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2\на сайт\"/>
    </mc:Choice>
  </mc:AlternateContent>
  <xr:revisionPtr revIDLastSave="0" documentId="13_ncr:1_{1BB2EB5C-3A8B-4D0C-A494-53E1AE773708}" xr6:coauthVersionLast="36" xr6:coauthVersionMax="36" xr10:uidLastSave="{00000000-0000-0000-0000-000000000000}"/>
  <bookViews>
    <workbookView xWindow="0" yWindow="0" windowWidth="28770" windowHeight="14235" xr2:uid="{B85018E8-0518-42FC-B194-8ED63142418C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<sst xmlns="http://schemas.openxmlformats.org/spreadsheetml/2006/main" count="24630" uniqueCount="166">
  <si>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</si>
  <si>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</si>
  <si>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</si>
  <si>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</si>
  <si>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</si>
  <si>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</si>
  <si>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</si>
  <si>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</si>
  <si>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</si>
  <si>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</si>
  <si>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</si>
  <si>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</si>
  <si>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</si>
  <si>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</si>
  <si>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</si>
  <si>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</si>
  <si>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</si>
  <si>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</si>
  <si>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</si>
  <si>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</si>
  <si>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</si>
  <si>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</si>
  <si>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</si>
  <si>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</si>
  <si>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</si>
  <si>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</si>
  <si>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</si>
  <si>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</si>
  <si>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</si>
  <si>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</si>
  <si>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</si>
  <si>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</si>
  <si>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</si>
  <si>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</si>
  <si>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</si>
  <si>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</si>
  <si>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</si>
  <si>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</si>
  <si>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</si>
  <si>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</si>
  <si>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</si>
  <si>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</si>
  <si>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</si>
  <si>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</si>
  <si>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</si>
  <si>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</si>
  <si>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</si>
  <si>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</si>
  <si>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</si>
  <si>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</si>
  <si>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</si>
  <si>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</si>
  <si>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</si>
  <si>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</si>
  <si>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</si>
  <si>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</si>
  <si>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</si>
  <si>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</si>
  <si>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</si>
  <si>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</si>
  <si>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</si>
  <si>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</si>
  <si>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</si>
  <si>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</si>
  <si>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</si>
  <si>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</si>
  <si>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</si>
  <si>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</si>
  <si>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</si>
  <si>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</si>
  <si>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</si>
  <si>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</si>
  <si>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</si>
  <si>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</si>
  <si>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</si>
  <si>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</si>
  <si>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</si>
  <si>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</si>
  <si>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</si>
  <si>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</si>
  <si>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</si>
  <si>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</si>
  <si>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</si>
  <si>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</si>
  <si>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</si>
  <si>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</si>
  <si>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</si>
  <si>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</si>
  <si>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</si>
  <si>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</si>
  <si>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</si>
  <si>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</si>
  <si>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</si>
  <si>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</si>
  <si>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</si>
  <si>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</si>
  <si>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</si>
  <si>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</si>
  <si>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</si>
  <si>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</si>
  <si>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</si>
  <si>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</si>
  <si>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</si>
  <si>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</si>
  <si>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</si>
  <si>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</si>
  <si>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</si>
  <si>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</si>
  <si>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</si>
  <si>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</si>
  <si>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</si>
  <si>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</si>
  <si>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</si>
  <si>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</si>
  <si>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</si>
  <si>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</si>
  <si>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</si>
  <si>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</si>
  <si>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</si>
  <si>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</si>
  <si>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</si>
  <si>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</si>
  <si>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</si>
  <si>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</si>
  <si>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</si>
  <si>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</si>
  <si>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</si>
  <si>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</si>
  <si>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</si>
  <si>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</si>
  <si>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</si>
  <si>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</si>
  <si>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</si>
  <si>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</si>
  <si>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декабрь 2023 года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</si>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</sst>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A7603F5E-14C6-434D-8C4B-7F020F08EF10}"/>
    <cellStyle name="Обычный 2" xfId="2" xr:uid="{B524877B-E74F-4891-886A-DBAE4335133C}"/>
    <cellStyle name="Обычный 2 7" xfId="8" xr:uid="{E83B5635-E37A-469E-BE3E-BAD1B687651A}"/>
    <cellStyle name="Обычный 3" xfId="3" xr:uid="{CA423ADE-9E0E-4EC8-9E64-C126F8EB6152}"/>
    <cellStyle name="Обычный 3 2 28" xfId="4" xr:uid="{82DEB56B-1DCE-4AD8-B454-D589C4DDB1DC}"/>
    <cellStyle name="Обычный 4 2 28" xfId="1" xr:uid="{14F2F9B8-7E13-4B0E-B11F-304AD6216762}"/>
    <cellStyle name="Обычный 4 2 29" xfId="11" xr:uid="{734C9003-9AD4-45E7-AB2C-76352673266E}"/>
    <cellStyle name="Обычный 4 3 2 2" xfId="10" xr:uid="{B1FE1ABC-458B-4CD2-918D-6967D17BB61F}"/>
    <cellStyle name="Обычный 4 5 2" xfId="7" xr:uid="{7E3FE604-8B00-4E9D-AA36-9D85AC15F669}"/>
    <cellStyle name="Обычный 4 6 2" xfId="9" xr:uid="{F9E8FF5D-706B-494E-9F25-5A7EF569DAAA}"/>
    <cellStyle name="Обычный 5 2" xfId="6" xr:uid="{53EC674F-E554-4B58-8491-D2A0E20D5965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41D5A9-4061-4DCF-A31C-0EC14A0D361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4EC0EC-1087-4149-8FE5-91009D1B5FA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C992A3-AC09-4BF3-BB85-831759B00E4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A4E56A-2A1C-4316-A9DB-EFA28D001C5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F7FBAE-0DA5-45BB-B95C-01983970B78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7AD5D1-B6D6-4AED-A72E-A70033B0BE9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086C71-82D5-4CA0-A539-F5742A1B376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8C33DB-C634-4476-903C-A31F1858124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107E49-B4D7-4A75-B6D6-AB7D837D4D4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2D2F28-2474-4672-8839-EE03FC0494F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95CB02-D072-4075-8D94-AC74F5C849EC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D1E4E8-E45A-4FC8-8F22-A5F741F817A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C6AC70-C7BF-4847-95A9-8E0A90E0CE6D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AF99CB-ED2D-4A37-BB24-5CA06F08295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C28899-812B-4FE2-993C-3C0A3CCD15B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4304B3-161A-4825-A3A5-6D87115476D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028735-3030-4B26-A6A6-E5E6AC2731B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45C40A-3C2D-4DF3-9E73-F0634AF8463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257DE2-0C7B-4835-98C7-96FC63FFC18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498E92-75CB-476D-8974-676A8C5C78D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184082-61C0-4FDB-807C-AD424C80151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A3676F-D46A-4EEA-8274-BDBFDCACE75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B53F41-0954-481C-BF0D-C846BB11019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127748-6B33-48E1-80B1-790CC85922E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C0744C-234A-4561-9CBB-D48F12E67E6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A06F95-1EC4-4ED8-9B01-C75B7384480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8ED481-E43A-4E1D-A6C1-063F06B923E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AC9781-B7A8-4806-96F7-E47F39A3EB7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17EB00-DD8E-471A-A70C-B7880E3EC11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0E7C0B-6728-44B9-9930-434076F00C7F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DFC584-ABBC-4DAA-B571-B22F711714E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5914A7-857D-42CE-9ED1-60D8258A6CC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5C778C-2D05-4C13-9AB3-658470CF096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30DEFB-79B1-465D-8B09-461DBFC24A7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F341CF-B489-4409-B0F3-140F0A8550D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725E33-9F74-41DF-9779-FAF777B6D3F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31065E-FD82-4AFA-B9A5-61B9D0037AF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B2BA2E-2E93-4D25-95DE-4BD1689966F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0E107E-64F0-47F3-AEB4-B676B9B6A4C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5D8E34-5564-46DE-B030-5B8F3C0144A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760F8B-8300-4E36-B776-9D21D0F18AB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6B9F91-CA82-41FF-B930-19692C16BE1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04F448-EBCD-4AD2-9B02-03F924B4346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7B4C7D-C59F-48A2-98EC-394079DA28A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F8ED17-EA33-4DE2-A602-C7E1FCDD9A7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B8B868-C8D4-4E80-B19B-46499691FB5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13F8E1-127C-4F9C-BA1E-D3157B8B91D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FB5606-0600-4320-A349-2B7D8D2E671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A491EF-26E2-43F2-9827-15BC4DCB430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B497B2-0083-4D1B-83DE-F391CF88B13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147143-E10A-4D73-AB45-23470C63968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477EDB-37F3-417E-B5D6-270BDE03E8E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2ACCF6-CBA1-4EC5-ACC0-C1585C88BC2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488C2C-6792-4A07-9E4C-9FBED8BDC28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FE7DD5-82BA-43A2-8AD4-F12A2D953C9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D1DFF5-024F-4C57-B351-14E822134CC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6320A9-2335-43A8-9F4B-B55E4687D87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BC000F-2CE4-40BA-AEAC-8757F7DB4D2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6DC720-E849-455D-952E-E2862BD9743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C8607C-AB33-43C7-990C-9C24D614387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D09CBB-4C8F-4E82-8212-99BFD383D65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96327F-0B7C-4F2B-B2A1-0350B6ADD329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2D141F-D300-4EDC-854F-68CA26943F1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F9FFEB-7CFC-4295-9BB3-D70BB26932E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07727D-9D1C-4CCF-B40A-6DF12D8052D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9F0240-AE9F-4C59-807A-F71D6C86D32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2B2872-9C73-4995-8E3F-D9AC4B1B445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5F1DB8-7AA5-4534-9C10-D0D202D21C2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A4DCE1-FC74-4D9A-9255-5340353EEF3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1D9AB8-3F0E-4EE2-B801-8C635668257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12A267-F4EA-4A78-B3C3-9D0FE805745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D50643-451A-412D-9545-323ACFFC1C0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E3D910-089C-4B58-9565-F789F653490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87F789-0E28-4311-AE7C-D9A1556050B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341691-CE52-4C64-B41B-7F1E1EE37DE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7C4AC0-3CF8-4C27-B3DE-410023C1D5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C330BE-110A-42E8-B8E8-D557686FE8D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26CB54-9D8E-4186-A7C8-D59CDEB2611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1BC3B2-A2E2-4E6B-A923-8840262B79A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BAA83E-B845-4911-9FBF-1F0D569DA58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A2EBC8-D6A1-46CF-8477-BF050DCB249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6FB61C-C3CC-4DA0-B0E7-ECC0E0B3D3A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93B49B-2CD2-4EE4-9264-60E0C0A348C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D7D8E0-CC0B-4496-8EC4-349C9450919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3341AC-3D01-418B-8AEF-9B6DD2C5BBE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389227-042D-4A5C-AB5B-8B65EBADD91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49090D-0D28-4571-A0E3-A3FC4A4267D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ED9CE3-DFAA-490B-A496-154BC7A52FA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F66589-6479-42B3-8D51-5F8CEA2C5B4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CF11D3-B670-4FBB-983B-E8813E7D37F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DD521F-8896-4421-A040-2FD7F6A0FA8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193462-6901-4B17-962E-D7A65099670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F6E097-D17E-4B19-AF31-91047EA75E11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EC4711-946C-428C-BA80-F7E7E6CB8A8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B8A84D-8851-4F6B-AE68-9B0547BDBCA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7697A1-225A-4F01-92DE-059EF0C5757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3A9DB8-AE85-4A84-94C6-AC1403E8651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13C954-5B82-40D6-9BD7-0CC07296D40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51B1F9-EB63-47D0-92E7-8B9755FD6A2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E3057A-4FA3-4C8A-A61F-232E07CB524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A93D52-E863-462B-8B0E-5B1EBBB96FC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20D13C-5F34-4A6A-9450-8043CFCED10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EFDDA0-0823-4F1F-A090-4ED3B5C89D51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27DACC-E24D-4DCF-93F3-25F2296EAAA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3DAC2F-D6C1-4CCB-9453-FC04BB674D14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AE7DFA-C5A9-4351-96E4-B8C893464C67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A62BFE-A87D-4B36-9EC3-4B458373542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F2EFCA-1A05-46DC-A5BC-1C7A17218CA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8CBEE5-DBAC-45A1-A82C-D2C0338FD35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B7B84F-13BB-45C8-9227-EE847DB58EF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BCE9B8-3CEC-4724-B7C3-A8916B36B17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05D7BA-B6EA-4908-940A-EE06F6A0682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BB44F7-5941-4D5A-8CDF-2DF85B5DF66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C5D209-1DBB-467A-8DD5-BC0F77BD4A1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D71445-7124-4715-8EE3-D8A9357AF2E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F93CF3-03F9-41D8-ACBE-0C4051F3EC2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68CA54-6949-41D6-9E67-1A4FE857EED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28D7A2-6C53-41F8-8F63-471F6563076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3B1A59-1E91-4869-B249-3A4082898E8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2CAC0A-F10A-4F4C-849F-98FDEF2DD90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433D9B-09E5-47D4-AE73-F6EF9A446E4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A163A6-91D3-4756-ADE7-3E2E720FF4A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C932EA-375D-4611-9F23-6DBC90E6932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1F5825-C6B1-47BD-A0A0-89385491A5C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B4F68C-5325-4F1E-9939-1B0046B2883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BEDF1B-32A2-45F3-A401-B149110ECD6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39A54C-B465-46F5-8F18-FE13866626E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FB64B4-7B9A-40AC-8480-8B75DBEAA8D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F285F-9573-4E55-967B-ED66F6D4BA1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C64DF9-F74E-4F93-BDDE-7CEED87D297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BEA4A0-4C7D-4B77-B0B3-558945EBF97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CAEACD-0E94-40AE-BFF9-81DE3BB7D89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B69F1D-6DE1-4D26-BF59-43D4C356960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CFFEFE-C2E2-45C2-8A1A-BB8C548DB57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8D083E-FF43-4A4F-903B-910873AEEB3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506D68-8B0F-4CDB-8D5D-48B48A704491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201316-3FE6-4366-9276-DBCEBBF5F9B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46837D-D8AA-44A3-A4EE-7F757986122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245337-CD48-4434-A9C6-4B124AF43D0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CC384C-94B6-4016-B4DF-36DCFD8AA47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29627-CF3F-48FE-8FA7-5F35D7EA668C}">
  <sheetPr>
    <tabColor theme="0" tint="-4.9989318521683403E-2"/>
  </sheetPr>
  <dimension ref="A1:G55"/>
  <sheetViews>
    <sheetView tabSelected="1" zoomScale="85" zoomScaleNormal="85" workbookViewId="0">
      <selection activeCell="G21" sqref="G2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4916.4327117600005</v>
      </c>
      <c r="C13" s="16">
        <v>5296.8727117600001</v>
      </c>
      <c r="D13" s="16">
        <v>5419.6427117599997</v>
      </c>
      <c r="E13" s="16">
        <v>5671.6627117600001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1828.3227117599999</v>
      </c>
      <c r="C15" s="19">
        <v>1828.3227117599999</v>
      </c>
      <c r="D15" s="19">
        <v>1828.3227117599999</v>
      </c>
      <c r="E15" s="19">
        <v>1828.3227117599999</v>
      </c>
    </row>
    <row r="16" spans="1:7" x14ac:dyDescent="0.3">
      <c r="A16" s="20"/>
    </row>
    <row r="17" spans="1:6" ht="38.25" x14ac:dyDescent="0.3">
      <c r="A17" s="21" t="s">
        <v>13</v>
      </c>
      <c r="B17" s="22">
        <v>1703.6459038099999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1703.6459038099999</v>
      </c>
    </row>
    <row r="20" spans="1:6" x14ac:dyDescent="0.3">
      <c r="A20" s="20" t="s">
        <v>16</v>
      </c>
      <c r="B20" s="22">
        <v>657516.4642410439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53.567</v>
      </c>
    </row>
    <row r="23" spans="1:6" x14ac:dyDescent="0.3">
      <c r="A23" s="20" t="s">
        <v>19</v>
      </c>
      <c r="B23" s="136">
        <v>53.567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0.23100000000000001</v>
      </c>
    </row>
    <row r="29" spans="1:6" x14ac:dyDescent="0.3">
      <c r="A29" s="24" t="s">
        <v>25</v>
      </c>
      <c r="B29" s="22">
        <v>53.335999999999999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39588.481</v>
      </c>
    </row>
    <row r="33" spans="1:7" ht="25.5" x14ac:dyDescent="0.3">
      <c r="A33" s="20" t="s">
        <v>29</v>
      </c>
      <c r="B33" s="22">
        <v>39588.481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175.44399999999999</v>
      </c>
    </row>
    <row r="38" spans="1:7" x14ac:dyDescent="0.3">
      <c r="A38" s="24" t="s">
        <v>34</v>
      </c>
      <c r="B38" s="22">
        <v>39413.036999999997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F8491-3C0B-4C21-898E-08A8DC1EB2DA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4983.9945370100004</v>
      </c>
      <c r="C13" s="43">
        <v>5364.43453701</v>
      </c>
      <c r="D13" s="43">
        <v>5487.2045370100004</v>
      </c>
      <c r="E13" s="43">
        <v>5739.2245370099999</v>
      </c>
    </row>
    <row r="14" spans="1:7" x14ac:dyDescent="0.3">
      <c r="A14" s="15" t="s">
        <v>55</v>
      </c>
      <c r="B14" s="43">
        <v>5787.8632088400009</v>
      </c>
      <c r="C14" s="43">
        <v>6168.3032088400005</v>
      </c>
      <c r="D14" s="43">
        <v>6291.07320884</v>
      </c>
      <c r="E14" s="43">
        <v>6543.0932088400004</v>
      </c>
    </row>
    <row r="15" spans="1:7" x14ac:dyDescent="0.3">
      <c r="A15" s="15" t="s">
        <v>56</v>
      </c>
      <c r="B15" s="43">
        <v>6958.8245293599994</v>
      </c>
      <c r="C15" s="43">
        <v>7339.2645293599999</v>
      </c>
      <c r="D15" s="43">
        <v>7462.0345293600003</v>
      </c>
      <c r="E15" s="43">
        <v>7714.0545293599998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1895.88453701</v>
      </c>
      <c r="C18" s="19">
        <v>1895.88453701</v>
      </c>
      <c r="D18" s="19">
        <v>1895.88453701</v>
      </c>
      <c r="E18" s="19">
        <v>1895.88453701</v>
      </c>
      <c r="F18" s="44"/>
    </row>
    <row r="19" spans="1:6" s="17" customFormat="1" ht="16.5" customHeight="1" x14ac:dyDescent="0.2">
      <c r="A19" s="18" t="s">
        <v>55</v>
      </c>
      <c r="B19" s="19">
        <v>2699.7532088400003</v>
      </c>
      <c r="C19" s="19">
        <v>2699.7532088400003</v>
      </c>
      <c r="D19" s="19">
        <v>2699.7532088400003</v>
      </c>
      <c r="E19" s="19">
        <v>2699.7532088400003</v>
      </c>
      <c r="F19" s="44"/>
    </row>
    <row r="20" spans="1:6" s="17" customFormat="1" ht="16.5" customHeight="1" x14ac:dyDescent="0.2">
      <c r="A20" s="18" t="s">
        <v>56</v>
      </c>
      <c r="B20" s="19">
        <v>3870.7145293599997</v>
      </c>
      <c r="C20" s="19">
        <v>3870.7145293599997</v>
      </c>
      <c r="D20" s="19">
        <v>3870.7145293599997</v>
      </c>
      <c r="E20" s="19">
        <v>3870.7145293599997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4983.9945370100004</v>
      </c>
      <c r="C28" s="43">
        <v>5364.43453701</v>
      </c>
      <c r="D28" s="43">
        <v>5487.2045370100004</v>
      </c>
      <c r="E28" s="43">
        <v>5739.2245370099999</v>
      </c>
    </row>
    <row r="29" spans="1:6" x14ac:dyDescent="0.3">
      <c r="A29" s="15" t="s">
        <v>60</v>
      </c>
      <c r="B29" s="43">
        <v>6231.6032156100009</v>
      </c>
      <c r="C29" s="43">
        <v>6612.0432156100005</v>
      </c>
      <c r="D29" s="43">
        <v>6734.81321561</v>
      </c>
      <c r="E29" s="43">
        <v>6986.8332156100005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1895.88453701</v>
      </c>
      <c r="C32" s="19">
        <v>1895.88453701</v>
      </c>
      <c r="D32" s="19">
        <v>1895.88453701</v>
      </c>
      <c r="E32" s="19">
        <v>1895.88453701</v>
      </c>
    </row>
    <row r="33" spans="1:7" s="17" customFormat="1" ht="17.25" customHeight="1" x14ac:dyDescent="0.2">
      <c r="A33" s="18" t="s">
        <v>60</v>
      </c>
      <c r="B33" s="19">
        <v>3143.4932156100003</v>
      </c>
      <c r="C33" s="19">
        <v>3143.4932156100003</v>
      </c>
      <c r="D33" s="19">
        <v>3143.4932156100003</v>
      </c>
      <c r="E33" s="19">
        <v>3143.4932156100003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EBB5F-7820-4045-B357-03A43D04F9BB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4872.4768988899996</v>
      </c>
      <c r="C14" s="57">
        <v>4910.3680096799999</v>
      </c>
      <c r="D14" s="57">
        <v>4941.88609481</v>
      </c>
      <c r="E14" s="57">
        <v>4944.0090602399996</v>
      </c>
      <c r="F14" s="57">
        <v>4952.1572542200001</v>
      </c>
      <c r="G14" s="57">
        <v>4931.0107317800002</v>
      </c>
      <c r="H14" s="57">
        <v>4888.0306295</v>
      </c>
      <c r="I14" s="57">
        <v>4845.2665707400001</v>
      </c>
      <c r="J14" s="57">
        <v>4797.1716585100003</v>
      </c>
      <c r="K14" s="57">
        <v>4781.89065957</v>
      </c>
      <c r="L14" s="57">
        <v>4779.1219719299997</v>
      </c>
      <c r="M14" s="57">
        <v>4800.8901581499995</v>
      </c>
      <c r="N14" s="57">
        <v>4814.2452576699998</v>
      </c>
      <c r="O14" s="57">
        <v>4823.4037531899994</v>
      </c>
      <c r="P14" s="57">
        <v>4835.1096825599998</v>
      </c>
      <c r="Q14" s="57">
        <v>4814.3715691699999</v>
      </c>
      <c r="R14" s="57">
        <v>4822.6576964400001</v>
      </c>
      <c r="S14" s="57">
        <v>4785.8748998800002</v>
      </c>
      <c r="T14" s="57">
        <v>4752.67538702</v>
      </c>
      <c r="U14" s="57">
        <v>4763.6493653300004</v>
      </c>
      <c r="V14" s="57">
        <v>4779.6262412799997</v>
      </c>
      <c r="W14" s="57">
        <v>4793.37300177</v>
      </c>
      <c r="X14" s="57">
        <v>4798.3877571100002</v>
      </c>
      <c r="Y14" s="57">
        <v>4821.0834748099996</v>
      </c>
    </row>
    <row r="15" spans="1:25" s="60" customFormat="1" ht="15.75" x14ac:dyDescent="0.3">
      <c r="A15" s="58" t="s">
        <v>136</v>
      </c>
      <c r="B15" s="59">
        <v>4942.87851409</v>
      </c>
      <c r="C15" s="59">
        <v>4936.1771065399998</v>
      </c>
      <c r="D15" s="59">
        <v>4949.6467334999998</v>
      </c>
      <c r="E15" s="59">
        <v>4962.4350083899999</v>
      </c>
      <c r="F15" s="59">
        <v>4968.7495626199998</v>
      </c>
      <c r="G15" s="59">
        <v>4971.1400375200001</v>
      </c>
      <c r="H15" s="59">
        <v>4970.3855080599997</v>
      </c>
      <c r="I15" s="59">
        <v>4935.1295127200001</v>
      </c>
      <c r="J15" s="59">
        <v>4892.4129766799997</v>
      </c>
      <c r="K15" s="59">
        <v>4855.8357252200003</v>
      </c>
      <c r="L15" s="59">
        <v>4822.8988956200001</v>
      </c>
      <c r="M15" s="59">
        <v>4814.7197562000001</v>
      </c>
      <c r="N15" s="59">
        <v>4836.3439240899997</v>
      </c>
      <c r="O15" s="59">
        <v>4858.1314768399998</v>
      </c>
      <c r="P15" s="59">
        <v>4870.8584996499994</v>
      </c>
      <c r="Q15" s="59">
        <v>4873.9145622699998</v>
      </c>
      <c r="R15" s="59">
        <v>4850.5573740399996</v>
      </c>
      <c r="S15" s="59">
        <v>4813.0967098000001</v>
      </c>
      <c r="T15" s="59">
        <v>4781.5685665000001</v>
      </c>
      <c r="U15" s="59">
        <v>4792.3811057399998</v>
      </c>
      <c r="V15" s="59">
        <v>4818.47055628</v>
      </c>
      <c r="W15" s="59">
        <v>4829.7469077099995</v>
      </c>
      <c r="X15" s="59">
        <v>4860.8150618899999</v>
      </c>
      <c r="Y15" s="59">
        <v>4882.4664580400004</v>
      </c>
    </row>
    <row r="16" spans="1:25" s="60" customFormat="1" ht="15.75" x14ac:dyDescent="0.3">
      <c r="A16" s="58" t="s">
        <v>137</v>
      </c>
      <c r="B16" s="59">
        <v>4845.9411557000003</v>
      </c>
      <c r="C16" s="59">
        <v>4888.7144204300002</v>
      </c>
      <c r="D16" s="59">
        <v>4932.8701817700003</v>
      </c>
      <c r="E16" s="59">
        <v>4929.0581297099998</v>
      </c>
      <c r="F16" s="59">
        <v>4924.0615626999997</v>
      </c>
      <c r="G16" s="59">
        <v>4935.7867024200004</v>
      </c>
      <c r="H16" s="59">
        <v>4928.19118127</v>
      </c>
      <c r="I16" s="59">
        <v>4926.45339728</v>
      </c>
      <c r="J16" s="59">
        <v>4895.7618003500002</v>
      </c>
      <c r="K16" s="59">
        <v>4861.1000099900002</v>
      </c>
      <c r="L16" s="59">
        <v>4819.6137517099996</v>
      </c>
      <c r="M16" s="59">
        <v>4816.1731930999995</v>
      </c>
      <c r="N16" s="59">
        <v>4829.4785058500001</v>
      </c>
      <c r="O16" s="59">
        <v>4854.6202617399995</v>
      </c>
      <c r="P16" s="59">
        <v>4857.1769671800002</v>
      </c>
      <c r="Q16" s="59">
        <v>4865.3779017699999</v>
      </c>
      <c r="R16" s="59">
        <v>4848.5682798300004</v>
      </c>
      <c r="S16" s="59">
        <v>4802.5388821099996</v>
      </c>
      <c r="T16" s="59">
        <v>4756.7392139100002</v>
      </c>
      <c r="U16" s="59">
        <v>4765.7071675200004</v>
      </c>
      <c r="V16" s="59">
        <v>4797.2280313199999</v>
      </c>
      <c r="W16" s="59">
        <v>4807.40648917</v>
      </c>
      <c r="X16" s="59">
        <v>4836.3417127699995</v>
      </c>
      <c r="Y16" s="59">
        <v>4885.5844932700002</v>
      </c>
    </row>
    <row r="17" spans="1:25" s="60" customFormat="1" ht="15.75" x14ac:dyDescent="0.3">
      <c r="A17" s="58" t="s">
        <v>138</v>
      </c>
      <c r="B17" s="59">
        <v>4872.8511872700001</v>
      </c>
      <c r="C17" s="59">
        <v>4914.1745369800001</v>
      </c>
      <c r="D17" s="59">
        <v>4910.6528530599999</v>
      </c>
      <c r="E17" s="59">
        <v>4917.5863866299997</v>
      </c>
      <c r="F17" s="59">
        <v>4913.8225114899997</v>
      </c>
      <c r="G17" s="59">
        <v>4903.8561178399996</v>
      </c>
      <c r="H17" s="59">
        <v>4874.8534953500002</v>
      </c>
      <c r="I17" s="59">
        <v>4806.4574880999999</v>
      </c>
      <c r="J17" s="59">
        <v>4785.2247696899994</v>
      </c>
      <c r="K17" s="59">
        <v>4773.3315159100002</v>
      </c>
      <c r="L17" s="59">
        <v>4767.1352164999998</v>
      </c>
      <c r="M17" s="59">
        <v>4775.7506164999995</v>
      </c>
      <c r="N17" s="59">
        <v>4785.4324027100001</v>
      </c>
      <c r="O17" s="59">
        <v>4796.0962347099994</v>
      </c>
      <c r="P17" s="59">
        <v>4809.3919065600003</v>
      </c>
      <c r="Q17" s="59">
        <v>4811.0804229300002</v>
      </c>
      <c r="R17" s="59">
        <v>4798.3064085999995</v>
      </c>
      <c r="S17" s="59">
        <v>4759.9405899100002</v>
      </c>
      <c r="T17" s="59">
        <v>4737.1422588799996</v>
      </c>
      <c r="U17" s="59">
        <v>4748.3949677099999</v>
      </c>
      <c r="V17" s="59">
        <v>4768.8250407199994</v>
      </c>
      <c r="W17" s="59">
        <v>4781.2556504499998</v>
      </c>
      <c r="X17" s="59">
        <v>4819.2467152099998</v>
      </c>
      <c r="Y17" s="59">
        <v>4837.1219340799998</v>
      </c>
    </row>
    <row r="18" spans="1:25" s="60" customFormat="1" ht="15.75" x14ac:dyDescent="0.3">
      <c r="A18" s="58" t="s">
        <v>139</v>
      </c>
      <c r="B18" s="59">
        <v>4967.0304332599999</v>
      </c>
      <c r="C18" s="59">
        <v>4988.8484106899996</v>
      </c>
      <c r="D18" s="59">
        <v>5025.5366186499996</v>
      </c>
      <c r="E18" s="59">
        <v>4993.4417602399999</v>
      </c>
      <c r="F18" s="59">
        <v>4988.9029271899999</v>
      </c>
      <c r="G18" s="59">
        <v>4985.7671395500001</v>
      </c>
      <c r="H18" s="59">
        <v>4944.3717293</v>
      </c>
      <c r="I18" s="59">
        <v>4902.0552099500001</v>
      </c>
      <c r="J18" s="59">
        <v>4861.2086217199994</v>
      </c>
      <c r="K18" s="59">
        <v>4857.54098221</v>
      </c>
      <c r="L18" s="59">
        <v>4892.94483528</v>
      </c>
      <c r="M18" s="59">
        <v>4958.5722583099996</v>
      </c>
      <c r="N18" s="59">
        <v>4972.3697123800002</v>
      </c>
      <c r="O18" s="59">
        <v>4976.4726657000001</v>
      </c>
      <c r="P18" s="59">
        <v>4972.1370597799996</v>
      </c>
      <c r="Q18" s="59">
        <v>4966.2379329599999</v>
      </c>
      <c r="R18" s="59">
        <v>4917.7855797299999</v>
      </c>
      <c r="S18" s="59">
        <v>4862.4587017899994</v>
      </c>
      <c r="T18" s="59">
        <v>4837.9422007599997</v>
      </c>
      <c r="U18" s="59">
        <v>4855.231323</v>
      </c>
      <c r="V18" s="59">
        <v>4891.7548562600005</v>
      </c>
      <c r="W18" s="59">
        <v>4896.8742276599996</v>
      </c>
      <c r="X18" s="59">
        <v>4914.31962914</v>
      </c>
      <c r="Y18" s="59">
        <v>4943.5353629199999</v>
      </c>
    </row>
    <row r="19" spans="1:25" s="60" customFormat="1" ht="15.75" x14ac:dyDescent="0.3">
      <c r="A19" s="58" t="s">
        <v>140</v>
      </c>
      <c r="B19" s="59">
        <v>4861.4459948399999</v>
      </c>
      <c r="C19" s="59">
        <v>4875.2774512899996</v>
      </c>
      <c r="D19" s="59">
        <v>4906.4251900999998</v>
      </c>
      <c r="E19" s="59">
        <v>4912.97518141</v>
      </c>
      <c r="F19" s="59">
        <v>4900.7926702200002</v>
      </c>
      <c r="G19" s="59">
        <v>4870.0970540899998</v>
      </c>
      <c r="H19" s="59">
        <v>4822.0716310500002</v>
      </c>
      <c r="I19" s="59">
        <v>4765.5310943699997</v>
      </c>
      <c r="J19" s="59">
        <v>4761.9946849099997</v>
      </c>
      <c r="K19" s="59">
        <v>4741.4026436200002</v>
      </c>
      <c r="L19" s="59">
        <v>4721.5066515399994</v>
      </c>
      <c r="M19" s="59">
        <v>4732.1544973999999</v>
      </c>
      <c r="N19" s="59">
        <v>4767.6818536000001</v>
      </c>
      <c r="O19" s="59">
        <v>4764.7781598800002</v>
      </c>
      <c r="P19" s="59">
        <v>4776.6518692299996</v>
      </c>
      <c r="Q19" s="59">
        <v>4784.2247194299998</v>
      </c>
      <c r="R19" s="59">
        <v>4776.9791413799994</v>
      </c>
      <c r="S19" s="59">
        <v>4741.0464956400001</v>
      </c>
      <c r="T19" s="59">
        <v>4719.7178928200001</v>
      </c>
      <c r="U19" s="59">
        <v>4732.2423824799998</v>
      </c>
      <c r="V19" s="59">
        <v>4762.4848953299997</v>
      </c>
      <c r="W19" s="59">
        <v>4762.6098741300002</v>
      </c>
      <c r="X19" s="59">
        <v>4789.8535283700003</v>
      </c>
      <c r="Y19" s="59">
        <v>4814.8566839100004</v>
      </c>
    </row>
    <row r="20" spans="1:25" s="60" customFormat="1" ht="15.75" x14ac:dyDescent="0.3">
      <c r="A20" s="58" t="s">
        <v>141</v>
      </c>
      <c r="B20" s="59">
        <v>4814.9268385400001</v>
      </c>
      <c r="C20" s="59">
        <v>4833.1524981000002</v>
      </c>
      <c r="D20" s="59">
        <v>4886.6166624300004</v>
      </c>
      <c r="E20" s="59">
        <v>4879.5299645499999</v>
      </c>
      <c r="F20" s="59">
        <v>4874.36126952</v>
      </c>
      <c r="G20" s="59">
        <v>4875.5539356700001</v>
      </c>
      <c r="H20" s="59">
        <v>4831.1627349399996</v>
      </c>
      <c r="I20" s="59">
        <v>4785.7238248800004</v>
      </c>
      <c r="J20" s="59">
        <v>4758.8061134700001</v>
      </c>
      <c r="K20" s="59">
        <v>4753.4425269700005</v>
      </c>
      <c r="L20" s="59">
        <v>4759.9003581500001</v>
      </c>
      <c r="M20" s="59">
        <v>4795.2100834100002</v>
      </c>
      <c r="N20" s="59">
        <v>4829.6062640500004</v>
      </c>
      <c r="O20" s="59">
        <v>4867.3693908799996</v>
      </c>
      <c r="P20" s="59">
        <v>4868.8291811399995</v>
      </c>
      <c r="Q20" s="59">
        <v>4871.4853383999998</v>
      </c>
      <c r="R20" s="59">
        <v>4861.2757287000004</v>
      </c>
      <c r="S20" s="59">
        <v>4829.6538127799995</v>
      </c>
      <c r="T20" s="59">
        <v>4787.9730806400003</v>
      </c>
      <c r="U20" s="59">
        <v>4794.8927418599997</v>
      </c>
      <c r="V20" s="59">
        <v>4850.2451542999997</v>
      </c>
      <c r="W20" s="59">
        <v>4869.4746945999996</v>
      </c>
      <c r="X20" s="59">
        <v>4896.3717531599996</v>
      </c>
      <c r="Y20" s="59">
        <v>4929.2680445200003</v>
      </c>
    </row>
    <row r="21" spans="1:25" s="60" customFormat="1" ht="15.75" x14ac:dyDescent="0.3">
      <c r="A21" s="58" t="s">
        <v>142</v>
      </c>
      <c r="B21" s="59">
        <v>4867.1675601299994</v>
      </c>
      <c r="C21" s="59">
        <v>4898.1506920100001</v>
      </c>
      <c r="D21" s="59">
        <v>4904.0299681099996</v>
      </c>
      <c r="E21" s="59">
        <v>4905.64353209</v>
      </c>
      <c r="F21" s="59">
        <v>4904.2090492400002</v>
      </c>
      <c r="G21" s="59">
        <v>4896.3490251100002</v>
      </c>
      <c r="H21" s="59">
        <v>4853.3764444899998</v>
      </c>
      <c r="I21" s="59">
        <v>4794.2650503300001</v>
      </c>
      <c r="J21" s="59">
        <v>4756.1642047799996</v>
      </c>
      <c r="K21" s="59">
        <v>4739.7214556899999</v>
      </c>
      <c r="L21" s="59">
        <v>4738.6070937599998</v>
      </c>
      <c r="M21" s="59">
        <v>4751.8292857899996</v>
      </c>
      <c r="N21" s="59">
        <v>4753.6695678199994</v>
      </c>
      <c r="O21" s="59">
        <v>4760.1207792099995</v>
      </c>
      <c r="P21" s="59">
        <v>4773.4105218300001</v>
      </c>
      <c r="Q21" s="59">
        <v>4778.1259987100002</v>
      </c>
      <c r="R21" s="59">
        <v>4766.4420667800005</v>
      </c>
      <c r="S21" s="59">
        <v>4724.4413861699995</v>
      </c>
      <c r="T21" s="59">
        <v>4715.8180747799997</v>
      </c>
      <c r="U21" s="59">
        <v>4714.7066150399996</v>
      </c>
      <c r="V21" s="59">
        <v>4723.4868081099994</v>
      </c>
      <c r="W21" s="59">
        <v>4737.1796543099999</v>
      </c>
      <c r="X21" s="59">
        <v>4767.6308417099999</v>
      </c>
      <c r="Y21" s="59">
        <v>4801.7534415</v>
      </c>
    </row>
    <row r="22" spans="1:25" s="60" customFormat="1" ht="15.75" x14ac:dyDescent="0.3">
      <c r="A22" s="58" t="s">
        <v>143</v>
      </c>
      <c r="B22" s="59">
        <v>4962.7898343300003</v>
      </c>
      <c r="C22" s="59">
        <v>5007.8027295499996</v>
      </c>
      <c r="D22" s="59">
        <v>5068.6197250900004</v>
      </c>
      <c r="E22" s="59">
        <v>5076.4608032899996</v>
      </c>
      <c r="F22" s="59">
        <v>5080.5893875100001</v>
      </c>
      <c r="G22" s="59">
        <v>5066.2970844199999</v>
      </c>
      <c r="H22" s="59">
        <v>5052.2881867100004</v>
      </c>
      <c r="I22" s="59">
        <v>5023.8170783699998</v>
      </c>
      <c r="J22" s="59">
        <v>4983.33685496</v>
      </c>
      <c r="K22" s="59">
        <v>4944.2699240700003</v>
      </c>
      <c r="L22" s="59">
        <v>4899.5554692599999</v>
      </c>
      <c r="M22" s="59">
        <v>4895.2723284900003</v>
      </c>
      <c r="N22" s="59">
        <v>4926.6846293600001</v>
      </c>
      <c r="O22" s="59">
        <v>4918.2129668999996</v>
      </c>
      <c r="P22" s="59">
        <v>4934.8158923199999</v>
      </c>
      <c r="Q22" s="59">
        <v>4954.0175423800001</v>
      </c>
      <c r="R22" s="59">
        <v>4948.6748368899998</v>
      </c>
      <c r="S22" s="59">
        <v>4942.05508766</v>
      </c>
      <c r="T22" s="59">
        <v>4902.8512142</v>
      </c>
      <c r="U22" s="59">
        <v>4924.6412842099999</v>
      </c>
      <c r="V22" s="59">
        <v>4944.6023692999997</v>
      </c>
      <c r="W22" s="59">
        <v>4932.8185487199999</v>
      </c>
      <c r="X22" s="59">
        <v>4967.69158849</v>
      </c>
      <c r="Y22" s="59">
        <v>5000.9124716299993</v>
      </c>
    </row>
    <row r="23" spans="1:25" s="60" customFormat="1" ht="15.75" x14ac:dyDescent="0.3">
      <c r="A23" s="58" t="s">
        <v>144</v>
      </c>
      <c r="B23" s="59">
        <v>4946.7151474100001</v>
      </c>
      <c r="C23" s="59">
        <v>4987.7751455699999</v>
      </c>
      <c r="D23" s="59">
        <v>5008.6473202099996</v>
      </c>
      <c r="E23" s="59">
        <v>5027.0498133199999</v>
      </c>
      <c r="F23" s="59">
        <v>5018.0996460400002</v>
      </c>
      <c r="G23" s="59">
        <v>4991.2547148899994</v>
      </c>
      <c r="H23" s="59">
        <v>5010.4791404799998</v>
      </c>
      <c r="I23" s="59">
        <v>4995.0862145699994</v>
      </c>
      <c r="J23" s="59">
        <v>4948.7424314700002</v>
      </c>
      <c r="K23" s="59">
        <v>4887.9231193799997</v>
      </c>
      <c r="L23" s="59">
        <v>4855.5582992099999</v>
      </c>
      <c r="M23" s="59">
        <v>4846.1991780899998</v>
      </c>
      <c r="N23" s="59">
        <v>4856.3041994799996</v>
      </c>
      <c r="O23" s="59">
        <v>4885.6259180999996</v>
      </c>
      <c r="P23" s="59">
        <v>4901.9562417699999</v>
      </c>
      <c r="Q23" s="59">
        <v>4899.81344549</v>
      </c>
      <c r="R23" s="59">
        <v>4893.3239126600001</v>
      </c>
      <c r="S23" s="59">
        <v>4841.59411929</v>
      </c>
      <c r="T23" s="59">
        <v>4801.4918678699996</v>
      </c>
      <c r="U23" s="59">
        <v>4815.3676804299994</v>
      </c>
      <c r="V23" s="59">
        <v>4837.1263044500001</v>
      </c>
      <c r="W23" s="59">
        <v>4857.3730616299999</v>
      </c>
      <c r="X23" s="59">
        <v>4896.1189805599997</v>
      </c>
      <c r="Y23" s="59">
        <v>4928.2824534199999</v>
      </c>
    </row>
    <row r="24" spans="1:25" s="60" customFormat="1" ht="15.75" x14ac:dyDescent="0.3">
      <c r="A24" s="58" t="s">
        <v>145</v>
      </c>
      <c r="B24" s="59">
        <v>4931.5032040699998</v>
      </c>
      <c r="C24" s="59">
        <v>4953.1120435499997</v>
      </c>
      <c r="D24" s="59">
        <v>4984.0669362299996</v>
      </c>
      <c r="E24" s="59">
        <v>4994.15318656</v>
      </c>
      <c r="F24" s="59">
        <v>4975.6762294599994</v>
      </c>
      <c r="G24" s="59">
        <v>4967.4280850300001</v>
      </c>
      <c r="H24" s="59">
        <v>4910.7085312199997</v>
      </c>
      <c r="I24" s="59">
        <v>4887.8616985199997</v>
      </c>
      <c r="J24" s="59">
        <v>4846.7626571599994</v>
      </c>
      <c r="K24" s="59">
        <v>4835.7683298499996</v>
      </c>
      <c r="L24" s="59">
        <v>4827.2160164799998</v>
      </c>
      <c r="M24" s="59">
        <v>4834.4601423000004</v>
      </c>
      <c r="N24" s="59">
        <v>4838.5473114300003</v>
      </c>
      <c r="O24" s="59">
        <v>4854.8150974599994</v>
      </c>
      <c r="P24" s="59">
        <v>4866.6371244399998</v>
      </c>
      <c r="Q24" s="59">
        <v>4862.5475152399995</v>
      </c>
      <c r="R24" s="59">
        <v>4852.8565744099997</v>
      </c>
      <c r="S24" s="59">
        <v>4808.87554344</v>
      </c>
      <c r="T24" s="59">
        <v>4780.8898606799994</v>
      </c>
      <c r="U24" s="59">
        <v>4801.1608297100001</v>
      </c>
      <c r="V24" s="59">
        <v>4820.4249545399998</v>
      </c>
      <c r="W24" s="59">
        <v>4840.8176731900003</v>
      </c>
      <c r="X24" s="59">
        <v>4860.3144344299999</v>
      </c>
      <c r="Y24" s="59">
        <v>4877.8644628000002</v>
      </c>
    </row>
    <row r="25" spans="1:25" s="60" customFormat="1" ht="15.75" x14ac:dyDescent="0.3">
      <c r="A25" s="58" t="s">
        <v>146</v>
      </c>
      <c r="B25" s="59">
        <v>5013.7227332299999</v>
      </c>
      <c r="C25" s="59">
        <v>5042.7368660900001</v>
      </c>
      <c r="D25" s="59">
        <v>5049.9770925399998</v>
      </c>
      <c r="E25" s="59">
        <v>5066.8121633800001</v>
      </c>
      <c r="F25" s="59">
        <v>5038.5113959399996</v>
      </c>
      <c r="G25" s="59">
        <v>5027.7869585099997</v>
      </c>
      <c r="H25" s="59">
        <v>4999.5076757699999</v>
      </c>
      <c r="I25" s="59">
        <v>4941.1877660700002</v>
      </c>
      <c r="J25" s="59">
        <v>4908.6251016899996</v>
      </c>
      <c r="K25" s="59">
        <v>4897.9585409800002</v>
      </c>
      <c r="L25" s="59">
        <v>4887.3462195499997</v>
      </c>
      <c r="M25" s="59">
        <v>4908.5191486799995</v>
      </c>
      <c r="N25" s="59">
        <v>4917.0819569499999</v>
      </c>
      <c r="O25" s="59">
        <v>4924.3172491999994</v>
      </c>
      <c r="P25" s="59">
        <v>4918.3251446599998</v>
      </c>
      <c r="Q25" s="59">
        <v>4937.2871614100004</v>
      </c>
      <c r="R25" s="59">
        <v>4935.78374902</v>
      </c>
      <c r="S25" s="59">
        <v>4891.7065731700004</v>
      </c>
      <c r="T25" s="59">
        <v>4861.8993429100001</v>
      </c>
      <c r="U25" s="59">
        <v>4875.4903767199994</v>
      </c>
      <c r="V25" s="59">
        <v>4889.0186507199996</v>
      </c>
      <c r="W25" s="59">
        <v>4903.2918021999994</v>
      </c>
      <c r="X25" s="59">
        <v>4934.42278033</v>
      </c>
      <c r="Y25" s="59">
        <v>4959.14695304</v>
      </c>
    </row>
    <row r="26" spans="1:25" s="60" customFormat="1" ht="15.75" x14ac:dyDescent="0.3">
      <c r="A26" s="58" t="s">
        <v>147</v>
      </c>
      <c r="B26" s="59">
        <v>4944.52012466</v>
      </c>
      <c r="C26" s="59">
        <v>4970.2787264799999</v>
      </c>
      <c r="D26" s="59">
        <v>5001.2487472900002</v>
      </c>
      <c r="E26" s="59">
        <v>4991.47229272</v>
      </c>
      <c r="F26" s="59">
        <v>5005.6212537600004</v>
      </c>
      <c r="G26" s="59">
        <v>4979.8216806599994</v>
      </c>
      <c r="H26" s="59">
        <v>4924.5460212500002</v>
      </c>
      <c r="I26" s="59">
        <v>4838.0736225999999</v>
      </c>
      <c r="J26" s="59">
        <v>4803.1446715700004</v>
      </c>
      <c r="K26" s="59">
        <v>4837.2862181999999</v>
      </c>
      <c r="L26" s="59">
        <v>4829.2058368399994</v>
      </c>
      <c r="M26" s="59">
        <v>4857.0417244599994</v>
      </c>
      <c r="N26" s="59">
        <v>4867.5904733699999</v>
      </c>
      <c r="O26" s="59">
        <v>4881.3191876000001</v>
      </c>
      <c r="P26" s="59">
        <v>4883.4468979899993</v>
      </c>
      <c r="Q26" s="59">
        <v>4884.3285729999998</v>
      </c>
      <c r="R26" s="59">
        <v>4871.1492990799998</v>
      </c>
      <c r="S26" s="59">
        <v>4789.3218167799996</v>
      </c>
      <c r="T26" s="59">
        <v>4769.5977187400003</v>
      </c>
      <c r="U26" s="59">
        <v>4783.1863069299998</v>
      </c>
      <c r="V26" s="59">
        <v>4771.42686856</v>
      </c>
      <c r="W26" s="59">
        <v>4781.6391327399997</v>
      </c>
      <c r="X26" s="59">
        <v>4817.0021907299997</v>
      </c>
      <c r="Y26" s="59">
        <v>4838.95614329</v>
      </c>
    </row>
    <row r="27" spans="1:25" s="60" customFormat="1" ht="15.75" x14ac:dyDescent="0.3">
      <c r="A27" s="58" t="s">
        <v>148</v>
      </c>
      <c r="B27" s="59">
        <v>4936.17504095</v>
      </c>
      <c r="C27" s="59">
        <v>4969.9166916100003</v>
      </c>
      <c r="D27" s="59">
        <v>4993.0485688799999</v>
      </c>
      <c r="E27" s="59">
        <v>5001.4835264200001</v>
      </c>
      <c r="F27" s="59">
        <v>4999.1537231900002</v>
      </c>
      <c r="G27" s="59">
        <v>4983.7026325500001</v>
      </c>
      <c r="H27" s="59">
        <v>4937.4510282000001</v>
      </c>
      <c r="I27" s="59">
        <v>4890.9754422999995</v>
      </c>
      <c r="J27" s="59">
        <v>4842.7047639699995</v>
      </c>
      <c r="K27" s="59">
        <v>4841.3588530199995</v>
      </c>
      <c r="L27" s="59">
        <v>4853.3619673200001</v>
      </c>
      <c r="M27" s="59">
        <v>4867.5525775799997</v>
      </c>
      <c r="N27" s="59">
        <v>4893.7322279399996</v>
      </c>
      <c r="O27" s="59">
        <v>4890.6422547000002</v>
      </c>
      <c r="P27" s="59">
        <v>4922.4692424099994</v>
      </c>
      <c r="Q27" s="59">
        <v>4913.64009609</v>
      </c>
      <c r="R27" s="59">
        <v>4912.0368526799994</v>
      </c>
      <c r="S27" s="59">
        <v>4900.3416943399998</v>
      </c>
      <c r="T27" s="59">
        <v>4863.5410170199993</v>
      </c>
      <c r="U27" s="59">
        <v>4846.1479462299994</v>
      </c>
      <c r="V27" s="59">
        <v>4840.9628001199999</v>
      </c>
      <c r="W27" s="59">
        <v>4859.4271655499997</v>
      </c>
      <c r="X27" s="59">
        <v>4896.1089953700002</v>
      </c>
      <c r="Y27" s="59">
        <v>4931.0354601099998</v>
      </c>
    </row>
    <row r="28" spans="1:25" s="60" customFormat="1" ht="15.75" x14ac:dyDescent="0.3">
      <c r="A28" s="58" t="s">
        <v>149</v>
      </c>
      <c r="B28" s="59">
        <v>4910.1453059199994</v>
      </c>
      <c r="C28" s="59">
        <v>4982.2617077200002</v>
      </c>
      <c r="D28" s="59">
        <v>4998.1649392600002</v>
      </c>
      <c r="E28" s="59">
        <v>5011.5483856800001</v>
      </c>
      <c r="F28" s="59">
        <v>5014.0826636000002</v>
      </c>
      <c r="G28" s="59">
        <v>4994.8584559999999</v>
      </c>
      <c r="H28" s="59">
        <v>4943.4153738300001</v>
      </c>
      <c r="I28" s="59">
        <v>4933.1999846399995</v>
      </c>
      <c r="J28" s="59">
        <v>4891.3986839299996</v>
      </c>
      <c r="K28" s="59">
        <v>4868.5029424499999</v>
      </c>
      <c r="L28" s="59">
        <v>4869.0711090900004</v>
      </c>
      <c r="M28" s="59">
        <v>4888.9968253400002</v>
      </c>
      <c r="N28" s="59">
        <v>4891.3368028200002</v>
      </c>
      <c r="O28" s="59">
        <v>4907.967971</v>
      </c>
      <c r="P28" s="59">
        <v>4912.5972381800002</v>
      </c>
      <c r="Q28" s="59">
        <v>4923.2224167099994</v>
      </c>
      <c r="R28" s="59">
        <v>4911.2470347899998</v>
      </c>
      <c r="S28" s="59">
        <v>4868.5608882699999</v>
      </c>
      <c r="T28" s="59">
        <v>4849.00612645</v>
      </c>
      <c r="U28" s="59">
        <v>4867.70725563</v>
      </c>
      <c r="V28" s="59">
        <v>4879.06525315</v>
      </c>
      <c r="W28" s="59">
        <v>4885.9308993100003</v>
      </c>
      <c r="X28" s="59">
        <v>4899.4677323400001</v>
      </c>
      <c r="Y28" s="59">
        <v>4928.5229130299995</v>
      </c>
    </row>
    <row r="29" spans="1:25" s="60" customFormat="1" ht="15.75" x14ac:dyDescent="0.3">
      <c r="A29" s="58" t="s">
        <v>150</v>
      </c>
      <c r="B29" s="59">
        <v>4932.3898843500001</v>
      </c>
      <c r="C29" s="59">
        <v>4964.7821888600001</v>
      </c>
      <c r="D29" s="59">
        <v>5006.2581695099998</v>
      </c>
      <c r="E29" s="59">
        <v>5014.8593350000001</v>
      </c>
      <c r="F29" s="59">
        <v>5004.4110340099996</v>
      </c>
      <c r="G29" s="59">
        <v>5000.7706229899995</v>
      </c>
      <c r="H29" s="59">
        <v>4959.9809214300003</v>
      </c>
      <c r="I29" s="59">
        <v>4935.5460374800005</v>
      </c>
      <c r="J29" s="59">
        <v>4898.3775666800002</v>
      </c>
      <c r="K29" s="59">
        <v>4854.2713242199998</v>
      </c>
      <c r="L29" s="59">
        <v>4816.5018078100002</v>
      </c>
      <c r="M29" s="59">
        <v>4794.8405296299998</v>
      </c>
      <c r="N29" s="59">
        <v>4817.2265774899997</v>
      </c>
      <c r="O29" s="59">
        <v>4827.9363618400002</v>
      </c>
      <c r="P29" s="59">
        <v>4818.7830152500001</v>
      </c>
      <c r="Q29" s="59">
        <v>4832.0812639100004</v>
      </c>
      <c r="R29" s="59">
        <v>4852.8063840499999</v>
      </c>
      <c r="S29" s="59">
        <v>4820.0252544200002</v>
      </c>
      <c r="T29" s="59">
        <v>4798.6397325099997</v>
      </c>
      <c r="U29" s="59">
        <v>4825.3189551899995</v>
      </c>
      <c r="V29" s="59">
        <v>4821.6710939099994</v>
      </c>
      <c r="W29" s="59">
        <v>4823.7730504499996</v>
      </c>
      <c r="X29" s="59">
        <v>4849.3068001399997</v>
      </c>
      <c r="Y29" s="59">
        <v>4881.3109439999998</v>
      </c>
    </row>
    <row r="30" spans="1:25" s="60" customFormat="1" ht="15.75" x14ac:dyDescent="0.3">
      <c r="A30" s="58" t="s">
        <v>151</v>
      </c>
      <c r="B30" s="59">
        <v>4953.4093213599999</v>
      </c>
      <c r="C30" s="59">
        <v>4964.1437922599998</v>
      </c>
      <c r="D30" s="59">
        <v>5000.3740763699998</v>
      </c>
      <c r="E30" s="59">
        <v>5002.1437901700001</v>
      </c>
      <c r="F30" s="59">
        <v>5000.5256805700001</v>
      </c>
      <c r="G30" s="59">
        <v>5002.2946245200001</v>
      </c>
      <c r="H30" s="59">
        <v>4988.3686748500004</v>
      </c>
      <c r="I30" s="59">
        <v>4981.6261243600002</v>
      </c>
      <c r="J30" s="59">
        <v>4945.6918555900002</v>
      </c>
      <c r="K30" s="59">
        <v>4907.74026951</v>
      </c>
      <c r="L30" s="59">
        <v>4864.4666677900004</v>
      </c>
      <c r="M30" s="59">
        <v>4850.0556697100001</v>
      </c>
      <c r="N30" s="59">
        <v>4865.6149340299999</v>
      </c>
      <c r="O30" s="59">
        <v>4872.4103069900002</v>
      </c>
      <c r="P30" s="59">
        <v>4871.58229269</v>
      </c>
      <c r="Q30" s="59">
        <v>4879.0416135300002</v>
      </c>
      <c r="R30" s="59">
        <v>4886.85884523</v>
      </c>
      <c r="S30" s="59">
        <v>4846.4654683400004</v>
      </c>
      <c r="T30" s="59">
        <v>4806.0608487199997</v>
      </c>
      <c r="U30" s="59">
        <v>4804.3468969999994</v>
      </c>
      <c r="V30" s="59">
        <v>4833.0852319400001</v>
      </c>
      <c r="W30" s="59">
        <v>4832.1554194599994</v>
      </c>
      <c r="X30" s="59">
        <v>4869.9053030200002</v>
      </c>
      <c r="Y30" s="59">
        <v>4909.1092498500002</v>
      </c>
    </row>
    <row r="31" spans="1:25" s="60" customFormat="1" ht="15.75" x14ac:dyDescent="0.3">
      <c r="A31" s="58" t="s">
        <v>152</v>
      </c>
      <c r="B31" s="59">
        <v>4827.1768328099997</v>
      </c>
      <c r="C31" s="59">
        <v>4860.0871190300004</v>
      </c>
      <c r="D31" s="59">
        <v>4886.86729732</v>
      </c>
      <c r="E31" s="59">
        <v>4899.7318603499998</v>
      </c>
      <c r="F31" s="59">
        <v>4902.7770209199998</v>
      </c>
      <c r="G31" s="59">
        <v>4881.2607675299996</v>
      </c>
      <c r="H31" s="59">
        <v>4834.0670479599994</v>
      </c>
      <c r="I31" s="59">
        <v>4786.36327471</v>
      </c>
      <c r="J31" s="59">
        <v>4761.8887682799996</v>
      </c>
      <c r="K31" s="59">
        <v>4728.61802627</v>
      </c>
      <c r="L31" s="59">
        <v>4717.3423938100004</v>
      </c>
      <c r="M31" s="59">
        <v>4740.1327401799999</v>
      </c>
      <c r="N31" s="59">
        <v>4746.7218469899999</v>
      </c>
      <c r="O31" s="59">
        <v>4756.9993044900002</v>
      </c>
      <c r="P31" s="59">
        <v>4772.1904583100004</v>
      </c>
      <c r="Q31" s="59">
        <v>4778.0767367500002</v>
      </c>
      <c r="R31" s="59">
        <v>4776.7804084099998</v>
      </c>
      <c r="S31" s="59">
        <v>4751.1241873500003</v>
      </c>
      <c r="T31" s="59">
        <v>4721.0094803000002</v>
      </c>
      <c r="U31" s="59">
        <v>4708.9554386299997</v>
      </c>
      <c r="V31" s="59">
        <v>4737.3258880699996</v>
      </c>
      <c r="W31" s="59">
        <v>4717.5556631099998</v>
      </c>
      <c r="X31" s="59">
        <v>4757.5685468000001</v>
      </c>
      <c r="Y31" s="59">
        <v>4783.1051526399997</v>
      </c>
    </row>
    <row r="32" spans="1:25" s="60" customFormat="1" ht="15.75" x14ac:dyDescent="0.3">
      <c r="A32" s="58" t="s">
        <v>153</v>
      </c>
      <c r="B32" s="59">
        <v>4823.1551443199996</v>
      </c>
      <c r="C32" s="59">
        <v>4903.9549979799995</v>
      </c>
      <c r="D32" s="59">
        <v>4944.0097543600004</v>
      </c>
      <c r="E32" s="59">
        <v>4959.6917661200005</v>
      </c>
      <c r="F32" s="59">
        <v>4951.6092177700002</v>
      </c>
      <c r="G32" s="59">
        <v>4936.5833071500001</v>
      </c>
      <c r="H32" s="59">
        <v>4871.7196393100003</v>
      </c>
      <c r="I32" s="59">
        <v>4819.2781157600002</v>
      </c>
      <c r="J32" s="59">
        <v>4799.6329946999995</v>
      </c>
      <c r="K32" s="59">
        <v>4766.82079712</v>
      </c>
      <c r="L32" s="59">
        <v>4752.6327813299995</v>
      </c>
      <c r="M32" s="59">
        <v>4775.5009566600002</v>
      </c>
      <c r="N32" s="59">
        <v>4790.8182460199996</v>
      </c>
      <c r="O32" s="59">
        <v>4800.0829575299995</v>
      </c>
      <c r="P32" s="59">
        <v>4809.2512970500002</v>
      </c>
      <c r="Q32" s="59">
        <v>4817.6191491600002</v>
      </c>
      <c r="R32" s="59">
        <v>4810.1753133399998</v>
      </c>
      <c r="S32" s="59">
        <v>4770.8953517299997</v>
      </c>
      <c r="T32" s="59">
        <v>4743.8725383999999</v>
      </c>
      <c r="U32" s="59">
        <v>4753.7589527800001</v>
      </c>
      <c r="V32" s="59">
        <v>4774.9237612400002</v>
      </c>
      <c r="W32" s="59">
        <v>4780.6127846600002</v>
      </c>
      <c r="X32" s="59">
        <v>4808.28219481</v>
      </c>
      <c r="Y32" s="59">
        <v>4846.6393717699993</v>
      </c>
    </row>
    <row r="33" spans="1:28" s="60" customFormat="1" ht="15.75" x14ac:dyDescent="0.3">
      <c r="A33" s="58" t="s">
        <v>154</v>
      </c>
      <c r="B33" s="59">
        <v>4905.8846672099999</v>
      </c>
      <c r="C33" s="59">
        <v>4942.7278370799995</v>
      </c>
      <c r="D33" s="59">
        <v>4977.8035357299996</v>
      </c>
      <c r="E33" s="59">
        <v>4984.4143907799998</v>
      </c>
      <c r="F33" s="59">
        <v>4983.4855319899998</v>
      </c>
      <c r="G33" s="59">
        <v>4952.8371300999997</v>
      </c>
      <c r="H33" s="59">
        <v>4902.1340189700004</v>
      </c>
      <c r="I33" s="59">
        <v>4861.52148648</v>
      </c>
      <c r="J33" s="59">
        <v>4854.4593756599998</v>
      </c>
      <c r="K33" s="59">
        <v>4830.1361709299999</v>
      </c>
      <c r="L33" s="59">
        <v>4804.0857398600001</v>
      </c>
      <c r="M33" s="59">
        <v>4827.9506509799994</v>
      </c>
      <c r="N33" s="59">
        <v>4836.7057012400001</v>
      </c>
      <c r="O33" s="59">
        <v>4852.16643028</v>
      </c>
      <c r="P33" s="59">
        <v>4866.8001612899998</v>
      </c>
      <c r="Q33" s="59">
        <v>4878.2638601500003</v>
      </c>
      <c r="R33" s="59">
        <v>4871.6691504600003</v>
      </c>
      <c r="S33" s="59">
        <v>4841.8480571700002</v>
      </c>
      <c r="T33" s="59">
        <v>4818.1777068399997</v>
      </c>
      <c r="U33" s="59">
        <v>4817.95398381</v>
      </c>
      <c r="V33" s="59">
        <v>4842.5406545599999</v>
      </c>
      <c r="W33" s="59">
        <v>4848.69845033</v>
      </c>
      <c r="X33" s="59">
        <v>4871.1733873800003</v>
      </c>
      <c r="Y33" s="59">
        <v>4881.3037395199999</v>
      </c>
    </row>
    <row r="34" spans="1:28" s="60" customFormat="1" ht="15.75" x14ac:dyDescent="0.3">
      <c r="A34" s="58" t="s">
        <v>155</v>
      </c>
      <c r="B34" s="59">
        <v>4951.0984892199995</v>
      </c>
      <c r="C34" s="59">
        <v>5001.8823957900004</v>
      </c>
      <c r="D34" s="59">
        <v>5031.5815228399997</v>
      </c>
      <c r="E34" s="59">
        <v>5041.7645907799997</v>
      </c>
      <c r="F34" s="59">
        <v>5046.2449312600002</v>
      </c>
      <c r="G34" s="59">
        <v>5049.9203988899999</v>
      </c>
      <c r="H34" s="59">
        <v>5004.8823517700002</v>
      </c>
      <c r="I34" s="59">
        <v>4938.2565722099998</v>
      </c>
      <c r="J34" s="59">
        <v>4908.5354111300003</v>
      </c>
      <c r="K34" s="59">
        <v>4900.6736340099997</v>
      </c>
      <c r="L34" s="59">
        <v>4904.4242350300001</v>
      </c>
      <c r="M34" s="59">
        <v>4909.2364185099996</v>
      </c>
      <c r="N34" s="59">
        <v>4924.1376479099999</v>
      </c>
      <c r="O34" s="59">
        <v>4934.5671099299998</v>
      </c>
      <c r="P34" s="59">
        <v>4947.7137813099998</v>
      </c>
      <c r="Q34" s="59">
        <v>4942.12509976</v>
      </c>
      <c r="R34" s="59">
        <v>4928.5283079299998</v>
      </c>
      <c r="S34" s="59">
        <v>4895.7852649400002</v>
      </c>
      <c r="T34" s="59">
        <v>4873.4985189399995</v>
      </c>
      <c r="U34" s="59">
        <v>4882.5246883599993</v>
      </c>
      <c r="V34" s="59">
        <v>4909.6438634400001</v>
      </c>
      <c r="W34" s="59">
        <v>4918.22306312</v>
      </c>
      <c r="X34" s="59">
        <v>4949.8657356200001</v>
      </c>
      <c r="Y34" s="59">
        <v>4967.6196092999999</v>
      </c>
    </row>
    <row r="35" spans="1:28" s="60" customFormat="1" ht="15.75" x14ac:dyDescent="0.3">
      <c r="A35" s="58" t="s">
        <v>156</v>
      </c>
      <c r="B35" s="59">
        <v>4965.7073615400004</v>
      </c>
      <c r="C35" s="59">
        <v>5011.4904166400001</v>
      </c>
      <c r="D35" s="59">
        <v>5034.7309520899998</v>
      </c>
      <c r="E35" s="59">
        <v>5153.6601498199998</v>
      </c>
      <c r="F35" s="59">
        <v>5155.7811584999999</v>
      </c>
      <c r="G35" s="59">
        <v>5145.9039576799996</v>
      </c>
      <c r="H35" s="59">
        <v>5084.6363259299997</v>
      </c>
      <c r="I35" s="59">
        <v>5025.9830504299998</v>
      </c>
      <c r="J35" s="59">
        <v>4986.1129446100003</v>
      </c>
      <c r="K35" s="59">
        <v>4951.5334911099999</v>
      </c>
      <c r="L35" s="59">
        <v>4958.5920830699997</v>
      </c>
      <c r="M35" s="59">
        <v>4967.1227874300002</v>
      </c>
      <c r="N35" s="59">
        <v>4984.4158261800003</v>
      </c>
      <c r="O35" s="59">
        <v>5006.2889662600001</v>
      </c>
      <c r="P35" s="59">
        <v>5013.5422666599998</v>
      </c>
      <c r="Q35" s="59">
        <v>5023.9848980299994</v>
      </c>
      <c r="R35" s="59">
        <v>5025.4764125900001</v>
      </c>
      <c r="S35" s="59">
        <v>4996.5167659199997</v>
      </c>
      <c r="T35" s="59">
        <v>4981.1922320100002</v>
      </c>
      <c r="U35" s="59">
        <v>4990.32793984</v>
      </c>
      <c r="V35" s="59">
        <v>5003.9330429599995</v>
      </c>
      <c r="W35" s="59">
        <v>5015.9626370200003</v>
      </c>
      <c r="X35" s="59">
        <v>5047.7523294499997</v>
      </c>
      <c r="Y35" s="59">
        <v>5067.6157435699997</v>
      </c>
    </row>
    <row r="36" spans="1:28" s="60" customFormat="1" ht="15.75" x14ac:dyDescent="0.3">
      <c r="A36" s="58" t="s">
        <v>157</v>
      </c>
      <c r="B36" s="59">
        <v>4927.2810226900001</v>
      </c>
      <c r="C36" s="59">
        <v>4909.4031511599997</v>
      </c>
      <c r="D36" s="59">
        <v>4942.6989973999998</v>
      </c>
      <c r="E36" s="59">
        <v>5087.56169417</v>
      </c>
      <c r="F36" s="59">
        <v>5087.81797345</v>
      </c>
      <c r="G36" s="59">
        <v>5070.1765093699996</v>
      </c>
      <c r="H36" s="59">
        <v>5054.1335181200002</v>
      </c>
      <c r="I36" s="59">
        <v>5016.6954440199997</v>
      </c>
      <c r="J36" s="59">
        <v>4969.3059498100001</v>
      </c>
      <c r="K36" s="59">
        <v>4933.1129483999994</v>
      </c>
      <c r="L36" s="59">
        <v>4894.80291141</v>
      </c>
      <c r="M36" s="59">
        <v>4886.02241168</v>
      </c>
      <c r="N36" s="59">
        <v>4876.1383870999998</v>
      </c>
      <c r="O36" s="59">
        <v>4876.1944638200002</v>
      </c>
      <c r="P36" s="59">
        <v>4882.3039038899997</v>
      </c>
      <c r="Q36" s="59">
        <v>4896.2628119999999</v>
      </c>
      <c r="R36" s="59">
        <v>4885.37950318</v>
      </c>
      <c r="S36" s="59">
        <v>4854.2649185399996</v>
      </c>
      <c r="T36" s="59">
        <v>4873.5889910200003</v>
      </c>
      <c r="U36" s="59">
        <v>4883.0625134800002</v>
      </c>
      <c r="V36" s="59">
        <v>4900.8176777899998</v>
      </c>
      <c r="W36" s="59">
        <v>4908.0972921699995</v>
      </c>
      <c r="X36" s="59">
        <v>4938.8731087300002</v>
      </c>
      <c r="Y36" s="59">
        <v>4950.0102211100002</v>
      </c>
    </row>
    <row r="37" spans="1:28" s="60" customFormat="1" ht="15.75" x14ac:dyDescent="0.3">
      <c r="A37" s="58" t="s">
        <v>158</v>
      </c>
      <c r="B37" s="59">
        <v>4852.0216774800001</v>
      </c>
      <c r="C37" s="59">
        <v>4915.7219997900002</v>
      </c>
      <c r="D37" s="59">
        <v>4968.7290378099997</v>
      </c>
      <c r="E37" s="59">
        <v>5005.24727566</v>
      </c>
      <c r="F37" s="59">
        <v>5014.2489955700003</v>
      </c>
      <c r="G37" s="59">
        <v>4995.6084017399999</v>
      </c>
      <c r="H37" s="59">
        <v>4984.9788723399997</v>
      </c>
      <c r="I37" s="59">
        <v>4955.9517575099999</v>
      </c>
      <c r="J37" s="59">
        <v>4918.1943624199994</v>
      </c>
      <c r="K37" s="59">
        <v>4903.8677354699994</v>
      </c>
      <c r="L37" s="59">
        <v>4843.4788513699996</v>
      </c>
      <c r="M37" s="59">
        <v>4829.2256292900001</v>
      </c>
      <c r="N37" s="59">
        <v>4838.4879224899996</v>
      </c>
      <c r="O37" s="59">
        <v>4865.6112222699994</v>
      </c>
      <c r="P37" s="59">
        <v>4852.3089752799997</v>
      </c>
      <c r="Q37" s="59">
        <v>4849.9131704499996</v>
      </c>
      <c r="R37" s="59">
        <v>4851.1698649700002</v>
      </c>
      <c r="S37" s="59">
        <v>4836.6989403699999</v>
      </c>
      <c r="T37" s="59">
        <v>4813.7375073700005</v>
      </c>
      <c r="U37" s="59">
        <v>4819.0599630099996</v>
      </c>
      <c r="V37" s="59">
        <v>4841.7425951099995</v>
      </c>
      <c r="W37" s="59">
        <v>4852.3495049100002</v>
      </c>
      <c r="X37" s="59">
        <v>4880.4667352199995</v>
      </c>
      <c r="Y37" s="59">
        <v>4894.3691129999997</v>
      </c>
    </row>
    <row r="38" spans="1:28" s="60" customFormat="1" ht="15.75" x14ac:dyDescent="0.3">
      <c r="A38" s="58" t="s">
        <v>159</v>
      </c>
      <c r="B38" s="59">
        <v>4960.4333089299998</v>
      </c>
      <c r="C38" s="59">
        <v>5003.9514853599994</v>
      </c>
      <c r="D38" s="59">
        <v>5017.2389187299996</v>
      </c>
      <c r="E38" s="59">
        <v>5026.9683654199998</v>
      </c>
      <c r="F38" s="59">
        <v>5023.5239501799997</v>
      </c>
      <c r="G38" s="59">
        <v>4996.2474521300001</v>
      </c>
      <c r="H38" s="59">
        <v>4969.0666130700001</v>
      </c>
      <c r="I38" s="59">
        <v>4927.2763420900001</v>
      </c>
      <c r="J38" s="59">
        <v>4873.2583117599997</v>
      </c>
      <c r="K38" s="59">
        <v>4845.6836640800002</v>
      </c>
      <c r="L38" s="59">
        <v>4832.0304093799996</v>
      </c>
      <c r="M38" s="59">
        <v>4845.2466246099993</v>
      </c>
      <c r="N38" s="59">
        <v>4865.6740547899999</v>
      </c>
      <c r="O38" s="59">
        <v>4926.0535101799996</v>
      </c>
      <c r="P38" s="59">
        <v>4883.1655539399999</v>
      </c>
      <c r="Q38" s="59">
        <v>4867.9424452000003</v>
      </c>
      <c r="R38" s="59">
        <v>4877.0509155199998</v>
      </c>
      <c r="S38" s="59">
        <v>4849.3660882300001</v>
      </c>
      <c r="T38" s="59">
        <v>4815.3252447300001</v>
      </c>
      <c r="U38" s="59">
        <v>4828.09908516</v>
      </c>
      <c r="V38" s="59">
        <v>4854.1249658899997</v>
      </c>
      <c r="W38" s="59">
        <v>4869.8535510199999</v>
      </c>
      <c r="X38" s="59">
        <v>4904.1743667199999</v>
      </c>
      <c r="Y38" s="59">
        <v>4921.79422841</v>
      </c>
    </row>
    <row r="39" spans="1:28" s="60" customFormat="1" ht="15.75" x14ac:dyDescent="0.3">
      <c r="A39" s="58" t="s">
        <v>160</v>
      </c>
      <c r="B39" s="59">
        <v>5128.1696168999997</v>
      </c>
      <c r="C39" s="59">
        <v>5158.2495511699999</v>
      </c>
      <c r="D39" s="59">
        <v>5167.4895228099995</v>
      </c>
      <c r="E39" s="59">
        <v>5179.3269228899999</v>
      </c>
      <c r="F39" s="59">
        <v>5178.7510806199998</v>
      </c>
      <c r="G39" s="59">
        <v>5155.0376627699998</v>
      </c>
      <c r="H39" s="59">
        <v>5111.3960592700005</v>
      </c>
      <c r="I39" s="59">
        <v>5064.1252944899998</v>
      </c>
      <c r="J39" s="59">
        <v>5015.9264349499999</v>
      </c>
      <c r="K39" s="59">
        <v>4977.7838291600001</v>
      </c>
      <c r="L39" s="59">
        <v>4967.1044279799999</v>
      </c>
      <c r="M39" s="59">
        <v>4979.276269</v>
      </c>
      <c r="N39" s="59">
        <v>5016.3541312799998</v>
      </c>
      <c r="O39" s="59">
        <v>5055.8779048899996</v>
      </c>
      <c r="P39" s="59">
        <v>5081.3853475100004</v>
      </c>
      <c r="Q39" s="59">
        <v>5116.13925569</v>
      </c>
      <c r="R39" s="59">
        <v>5099.3220351700002</v>
      </c>
      <c r="S39" s="59">
        <v>5052.45526393</v>
      </c>
      <c r="T39" s="59">
        <v>5030.9639939999997</v>
      </c>
      <c r="U39" s="59">
        <v>5042.2041985400001</v>
      </c>
      <c r="V39" s="59">
        <v>5065.8970695899998</v>
      </c>
      <c r="W39" s="59">
        <v>5092.0991866900004</v>
      </c>
      <c r="X39" s="59">
        <v>5118.0932070500003</v>
      </c>
      <c r="Y39" s="59">
        <v>5134.8797156500004</v>
      </c>
    </row>
    <row r="40" spans="1:28" s="60" customFormat="1" ht="15.75" x14ac:dyDescent="0.3">
      <c r="A40" s="58" t="s">
        <v>161</v>
      </c>
      <c r="B40" s="59">
        <v>5087.49502957</v>
      </c>
      <c r="C40" s="59">
        <v>5076.5146066099996</v>
      </c>
      <c r="D40" s="59">
        <v>5084.8660727400002</v>
      </c>
      <c r="E40" s="59">
        <v>5095.4811616699999</v>
      </c>
      <c r="F40" s="59">
        <v>5153.0967069999997</v>
      </c>
      <c r="G40" s="59">
        <v>5146.7042662200001</v>
      </c>
      <c r="H40" s="59">
        <v>5100.9682646700003</v>
      </c>
      <c r="I40" s="59">
        <v>5042.7813542599997</v>
      </c>
      <c r="J40" s="59">
        <v>5027.4939439899999</v>
      </c>
      <c r="K40" s="59">
        <v>5018.4401839700004</v>
      </c>
      <c r="L40" s="59">
        <v>4991.40144358</v>
      </c>
      <c r="M40" s="59">
        <v>4997.0426425200003</v>
      </c>
      <c r="N40" s="59">
        <v>5013.7213841299999</v>
      </c>
      <c r="O40" s="59">
        <v>5013.5301481799997</v>
      </c>
      <c r="P40" s="59">
        <v>5015.7495251700002</v>
      </c>
      <c r="Q40" s="59">
        <v>4995.8771791999998</v>
      </c>
      <c r="R40" s="59">
        <v>4994.0528691500003</v>
      </c>
      <c r="S40" s="59">
        <v>4958.8619558999999</v>
      </c>
      <c r="T40" s="59">
        <v>4979.1948797200002</v>
      </c>
      <c r="U40" s="59">
        <v>4985.7173244400001</v>
      </c>
      <c r="V40" s="59">
        <v>5006.6443613199999</v>
      </c>
      <c r="W40" s="59">
        <v>5001.18440938</v>
      </c>
      <c r="X40" s="59">
        <v>5024.1455828600001</v>
      </c>
      <c r="Y40" s="59">
        <v>5040.6640645500001</v>
      </c>
    </row>
    <row r="41" spans="1:28" s="60" customFormat="1" ht="15.75" x14ac:dyDescent="0.3">
      <c r="A41" s="58" t="s">
        <v>162</v>
      </c>
      <c r="B41" s="59">
        <v>5007.5678197899997</v>
      </c>
      <c r="C41" s="59">
        <v>5052.1986652899996</v>
      </c>
      <c r="D41" s="59">
        <v>5068.7616013899997</v>
      </c>
      <c r="E41" s="59">
        <v>5074.1411380099998</v>
      </c>
      <c r="F41" s="59">
        <v>5075.4606478699998</v>
      </c>
      <c r="G41" s="59">
        <v>5069.59482364</v>
      </c>
      <c r="H41" s="59">
        <v>5017.4524168600001</v>
      </c>
      <c r="I41" s="59">
        <v>4963.5005564200001</v>
      </c>
      <c r="J41" s="59">
        <v>4943.0476991899995</v>
      </c>
      <c r="K41" s="59">
        <v>4922.8456819399998</v>
      </c>
      <c r="L41" s="59">
        <v>4948.9902731499997</v>
      </c>
      <c r="M41" s="59">
        <v>4973.5058697099994</v>
      </c>
      <c r="N41" s="59">
        <v>4937.4480474399998</v>
      </c>
      <c r="O41" s="59">
        <v>4945.01810191</v>
      </c>
      <c r="P41" s="59">
        <v>4943.4452638599996</v>
      </c>
      <c r="Q41" s="59">
        <v>4888.5572523499995</v>
      </c>
      <c r="R41" s="59">
        <v>4897.7826871699999</v>
      </c>
      <c r="S41" s="59">
        <v>4927.20445131</v>
      </c>
      <c r="T41" s="59">
        <v>4879.4730933600003</v>
      </c>
      <c r="U41" s="59">
        <v>4917.3392255700001</v>
      </c>
      <c r="V41" s="59">
        <v>4919.5834549900001</v>
      </c>
      <c r="W41" s="59">
        <v>4945.3332165800002</v>
      </c>
      <c r="X41" s="59">
        <v>4951.95906956</v>
      </c>
      <c r="Y41" s="59">
        <v>4986.9092526200002</v>
      </c>
    </row>
    <row r="42" spans="1:28" s="60" customFormat="1" ht="15.75" x14ac:dyDescent="0.3">
      <c r="A42" s="58" t="s">
        <v>163</v>
      </c>
      <c r="B42" s="59">
        <v>5102.0753414700002</v>
      </c>
      <c r="C42" s="59">
        <v>5145.4398459799995</v>
      </c>
      <c r="D42" s="59">
        <v>5116.4683878300002</v>
      </c>
      <c r="E42" s="59">
        <v>5115.6291575400001</v>
      </c>
      <c r="F42" s="59">
        <v>5115.9736184599997</v>
      </c>
      <c r="G42" s="59">
        <v>5041.19050522</v>
      </c>
      <c r="H42" s="59">
        <v>5064.72684966</v>
      </c>
      <c r="I42" s="59">
        <v>5032.8533410199998</v>
      </c>
      <c r="J42" s="59">
        <v>5029.7900931099994</v>
      </c>
      <c r="K42" s="59">
        <v>5010.15659658</v>
      </c>
      <c r="L42" s="59">
        <v>5017.7927416599996</v>
      </c>
      <c r="M42" s="59">
        <v>5040.2480545999997</v>
      </c>
      <c r="N42" s="59">
        <v>5037.7002089600001</v>
      </c>
      <c r="O42" s="59">
        <v>5026.89516456</v>
      </c>
      <c r="P42" s="59">
        <v>5034.8060477600002</v>
      </c>
      <c r="Q42" s="59">
        <v>5046.50877657</v>
      </c>
      <c r="R42" s="59">
        <v>5043.3661231799997</v>
      </c>
      <c r="S42" s="59">
        <v>5000.3931691099997</v>
      </c>
      <c r="T42" s="59">
        <v>5013.0837729300001</v>
      </c>
      <c r="U42" s="59">
        <v>5023.2929507600002</v>
      </c>
      <c r="V42" s="59">
        <v>5051.2814036999998</v>
      </c>
      <c r="W42" s="59">
        <v>5051.3655110500004</v>
      </c>
      <c r="X42" s="59">
        <v>5049.9820033799997</v>
      </c>
      <c r="Y42" s="59">
        <v>5101.0451997500004</v>
      </c>
    </row>
    <row r="43" spans="1:28" s="60" customFormat="1" ht="15.75" x14ac:dyDescent="0.3">
      <c r="A43" s="58" t="s">
        <v>164</v>
      </c>
      <c r="B43" s="59">
        <v>5186.6636291100003</v>
      </c>
      <c r="C43" s="59">
        <v>5225.0719941500001</v>
      </c>
      <c r="D43" s="59">
        <v>5244.0227244799999</v>
      </c>
      <c r="E43" s="59">
        <v>5244.09016049</v>
      </c>
      <c r="F43" s="59">
        <v>5257.1366245899999</v>
      </c>
      <c r="G43" s="59">
        <v>5244.80470917</v>
      </c>
      <c r="H43" s="59">
        <v>5234.7315829399995</v>
      </c>
      <c r="I43" s="59">
        <v>5173.8280433800001</v>
      </c>
      <c r="J43" s="59">
        <v>5107.3307903900004</v>
      </c>
      <c r="K43" s="59">
        <v>5109.3864981799998</v>
      </c>
      <c r="L43" s="59">
        <v>5096.7733974100001</v>
      </c>
      <c r="M43" s="59">
        <v>5125.4430163699999</v>
      </c>
      <c r="N43" s="59">
        <v>5134.7029727400004</v>
      </c>
      <c r="O43" s="59">
        <v>5148.7895112699998</v>
      </c>
      <c r="P43" s="59">
        <v>5170.4481279800002</v>
      </c>
      <c r="Q43" s="59">
        <v>5182.6625661199996</v>
      </c>
      <c r="R43" s="59">
        <v>5188.2935952899998</v>
      </c>
      <c r="S43" s="59">
        <v>5165.9397265099997</v>
      </c>
      <c r="T43" s="59">
        <v>5094.7565364499997</v>
      </c>
      <c r="U43" s="59">
        <v>5129.02088998</v>
      </c>
      <c r="V43" s="59">
        <v>5139.4475565599996</v>
      </c>
      <c r="W43" s="59">
        <v>5148.2681961300004</v>
      </c>
      <c r="X43" s="59">
        <v>5174.8234471400001</v>
      </c>
      <c r="Y43" s="59">
        <v>5190.75101808</v>
      </c>
    </row>
    <row r="44" spans="1:28" s="60" customFormat="1" ht="15.75" x14ac:dyDescent="0.3">
      <c r="A44" s="58" t="s">
        <v>165</v>
      </c>
      <c r="B44" s="59">
        <v>5144.2580022599996</v>
      </c>
      <c r="C44" s="59">
        <v>5126.3712685199998</v>
      </c>
      <c r="D44" s="59">
        <v>5143.5170136799998</v>
      </c>
      <c r="E44" s="59">
        <v>5148.6109111400001</v>
      </c>
      <c r="F44" s="59">
        <v>5144.1358704499999</v>
      </c>
      <c r="G44" s="59">
        <v>5101.0164857</v>
      </c>
      <c r="H44" s="59">
        <v>5100.6787760699999</v>
      </c>
      <c r="I44" s="59">
        <v>5101.2920424799995</v>
      </c>
      <c r="J44" s="59">
        <v>5078.4757425500002</v>
      </c>
      <c r="K44" s="59">
        <v>5036.6282775099999</v>
      </c>
      <c r="L44" s="59">
        <v>5019.8525090000003</v>
      </c>
      <c r="M44" s="59">
        <v>5002.1671610499998</v>
      </c>
      <c r="N44" s="59">
        <v>5008.56129556</v>
      </c>
      <c r="O44" s="59">
        <v>5020.4154743700001</v>
      </c>
      <c r="P44" s="59">
        <v>5045.3940320900001</v>
      </c>
      <c r="Q44" s="59">
        <v>5026.7017293099998</v>
      </c>
      <c r="R44" s="59">
        <v>5042.9852095400001</v>
      </c>
      <c r="S44" s="59">
        <v>5007.1287789399994</v>
      </c>
      <c r="T44" s="59">
        <v>4941.7998207999999</v>
      </c>
      <c r="U44" s="59">
        <v>4919.3507430600002</v>
      </c>
      <c r="V44" s="59">
        <v>4957.28867515</v>
      </c>
      <c r="W44" s="59">
        <v>5013.4154787999996</v>
      </c>
      <c r="X44" s="59">
        <v>5069.61139938</v>
      </c>
      <c r="Y44" s="59">
        <v>5115.3932197499998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5252.9168988900001</v>
      </c>
      <c r="C48" s="64">
        <v>5290.8080096800004</v>
      </c>
      <c r="D48" s="64">
        <v>5322.3260948099996</v>
      </c>
      <c r="E48" s="64">
        <v>5324.4490602400001</v>
      </c>
      <c r="F48" s="64">
        <v>5332.5972542199997</v>
      </c>
      <c r="G48" s="64">
        <v>5311.4507317799998</v>
      </c>
      <c r="H48" s="64">
        <v>5268.4706294999996</v>
      </c>
      <c r="I48" s="64">
        <v>5225.7065707399997</v>
      </c>
      <c r="J48" s="64">
        <v>5177.6116585099999</v>
      </c>
      <c r="K48" s="64">
        <v>5162.3306595699996</v>
      </c>
      <c r="L48" s="64">
        <v>5159.5619719300003</v>
      </c>
      <c r="M48" s="64">
        <v>5181.33015815</v>
      </c>
      <c r="N48" s="64">
        <v>5194.6852576700003</v>
      </c>
      <c r="O48" s="64">
        <v>5203.8437531899999</v>
      </c>
      <c r="P48" s="64">
        <v>5215.5496825600003</v>
      </c>
      <c r="Q48" s="64">
        <v>5194.8115691700004</v>
      </c>
      <c r="R48" s="64">
        <v>5203.0976964399997</v>
      </c>
      <c r="S48" s="64">
        <v>5166.3148998799998</v>
      </c>
      <c r="T48" s="64">
        <v>5133.1153870199996</v>
      </c>
      <c r="U48" s="64">
        <v>5144.08936533</v>
      </c>
      <c r="V48" s="64">
        <v>5160.0662412800002</v>
      </c>
      <c r="W48" s="64">
        <v>5173.8130017700005</v>
      </c>
      <c r="X48" s="64">
        <v>5178.8277571099998</v>
      </c>
      <c r="Y48" s="64">
        <v>5201.5234748100002</v>
      </c>
    </row>
    <row r="49" spans="1:25" s="60" customFormat="1" ht="15.75" x14ac:dyDescent="0.3">
      <c r="A49" s="58" t="s">
        <v>136</v>
      </c>
      <c r="B49" s="59">
        <v>5323.3185140900005</v>
      </c>
      <c r="C49" s="59">
        <v>5316.6171065399994</v>
      </c>
      <c r="D49" s="59">
        <v>5330.0867335000003</v>
      </c>
      <c r="E49" s="59">
        <v>5342.8750083899995</v>
      </c>
      <c r="F49" s="59">
        <v>5349.1895626200003</v>
      </c>
      <c r="G49" s="59">
        <v>5351.5800375199997</v>
      </c>
      <c r="H49" s="59">
        <v>5350.8255080600002</v>
      </c>
      <c r="I49" s="59">
        <v>5315.5695127199997</v>
      </c>
      <c r="J49" s="59">
        <v>5272.8529766800002</v>
      </c>
      <c r="K49" s="59">
        <v>5236.2757252199999</v>
      </c>
      <c r="L49" s="59">
        <v>5203.3388956199997</v>
      </c>
      <c r="M49" s="59">
        <v>5195.1597561999997</v>
      </c>
      <c r="N49" s="59">
        <v>5216.7839240900003</v>
      </c>
      <c r="O49" s="59">
        <v>5238.5714768400003</v>
      </c>
      <c r="P49" s="59">
        <v>5251.2984996499999</v>
      </c>
      <c r="Q49" s="59">
        <v>5254.3545622700003</v>
      </c>
      <c r="R49" s="59">
        <v>5230.9973740400001</v>
      </c>
      <c r="S49" s="59">
        <v>5193.5367097999997</v>
      </c>
      <c r="T49" s="59">
        <v>5162.0085664999997</v>
      </c>
      <c r="U49" s="59">
        <v>5172.8211057400003</v>
      </c>
      <c r="V49" s="59">
        <v>5198.9105562799996</v>
      </c>
      <c r="W49" s="59">
        <v>5210.18690771</v>
      </c>
      <c r="X49" s="59">
        <v>5241.2550618900004</v>
      </c>
      <c r="Y49" s="59">
        <v>5262.90645804</v>
      </c>
    </row>
    <row r="50" spans="1:25" s="60" customFormat="1" ht="15.75" x14ac:dyDescent="0.3">
      <c r="A50" s="58" t="s">
        <v>137</v>
      </c>
      <c r="B50" s="59">
        <v>5226.3811556999999</v>
      </c>
      <c r="C50" s="59">
        <v>5269.1544204299998</v>
      </c>
      <c r="D50" s="59">
        <v>5313.3101817699999</v>
      </c>
      <c r="E50" s="59">
        <v>5309.4981297100003</v>
      </c>
      <c r="F50" s="59">
        <v>5304.5015627000002</v>
      </c>
      <c r="G50" s="59">
        <v>5316.22670242</v>
      </c>
      <c r="H50" s="59">
        <v>5308.6311812700005</v>
      </c>
      <c r="I50" s="59">
        <v>5306.8933972800005</v>
      </c>
      <c r="J50" s="59">
        <v>5276.2018003499998</v>
      </c>
      <c r="K50" s="59">
        <v>5241.5400099899998</v>
      </c>
      <c r="L50" s="59">
        <v>5200.0537517100001</v>
      </c>
      <c r="M50" s="59">
        <v>5196.6131931</v>
      </c>
      <c r="N50" s="59">
        <v>5209.9185058499997</v>
      </c>
      <c r="O50" s="59">
        <v>5235.06026174</v>
      </c>
      <c r="P50" s="59">
        <v>5237.6169671799998</v>
      </c>
      <c r="Q50" s="59">
        <v>5245.8179017700004</v>
      </c>
      <c r="R50" s="59">
        <v>5229.00827983</v>
      </c>
      <c r="S50" s="59">
        <v>5182.9788821100001</v>
      </c>
      <c r="T50" s="59">
        <v>5137.1792139099998</v>
      </c>
      <c r="U50" s="59">
        <v>5146.14716752</v>
      </c>
      <c r="V50" s="59">
        <v>5177.6680313199995</v>
      </c>
      <c r="W50" s="59">
        <v>5187.8464891700005</v>
      </c>
      <c r="X50" s="59">
        <v>5216.78171277</v>
      </c>
      <c r="Y50" s="59">
        <v>5266.0244932699998</v>
      </c>
    </row>
    <row r="51" spans="1:25" s="60" customFormat="1" ht="15.75" x14ac:dyDescent="0.3">
      <c r="A51" s="58" t="s">
        <v>138</v>
      </c>
      <c r="B51" s="59">
        <v>5253.2911872699997</v>
      </c>
      <c r="C51" s="59">
        <v>5294.6145369799997</v>
      </c>
      <c r="D51" s="59">
        <v>5291.0928530599995</v>
      </c>
      <c r="E51" s="59">
        <v>5298.0263866300002</v>
      </c>
      <c r="F51" s="59">
        <v>5294.2625114900002</v>
      </c>
      <c r="G51" s="59">
        <v>5284.2961178400001</v>
      </c>
      <c r="H51" s="59">
        <v>5255.2934953499998</v>
      </c>
      <c r="I51" s="59">
        <v>5186.8974880999995</v>
      </c>
      <c r="J51" s="59">
        <v>5165.66476969</v>
      </c>
      <c r="K51" s="59">
        <v>5153.7715159099998</v>
      </c>
      <c r="L51" s="59">
        <v>5147.5752164999994</v>
      </c>
      <c r="M51" s="59">
        <v>5156.1906165</v>
      </c>
      <c r="N51" s="59">
        <v>5165.8724027099997</v>
      </c>
      <c r="O51" s="59">
        <v>5176.5362347099999</v>
      </c>
      <c r="P51" s="59">
        <v>5189.8319065599999</v>
      </c>
      <c r="Q51" s="59">
        <v>5191.5204229299998</v>
      </c>
      <c r="R51" s="59">
        <v>5178.7464086</v>
      </c>
      <c r="S51" s="59">
        <v>5140.3805899099998</v>
      </c>
      <c r="T51" s="59">
        <v>5117.5822588800002</v>
      </c>
      <c r="U51" s="59">
        <v>5128.8349677099995</v>
      </c>
      <c r="V51" s="59">
        <v>5149.2650407199999</v>
      </c>
      <c r="W51" s="59">
        <v>5161.6956504499994</v>
      </c>
      <c r="X51" s="59">
        <v>5199.6867152100003</v>
      </c>
      <c r="Y51" s="59">
        <v>5217.5619340800004</v>
      </c>
    </row>
    <row r="52" spans="1:25" s="60" customFormat="1" ht="15.75" x14ac:dyDescent="0.3">
      <c r="A52" s="58" t="s">
        <v>139</v>
      </c>
      <c r="B52" s="59">
        <v>5347.4704332599995</v>
      </c>
      <c r="C52" s="59">
        <v>5369.2884106900001</v>
      </c>
      <c r="D52" s="59">
        <v>5405.9766186500001</v>
      </c>
      <c r="E52" s="59">
        <v>5373.8817602399995</v>
      </c>
      <c r="F52" s="59">
        <v>5369.3429271900004</v>
      </c>
      <c r="G52" s="59">
        <v>5366.2071395499997</v>
      </c>
      <c r="H52" s="59">
        <v>5324.8117292999996</v>
      </c>
      <c r="I52" s="59">
        <v>5282.4952099499997</v>
      </c>
      <c r="J52" s="59">
        <v>5241.6486217199999</v>
      </c>
      <c r="K52" s="59">
        <v>5237.9809822099996</v>
      </c>
      <c r="L52" s="59">
        <v>5273.3848352799996</v>
      </c>
      <c r="M52" s="59">
        <v>5339.0122583100001</v>
      </c>
      <c r="N52" s="59">
        <v>5352.8097123799998</v>
      </c>
      <c r="O52" s="59">
        <v>5356.9126656999997</v>
      </c>
      <c r="P52" s="59">
        <v>5352.5770597800001</v>
      </c>
      <c r="Q52" s="59">
        <v>5346.6779329599995</v>
      </c>
      <c r="R52" s="59">
        <v>5298.2255797300004</v>
      </c>
      <c r="S52" s="59">
        <v>5242.8987017899999</v>
      </c>
      <c r="T52" s="59">
        <v>5218.3822007600002</v>
      </c>
      <c r="U52" s="59">
        <v>5235.6713230000005</v>
      </c>
      <c r="V52" s="59">
        <v>5272.1948562600001</v>
      </c>
      <c r="W52" s="59">
        <v>5277.3142276600001</v>
      </c>
      <c r="X52" s="59">
        <v>5294.7596291400005</v>
      </c>
      <c r="Y52" s="59">
        <v>5323.9753629200004</v>
      </c>
    </row>
    <row r="53" spans="1:25" s="60" customFormat="1" ht="15.75" x14ac:dyDescent="0.3">
      <c r="A53" s="58" t="s">
        <v>140</v>
      </c>
      <c r="B53" s="59">
        <v>5241.8859948400004</v>
      </c>
      <c r="C53" s="59">
        <v>5255.7174512900001</v>
      </c>
      <c r="D53" s="59">
        <v>5286.8651901000003</v>
      </c>
      <c r="E53" s="59">
        <v>5293.4151814100005</v>
      </c>
      <c r="F53" s="59">
        <v>5281.2326702199998</v>
      </c>
      <c r="G53" s="59">
        <v>5250.5370540900003</v>
      </c>
      <c r="H53" s="59">
        <v>5202.5116310499998</v>
      </c>
      <c r="I53" s="59">
        <v>5145.9710943700002</v>
      </c>
      <c r="J53" s="59">
        <v>5142.4346849100002</v>
      </c>
      <c r="K53" s="59">
        <v>5121.8426436199998</v>
      </c>
      <c r="L53" s="59">
        <v>5101.9466515399999</v>
      </c>
      <c r="M53" s="59">
        <v>5112.5944973999995</v>
      </c>
      <c r="N53" s="59">
        <v>5148.1218535999997</v>
      </c>
      <c r="O53" s="59">
        <v>5145.2181598799998</v>
      </c>
      <c r="P53" s="59">
        <v>5157.0918692300002</v>
      </c>
      <c r="Q53" s="59">
        <v>5164.6647194300003</v>
      </c>
      <c r="R53" s="59">
        <v>5157.4191413799999</v>
      </c>
      <c r="S53" s="59">
        <v>5121.4864956399997</v>
      </c>
      <c r="T53" s="59">
        <v>5100.1578928199997</v>
      </c>
      <c r="U53" s="59">
        <v>5112.6823824799994</v>
      </c>
      <c r="V53" s="59">
        <v>5142.9248953300003</v>
      </c>
      <c r="W53" s="59">
        <v>5143.0498741299998</v>
      </c>
      <c r="X53" s="59">
        <v>5170.2935283699999</v>
      </c>
      <c r="Y53" s="59">
        <v>5195.29668391</v>
      </c>
    </row>
    <row r="54" spans="1:25" s="60" customFormat="1" ht="15.75" x14ac:dyDescent="0.3">
      <c r="A54" s="58" t="s">
        <v>141</v>
      </c>
      <c r="B54" s="59">
        <v>5195.3668385399997</v>
      </c>
      <c r="C54" s="59">
        <v>5213.5924980999998</v>
      </c>
      <c r="D54" s="59">
        <v>5267.05666243</v>
      </c>
      <c r="E54" s="59">
        <v>5259.9699645500004</v>
      </c>
      <c r="F54" s="59">
        <v>5254.8012695199996</v>
      </c>
      <c r="G54" s="59">
        <v>5255.9939356699997</v>
      </c>
      <c r="H54" s="59">
        <v>5211.6027349400001</v>
      </c>
      <c r="I54" s="59">
        <v>5166.16382488</v>
      </c>
      <c r="J54" s="59">
        <v>5139.2461134699997</v>
      </c>
      <c r="K54" s="59">
        <v>5133.8825269700001</v>
      </c>
      <c r="L54" s="59">
        <v>5140.3403581499997</v>
      </c>
      <c r="M54" s="59">
        <v>5175.6500834099998</v>
      </c>
      <c r="N54" s="59">
        <v>5210.04626405</v>
      </c>
      <c r="O54" s="59">
        <v>5247.8093908800001</v>
      </c>
      <c r="P54" s="59">
        <v>5249.26918114</v>
      </c>
      <c r="Q54" s="59">
        <v>5251.9253384000003</v>
      </c>
      <c r="R54" s="59">
        <v>5241.7157287</v>
      </c>
      <c r="S54" s="59">
        <v>5210.09381278</v>
      </c>
      <c r="T54" s="59">
        <v>5168.4130806399999</v>
      </c>
      <c r="U54" s="59">
        <v>5175.3327418600002</v>
      </c>
      <c r="V54" s="59">
        <v>5230.6851543000002</v>
      </c>
      <c r="W54" s="59">
        <v>5249.9146946000001</v>
      </c>
      <c r="X54" s="59">
        <v>5276.8117531600001</v>
      </c>
      <c r="Y54" s="59">
        <v>5309.7080445199999</v>
      </c>
    </row>
    <row r="55" spans="1:25" s="60" customFormat="1" ht="15.75" x14ac:dyDescent="0.3">
      <c r="A55" s="58" t="s">
        <v>142</v>
      </c>
      <c r="B55" s="59">
        <v>5247.6075601299999</v>
      </c>
      <c r="C55" s="59">
        <v>5278.5906920099997</v>
      </c>
      <c r="D55" s="59">
        <v>5284.4699681100001</v>
      </c>
      <c r="E55" s="59">
        <v>5286.0835320900005</v>
      </c>
      <c r="F55" s="59">
        <v>5284.6490492399998</v>
      </c>
      <c r="G55" s="59">
        <v>5276.7890251099998</v>
      </c>
      <c r="H55" s="59">
        <v>5233.8164444899994</v>
      </c>
      <c r="I55" s="59">
        <v>5174.7050503299997</v>
      </c>
      <c r="J55" s="59">
        <v>5136.6042047800001</v>
      </c>
      <c r="K55" s="59">
        <v>5120.1614556900004</v>
      </c>
      <c r="L55" s="59">
        <v>5119.0470937600003</v>
      </c>
      <c r="M55" s="59">
        <v>5132.2692857900001</v>
      </c>
      <c r="N55" s="59">
        <v>5134.1095678199999</v>
      </c>
      <c r="O55" s="59">
        <v>5140.56077921</v>
      </c>
      <c r="P55" s="59">
        <v>5153.8505218299997</v>
      </c>
      <c r="Q55" s="59">
        <v>5158.5659987099998</v>
      </c>
      <c r="R55" s="59">
        <v>5146.8820667800001</v>
      </c>
      <c r="S55" s="59">
        <v>5104.88138617</v>
      </c>
      <c r="T55" s="59">
        <v>5096.2580747800002</v>
      </c>
      <c r="U55" s="59">
        <v>5095.1466150400001</v>
      </c>
      <c r="V55" s="59">
        <v>5103.9268081099999</v>
      </c>
      <c r="W55" s="59">
        <v>5117.6196543099995</v>
      </c>
      <c r="X55" s="59">
        <v>5148.0708417099995</v>
      </c>
      <c r="Y55" s="59">
        <v>5182.1934414999996</v>
      </c>
    </row>
    <row r="56" spans="1:25" s="60" customFormat="1" ht="15.75" x14ac:dyDescent="0.3">
      <c r="A56" s="58" t="s">
        <v>143</v>
      </c>
      <c r="B56" s="59">
        <v>5343.2298343299999</v>
      </c>
      <c r="C56" s="59">
        <v>5388.2427295500001</v>
      </c>
      <c r="D56" s="59">
        <v>5449.05972509</v>
      </c>
      <c r="E56" s="59">
        <v>5456.9008032900001</v>
      </c>
      <c r="F56" s="59">
        <v>5461.0293875099997</v>
      </c>
      <c r="G56" s="59">
        <v>5446.7370844199995</v>
      </c>
      <c r="H56" s="59">
        <v>5432.72818671</v>
      </c>
      <c r="I56" s="59">
        <v>5404.2570783700003</v>
      </c>
      <c r="J56" s="59">
        <v>5363.7768549600005</v>
      </c>
      <c r="K56" s="59">
        <v>5324.7099240699999</v>
      </c>
      <c r="L56" s="59">
        <v>5279.9954692600004</v>
      </c>
      <c r="M56" s="59">
        <v>5275.7123284899999</v>
      </c>
      <c r="N56" s="59">
        <v>5307.1246293599997</v>
      </c>
      <c r="O56" s="59">
        <v>5298.6529669000001</v>
      </c>
      <c r="P56" s="59">
        <v>5315.2558923199995</v>
      </c>
      <c r="Q56" s="59">
        <v>5334.4575423799997</v>
      </c>
      <c r="R56" s="59">
        <v>5329.1148368899994</v>
      </c>
      <c r="S56" s="59">
        <v>5322.4950876599996</v>
      </c>
      <c r="T56" s="59">
        <v>5283.2912142000005</v>
      </c>
      <c r="U56" s="59">
        <v>5305.0812842100004</v>
      </c>
      <c r="V56" s="59">
        <v>5325.0423693000002</v>
      </c>
      <c r="W56" s="59">
        <v>5313.2585487199995</v>
      </c>
      <c r="X56" s="59">
        <v>5348.1315884899996</v>
      </c>
      <c r="Y56" s="59">
        <v>5381.3524716299999</v>
      </c>
    </row>
    <row r="57" spans="1:25" s="60" customFormat="1" ht="15.75" x14ac:dyDescent="0.3">
      <c r="A57" s="58" t="s">
        <v>144</v>
      </c>
      <c r="B57" s="59">
        <v>5327.1551474099997</v>
      </c>
      <c r="C57" s="59">
        <v>5368.2151455700005</v>
      </c>
      <c r="D57" s="59">
        <v>5389.0873202100001</v>
      </c>
      <c r="E57" s="59">
        <v>5407.4898133200004</v>
      </c>
      <c r="F57" s="59">
        <v>5398.5396460399998</v>
      </c>
      <c r="G57" s="59">
        <v>5371.6947148899999</v>
      </c>
      <c r="H57" s="59">
        <v>5390.9191404800004</v>
      </c>
      <c r="I57" s="59">
        <v>5375.5262145699999</v>
      </c>
      <c r="J57" s="59">
        <v>5329.1824314699998</v>
      </c>
      <c r="K57" s="59">
        <v>5268.3631193800002</v>
      </c>
      <c r="L57" s="59">
        <v>5235.9982992099995</v>
      </c>
      <c r="M57" s="59">
        <v>5226.6391780899994</v>
      </c>
      <c r="N57" s="59">
        <v>5236.7441994800001</v>
      </c>
      <c r="O57" s="59">
        <v>5266.0659181000001</v>
      </c>
      <c r="P57" s="59">
        <v>5282.3962417700004</v>
      </c>
      <c r="Q57" s="59">
        <v>5280.2534454899996</v>
      </c>
      <c r="R57" s="59">
        <v>5273.7639126599997</v>
      </c>
      <c r="S57" s="59">
        <v>5222.0341192899996</v>
      </c>
      <c r="T57" s="59">
        <v>5181.9318678700001</v>
      </c>
      <c r="U57" s="59">
        <v>5195.8076804299999</v>
      </c>
      <c r="V57" s="59">
        <v>5217.5663044499997</v>
      </c>
      <c r="W57" s="59">
        <v>5237.8130616300004</v>
      </c>
      <c r="X57" s="59">
        <v>5276.5589805600002</v>
      </c>
      <c r="Y57" s="59">
        <v>5308.7224534199995</v>
      </c>
    </row>
    <row r="58" spans="1:25" s="60" customFormat="1" ht="15.75" x14ac:dyDescent="0.3">
      <c r="A58" s="58" t="s">
        <v>145</v>
      </c>
      <c r="B58" s="59">
        <v>5311.9432040699994</v>
      </c>
      <c r="C58" s="59">
        <v>5333.5520435500002</v>
      </c>
      <c r="D58" s="59">
        <v>5364.5069362300001</v>
      </c>
      <c r="E58" s="59">
        <v>5374.5931865599996</v>
      </c>
      <c r="F58" s="59">
        <v>5356.1162294599999</v>
      </c>
      <c r="G58" s="59">
        <v>5347.8680850299997</v>
      </c>
      <c r="H58" s="59">
        <v>5291.1485312200002</v>
      </c>
      <c r="I58" s="59">
        <v>5268.3016985200002</v>
      </c>
      <c r="J58" s="59">
        <v>5227.2026571599999</v>
      </c>
      <c r="K58" s="59">
        <v>5216.2083298500002</v>
      </c>
      <c r="L58" s="59">
        <v>5207.6560164800003</v>
      </c>
      <c r="M58" s="59">
        <v>5214.9001423</v>
      </c>
      <c r="N58" s="59">
        <v>5218.9873114299999</v>
      </c>
      <c r="O58" s="59">
        <v>5235.2550974599999</v>
      </c>
      <c r="P58" s="59">
        <v>5247.0771244400003</v>
      </c>
      <c r="Q58" s="59">
        <v>5242.98751524</v>
      </c>
      <c r="R58" s="59">
        <v>5233.2965744100002</v>
      </c>
      <c r="S58" s="59">
        <v>5189.3155434399996</v>
      </c>
      <c r="T58" s="59">
        <v>5161.3298606799999</v>
      </c>
      <c r="U58" s="59">
        <v>5181.6008297099997</v>
      </c>
      <c r="V58" s="59">
        <v>5200.8649545400003</v>
      </c>
      <c r="W58" s="59">
        <v>5221.2576731899999</v>
      </c>
      <c r="X58" s="59">
        <v>5240.7544344300004</v>
      </c>
      <c r="Y58" s="59">
        <v>5258.3044627999998</v>
      </c>
    </row>
    <row r="59" spans="1:25" s="60" customFormat="1" ht="15.75" x14ac:dyDescent="0.3">
      <c r="A59" s="58" t="s">
        <v>146</v>
      </c>
      <c r="B59" s="59">
        <v>5394.1627332299995</v>
      </c>
      <c r="C59" s="59">
        <v>5423.1768660899997</v>
      </c>
      <c r="D59" s="59">
        <v>5430.4170925399994</v>
      </c>
      <c r="E59" s="59">
        <v>5447.2521633799997</v>
      </c>
      <c r="F59" s="59">
        <v>5418.9513959400001</v>
      </c>
      <c r="G59" s="59">
        <v>5408.2269585100003</v>
      </c>
      <c r="H59" s="59">
        <v>5379.9476757699995</v>
      </c>
      <c r="I59" s="59">
        <v>5321.6277660699998</v>
      </c>
      <c r="J59" s="59">
        <v>5289.0651016900001</v>
      </c>
      <c r="K59" s="59">
        <v>5278.3985409799998</v>
      </c>
      <c r="L59" s="59">
        <v>5267.7862195500002</v>
      </c>
      <c r="M59" s="59">
        <v>5288.95914868</v>
      </c>
      <c r="N59" s="59">
        <v>5297.5219569500005</v>
      </c>
      <c r="O59" s="59">
        <v>5304.7572491999999</v>
      </c>
      <c r="P59" s="59">
        <v>5298.7651446600003</v>
      </c>
      <c r="Q59" s="59">
        <v>5317.72716141</v>
      </c>
      <c r="R59" s="59">
        <v>5316.2237490200005</v>
      </c>
      <c r="S59" s="59">
        <v>5272.14657317</v>
      </c>
      <c r="T59" s="59">
        <v>5242.3393429099997</v>
      </c>
      <c r="U59" s="59">
        <v>5255.9303767199999</v>
      </c>
      <c r="V59" s="59">
        <v>5269.4586507200002</v>
      </c>
      <c r="W59" s="59">
        <v>5283.7318021999999</v>
      </c>
      <c r="X59" s="59">
        <v>5314.8627803300005</v>
      </c>
      <c r="Y59" s="59">
        <v>5339.5869530399996</v>
      </c>
    </row>
    <row r="60" spans="1:25" s="60" customFormat="1" ht="15.75" x14ac:dyDescent="0.3">
      <c r="A60" s="58" t="s">
        <v>147</v>
      </c>
      <c r="B60" s="59">
        <v>5324.9601246599996</v>
      </c>
      <c r="C60" s="59">
        <v>5350.7187264799995</v>
      </c>
      <c r="D60" s="59">
        <v>5381.6887472899998</v>
      </c>
      <c r="E60" s="59">
        <v>5371.9122927199996</v>
      </c>
      <c r="F60" s="59">
        <v>5386.06125376</v>
      </c>
      <c r="G60" s="59">
        <v>5360.2616806599999</v>
      </c>
      <c r="H60" s="59">
        <v>5304.9860212499998</v>
      </c>
      <c r="I60" s="59">
        <v>5218.5136225999995</v>
      </c>
      <c r="J60" s="59">
        <v>5183.58467157</v>
      </c>
      <c r="K60" s="59">
        <v>5217.7262181999995</v>
      </c>
      <c r="L60" s="59">
        <v>5209.6458368399999</v>
      </c>
      <c r="M60" s="59">
        <v>5237.4817244599999</v>
      </c>
      <c r="N60" s="59">
        <v>5248.0304733699995</v>
      </c>
      <c r="O60" s="59">
        <v>5261.7591875999997</v>
      </c>
      <c r="P60" s="59">
        <v>5263.8868979899999</v>
      </c>
      <c r="Q60" s="59">
        <v>5264.7685730000003</v>
      </c>
      <c r="R60" s="59">
        <v>5251.5892990800003</v>
      </c>
      <c r="S60" s="59">
        <v>5169.7618167800001</v>
      </c>
      <c r="T60" s="59">
        <v>5150.0377187399999</v>
      </c>
      <c r="U60" s="59">
        <v>5163.6263069300003</v>
      </c>
      <c r="V60" s="59">
        <v>5151.8668685600005</v>
      </c>
      <c r="W60" s="59">
        <v>5162.0791327400002</v>
      </c>
      <c r="X60" s="59">
        <v>5197.4421907300002</v>
      </c>
      <c r="Y60" s="59">
        <v>5219.3961432899996</v>
      </c>
    </row>
    <row r="61" spans="1:25" s="60" customFormat="1" ht="15.75" x14ac:dyDescent="0.3">
      <c r="A61" s="58" t="s">
        <v>148</v>
      </c>
      <c r="B61" s="59">
        <v>5316.6150409499996</v>
      </c>
      <c r="C61" s="59">
        <v>5350.3566916099999</v>
      </c>
      <c r="D61" s="59">
        <v>5373.4885688800005</v>
      </c>
      <c r="E61" s="59">
        <v>5381.9235264199997</v>
      </c>
      <c r="F61" s="59">
        <v>5379.5937231899998</v>
      </c>
      <c r="G61" s="59">
        <v>5364.1426325499997</v>
      </c>
      <c r="H61" s="59">
        <v>5317.8910281999997</v>
      </c>
      <c r="I61" s="59">
        <v>5271.4154423</v>
      </c>
      <c r="J61" s="59">
        <v>5223.14476397</v>
      </c>
      <c r="K61" s="59">
        <v>5221.79885302</v>
      </c>
      <c r="L61" s="59">
        <v>5233.8019673199997</v>
      </c>
      <c r="M61" s="59">
        <v>5247.9925775800002</v>
      </c>
      <c r="N61" s="59">
        <v>5274.1722279400001</v>
      </c>
      <c r="O61" s="59">
        <v>5271.0822546999998</v>
      </c>
      <c r="P61" s="59">
        <v>5302.9092424099999</v>
      </c>
      <c r="Q61" s="59">
        <v>5294.0800960899996</v>
      </c>
      <c r="R61" s="59">
        <v>5292.4768526799999</v>
      </c>
      <c r="S61" s="59">
        <v>5280.7816943400003</v>
      </c>
      <c r="T61" s="59">
        <v>5243.9810170199999</v>
      </c>
      <c r="U61" s="59">
        <v>5226.5879462299999</v>
      </c>
      <c r="V61" s="59">
        <v>5221.4028001200004</v>
      </c>
      <c r="W61" s="59">
        <v>5239.8671655500002</v>
      </c>
      <c r="X61" s="59">
        <v>5276.5489953699998</v>
      </c>
      <c r="Y61" s="59">
        <v>5311.4754601099994</v>
      </c>
    </row>
    <row r="62" spans="1:25" s="60" customFormat="1" ht="15.75" x14ac:dyDescent="0.3">
      <c r="A62" s="58" t="s">
        <v>149</v>
      </c>
      <c r="B62" s="59">
        <v>5290.5853059199999</v>
      </c>
      <c r="C62" s="59">
        <v>5362.7017077199998</v>
      </c>
      <c r="D62" s="59">
        <v>5378.6049392599998</v>
      </c>
      <c r="E62" s="59">
        <v>5391.9883856799997</v>
      </c>
      <c r="F62" s="59">
        <v>5394.5226635999998</v>
      </c>
      <c r="G62" s="59">
        <v>5375.2984560000004</v>
      </c>
      <c r="H62" s="59">
        <v>5323.8553738299997</v>
      </c>
      <c r="I62" s="59">
        <v>5313.63998464</v>
      </c>
      <c r="J62" s="59">
        <v>5271.8386839300001</v>
      </c>
      <c r="K62" s="59">
        <v>5248.9429424499995</v>
      </c>
      <c r="L62" s="59">
        <v>5249.51110909</v>
      </c>
      <c r="M62" s="59">
        <v>5269.4368253399998</v>
      </c>
      <c r="N62" s="59">
        <v>5271.7768028199998</v>
      </c>
      <c r="O62" s="59">
        <v>5288.4079709999996</v>
      </c>
      <c r="P62" s="59">
        <v>5293.0372381799998</v>
      </c>
      <c r="Q62" s="59">
        <v>5303.6624167099999</v>
      </c>
      <c r="R62" s="59">
        <v>5291.6870347900003</v>
      </c>
      <c r="S62" s="59">
        <v>5249.0008882700004</v>
      </c>
      <c r="T62" s="59">
        <v>5229.4461264500005</v>
      </c>
      <c r="U62" s="59">
        <v>5248.1472556299996</v>
      </c>
      <c r="V62" s="59">
        <v>5259.5052531500005</v>
      </c>
      <c r="W62" s="59">
        <v>5266.3708993099999</v>
      </c>
      <c r="X62" s="59">
        <v>5279.9077323399997</v>
      </c>
      <c r="Y62" s="59">
        <v>5308.96291303</v>
      </c>
    </row>
    <row r="63" spans="1:25" s="60" customFormat="1" ht="15.75" x14ac:dyDescent="0.3">
      <c r="A63" s="58" t="s">
        <v>150</v>
      </c>
      <c r="B63" s="59">
        <v>5312.8298843499997</v>
      </c>
      <c r="C63" s="59">
        <v>5345.2221888599997</v>
      </c>
      <c r="D63" s="59">
        <v>5386.6981695100003</v>
      </c>
      <c r="E63" s="59">
        <v>5395.2993349999997</v>
      </c>
      <c r="F63" s="59">
        <v>5384.8510340100001</v>
      </c>
      <c r="G63" s="59">
        <v>5381.21062299</v>
      </c>
      <c r="H63" s="59">
        <v>5340.4209214299999</v>
      </c>
      <c r="I63" s="59">
        <v>5315.98603748</v>
      </c>
      <c r="J63" s="59">
        <v>5278.8175666799998</v>
      </c>
      <c r="K63" s="59">
        <v>5234.7113242200003</v>
      </c>
      <c r="L63" s="59">
        <v>5196.9418078099998</v>
      </c>
      <c r="M63" s="59">
        <v>5175.2805296300003</v>
      </c>
      <c r="N63" s="59">
        <v>5197.6665774900002</v>
      </c>
      <c r="O63" s="59">
        <v>5208.3763618399998</v>
      </c>
      <c r="P63" s="59">
        <v>5199.2230152499997</v>
      </c>
      <c r="Q63" s="59">
        <v>5212.52126391</v>
      </c>
      <c r="R63" s="59">
        <v>5233.2463840500004</v>
      </c>
      <c r="S63" s="59">
        <v>5200.4652544199998</v>
      </c>
      <c r="T63" s="59">
        <v>5179.0797325100002</v>
      </c>
      <c r="U63" s="59">
        <v>5205.7589551900001</v>
      </c>
      <c r="V63" s="59">
        <v>5202.1110939099999</v>
      </c>
      <c r="W63" s="59">
        <v>5204.2130504500001</v>
      </c>
      <c r="X63" s="59">
        <v>5229.7468001400002</v>
      </c>
      <c r="Y63" s="59">
        <v>5261.7509439999994</v>
      </c>
    </row>
    <row r="64" spans="1:25" s="60" customFormat="1" ht="15.75" x14ac:dyDescent="0.3">
      <c r="A64" s="58" t="s">
        <v>151</v>
      </c>
      <c r="B64" s="59">
        <v>5333.8493213599995</v>
      </c>
      <c r="C64" s="59">
        <v>5344.5837922600003</v>
      </c>
      <c r="D64" s="59">
        <v>5380.8140763700003</v>
      </c>
      <c r="E64" s="59">
        <v>5382.5837901699997</v>
      </c>
      <c r="F64" s="59">
        <v>5380.9656805699997</v>
      </c>
      <c r="G64" s="59">
        <v>5382.7346245199997</v>
      </c>
      <c r="H64" s="59">
        <v>5368.80867485</v>
      </c>
      <c r="I64" s="59">
        <v>5362.0661243599998</v>
      </c>
      <c r="J64" s="59">
        <v>5326.1318555899998</v>
      </c>
      <c r="K64" s="59">
        <v>5288.1802695099996</v>
      </c>
      <c r="L64" s="59">
        <v>5244.90666779</v>
      </c>
      <c r="M64" s="59">
        <v>5230.4956697099997</v>
      </c>
      <c r="N64" s="59">
        <v>5246.0549340300004</v>
      </c>
      <c r="O64" s="59">
        <v>5252.8503069899998</v>
      </c>
      <c r="P64" s="59">
        <v>5252.0222926899996</v>
      </c>
      <c r="Q64" s="59">
        <v>5259.4816135299998</v>
      </c>
      <c r="R64" s="59">
        <v>5267.2988452299996</v>
      </c>
      <c r="S64" s="59">
        <v>5226.90546834</v>
      </c>
      <c r="T64" s="59">
        <v>5186.5008487200002</v>
      </c>
      <c r="U64" s="59">
        <v>5184.786897</v>
      </c>
      <c r="V64" s="59">
        <v>5213.5252319399997</v>
      </c>
      <c r="W64" s="59">
        <v>5212.5954194599999</v>
      </c>
      <c r="X64" s="59">
        <v>5250.3453030199998</v>
      </c>
      <c r="Y64" s="59">
        <v>5289.5492498499998</v>
      </c>
    </row>
    <row r="65" spans="1:25" s="60" customFormat="1" ht="15.75" x14ac:dyDescent="0.3">
      <c r="A65" s="58" t="s">
        <v>152</v>
      </c>
      <c r="B65" s="59">
        <v>5207.6168328100002</v>
      </c>
      <c r="C65" s="59">
        <v>5240.52711903</v>
      </c>
      <c r="D65" s="59">
        <v>5267.3072973199996</v>
      </c>
      <c r="E65" s="59">
        <v>5280.1718603499994</v>
      </c>
      <c r="F65" s="59">
        <v>5283.2170209199994</v>
      </c>
      <c r="G65" s="59">
        <v>5261.7007675300001</v>
      </c>
      <c r="H65" s="59">
        <v>5214.5070479599999</v>
      </c>
      <c r="I65" s="59">
        <v>5166.8032747099996</v>
      </c>
      <c r="J65" s="59">
        <v>5142.3287682800001</v>
      </c>
      <c r="K65" s="59">
        <v>5109.0580262700005</v>
      </c>
      <c r="L65" s="59">
        <v>5097.78239381</v>
      </c>
      <c r="M65" s="59">
        <v>5120.5727401799995</v>
      </c>
      <c r="N65" s="59">
        <v>5127.1618469900004</v>
      </c>
      <c r="O65" s="59">
        <v>5137.4393044899998</v>
      </c>
      <c r="P65" s="59">
        <v>5152.63045831</v>
      </c>
      <c r="Q65" s="59">
        <v>5158.5167367499998</v>
      </c>
      <c r="R65" s="59">
        <v>5157.2204084099994</v>
      </c>
      <c r="S65" s="59">
        <v>5131.5641873499999</v>
      </c>
      <c r="T65" s="59">
        <v>5101.4494802999998</v>
      </c>
      <c r="U65" s="59">
        <v>5089.3954386300002</v>
      </c>
      <c r="V65" s="59">
        <v>5117.7658880700001</v>
      </c>
      <c r="W65" s="59">
        <v>5097.9956631099994</v>
      </c>
      <c r="X65" s="59">
        <v>5138.0085467999997</v>
      </c>
      <c r="Y65" s="59">
        <v>5163.5451526400002</v>
      </c>
    </row>
    <row r="66" spans="1:25" s="60" customFormat="1" ht="15.75" x14ac:dyDescent="0.3">
      <c r="A66" s="58" t="s">
        <v>153</v>
      </c>
      <c r="B66" s="59">
        <v>5203.5951443200001</v>
      </c>
      <c r="C66" s="59">
        <v>5284.39499798</v>
      </c>
      <c r="D66" s="59">
        <v>5324.44975436</v>
      </c>
      <c r="E66" s="59">
        <v>5340.1317661200001</v>
      </c>
      <c r="F66" s="59">
        <v>5332.0492177699998</v>
      </c>
      <c r="G66" s="59">
        <v>5317.0233071499997</v>
      </c>
      <c r="H66" s="59">
        <v>5252.1596393099999</v>
      </c>
      <c r="I66" s="59">
        <v>5199.7181157599998</v>
      </c>
      <c r="J66" s="59">
        <v>5180.0729947</v>
      </c>
      <c r="K66" s="59">
        <v>5147.2607971199996</v>
      </c>
      <c r="L66" s="59">
        <v>5133.07278133</v>
      </c>
      <c r="M66" s="59">
        <v>5155.9409566599998</v>
      </c>
      <c r="N66" s="59">
        <v>5171.2582460200001</v>
      </c>
      <c r="O66" s="59">
        <v>5180.52295753</v>
      </c>
      <c r="P66" s="59">
        <v>5189.6912970499998</v>
      </c>
      <c r="Q66" s="59">
        <v>5198.0591491599998</v>
      </c>
      <c r="R66" s="59">
        <v>5190.6153133400003</v>
      </c>
      <c r="S66" s="59">
        <v>5151.3353517300002</v>
      </c>
      <c r="T66" s="59">
        <v>5124.3125383999995</v>
      </c>
      <c r="U66" s="59">
        <v>5134.1989527799997</v>
      </c>
      <c r="V66" s="59">
        <v>5155.3637612399998</v>
      </c>
      <c r="W66" s="59">
        <v>5161.0527846599998</v>
      </c>
      <c r="X66" s="59">
        <v>5188.7221948099996</v>
      </c>
      <c r="Y66" s="59">
        <v>5227.0793717699999</v>
      </c>
    </row>
    <row r="67" spans="1:25" s="60" customFormat="1" ht="15.75" x14ac:dyDescent="0.3">
      <c r="A67" s="58" t="s">
        <v>154</v>
      </c>
      <c r="B67" s="59">
        <v>5286.3246672099995</v>
      </c>
      <c r="C67" s="59">
        <v>5323.16783708</v>
      </c>
      <c r="D67" s="59">
        <v>5358.2435357300001</v>
      </c>
      <c r="E67" s="59">
        <v>5364.8543907799994</v>
      </c>
      <c r="F67" s="59">
        <v>5363.9255319900003</v>
      </c>
      <c r="G67" s="59">
        <v>5333.2771301000002</v>
      </c>
      <c r="H67" s="59">
        <v>5282.57401897</v>
      </c>
      <c r="I67" s="59">
        <v>5241.9614864800005</v>
      </c>
      <c r="J67" s="59">
        <v>5234.8993756600003</v>
      </c>
      <c r="K67" s="59">
        <v>5210.5761709300004</v>
      </c>
      <c r="L67" s="59">
        <v>5184.5257398599997</v>
      </c>
      <c r="M67" s="59">
        <v>5208.3906509799999</v>
      </c>
      <c r="N67" s="59">
        <v>5217.1457012399997</v>
      </c>
      <c r="O67" s="59">
        <v>5232.6064302800005</v>
      </c>
      <c r="P67" s="59">
        <v>5247.2401612900003</v>
      </c>
      <c r="Q67" s="59">
        <v>5258.7038601499999</v>
      </c>
      <c r="R67" s="59">
        <v>5252.1091504599999</v>
      </c>
      <c r="S67" s="59">
        <v>5222.2880571699998</v>
      </c>
      <c r="T67" s="59">
        <v>5198.6177068400002</v>
      </c>
      <c r="U67" s="59">
        <v>5198.3939838099996</v>
      </c>
      <c r="V67" s="59">
        <v>5222.9806545600004</v>
      </c>
      <c r="W67" s="59">
        <v>5229.1384503299996</v>
      </c>
      <c r="X67" s="59">
        <v>5251.6133873799999</v>
      </c>
      <c r="Y67" s="59">
        <v>5261.7437395199995</v>
      </c>
    </row>
    <row r="68" spans="1:25" s="60" customFormat="1" ht="15.75" x14ac:dyDescent="0.3">
      <c r="A68" s="58" t="s">
        <v>155</v>
      </c>
      <c r="B68" s="59">
        <v>5331.53848922</v>
      </c>
      <c r="C68" s="59">
        <v>5382.32239579</v>
      </c>
      <c r="D68" s="59">
        <v>5412.0215228400002</v>
      </c>
      <c r="E68" s="59">
        <v>5422.2045907800002</v>
      </c>
      <c r="F68" s="59">
        <v>5426.6849312599998</v>
      </c>
      <c r="G68" s="59">
        <v>5430.3603988899995</v>
      </c>
      <c r="H68" s="59">
        <v>5385.3223517699998</v>
      </c>
      <c r="I68" s="59">
        <v>5318.6965722099994</v>
      </c>
      <c r="J68" s="59">
        <v>5288.9754111299999</v>
      </c>
      <c r="K68" s="59">
        <v>5281.1136340100002</v>
      </c>
      <c r="L68" s="59">
        <v>5284.8642350299997</v>
      </c>
      <c r="M68" s="59">
        <v>5289.6764185100001</v>
      </c>
      <c r="N68" s="59">
        <v>5304.5776479100005</v>
      </c>
      <c r="O68" s="59">
        <v>5315.0071099300003</v>
      </c>
      <c r="P68" s="59">
        <v>5328.1537813100003</v>
      </c>
      <c r="Q68" s="59">
        <v>5322.5650997600005</v>
      </c>
      <c r="R68" s="59">
        <v>5308.9683079300003</v>
      </c>
      <c r="S68" s="59">
        <v>5276.2252649399998</v>
      </c>
      <c r="T68" s="59">
        <v>5253.93851894</v>
      </c>
      <c r="U68" s="59">
        <v>5262.9646883599999</v>
      </c>
      <c r="V68" s="59">
        <v>5290.0838634399997</v>
      </c>
      <c r="W68" s="59">
        <v>5298.6630631200005</v>
      </c>
      <c r="X68" s="59">
        <v>5330.3057356199997</v>
      </c>
      <c r="Y68" s="59">
        <v>5348.0596093000004</v>
      </c>
    </row>
    <row r="69" spans="1:25" s="60" customFormat="1" ht="15.75" x14ac:dyDescent="0.3">
      <c r="A69" s="58" t="s">
        <v>156</v>
      </c>
      <c r="B69" s="59">
        <v>5346.14736154</v>
      </c>
      <c r="C69" s="59">
        <v>5391.9304166399997</v>
      </c>
      <c r="D69" s="59">
        <v>5415.1709520900004</v>
      </c>
      <c r="E69" s="59">
        <v>5534.1001498200003</v>
      </c>
      <c r="F69" s="59">
        <v>5536.2211585000005</v>
      </c>
      <c r="G69" s="59">
        <v>5526.3439576800001</v>
      </c>
      <c r="H69" s="59">
        <v>5465.0763259300002</v>
      </c>
      <c r="I69" s="59">
        <v>5406.4230504299994</v>
      </c>
      <c r="J69" s="59">
        <v>5366.5529446099999</v>
      </c>
      <c r="K69" s="59">
        <v>5331.9734911100004</v>
      </c>
      <c r="L69" s="59">
        <v>5339.0320830700002</v>
      </c>
      <c r="M69" s="59">
        <v>5347.5627874299998</v>
      </c>
      <c r="N69" s="59">
        <v>5364.8558261799999</v>
      </c>
      <c r="O69" s="59">
        <v>5386.7289662599997</v>
      </c>
      <c r="P69" s="59">
        <v>5393.9822666600003</v>
      </c>
      <c r="Q69" s="59">
        <v>5404.4248980299999</v>
      </c>
      <c r="R69" s="59">
        <v>5405.9164125899997</v>
      </c>
      <c r="S69" s="59">
        <v>5376.9567659200002</v>
      </c>
      <c r="T69" s="59">
        <v>5361.6322320099998</v>
      </c>
      <c r="U69" s="59">
        <v>5370.7679398399996</v>
      </c>
      <c r="V69" s="59">
        <v>5384.37304296</v>
      </c>
      <c r="W69" s="59">
        <v>5396.4026370199999</v>
      </c>
      <c r="X69" s="59">
        <v>5428.1923294500002</v>
      </c>
      <c r="Y69" s="59">
        <v>5448.0557435700002</v>
      </c>
    </row>
    <row r="70" spans="1:25" s="60" customFormat="1" ht="15.75" x14ac:dyDescent="0.3">
      <c r="A70" s="58" t="s">
        <v>157</v>
      </c>
      <c r="B70" s="59">
        <v>5307.7210226899997</v>
      </c>
      <c r="C70" s="59">
        <v>5289.8431511600002</v>
      </c>
      <c r="D70" s="59">
        <v>5323.1389973999994</v>
      </c>
      <c r="E70" s="59">
        <v>5468.0016941699996</v>
      </c>
      <c r="F70" s="59">
        <v>5468.2579734499996</v>
      </c>
      <c r="G70" s="59">
        <v>5450.6165093700001</v>
      </c>
      <c r="H70" s="59">
        <v>5434.5735181199998</v>
      </c>
      <c r="I70" s="59">
        <v>5397.1354440200003</v>
      </c>
      <c r="J70" s="59">
        <v>5349.7459498099997</v>
      </c>
      <c r="K70" s="59">
        <v>5313.5529483999999</v>
      </c>
      <c r="L70" s="59">
        <v>5275.2429114099996</v>
      </c>
      <c r="M70" s="59">
        <v>5266.4624116800005</v>
      </c>
      <c r="N70" s="59">
        <v>5256.5783871000003</v>
      </c>
      <c r="O70" s="59">
        <v>5256.6344638199998</v>
      </c>
      <c r="P70" s="59">
        <v>5262.7439038900002</v>
      </c>
      <c r="Q70" s="59">
        <v>5276.7028119999995</v>
      </c>
      <c r="R70" s="59">
        <v>5265.8195031799996</v>
      </c>
      <c r="S70" s="59">
        <v>5234.7049185400001</v>
      </c>
      <c r="T70" s="59">
        <v>5254.0289910199999</v>
      </c>
      <c r="U70" s="59">
        <v>5263.5025134799998</v>
      </c>
      <c r="V70" s="59">
        <v>5281.2576777899994</v>
      </c>
      <c r="W70" s="59">
        <v>5288.53729217</v>
      </c>
      <c r="X70" s="59">
        <v>5319.3131087299998</v>
      </c>
      <c r="Y70" s="59">
        <v>5330.4502211099998</v>
      </c>
    </row>
    <row r="71" spans="1:25" s="60" customFormat="1" ht="15.75" x14ac:dyDescent="0.3">
      <c r="A71" s="58" t="s">
        <v>158</v>
      </c>
      <c r="B71" s="59">
        <v>5232.4616774799997</v>
      </c>
      <c r="C71" s="59">
        <v>5296.1619997899998</v>
      </c>
      <c r="D71" s="59">
        <v>5349.1690378100002</v>
      </c>
      <c r="E71" s="59">
        <v>5385.6872756600005</v>
      </c>
      <c r="F71" s="59">
        <v>5394.6889955699999</v>
      </c>
      <c r="G71" s="59">
        <v>5376.0484017399995</v>
      </c>
      <c r="H71" s="59">
        <v>5365.4188723400002</v>
      </c>
      <c r="I71" s="59">
        <v>5336.3917575100004</v>
      </c>
      <c r="J71" s="59">
        <v>5298.6343624199999</v>
      </c>
      <c r="K71" s="59">
        <v>5284.3077354699999</v>
      </c>
      <c r="L71" s="59">
        <v>5223.9188513700001</v>
      </c>
      <c r="M71" s="59">
        <v>5209.6656292899997</v>
      </c>
      <c r="N71" s="59">
        <v>5218.9279224900001</v>
      </c>
      <c r="O71" s="59">
        <v>5246.0512222699999</v>
      </c>
      <c r="P71" s="59">
        <v>5232.7489752800002</v>
      </c>
      <c r="Q71" s="59">
        <v>5230.3531704500001</v>
      </c>
      <c r="R71" s="59">
        <v>5231.6098649699998</v>
      </c>
      <c r="S71" s="59">
        <v>5217.1389403699995</v>
      </c>
      <c r="T71" s="59">
        <v>5194.1775073700001</v>
      </c>
      <c r="U71" s="59">
        <v>5199.4999630100001</v>
      </c>
      <c r="V71" s="59">
        <v>5222.18259511</v>
      </c>
      <c r="W71" s="59">
        <v>5232.7895049099998</v>
      </c>
      <c r="X71" s="59">
        <v>5260.90673522</v>
      </c>
      <c r="Y71" s="59">
        <v>5274.8091130000003</v>
      </c>
    </row>
    <row r="72" spans="1:25" s="60" customFormat="1" ht="15.75" x14ac:dyDescent="0.3">
      <c r="A72" s="58" t="s">
        <v>159</v>
      </c>
      <c r="B72" s="59">
        <v>5340.8733089300003</v>
      </c>
      <c r="C72" s="59">
        <v>5384.3914853599999</v>
      </c>
      <c r="D72" s="59">
        <v>5397.6789187300001</v>
      </c>
      <c r="E72" s="59">
        <v>5407.4083654200003</v>
      </c>
      <c r="F72" s="59">
        <v>5403.9639501800002</v>
      </c>
      <c r="G72" s="59">
        <v>5376.6874521299997</v>
      </c>
      <c r="H72" s="59">
        <v>5349.5066130699997</v>
      </c>
      <c r="I72" s="59">
        <v>5307.7163420899997</v>
      </c>
      <c r="J72" s="59">
        <v>5253.6983117600003</v>
      </c>
      <c r="K72" s="59">
        <v>5226.1236640799998</v>
      </c>
      <c r="L72" s="59">
        <v>5212.4704093800001</v>
      </c>
      <c r="M72" s="59">
        <v>5225.6866246099999</v>
      </c>
      <c r="N72" s="59">
        <v>5246.1140547899995</v>
      </c>
      <c r="O72" s="59">
        <v>5306.4935101800002</v>
      </c>
      <c r="P72" s="59">
        <v>5263.6055539400004</v>
      </c>
      <c r="Q72" s="59">
        <v>5248.3824451999999</v>
      </c>
      <c r="R72" s="59">
        <v>5257.4909155200003</v>
      </c>
      <c r="S72" s="59">
        <v>5229.8060882299997</v>
      </c>
      <c r="T72" s="59">
        <v>5195.7652447299997</v>
      </c>
      <c r="U72" s="59">
        <v>5208.5390851600005</v>
      </c>
      <c r="V72" s="59">
        <v>5234.5649658900002</v>
      </c>
      <c r="W72" s="59">
        <v>5250.2935510200005</v>
      </c>
      <c r="X72" s="59">
        <v>5284.6143667199995</v>
      </c>
      <c r="Y72" s="59">
        <v>5302.2342284099996</v>
      </c>
    </row>
    <row r="73" spans="1:25" s="60" customFormat="1" ht="15.75" x14ac:dyDescent="0.3">
      <c r="A73" s="58" t="s">
        <v>160</v>
      </c>
      <c r="B73" s="59">
        <v>5508.6096169000002</v>
      </c>
      <c r="C73" s="59">
        <v>5538.6895511700004</v>
      </c>
      <c r="D73" s="59">
        <v>5547.92952281</v>
      </c>
      <c r="E73" s="59">
        <v>5559.7669228899995</v>
      </c>
      <c r="F73" s="59">
        <v>5559.1910806199994</v>
      </c>
      <c r="G73" s="59">
        <v>5535.4776627700003</v>
      </c>
      <c r="H73" s="59">
        <v>5491.8360592700001</v>
      </c>
      <c r="I73" s="59">
        <v>5444.5652944900003</v>
      </c>
      <c r="J73" s="59">
        <v>5396.3664349499995</v>
      </c>
      <c r="K73" s="59">
        <v>5358.2238291599997</v>
      </c>
      <c r="L73" s="59">
        <v>5347.5444279799995</v>
      </c>
      <c r="M73" s="59">
        <v>5359.7162690000005</v>
      </c>
      <c r="N73" s="59">
        <v>5396.7941312799994</v>
      </c>
      <c r="O73" s="59">
        <v>5436.3179048900001</v>
      </c>
      <c r="P73" s="59">
        <v>5461.82534751</v>
      </c>
      <c r="Q73" s="59">
        <v>5496.5792556899996</v>
      </c>
      <c r="R73" s="59">
        <v>5479.7620351699998</v>
      </c>
      <c r="S73" s="59">
        <v>5432.8952639300005</v>
      </c>
      <c r="T73" s="59">
        <v>5411.4039940000002</v>
      </c>
      <c r="U73" s="59">
        <v>5422.6441985399997</v>
      </c>
      <c r="V73" s="59">
        <v>5446.3370695900003</v>
      </c>
      <c r="W73" s="59">
        <v>5472.53918669</v>
      </c>
      <c r="X73" s="59">
        <v>5498.5332070499999</v>
      </c>
      <c r="Y73" s="59">
        <v>5515.31971565</v>
      </c>
    </row>
    <row r="74" spans="1:25" s="60" customFormat="1" ht="15.75" x14ac:dyDescent="0.3">
      <c r="A74" s="58" t="s">
        <v>161</v>
      </c>
      <c r="B74" s="59">
        <v>5467.9350295699996</v>
      </c>
      <c r="C74" s="59">
        <v>5456.9546066100002</v>
      </c>
      <c r="D74" s="59">
        <v>5465.3060727399998</v>
      </c>
      <c r="E74" s="59">
        <v>5475.9211616699995</v>
      </c>
      <c r="F74" s="59">
        <v>5533.5367070000002</v>
      </c>
      <c r="G74" s="59">
        <v>5527.1442662199997</v>
      </c>
      <c r="H74" s="59">
        <v>5481.4082646699999</v>
      </c>
      <c r="I74" s="59">
        <v>5423.2213542600002</v>
      </c>
      <c r="J74" s="59">
        <v>5407.9339439899995</v>
      </c>
      <c r="K74" s="59">
        <v>5398.88018397</v>
      </c>
      <c r="L74" s="59">
        <v>5371.8414435800005</v>
      </c>
      <c r="M74" s="59">
        <v>5377.4826425199999</v>
      </c>
      <c r="N74" s="59">
        <v>5394.1613841300004</v>
      </c>
      <c r="O74" s="59">
        <v>5393.9701481800003</v>
      </c>
      <c r="P74" s="59">
        <v>5396.1895251699998</v>
      </c>
      <c r="Q74" s="59">
        <v>5376.3171792000003</v>
      </c>
      <c r="R74" s="59">
        <v>5374.4928691499999</v>
      </c>
      <c r="S74" s="59">
        <v>5339.3019559000004</v>
      </c>
      <c r="T74" s="59">
        <v>5359.6348797199998</v>
      </c>
      <c r="U74" s="59">
        <v>5366.1573244399997</v>
      </c>
      <c r="V74" s="59">
        <v>5387.0843613199995</v>
      </c>
      <c r="W74" s="59">
        <v>5381.6244093799996</v>
      </c>
      <c r="X74" s="59">
        <v>5404.5855828599997</v>
      </c>
      <c r="Y74" s="59">
        <v>5421.1040645499997</v>
      </c>
    </row>
    <row r="75" spans="1:25" s="60" customFormat="1" ht="15.75" x14ac:dyDescent="0.3">
      <c r="A75" s="58" t="s">
        <v>162</v>
      </c>
      <c r="B75" s="59">
        <v>5388.0078197900002</v>
      </c>
      <c r="C75" s="59">
        <v>5432.6386652900001</v>
      </c>
      <c r="D75" s="59">
        <v>5449.2016013900002</v>
      </c>
      <c r="E75" s="59">
        <v>5454.5811380100004</v>
      </c>
      <c r="F75" s="59">
        <v>5455.9006478700003</v>
      </c>
      <c r="G75" s="59">
        <v>5450.0348236400005</v>
      </c>
      <c r="H75" s="59">
        <v>5397.8924168599997</v>
      </c>
      <c r="I75" s="59">
        <v>5343.9405564199997</v>
      </c>
      <c r="J75" s="59">
        <v>5323.4876991900001</v>
      </c>
      <c r="K75" s="59">
        <v>5303.2856819400004</v>
      </c>
      <c r="L75" s="59">
        <v>5329.4302731500002</v>
      </c>
      <c r="M75" s="59">
        <v>5353.9458697099999</v>
      </c>
      <c r="N75" s="59">
        <v>5317.8880474400003</v>
      </c>
      <c r="O75" s="59">
        <v>5325.4581019099996</v>
      </c>
      <c r="P75" s="59">
        <v>5323.8852638600001</v>
      </c>
      <c r="Q75" s="59">
        <v>5268.9972523500001</v>
      </c>
      <c r="R75" s="59">
        <v>5278.2226871700004</v>
      </c>
      <c r="S75" s="59">
        <v>5307.6444513099996</v>
      </c>
      <c r="T75" s="59">
        <v>5259.9130933599999</v>
      </c>
      <c r="U75" s="59">
        <v>5297.7792255699997</v>
      </c>
      <c r="V75" s="59">
        <v>5300.0234549899997</v>
      </c>
      <c r="W75" s="59">
        <v>5325.7732165799998</v>
      </c>
      <c r="X75" s="59">
        <v>5332.3990695600005</v>
      </c>
      <c r="Y75" s="59">
        <v>5367.3492526199998</v>
      </c>
    </row>
    <row r="76" spans="1:25" s="60" customFormat="1" ht="15.75" x14ac:dyDescent="0.3">
      <c r="A76" s="58" t="s">
        <v>163</v>
      </c>
      <c r="B76" s="59">
        <v>5482.5153414699998</v>
      </c>
      <c r="C76" s="59">
        <v>5525.87984598</v>
      </c>
      <c r="D76" s="59">
        <v>5496.9083878299998</v>
      </c>
      <c r="E76" s="59">
        <v>5496.0691575399997</v>
      </c>
      <c r="F76" s="59">
        <v>5496.4136184600002</v>
      </c>
      <c r="G76" s="59">
        <v>5421.6305052200005</v>
      </c>
      <c r="H76" s="59">
        <v>5445.1668496599996</v>
      </c>
      <c r="I76" s="59">
        <v>5413.2933410200003</v>
      </c>
      <c r="J76" s="59">
        <v>5410.2300931099999</v>
      </c>
      <c r="K76" s="59">
        <v>5390.5965965799996</v>
      </c>
      <c r="L76" s="59">
        <v>5398.2327416600001</v>
      </c>
      <c r="M76" s="59">
        <v>5420.6880546000002</v>
      </c>
      <c r="N76" s="59">
        <v>5418.1402089599997</v>
      </c>
      <c r="O76" s="59">
        <v>5407.3351645599996</v>
      </c>
      <c r="P76" s="59">
        <v>5415.2460477599998</v>
      </c>
      <c r="Q76" s="59">
        <v>5426.9487765699996</v>
      </c>
      <c r="R76" s="59">
        <v>5423.8061231800002</v>
      </c>
      <c r="S76" s="59">
        <v>5380.8331691100002</v>
      </c>
      <c r="T76" s="59">
        <v>5393.5237729299997</v>
      </c>
      <c r="U76" s="59">
        <v>5403.7329507599998</v>
      </c>
      <c r="V76" s="59">
        <v>5431.7214036999994</v>
      </c>
      <c r="W76" s="59">
        <v>5431.80551105</v>
      </c>
      <c r="X76" s="59">
        <v>5430.4220033800002</v>
      </c>
      <c r="Y76" s="59">
        <v>5481.48519975</v>
      </c>
    </row>
    <row r="77" spans="1:25" s="60" customFormat="1" ht="15.75" x14ac:dyDescent="0.3">
      <c r="A77" s="58" t="s">
        <v>164</v>
      </c>
      <c r="B77" s="59">
        <v>5567.1036291099999</v>
      </c>
      <c r="C77" s="59">
        <v>5605.5119941499997</v>
      </c>
      <c r="D77" s="59">
        <v>5624.4627244799995</v>
      </c>
      <c r="E77" s="59">
        <v>5624.5301604899996</v>
      </c>
      <c r="F77" s="59">
        <v>5637.5766245899995</v>
      </c>
      <c r="G77" s="59">
        <v>5625.2447091699996</v>
      </c>
      <c r="H77" s="59">
        <v>5615.17158294</v>
      </c>
      <c r="I77" s="59">
        <v>5554.2680433799997</v>
      </c>
      <c r="J77" s="59">
        <v>5487.77079039</v>
      </c>
      <c r="K77" s="59">
        <v>5489.8264981800003</v>
      </c>
      <c r="L77" s="59">
        <v>5477.2133974099997</v>
      </c>
      <c r="M77" s="59">
        <v>5505.8830163700004</v>
      </c>
      <c r="N77" s="59">
        <v>5515.14297274</v>
      </c>
      <c r="O77" s="59">
        <v>5529.2295112699994</v>
      </c>
      <c r="P77" s="59">
        <v>5550.8881279799998</v>
      </c>
      <c r="Q77" s="59">
        <v>5563.1025661200001</v>
      </c>
      <c r="R77" s="59">
        <v>5568.7335952900003</v>
      </c>
      <c r="S77" s="59">
        <v>5546.3797265100002</v>
      </c>
      <c r="T77" s="59">
        <v>5475.1965364500002</v>
      </c>
      <c r="U77" s="59">
        <v>5509.4608899800005</v>
      </c>
      <c r="V77" s="59">
        <v>5519.8875565600001</v>
      </c>
      <c r="W77" s="59">
        <v>5528.70819613</v>
      </c>
      <c r="X77" s="59">
        <v>5555.2634471399997</v>
      </c>
      <c r="Y77" s="59">
        <v>5571.1910180800005</v>
      </c>
    </row>
    <row r="78" spans="1:25" s="60" customFormat="1" ht="15.75" x14ac:dyDescent="0.3">
      <c r="A78" s="58" t="s">
        <v>165</v>
      </c>
      <c r="B78" s="59">
        <v>5524.6980022600001</v>
      </c>
      <c r="C78" s="59">
        <v>5506.8112685199994</v>
      </c>
      <c r="D78" s="59">
        <v>5523.9570136800003</v>
      </c>
      <c r="E78" s="59">
        <v>5529.0509111399997</v>
      </c>
      <c r="F78" s="59">
        <v>5524.5758704500004</v>
      </c>
      <c r="G78" s="59">
        <v>5481.4564857000005</v>
      </c>
      <c r="H78" s="59">
        <v>5481.1187760699995</v>
      </c>
      <c r="I78" s="59">
        <v>5481.73204248</v>
      </c>
      <c r="J78" s="59">
        <v>5458.9157425499998</v>
      </c>
      <c r="K78" s="59">
        <v>5417.0682775099995</v>
      </c>
      <c r="L78" s="59">
        <v>5400.2925089999999</v>
      </c>
      <c r="M78" s="59">
        <v>5382.6071610500003</v>
      </c>
      <c r="N78" s="59">
        <v>5389.0012955599996</v>
      </c>
      <c r="O78" s="59">
        <v>5400.8554743699997</v>
      </c>
      <c r="P78" s="59">
        <v>5425.8340320899997</v>
      </c>
      <c r="Q78" s="59">
        <v>5407.1417293100003</v>
      </c>
      <c r="R78" s="59">
        <v>5423.4252095399997</v>
      </c>
      <c r="S78" s="59">
        <v>5387.5687789399999</v>
      </c>
      <c r="T78" s="59">
        <v>5322.2398207999995</v>
      </c>
      <c r="U78" s="59">
        <v>5299.7907430599998</v>
      </c>
      <c r="V78" s="59">
        <v>5337.7286751499996</v>
      </c>
      <c r="W78" s="59">
        <v>5393.8554788000001</v>
      </c>
      <c r="X78" s="59">
        <v>5450.0513993799996</v>
      </c>
      <c r="Y78" s="59">
        <v>5495.8332197500004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5375.6868988899996</v>
      </c>
      <c r="C82" s="57">
        <v>5413.5780096799999</v>
      </c>
      <c r="D82" s="57">
        <v>5445.0960948100001</v>
      </c>
      <c r="E82" s="57">
        <v>5447.2190602399996</v>
      </c>
      <c r="F82" s="57">
        <v>5455.3672542200002</v>
      </c>
      <c r="G82" s="57">
        <v>5434.2207317800003</v>
      </c>
      <c r="H82" s="57">
        <v>5391.2406295000001</v>
      </c>
      <c r="I82" s="57">
        <v>5348.4765707400002</v>
      </c>
      <c r="J82" s="57">
        <v>5300.3816585099994</v>
      </c>
      <c r="K82" s="57">
        <v>5285.1006595700001</v>
      </c>
      <c r="L82" s="57">
        <v>5282.3319719299998</v>
      </c>
      <c r="M82" s="57">
        <v>5304.1001581500004</v>
      </c>
      <c r="N82" s="57">
        <v>5317.4552576699998</v>
      </c>
      <c r="O82" s="57">
        <v>5326.6137531900004</v>
      </c>
      <c r="P82" s="57">
        <v>5338.3196825599998</v>
      </c>
      <c r="Q82" s="57">
        <v>5317.58156917</v>
      </c>
      <c r="R82" s="57">
        <v>5325.8676964400001</v>
      </c>
      <c r="S82" s="57">
        <v>5289.0848998800002</v>
      </c>
      <c r="T82" s="57">
        <v>5255.8853870200001</v>
      </c>
      <c r="U82" s="57">
        <v>5266.8593653299995</v>
      </c>
      <c r="V82" s="57">
        <v>5282.8362412799997</v>
      </c>
      <c r="W82" s="57">
        <v>5296.58300177</v>
      </c>
      <c r="X82" s="57">
        <v>5301.5977571100002</v>
      </c>
      <c r="Y82" s="57">
        <v>5324.2934748099997</v>
      </c>
    </row>
    <row r="83" spans="1:25" s="60" customFormat="1" ht="15.75" x14ac:dyDescent="0.3">
      <c r="A83" s="58" t="s">
        <v>136</v>
      </c>
      <c r="B83" s="59">
        <v>5446.08851409</v>
      </c>
      <c r="C83" s="59">
        <v>5439.3871065399999</v>
      </c>
      <c r="D83" s="59">
        <v>5452.8567334999998</v>
      </c>
      <c r="E83" s="59">
        <v>5465.6450083899999</v>
      </c>
      <c r="F83" s="59">
        <v>5471.9595626199998</v>
      </c>
      <c r="G83" s="59">
        <v>5474.3500375200001</v>
      </c>
      <c r="H83" s="59">
        <v>5473.5955080599997</v>
      </c>
      <c r="I83" s="59">
        <v>5438.3395127200001</v>
      </c>
      <c r="J83" s="59">
        <v>5395.6229766799997</v>
      </c>
      <c r="K83" s="59">
        <v>5359.0457252199994</v>
      </c>
      <c r="L83" s="59">
        <v>5326.1088956200001</v>
      </c>
      <c r="M83" s="59">
        <v>5317.9297562000002</v>
      </c>
      <c r="N83" s="59">
        <v>5339.5539240899998</v>
      </c>
      <c r="O83" s="59">
        <v>5361.3414768399998</v>
      </c>
      <c r="P83" s="59">
        <v>5374.0684996500004</v>
      </c>
      <c r="Q83" s="59">
        <v>5377.1245622699998</v>
      </c>
      <c r="R83" s="59">
        <v>5353.7673740400005</v>
      </c>
      <c r="S83" s="59">
        <v>5316.3067098000001</v>
      </c>
      <c r="T83" s="59">
        <v>5284.7785665000001</v>
      </c>
      <c r="U83" s="59">
        <v>5295.5911057399999</v>
      </c>
      <c r="V83" s="59">
        <v>5321.68055628</v>
      </c>
      <c r="W83" s="59">
        <v>5332.9569077100005</v>
      </c>
      <c r="X83" s="59">
        <v>5364.02506189</v>
      </c>
      <c r="Y83" s="59">
        <v>5385.6764580399995</v>
      </c>
    </row>
    <row r="84" spans="1:25" s="60" customFormat="1" ht="15.75" x14ac:dyDescent="0.3">
      <c r="A84" s="58" t="s">
        <v>137</v>
      </c>
      <c r="B84" s="59">
        <v>5349.1511556999994</v>
      </c>
      <c r="C84" s="59">
        <v>5391.9244204300003</v>
      </c>
      <c r="D84" s="59">
        <v>5436.0801817699994</v>
      </c>
      <c r="E84" s="59">
        <v>5432.2681297099998</v>
      </c>
      <c r="F84" s="59">
        <v>5427.2715626999998</v>
      </c>
      <c r="G84" s="59">
        <v>5438.9967024199996</v>
      </c>
      <c r="H84" s="59">
        <v>5431.4011812700001</v>
      </c>
      <c r="I84" s="59">
        <v>5429.66339728</v>
      </c>
      <c r="J84" s="59">
        <v>5398.9718003500002</v>
      </c>
      <c r="K84" s="59">
        <v>5364.3100099900003</v>
      </c>
      <c r="L84" s="59">
        <v>5322.8237517099997</v>
      </c>
      <c r="M84" s="59">
        <v>5319.3831931000004</v>
      </c>
      <c r="N84" s="59">
        <v>5332.6885058500002</v>
      </c>
      <c r="O84" s="59">
        <v>5357.8302617400004</v>
      </c>
      <c r="P84" s="59">
        <v>5360.3869671800003</v>
      </c>
      <c r="Q84" s="59">
        <v>5368.5879017699999</v>
      </c>
      <c r="R84" s="59">
        <v>5351.7782798299995</v>
      </c>
      <c r="S84" s="59">
        <v>5305.7488821099996</v>
      </c>
      <c r="T84" s="59">
        <v>5259.9492139100003</v>
      </c>
      <c r="U84" s="59">
        <v>5268.9171675199996</v>
      </c>
      <c r="V84" s="59">
        <v>5300.4380313199999</v>
      </c>
      <c r="W84" s="59">
        <v>5310.61648917</v>
      </c>
      <c r="X84" s="59">
        <v>5339.5517127700004</v>
      </c>
      <c r="Y84" s="59">
        <v>5388.7944932700002</v>
      </c>
    </row>
    <row r="85" spans="1:25" s="60" customFormat="1" ht="15.75" x14ac:dyDescent="0.3">
      <c r="A85" s="58" t="s">
        <v>138</v>
      </c>
      <c r="B85" s="59">
        <v>5376.0611872700001</v>
      </c>
      <c r="C85" s="59">
        <v>5417.3845369800001</v>
      </c>
      <c r="D85" s="59">
        <v>5413.8628530599999</v>
      </c>
      <c r="E85" s="59">
        <v>5420.7963866299997</v>
      </c>
      <c r="F85" s="59">
        <v>5417.0325114899997</v>
      </c>
      <c r="G85" s="59">
        <v>5407.0661178400005</v>
      </c>
      <c r="H85" s="59">
        <v>5378.0634953500003</v>
      </c>
      <c r="I85" s="59">
        <v>5309.6674880999999</v>
      </c>
      <c r="J85" s="59">
        <v>5288.4347696900004</v>
      </c>
      <c r="K85" s="59">
        <v>5276.5415159100003</v>
      </c>
      <c r="L85" s="59">
        <v>5270.3452164999999</v>
      </c>
      <c r="M85" s="59">
        <v>5278.9606165000005</v>
      </c>
      <c r="N85" s="59">
        <v>5288.6424027100002</v>
      </c>
      <c r="O85" s="59">
        <v>5299.3062347100004</v>
      </c>
      <c r="P85" s="59">
        <v>5312.6019065599994</v>
      </c>
      <c r="Q85" s="59">
        <v>5314.2904229300002</v>
      </c>
      <c r="R85" s="59">
        <v>5301.5164086000004</v>
      </c>
      <c r="S85" s="59">
        <v>5263.1505899100002</v>
      </c>
      <c r="T85" s="59">
        <v>5240.3522588799997</v>
      </c>
      <c r="U85" s="59">
        <v>5251.60496771</v>
      </c>
      <c r="V85" s="59">
        <v>5272.0350407200003</v>
      </c>
      <c r="W85" s="59">
        <v>5284.4656504499999</v>
      </c>
      <c r="X85" s="59">
        <v>5322.4567152099999</v>
      </c>
      <c r="Y85" s="59">
        <v>5340.3319340799999</v>
      </c>
    </row>
    <row r="86" spans="1:25" s="60" customFormat="1" ht="15.75" x14ac:dyDescent="0.3">
      <c r="A86" s="58" t="s">
        <v>139</v>
      </c>
      <c r="B86" s="59">
        <v>5470.2404332599999</v>
      </c>
      <c r="C86" s="59">
        <v>5492.0584106899996</v>
      </c>
      <c r="D86" s="59">
        <v>5528.7466186499996</v>
      </c>
      <c r="E86" s="59">
        <v>5496.6517602399999</v>
      </c>
      <c r="F86" s="59">
        <v>5492.1129271899999</v>
      </c>
      <c r="G86" s="59">
        <v>5488.9771395500002</v>
      </c>
      <c r="H86" s="59">
        <v>5447.5817293</v>
      </c>
      <c r="I86" s="59">
        <v>5405.2652099500001</v>
      </c>
      <c r="J86" s="59">
        <v>5364.4186217200004</v>
      </c>
      <c r="K86" s="59">
        <v>5360.7509822100001</v>
      </c>
      <c r="L86" s="59">
        <v>5396.15483528</v>
      </c>
      <c r="M86" s="59">
        <v>5461.7822583099996</v>
      </c>
      <c r="N86" s="59">
        <v>5475.5797123800003</v>
      </c>
      <c r="O86" s="59">
        <v>5479.6826657000001</v>
      </c>
      <c r="P86" s="59">
        <v>5475.3470597799997</v>
      </c>
      <c r="Q86" s="59">
        <v>5469.4479329599999</v>
      </c>
      <c r="R86" s="59">
        <v>5420.9955797299999</v>
      </c>
      <c r="S86" s="59">
        <v>5365.6687017900003</v>
      </c>
      <c r="T86" s="59">
        <v>5341.1522007599997</v>
      </c>
      <c r="U86" s="59">
        <v>5358.441323</v>
      </c>
      <c r="V86" s="59">
        <v>5394.9648562599996</v>
      </c>
      <c r="W86" s="59">
        <v>5400.0842276599997</v>
      </c>
      <c r="X86" s="59">
        <v>5417.52962914</v>
      </c>
      <c r="Y86" s="59">
        <v>5446.7453629199999</v>
      </c>
    </row>
    <row r="87" spans="1:25" s="60" customFormat="1" ht="15.75" x14ac:dyDescent="0.3">
      <c r="A87" s="58" t="s">
        <v>140</v>
      </c>
      <c r="B87" s="59">
        <v>5364.6559948399999</v>
      </c>
      <c r="C87" s="59">
        <v>5378.4874512899996</v>
      </c>
      <c r="D87" s="59">
        <v>5409.6351900999998</v>
      </c>
      <c r="E87" s="59">
        <v>5416.18518141</v>
      </c>
      <c r="F87" s="59">
        <v>5404.0026702200003</v>
      </c>
      <c r="G87" s="59">
        <v>5373.3070540899998</v>
      </c>
      <c r="H87" s="59">
        <v>5325.2816310500002</v>
      </c>
      <c r="I87" s="59">
        <v>5268.7410943699997</v>
      </c>
      <c r="J87" s="59">
        <v>5265.2046849099997</v>
      </c>
      <c r="K87" s="59">
        <v>5244.6126436200002</v>
      </c>
      <c r="L87" s="59">
        <v>5224.7166515400004</v>
      </c>
      <c r="M87" s="59">
        <v>5235.3644973999999</v>
      </c>
      <c r="N87" s="59">
        <v>5270.8918536000001</v>
      </c>
      <c r="O87" s="59">
        <v>5267.9881598800002</v>
      </c>
      <c r="P87" s="59">
        <v>5279.8618692299997</v>
      </c>
      <c r="Q87" s="59">
        <v>5287.4347194299999</v>
      </c>
      <c r="R87" s="59">
        <v>5280.1891413800004</v>
      </c>
      <c r="S87" s="59">
        <v>5244.2564956400001</v>
      </c>
      <c r="T87" s="59">
        <v>5222.9278928200001</v>
      </c>
      <c r="U87" s="59">
        <v>5235.4523824799999</v>
      </c>
      <c r="V87" s="59">
        <v>5265.6948953299998</v>
      </c>
      <c r="W87" s="59">
        <v>5265.8198741300002</v>
      </c>
      <c r="X87" s="59">
        <v>5293.0635283699994</v>
      </c>
      <c r="Y87" s="59">
        <v>5318.0666839099995</v>
      </c>
    </row>
    <row r="88" spans="1:25" s="60" customFormat="1" ht="15.75" x14ac:dyDescent="0.3">
      <c r="A88" s="58" t="s">
        <v>141</v>
      </c>
      <c r="B88" s="59">
        <v>5318.1368385400001</v>
      </c>
      <c r="C88" s="59">
        <v>5336.3624981000003</v>
      </c>
      <c r="D88" s="59">
        <v>5389.8266624299995</v>
      </c>
      <c r="E88" s="59">
        <v>5382.73996455</v>
      </c>
      <c r="F88" s="59">
        <v>5377.57126952</v>
      </c>
      <c r="G88" s="59">
        <v>5378.7639356700001</v>
      </c>
      <c r="H88" s="59">
        <v>5334.3727349399996</v>
      </c>
      <c r="I88" s="59">
        <v>5288.9338248799995</v>
      </c>
      <c r="J88" s="59">
        <v>5262.0161134700002</v>
      </c>
      <c r="K88" s="59">
        <v>5256.6525269699996</v>
      </c>
      <c r="L88" s="59">
        <v>5263.1103581500001</v>
      </c>
      <c r="M88" s="59">
        <v>5298.4200834100002</v>
      </c>
      <c r="N88" s="59">
        <v>5332.8162640499995</v>
      </c>
      <c r="O88" s="59">
        <v>5370.5793908799997</v>
      </c>
      <c r="P88" s="59">
        <v>5372.0391811400004</v>
      </c>
      <c r="Q88" s="59">
        <v>5374.6953383999999</v>
      </c>
      <c r="R88" s="59">
        <v>5364.4857286999995</v>
      </c>
      <c r="S88" s="59">
        <v>5332.8638127800004</v>
      </c>
      <c r="T88" s="59">
        <v>5291.1830806399994</v>
      </c>
      <c r="U88" s="59">
        <v>5298.1027418599997</v>
      </c>
      <c r="V88" s="59">
        <v>5353.4551542999998</v>
      </c>
      <c r="W88" s="59">
        <v>5372.6846946000005</v>
      </c>
      <c r="X88" s="59">
        <v>5399.5817531599996</v>
      </c>
      <c r="Y88" s="59">
        <v>5432.4780445199995</v>
      </c>
    </row>
    <row r="89" spans="1:25" s="60" customFormat="1" ht="15.75" x14ac:dyDescent="0.3">
      <c r="A89" s="58" t="s">
        <v>142</v>
      </c>
      <c r="B89" s="59">
        <v>5370.3775601300003</v>
      </c>
      <c r="C89" s="59">
        <v>5401.3606920100001</v>
      </c>
      <c r="D89" s="59">
        <v>5407.2399681099996</v>
      </c>
      <c r="E89" s="59">
        <v>5408.85353209</v>
      </c>
      <c r="F89" s="59">
        <v>5407.4190492400003</v>
      </c>
      <c r="G89" s="59">
        <v>5399.5590251100002</v>
      </c>
      <c r="H89" s="59">
        <v>5356.5864444899998</v>
      </c>
      <c r="I89" s="59">
        <v>5297.4750503300002</v>
      </c>
      <c r="J89" s="59">
        <v>5259.3742047799997</v>
      </c>
      <c r="K89" s="59">
        <v>5242.9314556899999</v>
      </c>
      <c r="L89" s="59">
        <v>5241.8170937599998</v>
      </c>
      <c r="M89" s="59">
        <v>5255.0392857899997</v>
      </c>
      <c r="N89" s="59">
        <v>5256.8795678200004</v>
      </c>
      <c r="O89" s="59">
        <v>5263.3307792100004</v>
      </c>
      <c r="P89" s="59">
        <v>5276.6205218300001</v>
      </c>
      <c r="Q89" s="59">
        <v>5281.3359987100002</v>
      </c>
      <c r="R89" s="59">
        <v>5269.6520667799996</v>
      </c>
      <c r="S89" s="59">
        <v>5227.6513861700005</v>
      </c>
      <c r="T89" s="59">
        <v>5219.0280747799998</v>
      </c>
      <c r="U89" s="59">
        <v>5217.9166150399997</v>
      </c>
      <c r="V89" s="59">
        <v>5226.6968081100003</v>
      </c>
      <c r="W89" s="59">
        <v>5240.38965431</v>
      </c>
      <c r="X89" s="59">
        <v>5270.8408417099999</v>
      </c>
      <c r="Y89" s="59">
        <v>5304.9634415</v>
      </c>
    </row>
    <row r="90" spans="1:25" s="60" customFormat="1" ht="15.75" x14ac:dyDescent="0.3">
      <c r="A90" s="58" t="s">
        <v>143</v>
      </c>
      <c r="B90" s="59">
        <v>5465.9998343299994</v>
      </c>
      <c r="C90" s="59">
        <v>5511.0127295499997</v>
      </c>
      <c r="D90" s="59">
        <v>5571.8297250899996</v>
      </c>
      <c r="E90" s="59">
        <v>5579.6708032899996</v>
      </c>
      <c r="F90" s="59">
        <v>5583.7993875100001</v>
      </c>
      <c r="G90" s="59">
        <v>5569.50708442</v>
      </c>
      <c r="H90" s="59">
        <v>5555.4981867099996</v>
      </c>
      <c r="I90" s="59">
        <v>5527.0270783699998</v>
      </c>
      <c r="J90" s="59">
        <v>5486.54685496</v>
      </c>
      <c r="K90" s="59">
        <v>5447.4799240699995</v>
      </c>
      <c r="L90" s="59">
        <v>5402.7654692599999</v>
      </c>
      <c r="M90" s="59">
        <v>5398.4823284899994</v>
      </c>
      <c r="N90" s="59">
        <v>5429.8946293600002</v>
      </c>
      <c r="O90" s="59">
        <v>5421.4229668999997</v>
      </c>
      <c r="P90" s="59">
        <v>5438.0258923199999</v>
      </c>
      <c r="Q90" s="59">
        <v>5457.2275423800002</v>
      </c>
      <c r="R90" s="59">
        <v>5451.8848368899999</v>
      </c>
      <c r="S90" s="59">
        <v>5445.2650876600001</v>
      </c>
      <c r="T90" s="59">
        <v>5406.0612142</v>
      </c>
      <c r="U90" s="59">
        <v>5427.8512842099999</v>
      </c>
      <c r="V90" s="59">
        <v>5447.8123692999998</v>
      </c>
      <c r="W90" s="59">
        <v>5436.0285487199999</v>
      </c>
      <c r="X90" s="59">
        <v>5470.90158849</v>
      </c>
      <c r="Y90" s="59">
        <v>5504.1224716300003</v>
      </c>
    </row>
    <row r="91" spans="1:25" s="60" customFormat="1" ht="15.75" x14ac:dyDescent="0.3">
      <c r="A91" s="58" t="s">
        <v>144</v>
      </c>
      <c r="B91" s="59">
        <v>5449.9251474100001</v>
      </c>
      <c r="C91" s="59">
        <v>5490.98514557</v>
      </c>
      <c r="D91" s="59">
        <v>5511.8573202099997</v>
      </c>
      <c r="E91" s="59">
        <v>5530.2598133199999</v>
      </c>
      <c r="F91" s="59">
        <v>5521.3096460400002</v>
      </c>
      <c r="G91" s="59">
        <v>5494.4647148900003</v>
      </c>
      <c r="H91" s="59">
        <v>5513.6891404799999</v>
      </c>
      <c r="I91" s="59">
        <v>5498.2962145700003</v>
      </c>
      <c r="J91" s="59">
        <v>5451.9524314700002</v>
      </c>
      <c r="K91" s="59">
        <v>5391.1331193799997</v>
      </c>
      <c r="L91" s="59">
        <v>5358.7682992099999</v>
      </c>
      <c r="M91" s="59">
        <v>5349.4091780899998</v>
      </c>
      <c r="N91" s="59">
        <v>5359.5141994799997</v>
      </c>
      <c r="O91" s="59">
        <v>5388.8359180999996</v>
      </c>
      <c r="P91" s="59">
        <v>5405.1662417699999</v>
      </c>
      <c r="Q91" s="59">
        <v>5403.0234454900001</v>
      </c>
      <c r="R91" s="59">
        <v>5396.5339126600002</v>
      </c>
      <c r="S91" s="59">
        <v>5344.80411929</v>
      </c>
      <c r="T91" s="59">
        <v>5304.7018678699997</v>
      </c>
      <c r="U91" s="59">
        <v>5318.5776804300003</v>
      </c>
      <c r="V91" s="59">
        <v>5340.3363044500002</v>
      </c>
      <c r="W91" s="59">
        <v>5360.58306163</v>
      </c>
      <c r="X91" s="59">
        <v>5399.3289805599998</v>
      </c>
      <c r="Y91" s="59">
        <v>5431.4924534199999</v>
      </c>
    </row>
    <row r="92" spans="1:25" s="60" customFormat="1" ht="15.75" x14ac:dyDescent="0.3">
      <c r="A92" s="58" t="s">
        <v>145</v>
      </c>
      <c r="B92" s="59">
        <v>5434.7132040699998</v>
      </c>
      <c r="C92" s="59">
        <v>5456.3220435499998</v>
      </c>
      <c r="D92" s="59">
        <v>5487.2769362300005</v>
      </c>
      <c r="E92" s="59">
        <v>5497.36318656</v>
      </c>
      <c r="F92" s="59">
        <v>5478.8862294600003</v>
      </c>
      <c r="G92" s="59">
        <v>5470.6380850300002</v>
      </c>
      <c r="H92" s="59">
        <v>5413.9185312199997</v>
      </c>
      <c r="I92" s="59">
        <v>5391.0716985199997</v>
      </c>
      <c r="J92" s="59">
        <v>5349.9726571600004</v>
      </c>
      <c r="K92" s="59">
        <v>5338.9783298499997</v>
      </c>
      <c r="L92" s="59">
        <v>5330.4260164799998</v>
      </c>
      <c r="M92" s="59">
        <v>5337.6701422999995</v>
      </c>
      <c r="N92" s="59">
        <v>5341.7573114299994</v>
      </c>
      <c r="O92" s="59">
        <v>5358.0250974600003</v>
      </c>
      <c r="P92" s="59">
        <v>5369.8471244399998</v>
      </c>
      <c r="Q92" s="59">
        <v>5365.7575152400004</v>
      </c>
      <c r="R92" s="59">
        <v>5356.0665744099997</v>
      </c>
      <c r="S92" s="59">
        <v>5312.08554344</v>
      </c>
      <c r="T92" s="59">
        <v>5284.0998606800003</v>
      </c>
      <c r="U92" s="59">
        <v>5304.3708297100002</v>
      </c>
      <c r="V92" s="59">
        <v>5323.6349545399999</v>
      </c>
      <c r="W92" s="59">
        <v>5344.0276731899994</v>
      </c>
      <c r="X92" s="59">
        <v>5363.5244344299999</v>
      </c>
      <c r="Y92" s="59">
        <v>5381.0744628000002</v>
      </c>
    </row>
    <row r="93" spans="1:25" s="60" customFormat="1" ht="15.75" x14ac:dyDescent="0.3">
      <c r="A93" s="58" t="s">
        <v>146</v>
      </c>
      <c r="B93" s="59">
        <v>5516.9327332299999</v>
      </c>
      <c r="C93" s="59">
        <v>5545.9468660900002</v>
      </c>
      <c r="D93" s="59">
        <v>5553.1870925399999</v>
      </c>
      <c r="E93" s="59">
        <v>5570.0221633800002</v>
      </c>
      <c r="F93" s="59">
        <v>5541.7213959399996</v>
      </c>
      <c r="G93" s="59">
        <v>5530.9969585099998</v>
      </c>
      <c r="H93" s="59">
        <v>5502.7176757699999</v>
      </c>
      <c r="I93" s="59">
        <v>5444.3977660700002</v>
      </c>
      <c r="J93" s="59">
        <v>5411.8351016899996</v>
      </c>
      <c r="K93" s="59">
        <v>5401.1685409800002</v>
      </c>
      <c r="L93" s="59">
        <v>5390.5562195499997</v>
      </c>
      <c r="M93" s="59">
        <v>5411.7291486800004</v>
      </c>
      <c r="N93" s="59">
        <v>5420.29195695</v>
      </c>
      <c r="O93" s="59">
        <v>5427.5272492000004</v>
      </c>
      <c r="P93" s="59">
        <v>5421.5351446599998</v>
      </c>
      <c r="Q93" s="59">
        <v>5440.4971614099995</v>
      </c>
      <c r="R93" s="59">
        <v>5438.99374902</v>
      </c>
      <c r="S93" s="59">
        <v>5394.9165731699995</v>
      </c>
      <c r="T93" s="59">
        <v>5365.1093429100001</v>
      </c>
      <c r="U93" s="59">
        <v>5378.7003767200003</v>
      </c>
      <c r="V93" s="59">
        <v>5392.2286507199997</v>
      </c>
      <c r="W93" s="59">
        <v>5406.5018022000004</v>
      </c>
      <c r="X93" s="59">
        <v>5437.6327803300001</v>
      </c>
      <c r="Y93" s="59">
        <v>5462.35695304</v>
      </c>
    </row>
    <row r="94" spans="1:25" s="60" customFormat="1" ht="15.75" x14ac:dyDescent="0.3">
      <c r="A94" s="58" t="s">
        <v>147</v>
      </c>
      <c r="B94" s="59">
        <v>5447.73012466</v>
      </c>
      <c r="C94" s="59">
        <v>5473.48872648</v>
      </c>
      <c r="D94" s="59">
        <v>5504.4587472900002</v>
      </c>
      <c r="E94" s="59">
        <v>5494.6822927200001</v>
      </c>
      <c r="F94" s="59">
        <v>5508.8312537599995</v>
      </c>
      <c r="G94" s="59">
        <v>5483.0316806600003</v>
      </c>
      <c r="H94" s="59">
        <v>5427.7560212500002</v>
      </c>
      <c r="I94" s="59">
        <v>5341.2836225999999</v>
      </c>
      <c r="J94" s="59">
        <v>5306.3546715699995</v>
      </c>
      <c r="K94" s="59">
        <v>5340.4962181999999</v>
      </c>
      <c r="L94" s="59">
        <v>5332.4158368400003</v>
      </c>
      <c r="M94" s="59">
        <v>5360.2517244600003</v>
      </c>
      <c r="N94" s="59">
        <v>5370.80047337</v>
      </c>
      <c r="O94" s="59">
        <v>5384.5291876000001</v>
      </c>
      <c r="P94" s="59">
        <v>5386.6568979900003</v>
      </c>
      <c r="Q94" s="59">
        <v>5387.5385729999998</v>
      </c>
      <c r="R94" s="59">
        <v>5374.3592990799998</v>
      </c>
      <c r="S94" s="59">
        <v>5292.5318167799996</v>
      </c>
      <c r="T94" s="59">
        <v>5272.8077187399995</v>
      </c>
      <c r="U94" s="59">
        <v>5286.3963069299998</v>
      </c>
      <c r="V94" s="59">
        <v>5274.63686856</v>
      </c>
      <c r="W94" s="59">
        <v>5284.8491327399997</v>
      </c>
      <c r="X94" s="59">
        <v>5320.2121907299997</v>
      </c>
      <c r="Y94" s="59">
        <v>5342.16614329</v>
      </c>
    </row>
    <row r="95" spans="1:25" s="60" customFormat="1" ht="15.75" x14ac:dyDescent="0.3">
      <c r="A95" s="58" t="s">
        <v>148</v>
      </c>
      <c r="B95" s="59">
        <v>5439.3850409500001</v>
      </c>
      <c r="C95" s="59">
        <v>5473.1266916099994</v>
      </c>
      <c r="D95" s="59">
        <v>5496.25856888</v>
      </c>
      <c r="E95" s="59">
        <v>5504.6935264200001</v>
      </c>
      <c r="F95" s="59">
        <v>5502.3637231900002</v>
      </c>
      <c r="G95" s="59">
        <v>5486.9126325500001</v>
      </c>
      <c r="H95" s="59">
        <v>5440.6610282000001</v>
      </c>
      <c r="I95" s="59">
        <v>5394.1854423000004</v>
      </c>
      <c r="J95" s="59">
        <v>5345.9147639700004</v>
      </c>
      <c r="K95" s="59">
        <v>5344.5688530200005</v>
      </c>
      <c r="L95" s="59">
        <v>5356.5719673200001</v>
      </c>
      <c r="M95" s="59">
        <v>5370.7625775799997</v>
      </c>
      <c r="N95" s="59">
        <v>5396.9422279399996</v>
      </c>
      <c r="O95" s="59">
        <v>5393.8522547000002</v>
      </c>
      <c r="P95" s="59">
        <v>5425.6792424100004</v>
      </c>
      <c r="Q95" s="59">
        <v>5416.8500960900001</v>
      </c>
      <c r="R95" s="59">
        <v>5415.2468526800003</v>
      </c>
      <c r="S95" s="59">
        <v>5403.5516943399998</v>
      </c>
      <c r="T95" s="59">
        <v>5366.7510170200003</v>
      </c>
      <c r="U95" s="59">
        <v>5349.3579462300004</v>
      </c>
      <c r="V95" s="59">
        <v>5344.1728001199999</v>
      </c>
      <c r="W95" s="59">
        <v>5362.6371655499997</v>
      </c>
      <c r="X95" s="59">
        <v>5399.3189953700003</v>
      </c>
      <c r="Y95" s="59">
        <v>5434.2454601099998</v>
      </c>
    </row>
    <row r="96" spans="1:25" s="60" customFormat="1" ht="15.75" x14ac:dyDescent="0.3">
      <c r="A96" s="58" t="s">
        <v>149</v>
      </c>
      <c r="B96" s="59">
        <v>5413.3553059200003</v>
      </c>
      <c r="C96" s="59">
        <v>5485.4717077200003</v>
      </c>
      <c r="D96" s="59">
        <v>5501.3749392600002</v>
      </c>
      <c r="E96" s="59">
        <v>5514.7583856800002</v>
      </c>
      <c r="F96" s="59">
        <v>5517.2926636000002</v>
      </c>
      <c r="G96" s="59">
        <v>5498.068456</v>
      </c>
      <c r="H96" s="59">
        <v>5446.6253738300002</v>
      </c>
      <c r="I96" s="59">
        <v>5436.4099846400004</v>
      </c>
      <c r="J96" s="59">
        <v>5394.6086839299996</v>
      </c>
      <c r="K96" s="59">
        <v>5371.7129424499999</v>
      </c>
      <c r="L96" s="59">
        <v>5372.2811090899995</v>
      </c>
      <c r="M96" s="59">
        <v>5392.2068253400003</v>
      </c>
      <c r="N96" s="59">
        <v>5394.5468028200003</v>
      </c>
      <c r="O96" s="59">
        <v>5411.1779710000001</v>
      </c>
      <c r="P96" s="59">
        <v>5415.8072381800002</v>
      </c>
      <c r="Q96" s="59">
        <v>5426.4324167100003</v>
      </c>
      <c r="R96" s="59">
        <v>5414.4570347899999</v>
      </c>
      <c r="S96" s="59">
        <v>5371.7708882699999</v>
      </c>
      <c r="T96" s="59">
        <v>5352.21612645</v>
      </c>
      <c r="U96" s="59">
        <v>5370.91725563</v>
      </c>
      <c r="V96" s="59">
        <v>5382.27525315</v>
      </c>
      <c r="W96" s="59">
        <v>5389.1408993099994</v>
      </c>
      <c r="X96" s="59">
        <v>5402.6777323400001</v>
      </c>
      <c r="Y96" s="59">
        <v>5431.7329130300004</v>
      </c>
    </row>
    <row r="97" spans="1:25" s="60" customFormat="1" ht="15.75" x14ac:dyDescent="0.3">
      <c r="A97" s="58" t="s">
        <v>150</v>
      </c>
      <c r="B97" s="59">
        <v>5435.5998843500001</v>
      </c>
      <c r="C97" s="59">
        <v>5467.9921888600002</v>
      </c>
      <c r="D97" s="59">
        <v>5509.4681695099998</v>
      </c>
      <c r="E97" s="59">
        <v>5518.0693350000001</v>
      </c>
      <c r="F97" s="59">
        <v>5507.6210340099997</v>
      </c>
      <c r="G97" s="59">
        <v>5503.9806229900005</v>
      </c>
      <c r="H97" s="59">
        <v>5463.1909214299994</v>
      </c>
      <c r="I97" s="59">
        <v>5438.7560374799996</v>
      </c>
      <c r="J97" s="59">
        <v>5401.5875666800002</v>
      </c>
      <c r="K97" s="59">
        <v>5357.4813242199998</v>
      </c>
      <c r="L97" s="59">
        <v>5319.7118078100002</v>
      </c>
      <c r="M97" s="59">
        <v>5298.0505296299998</v>
      </c>
      <c r="N97" s="59">
        <v>5320.4365774899998</v>
      </c>
      <c r="O97" s="59">
        <v>5331.1463618400003</v>
      </c>
      <c r="P97" s="59">
        <v>5321.9930152500001</v>
      </c>
      <c r="Q97" s="59">
        <v>5335.2912639099995</v>
      </c>
      <c r="R97" s="59">
        <v>5356.0163840499999</v>
      </c>
      <c r="S97" s="59">
        <v>5323.2352544200003</v>
      </c>
      <c r="T97" s="59">
        <v>5301.8497325099997</v>
      </c>
      <c r="U97" s="59">
        <v>5328.5289551900005</v>
      </c>
      <c r="V97" s="59">
        <v>5324.8810939100003</v>
      </c>
      <c r="W97" s="59">
        <v>5326.9830504499996</v>
      </c>
      <c r="X97" s="59">
        <v>5352.5168001399998</v>
      </c>
      <c r="Y97" s="59">
        <v>5384.5209439999999</v>
      </c>
    </row>
    <row r="98" spans="1:25" s="60" customFormat="1" ht="15.75" x14ac:dyDescent="0.3">
      <c r="A98" s="58" t="s">
        <v>151</v>
      </c>
      <c r="B98" s="59">
        <v>5456.61932136</v>
      </c>
      <c r="C98" s="59">
        <v>5467.3537922599999</v>
      </c>
      <c r="D98" s="59">
        <v>5503.5840763699998</v>
      </c>
      <c r="E98" s="59">
        <v>5505.3537901700001</v>
      </c>
      <c r="F98" s="59">
        <v>5503.7356805700001</v>
      </c>
      <c r="G98" s="59">
        <v>5505.5046245200001</v>
      </c>
      <c r="H98" s="59">
        <v>5491.5786748499995</v>
      </c>
      <c r="I98" s="59">
        <v>5484.8361243600002</v>
      </c>
      <c r="J98" s="59">
        <v>5448.9018555900002</v>
      </c>
      <c r="K98" s="59">
        <v>5410.95026951</v>
      </c>
      <c r="L98" s="59">
        <v>5367.6766677899996</v>
      </c>
      <c r="M98" s="59">
        <v>5353.2656697100001</v>
      </c>
      <c r="N98" s="59">
        <v>5368.8249340299999</v>
      </c>
      <c r="O98" s="59">
        <v>5375.6203069900002</v>
      </c>
      <c r="P98" s="59">
        <v>5374.7922926900001</v>
      </c>
      <c r="Q98" s="59">
        <v>5382.2516135300002</v>
      </c>
      <c r="R98" s="59">
        <v>5390.0688452300001</v>
      </c>
      <c r="S98" s="59">
        <v>5349.6754683399995</v>
      </c>
      <c r="T98" s="59">
        <v>5309.2708487199998</v>
      </c>
      <c r="U98" s="59">
        <v>5307.5568970000004</v>
      </c>
      <c r="V98" s="59">
        <v>5336.2952319400001</v>
      </c>
      <c r="W98" s="59">
        <v>5335.3654194600003</v>
      </c>
      <c r="X98" s="59">
        <v>5373.1153030200003</v>
      </c>
      <c r="Y98" s="59">
        <v>5412.3192498500002</v>
      </c>
    </row>
    <row r="99" spans="1:25" s="60" customFormat="1" ht="15.75" x14ac:dyDescent="0.3">
      <c r="A99" s="58" t="s">
        <v>152</v>
      </c>
      <c r="B99" s="59">
        <v>5330.3868328099998</v>
      </c>
      <c r="C99" s="59">
        <v>5363.2971190299995</v>
      </c>
      <c r="D99" s="59">
        <v>5390.0772973200001</v>
      </c>
      <c r="E99" s="59">
        <v>5402.9418603499998</v>
      </c>
      <c r="F99" s="59">
        <v>5405.9870209199998</v>
      </c>
      <c r="G99" s="59">
        <v>5384.4707675299996</v>
      </c>
      <c r="H99" s="59">
        <v>5337.2770479600003</v>
      </c>
      <c r="I99" s="59">
        <v>5289.5732747100001</v>
      </c>
      <c r="J99" s="59">
        <v>5265.0987682800005</v>
      </c>
      <c r="K99" s="59">
        <v>5231.82802627</v>
      </c>
      <c r="L99" s="59">
        <v>5220.5523938099996</v>
      </c>
      <c r="M99" s="59">
        <v>5243.34274018</v>
      </c>
      <c r="N99" s="59">
        <v>5249.9318469899999</v>
      </c>
      <c r="O99" s="59">
        <v>5260.2093044900002</v>
      </c>
      <c r="P99" s="59">
        <v>5275.4004583099995</v>
      </c>
      <c r="Q99" s="59">
        <v>5281.2867367500003</v>
      </c>
      <c r="R99" s="59">
        <v>5279.9904084099999</v>
      </c>
      <c r="S99" s="59">
        <v>5254.3341873499994</v>
      </c>
      <c r="T99" s="59">
        <v>5224.2194803000002</v>
      </c>
      <c r="U99" s="59">
        <v>5212.1654386299997</v>
      </c>
      <c r="V99" s="59">
        <v>5240.5358880700005</v>
      </c>
      <c r="W99" s="59">
        <v>5220.7656631099999</v>
      </c>
      <c r="X99" s="59">
        <v>5260.7785468000002</v>
      </c>
      <c r="Y99" s="59">
        <v>5286.3151526399997</v>
      </c>
    </row>
    <row r="100" spans="1:25" s="60" customFormat="1" ht="15.75" x14ac:dyDescent="0.3">
      <c r="A100" s="58" t="s">
        <v>153</v>
      </c>
      <c r="B100" s="59">
        <v>5326.3651443199997</v>
      </c>
      <c r="C100" s="59">
        <v>5407.1649979800004</v>
      </c>
      <c r="D100" s="59">
        <v>5447.2197543599996</v>
      </c>
      <c r="E100" s="59">
        <v>5462.9017661199996</v>
      </c>
      <c r="F100" s="59">
        <v>5454.8192177700003</v>
      </c>
      <c r="G100" s="59">
        <v>5439.7933071500001</v>
      </c>
      <c r="H100" s="59">
        <v>5374.9296393099994</v>
      </c>
      <c r="I100" s="59">
        <v>5322.4881157600003</v>
      </c>
      <c r="J100" s="59">
        <v>5302.8429947000004</v>
      </c>
      <c r="K100" s="59">
        <v>5270.03079712</v>
      </c>
      <c r="L100" s="59">
        <v>5255.8427813300004</v>
      </c>
      <c r="M100" s="59">
        <v>5278.7109566600002</v>
      </c>
      <c r="N100" s="59">
        <v>5294.0282460199996</v>
      </c>
      <c r="O100" s="59">
        <v>5303.2929575300004</v>
      </c>
      <c r="P100" s="59">
        <v>5312.4612970500002</v>
      </c>
      <c r="Q100" s="59">
        <v>5320.8291491600003</v>
      </c>
      <c r="R100" s="59">
        <v>5313.3853133399998</v>
      </c>
      <c r="S100" s="59">
        <v>5274.1053517299997</v>
      </c>
      <c r="T100" s="59">
        <v>5247.0825384</v>
      </c>
      <c r="U100" s="59">
        <v>5256.9689527800001</v>
      </c>
      <c r="V100" s="59">
        <v>5278.1337612400002</v>
      </c>
      <c r="W100" s="59">
        <v>5283.8227846600003</v>
      </c>
      <c r="X100" s="59">
        <v>5311.49219481</v>
      </c>
      <c r="Y100" s="59">
        <v>5349.8493717700003</v>
      </c>
    </row>
    <row r="101" spans="1:25" s="60" customFormat="1" ht="15.75" x14ac:dyDescent="0.3">
      <c r="A101" s="58" t="s">
        <v>154</v>
      </c>
      <c r="B101" s="59">
        <v>5409.0946672099999</v>
      </c>
      <c r="C101" s="59">
        <v>5445.9378370800005</v>
      </c>
      <c r="D101" s="59">
        <v>5481.0135357300005</v>
      </c>
      <c r="E101" s="59">
        <v>5487.6243907799999</v>
      </c>
      <c r="F101" s="59">
        <v>5486.6955319899998</v>
      </c>
      <c r="G101" s="59">
        <v>5456.0471300999998</v>
      </c>
      <c r="H101" s="59">
        <v>5405.3440189699995</v>
      </c>
      <c r="I101" s="59">
        <v>5364.7314864800001</v>
      </c>
      <c r="J101" s="59">
        <v>5357.6693756599998</v>
      </c>
      <c r="K101" s="59">
        <v>5333.34617093</v>
      </c>
      <c r="L101" s="59">
        <v>5307.2957398600001</v>
      </c>
      <c r="M101" s="59">
        <v>5331.1606509800004</v>
      </c>
      <c r="N101" s="59">
        <v>5339.9157012400001</v>
      </c>
      <c r="O101" s="59">
        <v>5355.37643028</v>
      </c>
      <c r="P101" s="59">
        <v>5370.0101612899998</v>
      </c>
      <c r="Q101" s="59">
        <v>5381.4738601499994</v>
      </c>
      <c r="R101" s="59">
        <v>5374.8791504599994</v>
      </c>
      <c r="S101" s="59">
        <v>5345.0580571700002</v>
      </c>
      <c r="T101" s="59">
        <v>5321.3877068399997</v>
      </c>
      <c r="U101" s="59">
        <v>5321.16398381</v>
      </c>
      <c r="V101" s="59">
        <v>5345.7506545599999</v>
      </c>
      <c r="W101" s="59">
        <v>5351.9084503300001</v>
      </c>
      <c r="X101" s="59">
        <v>5374.3833873799995</v>
      </c>
      <c r="Y101" s="59">
        <v>5384.5137395199999</v>
      </c>
    </row>
    <row r="102" spans="1:25" s="60" customFormat="1" ht="15.75" x14ac:dyDescent="0.3">
      <c r="A102" s="58" t="s">
        <v>155</v>
      </c>
      <c r="B102" s="59">
        <v>5454.3084892200004</v>
      </c>
      <c r="C102" s="59">
        <v>5505.0923957899995</v>
      </c>
      <c r="D102" s="59">
        <v>5534.7915228399997</v>
      </c>
      <c r="E102" s="59">
        <v>5544.9745907799997</v>
      </c>
      <c r="F102" s="59">
        <v>5549.4549312600002</v>
      </c>
      <c r="G102" s="59">
        <v>5553.1303988899999</v>
      </c>
      <c r="H102" s="59">
        <v>5508.0923517700003</v>
      </c>
      <c r="I102" s="59">
        <v>5441.4665722099999</v>
      </c>
      <c r="J102" s="59">
        <v>5411.7454111299994</v>
      </c>
      <c r="K102" s="59">
        <v>5403.8836340099997</v>
      </c>
      <c r="L102" s="59">
        <v>5407.6342350300001</v>
      </c>
      <c r="M102" s="59">
        <v>5412.4464185100005</v>
      </c>
      <c r="N102" s="59">
        <v>5427.34764791</v>
      </c>
      <c r="O102" s="59">
        <v>5437.7771099299998</v>
      </c>
      <c r="P102" s="59">
        <v>5450.9237813099999</v>
      </c>
      <c r="Q102" s="59">
        <v>5445.33509976</v>
      </c>
      <c r="R102" s="59">
        <v>5431.7383079299998</v>
      </c>
      <c r="S102" s="59">
        <v>5398.9952649400002</v>
      </c>
      <c r="T102" s="59">
        <v>5376.7085189400004</v>
      </c>
      <c r="U102" s="59">
        <v>5385.7346883600003</v>
      </c>
      <c r="V102" s="59">
        <v>5412.8538634400002</v>
      </c>
      <c r="W102" s="59">
        <v>5421.43306312</v>
      </c>
      <c r="X102" s="59">
        <v>5453.0757356200002</v>
      </c>
      <c r="Y102" s="59">
        <v>5470.8296092999999</v>
      </c>
    </row>
    <row r="103" spans="1:25" s="60" customFormat="1" ht="15.75" x14ac:dyDescent="0.3">
      <c r="A103" s="58" t="s">
        <v>156</v>
      </c>
      <c r="B103" s="59">
        <v>5468.9173615399995</v>
      </c>
      <c r="C103" s="59">
        <v>5514.7004166400002</v>
      </c>
      <c r="D103" s="59">
        <v>5537.9409520899999</v>
      </c>
      <c r="E103" s="59">
        <v>5656.8701498199998</v>
      </c>
      <c r="F103" s="59">
        <v>5658.9911585</v>
      </c>
      <c r="G103" s="59">
        <v>5649.1139576799997</v>
      </c>
      <c r="H103" s="59">
        <v>5587.8463259299997</v>
      </c>
      <c r="I103" s="59">
        <v>5529.1930504299999</v>
      </c>
      <c r="J103" s="59">
        <v>5489.3229446099995</v>
      </c>
      <c r="K103" s="59">
        <v>5454.7434911099999</v>
      </c>
      <c r="L103" s="59">
        <v>5461.8020830699998</v>
      </c>
      <c r="M103" s="59">
        <v>5470.3327874300003</v>
      </c>
      <c r="N103" s="59">
        <v>5487.6258261799994</v>
      </c>
      <c r="O103" s="59">
        <v>5509.4989662600001</v>
      </c>
      <c r="P103" s="59">
        <v>5516.7522666599998</v>
      </c>
      <c r="Q103" s="59">
        <v>5527.1948980300003</v>
      </c>
      <c r="R103" s="59">
        <v>5528.6864125900001</v>
      </c>
      <c r="S103" s="59">
        <v>5499.7267659199997</v>
      </c>
      <c r="T103" s="59">
        <v>5484.4022320100003</v>
      </c>
      <c r="U103" s="59">
        <v>5493.53793984</v>
      </c>
      <c r="V103" s="59">
        <v>5507.1430429600005</v>
      </c>
      <c r="W103" s="59">
        <v>5519.1726370199995</v>
      </c>
      <c r="X103" s="59">
        <v>5550.9623294499997</v>
      </c>
      <c r="Y103" s="59">
        <v>5570.8257435699998</v>
      </c>
    </row>
    <row r="104" spans="1:25" s="60" customFormat="1" ht="15.75" x14ac:dyDescent="0.3">
      <c r="A104" s="58" t="s">
        <v>157</v>
      </c>
      <c r="B104" s="59">
        <v>5430.4910226900001</v>
      </c>
      <c r="C104" s="59">
        <v>5412.6131511599997</v>
      </c>
      <c r="D104" s="59">
        <v>5445.9089973999999</v>
      </c>
      <c r="E104" s="59">
        <v>5590.77169417</v>
      </c>
      <c r="F104" s="59">
        <v>5591.02797345</v>
      </c>
      <c r="G104" s="59">
        <v>5573.3865093699997</v>
      </c>
      <c r="H104" s="59">
        <v>5557.3435181200002</v>
      </c>
      <c r="I104" s="59">
        <v>5519.9054440199998</v>
      </c>
      <c r="J104" s="59">
        <v>5472.5159498100002</v>
      </c>
      <c r="K104" s="59">
        <v>5436.3229484000003</v>
      </c>
      <c r="L104" s="59">
        <v>5398.01291141</v>
      </c>
      <c r="M104" s="59">
        <v>5389.23241168</v>
      </c>
      <c r="N104" s="59">
        <v>5379.3483870999999</v>
      </c>
      <c r="O104" s="59">
        <v>5379.4044638200003</v>
      </c>
      <c r="P104" s="59">
        <v>5385.5139038899997</v>
      </c>
      <c r="Q104" s="59">
        <v>5399.472812</v>
      </c>
      <c r="R104" s="59">
        <v>5388.5895031800001</v>
      </c>
      <c r="S104" s="59">
        <v>5357.4749185399996</v>
      </c>
      <c r="T104" s="59">
        <v>5376.7989910199994</v>
      </c>
      <c r="U104" s="59">
        <v>5386.2725134800003</v>
      </c>
      <c r="V104" s="59">
        <v>5404.0276777899999</v>
      </c>
      <c r="W104" s="59">
        <v>5411.3072921700004</v>
      </c>
      <c r="X104" s="59">
        <v>5442.0831087300003</v>
      </c>
      <c r="Y104" s="59">
        <v>5453.2202211100002</v>
      </c>
    </row>
    <row r="105" spans="1:25" s="60" customFormat="1" ht="15.75" x14ac:dyDescent="0.3">
      <c r="A105" s="58" t="s">
        <v>158</v>
      </c>
      <c r="B105" s="59">
        <v>5355.2316774800001</v>
      </c>
      <c r="C105" s="59">
        <v>5418.9319997900002</v>
      </c>
      <c r="D105" s="59">
        <v>5471.9390378099997</v>
      </c>
      <c r="E105" s="59">
        <v>5508.4572756600001</v>
      </c>
      <c r="F105" s="59">
        <v>5517.4589955699994</v>
      </c>
      <c r="G105" s="59">
        <v>5498.8184017399999</v>
      </c>
      <c r="H105" s="59">
        <v>5488.1888723399998</v>
      </c>
      <c r="I105" s="59">
        <v>5459.1617575099999</v>
      </c>
      <c r="J105" s="59">
        <v>5421.4043624200003</v>
      </c>
      <c r="K105" s="59">
        <v>5407.0777354700003</v>
      </c>
      <c r="L105" s="59">
        <v>5346.6888513699996</v>
      </c>
      <c r="M105" s="59">
        <v>5332.4356292900002</v>
      </c>
      <c r="N105" s="59">
        <v>5341.6979224899997</v>
      </c>
      <c r="O105" s="59">
        <v>5368.8212222700004</v>
      </c>
      <c r="P105" s="59">
        <v>5355.5189752799997</v>
      </c>
      <c r="Q105" s="59">
        <v>5353.1231704499996</v>
      </c>
      <c r="R105" s="59">
        <v>5354.3798649700002</v>
      </c>
      <c r="S105" s="59">
        <v>5339.90894037</v>
      </c>
      <c r="T105" s="59">
        <v>5316.9475073699996</v>
      </c>
      <c r="U105" s="59">
        <v>5322.2699630099996</v>
      </c>
      <c r="V105" s="59">
        <v>5344.9525951100004</v>
      </c>
      <c r="W105" s="59">
        <v>5355.5595049100002</v>
      </c>
      <c r="X105" s="59">
        <v>5383.6767352200004</v>
      </c>
      <c r="Y105" s="59">
        <v>5397.5791129999998</v>
      </c>
    </row>
    <row r="106" spans="1:25" s="60" customFormat="1" ht="15.75" x14ac:dyDescent="0.3">
      <c r="A106" s="58" t="s">
        <v>159</v>
      </c>
      <c r="B106" s="59">
        <v>5463.6433089299999</v>
      </c>
      <c r="C106" s="59">
        <v>5507.1614853600004</v>
      </c>
      <c r="D106" s="59">
        <v>5520.4489187300005</v>
      </c>
      <c r="E106" s="59">
        <v>5530.1783654199999</v>
      </c>
      <c r="F106" s="59">
        <v>5526.7339501799997</v>
      </c>
      <c r="G106" s="59">
        <v>5499.4574521300001</v>
      </c>
      <c r="H106" s="59">
        <v>5472.2766130700002</v>
      </c>
      <c r="I106" s="59">
        <v>5430.4863420900001</v>
      </c>
      <c r="J106" s="59">
        <v>5376.4683117599998</v>
      </c>
      <c r="K106" s="59">
        <v>5348.8936640800002</v>
      </c>
      <c r="L106" s="59">
        <v>5335.2404093799996</v>
      </c>
      <c r="M106" s="59">
        <v>5348.4566246100003</v>
      </c>
      <c r="N106" s="59">
        <v>5368.8840547899999</v>
      </c>
      <c r="O106" s="59">
        <v>5429.2635101799997</v>
      </c>
      <c r="P106" s="59">
        <v>5386.3755539399999</v>
      </c>
      <c r="Q106" s="59">
        <v>5371.1524451999994</v>
      </c>
      <c r="R106" s="59">
        <v>5380.2609155199998</v>
      </c>
      <c r="S106" s="59">
        <v>5352.5760882300001</v>
      </c>
      <c r="T106" s="59">
        <v>5318.5352447300002</v>
      </c>
      <c r="U106" s="59">
        <v>5331.30908516</v>
      </c>
      <c r="V106" s="59">
        <v>5357.3349658899997</v>
      </c>
      <c r="W106" s="59">
        <v>5373.06355102</v>
      </c>
      <c r="X106" s="59">
        <v>5407.3843667199999</v>
      </c>
      <c r="Y106" s="59">
        <v>5425.00422841</v>
      </c>
    </row>
    <row r="107" spans="1:25" s="60" customFormat="1" ht="15.75" x14ac:dyDescent="0.3">
      <c r="A107" s="58" t="s">
        <v>160</v>
      </c>
      <c r="B107" s="59">
        <v>5631.3796168999997</v>
      </c>
      <c r="C107" s="59">
        <v>5661.4595511699999</v>
      </c>
      <c r="D107" s="59">
        <v>5670.6995228100004</v>
      </c>
      <c r="E107" s="59">
        <v>5682.5369228899999</v>
      </c>
      <c r="F107" s="59">
        <v>5681.9610806199998</v>
      </c>
      <c r="G107" s="59">
        <v>5658.2476627699998</v>
      </c>
      <c r="H107" s="59">
        <v>5614.6060592699996</v>
      </c>
      <c r="I107" s="59">
        <v>5567.3352944899998</v>
      </c>
      <c r="J107" s="59">
        <v>5519.13643495</v>
      </c>
      <c r="K107" s="59">
        <v>5480.9938291600001</v>
      </c>
      <c r="L107" s="59">
        <v>5470.3144279799999</v>
      </c>
      <c r="M107" s="59">
        <v>5482.486269</v>
      </c>
      <c r="N107" s="59">
        <v>5519.5641312799999</v>
      </c>
      <c r="O107" s="59">
        <v>5559.0879048899997</v>
      </c>
      <c r="P107" s="59">
        <v>5584.5953475099996</v>
      </c>
      <c r="Q107" s="59">
        <v>5619.3492556900001</v>
      </c>
      <c r="R107" s="59">
        <v>5602.5320351700002</v>
      </c>
      <c r="S107" s="59">
        <v>5555.66526393</v>
      </c>
      <c r="T107" s="59">
        <v>5534.1739939999998</v>
      </c>
      <c r="U107" s="59">
        <v>5545.4141985400001</v>
      </c>
      <c r="V107" s="59">
        <v>5569.1070695899998</v>
      </c>
      <c r="W107" s="59">
        <v>5595.3091866899995</v>
      </c>
      <c r="X107" s="59">
        <v>5621.3032070499994</v>
      </c>
      <c r="Y107" s="59">
        <v>5638.0897156499996</v>
      </c>
    </row>
    <row r="108" spans="1:25" s="60" customFormat="1" ht="15.75" x14ac:dyDescent="0.3">
      <c r="A108" s="58" t="s">
        <v>161</v>
      </c>
      <c r="B108" s="59">
        <v>5590.7050295700001</v>
      </c>
      <c r="C108" s="59">
        <v>5579.7246066099997</v>
      </c>
      <c r="D108" s="59">
        <v>5588.0760727400002</v>
      </c>
      <c r="E108" s="59">
        <v>5598.6911616699999</v>
      </c>
      <c r="F108" s="59">
        <v>5656.3067069999997</v>
      </c>
      <c r="G108" s="59">
        <v>5649.9142662200002</v>
      </c>
      <c r="H108" s="59">
        <v>5604.1782646699994</v>
      </c>
      <c r="I108" s="59">
        <v>5545.9913542599998</v>
      </c>
      <c r="J108" s="59">
        <v>5530.70394399</v>
      </c>
      <c r="K108" s="59">
        <v>5521.6501839699995</v>
      </c>
      <c r="L108" s="59">
        <v>5494.61144358</v>
      </c>
      <c r="M108" s="59">
        <v>5500.2526425199994</v>
      </c>
      <c r="N108" s="59">
        <v>5516.93138413</v>
      </c>
      <c r="O108" s="59">
        <v>5516.7401481799998</v>
      </c>
      <c r="P108" s="59">
        <v>5518.9595251700002</v>
      </c>
      <c r="Q108" s="59">
        <v>5499.0871791999998</v>
      </c>
      <c r="R108" s="59">
        <v>5497.2628691499995</v>
      </c>
      <c r="S108" s="59">
        <v>5462.0719558999999</v>
      </c>
      <c r="T108" s="59">
        <v>5482.4048797200003</v>
      </c>
      <c r="U108" s="59">
        <v>5488.9273244400001</v>
      </c>
      <c r="V108" s="59">
        <v>5509.85436132</v>
      </c>
      <c r="W108" s="59">
        <v>5504.3944093800001</v>
      </c>
      <c r="X108" s="59">
        <v>5527.3555828600001</v>
      </c>
      <c r="Y108" s="59">
        <v>5543.8740645500002</v>
      </c>
    </row>
    <row r="109" spans="1:25" s="60" customFormat="1" ht="15.75" x14ac:dyDescent="0.3">
      <c r="A109" s="58" t="s">
        <v>162</v>
      </c>
      <c r="B109" s="59">
        <v>5510.7778197899997</v>
      </c>
      <c r="C109" s="59">
        <v>5555.4086652900005</v>
      </c>
      <c r="D109" s="59">
        <v>5571.9716013899997</v>
      </c>
      <c r="E109" s="59">
        <v>5577.3511380099999</v>
      </c>
      <c r="F109" s="59">
        <v>5578.6706478699998</v>
      </c>
      <c r="G109" s="59">
        <v>5572.80482364</v>
      </c>
      <c r="H109" s="59">
        <v>5520.6624168600001</v>
      </c>
      <c r="I109" s="59">
        <v>5466.7105564200001</v>
      </c>
      <c r="J109" s="59">
        <v>5446.2576991900005</v>
      </c>
      <c r="K109" s="59">
        <v>5426.0556819399999</v>
      </c>
      <c r="L109" s="59">
        <v>5452.2002731499997</v>
      </c>
      <c r="M109" s="59">
        <v>5476.7158697100003</v>
      </c>
      <c r="N109" s="59">
        <v>5440.6580474399998</v>
      </c>
      <c r="O109" s="59">
        <v>5448.2281019100001</v>
      </c>
      <c r="P109" s="59">
        <v>5446.6552638599996</v>
      </c>
      <c r="Q109" s="59">
        <v>5391.7672523500005</v>
      </c>
      <c r="R109" s="59">
        <v>5400.99268717</v>
      </c>
      <c r="S109" s="59">
        <v>5430.41445131</v>
      </c>
      <c r="T109" s="59">
        <v>5382.6830933599995</v>
      </c>
      <c r="U109" s="59">
        <v>5420.5492255700001</v>
      </c>
      <c r="V109" s="59">
        <v>5422.7934549900001</v>
      </c>
      <c r="W109" s="59">
        <v>5448.5432165800003</v>
      </c>
      <c r="X109" s="59">
        <v>5455.16906956</v>
      </c>
      <c r="Y109" s="59">
        <v>5490.1192526200002</v>
      </c>
    </row>
    <row r="110" spans="1:25" s="60" customFormat="1" ht="15.75" x14ac:dyDescent="0.3">
      <c r="A110" s="58" t="s">
        <v>163</v>
      </c>
      <c r="B110" s="59">
        <v>5605.2853414700003</v>
      </c>
      <c r="C110" s="59">
        <v>5648.6498459800005</v>
      </c>
      <c r="D110" s="59">
        <v>5619.6783878300002</v>
      </c>
      <c r="E110" s="59">
        <v>5618.8391575400001</v>
      </c>
      <c r="F110" s="59">
        <v>5619.1836184599997</v>
      </c>
      <c r="G110" s="59">
        <v>5544.40050522</v>
      </c>
      <c r="H110" s="59">
        <v>5567.93684966</v>
      </c>
      <c r="I110" s="59">
        <v>5536.0633410199998</v>
      </c>
      <c r="J110" s="59">
        <v>5533.0000931100003</v>
      </c>
      <c r="K110" s="59">
        <v>5513.3665965800001</v>
      </c>
      <c r="L110" s="59">
        <v>5521.0027416599996</v>
      </c>
      <c r="M110" s="59">
        <v>5543.4580545999997</v>
      </c>
      <c r="N110" s="59">
        <v>5540.9102089600001</v>
      </c>
      <c r="O110" s="59">
        <v>5530.10516456</v>
      </c>
      <c r="P110" s="59">
        <v>5538.0160477600002</v>
      </c>
      <c r="Q110" s="59">
        <v>5549.71877657</v>
      </c>
      <c r="R110" s="59">
        <v>5546.5761231799997</v>
      </c>
      <c r="S110" s="59">
        <v>5503.6031691099997</v>
      </c>
      <c r="T110" s="59">
        <v>5516.2937729300002</v>
      </c>
      <c r="U110" s="59">
        <v>5526.5029507600002</v>
      </c>
      <c r="V110" s="59">
        <v>5554.4914036999999</v>
      </c>
      <c r="W110" s="59">
        <v>5554.5755110499995</v>
      </c>
      <c r="X110" s="59">
        <v>5553.1920033799997</v>
      </c>
      <c r="Y110" s="59">
        <v>5604.2551997499995</v>
      </c>
    </row>
    <row r="111" spans="1:25" s="60" customFormat="1" ht="15.75" x14ac:dyDescent="0.3">
      <c r="A111" s="58" t="s">
        <v>164</v>
      </c>
      <c r="B111" s="59">
        <v>5689.8736291099995</v>
      </c>
      <c r="C111" s="59">
        <v>5728.2819941500002</v>
      </c>
      <c r="D111" s="59">
        <v>5747.2327244799999</v>
      </c>
      <c r="E111" s="59">
        <v>5747.3001604900001</v>
      </c>
      <c r="F111" s="59">
        <v>5760.3466245899999</v>
      </c>
      <c r="G111" s="59">
        <v>5748.0147091700001</v>
      </c>
      <c r="H111" s="59">
        <v>5737.9415829400004</v>
      </c>
      <c r="I111" s="59">
        <v>5677.0380433800001</v>
      </c>
      <c r="J111" s="59">
        <v>5610.5407903899995</v>
      </c>
      <c r="K111" s="59">
        <v>5612.5964981799998</v>
      </c>
      <c r="L111" s="59">
        <v>5599.9833974100002</v>
      </c>
      <c r="M111" s="59">
        <v>5628.6530163699999</v>
      </c>
      <c r="N111" s="59">
        <v>5637.9129727399995</v>
      </c>
      <c r="O111" s="59">
        <v>5651.9995112699999</v>
      </c>
      <c r="P111" s="59">
        <v>5673.6581279800002</v>
      </c>
      <c r="Q111" s="59">
        <v>5685.8725661199996</v>
      </c>
      <c r="R111" s="59">
        <v>5691.5035952899998</v>
      </c>
      <c r="S111" s="59">
        <v>5669.1497265099997</v>
      </c>
      <c r="T111" s="59">
        <v>5597.9665364499997</v>
      </c>
      <c r="U111" s="59">
        <v>5632.23088998</v>
      </c>
      <c r="V111" s="59">
        <v>5642.6575565599996</v>
      </c>
      <c r="W111" s="59">
        <v>5651.4781961299996</v>
      </c>
      <c r="X111" s="59">
        <v>5678.0334471400001</v>
      </c>
      <c r="Y111" s="59">
        <v>5693.96101808</v>
      </c>
    </row>
    <row r="112" spans="1:25" s="60" customFormat="1" ht="15.75" x14ac:dyDescent="0.3">
      <c r="A112" s="58" t="s">
        <v>165</v>
      </c>
      <c r="B112" s="59">
        <v>5647.4680022600005</v>
      </c>
      <c r="C112" s="59">
        <v>5629.5812685199999</v>
      </c>
      <c r="D112" s="59">
        <v>5646.7270136799998</v>
      </c>
      <c r="E112" s="59">
        <v>5651.8209111400001</v>
      </c>
      <c r="F112" s="59">
        <v>5647.3458704499999</v>
      </c>
      <c r="G112" s="59">
        <v>5604.2264857</v>
      </c>
      <c r="H112" s="59">
        <v>5603.8887760699999</v>
      </c>
      <c r="I112" s="59">
        <v>5604.5020424800005</v>
      </c>
      <c r="J112" s="59">
        <v>5581.6857425500002</v>
      </c>
      <c r="K112" s="59">
        <v>5539.8382775099999</v>
      </c>
      <c r="L112" s="59">
        <v>5523.0625089999994</v>
      </c>
      <c r="M112" s="59">
        <v>5505.3771610499998</v>
      </c>
      <c r="N112" s="59">
        <v>5511.77129556</v>
      </c>
      <c r="O112" s="59">
        <v>5523.6254743700001</v>
      </c>
      <c r="P112" s="59">
        <v>5548.6040320900001</v>
      </c>
      <c r="Q112" s="59">
        <v>5529.9117293099998</v>
      </c>
      <c r="R112" s="59">
        <v>5546.1952095400002</v>
      </c>
      <c r="S112" s="59">
        <v>5510.3387789400003</v>
      </c>
      <c r="T112" s="59">
        <v>5445.0098207999999</v>
      </c>
      <c r="U112" s="59">
        <v>5422.5607430600003</v>
      </c>
      <c r="V112" s="59">
        <v>5460.4986751500001</v>
      </c>
      <c r="W112" s="59">
        <v>5516.6254787999997</v>
      </c>
      <c r="X112" s="59">
        <v>5572.82139938</v>
      </c>
      <c r="Y112" s="59">
        <v>5618.6032197499999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5627.70689889</v>
      </c>
      <c r="C116" s="57">
        <v>5665.5980096799994</v>
      </c>
      <c r="D116" s="57">
        <v>5697.1160948099996</v>
      </c>
      <c r="E116" s="57">
        <v>5699.2390602400001</v>
      </c>
      <c r="F116" s="57">
        <v>5707.3872542199997</v>
      </c>
      <c r="G116" s="57">
        <v>5686.2407317799998</v>
      </c>
      <c r="H116" s="57">
        <v>5643.2606294999996</v>
      </c>
      <c r="I116" s="57">
        <v>5600.4965707399997</v>
      </c>
      <c r="J116" s="57">
        <v>5552.4016585099998</v>
      </c>
      <c r="K116" s="57">
        <v>5537.1206595699996</v>
      </c>
      <c r="L116" s="57">
        <v>5534.3519719300002</v>
      </c>
      <c r="M116" s="57">
        <v>5556.12015815</v>
      </c>
      <c r="N116" s="57">
        <v>5569.4752576700002</v>
      </c>
      <c r="O116" s="57">
        <v>5578.6337531899999</v>
      </c>
      <c r="P116" s="57">
        <v>5590.3396825600003</v>
      </c>
      <c r="Q116" s="57">
        <v>5569.6015691699995</v>
      </c>
      <c r="R116" s="57">
        <v>5577.8876964399997</v>
      </c>
      <c r="S116" s="57">
        <v>5541.1048998799997</v>
      </c>
      <c r="T116" s="57">
        <v>5507.9053870200005</v>
      </c>
      <c r="U116" s="57">
        <v>5518.8793653299999</v>
      </c>
      <c r="V116" s="57">
        <v>5534.8562412800002</v>
      </c>
      <c r="W116" s="57">
        <v>5548.6030017699995</v>
      </c>
      <c r="X116" s="57">
        <v>5553.6177571099997</v>
      </c>
      <c r="Y116" s="57">
        <v>5576.3134748100001</v>
      </c>
    </row>
    <row r="117" spans="1:25" s="60" customFormat="1" ht="15.75" x14ac:dyDescent="0.3">
      <c r="A117" s="58" t="s">
        <v>136</v>
      </c>
      <c r="B117" s="59">
        <v>5698.1085140899995</v>
      </c>
      <c r="C117" s="59">
        <v>5691.4071065400003</v>
      </c>
      <c r="D117" s="59">
        <v>5704.8767335000002</v>
      </c>
      <c r="E117" s="59">
        <v>5717.6650083900004</v>
      </c>
      <c r="F117" s="59">
        <v>5723.9795626200003</v>
      </c>
      <c r="G117" s="59">
        <v>5726.3700375199996</v>
      </c>
      <c r="H117" s="59">
        <v>5725.6155080600001</v>
      </c>
      <c r="I117" s="59">
        <v>5690.3595127199997</v>
      </c>
      <c r="J117" s="59">
        <v>5647.6429766800002</v>
      </c>
      <c r="K117" s="59">
        <v>5611.0657252199999</v>
      </c>
      <c r="L117" s="59">
        <v>5578.1288956199996</v>
      </c>
      <c r="M117" s="59">
        <v>5569.9497561999997</v>
      </c>
      <c r="N117" s="59">
        <v>5591.5739240900002</v>
      </c>
      <c r="O117" s="59">
        <v>5613.3614768400003</v>
      </c>
      <c r="P117" s="59">
        <v>5626.0884996499999</v>
      </c>
      <c r="Q117" s="59">
        <v>5629.1445622699994</v>
      </c>
      <c r="R117" s="59">
        <v>5605.78737404</v>
      </c>
      <c r="S117" s="59">
        <v>5568.3267097999997</v>
      </c>
      <c r="T117" s="59">
        <v>5536.7985664999997</v>
      </c>
      <c r="U117" s="59">
        <v>5547.6111057399994</v>
      </c>
      <c r="V117" s="59">
        <v>5573.7005562800005</v>
      </c>
      <c r="W117" s="59">
        <v>5584.97690771</v>
      </c>
      <c r="X117" s="59">
        <v>5616.0450618899995</v>
      </c>
      <c r="Y117" s="59">
        <v>5637.6964580399999</v>
      </c>
    </row>
    <row r="118" spans="1:25" s="60" customFormat="1" ht="15.75" x14ac:dyDescent="0.3">
      <c r="A118" s="58" t="s">
        <v>137</v>
      </c>
      <c r="B118" s="59">
        <v>5601.1711556999999</v>
      </c>
      <c r="C118" s="59">
        <v>5643.9444204299998</v>
      </c>
      <c r="D118" s="59">
        <v>5688.1001817699998</v>
      </c>
      <c r="E118" s="59">
        <v>5684.2881297100002</v>
      </c>
      <c r="F118" s="59">
        <v>5679.2915627000002</v>
      </c>
      <c r="G118" s="59">
        <v>5691.01670242</v>
      </c>
      <c r="H118" s="59">
        <v>5683.4211812699996</v>
      </c>
      <c r="I118" s="59">
        <v>5681.6833972799996</v>
      </c>
      <c r="J118" s="59">
        <v>5650.9918003499997</v>
      </c>
      <c r="K118" s="59">
        <v>5616.3300099899998</v>
      </c>
      <c r="L118" s="59">
        <v>5574.8437517100001</v>
      </c>
      <c r="M118" s="59">
        <v>5571.4031931</v>
      </c>
      <c r="N118" s="59">
        <v>5584.7085058499997</v>
      </c>
      <c r="O118" s="59">
        <v>5609.85026174</v>
      </c>
      <c r="P118" s="59">
        <v>5612.4069671799998</v>
      </c>
      <c r="Q118" s="59">
        <v>5620.6079017699994</v>
      </c>
      <c r="R118" s="59">
        <v>5603.79827983</v>
      </c>
      <c r="S118" s="59">
        <v>5557.76888211</v>
      </c>
      <c r="T118" s="59">
        <v>5511.9692139099998</v>
      </c>
      <c r="U118" s="59">
        <v>5520.93716752</v>
      </c>
      <c r="V118" s="59">
        <v>5552.4580313200004</v>
      </c>
      <c r="W118" s="59">
        <v>5562.6364891699995</v>
      </c>
      <c r="X118" s="59">
        <v>5591.57171277</v>
      </c>
      <c r="Y118" s="59">
        <v>5640.8144932699997</v>
      </c>
    </row>
    <row r="119" spans="1:25" s="60" customFormat="1" ht="15.75" x14ac:dyDescent="0.3">
      <c r="A119" s="58" t="s">
        <v>138</v>
      </c>
      <c r="B119" s="59">
        <v>5628.0811872699996</v>
      </c>
      <c r="C119" s="59">
        <v>5669.4045369799996</v>
      </c>
      <c r="D119" s="59">
        <v>5665.8828530600003</v>
      </c>
      <c r="E119" s="59">
        <v>5672.8163866300001</v>
      </c>
      <c r="F119" s="59">
        <v>5669.0525114900001</v>
      </c>
      <c r="G119" s="59">
        <v>5659.08611784</v>
      </c>
      <c r="H119" s="59">
        <v>5630.0834953499998</v>
      </c>
      <c r="I119" s="59">
        <v>5561.6874881000003</v>
      </c>
      <c r="J119" s="59">
        <v>5540.4547696899999</v>
      </c>
      <c r="K119" s="59">
        <v>5528.5615159099998</v>
      </c>
      <c r="L119" s="59">
        <v>5522.3652165000003</v>
      </c>
      <c r="M119" s="59">
        <v>5530.9806165</v>
      </c>
      <c r="N119" s="59">
        <v>5540.6624027099997</v>
      </c>
      <c r="O119" s="59">
        <v>5551.3262347099999</v>
      </c>
      <c r="P119" s="59">
        <v>5564.6219065599998</v>
      </c>
      <c r="Q119" s="59">
        <v>5566.3104229299997</v>
      </c>
      <c r="R119" s="59">
        <v>5553.5364086</v>
      </c>
      <c r="S119" s="59">
        <v>5515.1705899099998</v>
      </c>
      <c r="T119" s="59">
        <v>5492.3722588800001</v>
      </c>
      <c r="U119" s="59">
        <v>5503.6249677100004</v>
      </c>
      <c r="V119" s="59">
        <v>5524.0550407199999</v>
      </c>
      <c r="W119" s="59">
        <v>5536.4856504500003</v>
      </c>
      <c r="X119" s="59">
        <v>5574.4767152099994</v>
      </c>
      <c r="Y119" s="59">
        <v>5592.3519340799994</v>
      </c>
    </row>
    <row r="120" spans="1:25" s="60" customFormat="1" ht="15.75" x14ac:dyDescent="0.3">
      <c r="A120" s="58" t="s">
        <v>139</v>
      </c>
      <c r="B120" s="59">
        <v>5722.2604332600004</v>
      </c>
      <c r="C120" s="59">
        <v>5744.0784106900001</v>
      </c>
      <c r="D120" s="59">
        <v>5780.7666186500001</v>
      </c>
      <c r="E120" s="59">
        <v>5748.6717602400004</v>
      </c>
      <c r="F120" s="59">
        <v>5744.1329271899995</v>
      </c>
      <c r="G120" s="59">
        <v>5740.9971395499997</v>
      </c>
      <c r="H120" s="59">
        <v>5699.6017293000004</v>
      </c>
      <c r="I120" s="59">
        <v>5657.2852099499996</v>
      </c>
      <c r="J120" s="59">
        <v>5616.4386217199999</v>
      </c>
      <c r="K120" s="59">
        <v>5612.7709822099996</v>
      </c>
      <c r="L120" s="59">
        <v>5648.1748352800005</v>
      </c>
      <c r="M120" s="59">
        <v>5713.8022583100001</v>
      </c>
      <c r="N120" s="59">
        <v>5727.5997123799998</v>
      </c>
      <c r="O120" s="59">
        <v>5731.7026656999997</v>
      </c>
      <c r="P120" s="59">
        <v>5727.3670597800001</v>
      </c>
      <c r="Q120" s="59">
        <v>5721.4679329600003</v>
      </c>
      <c r="R120" s="59">
        <v>5673.0155797299994</v>
      </c>
      <c r="S120" s="59">
        <v>5617.6887017899999</v>
      </c>
      <c r="T120" s="59">
        <v>5593.1722007600001</v>
      </c>
      <c r="U120" s="59">
        <v>5610.4613229999995</v>
      </c>
      <c r="V120" s="59">
        <v>5646.98485626</v>
      </c>
      <c r="W120" s="59">
        <v>5652.1042276600001</v>
      </c>
      <c r="X120" s="59">
        <v>5669.5496291399995</v>
      </c>
      <c r="Y120" s="59">
        <v>5698.7653629199995</v>
      </c>
    </row>
    <row r="121" spans="1:25" s="60" customFormat="1" ht="15.75" x14ac:dyDescent="0.3">
      <c r="A121" s="58" t="s">
        <v>140</v>
      </c>
      <c r="B121" s="59">
        <v>5616.6759948399995</v>
      </c>
      <c r="C121" s="59">
        <v>5630.5074512900001</v>
      </c>
      <c r="D121" s="59">
        <v>5661.6551901000003</v>
      </c>
      <c r="E121" s="59">
        <v>5668.2051814099996</v>
      </c>
      <c r="F121" s="59">
        <v>5656.0226702199998</v>
      </c>
      <c r="G121" s="59">
        <v>5625.3270540899994</v>
      </c>
      <c r="H121" s="59">
        <v>5577.3016310499997</v>
      </c>
      <c r="I121" s="59">
        <v>5520.7610943700001</v>
      </c>
      <c r="J121" s="59">
        <v>5517.2246849100002</v>
      </c>
      <c r="K121" s="59">
        <v>5496.6326436199997</v>
      </c>
      <c r="L121" s="59">
        <v>5476.7366515399999</v>
      </c>
      <c r="M121" s="59">
        <v>5487.3844974000003</v>
      </c>
      <c r="N121" s="59">
        <v>5522.9118535999996</v>
      </c>
      <c r="O121" s="59">
        <v>5520.0081598799998</v>
      </c>
      <c r="P121" s="59">
        <v>5531.8818692300001</v>
      </c>
      <c r="Q121" s="59">
        <v>5539.4547194299994</v>
      </c>
      <c r="R121" s="59">
        <v>5532.2091413799999</v>
      </c>
      <c r="S121" s="59">
        <v>5496.2764956399997</v>
      </c>
      <c r="T121" s="59">
        <v>5474.9478928199997</v>
      </c>
      <c r="U121" s="59">
        <v>5487.4723824800003</v>
      </c>
      <c r="V121" s="59">
        <v>5517.7148953300002</v>
      </c>
      <c r="W121" s="59">
        <v>5517.8398741299998</v>
      </c>
      <c r="X121" s="59">
        <v>5545.0835283699998</v>
      </c>
      <c r="Y121" s="59">
        <v>5570.0866839099999</v>
      </c>
    </row>
    <row r="122" spans="1:25" s="60" customFormat="1" ht="15.75" x14ac:dyDescent="0.3">
      <c r="A122" s="58" t="s">
        <v>141</v>
      </c>
      <c r="B122" s="59">
        <v>5570.1568385399996</v>
      </c>
      <c r="C122" s="59">
        <v>5588.3824980999998</v>
      </c>
      <c r="D122" s="59">
        <v>5641.8466624299999</v>
      </c>
      <c r="E122" s="59">
        <v>5634.7599645499995</v>
      </c>
      <c r="F122" s="59">
        <v>5629.5912695200004</v>
      </c>
      <c r="G122" s="59">
        <v>5630.7839356699997</v>
      </c>
      <c r="H122" s="59">
        <v>5586.3927349400001</v>
      </c>
      <c r="I122" s="59">
        <v>5540.95382488</v>
      </c>
      <c r="J122" s="59">
        <v>5514.0361134699997</v>
      </c>
      <c r="K122" s="59">
        <v>5508.67252697</v>
      </c>
      <c r="L122" s="59">
        <v>5515.1303581499997</v>
      </c>
      <c r="M122" s="59">
        <v>5550.4400834099997</v>
      </c>
      <c r="N122" s="59">
        <v>5584.83626405</v>
      </c>
      <c r="O122" s="59">
        <v>5622.5993908800001</v>
      </c>
      <c r="P122" s="59">
        <v>5624.05918114</v>
      </c>
      <c r="Q122" s="59">
        <v>5626.7153383999994</v>
      </c>
      <c r="R122" s="59">
        <v>5616.5057287</v>
      </c>
      <c r="S122" s="59">
        <v>5584.88381278</v>
      </c>
      <c r="T122" s="59">
        <v>5543.2030806399998</v>
      </c>
      <c r="U122" s="59">
        <v>5550.1227418600001</v>
      </c>
      <c r="V122" s="59">
        <v>5605.4751543000002</v>
      </c>
      <c r="W122" s="59">
        <v>5624.7046946</v>
      </c>
      <c r="X122" s="59">
        <v>5651.60175316</v>
      </c>
      <c r="Y122" s="59">
        <v>5684.4980445199999</v>
      </c>
    </row>
    <row r="123" spans="1:25" s="60" customFormat="1" ht="15.75" x14ac:dyDescent="0.3">
      <c r="A123" s="58" t="s">
        <v>142</v>
      </c>
      <c r="B123" s="59">
        <v>5622.3975601299999</v>
      </c>
      <c r="C123" s="59">
        <v>5653.3806920099996</v>
      </c>
      <c r="D123" s="59">
        <v>5659.25996811</v>
      </c>
      <c r="E123" s="59">
        <v>5660.8735320899996</v>
      </c>
      <c r="F123" s="59">
        <v>5659.4390492399998</v>
      </c>
      <c r="G123" s="59">
        <v>5651.5790251099997</v>
      </c>
      <c r="H123" s="59">
        <v>5608.6064444900003</v>
      </c>
      <c r="I123" s="59">
        <v>5549.4950503299997</v>
      </c>
      <c r="J123" s="59">
        <v>5511.3942047800001</v>
      </c>
      <c r="K123" s="59">
        <v>5494.9514556899994</v>
      </c>
      <c r="L123" s="59">
        <v>5493.8370937600002</v>
      </c>
      <c r="M123" s="59">
        <v>5507.0592857900001</v>
      </c>
      <c r="N123" s="59">
        <v>5508.8995678199999</v>
      </c>
      <c r="O123" s="59">
        <v>5515.3507792099999</v>
      </c>
      <c r="P123" s="59">
        <v>5528.6405218299997</v>
      </c>
      <c r="Q123" s="59">
        <v>5533.3559987099998</v>
      </c>
      <c r="R123" s="59">
        <v>5521.67206678</v>
      </c>
      <c r="S123" s="59">
        <v>5479.67138617</v>
      </c>
      <c r="T123" s="59">
        <v>5471.0480747800002</v>
      </c>
      <c r="U123" s="59">
        <v>5469.9366150400001</v>
      </c>
      <c r="V123" s="59">
        <v>5478.7168081099999</v>
      </c>
      <c r="W123" s="59">
        <v>5492.4096543100004</v>
      </c>
      <c r="X123" s="59">
        <v>5522.8608417100004</v>
      </c>
      <c r="Y123" s="59">
        <v>5556.9834415000005</v>
      </c>
    </row>
    <row r="124" spans="1:25" s="60" customFormat="1" ht="15.75" x14ac:dyDescent="0.3">
      <c r="A124" s="58" t="s">
        <v>143</v>
      </c>
      <c r="B124" s="59">
        <v>5718.0198343299999</v>
      </c>
      <c r="C124" s="59">
        <v>5763.0327295500001</v>
      </c>
      <c r="D124" s="59">
        <v>5823.84972509</v>
      </c>
      <c r="E124" s="59">
        <v>5831.6908032900001</v>
      </c>
      <c r="F124" s="59">
        <v>5835.8193875099996</v>
      </c>
      <c r="G124" s="59">
        <v>5821.5270844200004</v>
      </c>
      <c r="H124" s="59">
        <v>5807.51818671</v>
      </c>
      <c r="I124" s="59">
        <v>5779.0470783700002</v>
      </c>
      <c r="J124" s="59">
        <v>5738.5668549599995</v>
      </c>
      <c r="K124" s="59">
        <v>5699.4999240699999</v>
      </c>
      <c r="L124" s="59">
        <v>5654.7854692599994</v>
      </c>
      <c r="M124" s="59">
        <v>5650.5023284899999</v>
      </c>
      <c r="N124" s="59">
        <v>5681.9146293599997</v>
      </c>
      <c r="O124" s="59">
        <v>5673.4429669000001</v>
      </c>
      <c r="P124" s="59">
        <v>5690.0458923200003</v>
      </c>
      <c r="Q124" s="59">
        <v>5709.2475423799997</v>
      </c>
      <c r="R124" s="59">
        <v>5703.9048368900003</v>
      </c>
      <c r="S124" s="59">
        <v>5697.2850876599996</v>
      </c>
      <c r="T124" s="59">
        <v>5658.0812141999995</v>
      </c>
      <c r="U124" s="59">
        <v>5679.8712842099994</v>
      </c>
      <c r="V124" s="59">
        <v>5699.8323693000002</v>
      </c>
      <c r="W124" s="59">
        <v>5688.0485487200003</v>
      </c>
      <c r="X124" s="59">
        <v>5722.9215884900004</v>
      </c>
      <c r="Y124" s="59">
        <v>5756.1424716299998</v>
      </c>
    </row>
    <row r="125" spans="1:25" s="60" customFormat="1" ht="15.75" x14ac:dyDescent="0.3">
      <c r="A125" s="58" t="s">
        <v>144</v>
      </c>
      <c r="B125" s="59">
        <v>5701.9451474099997</v>
      </c>
      <c r="C125" s="59">
        <v>5743.0051455699995</v>
      </c>
      <c r="D125" s="59">
        <v>5763.8773202100001</v>
      </c>
      <c r="E125" s="59">
        <v>5782.2798133199994</v>
      </c>
      <c r="F125" s="59">
        <v>5773.3296460399997</v>
      </c>
      <c r="G125" s="59">
        <v>5746.4847148899999</v>
      </c>
      <c r="H125" s="59">
        <v>5765.7091404799994</v>
      </c>
      <c r="I125" s="59">
        <v>5750.3162145699998</v>
      </c>
      <c r="J125" s="59">
        <v>5703.9724314699997</v>
      </c>
      <c r="K125" s="59">
        <v>5643.1531193800001</v>
      </c>
      <c r="L125" s="59">
        <v>5610.7882992100003</v>
      </c>
      <c r="M125" s="59">
        <v>5601.4291780900003</v>
      </c>
      <c r="N125" s="59">
        <v>5611.5341994800001</v>
      </c>
      <c r="O125" s="59">
        <v>5640.8559181000001</v>
      </c>
      <c r="P125" s="59">
        <v>5657.1862417699995</v>
      </c>
      <c r="Q125" s="59">
        <v>5655.0434454899996</v>
      </c>
      <c r="R125" s="59">
        <v>5648.5539126599997</v>
      </c>
      <c r="S125" s="59">
        <v>5596.8241192900005</v>
      </c>
      <c r="T125" s="59">
        <v>5556.7218678700001</v>
      </c>
      <c r="U125" s="59">
        <v>5570.5976804299999</v>
      </c>
      <c r="V125" s="59">
        <v>5592.3563044499997</v>
      </c>
      <c r="W125" s="59">
        <v>5612.6030616299995</v>
      </c>
      <c r="X125" s="59">
        <v>5651.3489805600002</v>
      </c>
      <c r="Y125" s="59">
        <v>5683.5124534200004</v>
      </c>
    </row>
    <row r="126" spans="1:25" s="60" customFormat="1" ht="15.75" x14ac:dyDescent="0.3">
      <c r="A126" s="58" t="s">
        <v>145</v>
      </c>
      <c r="B126" s="59">
        <v>5686.7332040700003</v>
      </c>
      <c r="C126" s="59">
        <v>5708.3420435500002</v>
      </c>
      <c r="D126" s="59">
        <v>5739.29693623</v>
      </c>
      <c r="E126" s="59">
        <v>5749.3831865600005</v>
      </c>
      <c r="F126" s="59">
        <v>5730.9062294599998</v>
      </c>
      <c r="G126" s="59">
        <v>5722.6580850299997</v>
      </c>
      <c r="H126" s="59">
        <v>5665.9385312200002</v>
      </c>
      <c r="I126" s="59">
        <v>5643.0916985200001</v>
      </c>
      <c r="J126" s="59">
        <v>5601.9926571599999</v>
      </c>
      <c r="K126" s="59">
        <v>5590.9983298500001</v>
      </c>
      <c r="L126" s="59">
        <v>5582.4460164800003</v>
      </c>
      <c r="M126" s="59">
        <v>5589.6901422999999</v>
      </c>
      <c r="N126" s="59">
        <v>5593.7773114299998</v>
      </c>
      <c r="O126" s="59">
        <v>5610.0450974599999</v>
      </c>
      <c r="P126" s="59">
        <v>5621.8671244400002</v>
      </c>
      <c r="Q126" s="59">
        <v>5617.77751524</v>
      </c>
      <c r="R126" s="59">
        <v>5608.0865744100001</v>
      </c>
      <c r="S126" s="59">
        <v>5564.1055434400005</v>
      </c>
      <c r="T126" s="59">
        <v>5536.1198606799999</v>
      </c>
      <c r="U126" s="59">
        <v>5556.3908297099997</v>
      </c>
      <c r="V126" s="59">
        <v>5575.6549545399994</v>
      </c>
      <c r="W126" s="59">
        <v>5596.0476731899998</v>
      </c>
      <c r="X126" s="59">
        <v>5615.5444344299995</v>
      </c>
      <c r="Y126" s="59">
        <v>5633.0944627999997</v>
      </c>
    </row>
    <row r="127" spans="1:25" s="60" customFormat="1" ht="15.75" x14ac:dyDescent="0.3">
      <c r="A127" s="58" t="s">
        <v>146</v>
      </c>
      <c r="B127" s="59">
        <v>5768.9527332300004</v>
      </c>
      <c r="C127" s="59">
        <v>5797.9668660899997</v>
      </c>
      <c r="D127" s="59">
        <v>5805.2070925400003</v>
      </c>
      <c r="E127" s="59">
        <v>5822.0421633799997</v>
      </c>
      <c r="F127" s="59">
        <v>5793.7413959400001</v>
      </c>
      <c r="G127" s="59">
        <v>5783.0169585100002</v>
      </c>
      <c r="H127" s="59">
        <v>5754.7376757700004</v>
      </c>
      <c r="I127" s="59">
        <v>5696.4177660699997</v>
      </c>
      <c r="J127" s="59">
        <v>5663.8551016900001</v>
      </c>
      <c r="K127" s="59">
        <v>5653.1885409799997</v>
      </c>
      <c r="L127" s="59">
        <v>5642.5762195500001</v>
      </c>
      <c r="M127" s="59">
        <v>5663.74914868</v>
      </c>
      <c r="N127" s="59">
        <v>5672.3119569499995</v>
      </c>
      <c r="O127" s="59">
        <v>5679.5472491999999</v>
      </c>
      <c r="P127" s="59">
        <v>5673.5551446600002</v>
      </c>
      <c r="Q127" s="59">
        <v>5692.51716141</v>
      </c>
      <c r="R127" s="59">
        <v>5691.0137490199995</v>
      </c>
      <c r="S127" s="59">
        <v>5646.93657317</v>
      </c>
      <c r="T127" s="59">
        <v>5617.1293429099997</v>
      </c>
      <c r="U127" s="59">
        <v>5630.7203767199999</v>
      </c>
      <c r="V127" s="59">
        <v>5644.2486507200001</v>
      </c>
      <c r="W127" s="59">
        <v>5658.5218021999999</v>
      </c>
      <c r="X127" s="59">
        <v>5689.6527803299996</v>
      </c>
      <c r="Y127" s="59">
        <v>5714.3769530400004</v>
      </c>
    </row>
    <row r="128" spans="1:25" s="60" customFormat="1" ht="15.75" x14ac:dyDescent="0.3">
      <c r="A128" s="58" t="s">
        <v>147</v>
      </c>
      <c r="B128" s="59">
        <v>5699.7501246600004</v>
      </c>
      <c r="C128" s="59">
        <v>5725.5087264800004</v>
      </c>
      <c r="D128" s="59">
        <v>5756.4787472899998</v>
      </c>
      <c r="E128" s="59">
        <v>5746.7022927199996</v>
      </c>
      <c r="F128" s="59">
        <v>5760.85125376</v>
      </c>
      <c r="G128" s="59">
        <v>5735.0516806599999</v>
      </c>
      <c r="H128" s="59">
        <v>5679.7760212499998</v>
      </c>
      <c r="I128" s="59">
        <v>5593.3036226000004</v>
      </c>
      <c r="J128" s="59">
        <v>5558.3746715699999</v>
      </c>
      <c r="K128" s="59">
        <v>5592.5162182000004</v>
      </c>
      <c r="L128" s="59">
        <v>5584.4358368399999</v>
      </c>
      <c r="M128" s="59">
        <v>5612.2717244599999</v>
      </c>
      <c r="N128" s="59">
        <v>5622.8204733700004</v>
      </c>
      <c r="O128" s="59">
        <v>5636.5491875999996</v>
      </c>
      <c r="P128" s="59">
        <v>5638.6768979899998</v>
      </c>
      <c r="Q128" s="59">
        <v>5639.5585730000003</v>
      </c>
      <c r="R128" s="59">
        <v>5626.3792990800002</v>
      </c>
      <c r="S128" s="59">
        <v>5544.5518167800001</v>
      </c>
      <c r="T128" s="59">
        <v>5524.8277187399999</v>
      </c>
      <c r="U128" s="59">
        <v>5538.4163069300002</v>
      </c>
      <c r="V128" s="59">
        <v>5526.6568685599996</v>
      </c>
      <c r="W128" s="59">
        <v>5536.8691327400002</v>
      </c>
      <c r="X128" s="59">
        <v>5572.2321907300002</v>
      </c>
      <c r="Y128" s="59">
        <v>5594.1861432900005</v>
      </c>
    </row>
    <row r="129" spans="1:25" s="60" customFormat="1" ht="15.75" x14ac:dyDescent="0.3">
      <c r="A129" s="58" t="s">
        <v>148</v>
      </c>
      <c r="B129" s="59">
        <v>5691.4050409499996</v>
      </c>
      <c r="C129" s="59">
        <v>5725.1466916099998</v>
      </c>
      <c r="D129" s="59">
        <v>5748.2785688799995</v>
      </c>
      <c r="E129" s="59">
        <v>5756.7135264199997</v>
      </c>
      <c r="F129" s="59">
        <v>5754.3837231899997</v>
      </c>
      <c r="G129" s="59">
        <v>5738.9326325499997</v>
      </c>
      <c r="H129" s="59">
        <v>5692.6810281999997</v>
      </c>
      <c r="I129" s="59">
        <v>5646.2054423</v>
      </c>
      <c r="J129" s="59">
        <v>5597.9347639699999</v>
      </c>
      <c r="K129" s="59">
        <v>5596.58885302</v>
      </c>
      <c r="L129" s="59">
        <v>5608.5919673199996</v>
      </c>
      <c r="M129" s="59">
        <v>5622.7825775800002</v>
      </c>
      <c r="N129" s="59">
        <v>5648.96222794</v>
      </c>
      <c r="O129" s="59">
        <v>5645.8722546999998</v>
      </c>
      <c r="P129" s="59">
        <v>5677.6992424099999</v>
      </c>
      <c r="Q129" s="59">
        <v>5668.8700960899996</v>
      </c>
      <c r="R129" s="59">
        <v>5667.2668526799998</v>
      </c>
      <c r="S129" s="59">
        <v>5655.5716943400002</v>
      </c>
      <c r="T129" s="59">
        <v>5618.7710170199998</v>
      </c>
      <c r="U129" s="59">
        <v>5601.3779462299999</v>
      </c>
      <c r="V129" s="59">
        <v>5596.1928001199994</v>
      </c>
      <c r="W129" s="59">
        <v>5614.6571655500002</v>
      </c>
      <c r="X129" s="59">
        <v>5651.3389953699998</v>
      </c>
      <c r="Y129" s="59">
        <v>5686.2654601100003</v>
      </c>
    </row>
    <row r="130" spans="1:25" s="60" customFormat="1" ht="15.75" x14ac:dyDescent="0.3">
      <c r="A130" s="58" t="s">
        <v>149</v>
      </c>
      <c r="B130" s="59">
        <v>5665.3753059199998</v>
      </c>
      <c r="C130" s="59">
        <v>5737.4917077199998</v>
      </c>
      <c r="D130" s="59">
        <v>5753.3949392599998</v>
      </c>
      <c r="E130" s="59">
        <v>5766.7783856799997</v>
      </c>
      <c r="F130" s="59">
        <v>5769.3126635999997</v>
      </c>
      <c r="G130" s="59">
        <v>5750.0884559999995</v>
      </c>
      <c r="H130" s="59">
        <v>5698.6453738299997</v>
      </c>
      <c r="I130" s="59">
        <v>5688.4299846399999</v>
      </c>
      <c r="J130" s="59">
        <v>5646.6286839300001</v>
      </c>
      <c r="K130" s="59">
        <v>5623.7329424500003</v>
      </c>
      <c r="L130" s="59">
        <v>5624.30110909</v>
      </c>
      <c r="M130" s="59">
        <v>5644.2268253399998</v>
      </c>
      <c r="N130" s="59">
        <v>5646.5668028199998</v>
      </c>
      <c r="O130" s="59">
        <v>5663.1979709999996</v>
      </c>
      <c r="P130" s="59">
        <v>5667.8272381799998</v>
      </c>
      <c r="Q130" s="59">
        <v>5678.4524167099999</v>
      </c>
      <c r="R130" s="59">
        <v>5666.4770347899994</v>
      </c>
      <c r="S130" s="59">
        <v>5623.7908882699994</v>
      </c>
      <c r="T130" s="59">
        <v>5604.2361264499996</v>
      </c>
      <c r="U130" s="59">
        <v>5622.9372556300004</v>
      </c>
      <c r="V130" s="59">
        <v>5634.2952531499996</v>
      </c>
      <c r="W130" s="59">
        <v>5641.1608993099999</v>
      </c>
      <c r="X130" s="59">
        <v>5654.6977323399997</v>
      </c>
      <c r="Y130" s="59">
        <v>5683.7529130299999</v>
      </c>
    </row>
    <row r="131" spans="1:25" s="60" customFormat="1" ht="15.75" x14ac:dyDescent="0.3">
      <c r="A131" s="58" t="s">
        <v>150</v>
      </c>
      <c r="B131" s="59">
        <v>5687.6198843499997</v>
      </c>
      <c r="C131" s="59">
        <v>5720.0121888599997</v>
      </c>
      <c r="D131" s="59">
        <v>5761.4881695100003</v>
      </c>
      <c r="E131" s="59">
        <v>5770.0893349999997</v>
      </c>
      <c r="F131" s="59">
        <v>5759.6410340100001</v>
      </c>
      <c r="G131" s="59">
        <v>5756.00062299</v>
      </c>
      <c r="H131" s="59">
        <v>5715.2109214299999</v>
      </c>
      <c r="I131" s="59">
        <v>5690.77603748</v>
      </c>
      <c r="J131" s="59">
        <v>5653.6075666799998</v>
      </c>
      <c r="K131" s="59">
        <v>5609.5013242200002</v>
      </c>
      <c r="L131" s="59">
        <v>5571.7318078099997</v>
      </c>
      <c r="M131" s="59">
        <v>5550.0705296300002</v>
      </c>
      <c r="N131" s="59">
        <v>5572.4565774900002</v>
      </c>
      <c r="O131" s="59">
        <v>5583.1663618399998</v>
      </c>
      <c r="P131" s="59">
        <v>5574.0130152499996</v>
      </c>
      <c r="Q131" s="59">
        <v>5587.31126391</v>
      </c>
      <c r="R131" s="59">
        <v>5608.0363840499995</v>
      </c>
      <c r="S131" s="59">
        <v>5575.2552544199998</v>
      </c>
      <c r="T131" s="59">
        <v>5553.8697325100002</v>
      </c>
      <c r="U131" s="59">
        <v>5580.54895519</v>
      </c>
      <c r="V131" s="59">
        <v>5576.9010939099999</v>
      </c>
      <c r="W131" s="59">
        <v>5579.00305045</v>
      </c>
      <c r="X131" s="59">
        <v>5604.5368001400002</v>
      </c>
      <c r="Y131" s="59">
        <v>5636.5409440000003</v>
      </c>
    </row>
    <row r="132" spans="1:25" s="60" customFormat="1" ht="15.75" x14ac:dyDescent="0.3">
      <c r="A132" s="58" t="s">
        <v>151</v>
      </c>
      <c r="B132" s="59">
        <v>5708.6393213600004</v>
      </c>
      <c r="C132" s="59">
        <v>5719.3737922599994</v>
      </c>
      <c r="D132" s="59">
        <v>5755.6040763700003</v>
      </c>
      <c r="E132" s="59">
        <v>5757.3737901699997</v>
      </c>
      <c r="F132" s="59">
        <v>5755.7556805699996</v>
      </c>
      <c r="G132" s="59">
        <v>5757.5246245199996</v>
      </c>
      <c r="H132" s="59">
        <v>5743.59867485</v>
      </c>
      <c r="I132" s="59">
        <v>5736.8561243599997</v>
      </c>
      <c r="J132" s="59">
        <v>5700.9218555899997</v>
      </c>
      <c r="K132" s="59">
        <v>5662.9702695100004</v>
      </c>
      <c r="L132" s="59">
        <v>5619.69666779</v>
      </c>
      <c r="M132" s="59">
        <v>5605.2856697099996</v>
      </c>
      <c r="N132" s="59">
        <v>5620.8449340299994</v>
      </c>
      <c r="O132" s="59">
        <v>5627.6403069899998</v>
      </c>
      <c r="P132" s="59">
        <v>5626.8122926899996</v>
      </c>
      <c r="Q132" s="59">
        <v>5634.2716135299997</v>
      </c>
      <c r="R132" s="59">
        <v>5642.0888452299996</v>
      </c>
      <c r="S132" s="59">
        <v>5601.6954683399999</v>
      </c>
      <c r="T132" s="59">
        <v>5561.2908487200002</v>
      </c>
      <c r="U132" s="59">
        <v>5559.5768969999999</v>
      </c>
      <c r="V132" s="59">
        <v>5588.3152319399996</v>
      </c>
      <c r="W132" s="59">
        <v>5587.3854194599999</v>
      </c>
      <c r="X132" s="59">
        <v>5625.1353030199998</v>
      </c>
      <c r="Y132" s="59">
        <v>5664.3392498499998</v>
      </c>
    </row>
    <row r="133" spans="1:25" s="60" customFormat="1" ht="15.75" x14ac:dyDescent="0.3">
      <c r="A133" s="58" t="s">
        <v>152</v>
      </c>
      <c r="B133" s="59">
        <v>5582.4068328100002</v>
      </c>
      <c r="C133" s="59">
        <v>5615.31711903</v>
      </c>
      <c r="D133" s="59">
        <v>5642.0972973199996</v>
      </c>
      <c r="E133" s="59">
        <v>5654.9618603500003</v>
      </c>
      <c r="F133" s="59">
        <v>5658.0070209200003</v>
      </c>
      <c r="G133" s="59">
        <v>5636.4907675300001</v>
      </c>
      <c r="H133" s="59">
        <v>5589.2970479599999</v>
      </c>
      <c r="I133" s="59">
        <v>5541.5932747099996</v>
      </c>
      <c r="J133" s="59">
        <v>5517.11876828</v>
      </c>
      <c r="K133" s="59">
        <v>5483.8480262699995</v>
      </c>
      <c r="L133" s="59">
        <v>5472.57239381</v>
      </c>
      <c r="M133" s="59">
        <v>5495.3627401800004</v>
      </c>
      <c r="N133" s="59">
        <v>5501.9518469899995</v>
      </c>
      <c r="O133" s="59">
        <v>5512.2293044899998</v>
      </c>
      <c r="P133" s="59">
        <v>5527.42045831</v>
      </c>
      <c r="Q133" s="59">
        <v>5533.3067367499998</v>
      </c>
      <c r="R133" s="59">
        <v>5532.0104084100003</v>
      </c>
      <c r="S133" s="59">
        <v>5506.3541873499998</v>
      </c>
      <c r="T133" s="59">
        <v>5476.2394802999997</v>
      </c>
      <c r="U133" s="59">
        <v>5464.1854386300001</v>
      </c>
      <c r="V133" s="59">
        <v>5492.55588807</v>
      </c>
      <c r="W133" s="59">
        <v>5472.7856631100003</v>
      </c>
      <c r="X133" s="59">
        <v>5512.7985467999997</v>
      </c>
      <c r="Y133" s="59">
        <v>5538.3351526400002</v>
      </c>
    </row>
    <row r="134" spans="1:25" s="60" customFormat="1" ht="15.75" x14ac:dyDescent="0.3">
      <c r="A134" s="58" t="s">
        <v>153</v>
      </c>
      <c r="B134" s="59">
        <v>5578.3851443200001</v>
      </c>
      <c r="C134" s="59">
        <v>5659.1849979799999</v>
      </c>
      <c r="D134" s="59">
        <v>5699.23975436</v>
      </c>
      <c r="E134" s="59">
        <v>5714.92176612</v>
      </c>
      <c r="F134" s="59">
        <v>5706.8392177699998</v>
      </c>
      <c r="G134" s="59">
        <v>5691.8133071499997</v>
      </c>
      <c r="H134" s="59">
        <v>5626.9496393099998</v>
      </c>
      <c r="I134" s="59">
        <v>5574.5081157599998</v>
      </c>
      <c r="J134" s="59">
        <v>5554.8629946999999</v>
      </c>
      <c r="K134" s="59">
        <v>5522.0507971200004</v>
      </c>
      <c r="L134" s="59">
        <v>5507.86278133</v>
      </c>
      <c r="M134" s="59">
        <v>5530.7309566599997</v>
      </c>
      <c r="N134" s="59">
        <v>5546.0482460200001</v>
      </c>
      <c r="O134" s="59">
        <v>5555.3129575299999</v>
      </c>
      <c r="P134" s="59">
        <v>5564.4812970499997</v>
      </c>
      <c r="Q134" s="59">
        <v>5572.8491491599998</v>
      </c>
      <c r="R134" s="59">
        <v>5565.4053133400002</v>
      </c>
      <c r="S134" s="59">
        <v>5526.1253517300001</v>
      </c>
      <c r="T134" s="59">
        <v>5499.1025384000004</v>
      </c>
      <c r="U134" s="59">
        <v>5508.9889527799996</v>
      </c>
      <c r="V134" s="59">
        <v>5530.1537612399998</v>
      </c>
      <c r="W134" s="59">
        <v>5535.8427846599998</v>
      </c>
      <c r="X134" s="59">
        <v>5563.5121948100004</v>
      </c>
      <c r="Y134" s="59">
        <v>5601.8693717699998</v>
      </c>
    </row>
    <row r="135" spans="1:25" s="60" customFormat="1" ht="15.75" x14ac:dyDescent="0.3">
      <c r="A135" s="58" t="s">
        <v>154</v>
      </c>
      <c r="B135" s="59">
        <v>5661.1146672100003</v>
      </c>
      <c r="C135" s="59">
        <v>5697.95783708</v>
      </c>
      <c r="D135" s="59">
        <v>5733.03353573</v>
      </c>
      <c r="E135" s="59">
        <v>5739.6443907800003</v>
      </c>
      <c r="F135" s="59">
        <v>5738.7155319899994</v>
      </c>
      <c r="G135" s="59">
        <v>5708.0671301000002</v>
      </c>
      <c r="H135" s="59">
        <v>5657.36401897</v>
      </c>
      <c r="I135" s="59">
        <v>5616.7514864799996</v>
      </c>
      <c r="J135" s="59">
        <v>5609.6893756600002</v>
      </c>
      <c r="K135" s="59">
        <v>5585.3661709299995</v>
      </c>
      <c r="L135" s="59">
        <v>5559.3157398599997</v>
      </c>
      <c r="M135" s="59">
        <v>5583.1806509799999</v>
      </c>
      <c r="N135" s="59">
        <v>5591.9357012399996</v>
      </c>
      <c r="O135" s="59">
        <v>5607.3964302799995</v>
      </c>
      <c r="P135" s="59">
        <v>5622.0301612900003</v>
      </c>
      <c r="Q135" s="59">
        <v>5633.4938601499998</v>
      </c>
      <c r="R135" s="59">
        <v>5626.8991504599999</v>
      </c>
      <c r="S135" s="59">
        <v>5597.0780571699997</v>
      </c>
      <c r="T135" s="59">
        <v>5573.4077068400002</v>
      </c>
      <c r="U135" s="59">
        <v>5573.1839838100004</v>
      </c>
      <c r="V135" s="59">
        <v>5597.7706545599995</v>
      </c>
      <c r="W135" s="59">
        <v>5603.9284503300005</v>
      </c>
      <c r="X135" s="59">
        <v>5626.4033873799999</v>
      </c>
      <c r="Y135" s="59">
        <v>5636.5337395200004</v>
      </c>
    </row>
    <row r="136" spans="1:25" s="60" customFormat="1" ht="15.75" x14ac:dyDescent="0.3">
      <c r="A136" s="58" t="s">
        <v>155</v>
      </c>
      <c r="B136" s="59">
        <v>5706.3284892199999</v>
      </c>
      <c r="C136" s="59">
        <v>5757.1123957899999</v>
      </c>
      <c r="D136" s="59">
        <v>5786.8115228400002</v>
      </c>
      <c r="E136" s="59">
        <v>5796.9945907800002</v>
      </c>
      <c r="F136" s="59">
        <v>5801.4749312599997</v>
      </c>
      <c r="G136" s="59">
        <v>5805.1503988900004</v>
      </c>
      <c r="H136" s="59">
        <v>5760.1123517699998</v>
      </c>
      <c r="I136" s="59">
        <v>5693.4865722100003</v>
      </c>
      <c r="J136" s="59">
        <v>5663.7654111299998</v>
      </c>
      <c r="K136" s="59">
        <v>5655.9036340100001</v>
      </c>
      <c r="L136" s="59">
        <v>5659.6542350299997</v>
      </c>
      <c r="M136" s="59">
        <v>5664.46641851</v>
      </c>
      <c r="N136" s="59">
        <v>5679.3676479099995</v>
      </c>
      <c r="O136" s="59">
        <v>5689.7971099300003</v>
      </c>
      <c r="P136" s="59">
        <v>5702.9437813099994</v>
      </c>
      <c r="Q136" s="59">
        <v>5697.3550997599996</v>
      </c>
      <c r="R136" s="59">
        <v>5683.7583079300002</v>
      </c>
      <c r="S136" s="59">
        <v>5651.0152649399997</v>
      </c>
      <c r="T136" s="59">
        <v>5628.72851894</v>
      </c>
      <c r="U136" s="59">
        <v>5637.7546883599998</v>
      </c>
      <c r="V136" s="59">
        <v>5664.8738634399997</v>
      </c>
      <c r="W136" s="59">
        <v>5673.4530631199996</v>
      </c>
      <c r="X136" s="59">
        <v>5705.0957356199997</v>
      </c>
      <c r="Y136" s="59">
        <v>5722.8496092999994</v>
      </c>
    </row>
    <row r="137" spans="1:25" s="60" customFormat="1" ht="15.75" x14ac:dyDescent="0.3">
      <c r="A137" s="58" t="s">
        <v>156</v>
      </c>
      <c r="B137" s="59">
        <v>5720.93736154</v>
      </c>
      <c r="C137" s="59">
        <v>5766.7204166399997</v>
      </c>
      <c r="D137" s="59">
        <v>5789.9609520899994</v>
      </c>
      <c r="E137" s="59">
        <v>5908.8901498200003</v>
      </c>
      <c r="F137" s="59">
        <v>5911.0111584999995</v>
      </c>
      <c r="G137" s="59">
        <v>5901.1339576800001</v>
      </c>
      <c r="H137" s="59">
        <v>5839.8663259300001</v>
      </c>
      <c r="I137" s="59">
        <v>5781.2130504300003</v>
      </c>
      <c r="J137" s="59">
        <v>5741.3429446099999</v>
      </c>
      <c r="K137" s="59">
        <v>5706.7634911099994</v>
      </c>
      <c r="L137" s="59">
        <v>5713.8220830700002</v>
      </c>
      <c r="M137" s="59">
        <v>5722.3527874299998</v>
      </c>
      <c r="N137" s="59">
        <v>5739.6458261799999</v>
      </c>
      <c r="O137" s="59">
        <v>5761.5189662599996</v>
      </c>
      <c r="P137" s="59">
        <v>5768.7722666600002</v>
      </c>
      <c r="Q137" s="59">
        <v>5779.2148980299999</v>
      </c>
      <c r="R137" s="59">
        <v>5780.7064125899997</v>
      </c>
      <c r="S137" s="59">
        <v>5751.7467659200001</v>
      </c>
      <c r="T137" s="59">
        <v>5736.4222320099998</v>
      </c>
      <c r="U137" s="59">
        <v>5745.5579398400005</v>
      </c>
      <c r="V137" s="59">
        <v>5759.16304296</v>
      </c>
      <c r="W137" s="59">
        <v>5771.1926370199999</v>
      </c>
      <c r="X137" s="59">
        <v>5802.9823294500002</v>
      </c>
      <c r="Y137" s="59">
        <v>5822.8457435700002</v>
      </c>
    </row>
    <row r="138" spans="1:25" s="60" customFormat="1" ht="15.75" x14ac:dyDescent="0.3">
      <c r="A138" s="58" t="s">
        <v>157</v>
      </c>
      <c r="B138" s="59">
        <v>5682.5110226899997</v>
      </c>
      <c r="C138" s="59">
        <v>5664.6331511600001</v>
      </c>
      <c r="D138" s="59">
        <v>5697.9289974000003</v>
      </c>
      <c r="E138" s="59">
        <v>5842.7916941700005</v>
      </c>
      <c r="F138" s="59">
        <v>5843.0479734500004</v>
      </c>
      <c r="G138" s="59">
        <v>5825.4065093700001</v>
      </c>
      <c r="H138" s="59">
        <v>5809.3635181199998</v>
      </c>
      <c r="I138" s="59">
        <v>5771.9254440200002</v>
      </c>
      <c r="J138" s="59">
        <v>5724.5359498099997</v>
      </c>
      <c r="K138" s="59">
        <v>5688.3429483999998</v>
      </c>
      <c r="L138" s="59">
        <v>5650.0329114100005</v>
      </c>
      <c r="M138" s="59">
        <v>5641.2524116799996</v>
      </c>
      <c r="N138" s="59">
        <v>5631.3683870999994</v>
      </c>
      <c r="O138" s="59">
        <v>5631.4244638199998</v>
      </c>
      <c r="P138" s="59">
        <v>5637.5339038900001</v>
      </c>
      <c r="Q138" s="59">
        <v>5651.4928120000004</v>
      </c>
      <c r="R138" s="59">
        <v>5640.6095031799996</v>
      </c>
      <c r="S138" s="59">
        <v>5609.4949185400001</v>
      </c>
      <c r="T138" s="59">
        <v>5628.8189910199999</v>
      </c>
      <c r="U138" s="59">
        <v>5638.2925134799998</v>
      </c>
      <c r="V138" s="59">
        <v>5656.0476777900003</v>
      </c>
      <c r="W138" s="59">
        <v>5663.32729217</v>
      </c>
      <c r="X138" s="59">
        <v>5694.1031087299998</v>
      </c>
      <c r="Y138" s="59">
        <v>5705.2402211099998</v>
      </c>
    </row>
    <row r="139" spans="1:25" s="60" customFormat="1" ht="15.75" x14ac:dyDescent="0.3">
      <c r="A139" s="58" t="s">
        <v>158</v>
      </c>
      <c r="B139" s="59">
        <v>5607.2516774799997</v>
      </c>
      <c r="C139" s="59">
        <v>5670.9519997899997</v>
      </c>
      <c r="D139" s="59">
        <v>5723.9590378100002</v>
      </c>
      <c r="E139" s="59">
        <v>5760.4772756599996</v>
      </c>
      <c r="F139" s="59">
        <v>5769.4789955699998</v>
      </c>
      <c r="G139" s="59">
        <v>5750.8384017400003</v>
      </c>
      <c r="H139" s="59">
        <v>5740.2088723400002</v>
      </c>
      <c r="I139" s="59">
        <v>5711.1817575099994</v>
      </c>
      <c r="J139" s="59">
        <v>5673.4243624199999</v>
      </c>
      <c r="K139" s="59">
        <v>5659.0977354699999</v>
      </c>
      <c r="L139" s="59">
        <v>5598.70885137</v>
      </c>
      <c r="M139" s="59">
        <v>5584.4556292899997</v>
      </c>
      <c r="N139" s="59">
        <v>5593.7179224900001</v>
      </c>
      <c r="O139" s="59">
        <v>5620.8412222699999</v>
      </c>
      <c r="P139" s="59">
        <v>5607.5389752800002</v>
      </c>
      <c r="Q139" s="59">
        <v>5605.1431704500001</v>
      </c>
      <c r="R139" s="59">
        <v>5606.3998649699997</v>
      </c>
      <c r="S139" s="59">
        <v>5591.9289403700004</v>
      </c>
      <c r="T139" s="59">
        <v>5568.96750737</v>
      </c>
      <c r="U139" s="59">
        <v>5574.2899630100001</v>
      </c>
      <c r="V139" s="59">
        <v>5596.9725951099999</v>
      </c>
      <c r="W139" s="59">
        <v>5607.5795049099997</v>
      </c>
      <c r="X139" s="59">
        <v>5635.6967352199999</v>
      </c>
      <c r="Y139" s="59">
        <v>5649.5991130000002</v>
      </c>
    </row>
    <row r="140" spans="1:25" s="60" customFormat="1" ht="15.75" x14ac:dyDescent="0.3">
      <c r="A140" s="58" t="s">
        <v>159</v>
      </c>
      <c r="B140" s="59">
        <v>5715.6633089299994</v>
      </c>
      <c r="C140" s="59">
        <v>5759.1814853599999</v>
      </c>
      <c r="D140" s="59">
        <v>5772.46891873</v>
      </c>
      <c r="E140" s="59">
        <v>5782.1983654199994</v>
      </c>
      <c r="F140" s="59">
        <v>5778.7539501800002</v>
      </c>
      <c r="G140" s="59">
        <v>5751.4774521299996</v>
      </c>
      <c r="H140" s="59">
        <v>5724.2966130699997</v>
      </c>
      <c r="I140" s="59">
        <v>5682.5063420899996</v>
      </c>
      <c r="J140" s="59">
        <v>5628.4883117600002</v>
      </c>
      <c r="K140" s="59">
        <v>5600.9136640799998</v>
      </c>
      <c r="L140" s="59">
        <v>5587.2604093800001</v>
      </c>
      <c r="M140" s="59">
        <v>5600.4766246099998</v>
      </c>
      <c r="N140" s="59">
        <v>5620.9040547900004</v>
      </c>
      <c r="O140" s="59">
        <v>5681.2835101800001</v>
      </c>
      <c r="P140" s="59">
        <v>5638.3955539399994</v>
      </c>
      <c r="Q140" s="59">
        <v>5623.1724451999999</v>
      </c>
      <c r="R140" s="59">
        <v>5632.2809155200002</v>
      </c>
      <c r="S140" s="59">
        <v>5604.5960882299996</v>
      </c>
      <c r="T140" s="59">
        <v>5570.5552447299997</v>
      </c>
      <c r="U140" s="59">
        <v>5583.3290851599995</v>
      </c>
      <c r="V140" s="59">
        <v>5609.3549658900001</v>
      </c>
      <c r="W140" s="59">
        <v>5625.0835510199995</v>
      </c>
      <c r="X140" s="59">
        <v>5659.4043667200003</v>
      </c>
      <c r="Y140" s="59">
        <v>5677.0242284100004</v>
      </c>
    </row>
    <row r="141" spans="1:25" s="60" customFormat="1" ht="15.75" x14ac:dyDescent="0.3">
      <c r="A141" s="58" t="s">
        <v>160</v>
      </c>
      <c r="B141" s="59">
        <v>5883.3996169000002</v>
      </c>
      <c r="C141" s="59">
        <v>5913.4795511699995</v>
      </c>
      <c r="D141" s="59">
        <v>5922.7195228099999</v>
      </c>
      <c r="E141" s="59">
        <v>5934.5569228900004</v>
      </c>
      <c r="F141" s="59">
        <v>5933.9810806200003</v>
      </c>
      <c r="G141" s="59">
        <v>5910.2676627700002</v>
      </c>
      <c r="H141" s="59">
        <v>5866.62605927</v>
      </c>
      <c r="I141" s="59">
        <v>5819.3552944900002</v>
      </c>
      <c r="J141" s="59">
        <v>5771.1564349500004</v>
      </c>
      <c r="K141" s="59">
        <v>5733.0138291599997</v>
      </c>
      <c r="L141" s="59">
        <v>5722.3344279800003</v>
      </c>
      <c r="M141" s="59">
        <v>5734.5062689999995</v>
      </c>
      <c r="N141" s="59">
        <v>5771.5841312800003</v>
      </c>
      <c r="O141" s="59">
        <v>5811.1079048900001</v>
      </c>
      <c r="P141" s="59">
        <v>5836.61534751</v>
      </c>
      <c r="Q141" s="59">
        <v>5871.3692556899996</v>
      </c>
      <c r="R141" s="59">
        <v>5854.5520351699997</v>
      </c>
      <c r="S141" s="59">
        <v>5807.6852639299996</v>
      </c>
      <c r="T141" s="59">
        <v>5786.1939940000002</v>
      </c>
      <c r="U141" s="59">
        <v>5797.4341985399997</v>
      </c>
      <c r="V141" s="59">
        <v>5821.1270695900002</v>
      </c>
      <c r="W141" s="59">
        <v>5847.3291866899999</v>
      </c>
      <c r="X141" s="59">
        <v>5873.3232070499998</v>
      </c>
      <c r="Y141" s="59">
        <v>5890.10971565</v>
      </c>
    </row>
    <row r="142" spans="1:25" s="60" customFormat="1" ht="15.75" x14ac:dyDescent="0.3">
      <c r="A142" s="58" t="s">
        <v>161</v>
      </c>
      <c r="B142" s="59">
        <v>5842.7250295699996</v>
      </c>
      <c r="C142" s="59">
        <v>5831.7446066100001</v>
      </c>
      <c r="D142" s="59">
        <v>5840.0960727399997</v>
      </c>
      <c r="E142" s="59">
        <v>5850.7111616700004</v>
      </c>
      <c r="F142" s="59">
        <v>5908.3267070000002</v>
      </c>
      <c r="G142" s="59">
        <v>5901.9342662199997</v>
      </c>
      <c r="H142" s="59">
        <v>5856.1982646699998</v>
      </c>
      <c r="I142" s="59">
        <v>5798.0113542600002</v>
      </c>
      <c r="J142" s="59">
        <v>5782.7239439900004</v>
      </c>
      <c r="K142" s="59">
        <v>5773.6701839699999</v>
      </c>
      <c r="L142" s="59">
        <v>5746.6314435799995</v>
      </c>
      <c r="M142" s="59">
        <v>5752.2726425199999</v>
      </c>
      <c r="N142" s="59">
        <v>5768.9513841299995</v>
      </c>
      <c r="O142" s="59">
        <v>5768.7601481800002</v>
      </c>
      <c r="P142" s="59">
        <v>5770.9795251699998</v>
      </c>
      <c r="Q142" s="59">
        <v>5751.1071792000002</v>
      </c>
      <c r="R142" s="59">
        <v>5749.2828691499999</v>
      </c>
      <c r="S142" s="59">
        <v>5714.0919558999994</v>
      </c>
      <c r="T142" s="59">
        <v>5734.4248797199998</v>
      </c>
      <c r="U142" s="59">
        <v>5740.9473244399996</v>
      </c>
      <c r="V142" s="59">
        <v>5761.8743613200004</v>
      </c>
      <c r="W142" s="59">
        <v>5756.4144093799996</v>
      </c>
      <c r="X142" s="59">
        <v>5779.3755828599997</v>
      </c>
      <c r="Y142" s="59">
        <v>5795.8940645499997</v>
      </c>
    </row>
    <row r="143" spans="1:25" s="60" customFormat="1" ht="15.75" x14ac:dyDescent="0.3">
      <c r="A143" s="58" t="s">
        <v>162</v>
      </c>
      <c r="B143" s="59">
        <v>5762.7978197900002</v>
      </c>
      <c r="C143" s="59">
        <v>5807.42866529</v>
      </c>
      <c r="D143" s="59">
        <v>5823.9916013900001</v>
      </c>
      <c r="E143" s="59">
        <v>5829.3711380099994</v>
      </c>
      <c r="F143" s="59">
        <v>5830.6906478700002</v>
      </c>
      <c r="G143" s="59">
        <v>5824.8248236399995</v>
      </c>
      <c r="H143" s="59">
        <v>5772.6824168599996</v>
      </c>
      <c r="I143" s="59">
        <v>5718.7305564199996</v>
      </c>
      <c r="J143" s="59">
        <v>5698.27769919</v>
      </c>
      <c r="K143" s="59">
        <v>5678.0756819399994</v>
      </c>
      <c r="L143" s="59">
        <v>5704.2202731500001</v>
      </c>
      <c r="M143" s="59">
        <v>5728.7358697099999</v>
      </c>
      <c r="N143" s="59">
        <v>5692.6780474400002</v>
      </c>
      <c r="O143" s="59">
        <v>5700.2481019099996</v>
      </c>
      <c r="P143" s="59">
        <v>5698.6752638600001</v>
      </c>
      <c r="Q143" s="59">
        <v>5643.78725235</v>
      </c>
      <c r="R143" s="59">
        <v>5653.0126871699995</v>
      </c>
      <c r="S143" s="59">
        <v>5682.4344513100004</v>
      </c>
      <c r="T143" s="59">
        <v>5634.7030933599999</v>
      </c>
      <c r="U143" s="59">
        <v>5672.5692255699996</v>
      </c>
      <c r="V143" s="59">
        <v>5674.8134549899996</v>
      </c>
      <c r="W143" s="59">
        <v>5700.5632165799998</v>
      </c>
      <c r="X143" s="59">
        <v>5707.1890695599996</v>
      </c>
      <c r="Y143" s="59">
        <v>5742.1392526199998</v>
      </c>
    </row>
    <row r="144" spans="1:25" s="60" customFormat="1" ht="15.75" x14ac:dyDescent="0.3">
      <c r="A144" s="58" t="s">
        <v>163</v>
      </c>
      <c r="B144" s="59">
        <v>5857.3053414699998</v>
      </c>
      <c r="C144" s="59">
        <v>5900.66984598</v>
      </c>
      <c r="D144" s="59">
        <v>5871.6983878299998</v>
      </c>
      <c r="E144" s="59">
        <v>5870.8591575399996</v>
      </c>
      <c r="F144" s="59">
        <v>5871.2036184600001</v>
      </c>
      <c r="G144" s="59">
        <v>5796.4205052199995</v>
      </c>
      <c r="H144" s="59">
        <v>5819.9568496600004</v>
      </c>
      <c r="I144" s="59">
        <v>5788.0833410200003</v>
      </c>
      <c r="J144" s="59">
        <v>5785.0200931099998</v>
      </c>
      <c r="K144" s="59">
        <v>5765.3865965799996</v>
      </c>
      <c r="L144" s="59">
        <v>5773.0227416600001</v>
      </c>
      <c r="M144" s="59">
        <v>5795.4780546000002</v>
      </c>
      <c r="N144" s="59">
        <v>5792.9302089599996</v>
      </c>
      <c r="O144" s="59">
        <v>5782.1251645600005</v>
      </c>
      <c r="P144" s="59">
        <v>5790.0360477599997</v>
      </c>
      <c r="Q144" s="59">
        <v>5801.7387765700005</v>
      </c>
      <c r="R144" s="59">
        <v>5798.5961231800002</v>
      </c>
      <c r="S144" s="59">
        <v>5755.6231691100002</v>
      </c>
      <c r="T144" s="59">
        <v>5768.3137729299997</v>
      </c>
      <c r="U144" s="59">
        <v>5778.5229507599997</v>
      </c>
      <c r="V144" s="59">
        <v>5806.5114037000003</v>
      </c>
      <c r="W144" s="59">
        <v>5806.5955110499999</v>
      </c>
      <c r="X144" s="59">
        <v>5805.2120033800002</v>
      </c>
      <c r="Y144" s="59">
        <v>5856.27519975</v>
      </c>
    </row>
    <row r="145" spans="1:25" s="60" customFormat="1" ht="15.75" x14ac:dyDescent="0.3">
      <c r="A145" s="58" t="s">
        <v>164</v>
      </c>
      <c r="B145" s="59">
        <v>5941.8936291099999</v>
      </c>
      <c r="C145" s="59">
        <v>5980.3019941500006</v>
      </c>
      <c r="D145" s="59">
        <v>5999.2527244800003</v>
      </c>
      <c r="E145" s="59">
        <v>5999.3201604900005</v>
      </c>
      <c r="F145" s="59">
        <v>6012.3666245900004</v>
      </c>
      <c r="G145" s="59">
        <v>6000.0347091700005</v>
      </c>
      <c r="H145" s="59">
        <v>5989.96158294</v>
      </c>
      <c r="I145" s="59">
        <v>5929.0580433799996</v>
      </c>
      <c r="J145" s="59">
        <v>5862.56079039</v>
      </c>
      <c r="K145" s="59">
        <v>5864.6164981800002</v>
      </c>
      <c r="L145" s="59">
        <v>5852.0033974099997</v>
      </c>
      <c r="M145" s="59">
        <v>5880.6730163699995</v>
      </c>
      <c r="N145" s="59">
        <v>5889.93297274</v>
      </c>
      <c r="O145" s="59">
        <v>5904.0195112700003</v>
      </c>
      <c r="P145" s="59">
        <v>5925.6781279799998</v>
      </c>
      <c r="Q145" s="59">
        <v>5937.8925661200001</v>
      </c>
      <c r="R145" s="59">
        <v>5943.5235952900002</v>
      </c>
      <c r="S145" s="59">
        <v>5921.1697265100001</v>
      </c>
      <c r="T145" s="59">
        <v>5849.9865364500001</v>
      </c>
      <c r="U145" s="59">
        <v>5884.2508899799996</v>
      </c>
      <c r="V145" s="59">
        <v>5894.6775565600001</v>
      </c>
      <c r="W145" s="59">
        <v>5903.49819613</v>
      </c>
      <c r="X145" s="59">
        <v>5930.0534471399997</v>
      </c>
      <c r="Y145" s="59">
        <v>5945.9810180799996</v>
      </c>
    </row>
    <row r="146" spans="1:25" s="60" customFormat="1" ht="15.75" x14ac:dyDescent="0.3">
      <c r="A146" s="58" t="s">
        <v>165</v>
      </c>
      <c r="B146" s="59">
        <v>5899.48800226</v>
      </c>
      <c r="C146" s="59">
        <v>5881.6012685200003</v>
      </c>
      <c r="D146" s="59">
        <v>5898.7470136800002</v>
      </c>
      <c r="E146" s="59">
        <v>5903.8409111399997</v>
      </c>
      <c r="F146" s="59">
        <v>5899.3658704499994</v>
      </c>
      <c r="G146" s="59">
        <v>5856.2464856999995</v>
      </c>
      <c r="H146" s="59">
        <v>5855.9087760700004</v>
      </c>
      <c r="I146" s="59">
        <v>5856.52204248</v>
      </c>
      <c r="J146" s="59">
        <v>5833.7057425499997</v>
      </c>
      <c r="K146" s="59">
        <v>5791.8582775100003</v>
      </c>
      <c r="L146" s="59">
        <v>5775.0825089999998</v>
      </c>
      <c r="M146" s="59">
        <v>5757.3971610500002</v>
      </c>
      <c r="N146" s="59">
        <v>5763.7912955600004</v>
      </c>
      <c r="O146" s="59">
        <v>5775.6454743699996</v>
      </c>
      <c r="P146" s="59">
        <v>5800.6240320899997</v>
      </c>
      <c r="Q146" s="59">
        <v>5781.9317293100003</v>
      </c>
      <c r="R146" s="59">
        <v>5798.2152095399997</v>
      </c>
      <c r="S146" s="59">
        <v>5762.3587789399999</v>
      </c>
      <c r="T146" s="59">
        <v>5697.0298208000004</v>
      </c>
      <c r="U146" s="59">
        <v>5674.5807430599998</v>
      </c>
      <c r="V146" s="59">
        <v>5712.5186751500005</v>
      </c>
      <c r="W146" s="59">
        <v>5768.6454788000001</v>
      </c>
      <c r="X146" s="59">
        <v>5824.8413993800004</v>
      </c>
      <c r="Y146" s="59">
        <v>5870.6232197499994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1784.3668988899999</v>
      </c>
      <c r="C151" s="66">
        <v>1822.25800968</v>
      </c>
      <c r="D151" s="66">
        <v>1853.7760948099999</v>
      </c>
      <c r="E151" s="66">
        <v>1855.8990602399999</v>
      </c>
      <c r="F151" s="66">
        <v>1864.04725422</v>
      </c>
      <c r="G151" s="66">
        <v>1842.9007317800001</v>
      </c>
      <c r="H151" s="66">
        <v>1799.9206294999999</v>
      </c>
      <c r="I151" s="66">
        <v>1757.15657074</v>
      </c>
      <c r="J151" s="66">
        <v>1709.0616585099999</v>
      </c>
      <c r="K151" s="66">
        <v>1693.7806595699999</v>
      </c>
      <c r="L151" s="66">
        <v>1691.0119719300001</v>
      </c>
      <c r="M151" s="66">
        <v>1712.78015815</v>
      </c>
      <c r="N151" s="66">
        <v>1726.1352576700001</v>
      </c>
      <c r="O151" s="66">
        <v>1735.29375319</v>
      </c>
      <c r="P151" s="66">
        <v>1746.9996825600001</v>
      </c>
      <c r="Q151" s="66">
        <v>1726.26156917</v>
      </c>
      <c r="R151" s="66">
        <v>1734.54769644</v>
      </c>
      <c r="S151" s="66">
        <v>1697.76489988</v>
      </c>
      <c r="T151" s="66">
        <v>1664.5653870200001</v>
      </c>
      <c r="U151" s="66">
        <v>1675.53936533</v>
      </c>
      <c r="V151" s="66">
        <v>1691.51624128</v>
      </c>
      <c r="W151" s="66">
        <v>1705.2630017700001</v>
      </c>
      <c r="X151" s="66">
        <v>1710.27775711</v>
      </c>
      <c r="Y151" s="66">
        <v>1732.97347481</v>
      </c>
    </row>
    <row r="152" spans="1:25" s="60" customFormat="1" ht="15.75" x14ac:dyDescent="0.3">
      <c r="A152" s="58" t="s">
        <v>136</v>
      </c>
      <c r="B152" s="59">
        <v>1854.7685140900001</v>
      </c>
      <c r="C152" s="59">
        <v>1848.0671065399999</v>
      </c>
      <c r="D152" s="59">
        <v>1861.5367335000001</v>
      </c>
      <c r="E152" s="59">
        <v>1874.32500839</v>
      </c>
      <c r="F152" s="59">
        <v>1880.6395626200001</v>
      </c>
      <c r="G152" s="59">
        <v>1883.03003752</v>
      </c>
      <c r="H152" s="59">
        <v>1882.27550806</v>
      </c>
      <c r="I152" s="59">
        <v>1847.01951272</v>
      </c>
      <c r="J152" s="59">
        <v>1804.30297668</v>
      </c>
      <c r="K152" s="59">
        <v>1767.72572522</v>
      </c>
      <c r="L152" s="59">
        <v>1734.7888956199999</v>
      </c>
      <c r="M152" s="59">
        <v>1726.6097562</v>
      </c>
      <c r="N152" s="59">
        <v>1748.2339240900001</v>
      </c>
      <c r="O152" s="59">
        <v>1770.0214768400001</v>
      </c>
      <c r="P152" s="59">
        <v>1782.74849965</v>
      </c>
      <c r="Q152" s="59">
        <v>1785.8045622699999</v>
      </c>
      <c r="R152" s="59">
        <v>1762.4473740400001</v>
      </c>
      <c r="S152" s="59">
        <v>1724.9867098</v>
      </c>
      <c r="T152" s="59">
        <v>1693.4585665</v>
      </c>
      <c r="U152" s="59">
        <v>1704.2711057399999</v>
      </c>
      <c r="V152" s="59">
        <v>1730.3605562800001</v>
      </c>
      <c r="W152" s="59">
        <v>1741.6369077100001</v>
      </c>
      <c r="X152" s="59">
        <v>1772.70506189</v>
      </c>
      <c r="Y152" s="59">
        <v>1794.35645804</v>
      </c>
    </row>
    <row r="153" spans="1:25" s="60" customFormat="1" ht="15.75" x14ac:dyDescent="0.3">
      <c r="A153" s="58" t="s">
        <v>137</v>
      </c>
      <c r="B153" s="59">
        <v>1757.8311557</v>
      </c>
      <c r="C153" s="59">
        <v>1800.6044204300001</v>
      </c>
      <c r="D153" s="59">
        <v>1844.7601817699999</v>
      </c>
      <c r="E153" s="59">
        <v>1840.9481297100001</v>
      </c>
      <c r="F153" s="59">
        <v>1835.9515627000001</v>
      </c>
      <c r="G153" s="59">
        <v>1847.6767024200001</v>
      </c>
      <c r="H153" s="59">
        <v>1840.0811812700001</v>
      </c>
      <c r="I153" s="59">
        <v>1838.3433972800001</v>
      </c>
      <c r="J153" s="59">
        <v>1807.65180035</v>
      </c>
      <c r="K153" s="59">
        <v>1772.9900099900001</v>
      </c>
      <c r="L153" s="59">
        <v>1731.50375171</v>
      </c>
      <c r="M153" s="59">
        <v>1728.0631931</v>
      </c>
      <c r="N153" s="59">
        <v>1741.36850585</v>
      </c>
      <c r="O153" s="59">
        <v>1766.51026174</v>
      </c>
      <c r="P153" s="59">
        <v>1769.0669671800001</v>
      </c>
      <c r="Q153" s="59">
        <v>1777.26790177</v>
      </c>
      <c r="R153" s="59">
        <v>1760.45827983</v>
      </c>
      <c r="S153" s="59">
        <v>1714.4288821099999</v>
      </c>
      <c r="T153" s="59">
        <v>1668.6292139100001</v>
      </c>
      <c r="U153" s="59">
        <v>1677.5971675200001</v>
      </c>
      <c r="V153" s="59">
        <v>1709.11803132</v>
      </c>
      <c r="W153" s="59">
        <v>1719.2964891700001</v>
      </c>
      <c r="X153" s="59">
        <v>1748.2317127700001</v>
      </c>
      <c r="Y153" s="59">
        <v>1797.47449327</v>
      </c>
    </row>
    <row r="154" spans="1:25" s="60" customFormat="1" ht="15.75" x14ac:dyDescent="0.3">
      <c r="A154" s="58" t="s">
        <v>138</v>
      </c>
      <c r="B154" s="59">
        <v>1784.74118727</v>
      </c>
      <c r="C154" s="59">
        <v>1826.06453698</v>
      </c>
      <c r="D154" s="59">
        <v>1822.54285306</v>
      </c>
      <c r="E154" s="59">
        <v>1829.47638663</v>
      </c>
      <c r="F154" s="59">
        <v>1825.71251149</v>
      </c>
      <c r="G154" s="59">
        <v>1815.7461178400001</v>
      </c>
      <c r="H154" s="59">
        <v>1786.7434953500001</v>
      </c>
      <c r="I154" s="59">
        <v>1718.3474881</v>
      </c>
      <c r="J154" s="59">
        <v>1697.11476969</v>
      </c>
      <c r="K154" s="59">
        <v>1685.2215159100001</v>
      </c>
      <c r="L154" s="59">
        <v>1679.0252164999999</v>
      </c>
      <c r="M154" s="59">
        <v>1687.6406165000001</v>
      </c>
      <c r="N154" s="59">
        <v>1697.32240271</v>
      </c>
      <c r="O154" s="59">
        <v>1707.98623471</v>
      </c>
      <c r="P154" s="59">
        <v>1721.2819065599999</v>
      </c>
      <c r="Q154" s="59">
        <v>1722.97042293</v>
      </c>
      <c r="R154" s="59">
        <v>1710.1964086</v>
      </c>
      <c r="S154" s="59">
        <v>1671.8305899100001</v>
      </c>
      <c r="T154" s="59">
        <v>1649.03225888</v>
      </c>
      <c r="U154" s="59">
        <v>1660.28496771</v>
      </c>
      <c r="V154" s="59">
        <v>1680.7150407199999</v>
      </c>
      <c r="W154" s="59">
        <v>1693.1456504499999</v>
      </c>
      <c r="X154" s="59">
        <v>1731.1367152099999</v>
      </c>
      <c r="Y154" s="59">
        <v>1749.0119340799999</v>
      </c>
    </row>
    <row r="155" spans="1:25" s="60" customFormat="1" ht="15.75" x14ac:dyDescent="0.3">
      <c r="A155" s="58" t="s">
        <v>139</v>
      </c>
      <c r="B155" s="59">
        <v>1878.92043326</v>
      </c>
      <c r="C155" s="59">
        <v>1900.7384106899999</v>
      </c>
      <c r="D155" s="59">
        <v>1937.4266186499999</v>
      </c>
      <c r="E155" s="59">
        <v>1905.33176024</v>
      </c>
      <c r="F155" s="59">
        <v>1900.79292719</v>
      </c>
      <c r="G155" s="59">
        <v>1897.65713955</v>
      </c>
      <c r="H155" s="59">
        <v>1856.2617293000001</v>
      </c>
      <c r="I155" s="59">
        <v>1813.9452099499999</v>
      </c>
      <c r="J155" s="59">
        <v>1773.09862172</v>
      </c>
      <c r="K155" s="59">
        <v>1769.4309822099999</v>
      </c>
      <c r="L155" s="59">
        <v>1804.8348352800001</v>
      </c>
      <c r="M155" s="59">
        <v>1870.4622583099999</v>
      </c>
      <c r="N155" s="59">
        <v>1884.2597123800001</v>
      </c>
      <c r="O155" s="59">
        <v>1888.3626657</v>
      </c>
      <c r="P155" s="59">
        <v>1884.0270597799999</v>
      </c>
      <c r="Q155" s="59">
        <v>1878.12793296</v>
      </c>
      <c r="R155" s="59">
        <v>1829.67557973</v>
      </c>
      <c r="S155" s="59">
        <v>1774.34870179</v>
      </c>
      <c r="T155" s="59">
        <v>1749.83220076</v>
      </c>
      <c r="U155" s="59">
        <v>1767.1213230000001</v>
      </c>
      <c r="V155" s="59">
        <v>1803.6448562600001</v>
      </c>
      <c r="W155" s="59">
        <v>1808.76422766</v>
      </c>
      <c r="X155" s="59">
        <v>1826.2096291400001</v>
      </c>
      <c r="Y155" s="59">
        <v>1855.42536292</v>
      </c>
    </row>
    <row r="156" spans="1:25" s="60" customFormat="1" ht="15.75" x14ac:dyDescent="0.3">
      <c r="A156" s="58" t="s">
        <v>140</v>
      </c>
      <c r="B156" s="59">
        <v>1773.33599484</v>
      </c>
      <c r="C156" s="59">
        <v>1787.1674512899999</v>
      </c>
      <c r="D156" s="59">
        <v>1818.3151901000001</v>
      </c>
      <c r="E156" s="59">
        <v>1824.8651814100001</v>
      </c>
      <c r="F156" s="59">
        <v>1812.6826702200001</v>
      </c>
      <c r="G156" s="59">
        <v>1781.9870540899999</v>
      </c>
      <c r="H156" s="59">
        <v>1733.9616310500001</v>
      </c>
      <c r="I156" s="59">
        <v>1677.42109437</v>
      </c>
      <c r="J156" s="59">
        <v>1673.88468491</v>
      </c>
      <c r="K156" s="59">
        <v>1653.29264362</v>
      </c>
      <c r="L156" s="59">
        <v>1633.39665154</v>
      </c>
      <c r="M156" s="59">
        <v>1644.0444974</v>
      </c>
      <c r="N156" s="59">
        <v>1679.5718535999999</v>
      </c>
      <c r="O156" s="59">
        <v>1676.6681598800001</v>
      </c>
      <c r="P156" s="59">
        <v>1688.54186923</v>
      </c>
      <c r="Q156" s="59">
        <v>1696.1147194299999</v>
      </c>
      <c r="R156" s="59">
        <v>1688.86914138</v>
      </c>
      <c r="S156" s="59">
        <v>1652.93649564</v>
      </c>
      <c r="T156" s="59">
        <v>1631.60789282</v>
      </c>
      <c r="U156" s="59">
        <v>1644.1323824799999</v>
      </c>
      <c r="V156" s="59">
        <v>1674.3748953300001</v>
      </c>
      <c r="W156" s="59">
        <v>1674.4998741300001</v>
      </c>
      <c r="X156" s="59">
        <v>1701.7435283699999</v>
      </c>
      <c r="Y156" s="59">
        <v>1726.74668391</v>
      </c>
    </row>
    <row r="157" spans="1:25" s="60" customFormat="1" ht="15.75" x14ac:dyDescent="0.3">
      <c r="A157" s="58" t="s">
        <v>141</v>
      </c>
      <c r="B157" s="59">
        <v>1726.8168385399999</v>
      </c>
      <c r="C157" s="59">
        <v>1745.0424981000001</v>
      </c>
      <c r="D157" s="59">
        <v>1798.50666243</v>
      </c>
      <c r="E157" s="59">
        <v>1791.41996455</v>
      </c>
      <c r="F157" s="59">
        <v>1786.2512695200001</v>
      </c>
      <c r="G157" s="59">
        <v>1787.44393567</v>
      </c>
      <c r="H157" s="59">
        <v>1743.0527349399999</v>
      </c>
      <c r="I157" s="59">
        <v>1697.61382488</v>
      </c>
      <c r="J157" s="59">
        <v>1670.69611347</v>
      </c>
      <c r="K157" s="59">
        <v>1665.3325269700001</v>
      </c>
      <c r="L157" s="59">
        <v>1671.79035815</v>
      </c>
      <c r="M157" s="59">
        <v>1707.10008341</v>
      </c>
      <c r="N157" s="59">
        <v>1741.49626405</v>
      </c>
      <c r="O157" s="59">
        <v>1779.25939088</v>
      </c>
      <c r="P157" s="59">
        <v>1780.71918114</v>
      </c>
      <c r="Q157" s="59">
        <v>1783.3753383999999</v>
      </c>
      <c r="R157" s="59">
        <v>1773.1657287</v>
      </c>
      <c r="S157" s="59">
        <v>1741.5438127800001</v>
      </c>
      <c r="T157" s="59">
        <v>1699.8630806399999</v>
      </c>
      <c r="U157" s="59">
        <v>1706.78274186</v>
      </c>
      <c r="V157" s="59">
        <v>1762.1351543000001</v>
      </c>
      <c r="W157" s="59">
        <v>1781.3646946000001</v>
      </c>
      <c r="X157" s="59">
        <v>1808.2617531599999</v>
      </c>
      <c r="Y157" s="59">
        <v>1841.15804452</v>
      </c>
    </row>
    <row r="158" spans="1:25" s="60" customFormat="1" ht="15.75" x14ac:dyDescent="0.3">
      <c r="A158" s="58" t="s">
        <v>142</v>
      </c>
      <c r="B158" s="59">
        <v>1779.05756013</v>
      </c>
      <c r="C158" s="59">
        <v>1810.0406920099999</v>
      </c>
      <c r="D158" s="59">
        <v>1815.9199681099999</v>
      </c>
      <c r="E158" s="59">
        <v>1817.5335320900001</v>
      </c>
      <c r="F158" s="59">
        <v>1816.0990492400001</v>
      </c>
      <c r="G158" s="59">
        <v>1808.2390251100001</v>
      </c>
      <c r="H158" s="59">
        <v>1765.2664444899999</v>
      </c>
      <c r="I158" s="59">
        <v>1706.15505033</v>
      </c>
      <c r="J158" s="59">
        <v>1668.05420478</v>
      </c>
      <c r="K158" s="59">
        <v>1651.61145569</v>
      </c>
      <c r="L158" s="59">
        <v>1650.4970937600001</v>
      </c>
      <c r="M158" s="59">
        <v>1663.71928579</v>
      </c>
      <c r="N158" s="59">
        <v>1665.55956782</v>
      </c>
      <c r="O158" s="59">
        <v>1672.01077921</v>
      </c>
      <c r="P158" s="59">
        <v>1685.30052183</v>
      </c>
      <c r="Q158" s="59">
        <v>1690.0159987100001</v>
      </c>
      <c r="R158" s="59">
        <v>1678.3320667800001</v>
      </c>
      <c r="S158" s="59">
        <v>1636.3313861700001</v>
      </c>
      <c r="T158" s="59">
        <v>1627.7080747800001</v>
      </c>
      <c r="U158" s="59">
        <v>1626.59661504</v>
      </c>
      <c r="V158" s="59">
        <v>1635.37680811</v>
      </c>
      <c r="W158" s="59">
        <v>1649.06965431</v>
      </c>
      <c r="X158" s="59">
        <v>1679.52084171</v>
      </c>
      <c r="Y158" s="59">
        <v>1713.6434415000001</v>
      </c>
    </row>
    <row r="159" spans="1:25" s="60" customFormat="1" ht="15.75" x14ac:dyDescent="0.3">
      <c r="A159" s="58" t="s">
        <v>143</v>
      </c>
      <c r="B159" s="59">
        <v>1874.6798343299999</v>
      </c>
      <c r="C159" s="59">
        <v>1919.69272955</v>
      </c>
      <c r="D159" s="59">
        <v>1980.5097250900001</v>
      </c>
      <c r="E159" s="59">
        <v>1988.3508032899999</v>
      </c>
      <c r="F159" s="59">
        <v>1992.4793875099999</v>
      </c>
      <c r="G159" s="59">
        <v>1978.18708442</v>
      </c>
      <c r="H159" s="59">
        <v>1964.1781867100001</v>
      </c>
      <c r="I159" s="59">
        <v>1935.7070783700001</v>
      </c>
      <c r="J159" s="59">
        <v>1895.2268549600001</v>
      </c>
      <c r="K159" s="59">
        <v>1856.15992407</v>
      </c>
      <c r="L159" s="59">
        <v>1811.44546926</v>
      </c>
      <c r="M159" s="59">
        <v>1807.1623284899999</v>
      </c>
      <c r="N159" s="59">
        <v>1838.57462936</v>
      </c>
      <c r="O159" s="59">
        <v>1830.1029669</v>
      </c>
      <c r="P159" s="59">
        <v>1846.70589232</v>
      </c>
      <c r="Q159" s="59">
        <v>1865.90754238</v>
      </c>
      <c r="R159" s="59">
        <v>1860.5648368899999</v>
      </c>
      <c r="S159" s="59">
        <v>1853.9450876599999</v>
      </c>
      <c r="T159" s="59">
        <v>1814.7412142000001</v>
      </c>
      <c r="U159" s="59">
        <v>1836.53128421</v>
      </c>
      <c r="V159" s="59">
        <v>1856.4923693000001</v>
      </c>
      <c r="W159" s="59">
        <v>1844.70854872</v>
      </c>
      <c r="X159" s="59">
        <v>1879.5815884900001</v>
      </c>
      <c r="Y159" s="59">
        <v>1912.8024716299999</v>
      </c>
    </row>
    <row r="160" spans="1:25" s="60" customFormat="1" ht="15.75" x14ac:dyDescent="0.3">
      <c r="A160" s="58" t="s">
        <v>144</v>
      </c>
      <c r="B160" s="59">
        <v>1858.60514741</v>
      </c>
      <c r="C160" s="59">
        <v>1899.66514557</v>
      </c>
      <c r="D160" s="59">
        <v>1920.53732021</v>
      </c>
      <c r="E160" s="59">
        <v>1938.93981332</v>
      </c>
      <c r="F160" s="59">
        <v>1929.98964604</v>
      </c>
      <c r="G160" s="59">
        <v>1903.1447148899999</v>
      </c>
      <c r="H160" s="59">
        <v>1922.3691404799999</v>
      </c>
      <c r="I160" s="59">
        <v>1906.9762145699999</v>
      </c>
      <c r="J160" s="59">
        <v>1860.63243147</v>
      </c>
      <c r="K160" s="59">
        <v>1799.81311938</v>
      </c>
      <c r="L160" s="59">
        <v>1767.44829921</v>
      </c>
      <c r="M160" s="59">
        <v>1758.0891780899999</v>
      </c>
      <c r="N160" s="59">
        <v>1768.19419948</v>
      </c>
      <c r="O160" s="59">
        <v>1797.5159180999999</v>
      </c>
      <c r="P160" s="59">
        <v>1813.84624177</v>
      </c>
      <c r="Q160" s="59">
        <v>1811.7034454899999</v>
      </c>
      <c r="R160" s="59">
        <v>1805.21391266</v>
      </c>
      <c r="S160" s="59">
        <v>1753.4841192900001</v>
      </c>
      <c r="T160" s="59">
        <v>1713.38186787</v>
      </c>
      <c r="U160" s="59">
        <v>1727.2576804299999</v>
      </c>
      <c r="V160" s="59">
        <v>1749.01630445</v>
      </c>
      <c r="W160" s="59">
        <v>1769.26306163</v>
      </c>
      <c r="X160" s="59">
        <v>1808.0089805600001</v>
      </c>
      <c r="Y160" s="59">
        <v>1840.17245342</v>
      </c>
    </row>
    <row r="161" spans="1:25" s="60" customFormat="1" ht="15.75" x14ac:dyDescent="0.3">
      <c r="A161" s="58" t="s">
        <v>145</v>
      </c>
      <c r="B161" s="59">
        <v>1843.3932040699999</v>
      </c>
      <c r="C161" s="59">
        <v>1865.0020435500001</v>
      </c>
      <c r="D161" s="59">
        <v>1895.9569362300001</v>
      </c>
      <c r="E161" s="59">
        <v>1906.0431865600001</v>
      </c>
      <c r="F161" s="59">
        <v>1887.5662294599999</v>
      </c>
      <c r="G161" s="59">
        <v>1879.31808503</v>
      </c>
      <c r="H161" s="59">
        <v>1822.59853122</v>
      </c>
      <c r="I161" s="59">
        <v>1799.75169852</v>
      </c>
      <c r="J161" s="59">
        <v>1758.65265716</v>
      </c>
      <c r="K161" s="59">
        <v>1747.65832985</v>
      </c>
      <c r="L161" s="59">
        <v>1739.1060164800001</v>
      </c>
      <c r="M161" s="59">
        <v>1746.3501423</v>
      </c>
      <c r="N161" s="59">
        <v>1750.4373114299999</v>
      </c>
      <c r="O161" s="59">
        <v>1766.7050974599999</v>
      </c>
      <c r="P161" s="59">
        <v>1778.5271244400001</v>
      </c>
      <c r="Q161" s="59">
        <v>1774.43751524</v>
      </c>
      <c r="R161" s="59">
        <v>1764.74657441</v>
      </c>
      <c r="S161" s="59">
        <v>1720.7655434400001</v>
      </c>
      <c r="T161" s="59">
        <v>1692.77986068</v>
      </c>
      <c r="U161" s="59">
        <v>1713.05082971</v>
      </c>
      <c r="V161" s="59">
        <v>1732.3149545399999</v>
      </c>
      <c r="W161" s="59">
        <v>1752.7076731899999</v>
      </c>
      <c r="X161" s="59">
        <v>1772.20443443</v>
      </c>
      <c r="Y161" s="59">
        <v>1789.7544628000001</v>
      </c>
    </row>
    <row r="162" spans="1:25" s="60" customFormat="1" ht="15.75" x14ac:dyDescent="0.3">
      <c r="A162" s="58" t="s">
        <v>146</v>
      </c>
      <c r="B162" s="59">
        <v>1925.61273323</v>
      </c>
      <c r="C162" s="59">
        <v>1954.62686609</v>
      </c>
      <c r="D162" s="59">
        <v>1961.8670925399999</v>
      </c>
      <c r="E162" s="59">
        <v>1978.70216338</v>
      </c>
      <c r="F162" s="59">
        <v>1950.4013959399999</v>
      </c>
      <c r="G162" s="59">
        <v>1939.6769585100001</v>
      </c>
      <c r="H162" s="59">
        <v>1911.39767577</v>
      </c>
      <c r="I162" s="59">
        <v>1853.0777660700001</v>
      </c>
      <c r="J162" s="59">
        <v>1820.5151016899999</v>
      </c>
      <c r="K162" s="59">
        <v>1809.8485409800001</v>
      </c>
      <c r="L162" s="59">
        <v>1799.23621955</v>
      </c>
      <c r="M162" s="59">
        <v>1820.40914868</v>
      </c>
      <c r="N162" s="59">
        <v>1828.97195695</v>
      </c>
      <c r="O162" s="59">
        <v>1836.2072492</v>
      </c>
      <c r="P162" s="59">
        <v>1830.2151446600001</v>
      </c>
      <c r="Q162" s="59">
        <v>1849.1771614100001</v>
      </c>
      <c r="R162" s="59">
        <v>1847.6737490200001</v>
      </c>
      <c r="S162" s="59">
        <v>1803.5965731700001</v>
      </c>
      <c r="T162" s="59">
        <v>1773.78934291</v>
      </c>
      <c r="U162" s="59">
        <v>1787.38037672</v>
      </c>
      <c r="V162" s="59">
        <v>1800.90865072</v>
      </c>
      <c r="W162" s="59">
        <v>1815.1818022</v>
      </c>
      <c r="X162" s="59">
        <v>1846.3127803300001</v>
      </c>
      <c r="Y162" s="59">
        <v>1871.0369530400001</v>
      </c>
    </row>
    <row r="163" spans="1:25" s="60" customFormat="1" ht="15.75" x14ac:dyDescent="0.3">
      <c r="A163" s="58" t="s">
        <v>147</v>
      </c>
      <c r="B163" s="59">
        <v>1856.4101246600001</v>
      </c>
      <c r="C163" s="59">
        <v>1882.16872648</v>
      </c>
      <c r="D163" s="59">
        <v>1913.1387472900001</v>
      </c>
      <c r="E163" s="59">
        <v>1903.3622927199999</v>
      </c>
      <c r="F163" s="59">
        <v>1917.51125376</v>
      </c>
      <c r="G163" s="59">
        <v>1891.71168066</v>
      </c>
      <c r="H163" s="59">
        <v>1836.4360212500001</v>
      </c>
      <c r="I163" s="59">
        <v>1749.9636226</v>
      </c>
      <c r="J163" s="59">
        <v>1715.03467157</v>
      </c>
      <c r="K163" s="59">
        <v>1749.1762182</v>
      </c>
      <c r="L163" s="59">
        <v>1741.0958368399999</v>
      </c>
      <c r="M163" s="59">
        <v>1768.9317244599999</v>
      </c>
      <c r="N163" s="59">
        <v>1779.48047337</v>
      </c>
      <c r="O163" s="59">
        <v>1793.2091876</v>
      </c>
      <c r="P163" s="59">
        <v>1795.3368979899999</v>
      </c>
      <c r="Q163" s="59">
        <v>1796.2185730000001</v>
      </c>
      <c r="R163" s="59">
        <v>1783.0392990800001</v>
      </c>
      <c r="S163" s="59">
        <v>1701.2118167799999</v>
      </c>
      <c r="T163" s="59">
        <v>1681.48771874</v>
      </c>
      <c r="U163" s="59">
        <v>1695.0763069300001</v>
      </c>
      <c r="V163" s="59">
        <v>1683.3168685600001</v>
      </c>
      <c r="W163" s="59">
        <v>1693.52913274</v>
      </c>
      <c r="X163" s="59">
        <v>1728.89219073</v>
      </c>
      <c r="Y163" s="59">
        <v>1750.8461432900001</v>
      </c>
    </row>
    <row r="164" spans="1:25" s="60" customFormat="1" ht="15.75" x14ac:dyDescent="0.3">
      <c r="A164" s="58" t="s">
        <v>148</v>
      </c>
      <c r="B164" s="59">
        <v>1848.0650409499999</v>
      </c>
      <c r="C164" s="59">
        <v>1881.8066916099999</v>
      </c>
      <c r="D164" s="59">
        <v>1904.93856888</v>
      </c>
      <c r="E164" s="59">
        <v>1913.37352642</v>
      </c>
      <c r="F164" s="59">
        <v>1911.04372319</v>
      </c>
      <c r="G164" s="59">
        <v>1895.59263255</v>
      </c>
      <c r="H164" s="59">
        <v>1849.3410282</v>
      </c>
      <c r="I164" s="59">
        <v>1802.8654423</v>
      </c>
      <c r="J164" s="59">
        <v>1754.59476397</v>
      </c>
      <c r="K164" s="59">
        <v>1753.2488530200001</v>
      </c>
      <c r="L164" s="59">
        <v>1765.2519673199999</v>
      </c>
      <c r="M164" s="59">
        <v>1779.44257758</v>
      </c>
      <c r="N164" s="59">
        <v>1805.6222279399999</v>
      </c>
      <c r="O164" s="59">
        <v>1802.5322547000001</v>
      </c>
      <c r="P164" s="59">
        <v>1834.35924241</v>
      </c>
      <c r="Q164" s="59">
        <v>1825.5300960899999</v>
      </c>
      <c r="R164" s="59">
        <v>1823.9268526799999</v>
      </c>
      <c r="S164" s="59">
        <v>1812.2316943400001</v>
      </c>
      <c r="T164" s="59">
        <v>1775.4310170199999</v>
      </c>
      <c r="U164" s="59">
        <v>1758.03794623</v>
      </c>
      <c r="V164" s="59">
        <v>1752.85280012</v>
      </c>
      <c r="W164" s="59">
        <v>1771.31716555</v>
      </c>
      <c r="X164" s="59">
        <v>1807.9989953700001</v>
      </c>
      <c r="Y164" s="59">
        <v>1842.9254601099999</v>
      </c>
    </row>
    <row r="165" spans="1:25" s="60" customFormat="1" ht="15.75" x14ac:dyDescent="0.3">
      <c r="A165" s="58" t="s">
        <v>149</v>
      </c>
      <c r="B165" s="59">
        <v>1822.0353059199999</v>
      </c>
      <c r="C165" s="59">
        <v>1894.1517077200001</v>
      </c>
      <c r="D165" s="59">
        <v>1910.0549392600001</v>
      </c>
      <c r="E165" s="59">
        <v>1923.43838568</v>
      </c>
      <c r="F165" s="59">
        <v>1925.9726636</v>
      </c>
      <c r="G165" s="59">
        <v>1906.748456</v>
      </c>
      <c r="H165" s="59">
        <v>1855.30537383</v>
      </c>
      <c r="I165" s="59">
        <v>1845.08998464</v>
      </c>
      <c r="J165" s="59">
        <v>1803.2886839299999</v>
      </c>
      <c r="K165" s="59">
        <v>1780.39294245</v>
      </c>
      <c r="L165" s="59">
        <v>1780.96110909</v>
      </c>
      <c r="M165" s="59">
        <v>1800.8868253400001</v>
      </c>
      <c r="N165" s="59">
        <v>1803.2268028200001</v>
      </c>
      <c r="O165" s="59">
        <v>1819.8579709999999</v>
      </c>
      <c r="P165" s="59">
        <v>1824.4872381800001</v>
      </c>
      <c r="Q165" s="59">
        <v>1835.1124167099999</v>
      </c>
      <c r="R165" s="59">
        <v>1823.1370347899999</v>
      </c>
      <c r="S165" s="59">
        <v>1780.45088827</v>
      </c>
      <c r="T165" s="59">
        <v>1760.8961264500001</v>
      </c>
      <c r="U165" s="59">
        <v>1779.5972556300001</v>
      </c>
      <c r="V165" s="59">
        <v>1790.9552531500001</v>
      </c>
      <c r="W165" s="59">
        <v>1797.82089931</v>
      </c>
      <c r="X165" s="59">
        <v>1811.35773234</v>
      </c>
      <c r="Y165" s="59">
        <v>1840.41291303</v>
      </c>
    </row>
    <row r="166" spans="1:25" s="60" customFormat="1" ht="15.75" x14ac:dyDescent="0.3">
      <c r="A166" s="58" t="s">
        <v>150</v>
      </c>
      <c r="B166" s="59">
        <v>1844.27988435</v>
      </c>
      <c r="C166" s="59">
        <v>1876.67218886</v>
      </c>
      <c r="D166" s="59">
        <v>1918.1481695100001</v>
      </c>
      <c r="E166" s="59">
        <v>1926.749335</v>
      </c>
      <c r="F166" s="59">
        <v>1916.30103401</v>
      </c>
      <c r="G166" s="59">
        <v>1912.6606229900001</v>
      </c>
      <c r="H166" s="59">
        <v>1871.87092143</v>
      </c>
      <c r="I166" s="59">
        <v>1847.4360374800001</v>
      </c>
      <c r="J166" s="59">
        <v>1810.2675666800001</v>
      </c>
      <c r="K166" s="59">
        <v>1766.1613242200001</v>
      </c>
      <c r="L166" s="59">
        <v>1728.39180781</v>
      </c>
      <c r="M166" s="59">
        <v>1706.7305296300001</v>
      </c>
      <c r="N166" s="59">
        <v>1729.1165774900001</v>
      </c>
      <c r="O166" s="59">
        <v>1739.8263618400001</v>
      </c>
      <c r="P166" s="59">
        <v>1730.6730152499999</v>
      </c>
      <c r="Q166" s="59">
        <v>1743.9712639100001</v>
      </c>
      <c r="R166" s="59">
        <v>1764.69638405</v>
      </c>
      <c r="S166" s="59">
        <v>1731.9152544200001</v>
      </c>
      <c r="T166" s="59">
        <v>1710.52973251</v>
      </c>
      <c r="U166" s="59">
        <v>1737.2089551900001</v>
      </c>
      <c r="V166" s="59">
        <v>1733.56109391</v>
      </c>
      <c r="W166" s="59">
        <v>1735.6630504499999</v>
      </c>
      <c r="X166" s="59">
        <v>1761.1968001400001</v>
      </c>
      <c r="Y166" s="59">
        <v>1793.2009439999999</v>
      </c>
    </row>
    <row r="167" spans="1:25" s="60" customFormat="1" ht="15.75" x14ac:dyDescent="0.3">
      <c r="A167" s="58" t="s">
        <v>151</v>
      </c>
      <c r="B167" s="59">
        <v>1865.29932136</v>
      </c>
      <c r="C167" s="59">
        <v>1876.0337922599999</v>
      </c>
      <c r="D167" s="59">
        <v>1912.2640763700001</v>
      </c>
      <c r="E167" s="59">
        <v>1914.03379017</v>
      </c>
      <c r="F167" s="59">
        <v>1912.4156805699999</v>
      </c>
      <c r="G167" s="59">
        <v>1914.1846245199999</v>
      </c>
      <c r="H167" s="59">
        <v>1900.25867485</v>
      </c>
      <c r="I167" s="59">
        <v>1893.51612436</v>
      </c>
      <c r="J167" s="59">
        <v>1857.58185559</v>
      </c>
      <c r="K167" s="59">
        <v>1819.6302695100001</v>
      </c>
      <c r="L167" s="59">
        <v>1776.3566677900001</v>
      </c>
      <c r="M167" s="59">
        <v>1761.9456697099999</v>
      </c>
      <c r="N167" s="59">
        <v>1777.50493403</v>
      </c>
      <c r="O167" s="59">
        <v>1784.3003069900001</v>
      </c>
      <c r="P167" s="59">
        <v>1783.4722926899999</v>
      </c>
      <c r="Q167" s="59">
        <v>1790.93161353</v>
      </c>
      <c r="R167" s="59">
        <v>1798.7488452299999</v>
      </c>
      <c r="S167" s="59">
        <v>1758.35546834</v>
      </c>
      <c r="T167" s="59">
        <v>1717.9508487200001</v>
      </c>
      <c r="U167" s="59">
        <v>1716.236897</v>
      </c>
      <c r="V167" s="59">
        <v>1744.97523194</v>
      </c>
      <c r="W167" s="59">
        <v>1744.0454194599999</v>
      </c>
      <c r="X167" s="59">
        <v>1781.7953030200001</v>
      </c>
      <c r="Y167" s="59">
        <v>1820.9992498500001</v>
      </c>
    </row>
    <row r="168" spans="1:25" s="60" customFormat="1" ht="15.75" x14ac:dyDescent="0.3">
      <c r="A168" s="58" t="s">
        <v>152</v>
      </c>
      <c r="B168" s="59">
        <v>1739.0668328100001</v>
      </c>
      <c r="C168" s="59">
        <v>1771.97711903</v>
      </c>
      <c r="D168" s="59">
        <v>1798.7572973199999</v>
      </c>
      <c r="E168" s="59">
        <v>1811.6218603499999</v>
      </c>
      <c r="F168" s="59">
        <v>1814.6670209199999</v>
      </c>
      <c r="G168" s="59">
        <v>1793.1507675299999</v>
      </c>
      <c r="H168" s="59">
        <v>1745.95704796</v>
      </c>
      <c r="I168" s="59">
        <v>1698.2532747099999</v>
      </c>
      <c r="J168" s="59">
        <v>1673.7787682800001</v>
      </c>
      <c r="K168" s="59">
        <v>1640.5080262700001</v>
      </c>
      <c r="L168" s="59">
        <v>1629.2323938100001</v>
      </c>
      <c r="M168" s="59">
        <v>1652.02274018</v>
      </c>
      <c r="N168" s="59">
        <v>1658.61184699</v>
      </c>
      <c r="O168" s="59">
        <v>1668.8893044900001</v>
      </c>
      <c r="P168" s="59">
        <v>1684.08045831</v>
      </c>
      <c r="Q168" s="59">
        <v>1689.9667367500001</v>
      </c>
      <c r="R168" s="59">
        <v>1688.6704084099999</v>
      </c>
      <c r="S168" s="59">
        <v>1663.0141873499999</v>
      </c>
      <c r="T168" s="59">
        <v>1632.8994803000001</v>
      </c>
      <c r="U168" s="59">
        <v>1620.84543863</v>
      </c>
      <c r="V168" s="59">
        <v>1649.2158880700001</v>
      </c>
      <c r="W168" s="59">
        <v>1629.4456631099999</v>
      </c>
      <c r="X168" s="59">
        <v>1669.4585468</v>
      </c>
      <c r="Y168" s="59">
        <v>1694.99515264</v>
      </c>
    </row>
    <row r="169" spans="1:25" s="60" customFormat="1" ht="15.75" x14ac:dyDescent="0.3">
      <c r="A169" s="58" t="s">
        <v>153</v>
      </c>
      <c r="B169" s="59">
        <v>1735.04514432</v>
      </c>
      <c r="C169" s="59">
        <v>1815.84499798</v>
      </c>
      <c r="D169" s="59">
        <v>1855.8997543600001</v>
      </c>
      <c r="E169" s="59">
        <v>1871.5817661200001</v>
      </c>
      <c r="F169" s="59">
        <v>1863.4992177700001</v>
      </c>
      <c r="G169" s="59">
        <v>1848.47330715</v>
      </c>
      <c r="H169" s="59">
        <v>1783.6096393099999</v>
      </c>
      <c r="I169" s="59">
        <v>1731.1681157600001</v>
      </c>
      <c r="J169" s="59">
        <v>1711.5229947</v>
      </c>
      <c r="K169" s="59">
        <v>1678.7107971200001</v>
      </c>
      <c r="L169" s="59">
        <v>1664.52278133</v>
      </c>
      <c r="M169" s="59">
        <v>1687.39095666</v>
      </c>
      <c r="N169" s="59">
        <v>1702.7082460199999</v>
      </c>
      <c r="O169" s="59">
        <v>1711.97295753</v>
      </c>
      <c r="P169" s="59">
        <v>1721.14129705</v>
      </c>
      <c r="Q169" s="59">
        <v>1729.5091491600001</v>
      </c>
      <c r="R169" s="59">
        <v>1722.0653133400001</v>
      </c>
      <c r="S169" s="59">
        <v>1682.78535173</v>
      </c>
      <c r="T169" s="59">
        <v>1655.7625384</v>
      </c>
      <c r="U169" s="59">
        <v>1665.6489527799999</v>
      </c>
      <c r="V169" s="59">
        <v>1686.8137612400001</v>
      </c>
      <c r="W169" s="59">
        <v>1692.5027846600001</v>
      </c>
      <c r="X169" s="59">
        <v>1720.1721948100001</v>
      </c>
      <c r="Y169" s="59">
        <v>1758.5293717699999</v>
      </c>
    </row>
    <row r="170" spans="1:25" s="60" customFormat="1" ht="15.75" x14ac:dyDescent="0.3">
      <c r="A170" s="58" t="s">
        <v>154</v>
      </c>
      <c r="B170" s="59">
        <v>1817.77466721</v>
      </c>
      <c r="C170" s="59">
        <v>1854.6178370800001</v>
      </c>
      <c r="D170" s="59">
        <v>1889.6935357300001</v>
      </c>
      <c r="E170" s="59">
        <v>1896.3043907799999</v>
      </c>
      <c r="F170" s="59">
        <v>1895.3755319899999</v>
      </c>
      <c r="G170" s="59">
        <v>1864.7271301000001</v>
      </c>
      <c r="H170" s="59">
        <v>1814.02401897</v>
      </c>
      <c r="I170" s="59">
        <v>1773.4114864800001</v>
      </c>
      <c r="J170" s="59">
        <v>1766.3493756600001</v>
      </c>
      <c r="K170" s="59">
        <v>1742.02617093</v>
      </c>
      <c r="L170" s="59">
        <v>1715.97573986</v>
      </c>
      <c r="M170" s="59">
        <v>1739.84065098</v>
      </c>
      <c r="N170" s="59">
        <v>1748.5957012399999</v>
      </c>
      <c r="O170" s="59">
        <v>1764.0564302800001</v>
      </c>
      <c r="P170" s="59">
        <v>1778.6901612900001</v>
      </c>
      <c r="Q170" s="59">
        <v>1790.1538601499999</v>
      </c>
      <c r="R170" s="59">
        <v>1783.55915046</v>
      </c>
      <c r="S170" s="59">
        <v>1753.73805717</v>
      </c>
      <c r="T170" s="59">
        <v>1730.06770684</v>
      </c>
      <c r="U170" s="59">
        <v>1729.8439838100001</v>
      </c>
      <c r="V170" s="59">
        <v>1754.43065456</v>
      </c>
      <c r="W170" s="59">
        <v>1760.5884503300001</v>
      </c>
      <c r="X170" s="59">
        <v>1783.06338738</v>
      </c>
      <c r="Y170" s="59">
        <v>1793.19373952</v>
      </c>
    </row>
    <row r="171" spans="1:25" s="60" customFormat="1" ht="15.75" x14ac:dyDescent="0.3">
      <c r="A171" s="58" t="s">
        <v>155</v>
      </c>
      <c r="B171" s="59">
        <v>1862.98848922</v>
      </c>
      <c r="C171" s="59">
        <v>1913.77239579</v>
      </c>
      <c r="D171" s="59">
        <v>1943.47152284</v>
      </c>
      <c r="E171" s="59">
        <v>1953.65459078</v>
      </c>
      <c r="F171" s="59">
        <v>1958.13493126</v>
      </c>
      <c r="G171" s="59">
        <v>1961.81039889</v>
      </c>
      <c r="H171" s="59">
        <v>1916.7723517700001</v>
      </c>
      <c r="I171" s="59">
        <v>1850.1465722099999</v>
      </c>
      <c r="J171" s="59">
        <v>1820.4254111299999</v>
      </c>
      <c r="K171" s="59">
        <v>1812.56363401</v>
      </c>
      <c r="L171" s="59">
        <v>1816.31423503</v>
      </c>
      <c r="M171" s="59">
        <v>1821.1264185100001</v>
      </c>
      <c r="N171" s="59">
        <v>1836.02764791</v>
      </c>
      <c r="O171" s="59">
        <v>1846.4571099300001</v>
      </c>
      <c r="P171" s="59">
        <v>1859.6037813099999</v>
      </c>
      <c r="Q171" s="59">
        <v>1854.0150997600001</v>
      </c>
      <c r="R171" s="59">
        <v>1840.4183079300001</v>
      </c>
      <c r="S171" s="59">
        <v>1807.67526494</v>
      </c>
      <c r="T171" s="59">
        <v>1785.38851894</v>
      </c>
      <c r="U171" s="59">
        <v>1794.4146883599999</v>
      </c>
      <c r="V171" s="59">
        <v>1821.53386344</v>
      </c>
      <c r="W171" s="59">
        <v>1830.1130631200001</v>
      </c>
      <c r="X171" s="59">
        <v>1861.75573562</v>
      </c>
      <c r="Y171" s="59">
        <v>1879.5096093</v>
      </c>
    </row>
    <row r="172" spans="1:25" s="60" customFormat="1" ht="15.75" x14ac:dyDescent="0.3">
      <c r="A172" s="58" t="s">
        <v>156</v>
      </c>
      <c r="B172" s="59">
        <v>1877.5973615400001</v>
      </c>
      <c r="C172" s="59">
        <v>1923.38041664</v>
      </c>
      <c r="D172" s="59">
        <v>1946.6209520899999</v>
      </c>
      <c r="E172" s="59">
        <v>2065.5501498200001</v>
      </c>
      <c r="F172" s="59">
        <v>2067.6711584999998</v>
      </c>
      <c r="G172" s="59">
        <v>2057.7939576799999</v>
      </c>
      <c r="H172" s="59">
        <v>1996.52632593</v>
      </c>
      <c r="I172" s="59">
        <v>1937.8730504299999</v>
      </c>
      <c r="J172" s="59">
        <v>1898.00294461</v>
      </c>
      <c r="K172" s="59">
        <v>1863.42349111</v>
      </c>
      <c r="L172" s="59">
        <v>1870.48208307</v>
      </c>
      <c r="M172" s="59">
        <v>1879.0127874300001</v>
      </c>
      <c r="N172" s="59">
        <v>1896.3058261799999</v>
      </c>
      <c r="O172" s="59">
        <v>1918.1789662599999</v>
      </c>
      <c r="P172" s="59">
        <v>1925.4322666600001</v>
      </c>
      <c r="Q172" s="59">
        <v>1935.8748980299999</v>
      </c>
      <c r="R172" s="59">
        <v>1937.36641259</v>
      </c>
      <c r="S172" s="59">
        <v>1908.40676592</v>
      </c>
      <c r="T172" s="59">
        <v>1893.0822320100001</v>
      </c>
      <c r="U172" s="59">
        <v>1902.2179398400001</v>
      </c>
      <c r="V172" s="59">
        <v>1915.8230429600001</v>
      </c>
      <c r="W172" s="59">
        <v>1927.85263702</v>
      </c>
      <c r="X172" s="59">
        <v>1959.64232945</v>
      </c>
      <c r="Y172" s="59">
        <v>1979.50574357</v>
      </c>
    </row>
    <row r="173" spans="1:25" s="60" customFormat="1" ht="15.75" x14ac:dyDescent="0.3">
      <c r="A173" s="58" t="s">
        <v>157</v>
      </c>
      <c r="B173" s="59">
        <v>1839.17102269</v>
      </c>
      <c r="C173" s="59">
        <v>1821.29315116</v>
      </c>
      <c r="D173" s="59">
        <v>1854.5889973999999</v>
      </c>
      <c r="E173" s="59">
        <v>1999.4516941700001</v>
      </c>
      <c r="F173" s="59">
        <v>1999.7079734500001</v>
      </c>
      <c r="G173" s="59">
        <v>1982.0665093699999</v>
      </c>
      <c r="H173" s="59">
        <v>1966.0235181200001</v>
      </c>
      <c r="I173" s="59">
        <v>1928.5854440200001</v>
      </c>
      <c r="J173" s="59">
        <v>1881.19594981</v>
      </c>
      <c r="K173" s="59">
        <v>1845.0029483999999</v>
      </c>
      <c r="L173" s="59">
        <v>1806.6929114100001</v>
      </c>
      <c r="M173" s="59">
        <v>1797.9124116800001</v>
      </c>
      <c r="N173" s="59">
        <v>1788.0283870999999</v>
      </c>
      <c r="O173" s="59">
        <v>1788.0844638200001</v>
      </c>
      <c r="P173" s="59">
        <v>1794.19390389</v>
      </c>
      <c r="Q173" s="59">
        <v>1808.152812</v>
      </c>
      <c r="R173" s="59">
        <v>1797.2695031799999</v>
      </c>
      <c r="S173" s="59">
        <v>1766.1549185399999</v>
      </c>
      <c r="T173" s="59">
        <v>1785.47899102</v>
      </c>
      <c r="U173" s="59">
        <v>1794.9525134800001</v>
      </c>
      <c r="V173" s="59">
        <v>1812.7076777899999</v>
      </c>
      <c r="W173" s="59">
        <v>1819.98729217</v>
      </c>
      <c r="X173" s="59">
        <v>1850.7631087300001</v>
      </c>
      <c r="Y173" s="59">
        <v>1861.9002211100001</v>
      </c>
    </row>
    <row r="174" spans="1:25" s="60" customFormat="1" ht="15.75" x14ac:dyDescent="0.3">
      <c r="A174" s="58" t="s">
        <v>158</v>
      </c>
      <c r="B174" s="59">
        <v>1763.91167748</v>
      </c>
      <c r="C174" s="59">
        <v>1827.61199979</v>
      </c>
      <c r="D174" s="59">
        <v>1880.61903781</v>
      </c>
      <c r="E174" s="59">
        <v>1917.1372756600001</v>
      </c>
      <c r="F174" s="59">
        <v>1926.1389955699999</v>
      </c>
      <c r="G174" s="59">
        <v>1907.49840174</v>
      </c>
      <c r="H174" s="59">
        <v>1896.8688723400001</v>
      </c>
      <c r="I174" s="59">
        <v>1867.84175751</v>
      </c>
      <c r="J174" s="59">
        <v>1830.0843624199999</v>
      </c>
      <c r="K174" s="59">
        <v>1815.7577354699999</v>
      </c>
      <c r="L174" s="59">
        <v>1755.3688513699999</v>
      </c>
      <c r="M174" s="59">
        <v>1741.11562929</v>
      </c>
      <c r="N174" s="59">
        <v>1750.3779224899999</v>
      </c>
      <c r="O174" s="59">
        <v>1777.50122227</v>
      </c>
      <c r="P174" s="59">
        <v>1764.19897528</v>
      </c>
      <c r="Q174" s="59">
        <v>1761.8031704499999</v>
      </c>
      <c r="R174" s="59">
        <v>1763.05986497</v>
      </c>
      <c r="S174" s="59">
        <v>1748.58894037</v>
      </c>
      <c r="T174" s="59">
        <v>1725.6275073700001</v>
      </c>
      <c r="U174" s="59">
        <v>1730.9499630099999</v>
      </c>
      <c r="V174" s="59">
        <v>1753.63259511</v>
      </c>
      <c r="W174" s="59">
        <v>1764.2395049100001</v>
      </c>
      <c r="X174" s="59">
        <v>1792.35673522</v>
      </c>
      <c r="Y174" s="59">
        <v>1806.2591130000001</v>
      </c>
    </row>
    <row r="175" spans="1:25" s="60" customFormat="1" ht="15.75" x14ac:dyDescent="0.3">
      <c r="A175" s="58" t="s">
        <v>159</v>
      </c>
      <c r="B175" s="59">
        <v>1872.3233089299999</v>
      </c>
      <c r="C175" s="59">
        <v>1915.84148536</v>
      </c>
      <c r="D175" s="59">
        <v>1929.1289187300001</v>
      </c>
      <c r="E175" s="59">
        <v>1938.8583654199999</v>
      </c>
      <c r="F175" s="59">
        <v>1935.41395018</v>
      </c>
      <c r="G175" s="59">
        <v>1908.1374521299999</v>
      </c>
      <c r="H175" s="59">
        <v>1880.95661307</v>
      </c>
      <c r="I175" s="59">
        <v>1839.1663420899999</v>
      </c>
      <c r="J175" s="59">
        <v>1785.1483117600001</v>
      </c>
      <c r="K175" s="59">
        <v>1757.5736640800001</v>
      </c>
      <c r="L175" s="59">
        <v>1743.9204093799999</v>
      </c>
      <c r="M175" s="59">
        <v>1757.1366246099999</v>
      </c>
      <c r="N175" s="59">
        <v>1777.56405479</v>
      </c>
      <c r="O175" s="59">
        <v>1837.94351018</v>
      </c>
      <c r="P175" s="59">
        <v>1795.05555394</v>
      </c>
      <c r="Q175" s="59">
        <v>1779.8324451999999</v>
      </c>
      <c r="R175" s="59">
        <v>1788.9409155200001</v>
      </c>
      <c r="S175" s="59">
        <v>1761.2560882299999</v>
      </c>
      <c r="T175" s="59">
        <v>1727.21524473</v>
      </c>
      <c r="U175" s="59">
        <v>1739.9890851600001</v>
      </c>
      <c r="V175" s="59">
        <v>1766.01496589</v>
      </c>
      <c r="W175" s="59">
        <v>1781.74355102</v>
      </c>
      <c r="X175" s="59">
        <v>1816.06436672</v>
      </c>
      <c r="Y175" s="59">
        <v>1833.6842284100001</v>
      </c>
    </row>
    <row r="176" spans="1:25" s="60" customFormat="1" ht="15.75" x14ac:dyDescent="0.3">
      <c r="A176" s="58" t="s">
        <v>160</v>
      </c>
      <c r="B176" s="59">
        <v>2040.0596169</v>
      </c>
      <c r="C176" s="59">
        <v>2070.1395511699998</v>
      </c>
      <c r="D176" s="59">
        <v>2079.3795228099998</v>
      </c>
      <c r="E176" s="59">
        <v>2091.2169228899998</v>
      </c>
      <c r="F176" s="59">
        <v>2090.6410806199997</v>
      </c>
      <c r="G176" s="59">
        <v>2066.9276627700001</v>
      </c>
      <c r="H176" s="59">
        <v>2023.2860592700001</v>
      </c>
      <c r="I176" s="59">
        <v>1976.0152944900001</v>
      </c>
      <c r="J176" s="59">
        <v>1927.81643495</v>
      </c>
      <c r="K176" s="59">
        <v>1889.67382916</v>
      </c>
      <c r="L176" s="59">
        <v>1878.99442798</v>
      </c>
      <c r="M176" s="59">
        <v>1891.1662690000001</v>
      </c>
      <c r="N176" s="59">
        <v>1928.2441312799999</v>
      </c>
      <c r="O176" s="59">
        <v>1967.76790489</v>
      </c>
      <c r="P176" s="59">
        <v>1993.2753475100001</v>
      </c>
      <c r="Q176" s="59">
        <v>2028.0292556899999</v>
      </c>
      <c r="R176" s="59">
        <v>2011.21203517</v>
      </c>
      <c r="S176" s="59">
        <v>1964.3452639300001</v>
      </c>
      <c r="T176" s="59">
        <v>1942.8539940000001</v>
      </c>
      <c r="U176" s="59">
        <v>1954.09419854</v>
      </c>
      <c r="V176" s="59">
        <v>1977.7870695900001</v>
      </c>
      <c r="W176" s="59">
        <v>2003.98918669</v>
      </c>
      <c r="X176" s="59">
        <v>2029.9832070499999</v>
      </c>
      <c r="Y176" s="59">
        <v>2046.7697156500001</v>
      </c>
    </row>
    <row r="177" spans="1:25" s="60" customFormat="1" ht="15.75" x14ac:dyDescent="0.3">
      <c r="A177" s="58" t="s">
        <v>161</v>
      </c>
      <c r="B177" s="59">
        <v>1999.3850295699999</v>
      </c>
      <c r="C177" s="59">
        <v>1988.40460661</v>
      </c>
      <c r="D177" s="59">
        <v>1996.75607274</v>
      </c>
      <c r="E177" s="59">
        <v>2007.37116167</v>
      </c>
      <c r="F177" s="59">
        <v>2064.986707</v>
      </c>
      <c r="G177" s="59">
        <v>2058.59426622</v>
      </c>
      <c r="H177" s="59">
        <v>2012.8582646699999</v>
      </c>
      <c r="I177" s="59">
        <v>1954.67135426</v>
      </c>
      <c r="J177" s="59">
        <v>1939.38394399</v>
      </c>
      <c r="K177" s="59">
        <v>1930.33018397</v>
      </c>
      <c r="L177" s="59">
        <v>1903.2914435800001</v>
      </c>
      <c r="M177" s="59">
        <v>1908.9326425199999</v>
      </c>
      <c r="N177" s="59">
        <v>1925.61138413</v>
      </c>
      <c r="O177" s="59">
        <v>1925.4201481800001</v>
      </c>
      <c r="P177" s="59">
        <v>1927.6395251700001</v>
      </c>
      <c r="Q177" s="59">
        <v>1907.7671792000001</v>
      </c>
      <c r="R177" s="59">
        <v>1905.94286915</v>
      </c>
      <c r="S177" s="59">
        <v>1870.7519559</v>
      </c>
      <c r="T177" s="59">
        <v>1891.0848797200001</v>
      </c>
      <c r="U177" s="59">
        <v>1897.60732444</v>
      </c>
      <c r="V177" s="59">
        <v>1918.53436132</v>
      </c>
      <c r="W177" s="59">
        <v>1913.0744093799999</v>
      </c>
      <c r="X177" s="59">
        <v>1936.03558286</v>
      </c>
      <c r="Y177" s="59">
        <v>1952.55406455</v>
      </c>
    </row>
    <row r="178" spans="1:25" s="60" customFormat="1" ht="15.75" x14ac:dyDescent="0.3">
      <c r="A178" s="58" t="s">
        <v>162</v>
      </c>
      <c r="B178" s="59">
        <v>1919.45781979</v>
      </c>
      <c r="C178" s="59">
        <v>1964.0886652900001</v>
      </c>
      <c r="D178" s="59">
        <v>1980.65160139</v>
      </c>
      <c r="E178" s="59">
        <v>1986.0311380099999</v>
      </c>
      <c r="F178" s="59">
        <v>1987.3506478700001</v>
      </c>
      <c r="G178" s="59">
        <v>1981.4848236400001</v>
      </c>
      <c r="H178" s="59">
        <v>1929.34241686</v>
      </c>
      <c r="I178" s="59">
        <v>1875.3905564199999</v>
      </c>
      <c r="J178" s="59">
        <v>1854.9376991900001</v>
      </c>
      <c r="K178" s="59">
        <v>1834.7356819399999</v>
      </c>
      <c r="L178" s="59">
        <v>1860.88027315</v>
      </c>
      <c r="M178" s="59">
        <v>1885.3958697099999</v>
      </c>
      <c r="N178" s="59">
        <v>1849.3380474400001</v>
      </c>
      <c r="O178" s="59">
        <v>1856.9081019099999</v>
      </c>
      <c r="P178" s="59">
        <v>1855.3352638599999</v>
      </c>
      <c r="Q178" s="59">
        <v>1800.4472523500001</v>
      </c>
      <c r="R178" s="59">
        <v>1809.67268717</v>
      </c>
      <c r="S178" s="59">
        <v>1839.0944513100001</v>
      </c>
      <c r="T178" s="59">
        <v>1791.36309336</v>
      </c>
      <c r="U178" s="59">
        <v>1829.2292255699999</v>
      </c>
      <c r="V178" s="59">
        <v>1831.4734549899999</v>
      </c>
      <c r="W178" s="59">
        <v>1857.2232165800001</v>
      </c>
      <c r="X178" s="59">
        <v>1863.8490695600001</v>
      </c>
      <c r="Y178" s="59">
        <v>1898.7992526200001</v>
      </c>
    </row>
    <row r="179" spans="1:25" s="60" customFormat="1" ht="15.75" x14ac:dyDescent="0.3">
      <c r="A179" s="58" t="s">
        <v>163</v>
      </c>
      <c r="B179" s="59">
        <v>2013.9653414700001</v>
      </c>
      <c r="C179" s="59">
        <v>2057.3298459799998</v>
      </c>
      <c r="D179" s="59">
        <v>2028.3583878300001</v>
      </c>
      <c r="E179" s="59">
        <v>2027.5191575399999</v>
      </c>
      <c r="F179" s="59">
        <v>2027.86361846</v>
      </c>
      <c r="G179" s="59">
        <v>1953.0805052200001</v>
      </c>
      <c r="H179" s="59">
        <v>1976.6168496600001</v>
      </c>
      <c r="I179" s="59">
        <v>1944.7433410200001</v>
      </c>
      <c r="J179" s="59">
        <v>1941.6800931099999</v>
      </c>
      <c r="K179" s="59">
        <v>1922.0465965799999</v>
      </c>
      <c r="L179" s="59">
        <v>1929.6827416599999</v>
      </c>
      <c r="M179" s="59">
        <v>1952.1380546</v>
      </c>
      <c r="N179" s="59">
        <v>1949.5902089599999</v>
      </c>
      <c r="O179" s="59">
        <v>1938.7851645600001</v>
      </c>
      <c r="P179" s="59">
        <v>1946.6960477600001</v>
      </c>
      <c r="Q179" s="59">
        <v>1958.3987765700001</v>
      </c>
      <c r="R179" s="59">
        <v>1955.25612318</v>
      </c>
      <c r="S179" s="59">
        <v>1912.28316911</v>
      </c>
      <c r="T179" s="59">
        <v>1924.97377293</v>
      </c>
      <c r="U179" s="59">
        <v>1935.18295076</v>
      </c>
      <c r="V179" s="59">
        <v>1963.1714036999999</v>
      </c>
      <c r="W179" s="59">
        <v>1963.25551105</v>
      </c>
      <c r="X179" s="59">
        <v>1961.87200338</v>
      </c>
      <c r="Y179" s="59">
        <v>2012.93519975</v>
      </c>
    </row>
    <row r="180" spans="1:25" s="60" customFormat="1" ht="15.75" x14ac:dyDescent="0.3">
      <c r="A180" s="58" t="s">
        <v>164</v>
      </c>
      <c r="B180" s="59">
        <v>2098.5536291099997</v>
      </c>
      <c r="C180" s="59">
        <v>2136.96199415</v>
      </c>
      <c r="D180" s="59">
        <v>2155.9127244799997</v>
      </c>
      <c r="E180" s="59">
        <v>2155.9801604899999</v>
      </c>
      <c r="F180" s="59">
        <v>2169.0266245899998</v>
      </c>
      <c r="G180" s="59">
        <v>2156.6947091699999</v>
      </c>
      <c r="H180" s="59">
        <v>2146.6215829399998</v>
      </c>
      <c r="I180" s="59">
        <v>2085.7180433799999</v>
      </c>
      <c r="J180" s="59">
        <v>2019.22079039</v>
      </c>
      <c r="K180" s="59">
        <v>2021.2764981800001</v>
      </c>
      <c r="L180" s="59">
        <v>2008.66339741</v>
      </c>
      <c r="M180" s="59">
        <v>2037.33301637</v>
      </c>
      <c r="N180" s="59">
        <v>2046.5929727400001</v>
      </c>
      <c r="O180" s="59">
        <v>2060.6795112699997</v>
      </c>
      <c r="P180" s="59">
        <v>2082.3381279800001</v>
      </c>
      <c r="Q180" s="59">
        <v>2094.5525661199999</v>
      </c>
      <c r="R180" s="59">
        <v>2100.1835952900001</v>
      </c>
      <c r="S180" s="59">
        <v>2077.82972651</v>
      </c>
      <c r="T180" s="59">
        <v>2006.64653645</v>
      </c>
      <c r="U180" s="59">
        <v>2040.9108899800001</v>
      </c>
      <c r="V180" s="59">
        <v>2051.3375565599999</v>
      </c>
      <c r="W180" s="59">
        <v>2060.1581961299999</v>
      </c>
      <c r="X180" s="59">
        <v>2086.71344714</v>
      </c>
      <c r="Y180" s="59">
        <v>2102.6410180799999</v>
      </c>
    </row>
    <row r="181" spans="1:25" s="60" customFormat="1" ht="15.75" x14ac:dyDescent="0.3">
      <c r="A181" s="58" t="s">
        <v>165</v>
      </c>
      <c r="B181" s="59">
        <v>2056.1480022599999</v>
      </c>
      <c r="C181" s="59">
        <v>2038.2612685199999</v>
      </c>
      <c r="D181" s="59">
        <v>2055.4070136800001</v>
      </c>
      <c r="E181" s="59">
        <v>2060.50091114</v>
      </c>
      <c r="F181" s="59">
        <v>2056.0258704499997</v>
      </c>
      <c r="G181" s="59">
        <v>2012.9064857000001</v>
      </c>
      <c r="H181" s="59">
        <v>2012.56877607</v>
      </c>
      <c r="I181" s="59">
        <v>2013.1820424800001</v>
      </c>
      <c r="J181" s="59">
        <v>1990.36574255</v>
      </c>
      <c r="K181" s="59">
        <v>1948.51827751</v>
      </c>
      <c r="L181" s="59">
        <v>1931.7425089999999</v>
      </c>
      <c r="M181" s="59">
        <v>1914.0571610500001</v>
      </c>
      <c r="N181" s="59">
        <v>1920.4512955600001</v>
      </c>
      <c r="O181" s="59">
        <v>1932.30547437</v>
      </c>
      <c r="P181" s="59">
        <v>1957.28403209</v>
      </c>
      <c r="Q181" s="59">
        <v>1938.5917293100001</v>
      </c>
      <c r="R181" s="59">
        <v>1954.87520954</v>
      </c>
      <c r="S181" s="59">
        <v>1919.0187789399999</v>
      </c>
      <c r="T181" s="59">
        <v>1853.6898208</v>
      </c>
      <c r="U181" s="59">
        <v>1831.2407430600001</v>
      </c>
      <c r="V181" s="59">
        <v>1869.1786751500001</v>
      </c>
      <c r="W181" s="59">
        <v>1925.3054787999999</v>
      </c>
      <c r="X181" s="59">
        <v>1981.5013993800001</v>
      </c>
      <c r="Y181" s="59">
        <v>2027.2832197499999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657515.41441478604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657515.41441478604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1968.2368988899998</v>
      </c>
      <c r="C198" s="66">
        <v>2006.1280096800001</v>
      </c>
      <c r="D198" s="66">
        <v>2037.6460948099998</v>
      </c>
      <c r="E198" s="66">
        <v>2039.7690602399998</v>
      </c>
      <c r="F198" s="66">
        <v>2047.9172542199999</v>
      </c>
      <c r="G198" s="66">
        <v>2026.77073178</v>
      </c>
      <c r="H198" s="66">
        <v>1983.7906294999998</v>
      </c>
      <c r="I198" s="66">
        <v>1941.0265707399999</v>
      </c>
      <c r="J198" s="66">
        <v>1892.93165851</v>
      </c>
      <c r="K198" s="66">
        <v>1877.6506595699998</v>
      </c>
      <c r="L198" s="66">
        <v>1874.88197193</v>
      </c>
      <c r="M198" s="66">
        <v>1896.6501581500002</v>
      </c>
      <c r="N198" s="66">
        <v>1910.00525767</v>
      </c>
      <c r="O198" s="66">
        <v>1919.1637531900001</v>
      </c>
      <c r="P198" s="66">
        <v>1930.86968256</v>
      </c>
      <c r="Q198" s="66">
        <v>1910.1315691700001</v>
      </c>
      <c r="R198" s="66">
        <v>1918.4176964399999</v>
      </c>
      <c r="S198" s="66">
        <v>1881.6348998799999</v>
      </c>
      <c r="T198" s="66">
        <v>1848.4353870200002</v>
      </c>
      <c r="U198" s="66">
        <v>1859.4093653300001</v>
      </c>
      <c r="V198" s="66">
        <v>1875.3862412799999</v>
      </c>
      <c r="W198" s="66">
        <v>1889.1330017700002</v>
      </c>
      <c r="X198" s="66">
        <v>1894.1477571099999</v>
      </c>
      <c r="Y198" s="66">
        <v>1916.8434748099999</v>
      </c>
    </row>
    <row r="199" spans="1:25" s="60" customFormat="1" ht="15.75" x14ac:dyDescent="0.3">
      <c r="A199" s="58" t="s">
        <v>136</v>
      </c>
      <c r="B199" s="59">
        <v>2038.6385140900002</v>
      </c>
      <c r="C199" s="59">
        <v>2031.9371065400001</v>
      </c>
      <c r="D199" s="59">
        <v>2045.4067335</v>
      </c>
      <c r="E199" s="59">
        <v>2058.1950083900001</v>
      </c>
      <c r="F199" s="59">
        <v>2064.50956262</v>
      </c>
      <c r="G199" s="59">
        <v>2066.9000375199998</v>
      </c>
      <c r="H199" s="59">
        <v>2066.1455080599999</v>
      </c>
      <c r="I199" s="59">
        <v>2030.8895127199999</v>
      </c>
      <c r="J199" s="59">
        <v>1988.1729766799999</v>
      </c>
      <c r="K199" s="59">
        <v>1951.5957252200001</v>
      </c>
      <c r="L199" s="59">
        <v>1918.6588956199998</v>
      </c>
      <c r="M199" s="59">
        <v>1910.4797561999999</v>
      </c>
      <c r="N199" s="59">
        <v>1932.10392409</v>
      </c>
      <c r="O199" s="59">
        <v>1953.89147684</v>
      </c>
      <c r="P199" s="59">
        <v>1966.6184996500001</v>
      </c>
      <c r="Q199" s="59">
        <v>1969.67456227</v>
      </c>
      <c r="R199" s="59">
        <v>1946.3173740400002</v>
      </c>
      <c r="S199" s="59">
        <v>1908.8567097999999</v>
      </c>
      <c r="T199" s="59">
        <v>1877.3285664999999</v>
      </c>
      <c r="U199" s="59">
        <v>1888.1411057400001</v>
      </c>
      <c r="V199" s="59">
        <v>1914.2305562800002</v>
      </c>
      <c r="W199" s="59">
        <v>1925.5069077100002</v>
      </c>
      <c r="X199" s="59">
        <v>1956.5750618900001</v>
      </c>
      <c r="Y199" s="59">
        <v>1978.2264580400001</v>
      </c>
    </row>
    <row r="200" spans="1:25" s="60" customFormat="1" ht="15.75" x14ac:dyDescent="0.3">
      <c r="A200" s="58" t="s">
        <v>137</v>
      </c>
      <c r="B200" s="59">
        <v>1941.7011557000001</v>
      </c>
      <c r="C200" s="59">
        <v>1984.47442043</v>
      </c>
      <c r="D200" s="59">
        <v>2028.63018177</v>
      </c>
      <c r="E200" s="59">
        <v>2024.81812971</v>
      </c>
      <c r="F200" s="59">
        <v>2019.8215627</v>
      </c>
      <c r="G200" s="59">
        <v>2031.5467024200002</v>
      </c>
      <c r="H200" s="59">
        <v>2023.9511812700002</v>
      </c>
      <c r="I200" s="59">
        <v>2022.2133972800002</v>
      </c>
      <c r="J200" s="59">
        <v>1991.5218003499999</v>
      </c>
      <c r="K200" s="59">
        <v>1956.86000999</v>
      </c>
      <c r="L200" s="59">
        <v>1915.3737517099999</v>
      </c>
      <c r="M200" s="59">
        <v>1911.9331931000002</v>
      </c>
      <c r="N200" s="59">
        <v>1925.2385058499999</v>
      </c>
      <c r="O200" s="59">
        <v>1950.3802617400002</v>
      </c>
      <c r="P200" s="59">
        <v>1952.93696718</v>
      </c>
      <c r="Q200" s="59">
        <v>1961.1379017700001</v>
      </c>
      <c r="R200" s="59">
        <v>1944.3282798300002</v>
      </c>
      <c r="S200" s="59">
        <v>1898.2988821099998</v>
      </c>
      <c r="T200" s="59">
        <v>1852.49921391</v>
      </c>
      <c r="U200" s="59">
        <v>1861.4671675200002</v>
      </c>
      <c r="V200" s="59">
        <v>1892.9880313200001</v>
      </c>
      <c r="W200" s="59">
        <v>1903.1664891700002</v>
      </c>
      <c r="X200" s="59">
        <v>1932.1017127700002</v>
      </c>
      <c r="Y200" s="59">
        <v>1981.3444932699999</v>
      </c>
    </row>
    <row r="201" spans="1:25" s="60" customFormat="1" ht="15.75" x14ac:dyDescent="0.3">
      <c r="A201" s="58" t="s">
        <v>138</v>
      </c>
      <c r="B201" s="59">
        <v>1968.6111872699998</v>
      </c>
      <c r="C201" s="59">
        <v>2009.9345369799998</v>
      </c>
      <c r="D201" s="59">
        <v>2006.4128530600001</v>
      </c>
      <c r="E201" s="59">
        <v>2013.3463866299999</v>
      </c>
      <c r="F201" s="59">
        <v>2009.5825114899999</v>
      </c>
      <c r="G201" s="59">
        <v>1999.6161178400002</v>
      </c>
      <c r="H201" s="59">
        <v>1970.61349535</v>
      </c>
      <c r="I201" s="59">
        <v>1902.2174881000001</v>
      </c>
      <c r="J201" s="59">
        <v>1880.9847696900001</v>
      </c>
      <c r="K201" s="59">
        <v>1869.09151591</v>
      </c>
      <c r="L201" s="59">
        <v>1862.8952165000001</v>
      </c>
      <c r="M201" s="59">
        <v>1871.5106165000002</v>
      </c>
      <c r="N201" s="59">
        <v>1881.1924027099999</v>
      </c>
      <c r="O201" s="59">
        <v>1891.8562347100001</v>
      </c>
      <c r="P201" s="59">
        <v>1905.15190656</v>
      </c>
      <c r="Q201" s="59">
        <v>1906.8404229299999</v>
      </c>
      <c r="R201" s="59">
        <v>1894.0664086000002</v>
      </c>
      <c r="S201" s="59">
        <v>1855.70058991</v>
      </c>
      <c r="T201" s="59">
        <v>1832.9022588799999</v>
      </c>
      <c r="U201" s="59">
        <v>1844.1549677100002</v>
      </c>
      <c r="V201" s="59">
        <v>1864.5850407200001</v>
      </c>
      <c r="W201" s="59">
        <v>1877.0156504500001</v>
      </c>
      <c r="X201" s="59">
        <v>1915.00671521</v>
      </c>
      <c r="Y201" s="59">
        <v>1932.8819340800001</v>
      </c>
    </row>
    <row r="202" spans="1:25" s="60" customFormat="1" ht="15.75" x14ac:dyDescent="0.3">
      <c r="A202" s="58" t="s">
        <v>139</v>
      </c>
      <c r="B202" s="59">
        <v>2062.7904332600001</v>
      </c>
      <c r="C202" s="59">
        <v>2084.6084106899998</v>
      </c>
      <c r="D202" s="59">
        <v>2121.2966186499998</v>
      </c>
      <c r="E202" s="59">
        <v>2089.2017602400001</v>
      </c>
      <c r="F202" s="59">
        <v>2084.6629271900001</v>
      </c>
      <c r="G202" s="59">
        <v>2081.5271395499999</v>
      </c>
      <c r="H202" s="59">
        <v>2040.1317293000002</v>
      </c>
      <c r="I202" s="59">
        <v>1997.8152099499998</v>
      </c>
      <c r="J202" s="59">
        <v>1956.9686217200001</v>
      </c>
      <c r="K202" s="59">
        <v>1953.3009822099998</v>
      </c>
      <c r="L202" s="59">
        <v>1988.7048352800002</v>
      </c>
      <c r="M202" s="59">
        <v>2054.3322583099998</v>
      </c>
      <c r="N202" s="59">
        <v>2068.12971238</v>
      </c>
      <c r="O202" s="59">
        <v>2072.2326656999999</v>
      </c>
      <c r="P202" s="59">
        <v>2067.8970597799998</v>
      </c>
      <c r="Q202" s="59">
        <v>2061.9979329600001</v>
      </c>
      <c r="R202" s="59">
        <v>2013.5455797300001</v>
      </c>
      <c r="S202" s="59">
        <v>1958.2187017900001</v>
      </c>
      <c r="T202" s="59">
        <v>1933.7022007599999</v>
      </c>
      <c r="U202" s="59">
        <v>1950.9913230000002</v>
      </c>
      <c r="V202" s="59">
        <v>1987.5148562600002</v>
      </c>
      <c r="W202" s="59">
        <v>1992.6342276599999</v>
      </c>
      <c r="X202" s="59">
        <v>2010.0796291400002</v>
      </c>
      <c r="Y202" s="59">
        <v>2039.2953629200001</v>
      </c>
    </row>
    <row r="203" spans="1:25" s="60" customFormat="1" ht="15.75" x14ac:dyDescent="0.3">
      <c r="A203" s="58" t="s">
        <v>140</v>
      </c>
      <c r="B203" s="59">
        <v>1957.2059948400001</v>
      </c>
      <c r="C203" s="59">
        <v>1971.0374512899998</v>
      </c>
      <c r="D203" s="59">
        <v>2002.1851901</v>
      </c>
      <c r="E203" s="59">
        <v>2008.7351814100002</v>
      </c>
      <c r="F203" s="59">
        <v>1996.55267022</v>
      </c>
      <c r="G203" s="59">
        <v>1965.85705409</v>
      </c>
      <c r="H203" s="59">
        <v>1917.8316310499999</v>
      </c>
      <c r="I203" s="59">
        <v>1861.2910943699999</v>
      </c>
      <c r="J203" s="59">
        <v>1857.7546849099999</v>
      </c>
      <c r="K203" s="59">
        <v>1837.1626436199999</v>
      </c>
      <c r="L203" s="59">
        <v>1817.2666515400001</v>
      </c>
      <c r="M203" s="59">
        <v>1827.9144974000001</v>
      </c>
      <c r="N203" s="59">
        <v>1863.4418535999998</v>
      </c>
      <c r="O203" s="59">
        <v>1860.53815988</v>
      </c>
      <c r="P203" s="59">
        <v>1872.4118692299999</v>
      </c>
      <c r="Q203" s="59">
        <v>1879.98471943</v>
      </c>
      <c r="R203" s="59">
        <v>1872.7391413800001</v>
      </c>
      <c r="S203" s="59">
        <v>1836.8064956399999</v>
      </c>
      <c r="T203" s="59">
        <v>1815.4778928199999</v>
      </c>
      <c r="U203" s="59">
        <v>1828.0023824800001</v>
      </c>
      <c r="V203" s="59">
        <v>1858.24489533</v>
      </c>
      <c r="W203" s="59">
        <v>1858.36987413</v>
      </c>
      <c r="X203" s="59">
        <v>1885.61352837</v>
      </c>
      <c r="Y203" s="59">
        <v>1910.6166839100001</v>
      </c>
    </row>
    <row r="204" spans="1:25" s="60" customFormat="1" ht="15.75" x14ac:dyDescent="0.3">
      <c r="A204" s="58" t="s">
        <v>141</v>
      </c>
      <c r="B204" s="59">
        <v>1910.6868385399998</v>
      </c>
      <c r="C204" s="59">
        <v>1928.9124981</v>
      </c>
      <c r="D204" s="59">
        <v>1982.3766624300001</v>
      </c>
      <c r="E204" s="59">
        <v>1975.2899645500001</v>
      </c>
      <c r="F204" s="59">
        <v>1970.1212695200002</v>
      </c>
      <c r="G204" s="59">
        <v>1971.3139356699999</v>
      </c>
      <c r="H204" s="59">
        <v>1926.9227349399998</v>
      </c>
      <c r="I204" s="59">
        <v>1881.4838248800002</v>
      </c>
      <c r="J204" s="59">
        <v>1854.5661134699999</v>
      </c>
      <c r="K204" s="59">
        <v>1849.2025269700002</v>
      </c>
      <c r="L204" s="59">
        <v>1855.6603581499999</v>
      </c>
      <c r="M204" s="59">
        <v>1890.9700834099999</v>
      </c>
      <c r="N204" s="59">
        <v>1925.3662640500002</v>
      </c>
      <c r="O204" s="59">
        <v>1963.1293908799998</v>
      </c>
      <c r="P204" s="59">
        <v>1964.5891811400002</v>
      </c>
      <c r="Q204" s="59">
        <v>1967.2453384</v>
      </c>
      <c r="R204" s="59">
        <v>1957.0357287000002</v>
      </c>
      <c r="S204" s="59">
        <v>1925.4138127800002</v>
      </c>
      <c r="T204" s="59">
        <v>1883.73308064</v>
      </c>
      <c r="U204" s="59">
        <v>1890.6527418599999</v>
      </c>
      <c r="V204" s="59">
        <v>1946.0051543</v>
      </c>
      <c r="W204" s="59">
        <v>1965.2346946000002</v>
      </c>
      <c r="X204" s="59">
        <v>1992.1317531599998</v>
      </c>
      <c r="Y204" s="59">
        <v>2025.0280445200001</v>
      </c>
    </row>
    <row r="205" spans="1:25" s="60" customFormat="1" ht="15.75" x14ac:dyDescent="0.3">
      <c r="A205" s="58" t="s">
        <v>142</v>
      </c>
      <c r="B205" s="59">
        <v>1962.9275601300001</v>
      </c>
      <c r="C205" s="59">
        <v>1993.9106920099998</v>
      </c>
      <c r="D205" s="59">
        <v>1999.7899681099998</v>
      </c>
      <c r="E205" s="59">
        <v>2001.4035320900002</v>
      </c>
      <c r="F205" s="59">
        <v>1999.96904924</v>
      </c>
      <c r="G205" s="59">
        <v>1992.1090251099999</v>
      </c>
      <c r="H205" s="59">
        <v>1949.13644449</v>
      </c>
      <c r="I205" s="59">
        <v>1890.0250503299999</v>
      </c>
      <c r="J205" s="59">
        <v>1851.9242047799999</v>
      </c>
      <c r="K205" s="59">
        <v>1835.4814556900001</v>
      </c>
      <c r="L205" s="59">
        <v>1834.36709376</v>
      </c>
      <c r="M205" s="59">
        <v>1847.5892857899998</v>
      </c>
      <c r="N205" s="59">
        <v>1849.4295678200001</v>
      </c>
      <c r="O205" s="59">
        <v>1855.8807792100001</v>
      </c>
      <c r="P205" s="59">
        <v>1869.1705218299999</v>
      </c>
      <c r="Q205" s="59">
        <v>1873.88599871</v>
      </c>
      <c r="R205" s="59">
        <v>1862.2020667800002</v>
      </c>
      <c r="S205" s="59">
        <v>1820.2013861700002</v>
      </c>
      <c r="T205" s="59">
        <v>1811.57807478</v>
      </c>
      <c r="U205" s="59">
        <v>1810.4666150399999</v>
      </c>
      <c r="V205" s="59">
        <v>1819.2468081100001</v>
      </c>
      <c r="W205" s="59">
        <v>1832.9396543100002</v>
      </c>
      <c r="X205" s="59">
        <v>1863.3908417100001</v>
      </c>
      <c r="Y205" s="59">
        <v>1897.5134415000002</v>
      </c>
    </row>
    <row r="206" spans="1:25" s="60" customFormat="1" ht="15.75" x14ac:dyDescent="0.3">
      <c r="A206" s="58" t="s">
        <v>143</v>
      </c>
      <c r="B206" s="59">
        <v>2058.5498343300001</v>
      </c>
      <c r="C206" s="59">
        <v>2103.5627295499999</v>
      </c>
      <c r="D206" s="59">
        <v>2164.3797250900002</v>
      </c>
      <c r="E206" s="59">
        <v>2172.2208032899998</v>
      </c>
      <c r="F206" s="59">
        <v>2176.3493875099998</v>
      </c>
      <c r="G206" s="59">
        <v>2162.0570844200001</v>
      </c>
      <c r="H206" s="59">
        <v>2148.0481867100002</v>
      </c>
      <c r="I206" s="59">
        <v>2119.57707837</v>
      </c>
      <c r="J206" s="59">
        <v>2079.0968549600002</v>
      </c>
      <c r="K206" s="59">
        <v>2040.0299240700001</v>
      </c>
      <c r="L206" s="59">
        <v>1995.3154692600001</v>
      </c>
      <c r="M206" s="59">
        <v>1991.0323284900001</v>
      </c>
      <c r="N206" s="59">
        <v>2022.4446293599999</v>
      </c>
      <c r="O206" s="59">
        <v>2013.9729668999998</v>
      </c>
      <c r="P206" s="59">
        <v>2030.5758923200001</v>
      </c>
      <c r="Q206" s="59">
        <v>2049.7775423799999</v>
      </c>
      <c r="R206" s="59">
        <v>2044.43483689</v>
      </c>
      <c r="S206" s="59">
        <v>2037.8150876599998</v>
      </c>
      <c r="T206" s="59">
        <v>1998.6112142000002</v>
      </c>
      <c r="U206" s="59">
        <v>2020.4012842100001</v>
      </c>
      <c r="V206" s="59">
        <v>2040.3623693</v>
      </c>
      <c r="W206" s="59">
        <v>2028.5785487200001</v>
      </c>
      <c r="X206" s="59">
        <v>2063.4515884900002</v>
      </c>
      <c r="Y206" s="59">
        <v>2096.67247163</v>
      </c>
    </row>
    <row r="207" spans="1:25" s="60" customFormat="1" ht="15.75" x14ac:dyDescent="0.3">
      <c r="A207" s="58" t="s">
        <v>144</v>
      </c>
      <c r="B207" s="59">
        <v>2042.4751474099999</v>
      </c>
      <c r="C207" s="59">
        <v>2083.5351455700002</v>
      </c>
      <c r="D207" s="59">
        <v>2104.4073202099999</v>
      </c>
      <c r="E207" s="59">
        <v>2122.8098133200001</v>
      </c>
      <c r="F207" s="59">
        <v>2113.8596460399999</v>
      </c>
      <c r="G207" s="59">
        <v>2087.0147148900001</v>
      </c>
      <c r="H207" s="59">
        <v>2106.2391404800001</v>
      </c>
      <c r="I207" s="59">
        <v>2090.84621457</v>
      </c>
      <c r="J207" s="59">
        <v>2044.5024314699999</v>
      </c>
      <c r="K207" s="59">
        <v>1983.6831193799999</v>
      </c>
      <c r="L207" s="59">
        <v>1951.3182992100001</v>
      </c>
      <c r="M207" s="59">
        <v>1941.95917809</v>
      </c>
      <c r="N207" s="59">
        <v>1952.0641994799998</v>
      </c>
      <c r="O207" s="59">
        <v>1981.3859180999998</v>
      </c>
      <c r="P207" s="59">
        <v>1997.7162417700001</v>
      </c>
      <c r="Q207" s="59">
        <v>1995.5734454899998</v>
      </c>
      <c r="R207" s="59">
        <v>1989.0839126599999</v>
      </c>
      <c r="S207" s="59">
        <v>1937.3541192900002</v>
      </c>
      <c r="T207" s="59">
        <v>1897.2518678699998</v>
      </c>
      <c r="U207" s="59">
        <v>1911.1276804300001</v>
      </c>
      <c r="V207" s="59">
        <v>1932.8863044499999</v>
      </c>
      <c r="W207" s="59">
        <v>1953.1330616300002</v>
      </c>
      <c r="X207" s="59">
        <v>1991.8789805599999</v>
      </c>
      <c r="Y207" s="59">
        <v>2024.0424534200001</v>
      </c>
    </row>
    <row r="208" spans="1:25" s="60" customFormat="1" ht="15.75" x14ac:dyDescent="0.3">
      <c r="A208" s="58" t="s">
        <v>145</v>
      </c>
      <c r="B208" s="59">
        <v>2027.26320407</v>
      </c>
      <c r="C208" s="59">
        <v>2048.8720435499999</v>
      </c>
      <c r="D208" s="59">
        <v>2079.8269362300002</v>
      </c>
      <c r="E208" s="59">
        <v>2089.9131865600002</v>
      </c>
      <c r="F208" s="59">
        <v>2071.43622946</v>
      </c>
      <c r="G208" s="59">
        <v>2063.1880850299999</v>
      </c>
      <c r="H208" s="59">
        <v>2006.4685312199999</v>
      </c>
      <c r="I208" s="59">
        <v>1983.6216985199999</v>
      </c>
      <c r="J208" s="59">
        <v>1942.5226571600001</v>
      </c>
      <c r="K208" s="59">
        <v>1931.5283298499999</v>
      </c>
      <c r="L208" s="59">
        <v>1922.97601648</v>
      </c>
      <c r="M208" s="59">
        <v>1930.2201423000001</v>
      </c>
      <c r="N208" s="59">
        <v>1934.30731143</v>
      </c>
      <c r="O208" s="59">
        <v>1950.5750974600001</v>
      </c>
      <c r="P208" s="59">
        <v>1962.39712444</v>
      </c>
      <c r="Q208" s="59">
        <v>1958.3075152400002</v>
      </c>
      <c r="R208" s="59">
        <v>1948.6165744099999</v>
      </c>
      <c r="S208" s="59">
        <v>1904.6355434400002</v>
      </c>
      <c r="T208" s="59">
        <v>1876.6498606800001</v>
      </c>
      <c r="U208" s="59">
        <v>1896.9208297099999</v>
      </c>
      <c r="V208" s="59">
        <v>1916.18495454</v>
      </c>
      <c r="W208" s="59">
        <v>1936.57767319</v>
      </c>
      <c r="X208" s="59">
        <v>1956.0744344300001</v>
      </c>
      <c r="Y208" s="59">
        <v>1973.6244627999999</v>
      </c>
    </row>
    <row r="209" spans="1:25" s="60" customFormat="1" ht="15.75" x14ac:dyDescent="0.3">
      <c r="A209" s="58" t="s">
        <v>146</v>
      </c>
      <c r="B209" s="59">
        <v>2109.4827332300001</v>
      </c>
      <c r="C209" s="59">
        <v>2138.4968660899999</v>
      </c>
      <c r="D209" s="59">
        <v>2145.73709254</v>
      </c>
      <c r="E209" s="59">
        <v>2162.5721633799999</v>
      </c>
      <c r="F209" s="59">
        <v>2134.2713959399998</v>
      </c>
      <c r="G209" s="59">
        <v>2123.54695851</v>
      </c>
      <c r="H209" s="59">
        <v>2095.2676757700001</v>
      </c>
      <c r="I209" s="59">
        <v>2036.9477660699999</v>
      </c>
      <c r="J209" s="59">
        <v>2004.3851016899998</v>
      </c>
      <c r="K209" s="59">
        <v>1993.7185409799999</v>
      </c>
      <c r="L209" s="59">
        <v>1983.1062195499999</v>
      </c>
      <c r="M209" s="59">
        <v>2004.2791486800002</v>
      </c>
      <c r="N209" s="59">
        <v>2012.8419569500002</v>
      </c>
      <c r="O209" s="59">
        <v>2020.0772492000001</v>
      </c>
      <c r="P209" s="59">
        <v>2014.08514466</v>
      </c>
      <c r="Q209" s="59">
        <v>2033.0471614100002</v>
      </c>
      <c r="R209" s="59">
        <v>2031.5437490200002</v>
      </c>
      <c r="S209" s="59">
        <v>1987.4665731700002</v>
      </c>
      <c r="T209" s="59">
        <v>1957.6593429099999</v>
      </c>
      <c r="U209" s="59">
        <v>1971.2503767200001</v>
      </c>
      <c r="V209" s="59">
        <v>1984.7786507199999</v>
      </c>
      <c r="W209" s="59">
        <v>1999.0518022000001</v>
      </c>
      <c r="X209" s="59">
        <v>2030.1827803300002</v>
      </c>
      <c r="Y209" s="59">
        <v>2054.9069530400002</v>
      </c>
    </row>
    <row r="210" spans="1:25" s="60" customFormat="1" ht="15.75" x14ac:dyDescent="0.3">
      <c r="A210" s="58" t="s">
        <v>147</v>
      </c>
      <c r="B210" s="59">
        <v>2040.2801246600002</v>
      </c>
      <c r="C210" s="59">
        <v>2066.0387264800002</v>
      </c>
      <c r="D210" s="59">
        <v>2097.00874729</v>
      </c>
      <c r="E210" s="59">
        <v>2087.2322927199998</v>
      </c>
      <c r="F210" s="59">
        <v>2101.3812537600002</v>
      </c>
      <c r="G210" s="59">
        <v>2075.5816806600001</v>
      </c>
      <c r="H210" s="59">
        <v>2020.30602125</v>
      </c>
      <c r="I210" s="59">
        <v>1933.8336226000001</v>
      </c>
      <c r="J210" s="59">
        <v>1898.9046715700001</v>
      </c>
      <c r="K210" s="59">
        <v>1933.0462182000001</v>
      </c>
      <c r="L210" s="59">
        <v>1924.9658368400001</v>
      </c>
      <c r="M210" s="59">
        <v>1952.8017244600001</v>
      </c>
      <c r="N210" s="59">
        <v>1963.3504733700001</v>
      </c>
      <c r="O210" s="59">
        <v>1977.0791875999998</v>
      </c>
      <c r="P210" s="59">
        <v>1979.20689799</v>
      </c>
      <c r="Q210" s="59">
        <v>1980.088573</v>
      </c>
      <c r="R210" s="59">
        <v>1966.90929908</v>
      </c>
      <c r="S210" s="59">
        <v>1885.0818167799998</v>
      </c>
      <c r="T210" s="59">
        <v>1865.3577187400001</v>
      </c>
      <c r="U210" s="59">
        <v>1878.94630693</v>
      </c>
      <c r="V210" s="59">
        <v>1867.1868685600002</v>
      </c>
      <c r="W210" s="59">
        <v>1877.3991327399999</v>
      </c>
      <c r="X210" s="59">
        <v>1912.7621907299999</v>
      </c>
      <c r="Y210" s="59">
        <v>1934.7161432900002</v>
      </c>
    </row>
    <row r="211" spans="1:25" s="60" customFormat="1" ht="15.75" x14ac:dyDescent="0.3">
      <c r="A211" s="58" t="s">
        <v>148</v>
      </c>
      <c r="B211" s="59">
        <v>2031.9350409499998</v>
      </c>
      <c r="C211" s="59">
        <v>2065.67669161</v>
      </c>
      <c r="D211" s="59">
        <v>2088.8085688800002</v>
      </c>
      <c r="E211" s="59">
        <v>2097.2435264199999</v>
      </c>
      <c r="F211" s="59">
        <v>2094.9137231899999</v>
      </c>
      <c r="G211" s="59">
        <v>2079.4626325499999</v>
      </c>
      <c r="H211" s="59">
        <v>2033.2110281999999</v>
      </c>
      <c r="I211" s="59">
        <v>1986.7354423000002</v>
      </c>
      <c r="J211" s="59">
        <v>1938.4647639700001</v>
      </c>
      <c r="K211" s="59">
        <v>1937.1188530200002</v>
      </c>
      <c r="L211" s="59">
        <v>1949.1219673199998</v>
      </c>
      <c r="M211" s="59">
        <v>1963.3125775799999</v>
      </c>
      <c r="N211" s="59">
        <v>1989.4922279399998</v>
      </c>
      <c r="O211" s="59">
        <v>1986.4022547</v>
      </c>
      <c r="P211" s="59">
        <v>2018.2292424100001</v>
      </c>
      <c r="Q211" s="59">
        <v>2009.4000960899998</v>
      </c>
      <c r="R211" s="59">
        <v>2007.79685268</v>
      </c>
      <c r="S211" s="59">
        <v>1996.10169434</v>
      </c>
      <c r="T211" s="59">
        <v>1959.30101702</v>
      </c>
      <c r="U211" s="59">
        <v>1941.9079462300001</v>
      </c>
      <c r="V211" s="59">
        <v>1936.7228001200001</v>
      </c>
      <c r="W211" s="59">
        <v>1955.1871655499999</v>
      </c>
      <c r="X211" s="59">
        <v>1991.86899537</v>
      </c>
      <c r="Y211" s="59">
        <v>2026.79546011</v>
      </c>
    </row>
    <row r="212" spans="1:25" s="60" customFormat="1" ht="15.75" x14ac:dyDescent="0.3">
      <c r="A212" s="58" t="s">
        <v>149</v>
      </c>
      <c r="B212" s="59">
        <v>2005.90530592</v>
      </c>
      <c r="C212" s="59">
        <v>2078.02170772</v>
      </c>
      <c r="D212" s="59">
        <v>2093.92493926</v>
      </c>
      <c r="E212" s="59">
        <v>2107.3083856799999</v>
      </c>
      <c r="F212" s="59">
        <v>2109.8426635999999</v>
      </c>
      <c r="G212" s="59">
        <v>2090.6184560000002</v>
      </c>
      <c r="H212" s="59">
        <v>2039.1753738299999</v>
      </c>
      <c r="I212" s="59">
        <v>2028.9599846400001</v>
      </c>
      <c r="J212" s="59">
        <v>1987.1586839299998</v>
      </c>
      <c r="K212" s="59">
        <v>1964.2629424500001</v>
      </c>
      <c r="L212" s="59">
        <v>1964.8311090900002</v>
      </c>
      <c r="M212" s="59">
        <v>1984.75682534</v>
      </c>
      <c r="N212" s="59">
        <v>1987.09680282</v>
      </c>
      <c r="O212" s="59">
        <v>2003.7279709999998</v>
      </c>
      <c r="P212" s="59">
        <v>2008.35723818</v>
      </c>
      <c r="Q212" s="59">
        <v>2018.9824167100001</v>
      </c>
      <c r="R212" s="59">
        <v>2007.00703479</v>
      </c>
      <c r="S212" s="59">
        <v>1964.3208882700001</v>
      </c>
      <c r="T212" s="59">
        <v>1944.7661264500002</v>
      </c>
      <c r="U212" s="59">
        <v>1963.4672556300002</v>
      </c>
      <c r="V212" s="59">
        <v>1974.8252531500002</v>
      </c>
      <c r="W212" s="59">
        <v>1981.6908993100001</v>
      </c>
      <c r="X212" s="59">
        <v>1995.2277323399999</v>
      </c>
      <c r="Y212" s="59">
        <v>2024.2829130300001</v>
      </c>
    </row>
    <row r="213" spans="1:25" s="60" customFormat="1" ht="15.75" x14ac:dyDescent="0.3">
      <c r="A213" s="58" t="s">
        <v>150</v>
      </c>
      <c r="B213" s="59">
        <v>2028.1498843499999</v>
      </c>
      <c r="C213" s="59">
        <v>2060.5421888599999</v>
      </c>
      <c r="D213" s="59">
        <v>2102.01816951</v>
      </c>
      <c r="E213" s="59">
        <v>2110.6193349999999</v>
      </c>
      <c r="F213" s="59">
        <v>2100.1710340099999</v>
      </c>
      <c r="G213" s="59">
        <v>2096.5306229900002</v>
      </c>
      <c r="H213" s="59">
        <v>2055.7409214300001</v>
      </c>
      <c r="I213" s="59">
        <v>2031.3060374800002</v>
      </c>
      <c r="J213" s="59">
        <v>1994.13756668</v>
      </c>
      <c r="K213" s="59">
        <v>1950.03132422</v>
      </c>
      <c r="L213" s="59">
        <v>1912.2618078099999</v>
      </c>
      <c r="M213" s="59">
        <v>1890.60052963</v>
      </c>
      <c r="N213" s="59">
        <v>1912.9865774899999</v>
      </c>
      <c r="O213" s="59">
        <v>1923.69636184</v>
      </c>
      <c r="P213" s="59">
        <v>1914.5430152499998</v>
      </c>
      <c r="Q213" s="59">
        <v>1927.8412639100002</v>
      </c>
      <c r="R213" s="59">
        <v>1948.5663840500001</v>
      </c>
      <c r="S213" s="59">
        <v>1915.78525442</v>
      </c>
      <c r="T213" s="59">
        <v>1894.3997325099999</v>
      </c>
      <c r="U213" s="59">
        <v>1921.0789551900002</v>
      </c>
      <c r="V213" s="59">
        <v>1917.4310939100001</v>
      </c>
      <c r="W213" s="59">
        <v>1919.5330504499998</v>
      </c>
      <c r="X213" s="59">
        <v>1945.0668001399999</v>
      </c>
      <c r="Y213" s="59">
        <v>1977.0709440000001</v>
      </c>
    </row>
    <row r="214" spans="1:25" s="60" customFormat="1" ht="15.75" x14ac:dyDescent="0.3">
      <c r="A214" s="58" t="s">
        <v>151</v>
      </c>
      <c r="B214" s="59">
        <v>2049.1693213600001</v>
      </c>
      <c r="C214" s="59">
        <v>2059.90379226</v>
      </c>
      <c r="D214" s="59">
        <v>2096.13407637</v>
      </c>
      <c r="E214" s="59">
        <v>2097.9037901699999</v>
      </c>
      <c r="F214" s="59">
        <v>2096.2856805699998</v>
      </c>
      <c r="G214" s="59">
        <v>2098.0546245199998</v>
      </c>
      <c r="H214" s="59">
        <v>2084.1286748500002</v>
      </c>
      <c r="I214" s="59">
        <v>2077.3861243599999</v>
      </c>
      <c r="J214" s="59">
        <v>2041.4518555899999</v>
      </c>
      <c r="K214" s="59">
        <v>2003.5002695100002</v>
      </c>
      <c r="L214" s="59">
        <v>1960.2266677900002</v>
      </c>
      <c r="M214" s="59">
        <v>1945.8156697099998</v>
      </c>
      <c r="N214" s="59">
        <v>1961.3749340300001</v>
      </c>
      <c r="O214" s="59">
        <v>1968.17030699</v>
      </c>
      <c r="P214" s="59">
        <v>1967.3422926899998</v>
      </c>
      <c r="Q214" s="59">
        <v>1974.8016135299999</v>
      </c>
      <c r="R214" s="59">
        <v>1982.6188452299998</v>
      </c>
      <c r="S214" s="59">
        <v>1942.2254683400001</v>
      </c>
      <c r="T214" s="59">
        <v>1901.82084872</v>
      </c>
      <c r="U214" s="59">
        <v>1900.1068970000001</v>
      </c>
      <c r="V214" s="59">
        <v>1928.8452319399998</v>
      </c>
      <c r="W214" s="59">
        <v>1927.9154194600001</v>
      </c>
      <c r="X214" s="59">
        <v>1965.66530302</v>
      </c>
      <c r="Y214" s="59">
        <v>2004.86924985</v>
      </c>
    </row>
    <row r="215" spans="1:25" s="60" customFormat="1" ht="15.75" x14ac:dyDescent="0.3">
      <c r="A215" s="58" t="s">
        <v>152</v>
      </c>
      <c r="B215" s="59">
        <v>1922.9368328099999</v>
      </c>
      <c r="C215" s="59">
        <v>1955.8471190300002</v>
      </c>
      <c r="D215" s="59">
        <v>1982.6272973199998</v>
      </c>
      <c r="E215" s="59">
        <v>1995.49186035</v>
      </c>
      <c r="F215" s="59">
        <v>1998.53702092</v>
      </c>
      <c r="G215" s="59">
        <v>1977.0207675299998</v>
      </c>
      <c r="H215" s="59">
        <v>1929.8270479600001</v>
      </c>
      <c r="I215" s="59">
        <v>1882.1232747099998</v>
      </c>
      <c r="J215" s="59">
        <v>1857.6487682800002</v>
      </c>
      <c r="K215" s="59">
        <v>1824.3780262700002</v>
      </c>
      <c r="L215" s="59">
        <v>1813.1023938100002</v>
      </c>
      <c r="M215" s="59">
        <v>1835.8927401800001</v>
      </c>
      <c r="N215" s="59">
        <v>1842.4818469900001</v>
      </c>
      <c r="O215" s="59">
        <v>1852.75930449</v>
      </c>
      <c r="P215" s="59">
        <v>1867.9504583100002</v>
      </c>
      <c r="Q215" s="59">
        <v>1873.83673675</v>
      </c>
      <c r="R215" s="59">
        <v>1872.5404084100001</v>
      </c>
      <c r="S215" s="59">
        <v>1846.88418735</v>
      </c>
      <c r="T215" s="59">
        <v>1816.7694802999999</v>
      </c>
      <c r="U215" s="59">
        <v>1804.7154386299999</v>
      </c>
      <c r="V215" s="59">
        <v>1833.0858880700002</v>
      </c>
      <c r="W215" s="59">
        <v>1813.3156631100001</v>
      </c>
      <c r="X215" s="59">
        <v>1853.3285467999999</v>
      </c>
      <c r="Y215" s="59">
        <v>1878.8651526399999</v>
      </c>
    </row>
    <row r="216" spans="1:25" s="60" customFormat="1" ht="15.75" x14ac:dyDescent="0.3">
      <c r="A216" s="58" t="s">
        <v>153</v>
      </c>
      <c r="B216" s="59">
        <v>1918.9151443199999</v>
      </c>
      <c r="C216" s="59">
        <v>1999.7149979800001</v>
      </c>
      <c r="D216" s="59">
        <v>2039.7697543600002</v>
      </c>
      <c r="E216" s="59">
        <v>2055.4517661200002</v>
      </c>
      <c r="F216" s="59">
        <v>2047.36921777</v>
      </c>
      <c r="G216" s="59">
        <v>2032.3433071499999</v>
      </c>
      <c r="H216" s="59">
        <v>1967.47963931</v>
      </c>
      <c r="I216" s="59">
        <v>1915.03811576</v>
      </c>
      <c r="J216" s="59">
        <v>1895.3929947000001</v>
      </c>
      <c r="K216" s="59">
        <v>1862.5807971200002</v>
      </c>
      <c r="L216" s="59">
        <v>1848.3927813300002</v>
      </c>
      <c r="M216" s="59">
        <v>1871.2609566599999</v>
      </c>
      <c r="N216" s="59">
        <v>1886.5782460199998</v>
      </c>
      <c r="O216" s="59">
        <v>1895.8429575300001</v>
      </c>
      <c r="P216" s="59">
        <v>1905.0112970499999</v>
      </c>
      <c r="Q216" s="59">
        <v>1913.37914916</v>
      </c>
      <c r="R216" s="59">
        <v>1905.93531334</v>
      </c>
      <c r="S216" s="59">
        <v>1866.6553517299999</v>
      </c>
      <c r="T216" s="59">
        <v>1839.6325384000002</v>
      </c>
      <c r="U216" s="59">
        <v>1849.5189527799998</v>
      </c>
      <c r="V216" s="59">
        <v>1870.68376124</v>
      </c>
      <c r="W216" s="59">
        <v>1876.37278466</v>
      </c>
      <c r="X216" s="59">
        <v>1904.0421948100002</v>
      </c>
      <c r="Y216" s="59">
        <v>1942.39937177</v>
      </c>
    </row>
    <row r="217" spans="1:25" s="60" customFormat="1" ht="15.75" x14ac:dyDescent="0.3">
      <c r="A217" s="58" t="s">
        <v>154</v>
      </c>
      <c r="B217" s="59">
        <v>2001.6446672100001</v>
      </c>
      <c r="C217" s="59">
        <v>2038.4878370800002</v>
      </c>
      <c r="D217" s="59">
        <v>2073.5635357300002</v>
      </c>
      <c r="E217" s="59">
        <v>2080.1743907800001</v>
      </c>
      <c r="F217" s="59">
        <v>2079.24553199</v>
      </c>
      <c r="G217" s="59">
        <v>2048.5971301</v>
      </c>
      <c r="H217" s="59">
        <v>1997.8940189700002</v>
      </c>
      <c r="I217" s="59">
        <v>1957.2814864800002</v>
      </c>
      <c r="J217" s="59">
        <v>1950.21937566</v>
      </c>
      <c r="K217" s="59">
        <v>1925.8961709300002</v>
      </c>
      <c r="L217" s="59">
        <v>1899.8457398599999</v>
      </c>
      <c r="M217" s="59">
        <v>1923.7106509800001</v>
      </c>
      <c r="N217" s="59">
        <v>1932.4657012399998</v>
      </c>
      <c r="O217" s="59">
        <v>1947.9264302800002</v>
      </c>
      <c r="P217" s="59">
        <v>1962.56016129</v>
      </c>
      <c r="Q217" s="59">
        <v>1974.02386015</v>
      </c>
      <c r="R217" s="59">
        <v>1967.4291504600001</v>
      </c>
      <c r="S217" s="59">
        <v>1937.6080571699999</v>
      </c>
      <c r="T217" s="59">
        <v>1913.9377068399999</v>
      </c>
      <c r="U217" s="59">
        <v>1913.7139838100002</v>
      </c>
      <c r="V217" s="59">
        <v>1938.3006545600001</v>
      </c>
      <c r="W217" s="59">
        <v>1944.4584503300002</v>
      </c>
      <c r="X217" s="59">
        <v>1966.9333873800001</v>
      </c>
      <c r="Y217" s="59">
        <v>1977.0637395200001</v>
      </c>
    </row>
    <row r="218" spans="1:25" s="60" customFormat="1" ht="15.75" x14ac:dyDescent="0.3">
      <c r="A218" s="58" t="s">
        <v>155</v>
      </c>
      <c r="B218" s="59">
        <v>2046.8584892200001</v>
      </c>
      <c r="C218" s="59">
        <v>2097.6423957900001</v>
      </c>
      <c r="D218" s="59">
        <v>2127.3415228399999</v>
      </c>
      <c r="E218" s="59">
        <v>2137.5245907799999</v>
      </c>
      <c r="F218" s="59">
        <v>2142.0049312599999</v>
      </c>
      <c r="G218" s="59">
        <v>2145.6803988900001</v>
      </c>
      <c r="H218" s="59">
        <v>2100.64235177</v>
      </c>
      <c r="I218" s="59">
        <v>2034.01657221</v>
      </c>
      <c r="J218" s="59">
        <v>2004.29541113</v>
      </c>
      <c r="K218" s="59">
        <v>1996.4336340099999</v>
      </c>
      <c r="L218" s="59">
        <v>2000.1842350299999</v>
      </c>
      <c r="M218" s="59">
        <v>2004.9964185100002</v>
      </c>
      <c r="N218" s="59">
        <v>2019.8976479100002</v>
      </c>
      <c r="O218" s="59">
        <v>2030.32710993</v>
      </c>
      <c r="P218" s="59">
        <v>2043.47378131</v>
      </c>
      <c r="Q218" s="59">
        <v>2037.8850997600002</v>
      </c>
      <c r="R218" s="59">
        <v>2024.28830793</v>
      </c>
      <c r="S218" s="59">
        <v>1991.5452649399999</v>
      </c>
      <c r="T218" s="59">
        <v>1969.2585189400002</v>
      </c>
      <c r="U218" s="59">
        <v>1978.28468836</v>
      </c>
      <c r="V218" s="59">
        <v>2005.4038634399999</v>
      </c>
      <c r="W218" s="59">
        <v>2013.9830631200002</v>
      </c>
      <c r="X218" s="59">
        <v>2045.6257356199999</v>
      </c>
      <c r="Y218" s="59">
        <v>2063.3796093000001</v>
      </c>
    </row>
    <row r="219" spans="1:25" s="60" customFormat="1" ht="15.75" x14ac:dyDescent="0.3">
      <c r="A219" s="58" t="s">
        <v>156</v>
      </c>
      <c r="B219" s="59">
        <v>2061.4673615400002</v>
      </c>
      <c r="C219" s="59">
        <v>2107.2504166399999</v>
      </c>
      <c r="D219" s="59">
        <v>2130.4909520900001</v>
      </c>
      <c r="E219" s="59">
        <v>2249.42014982</v>
      </c>
      <c r="F219" s="59">
        <v>2251.5411585000002</v>
      </c>
      <c r="G219" s="59">
        <v>2241.6639576799998</v>
      </c>
      <c r="H219" s="59">
        <v>2180.3963259299999</v>
      </c>
      <c r="I219" s="59">
        <v>2121.74305043</v>
      </c>
      <c r="J219" s="59">
        <v>2081.8729446100001</v>
      </c>
      <c r="K219" s="59">
        <v>2047.2934911100001</v>
      </c>
      <c r="L219" s="59">
        <v>2054.3520830699999</v>
      </c>
      <c r="M219" s="59">
        <v>2062.88278743</v>
      </c>
      <c r="N219" s="59">
        <v>2080.1758261800001</v>
      </c>
      <c r="O219" s="59">
        <v>2102.0489662599998</v>
      </c>
      <c r="P219" s="59">
        <v>2109.30226666</v>
      </c>
      <c r="Q219" s="59">
        <v>2119.7448980300001</v>
      </c>
      <c r="R219" s="59">
        <v>2121.2364125899999</v>
      </c>
      <c r="S219" s="59">
        <v>2092.2767659199999</v>
      </c>
      <c r="T219" s="59">
        <v>2076.95223201</v>
      </c>
      <c r="U219" s="59">
        <v>2086.0879398400002</v>
      </c>
      <c r="V219" s="59">
        <v>2099.6930429600002</v>
      </c>
      <c r="W219" s="59">
        <v>2111.7226370200001</v>
      </c>
      <c r="X219" s="59">
        <v>2143.5123294499999</v>
      </c>
      <c r="Y219" s="59">
        <v>2163.3757435699999</v>
      </c>
    </row>
    <row r="220" spans="1:25" s="60" customFormat="1" ht="15.75" x14ac:dyDescent="0.3">
      <c r="A220" s="58" t="s">
        <v>157</v>
      </c>
      <c r="B220" s="59">
        <v>2023.0410226899999</v>
      </c>
      <c r="C220" s="59">
        <v>2005.1631511599999</v>
      </c>
      <c r="D220" s="59">
        <v>2038.4589974</v>
      </c>
      <c r="E220" s="59">
        <v>2183.3216941700002</v>
      </c>
      <c r="F220" s="59">
        <v>2183.5779734500002</v>
      </c>
      <c r="G220" s="59">
        <v>2165.9365093699998</v>
      </c>
      <c r="H220" s="59">
        <v>2149.89351812</v>
      </c>
      <c r="I220" s="59">
        <v>2112.45544402</v>
      </c>
      <c r="J220" s="59">
        <v>2065.0659498099999</v>
      </c>
      <c r="K220" s="59">
        <v>2028.8729484</v>
      </c>
      <c r="L220" s="59">
        <v>1990.5629114100002</v>
      </c>
      <c r="M220" s="59">
        <v>1981.7824116800002</v>
      </c>
      <c r="N220" s="59">
        <v>1971.8983871</v>
      </c>
      <c r="O220" s="59">
        <v>1971.95446382</v>
      </c>
      <c r="P220" s="59">
        <v>1978.0639038899999</v>
      </c>
      <c r="Q220" s="59">
        <v>1992.0228120000002</v>
      </c>
      <c r="R220" s="59">
        <v>1981.1395031799998</v>
      </c>
      <c r="S220" s="59">
        <v>1950.0249185399998</v>
      </c>
      <c r="T220" s="59">
        <v>1969.3489910200001</v>
      </c>
      <c r="U220" s="59">
        <v>1978.82251348</v>
      </c>
      <c r="V220" s="59">
        <v>1996.5776777900001</v>
      </c>
      <c r="W220" s="59">
        <v>2003.8572921700002</v>
      </c>
      <c r="X220" s="59">
        <v>2034.63310873</v>
      </c>
      <c r="Y220" s="59">
        <v>2045.77022111</v>
      </c>
    </row>
    <row r="221" spans="1:25" s="60" customFormat="1" ht="15.75" x14ac:dyDescent="0.3">
      <c r="A221" s="58" t="s">
        <v>158</v>
      </c>
      <c r="B221" s="59">
        <v>1947.7816774799999</v>
      </c>
      <c r="C221" s="59">
        <v>2011.4819997899999</v>
      </c>
      <c r="D221" s="59">
        <v>2064.4890378099999</v>
      </c>
      <c r="E221" s="59">
        <v>2101.0072756600002</v>
      </c>
      <c r="F221" s="59">
        <v>2110.00899557</v>
      </c>
      <c r="G221" s="59">
        <v>2091.3684017400001</v>
      </c>
      <c r="H221" s="59">
        <v>2080.7388723399999</v>
      </c>
      <c r="I221" s="59">
        <v>2051.7117575100001</v>
      </c>
      <c r="J221" s="59">
        <v>2013.9543624200001</v>
      </c>
      <c r="K221" s="59">
        <v>1999.6277354700001</v>
      </c>
      <c r="L221" s="59">
        <v>1939.2388513699998</v>
      </c>
      <c r="M221" s="59">
        <v>1924.9856292899999</v>
      </c>
      <c r="N221" s="59">
        <v>1934.2479224899998</v>
      </c>
      <c r="O221" s="59">
        <v>1961.3712222700001</v>
      </c>
      <c r="P221" s="59">
        <v>1948.0689752799999</v>
      </c>
      <c r="Q221" s="59">
        <v>1945.6731704499998</v>
      </c>
      <c r="R221" s="59">
        <v>1946.9298649699999</v>
      </c>
      <c r="S221" s="59">
        <v>1932.4589403700002</v>
      </c>
      <c r="T221" s="59">
        <v>1909.4975073700002</v>
      </c>
      <c r="U221" s="59">
        <v>1914.8199630099998</v>
      </c>
      <c r="V221" s="59">
        <v>1937.5025951100001</v>
      </c>
      <c r="W221" s="59">
        <v>1948.1095049099999</v>
      </c>
      <c r="X221" s="59">
        <v>1976.2267352200001</v>
      </c>
      <c r="Y221" s="59">
        <v>1990.129113</v>
      </c>
    </row>
    <row r="222" spans="1:25" s="60" customFormat="1" ht="15.75" x14ac:dyDescent="0.3">
      <c r="A222" s="58" t="s">
        <v>159</v>
      </c>
      <c r="B222" s="59">
        <v>2056.1933089300001</v>
      </c>
      <c r="C222" s="59">
        <v>2099.7114853600001</v>
      </c>
      <c r="D222" s="59">
        <v>2112.9989187300002</v>
      </c>
      <c r="E222" s="59">
        <v>2122.72836542</v>
      </c>
      <c r="F222" s="59">
        <v>2119.2839501799999</v>
      </c>
      <c r="G222" s="59">
        <v>2092.0074521299998</v>
      </c>
      <c r="H222" s="59">
        <v>2064.8266130699999</v>
      </c>
      <c r="I222" s="59">
        <v>2023.0363420899998</v>
      </c>
      <c r="J222" s="59">
        <v>1969.01831176</v>
      </c>
      <c r="K222" s="59">
        <v>1941.44366408</v>
      </c>
      <c r="L222" s="59">
        <v>1927.7904093799998</v>
      </c>
      <c r="M222" s="59">
        <v>1941.00662461</v>
      </c>
      <c r="N222" s="59">
        <v>1961.4340547900001</v>
      </c>
      <c r="O222" s="59">
        <v>2021.8135101799999</v>
      </c>
      <c r="P222" s="59">
        <v>1978.9255539400001</v>
      </c>
      <c r="Q222" s="59">
        <v>1963.7024452000001</v>
      </c>
      <c r="R222" s="59">
        <v>1972.81091552</v>
      </c>
      <c r="S222" s="59">
        <v>1945.1260882299998</v>
      </c>
      <c r="T222" s="59">
        <v>1911.0852447299999</v>
      </c>
      <c r="U222" s="59">
        <v>1923.8590851600002</v>
      </c>
      <c r="V222" s="59">
        <v>1949.8849658899999</v>
      </c>
      <c r="W222" s="59">
        <v>1965.6135510200002</v>
      </c>
      <c r="X222" s="59">
        <v>1999.9343667200001</v>
      </c>
      <c r="Y222" s="59">
        <v>2017.5542284100002</v>
      </c>
    </row>
    <row r="223" spans="1:25" s="60" customFormat="1" ht="15.75" x14ac:dyDescent="0.3">
      <c r="A223" s="58" t="s">
        <v>160</v>
      </c>
      <c r="B223" s="59">
        <v>2223.9296168999999</v>
      </c>
      <c r="C223" s="59">
        <v>2254.0095511700001</v>
      </c>
      <c r="D223" s="59">
        <v>2263.2495228100001</v>
      </c>
      <c r="E223" s="59">
        <v>2275.0869228900001</v>
      </c>
      <c r="F223" s="59">
        <v>2274.51108062</v>
      </c>
      <c r="G223" s="59">
        <v>2250.79766277</v>
      </c>
      <c r="H223" s="59">
        <v>2207.1560592700002</v>
      </c>
      <c r="I223" s="59">
        <v>2159.88529449</v>
      </c>
      <c r="J223" s="59">
        <v>2111.6864349500001</v>
      </c>
      <c r="K223" s="59">
        <v>2073.5438291599999</v>
      </c>
      <c r="L223" s="59">
        <v>2062.8644279800001</v>
      </c>
      <c r="M223" s="59">
        <v>2075.0362690000002</v>
      </c>
      <c r="N223" s="59">
        <v>2112.11413128</v>
      </c>
      <c r="O223" s="59">
        <v>2151.6379048899998</v>
      </c>
      <c r="P223" s="59">
        <v>2177.1453475100002</v>
      </c>
      <c r="Q223" s="59">
        <v>2211.8992556899998</v>
      </c>
      <c r="R223" s="59">
        <v>2195.0820351699999</v>
      </c>
      <c r="S223" s="59">
        <v>2148.2152639300002</v>
      </c>
      <c r="T223" s="59">
        <v>2126.7239939999999</v>
      </c>
      <c r="U223" s="59">
        <v>2137.9641985399999</v>
      </c>
      <c r="V223" s="59">
        <v>2161.65706959</v>
      </c>
      <c r="W223" s="59">
        <v>2187.8591866900001</v>
      </c>
      <c r="X223" s="59">
        <v>2213.85320705</v>
      </c>
      <c r="Y223" s="59">
        <v>2230.6397156500002</v>
      </c>
    </row>
    <row r="224" spans="1:25" s="60" customFormat="1" ht="15.75" x14ac:dyDescent="0.3">
      <c r="A224" s="58" t="s">
        <v>161</v>
      </c>
      <c r="B224" s="59">
        <v>2183.2550295699998</v>
      </c>
      <c r="C224" s="59">
        <v>2172.2746066099999</v>
      </c>
      <c r="D224" s="59">
        <v>2180.6260727399999</v>
      </c>
      <c r="E224" s="59">
        <v>2191.2411616700001</v>
      </c>
      <c r="F224" s="59">
        <v>2248.8567069999999</v>
      </c>
      <c r="G224" s="59">
        <v>2242.4642662199999</v>
      </c>
      <c r="H224" s="59">
        <v>2196.72826467</v>
      </c>
      <c r="I224" s="59">
        <v>2138.5413542599999</v>
      </c>
      <c r="J224" s="59">
        <v>2123.2539439900002</v>
      </c>
      <c r="K224" s="59">
        <v>2114.2001839700001</v>
      </c>
      <c r="L224" s="59">
        <v>2087.1614435800002</v>
      </c>
      <c r="M224" s="59">
        <v>2092.8026425200001</v>
      </c>
      <c r="N224" s="59">
        <v>2109.4813841300002</v>
      </c>
      <c r="O224" s="59">
        <v>2109.29014818</v>
      </c>
      <c r="P224" s="59">
        <v>2111.50952517</v>
      </c>
      <c r="Q224" s="59">
        <v>2091.6371792</v>
      </c>
      <c r="R224" s="59">
        <v>2089.8128691500001</v>
      </c>
      <c r="S224" s="59">
        <v>2054.6219559000001</v>
      </c>
      <c r="T224" s="59">
        <v>2074.95487972</v>
      </c>
      <c r="U224" s="59">
        <v>2081.4773244399998</v>
      </c>
      <c r="V224" s="59">
        <v>2102.4043613200001</v>
      </c>
      <c r="W224" s="59">
        <v>2096.9444093799998</v>
      </c>
      <c r="X224" s="59">
        <v>2119.9055828599999</v>
      </c>
      <c r="Y224" s="59">
        <v>2136.4240645499999</v>
      </c>
    </row>
    <row r="225" spans="1:26" s="60" customFormat="1" ht="15.75" x14ac:dyDescent="0.3">
      <c r="A225" s="58" t="s">
        <v>162</v>
      </c>
      <c r="B225" s="59">
        <v>2103.3278197899999</v>
      </c>
      <c r="C225" s="59">
        <v>2147.9586652900002</v>
      </c>
      <c r="D225" s="59">
        <v>2164.5216013899999</v>
      </c>
      <c r="E225" s="59">
        <v>2169.9011380100001</v>
      </c>
      <c r="F225" s="59">
        <v>2171.22064787</v>
      </c>
      <c r="G225" s="59">
        <v>2165.3548236400002</v>
      </c>
      <c r="H225" s="59">
        <v>2113.2124168599998</v>
      </c>
      <c r="I225" s="59">
        <v>2059.2605564199998</v>
      </c>
      <c r="J225" s="59">
        <v>2038.8076991900002</v>
      </c>
      <c r="K225" s="59">
        <v>2018.6056819400001</v>
      </c>
      <c r="L225" s="59">
        <v>2044.7502731499999</v>
      </c>
      <c r="M225" s="59">
        <v>2069.2658697100001</v>
      </c>
      <c r="N225" s="59">
        <v>2033.20804744</v>
      </c>
      <c r="O225" s="59">
        <v>2040.7781019099998</v>
      </c>
      <c r="P225" s="59">
        <v>2039.2052638599998</v>
      </c>
      <c r="Q225" s="59">
        <v>1984.3172523500002</v>
      </c>
      <c r="R225" s="59">
        <v>1993.5426871700001</v>
      </c>
      <c r="S225" s="59">
        <v>2022.9644513100002</v>
      </c>
      <c r="T225" s="59">
        <v>1975.2330933600001</v>
      </c>
      <c r="U225" s="59">
        <v>2013.0992255699998</v>
      </c>
      <c r="V225" s="59">
        <v>2015.3434549899998</v>
      </c>
      <c r="W225" s="59">
        <v>2041.09321658</v>
      </c>
      <c r="X225" s="59">
        <v>2047.7190695600002</v>
      </c>
      <c r="Y225" s="59">
        <v>2082.66925262</v>
      </c>
    </row>
    <row r="226" spans="1:26" s="60" customFormat="1" ht="15.75" x14ac:dyDescent="0.3">
      <c r="A226" s="58" t="s">
        <v>163</v>
      </c>
      <c r="B226" s="59">
        <v>2197.83534147</v>
      </c>
      <c r="C226" s="59">
        <v>2241.1998459800002</v>
      </c>
      <c r="D226" s="59">
        <v>2212.22838783</v>
      </c>
      <c r="E226" s="59">
        <v>2211.3891575399998</v>
      </c>
      <c r="F226" s="59">
        <v>2211.7336184599999</v>
      </c>
      <c r="G226" s="59">
        <v>2136.9505052200002</v>
      </c>
      <c r="H226" s="59">
        <v>2160.4868496600002</v>
      </c>
      <c r="I226" s="59">
        <v>2128.61334102</v>
      </c>
      <c r="J226" s="59">
        <v>2125.55009311</v>
      </c>
      <c r="K226" s="59">
        <v>2105.9165965799998</v>
      </c>
      <c r="L226" s="59">
        <v>2113.5527416599998</v>
      </c>
      <c r="M226" s="59">
        <v>2136.0080545999999</v>
      </c>
      <c r="N226" s="59">
        <v>2133.4602089599998</v>
      </c>
      <c r="O226" s="59">
        <v>2122.6551645600002</v>
      </c>
      <c r="P226" s="59">
        <v>2130.5660477599999</v>
      </c>
      <c r="Q226" s="59">
        <v>2142.2687765700002</v>
      </c>
      <c r="R226" s="59">
        <v>2139.1261231799999</v>
      </c>
      <c r="S226" s="59">
        <v>2096.1531691099999</v>
      </c>
      <c r="T226" s="59">
        <v>2108.8437729299999</v>
      </c>
      <c r="U226" s="59">
        <v>2119.0529507599999</v>
      </c>
      <c r="V226" s="59">
        <v>2147.0414037</v>
      </c>
      <c r="W226" s="59">
        <v>2147.1255110500001</v>
      </c>
      <c r="X226" s="59">
        <v>2145.7420033799999</v>
      </c>
      <c r="Y226" s="59">
        <v>2196.8051997500002</v>
      </c>
    </row>
    <row r="227" spans="1:26" s="60" customFormat="1" ht="15.75" x14ac:dyDescent="0.3">
      <c r="A227" s="58" t="s">
        <v>164</v>
      </c>
      <c r="B227" s="59">
        <v>2282.4236291100001</v>
      </c>
      <c r="C227" s="59">
        <v>2320.8319941500004</v>
      </c>
      <c r="D227" s="59">
        <v>2339.7827244800001</v>
      </c>
      <c r="E227" s="59">
        <v>2339.8501604900002</v>
      </c>
      <c r="F227" s="59">
        <v>2352.8966245900001</v>
      </c>
      <c r="G227" s="59">
        <v>2340.5647091700002</v>
      </c>
      <c r="H227" s="59">
        <v>2330.4915829400002</v>
      </c>
      <c r="I227" s="59">
        <v>2269.5880433799998</v>
      </c>
      <c r="J227" s="59">
        <v>2203.0907903900002</v>
      </c>
      <c r="K227" s="59">
        <v>2205.14649818</v>
      </c>
      <c r="L227" s="59">
        <v>2192.5333974099999</v>
      </c>
      <c r="M227" s="59">
        <v>2221.2030163700001</v>
      </c>
      <c r="N227" s="59">
        <v>2230.4629727400002</v>
      </c>
      <c r="O227" s="59">
        <v>2244.54951127</v>
      </c>
      <c r="P227" s="59">
        <v>2266.20812798</v>
      </c>
      <c r="Q227" s="59">
        <v>2278.4225661199998</v>
      </c>
      <c r="R227" s="59">
        <v>2284.05359529</v>
      </c>
      <c r="S227" s="59">
        <v>2261.6997265099999</v>
      </c>
      <c r="T227" s="59">
        <v>2190.5165364499999</v>
      </c>
      <c r="U227" s="59">
        <v>2224.7808899800002</v>
      </c>
      <c r="V227" s="59">
        <v>2235.2075565599998</v>
      </c>
      <c r="W227" s="59">
        <v>2244.0281961300002</v>
      </c>
      <c r="X227" s="59">
        <v>2270.5834471399999</v>
      </c>
      <c r="Y227" s="59">
        <v>2286.5110180800002</v>
      </c>
    </row>
    <row r="228" spans="1:26" s="60" customFormat="1" ht="15.75" x14ac:dyDescent="0.3">
      <c r="A228" s="58" t="s">
        <v>165</v>
      </c>
      <c r="B228" s="59">
        <v>2240.0180022600002</v>
      </c>
      <c r="C228" s="59">
        <v>2222.13126852</v>
      </c>
      <c r="D228" s="59">
        <v>2239.27701368</v>
      </c>
      <c r="E228" s="59">
        <v>2244.3709111399999</v>
      </c>
      <c r="F228" s="59">
        <v>2239.8958704500001</v>
      </c>
      <c r="G228" s="59">
        <v>2196.7764857000002</v>
      </c>
      <c r="H228" s="59">
        <v>2196.4387760700001</v>
      </c>
      <c r="I228" s="59">
        <v>2197.0520424800002</v>
      </c>
      <c r="J228" s="59">
        <v>2174.2357425499999</v>
      </c>
      <c r="K228" s="59">
        <v>2132.3882775100001</v>
      </c>
      <c r="L228" s="59">
        <v>2115.612509</v>
      </c>
      <c r="M228" s="59">
        <v>2097.92716105</v>
      </c>
      <c r="N228" s="59">
        <v>2104.3212955600002</v>
      </c>
      <c r="O228" s="59">
        <v>2116.1754743699998</v>
      </c>
      <c r="P228" s="59">
        <v>2141.1540320899999</v>
      </c>
      <c r="Q228" s="59">
        <v>2122.46172931</v>
      </c>
      <c r="R228" s="59">
        <v>2138.7452095399999</v>
      </c>
      <c r="S228" s="59">
        <v>2102.8887789400001</v>
      </c>
      <c r="T228" s="59">
        <v>2037.5598208000001</v>
      </c>
      <c r="U228" s="59">
        <v>2015.11074306</v>
      </c>
      <c r="V228" s="59">
        <v>2053.0486751500002</v>
      </c>
      <c r="W228" s="59">
        <v>2109.1754787999998</v>
      </c>
      <c r="X228" s="59">
        <v>2165.3713993800002</v>
      </c>
      <c r="Y228" s="59">
        <v>2211.1532197500001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2113.01689889</v>
      </c>
      <c r="C232" s="66">
        <v>2150.9080096799999</v>
      </c>
      <c r="D232" s="66">
        <v>2182.42609481</v>
      </c>
      <c r="E232" s="66">
        <v>2184.54906024</v>
      </c>
      <c r="F232" s="66">
        <v>2192.6972542200001</v>
      </c>
      <c r="G232" s="66">
        <v>2171.5507317800002</v>
      </c>
      <c r="H232" s="66">
        <v>2128.5706295</v>
      </c>
      <c r="I232" s="66">
        <v>2085.8065707400001</v>
      </c>
      <c r="J232" s="66">
        <v>2037.7116585099998</v>
      </c>
      <c r="K232" s="66">
        <v>2022.43065957</v>
      </c>
      <c r="L232" s="66">
        <v>2019.6619719300002</v>
      </c>
      <c r="M232" s="66">
        <v>2041.4301581499999</v>
      </c>
      <c r="N232" s="66">
        <v>2054.7852576700002</v>
      </c>
      <c r="O232" s="66">
        <v>2063.9437531899998</v>
      </c>
      <c r="P232" s="66">
        <v>2075.6496825600002</v>
      </c>
      <c r="Q232" s="66">
        <v>2054.9115691699999</v>
      </c>
      <c r="R232" s="66">
        <v>2063.1976964400001</v>
      </c>
      <c r="S232" s="66">
        <v>2026.4148998800001</v>
      </c>
      <c r="T232" s="66">
        <v>1993.21538702</v>
      </c>
      <c r="U232" s="66">
        <v>2004.1893653299999</v>
      </c>
      <c r="V232" s="66">
        <v>2020.1662412800001</v>
      </c>
      <c r="W232" s="66">
        <v>2033.9130017699999</v>
      </c>
      <c r="X232" s="66">
        <v>2038.9277571100001</v>
      </c>
      <c r="Y232" s="66">
        <v>2061.6234748100001</v>
      </c>
    </row>
    <row r="233" spans="1:26" s="60" customFormat="1" ht="15.75" x14ac:dyDescent="0.3">
      <c r="A233" s="58" t="s">
        <v>136</v>
      </c>
      <c r="B233" s="59">
        <v>2183.4185140899999</v>
      </c>
      <c r="C233" s="59">
        <v>2176.7171065399998</v>
      </c>
      <c r="D233" s="59">
        <v>2190.1867335000002</v>
      </c>
      <c r="E233" s="59">
        <v>2202.9750083899999</v>
      </c>
      <c r="F233" s="59">
        <v>2209.2895626200002</v>
      </c>
      <c r="G233" s="59">
        <v>2211.68003752</v>
      </c>
      <c r="H233" s="59">
        <v>2210.9255080600001</v>
      </c>
      <c r="I233" s="59">
        <v>2175.6695127200001</v>
      </c>
      <c r="J233" s="59">
        <v>2132.9529766800001</v>
      </c>
      <c r="K233" s="59">
        <v>2096.3757252199998</v>
      </c>
      <c r="L233" s="59">
        <v>2063.43889562</v>
      </c>
      <c r="M233" s="59">
        <v>2055.2597562000001</v>
      </c>
      <c r="N233" s="59">
        <v>2076.8839240900002</v>
      </c>
      <c r="O233" s="59">
        <v>2098.6714768400002</v>
      </c>
      <c r="P233" s="59">
        <v>2111.3984996499998</v>
      </c>
      <c r="Q233" s="59">
        <v>2114.4545622699998</v>
      </c>
      <c r="R233" s="59">
        <v>2091.09737404</v>
      </c>
      <c r="S233" s="59">
        <v>2053.6367098000001</v>
      </c>
      <c r="T233" s="59">
        <v>2022.1085665000001</v>
      </c>
      <c r="U233" s="59">
        <v>2032.9211057399998</v>
      </c>
      <c r="V233" s="59">
        <v>2059.0105562799999</v>
      </c>
      <c r="W233" s="59">
        <v>2070.2869077099999</v>
      </c>
      <c r="X233" s="59">
        <v>2101.3550618899999</v>
      </c>
      <c r="Y233" s="59">
        <v>2123.0064580399999</v>
      </c>
    </row>
    <row r="234" spans="1:26" s="60" customFormat="1" ht="15.75" x14ac:dyDescent="0.3">
      <c r="A234" s="58" t="s">
        <v>137</v>
      </c>
      <c r="B234" s="59">
        <v>2086.4811556999998</v>
      </c>
      <c r="C234" s="59">
        <v>2129.2544204300002</v>
      </c>
      <c r="D234" s="59">
        <v>2173.4101817699998</v>
      </c>
      <c r="E234" s="59">
        <v>2169.5981297100002</v>
      </c>
      <c r="F234" s="59">
        <v>2164.6015627000002</v>
      </c>
      <c r="G234" s="59">
        <v>2176.3267024199999</v>
      </c>
      <c r="H234" s="59">
        <v>2168.73118127</v>
      </c>
      <c r="I234" s="59">
        <v>2166.99339728</v>
      </c>
      <c r="J234" s="59">
        <v>2136.3018003500001</v>
      </c>
      <c r="K234" s="59">
        <v>2101.6400099900002</v>
      </c>
      <c r="L234" s="59">
        <v>2060.1537517100001</v>
      </c>
      <c r="M234" s="59">
        <v>2056.7131930999999</v>
      </c>
      <c r="N234" s="59">
        <v>2070.0185058500001</v>
      </c>
      <c r="O234" s="59">
        <v>2095.1602617399999</v>
      </c>
      <c r="P234" s="59">
        <v>2097.7169671800002</v>
      </c>
      <c r="Q234" s="59">
        <v>2105.9179017699998</v>
      </c>
      <c r="R234" s="59">
        <v>2089.1082798299999</v>
      </c>
      <c r="S234" s="59">
        <v>2043.07888211</v>
      </c>
      <c r="T234" s="59">
        <v>1997.2792139100002</v>
      </c>
      <c r="U234" s="59">
        <v>2006.2471675199999</v>
      </c>
      <c r="V234" s="59">
        <v>2037.7680313199999</v>
      </c>
      <c r="W234" s="59">
        <v>2047.9464891699999</v>
      </c>
      <c r="X234" s="59">
        <v>2076.8817127699999</v>
      </c>
      <c r="Y234" s="59">
        <v>2126.1244932700001</v>
      </c>
    </row>
    <row r="235" spans="1:26" s="60" customFormat="1" ht="15.75" x14ac:dyDescent="0.3">
      <c r="A235" s="58" t="s">
        <v>138</v>
      </c>
      <c r="B235" s="59">
        <v>2113.39118727</v>
      </c>
      <c r="C235" s="59">
        <v>2154.71453698</v>
      </c>
      <c r="D235" s="59">
        <v>2151.1928530599998</v>
      </c>
      <c r="E235" s="59">
        <v>2158.1263866300001</v>
      </c>
      <c r="F235" s="59">
        <v>2154.3625114900001</v>
      </c>
      <c r="G235" s="59">
        <v>2144.39611784</v>
      </c>
      <c r="H235" s="59">
        <v>2115.3934953500002</v>
      </c>
      <c r="I235" s="59">
        <v>2046.9974880999998</v>
      </c>
      <c r="J235" s="59">
        <v>2025.7647696899999</v>
      </c>
      <c r="K235" s="59">
        <v>2013.8715159100002</v>
      </c>
      <c r="L235" s="59">
        <v>2007.6752164999998</v>
      </c>
      <c r="M235" s="59">
        <v>2016.2906164999999</v>
      </c>
      <c r="N235" s="59">
        <v>2025.9724027100001</v>
      </c>
      <c r="O235" s="59">
        <v>2036.6362347099998</v>
      </c>
      <c r="P235" s="59">
        <v>2049.9319065599998</v>
      </c>
      <c r="Q235" s="59">
        <v>2051.6204229300001</v>
      </c>
      <c r="R235" s="59">
        <v>2038.8464085999999</v>
      </c>
      <c r="S235" s="59">
        <v>2000.4805899100002</v>
      </c>
      <c r="T235" s="59">
        <v>1977.6822588800001</v>
      </c>
      <c r="U235" s="59">
        <v>1988.9349677099999</v>
      </c>
      <c r="V235" s="59">
        <v>2009.3650407199998</v>
      </c>
      <c r="W235" s="59">
        <v>2021.7956504499998</v>
      </c>
      <c r="X235" s="59">
        <v>2059.7867152099998</v>
      </c>
      <c r="Y235" s="59">
        <v>2077.6619340799998</v>
      </c>
    </row>
    <row r="236" spans="1:26" s="60" customFormat="1" ht="15.75" x14ac:dyDescent="0.3">
      <c r="A236" s="58" t="s">
        <v>139</v>
      </c>
      <c r="B236" s="59">
        <v>2207.5704332599998</v>
      </c>
      <c r="C236" s="59">
        <v>2229.38841069</v>
      </c>
      <c r="D236" s="59">
        <v>2266.07661865</v>
      </c>
      <c r="E236" s="59">
        <v>2233.9817602399999</v>
      </c>
      <c r="F236" s="59">
        <v>2229.4429271899999</v>
      </c>
      <c r="G236" s="59">
        <v>2226.3071395500001</v>
      </c>
      <c r="H236" s="59">
        <v>2184.9117292999999</v>
      </c>
      <c r="I236" s="59">
        <v>2142.59520995</v>
      </c>
      <c r="J236" s="59">
        <v>2101.7486217199998</v>
      </c>
      <c r="K236" s="59">
        <v>2098.08098221</v>
      </c>
      <c r="L236" s="59">
        <v>2133.48483528</v>
      </c>
      <c r="M236" s="59">
        <v>2199.11225831</v>
      </c>
      <c r="N236" s="59">
        <v>2212.9097123800002</v>
      </c>
      <c r="O236" s="59">
        <v>2217.0126657000001</v>
      </c>
      <c r="P236" s="59">
        <v>2212.67705978</v>
      </c>
      <c r="Q236" s="59">
        <v>2206.7779329599998</v>
      </c>
      <c r="R236" s="59">
        <v>2158.3255797299998</v>
      </c>
      <c r="S236" s="59">
        <v>2102.9987017899998</v>
      </c>
      <c r="T236" s="59">
        <v>2078.4822007600001</v>
      </c>
      <c r="U236" s="59">
        <v>2095.7713229999999</v>
      </c>
      <c r="V236" s="59">
        <v>2132.29485626</v>
      </c>
      <c r="W236" s="59">
        <v>2137.4142276600001</v>
      </c>
      <c r="X236" s="59">
        <v>2154.8596291399999</v>
      </c>
      <c r="Y236" s="59">
        <v>2184.0753629199999</v>
      </c>
    </row>
    <row r="237" spans="1:26" s="60" customFormat="1" ht="15.75" x14ac:dyDescent="0.3">
      <c r="A237" s="58" t="s">
        <v>140</v>
      </c>
      <c r="B237" s="59">
        <v>2101.9859948399999</v>
      </c>
      <c r="C237" s="59">
        <v>2115.81745129</v>
      </c>
      <c r="D237" s="59">
        <v>2146.9651901000002</v>
      </c>
      <c r="E237" s="59">
        <v>2153.51518141</v>
      </c>
      <c r="F237" s="59">
        <v>2141.3326702200002</v>
      </c>
      <c r="G237" s="59">
        <v>2110.6370540899998</v>
      </c>
      <c r="H237" s="59">
        <v>2062.6116310500001</v>
      </c>
      <c r="I237" s="59">
        <v>2006.0710943700001</v>
      </c>
      <c r="J237" s="59">
        <v>2002.5346849100001</v>
      </c>
      <c r="K237" s="59">
        <v>1981.9426436200001</v>
      </c>
      <c r="L237" s="59">
        <v>1962.0466515399999</v>
      </c>
      <c r="M237" s="59">
        <v>1972.6944973999998</v>
      </c>
      <c r="N237" s="59">
        <v>2008.2218536</v>
      </c>
      <c r="O237" s="59">
        <v>2005.3181598800002</v>
      </c>
      <c r="P237" s="59">
        <v>2017.1918692300001</v>
      </c>
      <c r="Q237" s="59">
        <v>2024.7647194299998</v>
      </c>
      <c r="R237" s="59">
        <v>2017.5191413799998</v>
      </c>
      <c r="S237" s="59">
        <v>1981.5864956400001</v>
      </c>
      <c r="T237" s="59">
        <v>1960.2578928200001</v>
      </c>
      <c r="U237" s="59">
        <v>1972.7823824799998</v>
      </c>
      <c r="V237" s="59">
        <v>2003.0248953300002</v>
      </c>
      <c r="W237" s="59">
        <v>2003.1498741300002</v>
      </c>
      <c r="X237" s="59">
        <v>2030.3935283699998</v>
      </c>
      <c r="Y237" s="59">
        <v>2055.3966839099999</v>
      </c>
    </row>
    <row r="238" spans="1:26" s="60" customFormat="1" ht="15.75" x14ac:dyDescent="0.3">
      <c r="A238" s="58" t="s">
        <v>141</v>
      </c>
      <c r="B238" s="59">
        <v>2055.46683854</v>
      </c>
      <c r="C238" s="59">
        <v>2073.6924981000002</v>
      </c>
      <c r="D238" s="59">
        <v>2127.1566624299999</v>
      </c>
      <c r="E238" s="59">
        <v>2120.0699645499999</v>
      </c>
      <c r="F238" s="59">
        <v>2114.9012695199999</v>
      </c>
      <c r="G238" s="59">
        <v>2116.0939356700001</v>
      </c>
      <c r="H238" s="59">
        <v>2071.70273494</v>
      </c>
      <c r="I238" s="59">
        <v>2026.2638248799999</v>
      </c>
      <c r="J238" s="59">
        <v>1999.3461134700001</v>
      </c>
      <c r="K238" s="59">
        <v>1993.98252697</v>
      </c>
      <c r="L238" s="59">
        <v>2000.4403581500001</v>
      </c>
      <c r="M238" s="59">
        <v>2035.7500834100001</v>
      </c>
      <c r="N238" s="59">
        <v>2070.1462640499999</v>
      </c>
      <c r="O238" s="59">
        <v>2107.90939088</v>
      </c>
      <c r="P238" s="59">
        <v>2109.3691811399999</v>
      </c>
      <c r="Q238" s="59">
        <v>2112.0253383999998</v>
      </c>
      <c r="R238" s="59">
        <v>2101.8157286999999</v>
      </c>
      <c r="S238" s="59">
        <v>2070.1938127799999</v>
      </c>
      <c r="T238" s="59">
        <v>2028.5130806399998</v>
      </c>
      <c r="U238" s="59">
        <v>2035.4327418600001</v>
      </c>
      <c r="V238" s="59">
        <v>2090.7851543000002</v>
      </c>
      <c r="W238" s="59">
        <v>2110.0146946</v>
      </c>
      <c r="X238" s="59">
        <v>2136.91175316</v>
      </c>
      <c r="Y238" s="59">
        <v>2169.8080445199998</v>
      </c>
    </row>
    <row r="239" spans="1:26" s="60" customFormat="1" ht="15.75" x14ac:dyDescent="0.3">
      <c r="A239" s="58" t="s">
        <v>142</v>
      </c>
      <c r="B239" s="59">
        <v>2107.7075601299998</v>
      </c>
      <c r="C239" s="59">
        <v>2138.69069201</v>
      </c>
      <c r="D239" s="59">
        <v>2144.56996811</v>
      </c>
      <c r="E239" s="59">
        <v>2146.18353209</v>
      </c>
      <c r="F239" s="59">
        <v>2144.7490492400002</v>
      </c>
      <c r="G239" s="59">
        <v>2136.8890251100001</v>
      </c>
      <c r="H239" s="59">
        <v>2093.9164444899998</v>
      </c>
      <c r="I239" s="59">
        <v>2034.8050503300001</v>
      </c>
      <c r="J239" s="59">
        <v>1996.7042047800001</v>
      </c>
      <c r="K239" s="59">
        <v>1980.2614556899998</v>
      </c>
      <c r="L239" s="59">
        <v>1979.1470937600002</v>
      </c>
      <c r="M239" s="59">
        <v>1992.36928579</v>
      </c>
      <c r="N239" s="59">
        <v>1994.2095678199998</v>
      </c>
      <c r="O239" s="59">
        <v>2000.6607792099999</v>
      </c>
      <c r="P239" s="59">
        <v>2013.9505218300001</v>
      </c>
      <c r="Q239" s="59">
        <v>2018.6659987100002</v>
      </c>
      <c r="R239" s="59">
        <v>2006.98206678</v>
      </c>
      <c r="S239" s="59">
        <v>1964.98138617</v>
      </c>
      <c r="T239" s="59">
        <v>1956.3580747800002</v>
      </c>
      <c r="U239" s="59">
        <v>1955.2466150400001</v>
      </c>
      <c r="V239" s="59">
        <v>1964.0268081099998</v>
      </c>
      <c r="W239" s="59">
        <v>1977.7196543099999</v>
      </c>
      <c r="X239" s="59">
        <v>2008.1708417099999</v>
      </c>
      <c r="Y239" s="59">
        <v>2042.2934415</v>
      </c>
    </row>
    <row r="240" spans="1:26" s="60" customFormat="1" ht="15.75" x14ac:dyDescent="0.3">
      <c r="A240" s="58" t="s">
        <v>143</v>
      </c>
      <c r="B240" s="59">
        <v>2203.3298343299998</v>
      </c>
      <c r="C240" s="59">
        <v>2248.3427295500001</v>
      </c>
      <c r="D240" s="59">
        <v>2309.1597250899999</v>
      </c>
      <c r="E240" s="59">
        <v>2317.00080329</v>
      </c>
      <c r="F240" s="59">
        <v>2321.12938751</v>
      </c>
      <c r="G240" s="59">
        <v>2306.8370844199999</v>
      </c>
      <c r="H240" s="59">
        <v>2292.82818671</v>
      </c>
      <c r="I240" s="59">
        <v>2264.3570783700002</v>
      </c>
      <c r="J240" s="59">
        <v>2223.8768549599999</v>
      </c>
      <c r="K240" s="59">
        <v>2184.8099240699999</v>
      </c>
      <c r="L240" s="59">
        <v>2140.0954692599998</v>
      </c>
      <c r="M240" s="59">
        <v>2135.8123284899998</v>
      </c>
      <c r="N240" s="59">
        <v>2167.2246293600001</v>
      </c>
      <c r="O240" s="59">
        <v>2158.7529669</v>
      </c>
      <c r="P240" s="59">
        <v>2175.3558923199998</v>
      </c>
      <c r="Q240" s="59">
        <v>2194.5575423800001</v>
      </c>
      <c r="R240" s="59">
        <v>2189.2148368899998</v>
      </c>
      <c r="S240" s="59">
        <v>2182.59508766</v>
      </c>
      <c r="T240" s="59">
        <v>2143.3912141999999</v>
      </c>
      <c r="U240" s="59">
        <v>2165.1812842099998</v>
      </c>
      <c r="V240" s="59">
        <v>2185.1423693000002</v>
      </c>
      <c r="W240" s="59">
        <v>2173.3585487199998</v>
      </c>
      <c r="X240" s="59">
        <v>2208.2315884899999</v>
      </c>
      <c r="Y240" s="59">
        <v>2241.4524716299998</v>
      </c>
    </row>
    <row r="241" spans="1:25" s="60" customFormat="1" ht="15.75" x14ac:dyDescent="0.3">
      <c r="A241" s="58" t="s">
        <v>144</v>
      </c>
      <c r="B241" s="59">
        <v>2187.2551474100001</v>
      </c>
      <c r="C241" s="59">
        <v>2228.3151455699999</v>
      </c>
      <c r="D241" s="59">
        <v>2249.1873202100001</v>
      </c>
      <c r="E241" s="59">
        <v>2267.5898133199998</v>
      </c>
      <c r="F241" s="59">
        <v>2258.6396460400001</v>
      </c>
      <c r="G241" s="59">
        <v>2231.7947148899998</v>
      </c>
      <c r="H241" s="59">
        <v>2251.0191404799998</v>
      </c>
      <c r="I241" s="59">
        <v>2235.6262145699998</v>
      </c>
      <c r="J241" s="59">
        <v>2189.2824314700001</v>
      </c>
      <c r="K241" s="59">
        <v>2128.4631193800001</v>
      </c>
      <c r="L241" s="59">
        <v>2096.0982992099998</v>
      </c>
      <c r="M241" s="59">
        <v>2086.7391780899998</v>
      </c>
      <c r="N241" s="59">
        <v>2096.84419948</v>
      </c>
      <c r="O241" s="59">
        <v>2126.1659181</v>
      </c>
      <c r="P241" s="59">
        <v>2142.4962417699999</v>
      </c>
      <c r="Q241" s="59">
        <v>2140.35344549</v>
      </c>
      <c r="R241" s="59">
        <v>2133.8639126600001</v>
      </c>
      <c r="S241" s="59">
        <v>2082.1341192899999</v>
      </c>
      <c r="T241" s="59">
        <v>2042.03186787</v>
      </c>
      <c r="U241" s="59">
        <v>2055.9076804299998</v>
      </c>
      <c r="V241" s="59">
        <v>2077.6663044500001</v>
      </c>
      <c r="W241" s="59">
        <v>2097.9130616299999</v>
      </c>
      <c r="X241" s="59">
        <v>2136.6589805600001</v>
      </c>
      <c r="Y241" s="59">
        <v>2168.8224534199999</v>
      </c>
    </row>
    <row r="242" spans="1:25" s="60" customFormat="1" ht="15.75" x14ac:dyDescent="0.3">
      <c r="A242" s="58" t="s">
        <v>145</v>
      </c>
      <c r="B242" s="59">
        <v>2172.0432040699998</v>
      </c>
      <c r="C242" s="59">
        <v>2193.6520435500001</v>
      </c>
      <c r="D242" s="59">
        <v>2224.60693623</v>
      </c>
      <c r="E242" s="59">
        <v>2234.69318656</v>
      </c>
      <c r="F242" s="59">
        <v>2216.2162294599998</v>
      </c>
      <c r="G242" s="59">
        <v>2207.9680850300001</v>
      </c>
      <c r="H242" s="59">
        <v>2151.2485312200001</v>
      </c>
      <c r="I242" s="59">
        <v>2128.4016985200001</v>
      </c>
      <c r="J242" s="59">
        <v>2087.3026571599999</v>
      </c>
      <c r="K242" s="59">
        <v>2076.3083298500001</v>
      </c>
      <c r="L242" s="59">
        <v>2067.7560164800002</v>
      </c>
      <c r="M242" s="59">
        <v>2075.0001422999999</v>
      </c>
      <c r="N242" s="59">
        <v>2079.0873114299998</v>
      </c>
      <c r="O242" s="59">
        <v>2095.3550974599998</v>
      </c>
      <c r="P242" s="59">
        <v>2107.1771244400002</v>
      </c>
      <c r="Q242" s="59">
        <v>2103.0875152399999</v>
      </c>
      <c r="R242" s="59">
        <v>2093.3965744100001</v>
      </c>
      <c r="S242" s="59">
        <v>2049.41554344</v>
      </c>
      <c r="T242" s="59">
        <v>2021.4298606799998</v>
      </c>
      <c r="U242" s="59">
        <v>2041.7008297100001</v>
      </c>
      <c r="V242" s="59">
        <v>2060.9649545399998</v>
      </c>
      <c r="W242" s="59">
        <v>2081.3576731899998</v>
      </c>
      <c r="X242" s="59">
        <v>2100.8544344299999</v>
      </c>
      <c r="Y242" s="59">
        <v>2118.4044628000001</v>
      </c>
    </row>
    <row r="243" spans="1:25" s="60" customFormat="1" ht="15.75" x14ac:dyDescent="0.3">
      <c r="A243" s="58" t="s">
        <v>146</v>
      </c>
      <c r="B243" s="59">
        <v>2254.2627332299999</v>
      </c>
      <c r="C243" s="59">
        <v>2283.2768660900001</v>
      </c>
      <c r="D243" s="59">
        <v>2290.5170925399998</v>
      </c>
      <c r="E243" s="59">
        <v>2307.3521633800001</v>
      </c>
      <c r="F243" s="59">
        <v>2279.05139594</v>
      </c>
      <c r="G243" s="59">
        <v>2268.3269585100002</v>
      </c>
      <c r="H243" s="59">
        <v>2240.0476757699998</v>
      </c>
      <c r="I243" s="59">
        <v>2181.7277660700001</v>
      </c>
      <c r="J243" s="59">
        <v>2149.16510169</v>
      </c>
      <c r="K243" s="59">
        <v>2138.4985409800001</v>
      </c>
      <c r="L243" s="59">
        <v>2127.8862195500001</v>
      </c>
      <c r="M243" s="59">
        <v>2149.0591486799999</v>
      </c>
      <c r="N243" s="59">
        <v>2157.6219569499999</v>
      </c>
      <c r="O243" s="59">
        <v>2164.8572491999998</v>
      </c>
      <c r="P243" s="59">
        <v>2158.8651446600002</v>
      </c>
      <c r="Q243" s="59">
        <v>2177.8271614099999</v>
      </c>
      <c r="R243" s="59">
        <v>2176.3237490199999</v>
      </c>
      <c r="S243" s="59">
        <v>2132.2465731699999</v>
      </c>
      <c r="T243" s="59">
        <v>2102.4393429100001</v>
      </c>
      <c r="U243" s="59">
        <v>2116.0303767199998</v>
      </c>
      <c r="V243" s="59">
        <v>2129.5586507200001</v>
      </c>
      <c r="W243" s="59">
        <v>2143.8318021999999</v>
      </c>
      <c r="X243" s="59">
        <v>2174.96278033</v>
      </c>
      <c r="Y243" s="59">
        <v>2199.6869530399999</v>
      </c>
    </row>
    <row r="244" spans="1:25" s="60" customFormat="1" ht="15.75" x14ac:dyDescent="0.3">
      <c r="A244" s="58" t="s">
        <v>147</v>
      </c>
      <c r="B244" s="59">
        <v>2185.0601246599999</v>
      </c>
      <c r="C244" s="59">
        <v>2210.8187264799999</v>
      </c>
      <c r="D244" s="59">
        <v>2241.7887472900002</v>
      </c>
      <c r="E244" s="59">
        <v>2232.01229272</v>
      </c>
      <c r="F244" s="59">
        <v>2246.1612537599999</v>
      </c>
      <c r="G244" s="59">
        <v>2220.3616806599998</v>
      </c>
      <c r="H244" s="59">
        <v>2165.0860212500002</v>
      </c>
      <c r="I244" s="59">
        <v>2078.6136225999999</v>
      </c>
      <c r="J244" s="59">
        <v>2043.6846715699999</v>
      </c>
      <c r="K244" s="59">
        <v>2077.8262181999999</v>
      </c>
      <c r="L244" s="59">
        <v>2069.7458368399998</v>
      </c>
      <c r="M244" s="59">
        <v>2097.5817244599998</v>
      </c>
      <c r="N244" s="59">
        <v>2108.1304733699999</v>
      </c>
      <c r="O244" s="59">
        <v>2121.8591876</v>
      </c>
      <c r="P244" s="59">
        <v>2123.9868979899998</v>
      </c>
      <c r="Q244" s="59">
        <v>2124.8685730000002</v>
      </c>
      <c r="R244" s="59">
        <v>2111.6892990800002</v>
      </c>
      <c r="S244" s="59">
        <v>2029.86181678</v>
      </c>
      <c r="T244" s="59">
        <v>2010.1377187399999</v>
      </c>
      <c r="U244" s="59">
        <v>2023.7263069300002</v>
      </c>
      <c r="V244" s="59">
        <v>2011.96686856</v>
      </c>
      <c r="W244" s="59">
        <v>2022.1791327400001</v>
      </c>
      <c r="X244" s="59">
        <v>2057.5421907300001</v>
      </c>
      <c r="Y244" s="59">
        <v>2079.49614329</v>
      </c>
    </row>
    <row r="245" spans="1:25" s="60" customFormat="1" ht="15.75" x14ac:dyDescent="0.3">
      <c r="A245" s="58" t="s">
        <v>148</v>
      </c>
      <c r="B245" s="59">
        <v>2176.71504095</v>
      </c>
      <c r="C245" s="59">
        <v>2210.4566916099998</v>
      </c>
      <c r="D245" s="59">
        <v>2233.5885688799999</v>
      </c>
      <c r="E245" s="59">
        <v>2242.0235264200001</v>
      </c>
      <c r="F245" s="59">
        <v>2239.6937231900001</v>
      </c>
      <c r="G245" s="59">
        <v>2224.2426325500001</v>
      </c>
      <c r="H245" s="59">
        <v>2177.9910282000001</v>
      </c>
      <c r="I245" s="59">
        <v>2131.5154422999999</v>
      </c>
      <c r="J245" s="59">
        <v>2083.2447639699999</v>
      </c>
      <c r="K245" s="59">
        <v>2081.8988530199999</v>
      </c>
      <c r="L245" s="59">
        <v>2093.90196732</v>
      </c>
      <c r="M245" s="59">
        <v>2108.0925775800001</v>
      </c>
      <c r="N245" s="59">
        <v>2134.27222794</v>
      </c>
      <c r="O245" s="59">
        <v>2131.1822547000002</v>
      </c>
      <c r="P245" s="59">
        <v>2163.0092424099998</v>
      </c>
      <c r="Q245" s="59">
        <v>2154.18009609</v>
      </c>
      <c r="R245" s="59">
        <v>2152.5768526799998</v>
      </c>
      <c r="S245" s="59">
        <v>2140.8816943400002</v>
      </c>
      <c r="T245" s="59">
        <v>2104.0810170199998</v>
      </c>
      <c r="U245" s="59">
        <v>2086.6879462299999</v>
      </c>
      <c r="V245" s="59">
        <v>2081.5028001199998</v>
      </c>
      <c r="W245" s="59">
        <v>2099.9671655500001</v>
      </c>
      <c r="X245" s="59">
        <v>2136.6489953700002</v>
      </c>
      <c r="Y245" s="59">
        <v>2171.5754601099998</v>
      </c>
    </row>
    <row r="246" spans="1:25" s="60" customFormat="1" ht="15.75" x14ac:dyDescent="0.3">
      <c r="A246" s="58" t="s">
        <v>149</v>
      </c>
      <c r="B246" s="59">
        <v>2150.6853059199998</v>
      </c>
      <c r="C246" s="59">
        <v>2222.8017077200002</v>
      </c>
      <c r="D246" s="59">
        <v>2238.7049392600002</v>
      </c>
      <c r="E246" s="59">
        <v>2252.0883856800001</v>
      </c>
      <c r="F246" s="59">
        <v>2254.6226636000001</v>
      </c>
      <c r="G246" s="59">
        <v>2235.3984559999999</v>
      </c>
      <c r="H246" s="59">
        <v>2183.9553738300001</v>
      </c>
      <c r="I246" s="59">
        <v>2173.7399846399999</v>
      </c>
      <c r="J246" s="59">
        <v>2131.93868393</v>
      </c>
      <c r="K246" s="59">
        <v>2109.0429424499998</v>
      </c>
      <c r="L246" s="59">
        <v>2109.6111090899999</v>
      </c>
      <c r="M246" s="59">
        <v>2129.5368253400002</v>
      </c>
      <c r="N246" s="59">
        <v>2131.8768028200002</v>
      </c>
      <c r="O246" s="59">
        <v>2148.507971</v>
      </c>
      <c r="P246" s="59">
        <v>2153.1372381800002</v>
      </c>
      <c r="Q246" s="59">
        <v>2163.7624167099998</v>
      </c>
      <c r="R246" s="59">
        <v>2151.7870347899998</v>
      </c>
      <c r="S246" s="59">
        <v>2109.1008882699998</v>
      </c>
      <c r="T246" s="59">
        <v>2089.54612645</v>
      </c>
      <c r="U246" s="59">
        <v>2108.2472556299999</v>
      </c>
      <c r="V246" s="59">
        <v>2119.60525315</v>
      </c>
      <c r="W246" s="59">
        <v>2126.4708993099998</v>
      </c>
      <c r="X246" s="59">
        <v>2140.0077323400001</v>
      </c>
      <c r="Y246" s="59">
        <v>2169.0629130299999</v>
      </c>
    </row>
    <row r="247" spans="1:25" s="60" customFormat="1" ht="15.75" x14ac:dyDescent="0.3">
      <c r="A247" s="58" t="s">
        <v>150</v>
      </c>
      <c r="B247" s="59">
        <v>2172.9298843500001</v>
      </c>
      <c r="C247" s="59">
        <v>2205.3221888600001</v>
      </c>
      <c r="D247" s="59">
        <v>2246.7981695100002</v>
      </c>
      <c r="E247" s="59">
        <v>2255.3993350000001</v>
      </c>
      <c r="F247" s="59">
        <v>2244.9510340100001</v>
      </c>
      <c r="G247" s="59">
        <v>2241.31062299</v>
      </c>
      <c r="H247" s="59">
        <v>2200.5209214299998</v>
      </c>
      <c r="I247" s="59">
        <v>2176.08603748</v>
      </c>
      <c r="J247" s="59">
        <v>2138.9175666800002</v>
      </c>
      <c r="K247" s="59">
        <v>2094.8113242200002</v>
      </c>
      <c r="L247" s="59">
        <v>2057.0418078100001</v>
      </c>
      <c r="M247" s="59">
        <v>2035.3805296300002</v>
      </c>
      <c r="N247" s="59">
        <v>2057.7665774900001</v>
      </c>
      <c r="O247" s="59">
        <v>2068.4763618400002</v>
      </c>
      <c r="P247" s="59">
        <v>2059.32301525</v>
      </c>
      <c r="Q247" s="59">
        <v>2072.6212639099999</v>
      </c>
      <c r="R247" s="59">
        <v>2093.3463840499999</v>
      </c>
      <c r="S247" s="59">
        <v>2060.5652544200002</v>
      </c>
      <c r="T247" s="59">
        <v>2039.1797325100001</v>
      </c>
      <c r="U247" s="59">
        <v>2065.85895519</v>
      </c>
      <c r="V247" s="59">
        <v>2062.2110939099998</v>
      </c>
      <c r="W247" s="59">
        <v>2064.31305045</v>
      </c>
      <c r="X247" s="59">
        <v>2089.8468001400001</v>
      </c>
      <c r="Y247" s="59">
        <v>2121.8509439999998</v>
      </c>
    </row>
    <row r="248" spans="1:25" s="60" customFormat="1" ht="15.75" x14ac:dyDescent="0.3">
      <c r="A248" s="58" t="s">
        <v>151</v>
      </c>
      <c r="B248" s="59">
        <v>2193.9493213599999</v>
      </c>
      <c r="C248" s="59">
        <v>2204.6837922599998</v>
      </c>
      <c r="D248" s="59">
        <v>2240.9140763700002</v>
      </c>
      <c r="E248" s="59">
        <v>2242.6837901700001</v>
      </c>
      <c r="F248" s="59">
        <v>2241.06568057</v>
      </c>
      <c r="G248" s="59">
        <v>2242.83462452</v>
      </c>
      <c r="H248" s="59">
        <v>2228.9086748499999</v>
      </c>
      <c r="I248" s="59">
        <v>2222.1661243600001</v>
      </c>
      <c r="J248" s="59">
        <v>2186.2318555900001</v>
      </c>
      <c r="K248" s="59">
        <v>2148.2802695099999</v>
      </c>
      <c r="L248" s="59">
        <v>2105.0066677899999</v>
      </c>
      <c r="M248" s="59">
        <v>2090.59566971</v>
      </c>
      <c r="N248" s="59">
        <v>2106.1549340299998</v>
      </c>
      <c r="O248" s="59">
        <v>2112.9503069900002</v>
      </c>
      <c r="P248" s="59">
        <v>2112.12229269</v>
      </c>
      <c r="Q248" s="59">
        <v>2119.5816135300001</v>
      </c>
      <c r="R248" s="59">
        <v>2127.39884523</v>
      </c>
      <c r="S248" s="59">
        <v>2087.0054683399999</v>
      </c>
      <c r="T248" s="59">
        <v>2046.6008487200002</v>
      </c>
      <c r="U248" s="59">
        <v>2044.8868969999999</v>
      </c>
      <c r="V248" s="59">
        <v>2073.62523194</v>
      </c>
      <c r="W248" s="59">
        <v>2072.6954194599998</v>
      </c>
      <c r="X248" s="59">
        <v>2110.4453030200002</v>
      </c>
      <c r="Y248" s="59">
        <v>2149.6492498500002</v>
      </c>
    </row>
    <row r="249" spans="1:25" s="60" customFormat="1" ht="15.75" x14ac:dyDescent="0.3">
      <c r="A249" s="58" t="s">
        <v>152</v>
      </c>
      <c r="B249" s="59">
        <v>2067.7168328100001</v>
      </c>
      <c r="C249" s="59">
        <v>2100.6271190299999</v>
      </c>
      <c r="D249" s="59">
        <v>2127.40729732</v>
      </c>
      <c r="E249" s="59">
        <v>2140.2718603499998</v>
      </c>
      <c r="F249" s="59">
        <v>2143.3170209199998</v>
      </c>
      <c r="G249" s="59">
        <v>2121.80076753</v>
      </c>
      <c r="H249" s="59">
        <v>2074.6070479599998</v>
      </c>
      <c r="I249" s="59">
        <v>2026.90327471</v>
      </c>
      <c r="J249" s="59">
        <v>2002.42876828</v>
      </c>
      <c r="K249" s="59">
        <v>1969.1580262699999</v>
      </c>
      <c r="L249" s="59">
        <v>1957.8823938099999</v>
      </c>
      <c r="M249" s="59">
        <v>1980.6727401799999</v>
      </c>
      <c r="N249" s="59">
        <v>1987.2618469899999</v>
      </c>
      <c r="O249" s="59">
        <v>1997.5393044900002</v>
      </c>
      <c r="P249" s="59">
        <v>2012.7304583099999</v>
      </c>
      <c r="Q249" s="59">
        <v>2018.6167367500002</v>
      </c>
      <c r="R249" s="59">
        <v>2017.3204084099998</v>
      </c>
      <c r="S249" s="59">
        <v>1991.6641873499998</v>
      </c>
      <c r="T249" s="59">
        <v>1961.5494803000001</v>
      </c>
      <c r="U249" s="59">
        <v>1949.4954386300001</v>
      </c>
      <c r="V249" s="59">
        <v>1977.86588807</v>
      </c>
      <c r="W249" s="59">
        <v>1958.0956631099998</v>
      </c>
      <c r="X249" s="59">
        <v>1998.1085468000001</v>
      </c>
      <c r="Y249" s="59">
        <v>2023.6451526400001</v>
      </c>
    </row>
    <row r="250" spans="1:25" s="60" customFormat="1" ht="15.75" x14ac:dyDescent="0.3">
      <c r="A250" s="58" t="s">
        <v>153</v>
      </c>
      <c r="B250" s="59">
        <v>2063.6951443200001</v>
      </c>
      <c r="C250" s="59">
        <v>2144.4949979799999</v>
      </c>
      <c r="D250" s="59">
        <v>2184.54975436</v>
      </c>
      <c r="E250" s="59">
        <v>2200.23176612</v>
      </c>
      <c r="F250" s="59">
        <v>2192.1492177700002</v>
      </c>
      <c r="G250" s="59">
        <v>2177.1233071500001</v>
      </c>
      <c r="H250" s="59">
        <v>2112.2596393099998</v>
      </c>
      <c r="I250" s="59">
        <v>2059.8181157600002</v>
      </c>
      <c r="J250" s="59">
        <v>2040.1729946999999</v>
      </c>
      <c r="K250" s="59">
        <v>2007.3607971199999</v>
      </c>
      <c r="L250" s="59">
        <v>1993.1727813299999</v>
      </c>
      <c r="M250" s="59">
        <v>2016.0409566600001</v>
      </c>
      <c r="N250" s="59">
        <v>2031.35824602</v>
      </c>
      <c r="O250" s="59">
        <v>2040.6229575299999</v>
      </c>
      <c r="P250" s="59">
        <v>2049.7912970500001</v>
      </c>
      <c r="Q250" s="59">
        <v>2058.1591491600002</v>
      </c>
      <c r="R250" s="59">
        <v>2050.7153133400002</v>
      </c>
      <c r="S250" s="59">
        <v>2011.4353517300001</v>
      </c>
      <c r="T250" s="59">
        <v>1984.4125383999999</v>
      </c>
      <c r="U250" s="59">
        <v>1994.29895278</v>
      </c>
      <c r="V250" s="59">
        <v>2015.4637612400002</v>
      </c>
      <c r="W250" s="59">
        <v>2021.1527846600002</v>
      </c>
      <c r="X250" s="59">
        <v>2048.8221948099999</v>
      </c>
      <c r="Y250" s="59">
        <v>2087.1793717699998</v>
      </c>
    </row>
    <row r="251" spans="1:25" s="60" customFormat="1" ht="15.75" x14ac:dyDescent="0.3">
      <c r="A251" s="58" t="s">
        <v>154</v>
      </c>
      <c r="B251" s="59">
        <v>2146.4246672099998</v>
      </c>
      <c r="C251" s="59">
        <v>2183.2678370799999</v>
      </c>
      <c r="D251" s="59">
        <v>2218.34353573</v>
      </c>
      <c r="E251" s="59">
        <v>2224.9543907799998</v>
      </c>
      <c r="F251" s="59">
        <v>2224.0255319899998</v>
      </c>
      <c r="G251" s="59">
        <v>2193.3771301000002</v>
      </c>
      <c r="H251" s="59">
        <v>2142.6740189699999</v>
      </c>
      <c r="I251" s="59">
        <v>2102.06148648</v>
      </c>
      <c r="J251" s="59">
        <v>2094.9993756600002</v>
      </c>
      <c r="K251" s="59">
        <v>2070.6761709299999</v>
      </c>
      <c r="L251" s="59">
        <v>2044.6257398600001</v>
      </c>
      <c r="M251" s="59">
        <v>2068.4906509799998</v>
      </c>
      <c r="N251" s="59">
        <v>2077.24570124</v>
      </c>
      <c r="O251" s="59">
        <v>2092.7064302799999</v>
      </c>
      <c r="P251" s="59">
        <v>2107.3401612900002</v>
      </c>
      <c r="Q251" s="59">
        <v>2118.8038601499998</v>
      </c>
      <c r="R251" s="59">
        <v>2112.2091504599998</v>
      </c>
      <c r="S251" s="59">
        <v>2082.3880571700001</v>
      </c>
      <c r="T251" s="59">
        <v>2058.7177068400001</v>
      </c>
      <c r="U251" s="59">
        <v>2058.4939838099999</v>
      </c>
      <c r="V251" s="59">
        <v>2083.0806545599999</v>
      </c>
      <c r="W251" s="59">
        <v>2089.23845033</v>
      </c>
      <c r="X251" s="59">
        <v>2111.7133873799999</v>
      </c>
      <c r="Y251" s="59">
        <v>2121.8437395199999</v>
      </c>
    </row>
    <row r="252" spans="1:25" s="60" customFormat="1" ht="15.75" x14ac:dyDescent="0.3">
      <c r="A252" s="58" t="s">
        <v>155</v>
      </c>
      <c r="B252" s="59">
        <v>2191.6384892199999</v>
      </c>
      <c r="C252" s="59">
        <v>2242.4223957899999</v>
      </c>
      <c r="D252" s="59">
        <v>2272.1215228400001</v>
      </c>
      <c r="E252" s="59">
        <v>2282.3045907800001</v>
      </c>
      <c r="F252" s="59">
        <v>2286.7849312600001</v>
      </c>
      <c r="G252" s="59">
        <v>2290.4603988899999</v>
      </c>
      <c r="H252" s="59">
        <v>2245.4223517700002</v>
      </c>
      <c r="I252" s="59">
        <v>2178.7965722099998</v>
      </c>
      <c r="J252" s="59">
        <v>2149.0754111299998</v>
      </c>
      <c r="K252" s="59">
        <v>2141.2136340100001</v>
      </c>
      <c r="L252" s="59">
        <v>2144.9642350300001</v>
      </c>
      <c r="M252" s="59">
        <v>2149.77641851</v>
      </c>
      <c r="N252" s="59">
        <v>2164.6776479099999</v>
      </c>
      <c r="O252" s="59">
        <v>2175.1071099300002</v>
      </c>
      <c r="P252" s="59">
        <v>2188.2537813099998</v>
      </c>
      <c r="Q252" s="59">
        <v>2182.66509976</v>
      </c>
      <c r="R252" s="59">
        <v>2169.0683079300002</v>
      </c>
      <c r="S252" s="59">
        <v>2136.3252649400001</v>
      </c>
      <c r="T252" s="59">
        <v>2114.0385189399999</v>
      </c>
      <c r="U252" s="59">
        <v>2123.0646883599998</v>
      </c>
      <c r="V252" s="59">
        <v>2150.1838634400001</v>
      </c>
      <c r="W252" s="59">
        <v>2158.76306312</v>
      </c>
      <c r="X252" s="59">
        <v>2190.4057356200001</v>
      </c>
      <c r="Y252" s="59">
        <v>2208.1596092999998</v>
      </c>
    </row>
    <row r="253" spans="1:25" s="60" customFormat="1" ht="15.75" x14ac:dyDescent="0.3">
      <c r="A253" s="58" t="s">
        <v>156</v>
      </c>
      <c r="B253" s="59">
        <v>2206.2473615399999</v>
      </c>
      <c r="C253" s="59">
        <v>2252.0304166400001</v>
      </c>
      <c r="D253" s="59">
        <v>2275.2709520899998</v>
      </c>
      <c r="E253" s="59">
        <v>2394.2001498200002</v>
      </c>
      <c r="F253" s="59">
        <v>2396.3211584999999</v>
      </c>
      <c r="G253" s="59">
        <v>2386.44395768</v>
      </c>
      <c r="H253" s="59">
        <v>2325.1763259300001</v>
      </c>
      <c r="I253" s="59">
        <v>2266.5230504299998</v>
      </c>
      <c r="J253" s="59">
        <v>2226.6529446099998</v>
      </c>
      <c r="K253" s="59">
        <v>2192.0734911099998</v>
      </c>
      <c r="L253" s="59">
        <v>2199.1320830700001</v>
      </c>
      <c r="M253" s="59">
        <v>2207.6627874300002</v>
      </c>
      <c r="N253" s="59">
        <v>2224.9558261799998</v>
      </c>
      <c r="O253" s="59">
        <v>2246.82896626</v>
      </c>
      <c r="P253" s="59">
        <v>2254.0822666600002</v>
      </c>
      <c r="Q253" s="59">
        <v>2264.5248980299998</v>
      </c>
      <c r="R253" s="59">
        <v>2266.0164125900001</v>
      </c>
      <c r="S253" s="59">
        <v>2237.0567659200001</v>
      </c>
      <c r="T253" s="59">
        <v>2221.7322320100002</v>
      </c>
      <c r="U253" s="59">
        <v>2230.86793984</v>
      </c>
      <c r="V253" s="59">
        <v>2244.4730429599999</v>
      </c>
      <c r="W253" s="59">
        <v>2256.5026370199998</v>
      </c>
      <c r="X253" s="59">
        <v>2288.2923294500001</v>
      </c>
      <c r="Y253" s="59">
        <v>2308.1557435700001</v>
      </c>
    </row>
    <row r="254" spans="1:25" s="60" customFormat="1" ht="15.75" x14ac:dyDescent="0.3">
      <c r="A254" s="58" t="s">
        <v>157</v>
      </c>
      <c r="B254" s="59">
        <v>2167.8210226900001</v>
      </c>
      <c r="C254" s="59">
        <v>2149.9431511600001</v>
      </c>
      <c r="D254" s="59">
        <v>2183.2389973999998</v>
      </c>
      <c r="E254" s="59">
        <v>2328.10169417</v>
      </c>
      <c r="F254" s="59">
        <v>2328.3579734499999</v>
      </c>
      <c r="G254" s="59">
        <v>2310.71650937</v>
      </c>
      <c r="H254" s="59">
        <v>2294.6735181200002</v>
      </c>
      <c r="I254" s="59">
        <v>2257.2354440200002</v>
      </c>
      <c r="J254" s="59">
        <v>2209.8459498100001</v>
      </c>
      <c r="K254" s="59">
        <v>2173.6529483999998</v>
      </c>
      <c r="L254" s="59">
        <v>2135.3429114099999</v>
      </c>
      <c r="M254" s="59">
        <v>2126.56241168</v>
      </c>
      <c r="N254" s="59">
        <v>2116.6783870999998</v>
      </c>
      <c r="O254" s="59">
        <v>2116.7344638200002</v>
      </c>
      <c r="P254" s="59">
        <v>2122.8439038900001</v>
      </c>
      <c r="Q254" s="59">
        <v>2136.8028119999999</v>
      </c>
      <c r="R254" s="59">
        <v>2125.91950318</v>
      </c>
      <c r="S254" s="59">
        <v>2094.80491854</v>
      </c>
      <c r="T254" s="59">
        <v>2114.1289910199998</v>
      </c>
      <c r="U254" s="59">
        <v>2123.6025134800002</v>
      </c>
      <c r="V254" s="59">
        <v>2141.3576777899998</v>
      </c>
      <c r="W254" s="59">
        <v>2148.6372921699999</v>
      </c>
      <c r="X254" s="59">
        <v>2179.4131087300002</v>
      </c>
      <c r="Y254" s="59">
        <v>2190.5502211100002</v>
      </c>
    </row>
    <row r="255" spans="1:25" s="60" customFormat="1" ht="15.75" x14ac:dyDescent="0.3">
      <c r="A255" s="58" t="s">
        <v>158</v>
      </c>
      <c r="B255" s="59">
        <v>2092.5616774800001</v>
      </c>
      <c r="C255" s="59">
        <v>2156.2619997900001</v>
      </c>
      <c r="D255" s="59">
        <v>2209.2690378100001</v>
      </c>
      <c r="E255" s="59">
        <v>2245.78727566</v>
      </c>
      <c r="F255" s="59">
        <v>2254.7889955699998</v>
      </c>
      <c r="G255" s="59">
        <v>2236.1484017399998</v>
      </c>
      <c r="H255" s="59">
        <v>2225.5188723400001</v>
      </c>
      <c r="I255" s="59">
        <v>2196.4917575099998</v>
      </c>
      <c r="J255" s="59">
        <v>2158.7343624199998</v>
      </c>
      <c r="K255" s="59">
        <v>2144.4077354699998</v>
      </c>
      <c r="L255" s="59">
        <v>2084.01885137</v>
      </c>
      <c r="M255" s="59">
        <v>2069.7656292900001</v>
      </c>
      <c r="N255" s="59">
        <v>2079.02792249</v>
      </c>
      <c r="O255" s="59">
        <v>2106.1512222699998</v>
      </c>
      <c r="P255" s="59">
        <v>2092.8489752800001</v>
      </c>
      <c r="Q255" s="59">
        <v>2090.45317045</v>
      </c>
      <c r="R255" s="59">
        <v>2091.7098649700001</v>
      </c>
      <c r="S255" s="59">
        <v>2077.2389403699999</v>
      </c>
      <c r="T255" s="59">
        <v>2054.27750737</v>
      </c>
      <c r="U255" s="59">
        <v>2059.59996301</v>
      </c>
      <c r="V255" s="59">
        <v>2082.2825951099999</v>
      </c>
      <c r="W255" s="59">
        <v>2092.8895049100001</v>
      </c>
      <c r="X255" s="59">
        <v>2121.0067352199999</v>
      </c>
      <c r="Y255" s="59">
        <v>2134.9091130000002</v>
      </c>
    </row>
    <row r="256" spans="1:25" s="60" customFormat="1" ht="15.75" x14ac:dyDescent="0.3">
      <c r="A256" s="58" t="s">
        <v>159</v>
      </c>
      <c r="B256" s="59">
        <v>2200.9733089299998</v>
      </c>
      <c r="C256" s="59">
        <v>2244.4914853599998</v>
      </c>
      <c r="D256" s="59">
        <v>2257.77891873</v>
      </c>
      <c r="E256" s="59">
        <v>2267.5083654199998</v>
      </c>
      <c r="F256" s="59">
        <v>2264.0639501800001</v>
      </c>
      <c r="G256" s="59">
        <v>2236.78745213</v>
      </c>
      <c r="H256" s="59">
        <v>2209.6066130700001</v>
      </c>
      <c r="I256" s="59">
        <v>2167.81634209</v>
      </c>
      <c r="J256" s="59">
        <v>2113.7983117600002</v>
      </c>
      <c r="K256" s="59">
        <v>2086.2236640800002</v>
      </c>
      <c r="L256" s="59">
        <v>2072.57040938</v>
      </c>
      <c r="M256" s="59">
        <v>2085.7866246099998</v>
      </c>
      <c r="N256" s="59">
        <v>2106.2140547899999</v>
      </c>
      <c r="O256" s="59">
        <v>2166.5935101800001</v>
      </c>
      <c r="P256" s="59">
        <v>2123.7055539399998</v>
      </c>
      <c r="Q256" s="59">
        <v>2108.4824451999998</v>
      </c>
      <c r="R256" s="59">
        <v>2117.5909155200002</v>
      </c>
      <c r="S256" s="59">
        <v>2089.90608823</v>
      </c>
      <c r="T256" s="59">
        <v>2055.8652447300001</v>
      </c>
      <c r="U256" s="59">
        <v>2068.6390851599999</v>
      </c>
      <c r="V256" s="59">
        <v>2094.6649658900001</v>
      </c>
      <c r="W256" s="59">
        <v>2110.3935510199999</v>
      </c>
      <c r="X256" s="59">
        <v>2144.7143667199998</v>
      </c>
      <c r="Y256" s="59">
        <v>2162.3342284099999</v>
      </c>
    </row>
    <row r="257" spans="1:25" s="60" customFormat="1" ht="15.75" x14ac:dyDescent="0.3">
      <c r="A257" s="58" t="s">
        <v>160</v>
      </c>
      <c r="B257" s="59">
        <v>2368.7096169000001</v>
      </c>
      <c r="C257" s="59">
        <v>2398.7895511699999</v>
      </c>
      <c r="D257" s="59">
        <v>2408.0295228099999</v>
      </c>
      <c r="E257" s="59">
        <v>2419.8669228899998</v>
      </c>
      <c r="F257" s="59">
        <v>2419.2910806199998</v>
      </c>
      <c r="G257" s="59">
        <v>2395.5776627700002</v>
      </c>
      <c r="H257" s="59">
        <v>2351.93605927</v>
      </c>
      <c r="I257" s="59">
        <v>2304.6652944900002</v>
      </c>
      <c r="J257" s="59">
        <v>2256.4664349499999</v>
      </c>
      <c r="K257" s="59">
        <v>2218.3238291600001</v>
      </c>
      <c r="L257" s="59">
        <v>2207.6444279799998</v>
      </c>
      <c r="M257" s="59">
        <v>2219.8162689999999</v>
      </c>
      <c r="N257" s="59">
        <v>2256.8941312799998</v>
      </c>
      <c r="O257" s="59">
        <v>2296.41790489</v>
      </c>
      <c r="P257" s="59">
        <v>2321.9253475099999</v>
      </c>
      <c r="Q257" s="59">
        <v>2356.67925569</v>
      </c>
      <c r="R257" s="59">
        <v>2339.8620351700001</v>
      </c>
      <c r="S257" s="59">
        <v>2292.99526393</v>
      </c>
      <c r="T257" s="59">
        <v>2271.5039940000001</v>
      </c>
      <c r="U257" s="59">
        <v>2282.7441985400001</v>
      </c>
      <c r="V257" s="59">
        <v>2306.4370695900002</v>
      </c>
      <c r="W257" s="59">
        <v>2332.6391866899999</v>
      </c>
      <c r="X257" s="59">
        <v>2358.6332070499998</v>
      </c>
      <c r="Y257" s="59">
        <v>2375.4197156499999</v>
      </c>
    </row>
    <row r="258" spans="1:25" s="60" customFormat="1" ht="15.75" x14ac:dyDescent="0.3">
      <c r="A258" s="58" t="s">
        <v>161</v>
      </c>
      <c r="B258" s="59">
        <v>2328.03502957</v>
      </c>
      <c r="C258" s="59">
        <v>2317.0546066100001</v>
      </c>
      <c r="D258" s="59">
        <v>2325.4060727400001</v>
      </c>
      <c r="E258" s="59">
        <v>2336.0211616699999</v>
      </c>
      <c r="F258" s="59">
        <v>2393.6367070000001</v>
      </c>
      <c r="G258" s="59">
        <v>2387.2442662200001</v>
      </c>
      <c r="H258" s="59">
        <v>2341.5082646699998</v>
      </c>
      <c r="I258" s="59">
        <v>2283.3213542600001</v>
      </c>
      <c r="J258" s="59">
        <v>2268.0339439899999</v>
      </c>
      <c r="K258" s="59">
        <v>2258.9801839699999</v>
      </c>
      <c r="L258" s="59">
        <v>2231.9414435799999</v>
      </c>
      <c r="M258" s="59">
        <v>2237.5826425199998</v>
      </c>
      <c r="N258" s="59">
        <v>2254.2613841299999</v>
      </c>
      <c r="O258" s="59">
        <v>2254.0701481800002</v>
      </c>
      <c r="P258" s="59">
        <v>2256.2895251700002</v>
      </c>
      <c r="Q258" s="59">
        <v>2236.4171792000002</v>
      </c>
      <c r="R258" s="59">
        <v>2234.5928691499998</v>
      </c>
      <c r="S258" s="59">
        <v>2199.4019558999998</v>
      </c>
      <c r="T258" s="59">
        <v>2219.7348797200002</v>
      </c>
      <c r="U258" s="59">
        <v>2226.25732444</v>
      </c>
      <c r="V258" s="59">
        <v>2247.1843613199999</v>
      </c>
      <c r="W258" s="59">
        <v>2241.72440938</v>
      </c>
      <c r="X258" s="59">
        <v>2264.6855828600001</v>
      </c>
      <c r="Y258" s="59">
        <v>2281.2040645500001</v>
      </c>
    </row>
    <row r="259" spans="1:25" s="60" customFormat="1" ht="15.75" x14ac:dyDescent="0.3">
      <c r="A259" s="58" t="s">
        <v>162</v>
      </c>
      <c r="B259" s="59">
        <v>2248.1078197900001</v>
      </c>
      <c r="C259" s="59">
        <v>2292.73866529</v>
      </c>
      <c r="D259" s="59">
        <v>2309.3016013900001</v>
      </c>
      <c r="E259" s="59">
        <v>2314.6811380099998</v>
      </c>
      <c r="F259" s="59">
        <v>2316.0006478700002</v>
      </c>
      <c r="G259" s="59">
        <v>2310.1348236399999</v>
      </c>
      <c r="H259" s="59">
        <v>2257.99241686</v>
      </c>
      <c r="I259" s="59">
        <v>2204.04055642</v>
      </c>
      <c r="J259" s="59">
        <v>2183.58769919</v>
      </c>
      <c r="K259" s="59">
        <v>2163.3856819399998</v>
      </c>
      <c r="L259" s="59">
        <v>2189.5302731500001</v>
      </c>
      <c r="M259" s="59">
        <v>2214.0458697099998</v>
      </c>
      <c r="N259" s="59">
        <v>2177.9880474400002</v>
      </c>
      <c r="O259" s="59">
        <v>2185.55810191</v>
      </c>
      <c r="P259" s="59">
        <v>2183.98526386</v>
      </c>
      <c r="Q259" s="59">
        <v>2129.09725235</v>
      </c>
      <c r="R259" s="59">
        <v>2138.3226871699999</v>
      </c>
      <c r="S259" s="59">
        <v>2167.7444513099999</v>
      </c>
      <c r="T259" s="59">
        <v>2120.0130933599999</v>
      </c>
      <c r="U259" s="59">
        <v>2157.87922557</v>
      </c>
      <c r="V259" s="59">
        <v>2160.12345499</v>
      </c>
      <c r="W259" s="59">
        <v>2185.8732165800002</v>
      </c>
      <c r="X259" s="59">
        <v>2192.49906956</v>
      </c>
      <c r="Y259" s="59">
        <v>2227.4492526200002</v>
      </c>
    </row>
    <row r="260" spans="1:25" s="60" customFormat="1" ht="15.75" x14ac:dyDescent="0.3">
      <c r="A260" s="58" t="s">
        <v>163</v>
      </c>
      <c r="B260" s="59">
        <v>2342.6153414700002</v>
      </c>
      <c r="C260" s="59">
        <v>2385.9798459799999</v>
      </c>
      <c r="D260" s="59">
        <v>2357.0083878300002</v>
      </c>
      <c r="E260" s="59">
        <v>2356.16915754</v>
      </c>
      <c r="F260" s="59">
        <v>2356.5136184600001</v>
      </c>
      <c r="G260" s="59">
        <v>2281.7305052199999</v>
      </c>
      <c r="H260" s="59">
        <v>2305.2668496599999</v>
      </c>
      <c r="I260" s="59">
        <v>2273.3933410200002</v>
      </c>
      <c r="J260" s="59">
        <v>2270.3300931099998</v>
      </c>
      <c r="K260" s="59">
        <v>2250.69659658</v>
      </c>
      <c r="L260" s="59">
        <v>2258.33274166</v>
      </c>
      <c r="M260" s="59">
        <v>2280.7880546000001</v>
      </c>
      <c r="N260" s="59">
        <v>2278.24020896</v>
      </c>
      <c r="O260" s="59">
        <v>2267.43516456</v>
      </c>
      <c r="P260" s="59">
        <v>2275.3460477600001</v>
      </c>
      <c r="Q260" s="59">
        <v>2287.04877657</v>
      </c>
      <c r="R260" s="59">
        <v>2283.9061231800001</v>
      </c>
      <c r="S260" s="59">
        <v>2240.9331691100001</v>
      </c>
      <c r="T260" s="59">
        <v>2253.6237729300001</v>
      </c>
      <c r="U260" s="59">
        <v>2263.8329507600001</v>
      </c>
      <c r="V260" s="59">
        <v>2291.8214036999998</v>
      </c>
      <c r="W260" s="59">
        <v>2291.9055110499999</v>
      </c>
      <c r="X260" s="59">
        <v>2290.5220033800001</v>
      </c>
      <c r="Y260" s="59">
        <v>2341.5851997499999</v>
      </c>
    </row>
    <row r="261" spans="1:25" s="60" customFormat="1" ht="15.75" x14ac:dyDescent="0.3">
      <c r="A261" s="58" t="s">
        <v>164</v>
      </c>
      <c r="B261" s="59">
        <v>2427.2036291099998</v>
      </c>
      <c r="C261" s="59">
        <v>2465.6119941500001</v>
      </c>
      <c r="D261" s="59">
        <v>2484.5627244799998</v>
      </c>
      <c r="E261" s="59">
        <v>2484.63016049</v>
      </c>
      <c r="F261" s="59">
        <v>2497.6766245899998</v>
      </c>
      <c r="G261" s="59">
        <v>2485.34470917</v>
      </c>
      <c r="H261" s="59">
        <v>2475.2715829399999</v>
      </c>
      <c r="I261" s="59">
        <v>2414.36804338</v>
      </c>
      <c r="J261" s="59">
        <v>2347.8707903899999</v>
      </c>
      <c r="K261" s="59">
        <v>2349.9264981800002</v>
      </c>
      <c r="L261" s="59">
        <v>2337.3133974100001</v>
      </c>
      <c r="M261" s="59">
        <v>2365.9830163699999</v>
      </c>
      <c r="N261" s="59">
        <v>2375.2429727399999</v>
      </c>
      <c r="O261" s="59">
        <v>2389.3295112699998</v>
      </c>
      <c r="P261" s="59">
        <v>2410.9881279800002</v>
      </c>
      <c r="Q261" s="59">
        <v>2423.20256612</v>
      </c>
      <c r="R261" s="59">
        <v>2428.8335952900002</v>
      </c>
      <c r="S261" s="59">
        <v>2406.4797265100001</v>
      </c>
      <c r="T261" s="59">
        <v>2335.2965364500001</v>
      </c>
      <c r="U261" s="59">
        <v>2369.56088998</v>
      </c>
      <c r="V261" s="59">
        <v>2379.98755656</v>
      </c>
      <c r="W261" s="59">
        <v>2388.8081961299999</v>
      </c>
      <c r="X261" s="59">
        <v>2415.3634471400001</v>
      </c>
      <c r="Y261" s="59">
        <v>2431.29101808</v>
      </c>
    </row>
    <row r="262" spans="1:25" s="60" customFormat="1" ht="15.75" x14ac:dyDescent="0.3">
      <c r="A262" s="58" t="s">
        <v>165</v>
      </c>
      <c r="B262" s="59">
        <v>2384.79800226</v>
      </c>
      <c r="C262" s="59">
        <v>2366.9112685199998</v>
      </c>
      <c r="D262" s="59">
        <v>2384.0570136800002</v>
      </c>
      <c r="E262" s="59">
        <v>2389.1509111400001</v>
      </c>
      <c r="F262" s="59">
        <v>2384.6758704499998</v>
      </c>
      <c r="G262" s="59">
        <v>2341.5564856999999</v>
      </c>
      <c r="H262" s="59">
        <v>2341.2187760699999</v>
      </c>
      <c r="I262" s="59">
        <v>2341.8320424799999</v>
      </c>
      <c r="J262" s="59">
        <v>2319.0157425500001</v>
      </c>
      <c r="K262" s="59">
        <v>2277.1682775099998</v>
      </c>
      <c r="L262" s="59">
        <v>2260.3925089999998</v>
      </c>
      <c r="M262" s="59">
        <v>2242.7071610500002</v>
      </c>
      <c r="N262" s="59">
        <v>2249.1012955599999</v>
      </c>
      <c r="O262" s="59">
        <v>2260.95547437</v>
      </c>
      <c r="P262" s="59">
        <v>2285.9340320900001</v>
      </c>
      <c r="Q262" s="59">
        <v>2267.2417293100002</v>
      </c>
      <c r="R262" s="59">
        <v>2283.5252095400001</v>
      </c>
      <c r="S262" s="59">
        <v>2247.6687789399998</v>
      </c>
      <c r="T262" s="59">
        <v>2182.3398207999999</v>
      </c>
      <c r="U262" s="59">
        <v>2159.8907430600002</v>
      </c>
      <c r="V262" s="59">
        <v>2197.82867515</v>
      </c>
      <c r="W262" s="59">
        <v>2253.9554788</v>
      </c>
      <c r="X262" s="59">
        <v>2310.1513993799999</v>
      </c>
      <c r="Y262" s="59">
        <v>2355.9332197499998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2156.3868988899999</v>
      </c>
      <c r="C266" s="66">
        <v>2194.2780096799997</v>
      </c>
      <c r="D266" s="66">
        <v>2225.7960948099999</v>
      </c>
      <c r="E266" s="66">
        <v>2227.9190602399999</v>
      </c>
      <c r="F266" s="66">
        <v>2236.06725422</v>
      </c>
      <c r="G266" s="66">
        <v>2214.9207317800001</v>
      </c>
      <c r="H266" s="66">
        <v>2171.9406294999999</v>
      </c>
      <c r="I266" s="66">
        <v>2129.17657074</v>
      </c>
      <c r="J266" s="66">
        <v>2081.0816585100001</v>
      </c>
      <c r="K266" s="66">
        <v>2065.8006595699999</v>
      </c>
      <c r="L266" s="66">
        <v>2063.0319719300001</v>
      </c>
      <c r="M266" s="66">
        <v>2084.8001581500002</v>
      </c>
      <c r="N266" s="66">
        <v>2098.1552576700001</v>
      </c>
      <c r="O266" s="66">
        <v>2107.3137531900002</v>
      </c>
      <c r="P266" s="66">
        <v>2119.0196825600001</v>
      </c>
      <c r="Q266" s="66">
        <v>2098.2815691699998</v>
      </c>
      <c r="R266" s="66">
        <v>2106.56769644</v>
      </c>
      <c r="S266" s="66">
        <v>2069.78489988</v>
      </c>
      <c r="T266" s="66">
        <v>2036.5853870200001</v>
      </c>
      <c r="U266" s="66">
        <v>2047.55936533</v>
      </c>
      <c r="V266" s="66">
        <v>2063.53624128</v>
      </c>
      <c r="W266" s="66">
        <v>2077.2830017699998</v>
      </c>
      <c r="X266" s="66">
        <v>2082.29775711</v>
      </c>
      <c r="Y266" s="66">
        <v>2104.99347481</v>
      </c>
    </row>
    <row r="267" spans="1:25" s="60" customFormat="1" ht="15.75" x14ac:dyDescent="0.3">
      <c r="A267" s="58" t="s">
        <v>136</v>
      </c>
      <c r="B267" s="59">
        <v>2226.7885140899998</v>
      </c>
      <c r="C267" s="59">
        <v>2220.0871065399997</v>
      </c>
      <c r="D267" s="59">
        <v>2233.5567335000001</v>
      </c>
      <c r="E267" s="59">
        <v>2246.3450083899997</v>
      </c>
      <c r="F267" s="59">
        <v>2252.6595626200001</v>
      </c>
      <c r="G267" s="59">
        <v>2255.0500375199999</v>
      </c>
      <c r="H267" s="59">
        <v>2254.29550806</v>
      </c>
      <c r="I267" s="59">
        <v>2219.0395127199999</v>
      </c>
      <c r="J267" s="59">
        <v>2176.32297668</v>
      </c>
      <c r="K267" s="59">
        <v>2139.7457252200002</v>
      </c>
      <c r="L267" s="59">
        <v>2106.8088956199999</v>
      </c>
      <c r="M267" s="59">
        <v>2098.6297562</v>
      </c>
      <c r="N267" s="59">
        <v>2120.2539240900001</v>
      </c>
      <c r="O267" s="59">
        <v>2142.0414768400001</v>
      </c>
      <c r="P267" s="59">
        <v>2154.7684996500002</v>
      </c>
      <c r="Q267" s="59">
        <v>2157.8245622699997</v>
      </c>
      <c r="R267" s="59">
        <v>2134.4673740400003</v>
      </c>
      <c r="S267" s="59">
        <v>2097.0067098</v>
      </c>
      <c r="T267" s="59">
        <v>2065.4785664999999</v>
      </c>
      <c r="U267" s="59">
        <v>2076.2911057399997</v>
      </c>
      <c r="V267" s="59">
        <v>2102.3805562799998</v>
      </c>
      <c r="W267" s="59">
        <v>2113.6569077100003</v>
      </c>
      <c r="X267" s="59">
        <v>2144.7250618899998</v>
      </c>
      <c r="Y267" s="59">
        <v>2166.3764580400002</v>
      </c>
    </row>
    <row r="268" spans="1:25" s="60" customFormat="1" ht="15.75" x14ac:dyDescent="0.3">
      <c r="A268" s="58" t="s">
        <v>137</v>
      </c>
      <c r="B268" s="59">
        <v>2129.8511557000002</v>
      </c>
      <c r="C268" s="59">
        <v>2172.6244204300001</v>
      </c>
      <c r="D268" s="59">
        <v>2216.7801817700001</v>
      </c>
      <c r="E268" s="59">
        <v>2212.9681297100001</v>
      </c>
      <c r="F268" s="59">
        <v>2207.9715627</v>
      </c>
      <c r="G268" s="59">
        <v>2219.6967024200003</v>
      </c>
      <c r="H268" s="59">
        <v>2212.1011812699999</v>
      </c>
      <c r="I268" s="59">
        <v>2210.3633972799998</v>
      </c>
      <c r="J268" s="59">
        <v>2179.67180035</v>
      </c>
      <c r="K268" s="59">
        <v>2145.0100099900001</v>
      </c>
      <c r="L268" s="59">
        <v>2103.5237517099999</v>
      </c>
      <c r="M268" s="59">
        <v>2100.0831931000002</v>
      </c>
      <c r="N268" s="59">
        <v>2113.38850585</v>
      </c>
      <c r="O268" s="59">
        <v>2138.5302617400002</v>
      </c>
      <c r="P268" s="59">
        <v>2141.0869671800001</v>
      </c>
      <c r="Q268" s="59">
        <v>2149.2879017699997</v>
      </c>
      <c r="R268" s="59">
        <v>2132.4782798300002</v>
      </c>
      <c r="S268" s="59">
        <v>2086.4488821099999</v>
      </c>
      <c r="T268" s="59">
        <v>2040.6492139100001</v>
      </c>
      <c r="U268" s="59">
        <v>2049.6171675200003</v>
      </c>
      <c r="V268" s="59">
        <v>2081.1380313199998</v>
      </c>
      <c r="W268" s="59">
        <v>2091.3164891699998</v>
      </c>
      <c r="X268" s="59">
        <v>2120.2517127700003</v>
      </c>
      <c r="Y268" s="59">
        <v>2169.49449327</v>
      </c>
    </row>
    <row r="269" spans="1:25" s="60" customFormat="1" ht="15.75" x14ac:dyDescent="0.3">
      <c r="A269" s="58" t="s">
        <v>138</v>
      </c>
      <c r="B269" s="59">
        <v>2156.7611872699999</v>
      </c>
      <c r="C269" s="59">
        <v>2198.0845369799999</v>
      </c>
      <c r="D269" s="59">
        <v>2194.5628530599997</v>
      </c>
      <c r="E269" s="59">
        <v>2201.49638663</v>
      </c>
      <c r="F269" s="59">
        <v>2197.73251149</v>
      </c>
      <c r="G269" s="59">
        <v>2187.7661178400003</v>
      </c>
      <c r="H269" s="59">
        <v>2158.7634953500001</v>
      </c>
      <c r="I269" s="59">
        <v>2090.3674880999997</v>
      </c>
      <c r="J269" s="59">
        <v>2069.1347696900002</v>
      </c>
      <c r="K269" s="59">
        <v>2057.2415159100001</v>
      </c>
      <c r="L269" s="59">
        <v>2051.0452164999997</v>
      </c>
      <c r="M269" s="59">
        <v>2059.6606165000003</v>
      </c>
      <c r="N269" s="59">
        <v>2069.34240271</v>
      </c>
      <c r="O269" s="59">
        <v>2080.0062347100002</v>
      </c>
      <c r="P269" s="59">
        <v>2093.3019065600001</v>
      </c>
      <c r="Q269" s="59">
        <v>2094.99042293</v>
      </c>
      <c r="R269" s="59">
        <v>2082.2164086000002</v>
      </c>
      <c r="S269" s="59">
        <v>2043.8505899100001</v>
      </c>
      <c r="T269" s="59">
        <v>2021.05225888</v>
      </c>
      <c r="U269" s="59">
        <v>2032.30496771</v>
      </c>
      <c r="V269" s="59">
        <v>2052.7350407200001</v>
      </c>
      <c r="W269" s="59">
        <v>2065.1656504499997</v>
      </c>
      <c r="X269" s="59">
        <v>2103.1567152099997</v>
      </c>
      <c r="Y269" s="59">
        <v>2121.0319340799997</v>
      </c>
    </row>
    <row r="270" spans="1:25" s="60" customFormat="1" ht="15.75" x14ac:dyDescent="0.3">
      <c r="A270" s="58" t="s">
        <v>139</v>
      </c>
      <c r="B270" s="59">
        <v>2250.9404332599997</v>
      </c>
      <c r="C270" s="59">
        <v>2272.7584106899999</v>
      </c>
      <c r="D270" s="59">
        <v>2309.4466186499999</v>
      </c>
      <c r="E270" s="59">
        <v>2277.3517602399997</v>
      </c>
      <c r="F270" s="59">
        <v>2272.8129271899998</v>
      </c>
      <c r="G270" s="59">
        <v>2269.67713955</v>
      </c>
      <c r="H270" s="59">
        <v>2228.2817292999998</v>
      </c>
      <c r="I270" s="59">
        <v>2185.9652099499999</v>
      </c>
      <c r="J270" s="59">
        <v>2145.1186217200002</v>
      </c>
      <c r="K270" s="59">
        <v>2141.4509822099999</v>
      </c>
      <c r="L270" s="59">
        <v>2176.8548352799999</v>
      </c>
      <c r="M270" s="59">
        <v>2242.4822583099999</v>
      </c>
      <c r="N270" s="59">
        <v>2256.2797123800001</v>
      </c>
      <c r="O270" s="59">
        <v>2260.3826657</v>
      </c>
      <c r="P270" s="59">
        <v>2256.0470597799999</v>
      </c>
      <c r="Q270" s="59">
        <v>2250.1479329599997</v>
      </c>
      <c r="R270" s="59">
        <v>2201.6955797299997</v>
      </c>
      <c r="S270" s="59">
        <v>2146.3687017900002</v>
      </c>
      <c r="T270" s="59">
        <v>2121.85220076</v>
      </c>
      <c r="U270" s="59">
        <v>2139.1413229999998</v>
      </c>
      <c r="V270" s="59">
        <v>2175.6648562600003</v>
      </c>
      <c r="W270" s="59">
        <v>2180.7842276599999</v>
      </c>
      <c r="X270" s="59">
        <v>2198.2296291399998</v>
      </c>
      <c r="Y270" s="59">
        <v>2227.4453629199998</v>
      </c>
    </row>
    <row r="271" spans="1:25" s="60" customFormat="1" ht="15.75" x14ac:dyDescent="0.3">
      <c r="A271" s="58" t="s">
        <v>140</v>
      </c>
      <c r="B271" s="59">
        <v>2145.3559948399998</v>
      </c>
      <c r="C271" s="59">
        <v>2159.1874512899999</v>
      </c>
      <c r="D271" s="59">
        <v>2190.3351901000001</v>
      </c>
      <c r="E271" s="59">
        <v>2196.8851814099999</v>
      </c>
      <c r="F271" s="59">
        <v>2184.7026702200001</v>
      </c>
      <c r="G271" s="59">
        <v>2154.0070540899997</v>
      </c>
      <c r="H271" s="59">
        <v>2105.98163105</v>
      </c>
      <c r="I271" s="59">
        <v>2049.44109437</v>
      </c>
      <c r="J271" s="59">
        <v>2045.90468491</v>
      </c>
      <c r="K271" s="59">
        <v>2025.31264362</v>
      </c>
      <c r="L271" s="59">
        <v>2005.41665154</v>
      </c>
      <c r="M271" s="59">
        <v>2016.0644973999999</v>
      </c>
      <c r="N271" s="59">
        <v>2051.5918535999999</v>
      </c>
      <c r="O271" s="59">
        <v>2048.6881598800001</v>
      </c>
      <c r="P271" s="59">
        <v>2060.56186923</v>
      </c>
      <c r="Q271" s="59">
        <v>2068.1347194299997</v>
      </c>
      <c r="R271" s="59">
        <v>2060.8891413800002</v>
      </c>
      <c r="S271" s="59">
        <v>2024.95649564</v>
      </c>
      <c r="T271" s="59">
        <v>2003.6278928199999</v>
      </c>
      <c r="U271" s="59">
        <v>2016.1523824799999</v>
      </c>
      <c r="V271" s="59">
        <v>2046.3948953300001</v>
      </c>
      <c r="W271" s="59">
        <v>2046.5198741300001</v>
      </c>
      <c r="X271" s="59">
        <v>2073.7635283700001</v>
      </c>
      <c r="Y271" s="59">
        <v>2098.7666839100002</v>
      </c>
    </row>
    <row r="272" spans="1:25" s="60" customFormat="1" ht="15.75" x14ac:dyDescent="0.3">
      <c r="A272" s="58" t="s">
        <v>141</v>
      </c>
      <c r="B272" s="59">
        <v>2098.8368385399999</v>
      </c>
      <c r="C272" s="59">
        <v>2117.0624981000001</v>
      </c>
      <c r="D272" s="59">
        <v>2170.5266624300002</v>
      </c>
      <c r="E272" s="59">
        <v>2163.4399645499998</v>
      </c>
      <c r="F272" s="59">
        <v>2158.2712695199998</v>
      </c>
      <c r="G272" s="59">
        <v>2159.46393567</v>
      </c>
      <c r="H272" s="59">
        <v>2115.0727349399999</v>
      </c>
      <c r="I272" s="59">
        <v>2069.6338248800002</v>
      </c>
      <c r="J272" s="59">
        <v>2042.71611347</v>
      </c>
      <c r="K272" s="59">
        <v>2037.3525269700001</v>
      </c>
      <c r="L272" s="59">
        <v>2043.81035815</v>
      </c>
      <c r="M272" s="59">
        <v>2079.12008341</v>
      </c>
      <c r="N272" s="59">
        <v>2113.5162640500002</v>
      </c>
      <c r="O272" s="59">
        <v>2151.2793908799999</v>
      </c>
      <c r="P272" s="59">
        <v>2152.7391811400003</v>
      </c>
      <c r="Q272" s="59">
        <v>2155.3953383999997</v>
      </c>
      <c r="R272" s="59">
        <v>2145.1857287000003</v>
      </c>
      <c r="S272" s="59">
        <v>2113.5638127800003</v>
      </c>
      <c r="T272" s="59">
        <v>2071.8830806400001</v>
      </c>
      <c r="U272" s="59">
        <v>2078.80274186</v>
      </c>
      <c r="V272" s="59">
        <v>2134.1551543</v>
      </c>
      <c r="W272" s="59">
        <v>2153.3846946000003</v>
      </c>
      <c r="X272" s="59">
        <v>2180.2817531599999</v>
      </c>
      <c r="Y272" s="59">
        <v>2213.1780445200002</v>
      </c>
    </row>
    <row r="273" spans="1:25" s="60" customFormat="1" ht="15.75" x14ac:dyDescent="0.3">
      <c r="A273" s="58" t="s">
        <v>142</v>
      </c>
      <c r="B273" s="59">
        <v>2151.0775601300002</v>
      </c>
      <c r="C273" s="59">
        <v>2182.0606920099999</v>
      </c>
      <c r="D273" s="59">
        <v>2187.9399681099999</v>
      </c>
      <c r="E273" s="59">
        <v>2189.5535320899999</v>
      </c>
      <c r="F273" s="59">
        <v>2188.1190492400001</v>
      </c>
      <c r="G273" s="59">
        <v>2180.25902511</v>
      </c>
      <c r="H273" s="59">
        <v>2137.2864444899997</v>
      </c>
      <c r="I273" s="59">
        <v>2078.17505033</v>
      </c>
      <c r="J273" s="59">
        <v>2040.0742047799999</v>
      </c>
      <c r="K273" s="59">
        <v>2023.6314556899999</v>
      </c>
      <c r="L273" s="59">
        <v>2022.5170937600001</v>
      </c>
      <c r="M273" s="59">
        <v>2035.7392857899999</v>
      </c>
      <c r="N273" s="59">
        <v>2037.57956782</v>
      </c>
      <c r="O273" s="59">
        <v>2044.03077921</v>
      </c>
      <c r="P273" s="59">
        <v>2057.32052183</v>
      </c>
      <c r="Q273" s="59">
        <v>2062.0359987100001</v>
      </c>
      <c r="R273" s="59">
        <v>2050.3520667800003</v>
      </c>
      <c r="S273" s="59">
        <v>2008.3513861700001</v>
      </c>
      <c r="T273" s="59">
        <v>1999.72807478</v>
      </c>
      <c r="U273" s="59">
        <v>1998.6166150399999</v>
      </c>
      <c r="V273" s="59">
        <v>2007.3968081099999</v>
      </c>
      <c r="W273" s="59">
        <v>2021.08965431</v>
      </c>
      <c r="X273" s="59">
        <v>2051.5408417099998</v>
      </c>
      <c r="Y273" s="59">
        <v>2085.6634414999999</v>
      </c>
    </row>
    <row r="274" spans="1:25" s="60" customFormat="1" ht="15.75" x14ac:dyDescent="0.3">
      <c r="A274" s="58" t="s">
        <v>143</v>
      </c>
      <c r="B274" s="59">
        <v>2246.6998343300002</v>
      </c>
      <c r="C274" s="59">
        <v>2291.7127295499999</v>
      </c>
      <c r="D274" s="59">
        <v>2352.5297250900003</v>
      </c>
      <c r="E274" s="59">
        <v>2360.3708032899999</v>
      </c>
      <c r="F274" s="59">
        <v>2364.4993875099999</v>
      </c>
      <c r="G274" s="59">
        <v>2350.2070844199998</v>
      </c>
      <c r="H274" s="59">
        <v>2336.1981867100003</v>
      </c>
      <c r="I274" s="59">
        <v>2307.7270783700001</v>
      </c>
      <c r="J274" s="59">
        <v>2267.2468549599998</v>
      </c>
      <c r="K274" s="59">
        <v>2228.1799240700002</v>
      </c>
      <c r="L274" s="59">
        <v>2183.4654692599997</v>
      </c>
      <c r="M274" s="59">
        <v>2179.1823284900001</v>
      </c>
      <c r="N274" s="59">
        <v>2210.59462936</v>
      </c>
      <c r="O274" s="59">
        <v>2202.1229668999999</v>
      </c>
      <c r="P274" s="59">
        <v>2218.7258923199997</v>
      </c>
      <c r="Q274" s="59">
        <v>2237.92754238</v>
      </c>
      <c r="R274" s="59">
        <v>2232.5848368899997</v>
      </c>
      <c r="S274" s="59">
        <v>2225.9650876599999</v>
      </c>
      <c r="T274" s="59">
        <v>2186.7612141999998</v>
      </c>
      <c r="U274" s="59">
        <v>2208.5512842099997</v>
      </c>
      <c r="V274" s="59">
        <v>2228.5123693</v>
      </c>
      <c r="W274" s="59">
        <v>2216.7285487199997</v>
      </c>
      <c r="X274" s="59">
        <v>2251.6015884899998</v>
      </c>
      <c r="Y274" s="59">
        <v>2284.8224716300001</v>
      </c>
    </row>
    <row r="275" spans="1:25" s="60" customFormat="1" ht="15.75" x14ac:dyDescent="0.3">
      <c r="A275" s="58" t="s">
        <v>144</v>
      </c>
      <c r="B275" s="59">
        <v>2230.62514741</v>
      </c>
      <c r="C275" s="59">
        <v>2271.6851455699998</v>
      </c>
      <c r="D275" s="59">
        <v>2292.5573202099999</v>
      </c>
      <c r="E275" s="59">
        <v>2310.9598133199997</v>
      </c>
      <c r="F275" s="59">
        <v>2302.00964604</v>
      </c>
      <c r="G275" s="59">
        <v>2275.1647148900001</v>
      </c>
      <c r="H275" s="59">
        <v>2294.3891404799997</v>
      </c>
      <c r="I275" s="59">
        <v>2278.9962145700001</v>
      </c>
      <c r="J275" s="59">
        <v>2232.65243147</v>
      </c>
      <c r="K275" s="59">
        <v>2171.83311938</v>
      </c>
      <c r="L275" s="59">
        <v>2139.4682992099997</v>
      </c>
      <c r="M275" s="59">
        <v>2130.1091780899997</v>
      </c>
      <c r="N275" s="59">
        <v>2140.2141994799999</v>
      </c>
      <c r="O275" s="59">
        <v>2169.5359180999999</v>
      </c>
      <c r="P275" s="59">
        <v>2185.8662417699998</v>
      </c>
      <c r="Q275" s="59">
        <v>2183.7234454899999</v>
      </c>
      <c r="R275" s="59">
        <v>2177.23391266</v>
      </c>
      <c r="S275" s="59">
        <v>2125.5041192899998</v>
      </c>
      <c r="T275" s="59">
        <v>2085.4018678699999</v>
      </c>
      <c r="U275" s="59">
        <v>2099.2776804300001</v>
      </c>
      <c r="V275" s="59">
        <v>2121.03630445</v>
      </c>
      <c r="W275" s="59">
        <v>2141.2830616299998</v>
      </c>
      <c r="X275" s="59">
        <v>2180.02898056</v>
      </c>
      <c r="Y275" s="59">
        <v>2212.1924534199998</v>
      </c>
    </row>
    <row r="276" spans="1:25" s="60" customFormat="1" ht="15.75" x14ac:dyDescent="0.3">
      <c r="A276" s="58" t="s">
        <v>145</v>
      </c>
      <c r="B276" s="59">
        <v>2215.4132040699997</v>
      </c>
      <c r="C276" s="59">
        <v>2237.02204355</v>
      </c>
      <c r="D276" s="59">
        <v>2267.9769362300003</v>
      </c>
      <c r="E276" s="59">
        <v>2278.0631865599998</v>
      </c>
      <c r="F276" s="59">
        <v>2259.5862294600001</v>
      </c>
      <c r="G276" s="59">
        <v>2251.33808503</v>
      </c>
      <c r="H276" s="59">
        <v>2194.61853122</v>
      </c>
      <c r="I276" s="59">
        <v>2171.77169852</v>
      </c>
      <c r="J276" s="59">
        <v>2130.6726571600002</v>
      </c>
      <c r="K276" s="59">
        <v>2119.67832985</v>
      </c>
      <c r="L276" s="59">
        <v>2111.1260164800001</v>
      </c>
      <c r="M276" s="59">
        <v>2118.3701423000002</v>
      </c>
      <c r="N276" s="59">
        <v>2122.4573114300001</v>
      </c>
      <c r="O276" s="59">
        <v>2138.7250974600001</v>
      </c>
      <c r="P276" s="59">
        <v>2150.5471244400001</v>
      </c>
      <c r="Q276" s="59">
        <v>2146.4575152400002</v>
      </c>
      <c r="R276" s="59">
        <v>2136.76657441</v>
      </c>
      <c r="S276" s="59">
        <v>2092.7855434399999</v>
      </c>
      <c r="T276" s="59">
        <v>2064.7998606800002</v>
      </c>
      <c r="U276" s="59">
        <v>2085.07082971</v>
      </c>
      <c r="V276" s="59">
        <v>2104.3349545399997</v>
      </c>
      <c r="W276" s="59">
        <v>2124.7276731900001</v>
      </c>
      <c r="X276" s="59">
        <v>2144.2244344299997</v>
      </c>
      <c r="Y276" s="59">
        <v>2161.7744628</v>
      </c>
    </row>
    <row r="277" spans="1:25" s="60" customFormat="1" ht="15.75" x14ac:dyDescent="0.3">
      <c r="A277" s="58" t="s">
        <v>146</v>
      </c>
      <c r="B277" s="59">
        <v>2297.6327332299998</v>
      </c>
      <c r="C277" s="59">
        <v>2326.64686609</v>
      </c>
      <c r="D277" s="59">
        <v>2333.8870925399997</v>
      </c>
      <c r="E277" s="59">
        <v>2350.72216338</v>
      </c>
      <c r="F277" s="59">
        <v>2322.4213959399999</v>
      </c>
      <c r="G277" s="59">
        <v>2311.6969585100001</v>
      </c>
      <c r="H277" s="59">
        <v>2283.4176757699997</v>
      </c>
      <c r="I277" s="59">
        <v>2225.09776607</v>
      </c>
      <c r="J277" s="59">
        <v>2192.5351016899999</v>
      </c>
      <c r="K277" s="59">
        <v>2181.86854098</v>
      </c>
      <c r="L277" s="59">
        <v>2171.25621955</v>
      </c>
      <c r="M277" s="59">
        <v>2192.4291486800003</v>
      </c>
      <c r="N277" s="59">
        <v>2200.9919569499998</v>
      </c>
      <c r="O277" s="59">
        <v>2208.2272492000002</v>
      </c>
      <c r="P277" s="59">
        <v>2202.2351446600001</v>
      </c>
      <c r="Q277" s="59">
        <v>2221.1971614100003</v>
      </c>
      <c r="R277" s="59">
        <v>2219.6937490199998</v>
      </c>
      <c r="S277" s="59">
        <v>2175.6165731700003</v>
      </c>
      <c r="T277" s="59">
        <v>2145.8093429099999</v>
      </c>
      <c r="U277" s="59">
        <v>2159.4003767200002</v>
      </c>
      <c r="V277" s="59">
        <v>2172.92865072</v>
      </c>
      <c r="W277" s="59">
        <v>2187.2018022000002</v>
      </c>
      <c r="X277" s="59">
        <v>2218.3327803299999</v>
      </c>
      <c r="Y277" s="59">
        <v>2243.0569530399998</v>
      </c>
    </row>
    <row r="278" spans="1:25" s="60" customFormat="1" ht="15.75" x14ac:dyDescent="0.3">
      <c r="A278" s="58" t="s">
        <v>147</v>
      </c>
      <c r="B278" s="59">
        <v>2228.4301246599998</v>
      </c>
      <c r="C278" s="59">
        <v>2254.1887264799998</v>
      </c>
      <c r="D278" s="59">
        <v>2285.1587472900001</v>
      </c>
      <c r="E278" s="59">
        <v>2275.3822927199999</v>
      </c>
      <c r="F278" s="59">
        <v>2289.5312537600003</v>
      </c>
      <c r="G278" s="59">
        <v>2263.7316806600002</v>
      </c>
      <c r="H278" s="59">
        <v>2208.45602125</v>
      </c>
      <c r="I278" s="59">
        <v>2121.9836225999998</v>
      </c>
      <c r="J278" s="59">
        <v>2087.0546715700002</v>
      </c>
      <c r="K278" s="59">
        <v>2121.1962181999997</v>
      </c>
      <c r="L278" s="59">
        <v>2113.1158368400002</v>
      </c>
      <c r="M278" s="59">
        <v>2140.9517244600002</v>
      </c>
      <c r="N278" s="59">
        <v>2151.5004733699998</v>
      </c>
      <c r="O278" s="59">
        <v>2165.2291875999999</v>
      </c>
      <c r="P278" s="59">
        <v>2167.3568979900001</v>
      </c>
      <c r="Q278" s="59">
        <v>2168.2385730000001</v>
      </c>
      <c r="R278" s="59">
        <v>2155.0592990800001</v>
      </c>
      <c r="S278" s="59">
        <v>2073.2318167799999</v>
      </c>
      <c r="T278" s="59">
        <v>2053.5077187400002</v>
      </c>
      <c r="U278" s="59">
        <v>2067.0963069300001</v>
      </c>
      <c r="V278" s="59">
        <v>2055.3368685599999</v>
      </c>
      <c r="W278" s="59">
        <v>2065.54913274</v>
      </c>
      <c r="X278" s="59">
        <v>2100.91219073</v>
      </c>
      <c r="Y278" s="59">
        <v>2122.8661432899999</v>
      </c>
    </row>
    <row r="279" spans="1:25" s="60" customFormat="1" ht="15.75" x14ac:dyDescent="0.3">
      <c r="A279" s="58" t="s">
        <v>148</v>
      </c>
      <c r="B279" s="59">
        <v>2220.0850409499999</v>
      </c>
      <c r="C279" s="59">
        <v>2253.8266916100001</v>
      </c>
      <c r="D279" s="59">
        <v>2276.9585688799998</v>
      </c>
      <c r="E279" s="59">
        <v>2285.3935264199999</v>
      </c>
      <c r="F279" s="59">
        <v>2283.06372319</v>
      </c>
      <c r="G279" s="59">
        <v>2267.6126325499999</v>
      </c>
      <c r="H279" s="59">
        <v>2221.3610282</v>
      </c>
      <c r="I279" s="59">
        <v>2174.8854423000002</v>
      </c>
      <c r="J279" s="59">
        <v>2126.6147639700002</v>
      </c>
      <c r="K279" s="59">
        <v>2125.2688530200003</v>
      </c>
      <c r="L279" s="59">
        <v>2137.2719673199999</v>
      </c>
      <c r="M279" s="59">
        <v>2151.46257758</v>
      </c>
      <c r="N279" s="59">
        <v>2177.6422279399999</v>
      </c>
      <c r="O279" s="59">
        <v>2174.5522547</v>
      </c>
      <c r="P279" s="59">
        <v>2206.3792424100002</v>
      </c>
      <c r="Q279" s="59">
        <v>2197.5500960899999</v>
      </c>
      <c r="R279" s="59">
        <v>2195.9468526800001</v>
      </c>
      <c r="S279" s="59">
        <v>2184.2516943400001</v>
      </c>
      <c r="T279" s="59">
        <v>2147.4510170200001</v>
      </c>
      <c r="U279" s="59">
        <v>2130.0579462300002</v>
      </c>
      <c r="V279" s="59">
        <v>2124.8728001199997</v>
      </c>
      <c r="W279" s="59">
        <v>2143.33716555</v>
      </c>
      <c r="X279" s="59">
        <v>2180.0189953700001</v>
      </c>
      <c r="Y279" s="59">
        <v>2214.9454601099997</v>
      </c>
    </row>
    <row r="280" spans="1:25" s="60" customFormat="1" ht="15.75" x14ac:dyDescent="0.3">
      <c r="A280" s="58" t="s">
        <v>149</v>
      </c>
      <c r="B280" s="59">
        <v>2194.0553059200001</v>
      </c>
      <c r="C280" s="59">
        <v>2266.1717077200001</v>
      </c>
      <c r="D280" s="59">
        <v>2282.0749392600001</v>
      </c>
      <c r="E280" s="59">
        <v>2295.45838568</v>
      </c>
      <c r="F280" s="59">
        <v>2297.9926636</v>
      </c>
      <c r="G280" s="59">
        <v>2278.7684559999998</v>
      </c>
      <c r="H280" s="59">
        <v>2227.32537383</v>
      </c>
      <c r="I280" s="59">
        <v>2217.1099846400002</v>
      </c>
      <c r="J280" s="59">
        <v>2175.3086839299999</v>
      </c>
      <c r="K280" s="59">
        <v>2152.4129424499997</v>
      </c>
      <c r="L280" s="59">
        <v>2152.9811090900002</v>
      </c>
      <c r="M280" s="59">
        <v>2172.9068253400001</v>
      </c>
      <c r="N280" s="59">
        <v>2175.2468028200001</v>
      </c>
      <c r="O280" s="59">
        <v>2191.8779709999999</v>
      </c>
      <c r="P280" s="59">
        <v>2196.5072381800001</v>
      </c>
      <c r="Q280" s="59">
        <v>2207.1324167100001</v>
      </c>
      <c r="R280" s="59">
        <v>2195.1570347899997</v>
      </c>
      <c r="S280" s="59">
        <v>2152.4708882699997</v>
      </c>
      <c r="T280" s="59">
        <v>2132.9161264499999</v>
      </c>
      <c r="U280" s="59">
        <v>2151.6172556299998</v>
      </c>
      <c r="V280" s="59">
        <v>2162.9752531499998</v>
      </c>
      <c r="W280" s="59">
        <v>2169.8408993100002</v>
      </c>
      <c r="X280" s="59">
        <v>2183.37773234</v>
      </c>
      <c r="Y280" s="59">
        <v>2212.4329130300002</v>
      </c>
    </row>
    <row r="281" spans="1:25" s="60" customFormat="1" ht="15.75" x14ac:dyDescent="0.3">
      <c r="A281" s="58" t="s">
        <v>150</v>
      </c>
      <c r="B281" s="59">
        <v>2216.29988435</v>
      </c>
      <c r="C281" s="59">
        <v>2248.69218886</v>
      </c>
      <c r="D281" s="59">
        <v>2290.1681695100001</v>
      </c>
      <c r="E281" s="59">
        <v>2298.769335</v>
      </c>
      <c r="F281" s="59">
        <v>2288.3210340099999</v>
      </c>
      <c r="G281" s="59">
        <v>2284.6806229900003</v>
      </c>
      <c r="H281" s="59">
        <v>2243.8909214300002</v>
      </c>
      <c r="I281" s="59">
        <v>2219.4560374800003</v>
      </c>
      <c r="J281" s="59">
        <v>2182.2875666800001</v>
      </c>
      <c r="K281" s="59">
        <v>2138.1813242200001</v>
      </c>
      <c r="L281" s="59">
        <v>2100.41180781</v>
      </c>
      <c r="M281" s="59">
        <v>2078.7505296300001</v>
      </c>
      <c r="N281" s="59">
        <v>2101.13657749</v>
      </c>
      <c r="O281" s="59">
        <v>2111.8463618400001</v>
      </c>
      <c r="P281" s="59">
        <v>2102.6930152499999</v>
      </c>
      <c r="Q281" s="59">
        <v>2115.9912639100003</v>
      </c>
      <c r="R281" s="59">
        <v>2136.7163840499998</v>
      </c>
      <c r="S281" s="59">
        <v>2103.9352544200001</v>
      </c>
      <c r="T281" s="59">
        <v>2082.54973251</v>
      </c>
      <c r="U281" s="59">
        <v>2109.2289551900003</v>
      </c>
      <c r="V281" s="59">
        <v>2105.5810939100002</v>
      </c>
      <c r="W281" s="59">
        <v>2107.6830504499999</v>
      </c>
      <c r="X281" s="59">
        <v>2133.21680014</v>
      </c>
      <c r="Y281" s="59">
        <v>2165.2209439999997</v>
      </c>
    </row>
    <row r="282" spans="1:25" s="60" customFormat="1" ht="15.75" x14ac:dyDescent="0.3">
      <c r="A282" s="58" t="s">
        <v>151</v>
      </c>
      <c r="B282" s="59">
        <v>2237.3193213599998</v>
      </c>
      <c r="C282" s="59">
        <v>2248.0537922599997</v>
      </c>
      <c r="D282" s="59">
        <v>2284.2840763700001</v>
      </c>
      <c r="E282" s="59">
        <v>2286.05379017</v>
      </c>
      <c r="F282" s="59">
        <v>2284.4356805699999</v>
      </c>
      <c r="G282" s="59">
        <v>2286.2046245199999</v>
      </c>
      <c r="H282" s="59">
        <v>2272.2786748500002</v>
      </c>
      <c r="I282" s="59">
        <v>2265.53612436</v>
      </c>
      <c r="J282" s="59">
        <v>2229.60185559</v>
      </c>
      <c r="K282" s="59">
        <v>2191.6502695099998</v>
      </c>
      <c r="L282" s="59">
        <v>2148.3766677900003</v>
      </c>
      <c r="M282" s="59">
        <v>2133.9656697099999</v>
      </c>
      <c r="N282" s="59">
        <v>2149.5249340299997</v>
      </c>
      <c r="O282" s="59">
        <v>2156.3203069900001</v>
      </c>
      <c r="P282" s="59">
        <v>2155.4922926899999</v>
      </c>
      <c r="Q282" s="59">
        <v>2162.95161353</v>
      </c>
      <c r="R282" s="59">
        <v>2170.7688452299999</v>
      </c>
      <c r="S282" s="59">
        <v>2130.3754683400002</v>
      </c>
      <c r="T282" s="59">
        <v>2089.97084872</v>
      </c>
      <c r="U282" s="59">
        <v>2088.2568970000002</v>
      </c>
      <c r="V282" s="59">
        <v>2116.9952319399999</v>
      </c>
      <c r="W282" s="59">
        <v>2116.0654194600002</v>
      </c>
      <c r="X282" s="59">
        <v>2153.8153030200001</v>
      </c>
      <c r="Y282" s="59">
        <v>2193.0192498500001</v>
      </c>
    </row>
    <row r="283" spans="1:25" s="60" customFormat="1" ht="15.75" x14ac:dyDescent="0.3">
      <c r="A283" s="58" t="s">
        <v>152</v>
      </c>
      <c r="B283" s="59">
        <v>2111.08683281</v>
      </c>
      <c r="C283" s="59">
        <v>2143.9971190300002</v>
      </c>
      <c r="D283" s="59">
        <v>2170.7772973199999</v>
      </c>
      <c r="E283" s="59">
        <v>2183.6418603499997</v>
      </c>
      <c r="F283" s="59">
        <v>2186.6870209199997</v>
      </c>
      <c r="G283" s="59">
        <v>2165.1707675299999</v>
      </c>
      <c r="H283" s="59">
        <v>2117.9770479600002</v>
      </c>
      <c r="I283" s="59">
        <v>2070.2732747099999</v>
      </c>
      <c r="J283" s="59">
        <v>2045.7987682800001</v>
      </c>
      <c r="K283" s="59">
        <v>2012.5280262700001</v>
      </c>
      <c r="L283" s="59">
        <v>2001.2523938100001</v>
      </c>
      <c r="M283" s="59">
        <v>2024.04274018</v>
      </c>
      <c r="N283" s="59">
        <v>2030.63184699</v>
      </c>
      <c r="O283" s="59">
        <v>2040.9093044900001</v>
      </c>
      <c r="P283" s="59">
        <v>2056.1004583100002</v>
      </c>
      <c r="Q283" s="59">
        <v>2061.9867367500001</v>
      </c>
      <c r="R283" s="59">
        <v>2060.6904084099997</v>
      </c>
      <c r="S283" s="59">
        <v>2035.0341873499999</v>
      </c>
      <c r="T283" s="59">
        <v>2004.9194803</v>
      </c>
      <c r="U283" s="59">
        <v>1992.86543863</v>
      </c>
      <c r="V283" s="59">
        <v>2021.2358880700001</v>
      </c>
      <c r="W283" s="59">
        <v>2001.4656631099999</v>
      </c>
      <c r="X283" s="59">
        <v>2041.4785468</v>
      </c>
      <c r="Y283" s="59">
        <v>2067.01515264</v>
      </c>
    </row>
    <row r="284" spans="1:25" s="60" customFormat="1" ht="15.75" x14ac:dyDescent="0.3">
      <c r="A284" s="58" t="s">
        <v>153</v>
      </c>
      <c r="B284" s="59">
        <v>2107.0651443199999</v>
      </c>
      <c r="C284" s="59">
        <v>2187.8649979800002</v>
      </c>
      <c r="D284" s="59">
        <v>2227.9197543600003</v>
      </c>
      <c r="E284" s="59">
        <v>2243.6017661200003</v>
      </c>
      <c r="F284" s="59">
        <v>2235.5192177700001</v>
      </c>
      <c r="G284" s="59">
        <v>2220.49330715</v>
      </c>
      <c r="H284" s="59">
        <v>2155.6296393100001</v>
      </c>
      <c r="I284" s="59">
        <v>2103.1881157600001</v>
      </c>
      <c r="J284" s="59">
        <v>2083.5429947000002</v>
      </c>
      <c r="K284" s="59">
        <v>2050.7307971199998</v>
      </c>
      <c r="L284" s="59">
        <v>2036.54278133</v>
      </c>
      <c r="M284" s="59">
        <v>2059.41095666</v>
      </c>
      <c r="N284" s="59">
        <v>2074.7282460199999</v>
      </c>
      <c r="O284" s="59">
        <v>2083.9929575300002</v>
      </c>
      <c r="P284" s="59">
        <v>2093.16129705</v>
      </c>
      <c r="Q284" s="59">
        <v>2101.5291491600001</v>
      </c>
      <c r="R284" s="59">
        <v>2094.0853133400001</v>
      </c>
      <c r="S284" s="59">
        <v>2054.80535173</v>
      </c>
      <c r="T284" s="59">
        <v>2027.7825384</v>
      </c>
      <c r="U284" s="59">
        <v>2037.6689527799999</v>
      </c>
      <c r="V284" s="59">
        <v>2058.8337612400001</v>
      </c>
      <c r="W284" s="59">
        <v>2064.5227846600001</v>
      </c>
      <c r="X284" s="59">
        <v>2092.1921948099998</v>
      </c>
      <c r="Y284" s="59">
        <v>2130.5493717700001</v>
      </c>
    </row>
    <row r="285" spans="1:25" s="60" customFormat="1" ht="15.75" x14ac:dyDescent="0.3">
      <c r="A285" s="58" t="s">
        <v>154</v>
      </c>
      <c r="B285" s="59">
        <v>2189.7946672099997</v>
      </c>
      <c r="C285" s="59">
        <v>2226.6378370800003</v>
      </c>
      <c r="D285" s="59">
        <v>2261.7135357300003</v>
      </c>
      <c r="E285" s="59">
        <v>2268.3243907799997</v>
      </c>
      <c r="F285" s="59">
        <v>2267.3955319899997</v>
      </c>
      <c r="G285" s="59">
        <v>2236.7471301</v>
      </c>
      <c r="H285" s="59">
        <v>2186.0440189700003</v>
      </c>
      <c r="I285" s="59">
        <v>2145.4314864799999</v>
      </c>
      <c r="J285" s="59">
        <v>2138.3693756600001</v>
      </c>
      <c r="K285" s="59">
        <v>2114.0461709299998</v>
      </c>
      <c r="L285" s="59">
        <v>2087.99573986</v>
      </c>
      <c r="M285" s="59">
        <v>2111.8606509800002</v>
      </c>
      <c r="N285" s="59">
        <v>2120.6157012399999</v>
      </c>
      <c r="O285" s="59">
        <v>2136.0764302799998</v>
      </c>
      <c r="P285" s="59">
        <v>2150.7101612900001</v>
      </c>
      <c r="Q285" s="59">
        <v>2162.1738601500001</v>
      </c>
      <c r="R285" s="59">
        <v>2155.5791504600002</v>
      </c>
      <c r="S285" s="59">
        <v>2125.75805717</v>
      </c>
      <c r="T285" s="59">
        <v>2102.08770684</v>
      </c>
      <c r="U285" s="59">
        <v>2101.8639838099998</v>
      </c>
      <c r="V285" s="59">
        <v>2126.4506545599997</v>
      </c>
      <c r="W285" s="59">
        <v>2132.6084503299999</v>
      </c>
      <c r="X285" s="59">
        <v>2155.0833873800002</v>
      </c>
      <c r="Y285" s="59">
        <v>2165.2137395199998</v>
      </c>
    </row>
    <row r="286" spans="1:25" s="60" customFormat="1" ht="15.75" x14ac:dyDescent="0.3">
      <c r="A286" s="58" t="s">
        <v>155</v>
      </c>
      <c r="B286" s="59">
        <v>2235.0084892200002</v>
      </c>
      <c r="C286" s="59">
        <v>2285.7923957900002</v>
      </c>
      <c r="D286" s="59">
        <v>2315.49152284</v>
      </c>
      <c r="E286" s="59">
        <v>2325.67459078</v>
      </c>
      <c r="F286" s="59">
        <v>2330.15493126</v>
      </c>
      <c r="G286" s="59">
        <v>2333.8303988899997</v>
      </c>
      <c r="H286" s="59">
        <v>2288.7923517700001</v>
      </c>
      <c r="I286" s="59">
        <v>2222.1665722099997</v>
      </c>
      <c r="J286" s="59">
        <v>2192.4454111300001</v>
      </c>
      <c r="K286" s="59">
        <v>2184.58363401</v>
      </c>
      <c r="L286" s="59">
        <v>2188.3342350299999</v>
      </c>
      <c r="M286" s="59">
        <v>2193.1464185100003</v>
      </c>
      <c r="N286" s="59">
        <v>2208.0476479099998</v>
      </c>
      <c r="O286" s="59">
        <v>2218.4771099300001</v>
      </c>
      <c r="P286" s="59">
        <v>2231.6237813099997</v>
      </c>
      <c r="Q286" s="59">
        <v>2226.0350997599999</v>
      </c>
      <c r="R286" s="59">
        <v>2212.4383079300001</v>
      </c>
      <c r="S286" s="59">
        <v>2179.69526494</v>
      </c>
      <c r="T286" s="59">
        <v>2157.4085189400002</v>
      </c>
      <c r="U286" s="59">
        <v>2166.4346883600001</v>
      </c>
      <c r="V286" s="59">
        <v>2193.55386344</v>
      </c>
      <c r="W286" s="59">
        <v>2202.1330631199999</v>
      </c>
      <c r="X286" s="59">
        <v>2233.77573562</v>
      </c>
      <c r="Y286" s="59">
        <v>2251.5296092999997</v>
      </c>
    </row>
    <row r="287" spans="1:25" s="60" customFormat="1" ht="15.75" x14ac:dyDescent="0.3">
      <c r="A287" s="58" t="s">
        <v>156</v>
      </c>
      <c r="B287" s="59">
        <v>2249.6173615400003</v>
      </c>
      <c r="C287" s="59">
        <v>2295.40041664</v>
      </c>
      <c r="D287" s="59">
        <v>2318.6409520899997</v>
      </c>
      <c r="E287" s="59">
        <v>2437.5701498200001</v>
      </c>
      <c r="F287" s="59">
        <v>2439.6911584999998</v>
      </c>
      <c r="G287" s="59">
        <v>2429.8139576799999</v>
      </c>
      <c r="H287" s="59">
        <v>2368.54632593</v>
      </c>
      <c r="I287" s="59">
        <v>2309.8930504299997</v>
      </c>
      <c r="J287" s="59">
        <v>2270.0229446100002</v>
      </c>
      <c r="K287" s="59">
        <v>2235.4434911099997</v>
      </c>
      <c r="L287" s="59">
        <v>2242.50208307</v>
      </c>
      <c r="M287" s="59">
        <v>2251.0327874300001</v>
      </c>
      <c r="N287" s="59">
        <v>2268.3258261800001</v>
      </c>
      <c r="O287" s="59">
        <v>2290.1989662599999</v>
      </c>
      <c r="P287" s="59">
        <v>2297.4522666600001</v>
      </c>
      <c r="Q287" s="59">
        <v>2307.8948980300001</v>
      </c>
      <c r="R287" s="59">
        <v>2309.38641259</v>
      </c>
      <c r="S287" s="59">
        <v>2280.42676592</v>
      </c>
      <c r="T287" s="59">
        <v>2265.1022320100001</v>
      </c>
      <c r="U287" s="59">
        <v>2274.2379398399999</v>
      </c>
      <c r="V287" s="59">
        <v>2287.8430429600003</v>
      </c>
      <c r="W287" s="59">
        <v>2299.8726370200002</v>
      </c>
      <c r="X287" s="59">
        <v>2331.66232945</v>
      </c>
      <c r="Y287" s="59">
        <v>2351.52574357</v>
      </c>
    </row>
    <row r="288" spans="1:25" s="60" customFormat="1" ht="15.75" x14ac:dyDescent="0.3">
      <c r="A288" s="58" t="s">
        <v>157</v>
      </c>
      <c r="B288" s="59">
        <v>2211.19102269</v>
      </c>
      <c r="C288" s="59">
        <v>2193.31315116</v>
      </c>
      <c r="D288" s="59">
        <v>2226.6089973999997</v>
      </c>
      <c r="E288" s="59">
        <v>2371.4716941699999</v>
      </c>
      <c r="F288" s="59">
        <v>2371.7279734499998</v>
      </c>
      <c r="G288" s="59">
        <v>2354.0865093699999</v>
      </c>
      <c r="H288" s="59">
        <v>2338.04351812</v>
      </c>
      <c r="I288" s="59">
        <v>2300.60544402</v>
      </c>
      <c r="J288" s="59">
        <v>2253.21594981</v>
      </c>
      <c r="K288" s="59">
        <v>2217.0229484000001</v>
      </c>
      <c r="L288" s="59">
        <v>2178.7129114099998</v>
      </c>
      <c r="M288" s="59">
        <v>2169.9324116799999</v>
      </c>
      <c r="N288" s="59">
        <v>2160.0483870999997</v>
      </c>
      <c r="O288" s="59">
        <v>2160.1044638200001</v>
      </c>
      <c r="P288" s="59">
        <v>2166.21390389</v>
      </c>
      <c r="Q288" s="59">
        <v>2180.1728119999998</v>
      </c>
      <c r="R288" s="59">
        <v>2169.2895031799999</v>
      </c>
      <c r="S288" s="59">
        <v>2138.1749185399999</v>
      </c>
      <c r="T288" s="59">
        <v>2157.4989910200002</v>
      </c>
      <c r="U288" s="59">
        <v>2166.9725134800001</v>
      </c>
      <c r="V288" s="59">
        <v>2184.7276777899997</v>
      </c>
      <c r="W288" s="59">
        <v>2192.0072921700003</v>
      </c>
      <c r="X288" s="59">
        <v>2222.7831087300001</v>
      </c>
      <c r="Y288" s="59">
        <v>2233.9202211100001</v>
      </c>
    </row>
    <row r="289" spans="1:25" s="60" customFormat="1" ht="15.75" x14ac:dyDescent="0.3">
      <c r="A289" s="58" t="s">
        <v>158</v>
      </c>
      <c r="B289" s="59">
        <v>2135.93167748</v>
      </c>
      <c r="C289" s="59">
        <v>2199.63199979</v>
      </c>
      <c r="D289" s="59">
        <v>2252.63903781</v>
      </c>
      <c r="E289" s="59">
        <v>2289.1572756599999</v>
      </c>
      <c r="F289" s="59">
        <v>2298.1589955700001</v>
      </c>
      <c r="G289" s="59">
        <v>2279.5184017399997</v>
      </c>
      <c r="H289" s="59">
        <v>2268.88887234</v>
      </c>
      <c r="I289" s="59">
        <v>2239.8617575099997</v>
      </c>
      <c r="J289" s="59">
        <v>2202.1043624200001</v>
      </c>
      <c r="K289" s="59">
        <v>2187.7777354700002</v>
      </c>
      <c r="L289" s="59">
        <v>2127.3888513699999</v>
      </c>
      <c r="M289" s="59">
        <v>2113.13562929</v>
      </c>
      <c r="N289" s="59">
        <v>2122.3979224899999</v>
      </c>
      <c r="O289" s="59">
        <v>2149.5212222700002</v>
      </c>
      <c r="P289" s="59">
        <v>2136.21897528</v>
      </c>
      <c r="Q289" s="59">
        <v>2133.8231704499999</v>
      </c>
      <c r="R289" s="59">
        <v>2135.07986497</v>
      </c>
      <c r="S289" s="59">
        <v>2120.6089403699998</v>
      </c>
      <c r="T289" s="59">
        <v>2097.6475073700003</v>
      </c>
      <c r="U289" s="59">
        <v>2102.9699630099999</v>
      </c>
      <c r="V289" s="59">
        <v>2125.6525951100002</v>
      </c>
      <c r="W289" s="59">
        <v>2136.25950491</v>
      </c>
      <c r="X289" s="59">
        <v>2164.3767352200002</v>
      </c>
      <c r="Y289" s="59">
        <v>2178.2791130000001</v>
      </c>
    </row>
    <row r="290" spans="1:25" s="60" customFormat="1" ht="15.75" x14ac:dyDescent="0.3">
      <c r="A290" s="58" t="s">
        <v>159</v>
      </c>
      <c r="B290" s="59">
        <v>2244.3433089299997</v>
      </c>
      <c r="C290" s="59">
        <v>2287.8614853600002</v>
      </c>
      <c r="D290" s="59">
        <v>2301.1489187300003</v>
      </c>
      <c r="E290" s="59">
        <v>2310.8783654199997</v>
      </c>
      <c r="F290" s="59">
        <v>2307.43395018</v>
      </c>
      <c r="G290" s="59">
        <v>2280.1574521299999</v>
      </c>
      <c r="H290" s="59">
        <v>2252.97661307</v>
      </c>
      <c r="I290" s="59">
        <v>2211.1863420899999</v>
      </c>
      <c r="J290" s="59">
        <v>2157.1683117600001</v>
      </c>
      <c r="K290" s="59">
        <v>2129.5936640800001</v>
      </c>
      <c r="L290" s="59">
        <v>2115.9404093799999</v>
      </c>
      <c r="M290" s="59">
        <v>2129.1566246100001</v>
      </c>
      <c r="N290" s="59">
        <v>2149.5840547899998</v>
      </c>
      <c r="O290" s="59">
        <v>2209.96351018</v>
      </c>
      <c r="P290" s="59">
        <v>2167.0755539399997</v>
      </c>
      <c r="Q290" s="59">
        <v>2151.8524452000001</v>
      </c>
      <c r="R290" s="59">
        <v>2160.9609155200001</v>
      </c>
      <c r="S290" s="59">
        <v>2133.2760882299999</v>
      </c>
      <c r="T290" s="59">
        <v>2099.23524473</v>
      </c>
      <c r="U290" s="59">
        <v>2112.0090851599998</v>
      </c>
      <c r="V290" s="59">
        <v>2138.03496589</v>
      </c>
      <c r="W290" s="59">
        <v>2153.7635510199998</v>
      </c>
      <c r="X290" s="59">
        <v>2188.0843667199997</v>
      </c>
      <c r="Y290" s="59">
        <v>2205.7042284099998</v>
      </c>
    </row>
    <row r="291" spans="1:25" s="60" customFormat="1" ht="15.75" x14ac:dyDescent="0.3">
      <c r="A291" s="58" t="s">
        <v>160</v>
      </c>
      <c r="B291" s="59">
        <v>2412.0796169</v>
      </c>
      <c r="C291" s="59">
        <v>2442.1595511699998</v>
      </c>
      <c r="D291" s="59">
        <v>2451.3995228100002</v>
      </c>
      <c r="E291" s="59">
        <v>2463.2369228899997</v>
      </c>
      <c r="F291" s="59">
        <v>2462.6610806199997</v>
      </c>
      <c r="G291" s="59">
        <v>2438.9476627700001</v>
      </c>
      <c r="H291" s="59">
        <v>2395.3060592700003</v>
      </c>
      <c r="I291" s="59">
        <v>2348.0352944900001</v>
      </c>
      <c r="J291" s="59">
        <v>2299.8364349499998</v>
      </c>
      <c r="K291" s="59">
        <v>2261.69382916</v>
      </c>
      <c r="L291" s="59">
        <v>2251.0144279799997</v>
      </c>
      <c r="M291" s="59">
        <v>2263.1862689999998</v>
      </c>
      <c r="N291" s="59">
        <v>2300.2641312799997</v>
      </c>
      <c r="O291" s="59">
        <v>2339.7879048899999</v>
      </c>
      <c r="P291" s="59">
        <v>2365.2953475100003</v>
      </c>
      <c r="Q291" s="59">
        <v>2400.0492556899999</v>
      </c>
      <c r="R291" s="59">
        <v>2383.23203517</v>
      </c>
      <c r="S291" s="59">
        <v>2336.3652639299999</v>
      </c>
      <c r="T291" s="59">
        <v>2314.873994</v>
      </c>
      <c r="U291" s="59">
        <v>2326.11419854</v>
      </c>
      <c r="V291" s="59">
        <v>2349.8070695900001</v>
      </c>
      <c r="W291" s="59">
        <v>2376.0091866900002</v>
      </c>
      <c r="X291" s="59">
        <v>2402.0032070500001</v>
      </c>
      <c r="Y291" s="59">
        <v>2418.7897156500003</v>
      </c>
    </row>
    <row r="292" spans="1:25" s="60" customFormat="1" ht="15.75" x14ac:dyDescent="0.3">
      <c r="A292" s="58" t="s">
        <v>161</v>
      </c>
      <c r="B292" s="59">
        <v>2371.4050295699999</v>
      </c>
      <c r="C292" s="59">
        <v>2360.42460661</v>
      </c>
      <c r="D292" s="59">
        <v>2368.77607274</v>
      </c>
      <c r="E292" s="59">
        <v>2379.3911616699997</v>
      </c>
      <c r="F292" s="59">
        <v>2437.006707</v>
      </c>
      <c r="G292" s="59">
        <v>2430.61426622</v>
      </c>
      <c r="H292" s="59">
        <v>2384.8782646700001</v>
      </c>
      <c r="I292" s="59">
        <v>2326.69135426</v>
      </c>
      <c r="J292" s="59">
        <v>2311.4039439899998</v>
      </c>
      <c r="K292" s="59">
        <v>2302.3501839700002</v>
      </c>
      <c r="L292" s="59">
        <v>2275.3114435799998</v>
      </c>
      <c r="M292" s="59">
        <v>2280.9526425200002</v>
      </c>
      <c r="N292" s="59">
        <v>2297.6313841299998</v>
      </c>
      <c r="O292" s="59">
        <v>2297.4401481800001</v>
      </c>
      <c r="P292" s="59">
        <v>2299.6595251700001</v>
      </c>
      <c r="Q292" s="59">
        <v>2279.7871792000001</v>
      </c>
      <c r="R292" s="59">
        <v>2277.9628691500002</v>
      </c>
      <c r="S292" s="59">
        <v>2242.7719558999997</v>
      </c>
      <c r="T292" s="59">
        <v>2263.1048797200001</v>
      </c>
      <c r="U292" s="59">
        <v>2269.6273244399999</v>
      </c>
      <c r="V292" s="59">
        <v>2290.5543613199998</v>
      </c>
      <c r="W292" s="59">
        <v>2285.0944093799999</v>
      </c>
      <c r="X292" s="59">
        <v>2308.05558286</v>
      </c>
      <c r="Y292" s="59">
        <v>2324.57406455</v>
      </c>
    </row>
    <row r="293" spans="1:25" s="60" customFormat="1" ht="15.75" x14ac:dyDescent="0.3">
      <c r="A293" s="58" t="s">
        <v>162</v>
      </c>
      <c r="B293" s="59">
        <v>2291.47781979</v>
      </c>
      <c r="C293" s="59">
        <v>2336.1086652900003</v>
      </c>
      <c r="D293" s="59">
        <v>2352.67160139</v>
      </c>
      <c r="E293" s="59">
        <v>2358.0511380099997</v>
      </c>
      <c r="F293" s="59">
        <v>2359.3706478700001</v>
      </c>
      <c r="G293" s="59">
        <v>2353.5048236399998</v>
      </c>
      <c r="H293" s="59">
        <v>2301.3624168599999</v>
      </c>
      <c r="I293" s="59">
        <v>2247.4105564199999</v>
      </c>
      <c r="J293" s="59">
        <v>2226.9576991900003</v>
      </c>
      <c r="K293" s="59">
        <v>2206.7556819399997</v>
      </c>
      <c r="L293" s="59">
        <v>2232.90027315</v>
      </c>
      <c r="M293" s="59">
        <v>2257.4158697100002</v>
      </c>
      <c r="N293" s="59">
        <v>2221.3580474400001</v>
      </c>
      <c r="O293" s="59">
        <v>2228.9281019099999</v>
      </c>
      <c r="P293" s="59">
        <v>2227.3552638599999</v>
      </c>
      <c r="Q293" s="59">
        <v>2172.4672523500003</v>
      </c>
      <c r="R293" s="59">
        <v>2181.6926871699998</v>
      </c>
      <c r="S293" s="59">
        <v>2211.1144513099998</v>
      </c>
      <c r="T293" s="59">
        <v>2163.3830933600002</v>
      </c>
      <c r="U293" s="59">
        <v>2201.2492255699999</v>
      </c>
      <c r="V293" s="59">
        <v>2203.4934549899999</v>
      </c>
      <c r="W293" s="59">
        <v>2229.2432165800001</v>
      </c>
      <c r="X293" s="59">
        <v>2235.8690695599998</v>
      </c>
      <c r="Y293" s="59">
        <v>2270.81925262</v>
      </c>
    </row>
    <row r="294" spans="1:25" s="60" customFormat="1" ht="15.75" x14ac:dyDescent="0.3">
      <c r="A294" s="58" t="s">
        <v>163</v>
      </c>
      <c r="B294" s="59">
        <v>2385.9853414700001</v>
      </c>
      <c r="C294" s="59">
        <v>2429.3498459800003</v>
      </c>
      <c r="D294" s="59">
        <v>2400.3783878300001</v>
      </c>
      <c r="E294" s="59">
        <v>2399.5391575399999</v>
      </c>
      <c r="F294" s="59">
        <v>2399.88361846</v>
      </c>
      <c r="G294" s="59">
        <v>2325.1005052199998</v>
      </c>
      <c r="H294" s="59">
        <v>2348.6368496599998</v>
      </c>
      <c r="I294" s="59">
        <v>2316.7633410200001</v>
      </c>
      <c r="J294" s="59">
        <v>2313.7000931100001</v>
      </c>
      <c r="K294" s="59">
        <v>2294.0665965799999</v>
      </c>
      <c r="L294" s="59">
        <v>2301.7027416599999</v>
      </c>
      <c r="M294" s="59">
        <v>2324.1580546</v>
      </c>
      <c r="N294" s="59">
        <v>2321.6102089599999</v>
      </c>
      <c r="O294" s="59">
        <v>2310.8051645599999</v>
      </c>
      <c r="P294" s="59">
        <v>2318.71604776</v>
      </c>
      <c r="Q294" s="59">
        <v>2330.4187765699999</v>
      </c>
      <c r="R294" s="59">
        <v>2327.27612318</v>
      </c>
      <c r="S294" s="59">
        <v>2284.30316911</v>
      </c>
      <c r="T294" s="59">
        <v>2296.99377293</v>
      </c>
      <c r="U294" s="59">
        <v>2307.20295076</v>
      </c>
      <c r="V294" s="59">
        <v>2335.1914036999997</v>
      </c>
      <c r="W294" s="59">
        <v>2335.2755110500002</v>
      </c>
      <c r="X294" s="59">
        <v>2333.89200338</v>
      </c>
      <c r="Y294" s="59">
        <v>2384.9551997500002</v>
      </c>
    </row>
    <row r="295" spans="1:25" s="60" customFormat="1" ht="15.75" x14ac:dyDescent="0.3">
      <c r="A295" s="58" t="s">
        <v>164</v>
      </c>
      <c r="B295" s="59">
        <v>2470.5736291100002</v>
      </c>
      <c r="C295" s="59">
        <v>2508.98199415</v>
      </c>
      <c r="D295" s="59">
        <v>2527.9327244799997</v>
      </c>
      <c r="E295" s="59">
        <v>2528.0001604899999</v>
      </c>
      <c r="F295" s="59">
        <v>2541.0466245899997</v>
      </c>
      <c r="G295" s="59">
        <v>2528.7147091699999</v>
      </c>
      <c r="H295" s="59">
        <v>2518.6415829400003</v>
      </c>
      <c r="I295" s="59">
        <v>2457.7380433799999</v>
      </c>
      <c r="J295" s="59">
        <v>2391.2407903900003</v>
      </c>
      <c r="K295" s="59">
        <v>2393.2964981800001</v>
      </c>
      <c r="L295" s="59">
        <v>2380.68339741</v>
      </c>
      <c r="M295" s="59">
        <v>2409.3530163699998</v>
      </c>
      <c r="N295" s="59">
        <v>2418.6129727400003</v>
      </c>
      <c r="O295" s="59">
        <v>2432.6995112699997</v>
      </c>
      <c r="P295" s="59">
        <v>2454.3581279800001</v>
      </c>
      <c r="Q295" s="59">
        <v>2466.5725661199999</v>
      </c>
      <c r="R295" s="59">
        <v>2472.2035952900001</v>
      </c>
      <c r="S295" s="59">
        <v>2449.84972651</v>
      </c>
      <c r="T295" s="59">
        <v>2378.66653645</v>
      </c>
      <c r="U295" s="59">
        <v>2412.9308899799998</v>
      </c>
      <c r="V295" s="59">
        <v>2423.3575565599999</v>
      </c>
      <c r="W295" s="59">
        <v>2432.1781961300003</v>
      </c>
      <c r="X295" s="59">
        <v>2458.73344714</v>
      </c>
      <c r="Y295" s="59">
        <v>2474.6610180799998</v>
      </c>
    </row>
    <row r="296" spans="1:25" s="60" customFormat="1" ht="15.75" x14ac:dyDescent="0.3">
      <c r="A296" s="58" t="s">
        <v>165</v>
      </c>
      <c r="B296" s="59">
        <v>2428.1680022600003</v>
      </c>
      <c r="C296" s="59">
        <v>2410.2812685199997</v>
      </c>
      <c r="D296" s="59">
        <v>2427.4270136800001</v>
      </c>
      <c r="E296" s="59">
        <v>2432.52091114</v>
      </c>
      <c r="F296" s="59">
        <v>2428.0458704499997</v>
      </c>
      <c r="G296" s="59">
        <v>2384.9264856999998</v>
      </c>
      <c r="H296" s="59">
        <v>2384.5887760699998</v>
      </c>
      <c r="I296" s="59">
        <v>2385.2020424800003</v>
      </c>
      <c r="J296" s="59">
        <v>2362.38574255</v>
      </c>
      <c r="K296" s="59">
        <v>2320.5382775099997</v>
      </c>
      <c r="L296" s="59">
        <v>2303.7625090000001</v>
      </c>
      <c r="M296" s="59">
        <v>2286.0771610500001</v>
      </c>
      <c r="N296" s="59">
        <v>2292.4712955599998</v>
      </c>
      <c r="O296" s="59">
        <v>2304.3254743699999</v>
      </c>
      <c r="P296" s="59">
        <v>2329.30403209</v>
      </c>
      <c r="Q296" s="59">
        <v>2310.6117293100001</v>
      </c>
      <c r="R296" s="59">
        <v>2326.89520954</v>
      </c>
      <c r="S296" s="59">
        <v>2291.0387789400002</v>
      </c>
      <c r="T296" s="59">
        <v>2225.7098207999998</v>
      </c>
      <c r="U296" s="59">
        <v>2203.2607430600001</v>
      </c>
      <c r="V296" s="59">
        <v>2241.1986751499999</v>
      </c>
      <c r="W296" s="59">
        <v>2297.3254787999999</v>
      </c>
      <c r="X296" s="59">
        <v>2353.5213993799998</v>
      </c>
      <c r="Y296" s="59">
        <v>2399.3032197499997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2626.5768988899999</v>
      </c>
      <c r="C300" s="66">
        <v>2664.4680096800003</v>
      </c>
      <c r="D300" s="66">
        <v>2695.9860948099999</v>
      </c>
      <c r="E300" s="66">
        <v>2698.10906024</v>
      </c>
      <c r="F300" s="66">
        <v>2706.25725422</v>
      </c>
      <c r="G300" s="66">
        <v>2685.1107317800002</v>
      </c>
      <c r="H300" s="66">
        <v>2642.1306294999999</v>
      </c>
      <c r="I300" s="66">
        <v>2599.36657074</v>
      </c>
      <c r="J300" s="66">
        <v>2551.2716585099997</v>
      </c>
      <c r="K300" s="66">
        <v>2535.9906595699999</v>
      </c>
      <c r="L300" s="66">
        <v>2533.2219719300001</v>
      </c>
      <c r="M300" s="66">
        <v>2554.9901581499998</v>
      </c>
      <c r="N300" s="66">
        <v>2568.3452576700001</v>
      </c>
      <c r="O300" s="66">
        <v>2577.5037531899998</v>
      </c>
      <c r="P300" s="66">
        <v>2589.2096825600001</v>
      </c>
      <c r="Q300" s="66">
        <v>2568.4715691700003</v>
      </c>
      <c r="R300" s="66">
        <v>2576.75769644</v>
      </c>
      <c r="S300" s="66">
        <v>2539.9748998800001</v>
      </c>
      <c r="T300" s="66">
        <v>2506.7753870200004</v>
      </c>
      <c r="U300" s="66">
        <v>2517.7493653299998</v>
      </c>
      <c r="V300" s="66">
        <v>2533.7262412800001</v>
      </c>
      <c r="W300" s="66">
        <v>2547.4730017700003</v>
      </c>
      <c r="X300" s="66">
        <v>2552.4877571100001</v>
      </c>
      <c r="Y300" s="66">
        <v>2575.18347481</v>
      </c>
    </row>
    <row r="301" spans="1:25" s="60" customFormat="1" ht="15.75" x14ac:dyDescent="0.3">
      <c r="A301" s="58" t="s">
        <v>136</v>
      </c>
      <c r="B301" s="59">
        <v>2696.9785140900003</v>
      </c>
      <c r="C301" s="59">
        <v>2690.2771065400002</v>
      </c>
      <c r="D301" s="59">
        <v>2703.7467335000001</v>
      </c>
      <c r="E301" s="59">
        <v>2716.5350083900003</v>
      </c>
      <c r="F301" s="59">
        <v>2722.8495626200001</v>
      </c>
      <c r="G301" s="59">
        <v>2725.24003752</v>
      </c>
      <c r="H301" s="59">
        <v>2724.48550806</v>
      </c>
      <c r="I301" s="59">
        <v>2689.22951272</v>
      </c>
      <c r="J301" s="59">
        <v>2646.5129766800001</v>
      </c>
      <c r="K301" s="59">
        <v>2609.9357252199998</v>
      </c>
      <c r="L301" s="59">
        <v>2576.99889562</v>
      </c>
      <c r="M301" s="59">
        <v>2568.8197562</v>
      </c>
      <c r="N301" s="59">
        <v>2590.4439240900001</v>
      </c>
      <c r="O301" s="59">
        <v>2612.2314768400001</v>
      </c>
      <c r="P301" s="59">
        <v>2624.9584996499998</v>
      </c>
      <c r="Q301" s="59">
        <v>2628.0145622700002</v>
      </c>
      <c r="R301" s="59">
        <v>2604.6573740399999</v>
      </c>
      <c r="S301" s="59">
        <v>2567.1967098</v>
      </c>
      <c r="T301" s="59">
        <v>2535.6685665</v>
      </c>
      <c r="U301" s="59">
        <v>2546.4811057400002</v>
      </c>
      <c r="V301" s="59">
        <v>2572.5705562800003</v>
      </c>
      <c r="W301" s="59">
        <v>2583.8469077099999</v>
      </c>
      <c r="X301" s="59">
        <v>2614.9150618900003</v>
      </c>
      <c r="Y301" s="59">
        <v>2636.5664580399998</v>
      </c>
    </row>
    <row r="302" spans="1:25" s="60" customFormat="1" ht="15.75" x14ac:dyDescent="0.3">
      <c r="A302" s="58" t="s">
        <v>137</v>
      </c>
      <c r="B302" s="59">
        <v>2600.0411556999998</v>
      </c>
      <c r="C302" s="59">
        <v>2642.8144204300002</v>
      </c>
      <c r="D302" s="59">
        <v>2686.9701817699997</v>
      </c>
      <c r="E302" s="59">
        <v>2683.1581297100001</v>
      </c>
      <c r="F302" s="59">
        <v>2678.1615627000001</v>
      </c>
      <c r="G302" s="59">
        <v>2689.8867024199999</v>
      </c>
      <c r="H302" s="59">
        <v>2682.2911812700004</v>
      </c>
      <c r="I302" s="59">
        <v>2680.5533972800004</v>
      </c>
      <c r="J302" s="59">
        <v>2649.8618003500001</v>
      </c>
      <c r="K302" s="59">
        <v>2615.2000099900001</v>
      </c>
      <c r="L302" s="59">
        <v>2573.71375171</v>
      </c>
      <c r="M302" s="59">
        <v>2570.2731930999998</v>
      </c>
      <c r="N302" s="59">
        <v>2583.5785058500001</v>
      </c>
      <c r="O302" s="59">
        <v>2608.7202617399998</v>
      </c>
      <c r="P302" s="59">
        <v>2611.2769671800002</v>
      </c>
      <c r="Q302" s="59">
        <v>2619.4779017700002</v>
      </c>
      <c r="R302" s="59">
        <v>2602.6682798299998</v>
      </c>
      <c r="S302" s="59">
        <v>2556.6388821099999</v>
      </c>
      <c r="T302" s="59">
        <v>2510.8392139100001</v>
      </c>
      <c r="U302" s="59">
        <v>2519.8071675199999</v>
      </c>
      <c r="V302" s="59">
        <v>2551.3280313200003</v>
      </c>
      <c r="W302" s="59">
        <v>2561.5064891700003</v>
      </c>
      <c r="X302" s="59">
        <v>2590.4417127699999</v>
      </c>
      <c r="Y302" s="59">
        <v>2639.6844932700001</v>
      </c>
    </row>
    <row r="303" spans="1:25" s="60" customFormat="1" ht="15.75" x14ac:dyDescent="0.3">
      <c r="A303" s="58" t="s">
        <v>138</v>
      </c>
      <c r="B303" s="59">
        <v>2626.95118727</v>
      </c>
      <c r="C303" s="59">
        <v>2668.27453698</v>
      </c>
      <c r="D303" s="59">
        <v>2664.7528530600002</v>
      </c>
      <c r="E303" s="59">
        <v>2671.68638663</v>
      </c>
      <c r="F303" s="59">
        <v>2667.92251149</v>
      </c>
      <c r="G303" s="59">
        <v>2657.9561178399999</v>
      </c>
      <c r="H303" s="59">
        <v>2628.9534953500001</v>
      </c>
      <c r="I303" s="59">
        <v>2560.5574881000002</v>
      </c>
      <c r="J303" s="59">
        <v>2539.3247696899998</v>
      </c>
      <c r="K303" s="59">
        <v>2527.4315159100001</v>
      </c>
      <c r="L303" s="59">
        <v>2521.2352165000002</v>
      </c>
      <c r="M303" s="59">
        <v>2529.8506164999999</v>
      </c>
      <c r="N303" s="59">
        <v>2539.53240271</v>
      </c>
      <c r="O303" s="59">
        <v>2550.1962347099998</v>
      </c>
      <c r="P303" s="59">
        <v>2563.4919065599997</v>
      </c>
      <c r="Q303" s="59">
        <v>2565.1804229300001</v>
      </c>
      <c r="R303" s="59">
        <v>2552.4064085999998</v>
      </c>
      <c r="S303" s="59">
        <v>2514.0405899100001</v>
      </c>
      <c r="T303" s="59">
        <v>2491.24225888</v>
      </c>
      <c r="U303" s="59">
        <v>2502.4949677100003</v>
      </c>
      <c r="V303" s="59">
        <v>2522.9250407199997</v>
      </c>
      <c r="W303" s="59">
        <v>2535.3556504500002</v>
      </c>
      <c r="X303" s="59">
        <v>2573.3467152100002</v>
      </c>
      <c r="Y303" s="59">
        <v>2591.2219340800002</v>
      </c>
    </row>
    <row r="304" spans="1:25" s="60" customFormat="1" ht="15.75" x14ac:dyDescent="0.3">
      <c r="A304" s="58" t="s">
        <v>139</v>
      </c>
      <c r="B304" s="59">
        <v>2721.1304332600002</v>
      </c>
      <c r="C304" s="59">
        <v>2742.9484106899999</v>
      </c>
      <c r="D304" s="59">
        <v>2779.6366186499999</v>
      </c>
      <c r="E304" s="59">
        <v>2747.5417602400003</v>
      </c>
      <c r="F304" s="59">
        <v>2743.0029271900003</v>
      </c>
      <c r="G304" s="59">
        <v>2739.86713955</v>
      </c>
      <c r="H304" s="59">
        <v>2698.4717293000003</v>
      </c>
      <c r="I304" s="59">
        <v>2656.15520995</v>
      </c>
      <c r="J304" s="59">
        <v>2615.3086217199998</v>
      </c>
      <c r="K304" s="59">
        <v>2611.6409822099999</v>
      </c>
      <c r="L304" s="59">
        <v>2647.0448352800004</v>
      </c>
      <c r="M304" s="59">
        <v>2712.67225831</v>
      </c>
      <c r="N304" s="59">
        <v>2726.4697123800001</v>
      </c>
      <c r="O304" s="59">
        <v>2730.5726657</v>
      </c>
      <c r="P304" s="59">
        <v>2726.23705978</v>
      </c>
      <c r="Q304" s="59">
        <v>2720.3379329600002</v>
      </c>
      <c r="R304" s="59">
        <v>2671.8855797300002</v>
      </c>
      <c r="S304" s="59">
        <v>2616.5587017899998</v>
      </c>
      <c r="T304" s="59">
        <v>2592.04220076</v>
      </c>
      <c r="U304" s="59">
        <v>2609.3313230000003</v>
      </c>
      <c r="V304" s="59">
        <v>2645.8548562599999</v>
      </c>
      <c r="W304" s="59">
        <v>2650.97422766</v>
      </c>
      <c r="X304" s="59">
        <v>2668.4196291400003</v>
      </c>
      <c r="Y304" s="59">
        <v>2697.6353629200003</v>
      </c>
    </row>
    <row r="305" spans="1:25" s="60" customFormat="1" ht="15.75" x14ac:dyDescent="0.3">
      <c r="A305" s="58" t="s">
        <v>140</v>
      </c>
      <c r="B305" s="59">
        <v>2615.5459948400003</v>
      </c>
      <c r="C305" s="59">
        <v>2629.37745129</v>
      </c>
      <c r="D305" s="59">
        <v>2660.5251901000001</v>
      </c>
      <c r="E305" s="59">
        <v>2667.0751814100004</v>
      </c>
      <c r="F305" s="59">
        <v>2654.8926702200001</v>
      </c>
      <c r="G305" s="59">
        <v>2624.1970540900002</v>
      </c>
      <c r="H305" s="59">
        <v>2576.1716310500001</v>
      </c>
      <c r="I305" s="59">
        <v>2519.63109437</v>
      </c>
      <c r="J305" s="59">
        <v>2516.0946849100001</v>
      </c>
      <c r="K305" s="59">
        <v>2495.5026436200001</v>
      </c>
      <c r="L305" s="59">
        <v>2475.6066515399998</v>
      </c>
      <c r="M305" s="59">
        <v>2486.2544974000002</v>
      </c>
      <c r="N305" s="59">
        <v>2521.7818536</v>
      </c>
      <c r="O305" s="59">
        <v>2518.8781598800001</v>
      </c>
      <c r="P305" s="59">
        <v>2530.75186923</v>
      </c>
      <c r="Q305" s="59">
        <v>2538.3247194300002</v>
      </c>
      <c r="R305" s="59">
        <v>2531.0791413799998</v>
      </c>
      <c r="S305" s="59">
        <v>2495.14649564</v>
      </c>
      <c r="T305" s="59">
        <v>2473.81789282</v>
      </c>
      <c r="U305" s="59">
        <v>2486.3423824800002</v>
      </c>
      <c r="V305" s="59">
        <v>2516.5848953300001</v>
      </c>
      <c r="W305" s="59">
        <v>2516.7098741300001</v>
      </c>
      <c r="X305" s="59">
        <v>2543.9535283699997</v>
      </c>
      <c r="Y305" s="59">
        <v>2568.9566839099998</v>
      </c>
    </row>
    <row r="306" spans="1:25" s="60" customFormat="1" ht="15.75" x14ac:dyDescent="0.3">
      <c r="A306" s="58" t="s">
        <v>141</v>
      </c>
      <c r="B306" s="59">
        <v>2569.02683854</v>
      </c>
      <c r="C306" s="59">
        <v>2587.2524981000001</v>
      </c>
      <c r="D306" s="59">
        <v>2640.7166624299998</v>
      </c>
      <c r="E306" s="59">
        <v>2633.6299645500003</v>
      </c>
      <c r="F306" s="59">
        <v>2628.4612695200003</v>
      </c>
      <c r="G306" s="59">
        <v>2629.65393567</v>
      </c>
      <c r="H306" s="59">
        <v>2585.26273494</v>
      </c>
      <c r="I306" s="59">
        <v>2539.8238248799998</v>
      </c>
      <c r="J306" s="59">
        <v>2512.90611347</v>
      </c>
      <c r="K306" s="59">
        <v>2507.5425269699999</v>
      </c>
      <c r="L306" s="59">
        <v>2514.00035815</v>
      </c>
      <c r="M306" s="59">
        <v>2549.3100834100001</v>
      </c>
      <c r="N306" s="59">
        <v>2583.7062640499998</v>
      </c>
      <c r="O306" s="59">
        <v>2621.46939088</v>
      </c>
      <c r="P306" s="59">
        <v>2622.9291811399999</v>
      </c>
      <c r="Q306" s="59">
        <v>2625.5853384000002</v>
      </c>
      <c r="R306" s="59">
        <v>2615.3757286999999</v>
      </c>
      <c r="S306" s="59">
        <v>2583.7538127799999</v>
      </c>
      <c r="T306" s="59">
        <v>2542.0730806399997</v>
      </c>
      <c r="U306" s="59">
        <v>2548.99274186</v>
      </c>
      <c r="V306" s="59">
        <v>2604.3451543000001</v>
      </c>
      <c r="W306" s="59">
        <v>2623.5746945999999</v>
      </c>
      <c r="X306" s="59">
        <v>2650.4717531599999</v>
      </c>
      <c r="Y306" s="59">
        <v>2683.3680445199998</v>
      </c>
    </row>
    <row r="307" spans="1:25" s="60" customFormat="1" ht="15.75" x14ac:dyDescent="0.3">
      <c r="A307" s="58" t="s">
        <v>142</v>
      </c>
      <c r="B307" s="59">
        <v>2621.2675601299998</v>
      </c>
      <c r="C307" s="59">
        <v>2652.25069201</v>
      </c>
      <c r="D307" s="59">
        <v>2658.1299681099999</v>
      </c>
      <c r="E307" s="59">
        <v>2659.7435320900004</v>
      </c>
      <c r="F307" s="59">
        <v>2658.3090492400001</v>
      </c>
      <c r="G307" s="59">
        <v>2650.4490251100001</v>
      </c>
      <c r="H307" s="59">
        <v>2607.4764444900002</v>
      </c>
      <c r="I307" s="59">
        <v>2548.36505033</v>
      </c>
      <c r="J307" s="59">
        <v>2510.26420478</v>
      </c>
      <c r="K307" s="59">
        <v>2493.8214556900002</v>
      </c>
      <c r="L307" s="59">
        <v>2492.7070937600001</v>
      </c>
      <c r="M307" s="59">
        <v>2505.92928579</v>
      </c>
      <c r="N307" s="59">
        <v>2507.7695678199998</v>
      </c>
      <c r="O307" s="59">
        <v>2514.2207792099998</v>
      </c>
      <c r="P307" s="59">
        <v>2527.51052183</v>
      </c>
      <c r="Q307" s="59">
        <v>2532.2259987100001</v>
      </c>
      <c r="R307" s="59">
        <v>2520.5420667799999</v>
      </c>
      <c r="S307" s="59">
        <v>2478.5413861699999</v>
      </c>
      <c r="T307" s="59">
        <v>2469.9180747800001</v>
      </c>
      <c r="U307" s="59">
        <v>2468.80661504</v>
      </c>
      <c r="V307" s="59">
        <v>2477.5868081099998</v>
      </c>
      <c r="W307" s="59">
        <v>2491.2796543100003</v>
      </c>
      <c r="X307" s="59">
        <v>2521.7308417100003</v>
      </c>
      <c r="Y307" s="59">
        <v>2555.8534415000004</v>
      </c>
    </row>
    <row r="308" spans="1:25" s="60" customFormat="1" ht="15.75" x14ac:dyDescent="0.3">
      <c r="A308" s="58" t="s">
        <v>143</v>
      </c>
      <c r="B308" s="59">
        <v>2716.8898343299998</v>
      </c>
      <c r="C308" s="59">
        <v>2761.90272955</v>
      </c>
      <c r="D308" s="59">
        <v>2822.7197250899999</v>
      </c>
      <c r="E308" s="59">
        <v>2830.56080329</v>
      </c>
      <c r="F308" s="59">
        <v>2834.68938751</v>
      </c>
      <c r="G308" s="59">
        <v>2820.3970844200003</v>
      </c>
      <c r="H308" s="59">
        <v>2806.3881867099999</v>
      </c>
      <c r="I308" s="59">
        <v>2777.9170783700001</v>
      </c>
      <c r="J308" s="59">
        <v>2737.4368549600003</v>
      </c>
      <c r="K308" s="59">
        <v>2698.3699240699998</v>
      </c>
      <c r="L308" s="59">
        <v>2653.6554692600002</v>
      </c>
      <c r="M308" s="59">
        <v>2649.3723284899997</v>
      </c>
      <c r="N308" s="59">
        <v>2680.7846293600001</v>
      </c>
      <c r="O308" s="59">
        <v>2672.3129669</v>
      </c>
      <c r="P308" s="59">
        <v>2688.9158923200002</v>
      </c>
      <c r="Q308" s="59">
        <v>2708.11754238</v>
      </c>
      <c r="R308" s="59">
        <v>2702.7748368900002</v>
      </c>
      <c r="S308" s="59">
        <v>2696.1550876599999</v>
      </c>
      <c r="T308" s="59">
        <v>2656.9512142000003</v>
      </c>
      <c r="U308" s="59">
        <v>2678.7412842100002</v>
      </c>
      <c r="V308" s="59">
        <v>2698.7023693000001</v>
      </c>
      <c r="W308" s="59">
        <v>2686.9185487200002</v>
      </c>
      <c r="X308" s="59">
        <v>2721.7915884900003</v>
      </c>
      <c r="Y308" s="59">
        <v>2755.0124716299997</v>
      </c>
    </row>
    <row r="309" spans="1:25" s="60" customFormat="1" ht="15.75" x14ac:dyDescent="0.3">
      <c r="A309" s="58" t="s">
        <v>144</v>
      </c>
      <c r="B309" s="59">
        <v>2700.81514741</v>
      </c>
      <c r="C309" s="59">
        <v>2741.8751455700003</v>
      </c>
      <c r="D309" s="59">
        <v>2762.74732021</v>
      </c>
      <c r="E309" s="59">
        <v>2781.1498133200002</v>
      </c>
      <c r="F309" s="59">
        <v>2772.1996460400001</v>
      </c>
      <c r="G309" s="59">
        <v>2745.3547148899997</v>
      </c>
      <c r="H309" s="59">
        <v>2764.5791404800002</v>
      </c>
      <c r="I309" s="59">
        <v>2749.1862145699997</v>
      </c>
      <c r="J309" s="59">
        <v>2702.8424314700001</v>
      </c>
      <c r="K309" s="59">
        <v>2642.02311938</v>
      </c>
      <c r="L309" s="59">
        <v>2609.6582992100002</v>
      </c>
      <c r="M309" s="59">
        <v>2600.2991780900002</v>
      </c>
      <c r="N309" s="59">
        <v>2610.40419948</v>
      </c>
      <c r="O309" s="59">
        <v>2639.7259180999999</v>
      </c>
      <c r="P309" s="59">
        <v>2656.0562417700003</v>
      </c>
      <c r="Q309" s="59">
        <v>2653.91344549</v>
      </c>
      <c r="R309" s="59">
        <v>2647.42391266</v>
      </c>
      <c r="S309" s="59">
        <v>2595.6941192900003</v>
      </c>
      <c r="T309" s="59">
        <v>2555.59186787</v>
      </c>
      <c r="U309" s="59">
        <v>2569.4676804299997</v>
      </c>
      <c r="V309" s="59">
        <v>2591.22630445</v>
      </c>
      <c r="W309" s="59">
        <v>2611.4730616300003</v>
      </c>
      <c r="X309" s="59">
        <v>2650.2189805600001</v>
      </c>
      <c r="Y309" s="59">
        <v>2682.3824534200003</v>
      </c>
    </row>
    <row r="310" spans="1:25" s="60" customFormat="1" ht="15.75" x14ac:dyDescent="0.3">
      <c r="A310" s="58" t="s">
        <v>145</v>
      </c>
      <c r="B310" s="59">
        <v>2685.6032040700002</v>
      </c>
      <c r="C310" s="59">
        <v>2707.2120435500001</v>
      </c>
      <c r="D310" s="59">
        <v>2738.1669362299999</v>
      </c>
      <c r="E310" s="59">
        <v>2748.2531865600004</v>
      </c>
      <c r="F310" s="59">
        <v>2729.7762294599997</v>
      </c>
      <c r="G310" s="59">
        <v>2721.5280850300001</v>
      </c>
      <c r="H310" s="59">
        <v>2664.8085312200001</v>
      </c>
      <c r="I310" s="59">
        <v>2641.96169852</v>
      </c>
      <c r="J310" s="59">
        <v>2600.8626571599998</v>
      </c>
      <c r="K310" s="59">
        <v>2589.86832985</v>
      </c>
      <c r="L310" s="59">
        <v>2581.3160164800001</v>
      </c>
      <c r="M310" s="59">
        <v>2588.5601422999998</v>
      </c>
      <c r="N310" s="59">
        <v>2592.6473114299997</v>
      </c>
      <c r="O310" s="59">
        <v>2608.9150974599997</v>
      </c>
      <c r="P310" s="59">
        <v>2620.7371244400001</v>
      </c>
      <c r="Q310" s="59">
        <v>2616.6475152399998</v>
      </c>
      <c r="R310" s="59">
        <v>2606.95657441</v>
      </c>
      <c r="S310" s="59">
        <v>2562.9755434400004</v>
      </c>
      <c r="T310" s="59">
        <v>2534.9898606799998</v>
      </c>
      <c r="U310" s="59">
        <v>2555.2608297100001</v>
      </c>
      <c r="V310" s="59">
        <v>2574.5249545400002</v>
      </c>
      <c r="W310" s="59">
        <v>2594.9176731899997</v>
      </c>
      <c r="X310" s="59">
        <v>2614.4144344300003</v>
      </c>
      <c r="Y310" s="59">
        <v>2631.9644628000001</v>
      </c>
    </row>
    <row r="311" spans="1:25" s="60" customFormat="1" ht="15.75" x14ac:dyDescent="0.3">
      <c r="A311" s="58" t="s">
        <v>146</v>
      </c>
      <c r="B311" s="59">
        <v>2767.8227332300003</v>
      </c>
      <c r="C311" s="59">
        <v>2796.8368660900001</v>
      </c>
      <c r="D311" s="59">
        <v>2804.0770925400002</v>
      </c>
      <c r="E311" s="59">
        <v>2820.91216338</v>
      </c>
      <c r="F311" s="59">
        <v>2792.61139594</v>
      </c>
      <c r="G311" s="59">
        <v>2781.8869585100001</v>
      </c>
      <c r="H311" s="59">
        <v>2753.6076757700002</v>
      </c>
      <c r="I311" s="59">
        <v>2695.2877660700001</v>
      </c>
      <c r="J311" s="59">
        <v>2662.72510169</v>
      </c>
      <c r="K311" s="59">
        <v>2652.0585409800001</v>
      </c>
      <c r="L311" s="59">
        <v>2641.44621955</v>
      </c>
      <c r="M311" s="59">
        <v>2662.6191486799999</v>
      </c>
      <c r="N311" s="59">
        <v>2671.1819569500003</v>
      </c>
      <c r="O311" s="59">
        <v>2678.4172491999998</v>
      </c>
      <c r="P311" s="59">
        <v>2672.4251446600001</v>
      </c>
      <c r="Q311" s="59">
        <v>2691.3871614099999</v>
      </c>
      <c r="R311" s="59">
        <v>2689.8837490200003</v>
      </c>
      <c r="S311" s="59">
        <v>2645.8065731699999</v>
      </c>
      <c r="T311" s="59">
        <v>2615.99934291</v>
      </c>
      <c r="U311" s="59">
        <v>2629.5903767199998</v>
      </c>
      <c r="V311" s="59">
        <v>2643.11865072</v>
      </c>
      <c r="W311" s="59">
        <v>2657.3918021999998</v>
      </c>
      <c r="X311" s="59">
        <v>2688.5227803300004</v>
      </c>
      <c r="Y311" s="59">
        <v>2713.2469530400003</v>
      </c>
    </row>
    <row r="312" spans="1:25" s="60" customFormat="1" ht="15.75" x14ac:dyDescent="0.3">
      <c r="A312" s="58" t="s">
        <v>147</v>
      </c>
      <c r="B312" s="59">
        <v>2698.6201246600003</v>
      </c>
      <c r="C312" s="59">
        <v>2724.3787264800003</v>
      </c>
      <c r="D312" s="59">
        <v>2755.3487472900001</v>
      </c>
      <c r="E312" s="59">
        <v>2745.57229272</v>
      </c>
      <c r="F312" s="59">
        <v>2759.7212537599999</v>
      </c>
      <c r="G312" s="59">
        <v>2733.9216806599998</v>
      </c>
      <c r="H312" s="59">
        <v>2678.6460212500001</v>
      </c>
      <c r="I312" s="59">
        <v>2592.1736226000003</v>
      </c>
      <c r="J312" s="59">
        <v>2557.2446715699998</v>
      </c>
      <c r="K312" s="59">
        <v>2591.3862182000003</v>
      </c>
      <c r="L312" s="59">
        <v>2583.3058368399998</v>
      </c>
      <c r="M312" s="59">
        <v>2611.1417244599998</v>
      </c>
      <c r="N312" s="59">
        <v>2621.6904733700003</v>
      </c>
      <c r="O312" s="59">
        <v>2635.4191876</v>
      </c>
      <c r="P312" s="59">
        <v>2637.5468979899997</v>
      </c>
      <c r="Q312" s="59">
        <v>2638.4285730000001</v>
      </c>
      <c r="R312" s="59">
        <v>2625.2492990800001</v>
      </c>
      <c r="S312" s="59">
        <v>2543.42181678</v>
      </c>
      <c r="T312" s="59">
        <v>2523.6977187399998</v>
      </c>
      <c r="U312" s="59">
        <v>2537.2863069300001</v>
      </c>
      <c r="V312" s="59">
        <v>2525.5268685600004</v>
      </c>
      <c r="W312" s="59">
        <v>2535.7391327400001</v>
      </c>
      <c r="X312" s="59">
        <v>2571.1021907300001</v>
      </c>
      <c r="Y312" s="59">
        <v>2593.0561432900004</v>
      </c>
    </row>
    <row r="313" spans="1:25" s="60" customFormat="1" ht="15.75" x14ac:dyDescent="0.3">
      <c r="A313" s="58" t="s">
        <v>148</v>
      </c>
      <c r="B313" s="59">
        <v>2690.2750409499999</v>
      </c>
      <c r="C313" s="59">
        <v>2724.0166916099997</v>
      </c>
      <c r="D313" s="59">
        <v>2747.1485688800003</v>
      </c>
      <c r="E313" s="59">
        <v>2755.58352642</v>
      </c>
      <c r="F313" s="59">
        <v>2753.2537231900001</v>
      </c>
      <c r="G313" s="59">
        <v>2737.80263255</v>
      </c>
      <c r="H313" s="59">
        <v>2691.5510282</v>
      </c>
      <c r="I313" s="59">
        <v>2645.0754422999998</v>
      </c>
      <c r="J313" s="59">
        <v>2596.8047639699998</v>
      </c>
      <c r="K313" s="59">
        <v>2595.4588530199999</v>
      </c>
      <c r="L313" s="59">
        <v>2607.46196732</v>
      </c>
      <c r="M313" s="59">
        <v>2621.6525775800001</v>
      </c>
      <c r="N313" s="59">
        <v>2647.8322279399999</v>
      </c>
      <c r="O313" s="59">
        <v>2644.7422547000001</v>
      </c>
      <c r="P313" s="59">
        <v>2676.5692424099998</v>
      </c>
      <c r="Q313" s="59">
        <v>2667.74009609</v>
      </c>
      <c r="R313" s="59">
        <v>2666.1368526799997</v>
      </c>
      <c r="S313" s="59">
        <v>2654.4416943400001</v>
      </c>
      <c r="T313" s="59">
        <v>2617.6410170199997</v>
      </c>
      <c r="U313" s="59">
        <v>2600.2479462299998</v>
      </c>
      <c r="V313" s="59">
        <v>2595.0628001200002</v>
      </c>
      <c r="W313" s="59">
        <v>2613.5271655500001</v>
      </c>
      <c r="X313" s="59">
        <v>2650.2089953700001</v>
      </c>
      <c r="Y313" s="59">
        <v>2685.1354601100002</v>
      </c>
    </row>
    <row r="314" spans="1:25" s="60" customFormat="1" ht="15.75" x14ac:dyDescent="0.3">
      <c r="A314" s="58" t="s">
        <v>149</v>
      </c>
      <c r="B314" s="59">
        <v>2664.2453059199997</v>
      </c>
      <c r="C314" s="59">
        <v>2736.3617077200001</v>
      </c>
      <c r="D314" s="59">
        <v>2752.2649392600001</v>
      </c>
      <c r="E314" s="59">
        <v>2765.64838568</v>
      </c>
      <c r="F314" s="59">
        <v>2768.1826636000001</v>
      </c>
      <c r="G314" s="59">
        <v>2748.9584560000003</v>
      </c>
      <c r="H314" s="59">
        <v>2697.51537383</v>
      </c>
      <c r="I314" s="59">
        <v>2687.2999846399998</v>
      </c>
      <c r="J314" s="59">
        <v>2645.49868393</v>
      </c>
      <c r="K314" s="59">
        <v>2622.6029424500002</v>
      </c>
      <c r="L314" s="59">
        <v>2623.1711090899998</v>
      </c>
      <c r="M314" s="59">
        <v>2643.0968253400001</v>
      </c>
      <c r="N314" s="59">
        <v>2645.4368028200001</v>
      </c>
      <c r="O314" s="59">
        <v>2662.0679709999999</v>
      </c>
      <c r="P314" s="59">
        <v>2666.6972381800001</v>
      </c>
      <c r="Q314" s="59">
        <v>2677.3224167099997</v>
      </c>
      <c r="R314" s="59">
        <v>2665.3470347900002</v>
      </c>
      <c r="S314" s="59">
        <v>2622.6608882700002</v>
      </c>
      <c r="T314" s="59">
        <v>2603.1061264500004</v>
      </c>
      <c r="U314" s="59">
        <v>2621.8072556300003</v>
      </c>
      <c r="V314" s="59">
        <v>2633.1652531500004</v>
      </c>
      <c r="W314" s="59">
        <v>2640.0308993099998</v>
      </c>
      <c r="X314" s="59">
        <v>2653.56773234</v>
      </c>
      <c r="Y314" s="59">
        <v>2682.6229130299998</v>
      </c>
    </row>
    <row r="315" spans="1:25" s="60" customFormat="1" ht="15.75" x14ac:dyDescent="0.3">
      <c r="A315" s="58" t="s">
        <v>150</v>
      </c>
      <c r="B315" s="59">
        <v>2686.48988435</v>
      </c>
      <c r="C315" s="59">
        <v>2718.88218886</v>
      </c>
      <c r="D315" s="59">
        <v>2760.3581695100002</v>
      </c>
      <c r="E315" s="59">
        <v>2768.959335</v>
      </c>
      <c r="F315" s="59">
        <v>2758.51103401</v>
      </c>
      <c r="G315" s="59">
        <v>2754.8706229899999</v>
      </c>
      <c r="H315" s="59">
        <v>2714.0809214299998</v>
      </c>
      <c r="I315" s="59">
        <v>2689.6460374799999</v>
      </c>
      <c r="J315" s="59">
        <v>2652.4775666800001</v>
      </c>
      <c r="K315" s="59">
        <v>2608.3713242200001</v>
      </c>
      <c r="L315" s="59">
        <v>2570.6018078100001</v>
      </c>
      <c r="M315" s="59">
        <v>2548.9405296300001</v>
      </c>
      <c r="N315" s="59">
        <v>2571.3265774900001</v>
      </c>
      <c r="O315" s="59">
        <v>2582.0363618400002</v>
      </c>
      <c r="P315" s="59">
        <v>2572.88301525</v>
      </c>
      <c r="Q315" s="59">
        <v>2586.1812639099999</v>
      </c>
      <c r="R315" s="59">
        <v>2606.9063840500003</v>
      </c>
      <c r="S315" s="59">
        <v>2574.1252544200001</v>
      </c>
      <c r="T315" s="59">
        <v>2552.7397325100001</v>
      </c>
      <c r="U315" s="59">
        <v>2579.4189551899999</v>
      </c>
      <c r="V315" s="59">
        <v>2575.7710939099998</v>
      </c>
      <c r="W315" s="59">
        <v>2577.8730504499999</v>
      </c>
      <c r="X315" s="59">
        <v>2603.4068001400001</v>
      </c>
      <c r="Y315" s="59">
        <v>2635.4109440000002</v>
      </c>
    </row>
    <row r="316" spans="1:25" s="60" customFormat="1" ht="15.75" x14ac:dyDescent="0.3">
      <c r="A316" s="58" t="s">
        <v>151</v>
      </c>
      <c r="B316" s="59">
        <v>2707.5093213600003</v>
      </c>
      <c r="C316" s="59">
        <v>2718.2437922600002</v>
      </c>
      <c r="D316" s="59">
        <v>2754.4740763700001</v>
      </c>
      <c r="E316" s="59">
        <v>2756.24379017</v>
      </c>
      <c r="F316" s="59">
        <v>2754.62568057</v>
      </c>
      <c r="G316" s="59">
        <v>2756.39462452</v>
      </c>
      <c r="H316" s="59">
        <v>2742.4686748499998</v>
      </c>
      <c r="I316" s="59">
        <v>2735.7261243600001</v>
      </c>
      <c r="J316" s="59">
        <v>2699.7918555900001</v>
      </c>
      <c r="K316" s="59">
        <v>2661.8402695100003</v>
      </c>
      <c r="L316" s="59">
        <v>2618.5666677899999</v>
      </c>
      <c r="M316" s="59">
        <v>2604.15566971</v>
      </c>
      <c r="N316" s="59">
        <v>2619.7149340300002</v>
      </c>
      <c r="O316" s="59">
        <v>2626.5103069900001</v>
      </c>
      <c r="P316" s="59">
        <v>2625.6822926899999</v>
      </c>
      <c r="Q316" s="59">
        <v>2633.1416135300001</v>
      </c>
      <c r="R316" s="59">
        <v>2640.95884523</v>
      </c>
      <c r="S316" s="59">
        <v>2600.5654683399998</v>
      </c>
      <c r="T316" s="59">
        <v>2560.1608487200001</v>
      </c>
      <c r="U316" s="59">
        <v>2558.4468969999998</v>
      </c>
      <c r="V316" s="59">
        <v>2587.18523194</v>
      </c>
      <c r="W316" s="59">
        <v>2586.2554194599998</v>
      </c>
      <c r="X316" s="59">
        <v>2624.0053030200002</v>
      </c>
      <c r="Y316" s="59">
        <v>2663.2092498500001</v>
      </c>
    </row>
    <row r="317" spans="1:25" s="60" customFormat="1" ht="15.75" x14ac:dyDescent="0.3">
      <c r="A317" s="58" t="s">
        <v>152</v>
      </c>
      <c r="B317" s="59">
        <v>2581.2768328100001</v>
      </c>
      <c r="C317" s="59">
        <v>2614.1871190299998</v>
      </c>
      <c r="D317" s="59">
        <v>2640.9672973199999</v>
      </c>
      <c r="E317" s="59">
        <v>2653.8318603500002</v>
      </c>
      <c r="F317" s="59">
        <v>2656.8770209200002</v>
      </c>
      <c r="G317" s="59">
        <v>2635.36076753</v>
      </c>
      <c r="H317" s="59">
        <v>2588.1670479599998</v>
      </c>
      <c r="I317" s="59">
        <v>2540.46327471</v>
      </c>
      <c r="J317" s="59">
        <v>2515.9887682799999</v>
      </c>
      <c r="K317" s="59">
        <v>2482.7180262700003</v>
      </c>
      <c r="L317" s="59">
        <v>2471.4423938099999</v>
      </c>
      <c r="M317" s="59">
        <v>2494.2327401800003</v>
      </c>
      <c r="N317" s="59">
        <v>2500.8218469900003</v>
      </c>
      <c r="O317" s="59">
        <v>2511.0993044900001</v>
      </c>
      <c r="P317" s="59">
        <v>2526.2904583099998</v>
      </c>
      <c r="Q317" s="59">
        <v>2532.1767367500001</v>
      </c>
      <c r="R317" s="59">
        <v>2530.8804084100002</v>
      </c>
      <c r="S317" s="59">
        <v>2505.2241873499997</v>
      </c>
      <c r="T317" s="59">
        <v>2475.1094803000001</v>
      </c>
      <c r="U317" s="59">
        <v>2463.05543863</v>
      </c>
      <c r="V317" s="59">
        <v>2491.4258880699999</v>
      </c>
      <c r="W317" s="59">
        <v>2471.6556631100002</v>
      </c>
      <c r="X317" s="59">
        <v>2511.6685468000001</v>
      </c>
      <c r="Y317" s="59">
        <v>2537.2051526400001</v>
      </c>
    </row>
    <row r="318" spans="1:25" s="60" customFormat="1" ht="15.75" x14ac:dyDescent="0.3">
      <c r="A318" s="58" t="s">
        <v>153</v>
      </c>
      <c r="B318" s="59">
        <v>2577.25514432</v>
      </c>
      <c r="C318" s="59">
        <v>2658.0549979799998</v>
      </c>
      <c r="D318" s="59">
        <v>2698.1097543599999</v>
      </c>
      <c r="E318" s="59">
        <v>2713.7917661199999</v>
      </c>
      <c r="F318" s="59">
        <v>2705.7092177700001</v>
      </c>
      <c r="G318" s="59">
        <v>2690.68330715</v>
      </c>
      <c r="H318" s="59">
        <v>2625.8196393099997</v>
      </c>
      <c r="I318" s="59">
        <v>2573.3781157600001</v>
      </c>
      <c r="J318" s="59">
        <v>2553.7329946999998</v>
      </c>
      <c r="K318" s="59">
        <v>2520.9207971200003</v>
      </c>
      <c r="L318" s="59">
        <v>2506.7327813299999</v>
      </c>
      <c r="M318" s="59">
        <v>2529.6009566600001</v>
      </c>
      <c r="N318" s="59">
        <v>2544.91824602</v>
      </c>
      <c r="O318" s="59">
        <v>2554.1829575299998</v>
      </c>
      <c r="P318" s="59">
        <v>2563.3512970500001</v>
      </c>
      <c r="Q318" s="59">
        <v>2571.7191491600001</v>
      </c>
      <c r="R318" s="59">
        <v>2564.2753133400001</v>
      </c>
      <c r="S318" s="59">
        <v>2524.99535173</v>
      </c>
      <c r="T318" s="59">
        <v>2497.9725384000003</v>
      </c>
      <c r="U318" s="59">
        <v>2507.85895278</v>
      </c>
      <c r="V318" s="59">
        <v>2529.0237612400001</v>
      </c>
      <c r="W318" s="59">
        <v>2534.7127846600001</v>
      </c>
      <c r="X318" s="59">
        <v>2562.3821948100003</v>
      </c>
      <c r="Y318" s="59">
        <v>2600.7393717699997</v>
      </c>
    </row>
    <row r="319" spans="1:25" s="60" customFormat="1" ht="15.75" x14ac:dyDescent="0.3">
      <c r="A319" s="58" t="s">
        <v>154</v>
      </c>
      <c r="B319" s="59">
        <v>2659.9846672100002</v>
      </c>
      <c r="C319" s="59">
        <v>2696.8278370799999</v>
      </c>
      <c r="D319" s="59">
        <v>2731.9035357299999</v>
      </c>
      <c r="E319" s="59">
        <v>2738.5143907800002</v>
      </c>
      <c r="F319" s="59">
        <v>2737.5855319900002</v>
      </c>
      <c r="G319" s="59">
        <v>2706.9371301000001</v>
      </c>
      <c r="H319" s="59">
        <v>2656.2340189699999</v>
      </c>
      <c r="I319" s="59">
        <v>2615.6214864800004</v>
      </c>
      <c r="J319" s="59">
        <v>2608.5593756600001</v>
      </c>
      <c r="K319" s="59">
        <v>2584.2361709300003</v>
      </c>
      <c r="L319" s="59">
        <v>2558.18573986</v>
      </c>
      <c r="M319" s="59">
        <v>2582.0506509799998</v>
      </c>
      <c r="N319" s="59">
        <v>2590.80570124</v>
      </c>
      <c r="O319" s="59">
        <v>2606.2664302800003</v>
      </c>
      <c r="P319" s="59">
        <v>2620.9001612900001</v>
      </c>
      <c r="Q319" s="59">
        <v>2632.3638601499997</v>
      </c>
      <c r="R319" s="59">
        <v>2625.7691504599998</v>
      </c>
      <c r="S319" s="59">
        <v>2595.9480571700001</v>
      </c>
      <c r="T319" s="59">
        <v>2572.2777068400001</v>
      </c>
      <c r="U319" s="59">
        <v>2572.0539838100003</v>
      </c>
      <c r="V319" s="59">
        <v>2596.6406545600003</v>
      </c>
      <c r="W319" s="59">
        <v>2602.7984503300004</v>
      </c>
      <c r="X319" s="59">
        <v>2625.2733873799998</v>
      </c>
      <c r="Y319" s="59">
        <v>2635.4037395200003</v>
      </c>
    </row>
    <row r="320" spans="1:25" s="60" customFormat="1" ht="15.75" x14ac:dyDescent="0.3">
      <c r="A320" s="58" t="s">
        <v>155</v>
      </c>
      <c r="B320" s="59">
        <v>2705.1984892199998</v>
      </c>
      <c r="C320" s="59">
        <v>2755.9823957899998</v>
      </c>
      <c r="D320" s="59">
        <v>2785.6815228400001</v>
      </c>
      <c r="E320" s="59">
        <v>2795.8645907800001</v>
      </c>
      <c r="F320" s="59">
        <v>2800.3449312600001</v>
      </c>
      <c r="G320" s="59">
        <v>2804.0203988900003</v>
      </c>
      <c r="H320" s="59">
        <v>2758.9823517700002</v>
      </c>
      <c r="I320" s="59">
        <v>2692.3565722100002</v>
      </c>
      <c r="J320" s="59">
        <v>2662.6354111299997</v>
      </c>
      <c r="K320" s="59">
        <v>2654.77363401</v>
      </c>
      <c r="L320" s="59">
        <v>2658.52423503</v>
      </c>
      <c r="M320" s="59">
        <v>2663.3364185099999</v>
      </c>
      <c r="N320" s="59">
        <v>2678.2376479100003</v>
      </c>
      <c r="O320" s="59">
        <v>2688.6671099300002</v>
      </c>
      <c r="P320" s="59">
        <v>2701.8137813100002</v>
      </c>
      <c r="Q320" s="59">
        <v>2696.2250997600004</v>
      </c>
      <c r="R320" s="59">
        <v>2682.6283079300001</v>
      </c>
      <c r="S320" s="59">
        <v>2649.8852649400001</v>
      </c>
      <c r="T320" s="59">
        <v>2627.5985189399998</v>
      </c>
      <c r="U320" s="59">
        <v>2636.6246883599997</v>
      </c>
      <c r="V320" s="59">
        <v>2663.74386344</v>
      </c>
      <c r="W320" s="59">
        <v>2672.3230631200004</v>
      </c>
      <c r="X320" s="59">
        <v>2703.96573562</v>
      </c>
      <c r="Y320" s="59">
        <v>2721.7196093000002</v>
      </c>
    </row>
    <row r="321" spans="1:25" s="60" customFormat="1" ht="15.75" x14ac:dyDescent="0.3">
      <c r="A321" s="58" t="s">
        <v>156</v>
      </c>
      <c r="B321" s="59">
        <v>2719.8073615399999</v>
      </c>
      <c r="C321" s="59">
        <v>2765.5904166400001</v>
      </c>
      <c r="D321" s="59">
        <v>2788.8309520900002</v>
      </c>
      <c r="E321" s="59">
        <v>2907.7601498200002</v>
      </c>
      <c r="F321" s="59">
        <v>2909.8811585000003</v>
      </c>
      <c r="G321" s="59">
        <v>2900.00395768</v>
      </c>
      <c r="H321" s="59">
        <v>2838.73632593</v>
      </c>
      <c r="I321" s="59">
        <v>2780.0830504300002</v>
      </c>
      <c r="J321" s="59">
        <v>2740.2129446099998</v>
      </c>
      <c r="K321" s="59">
        <v>2705.6334911100003</v>
      </c>
      <c r="L321" s="59">
        <v>2712.6920830700001</v>
      </c>
      <c r="M321" s="59">
        <v>2721.2227874300002</v>
      </c>
      <c r="N321" s="59">
        <v>2738.5158261799997</v>
      </c>
      <c r="O321" s="59">
        <v>2760.38896626</v>
      </c>
      <c r="P321" s="59">
        <v>2767.6422666600001</v>
      </c>
      <c r="Q321" s="59">
        <v>2778.0848980299997</v>
      </c>
      <c r="R321" s="59">
        <v>2779.57641259</v>
      </c>
      <c r="S321" s="59">
        <v>2750.61676592</v>
      </c>
      <c r="T321" s="59">
        <v>2735.2922320100001</v>
      </c>
      <c r="U321" s="59">
        <v>2744.4279398400004</v>
      </c>
      <c r="V321" s="59">
        <v>2758.0330429599999</v>
      </c>
      <c r="W321" s="59">
        <v>2770.0626370199998</v>
      </c>
      <c r="X321" s="59">
        <v>2801.8523294500001</v>
      </c>
      <c r="Y321" s="59">
        <v>2821.7157435700001</v>
      </c>
    </row>
    <row r="322" spans="1:25" s="60" customFormat="1" ht="15.75" x14ac:dyDescent="0.3">
      <c r="A322" s="58" t="s">
        <v>157</v>
      </c>
      <c r="B322" s="59">
        <v>2681.38102269</v>
      </c>
      <c r="C322" s="59">
        <v>2663.50315116</v>
      </c>
      <c r="D322" s="59">
        <v>2696.7989974000002</v>
      </c>
      <c r="E322" s="59">
        <v>2841.6616941700004</v>
      </c>
      <c r="F322" s="59">
        <v>2841.9179734500003</v>
      </c>
      <c r="G322" s="59">
        <v>2824.27650937</v>
      </c>
      <c r="H322" s="59">
        <v>2808.2335181200001</v>
      </c>
      <c r="I322" s="59">
        <v>2770.7954440200001</v>
      </c>
      <c r="J322" s="59">
        <v>2723.40594981</v>
      </c>
      <c r="K322" s="59">
        <v>2687.2129483999997</v>
      </c>
      <c r="L322" s="59">
        <v>2648.9029114100003</v>
      </c>
      <c r="M322" s="59">
        <v>2640.1224116800004</v>
      </c>
      <c r="N322" s="59">
        <v>2630.2383871000002</v>
      </c>
      <c r="O322" s="59">
        <v>2630.2944638200001</v>
      </c>
      <c r="P322" s="59">
        <v>2636.40390389</v>
      </c>
      <c r="Q322" s="59">
        <v>2650.3628120000003</v>
      </c>
      <c r="R322" s="59">
        <v>2639.4795031799999</v>
      </c>
      <c r="S322" s="59">
        <v>2608.36491854</v>
      </c>
      <c r="T322" s="59">
        <v>2627.6889910199998</v>
      </c>
      <c r="U322" s="59">
        <v>2637.1625134800001</v>
      </c>
      <c r="V322" s="59">
        <v>2654.9176777900002</v>
      </c>
      <c r="W322" s="59">
        <v>2662.1972921699999</v>
      </c>
      <c r="X322" s="59">
        <v>2692.9731087300001</v>
      </c>
      <c r="Y322" s="59">
        <v>2704.1102211100001</v>
      </c>
    </row>
    <row r="323" spans="1:25" s="60" customFormat="1" ht="15.75" x14ac:dyDescent="0.3">
      <c r="A323" s="58" t="s">
        <v>158</v>
      </c>
      <c r="B323" s="59">
        <v>2606.12167748</v>
      </c>
      <c r="C323" s="59">
        <v>2669.8219997900001</v>
      </c>
      <c r="D323" s="59">
        <v>2722.82903781</v>
      </c>
      <c r="E323" s="59">
        <v>2759.3472756600004</v>
      </c>
      <c r="F323" s="59">
        <v>2768.3489955699997</v>
      </c>
      <c r="G323" s="59">
        <v>2749.7084017400002</v>
      </c>
      <c r="H323" s="59">
        <v>2739.0788723400001</v>
      </c>
      <c r="I323" s="59">
        <v>2710.0517575100002</v>
      </c>
      <c r="J323" s="59">
        <v>2672.2943624199997</v>
      </c>
      <c r="K323" s="59">
        <v>2657.9677354699998</v>
      </c>
      <c r="L323" s="59">
        <v>2597.5788513699999</v>
      </c>
      <c r="M323" s="59">
        <v>2583.3256292900001</v>
      </c>
      <c r="N323" s="59">
        <v>2592.58792249</v>
      </c>
      <c r="O323" s="59">
        <v>2619.7112222699998</v>
      </c>
      <c r="P323" s="59">
        <v>2606.40897528</v>
      </c>
      <c r="Q323" s="59">
        <v>2604.01317045</v>
      </c>
      <c r="R323" s="59">
        <v>2605.2698649700001</v>
      </c>
      <c r="S323" s="59">
        <v>2590.7989403700003</v>
      </c>
      <c r="T323" s="59">
        <v>2567.8375073699999</v>
      </c>
      <c r="U323" s="59">
        <v>2573.15996301</v>
      </c>
      <c r="V323" s="59">
        <v>2595.8425951099998</v>
      </c>
      <c r="W323" s="59">
        <v>2606.4495049100001</v>
      </c>
      <c r="X323" s="59">
        <v>2634.5667352199998</v>
      </c>
      <c r="Y323" s="59">
        <v>2648.4691130000001</v>
      </c>
    </row>
    <row r="324" spans="1:25" s="60" customFormat="1" ht="15.75" x14ac:dyDescent="0.3">
      <c r="A324" s="58" t="s">
        <v>159</v>
      </c>
      <c r="B324" s="59">
        <v>2714.5333089300002</v>
      </c>
      <c r="C324" s="59">
        <v>2758.0514853599998</v>
      </c>
      <c r="D324" s="59">
        <v>2771.3389187299999</v>
      </c>
      <c r="E324" s="59">
        <v>2781.0683654200002</v>
      </c>
      <c r="F324" s="59">
        <v>2777.6239501800001</v>
      </c>
      <c r="G324" s="59">
        <v>2750.34745213</v>
      </c>
      <c r="H324" s="59">
        <v>2723.16661307</v>
      </c>
      <c r="I324" s="59">
        <v>2681.37634209</v>
      </c>
      <c r="J324" s="59">
        <v>2627.3583117600001</v>
      </c>
      <c r="K324" s="59">
        <v>2599.7836640800001</v>
      </c>
      <c r="L324" s="59">
        <v>2586.1304093799999</v>
      </c>
      <c r="M324" s="59">
        <v>2599.3466246099997</v>
      </c>
      <c r="N324" s="59">
        <v>2619.7740547900003</v>
      </c>
      <c r="O324" s="59">
        <v>2680.15351018</v>
      </c>
      <c r="P324" s="59">
        <v>2637.2655539400002</v>
      </c>
      <c r="Q324" s="59">
        <v>2622.0424451999997</v>
      </c>
      <c r="R324" s="59">
        <v>2631.1509155200001</v>
      </c>
      <c r="S324" s="59">
        <v>2603.46608823</v>
      </c>
      <c r="T324" s="59">
        <v>2569.42524473</v>
      </c>
      <c r="U324" s="59">
        <v>2582.1990851600003</v>
      </c>
      <c r="V324" s="59">
        <v>2608.22496589</v>
      </c>
      <c r="W324" s="59">
        <v>2623.9535510200003</v>
      </c>
      <c r="X324" s="59">
        <v>2658.2743667200002</v>
      </c>
      <c r="Y324" s="59">
        <v>2675.8942284100003</v>
      </c>
    </row>
    <row r="325" spans="1:25" s="60" customFormat="1" ht="15.75" x14ac:dyDescent="0.3">
      <c r="A325" s="58" t="s">
        <v>160</v>
      </c>
      <c r="B325" s="59">
        <v>2882.2696169000001</v>
      </c>
      <c r="C325" s="59">
        <v>2912.3495511700003</v>
      </c>
      <c r="D325" s="59">
        <v>2921.5895228099998</v>
      </c>
      <c r="E325" s="59">
        <v>2933.4269228900002</v>
      </c>
      <c r="F325" s="59">
        <v>2932.8510806200002</v>
      </c>
      <c r="G325" s="59">
        <v>2909.1376627700001</v>
      </c>
      <c r="H325" s="59">
        <v>2865.4960592699999</v>
      </c>
      <c r="I325" s="59">
        <v>2818.2252944900001</v>
      </c>
      <c r="J325" s="59">
        <v>2770.0264349500003</v>
      </c>
      <c r="K325" s="59">
        <v>2731.88382916</v>
      </c>
      <c r="L325" s="59">
        <v>2721.2044279800002</v>
      </c>
      <c r="M325" s="59">
        <v>2733.3762690000003</v>
      </c>
      <c r="N325" s="59">
        <v>2770.4541312800002</v>
      </c>
      <c r="O325" s="59">
        <v>2809.97790489</v>
      </c>
      <c r="P325" s="59">
        <v>2835.4853475099999</v>
      </c>
      <c r="Q325" s="59">
        <v>2870.2392556899999</v>
      </c>
      <c r="R325" s="59">
        <v>2853.4220351700001</v>
      </c>
      <c r="S325" s="59">
        <v>2806.5552639300004</v>
      </c>
      <c r="T325" s="59">
        <v>2785.0639940000001</v>
      </c>
      <c r="U325" s="59">
        <v>2796.30419854</v>
      </c>
      <c r="V325" s="59">
        <v>2819.9970695900001</v>
      </c>
      <c r="W325" s="59">
        <v>2846.1991866899998</v>
      </c>
      <c r="X325" s="59">
        <v>2872.1932070499997</v>
      </c>
      <c r="Y325" s="59">
        <v>2888.9797156499999</v>
      </c>
    </row>
    <row r="326" spans="1:25" s="60" customFormat="1" ht="15.75" x14ac:dyDescent="0.3">
      <c r="A326" s="58" t="s">
        <v>161</v>
      </c>
      <c r="B326" s="59">
        <v>2841.59502957</v>
      </c>
      <c r="C326" s="59">
        <v>2830.61460661</v>
      </c>
      <c r="D326" s="59">
        <v>2838.9660727400001</v>
      </c>
      <c r="E326" s="59">
        <v>2849.5811616700003</v>
      </c>
      <c r="F326" s="59">
        <v>2907.1967070000001</v>
      </c>
      <c r="G326" s="59">
        <v>2900.80426622</v>
      </c>
      <c r="H326" s="59">
        <v>2855.0682646699997</v>
      </c>
      <c r="I326" s="59">
        <v>2796.8813542600001</v>
      </c>
      <c r="J326" s="59">
        <v>2781.5939439900003</v>
      </c>
      <c r="K326" s="59">
        <v>2772.5401839699998</v>
      </c>
      <c r="L326" s="59">
        <v>2745.5014435800003</v>
      </c>
      <c r="M326" s="59">
        <v>2751.1426425199998</v>
      </c>
      <c r="N326" s="59">
        <v>2767.8213841300003</v>
      </c>
      <c r="O326" s="59">
        <v>2767.6301481800001</v>
      </c>
      <c r="P326" s="59">
        <v>2769.8495251700001</v>
      </c>
      <c r="Q326" s="59">
        <v>2749.9771792000001</v>
      </c>
      <c r="R326" s="59">
        <v>2748.1528691499998</v>
      </c>
      <c r="S326" s="59">
        <v>2712.9619559000002</v>
      </c>
      <c r="T326" s="59">
        <v>2733.2948797200002</v>
      </c>
      <c r="U326" s="59">
        <v>2739.81732444</v>
      </c>
      <c r="V326" s="59">
        <v>2760.7443613200003</v>
      </c>
      <c r="W326" s="59">
        <v>2755.2844093799999</v>
      </c>
      <c r="X326" s="59">
        <v>2778.24558286</v>
      </c>
      <c r="Y326" s="59">
        <v>2794.7640645500001</v>
      </c>
    </row>
    <row r="327" spans="1:25" s="60" customFormat="1" ht="15.75" x14ac:dyDescent="0.3">
      <c r="A327" s="58" t="s">
        <v>162</v>
      </c>
      <c r="B327" s="59">
        <v>2761.6678197900001</v>
      </c>
      <c r="C327" s="59">
        <v>2806.2986652899999</v>
      </c>
      <c r="D327" s="59">
        <v>2822.86160139</v>
      </c>
      <c r="E327" s="59">
        <v>2828.2411380100002</v>
      </c>
      <c r="F327" s="59">
        <v>2829.5606478700001</v>
      </c>
      <c r="G327" s="59">
        <v>2823.6948236400003</v>
      </c>
      <c r="H327" s="59">
        <v>2771.55241686</v>
      </c>
      <c r="I327" s="59">
        <v>2717.60055642</v>
      </c>
      <c r="J327" s="59">
        <v>2697.1476991899999</v>
      </c>
      <c r="K327" s="59">
        <v>2676.9456819400002</v>
      </c>
      <c r="L327" s="59">
        <v>2703.09027315</v>
      </c>
      <c r="M327" s="59">
        <v>2727.6058697099998</v>
      </c>
      <c r="N327" s="59">
        <v>2691.5480474400001</v>
      </c>
      <c r="O327" s="59">
        <v>2699.11810191</v>
      </c>
      <c r="P327" s="59">
        <v>2697.54526386</v>
      </c>
      <c r="Q327" s="59">
        <v>2642.6572523499999</v>
      </c>
      <c r="R327" s="59">
        <v>2651.8826871700003</v>
      </c>
      <c r="S327" s="59">
        <v>2681.3044513100003</v>
      </c>
      <c r="T327" s="59">
        <v>2633.5730933599998</v>
      </c>
      <c r="U327" s="59">
        <v>2671.43922557</v>
      </c>
      <c r="V327" s="59">
        <v>2673.68345499</v>
      </c>
      <c r="W327" s="59">
        <v>2699.4332165800001</v>
      </c>
      <c r="X327" s="59">
        <v>2706.0590695600004</v>
      </c>
      <c r="Y327" s="59">
        <v>2741.0092526200001</v>
      </c>
    </row>
    <row r="328" spans="1:25" s="60" customFormat="1" ht="15.75" x14ac:dyDescent="0.3">
      <c r="A328" s="58" t="s">
        <v>163</v>
      </c>
      <c r="B328" s="59">
        <v>2856.1753414700001</v>
      </c>
      <c r="C328" s="59">
        <v>2899.5398459799999</v>
      </c>
      <c r="D328" s="59">
        <v>2870.5683878300001</v>
      </c>
      <c r="E328" s="59">
        <v>2869.72915754</v>
      </c>
      <c r="F328" s="59">
        <v>2870.07361846</v>
      </c>
      <c r="G328" s="59">
        <v>2795.2905052200003</v>
      </c>
      <c r="H328" s="59">
        <v>2818.8268496600003</v>
      </c>
      <c r="I328" s="59">
        <v>2786.9533410200002</v>
      </c>
      <c r="J328" s="59">
        <v>2783.8900931099997</v>
      </c>
      <c r="K328" s="59">
        <v>2764.25659658</v>
      </c>
      <c r="L328" s="59">
        <v>2771.89274166</v>
      </c>
      <c r="M328" s="59">
        <v>2794.3480546000001</v>
      </c>
      <c r="N328" s="59">
        <v>2791.80020896</v>
      </c>
      <c r="O328" s="59">
        <v>2780.9951645600004</v>
      </c>
      <c r="P328" s="59">
        <v>2788.9060477600001</v>
      </c>
      <c r="Q328" s="59">
        <v>2800.6087765700004</v>
      </c>
      <c r="R328" s="59">
        <v>2797.4661231800001</v>
      </c>
      <c r="S328" s="59">
        <v>2754.4931691100001</v>
      </c>
      <c r="T328" s="59">
        <v>2767.18377293</v>
      </c>
      <c r="U328" s="59">
        <v>2777.3929507600001</v>
      </c>
      <c r="V328" s="59">
        <v>2805.3814037000002</v>
      </c>
      <c r="W328" s="59">
        <v>2805.4655110499998</v>
      </c>
      <c r="X328" s="59">
        <v>2804.0820033800001</v>
      </c>
      <c r="Y328" s="59">
        <v>2855.1451997499998</v>
      </c>
    </row>
    <row r="329" spans="1:25" s="60" customFormat="1" ht="15.75" x14ac:dyDescent="0.3">
      <c r="A329" s="58" t="s">
        <v>164</v>
      </c>
      <c r="B329" s="59">
        <v>2940.7636291099998</v>
      </c>
      <c r="C329" s="59">
        <v>2979.1719941500005</v>
      </c>
      <c r="D329" s="59">
        <v>2998.1227244800002</v>
      </c>
      <c r="E329" s="59">
        <v>2998.1901604900004</v>
      </c>
      <c r="F329" s="59">
        <v>3011.2366245900002</v>
      </c>
      <c r="G329" s="59">
        <v>2998.9047091700004</v>
      </c>
      <c r="H329" s="59">
        <v>2988.8315829399999</v>
      </c>
      <c r="I329" s="59">
        <v>2927.92804338</v>
      </c>
      <c r="J329" s="59">
        <v>2861.4307903899999</v>
      </c>
      <c r="K329" s="59">
        <v>2863.4864981800001</v>
      </c>
      <c r="L329" s="59">
        <v>2850.8733974100001</v>
      </c>
      <c r="M329" s="59">
        <v>2879.5430163700003</v>
      </c>
      <c r="N329" s="59">
        <v>2888.8029727399999</v>
      </c>
      <c r="O329" s="59">
        <v>2902.8895112700002</v>
      </c>
      <c r="P329" s="59">
        <v>2924.5481279800001</v>
      </c>
      <c r="Q329" s="59">
        <v>2936.76256612</v>
      </c>
      <c r="R329" s="59">
        <v>2942.3935952900001</v>
      </c>
      <c r="S329" s="59">
        <v>2920.03972651</v>
      </c>
      <c r="T329" s="59">
        <v>2848.85653645</v>
      </c>
      <c r="U329" s="59">
        <v>2883.1208899800004</v>
      </c>
      <c r="V329" s="59">
        <v>2893.54755656</v>
      </c>
      <c r="W329" s="59">
        <v>2902.3681961299999</v>
      </c>
      <c r="X329" s="59">
        <v>2928.92344714</v>
      </c>
      <c r="Y329" s="59">
        <v>2944.8510180800004</v>
      </c>
    </row>
    <row r="330" spans="1:25" s="60" customFormat="1" ht="15.75" x14ac:dyDescent="0.3">
      <c r="A330" s="58" t="s">
        <v>165</v>
      </c>
      <c r="B330" s="59">
        <v>2898.3580022599999</v>
      </c>
      <c r="C330" s="59">
        <v>2880.4712685200002</v>
      </c>
      <c r="D330" s="59">
        <v>2897.6170136800001</v>
      </c>
      <c r="E330" s="59">
        <v>2902.71091114</v>
      </c>
      <c r="F330" s="59">
        <v>2898.2358704500002</v>
      </c>
      <c r="G330" s="59">
        <v>2855.1164857000003</v>
      </c>
      <c r="H330" s="59">
        <v>2854.7787760700003</v>
      </c>
      <c r="I330" s="59">
        <v>2855.3920424799999</v>
      </c>
      <c r="J330" s="59">
        <v>2832.5757425500001</v>
      </c>
      <c r="K330" s="59">
        <v>2790.7282775100002</v>
      </c>
      <c r="L330" s="59">
        <v>2773.9525089999997</v>
      </c>
      <c r="M330" s="59">
        <v>2756.2671610500001</v>
      </c>
      <c r="N330" s="59">
        <v>2762.6612955600003</v>
      </c>
      <c r="O330" s="59">
        <v>2774.51547437</v>
      </c>
      <c r="P330" s="59">
        <v>2799.49403209</v>
      </c>
      <c r="Q330" s="59">
        <v>2780.8017293100002</v>
      </c>
      <c r="R330" s="59">
        <v>2797.0852095400001</v>
      </c>
      <c r="S330" s="59">
        <v>2761.2287789399998</v>
      </c>
      <c r="T330" s="59">
        <v>2695.8998208000003</v>
      </c>
      <c r="U330" s="59">
        <v>2673.4507430600001</v>
      </c>
      <c r="V330" s="59">
        <v>2711.3886751500004</v>
      </c>
      <c r="W330" s="59">
        <v>2767.5154788</v>
      </c>
      <c r="X330" s="59">
        <v>2823.7113993800003</v>
      </c>
      <c r="Y330" s="59">
        <v>2869.4932197500002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2050.1488988900001</v>
      </c>
      <c r="C335" s="66">
        <v>2088.0400096799999</v>
      </c>
      <c r="D335" s="66">
        <v>2119.5580948100001</v>
      </c>
      <c r="E335" s="66">
        <v>2121.6810602400001</v>
      </c>
      <c r="F335" s="66">
        <v>2129.8292542200002</v>
      </c>
      <c r="G335" s="66">
        <v>2108.6827317800003</v>
      </c>
      <c r="H335" s="66">
        <v>2065.7026295000001</v>
      </c>
      <c r="I335" s="66">
        <v>2022.9385707399999</v>
      </c>
      <c r="J335" s="66">
        <v>1974.8436585099998</v>
      </c>
      <c r="K335" s="66">
        <v>1959.5626595699998</v>
      </c>
      <c r="L335" s="66">
        <v>1956.79397193</v>
      </c>
      <c r="M335" s="66">
        <v>1978.56215815</v>
      </c>
      <c r="N335" s="66">
        <v>1991.91725767</v>
      </c>
      <c r="O335" s="66">
        <v>2001.0757531899999</v>
      </c>
      <c r="P335" s="66">
        <v>2012.78168256</v>
      </c>
      <c r="Q335" s="66">
        <v>1992.04356917</v>
      </c>
      <c r="R335" s="66">
        <v>2000.3296964399999</v>
      </c>
      <c r="S335" s="66">
        <v>1963.54689988</v>
      </c>
      <c r="T335" s="66">
        <v>1930.34738702</v>
      </c>
      <c r="U335" s="66">
        <v>1941.3213653299999</v>
      </c>
      <c r="V335" s="66">
        <v>1957.29824128</v>
      </c>
      <c r="W335" s="66">
        <v>1971.04500177</v>
      </c>
      <c r="X335" s="66">
        <v>1976.05975711</v>
      </c>
      <c r="Y335" s="66">
        <v>1998.7554748099999</v>
      </c>
    </row>
    <row r="336" spans="1:25" s="60" customFormat="1" ht="15.75" x14ac:dyDescent="0.3">
      <c r="A336" s="58" t="s">
        <v>136</v>
      </c>
      <c r="B336" s="59">
        <v>2120.55051409</v>
      </c>
      <c r="C336" s="59">
        <v>2113.8491065399999</v>
      </c>
      <c r="D336" s="59">
        <v>2127.3187335000002</v>
      </c>
      <c r="E336" s="59">
        <v>2140.1070083899999</v>
      </c>
      <c r="F336" s="59">
        <v>2146.4215626200003</v>
      </c>
      <c r="G336" s="59">
        <v>2148.8120375200001</v>
      </c>
      <c r="H336" s="59">
        <v>2148.0575080600001</v>
      </c>
      <c r="I336" s="59">
        <v>2112.8015127200001</v>
      </c>
      <c r="J336" s="59">
        <v>2070.0849766800002</v>
      </c>
      <c r="K336" s="59">
        <v>2033.5077252199999</v>
      </c>
      <c r="L336" s="59">
        <v>2000.5708956199999</v>
      </c>
      <c r="M336" s="59">
        <v>1992.3917561999999</v>
      </c>
      <c r="N336" s="59">
        <v>2014.01592409</v>
      </c>
      <c r="O336" s="59">
        <v>2035.80347684</v>
      </c>
      <c r="P336" s="59">
        <v>2048.5304996499999</v>
      </c>
      <c r="Q336" s="59">
        <v>2051.5865622699998</v>
      </c>
      <c r="R336" s="59">
        <v>2028.22937404</v>
      </c>
      <c r="S336" s="59">
        <v>1990.7687097999999</v>
      </c>
      <c r="T336" s="59">
        <v>1959.2405664999999</v>
      </c>
      <c r="U336" s="59">
        <v>1970.0531057399999</v>
      </c>
      <c r="V336" s="59">
        <v>1996.14255628</v>
      </c>
      <c r="W336" s="59">
        <v>2007.41890771</v>
      </c>
      <c r="X336" s="59">
        <v>2038.4870618899999</v>
      </c>
      <c r="Y336" s="59">
        <v>2060.1384580399999</v>
      </c>
    </row>
    <row r="337" spans="1:25" s="60" customFormat="1" ht="15.75" x14ac:dyDescent="0.3">
      <c r="A337" s="58" t="s">
        <v>137</v>
      </c>
      <c r="B337" s="59">
        <v>2023.6131556999999</v>
      </c>
      <c r="C337" s="59">
        <v>2066.3864204300003</v>
      </c>
      <c r="D337" s="59">
        <v>2110.5421817699998</v>
      </c>
      <c r="E337" s="59">
        <v>2106.7301297100003</v>
      </c>
      <c r="F337" s="59">
        <v>2101.7335627000002</v>
      </c>
      <c r="G337" s="59">
        <v>2113.45870242</v>
      </c>
      <c r="H337" s="59">
        <v>2105.86318127</v>
      </c>
      <c r="I337" s="59">
        <v>2104.12539728</v>
      </c>
      <c r="J337" s="59">
        <v>2073.4338003500002</v>
      </c>
      <c r="K337" s="59">
        <v>2038.77200999</v>
      </c>
      <c r="L337" s="59">
        <v>1997.2857517099999</v>
      </c>
      <c r="M337" s="59">
        <v>1993.8451931</v>
      </c>
      <c r="N337" s="59">
        <v>2007.1505058499999</v>
      </c>
      <c r="O337" s="59">
        <v>2032.29226174</v>
      </c>
      <c r="P337" s="59">
        <v>2034.84896718</v>
      </c>
      <c r="Q337" s="59">
        <v>2043.0499017699999</v>
      </c>
      <c r="R337" s="59">
        <v>2026.24027983</v>
      </c>
      <c r="S337" s="59">
        <v>1980.2108821099998</v>
      </c>
      <c r="T337" s="59">
        <v>1934.41121391</v>
      </c>
      <c r="U337" s="59">
        <v>1943.37916752</v>
      </c>
      <c r="V337" s="59">
        <v>1974.9000313199999</v>
      </c>
      <c r="W337" s="59">
        <v>1985.07848917</v>
      </c>
      <c r="X337" s="59">
        <v>2014.01371277</v>
      </c>
      <c r="Y337" s="59">
        <v>2063.2564932700002</v>
      </c>
    </row>
    <row r="338" spans="1:25" s="60" customFormat="1" ht="15.75" x14ac:dyDescent="0.3">
      <c r="A338" s="58" t="s">
        <v>138</v>
      </c>
      <c r="B338" s="59">
        <v>2050.5231872700001</v>
      </c>
      <c r="C338" s="59">
        <v>2091.8465369800001</v>
      </c>
      <c r="D338" s="59">
        <v>2088.3248530599999</v>
      </c>
      <c r="E338" s="59">
        <v>2095.2583866300001</v>
      </c>
      <c r="F338" s="59">
        <v>2091.4945114900001</v>
      </c>
      <c r="G338" s="59">
        <v>2081.52811784</v>
      </c>
      <c r="H338" s="59">
        <v>2052.5254953500003</v>
      </c>
      <c r="I338" s="59">
        <v>1984.1294880999999</v>
      </c>
      <c r="J338" s="59">
        <v>1962.8967696899999</v>
      </c>
      <c r="K338" s="59">
        <v>1951.00351591</v>
      </c>
      <c r="L338" s="59">
        <v>1944.8072164999999</v>
      </c>
      <c r="M338" s="59">
        <v>1953.4226165</v>
      </c>
      <c r="N338" s="59">
        <v>1963.1044027099999</v>
      </c>
      <c r="O338" s="59">
        <v>1973.7682347099999</v>
      </c>
      <c r="P338" s="59">
        <v>1987.0639065599999</v>
      </c>
      <c r="Q338" s="59">
        <v>1988.75242293</v>
      </c>
      <c r="R338" s="59">
        <v>1975.9784086</v>
      </c>
      <c r="S338" s="59">
        <v>1937.61258991</v>
      </c>
      <c r="T338" s="59">
        <v>1914.8142588799999</v>
      </c>
      <c r="U338" s="59">
        <v>1926.06696771</v>
      </c>
      <c r="V338" s="59">
        <v>1946.4970407199999</v>
      </c>
      <c r="W338" s="59">
        <v>1958.9276504499999</v>
      </c>
      <c r="X338" s="59">
        <v>1996.9187152099998</v>
      </c>
      <c r="Y338" s="59">
        <v>2014.7939340799999</v>
      </c>
    </row>
    <row r="339" spans="1:25" s="60" customFormat="1" ht="15.75" x14ac:dyDescent="0.3">
      <c r="A339" s="58" t="s">
        <v>139</v>
      </c>
      <c r="B339" s="59">
        <v>2144.7024332599999</v>
      </c>
      <c r="C339" s="59">
        <v>2166.5204106900001</v>
      </c>
      <c r="D339" s="59">
        <v>2203.2086186500001</v>
      </c>
      <c r="E339" s="59">
        <v>2171.1137602399999</v>
      </c>
      <c r="F339" s="59">
        <v>2166.5749271899999</v>
      </c>
      <c r="G339" s="59">
        <v>2163.4391395500002</v>
      </c>
      <c r="H339" s="59">
        <v>2122.0437293</v>
      </c>
      <c r="I339" s="59">
        <v>2079.7272099500001</v>
      </c>
      <c r="J339" s="59">
        <v>2038.8806217199999</v>
      </c>
      <c r="K339" s="59">
        <v>2035.2129822099998</v>
      </c>
      <c r="L339" s="59">
        <v>2070.61683528</v>
      </c>
      <c r="M339" s="59">
        <v>2136.2442583100001</v>
      </c>
      <c r="N339" s="59">
        <v>2150.0417123800003</v>
      </c>
      <c r="O339" s="59">
        <v>2154.1446657000001</v>
      </c>
      <c r="P339" s="59">
        <v>2149.8090597800001</v>
      </c>
      <c r="Q339" s="59">
        <v>2143.9099329599999</v>
      </c>
      <c r="R339" s="59">
        <v>2095.4575797299999</v>
      </c>
      <c r="S339" s="59">
        <v>2040.1307017899999</v>
      </c>
      <c r="T339" s="59">
        <v>2015.6142007599999</v>
      </c>
      <c r="U339" s="59">
        <v>2032.903323</v>
      </c>
      <c r="V339" s="59">
        <v>2069.42685626</v>
      </c>
      <c r="W339" s="59">
        <v>2074.5462276600001</v>
      </c>
      <c r="X339" s="59">
        <v>2091.99162914</v>
      </c>
      <c r="Y339" s="59">
        <v>2121.2073629199999</v>
      </c>
    </row>
    <row r="340" spans="1:25" s="60" customFormat="1" ht="15.75" x14ac:dyDescent="0.3">
      <c r="A340" s="58" t="s">
        <v>140</v>
      </c>
      <c r="B340" s="59">
        <v>2039.1179948399999</v>
      </c>
      <c r="C340" s="59">
        <v>2052.9494512900001</v>
      </c>
      <c r="D340" s="59">
        <v>2084.0971901000003</v>
      </c>
      <c r="E340" s="59">
        <v>2090.64718141</v>
      </c>
      <c r="F340" s="59">
        <v>2078.4646702200002</v>
      </c>
      <c r="G340" s="59">
        <v>2047.7690540899998</v>
      </c>
      <c r="H340" s="59">
        <v>1999.74363105</v>
      </c>
      <c r="I340" s="59">
        <v>1943.2030943699999</v>
      </c>
      <c r="J340" s="59">
        <v>1939.66668491</v>
      </c>
      <c r="K340" s="59">
        <v>1919.07464362</v>
      </c>
      <c r="L340" s="59">
        <v>1899.1786515399999</v>
      </c>
      <c r="M340" s="59">
        <v>1909.8264973999999</v>
      </c>
      <c r="N340" s="59">
        <v>1945.3538535999999</v>
      </c>
      <c r="O340" s="59">
        <v>1942.45015988</v>
      </c>
      <c r="P340" s="59">
        <v>1954.3238692299999</v>
      </c>
      <c r="Q340" s="59">
        <v>1961.8967194299998</v>
      </c>
      <c r="R340" s="59">
        <v>1954.6511413799999</v>
      </c>
      <c r="S340" s="59">
        <v>1918.7184956399999</v>
      </c>
      <c r="T340" s="59">
        <v>1897.3898928199999</v>
      </c>
      <c r="U340" s="59">
        <v>1909.9143824799999</v>
      </c>
      <c r="V340" s="59">
        <v>1940.15689533</v>
      </c>
      <c r="W340" s="59">
        <v>1940.28187413</v>
      </c>
      <c r="X340" s="59">
        <v>1967.5255283699998</v>
      </c>
      <c r="Y340" s="59">
        <v>1992.5286839099999</v>
      </c>
    </row>
    <row r="341" spans="1:25" s="60" customFormat="1" ht="15.75" x14ac:dyDescent="0.3">
      <c r="A341" s="58" t="s">
        <v>141</v>
      </c>
      <c r="B341" s="59">
        <v>1992.5988385399999</v>
      </c>
      <c r="C341" s="59">
        <v>2010.8244981</v>
      </c>
      <c r="D341" s="59">
        <v>2064.2886624299999</v>
      </c>
      <c r="E341" s="59">
        <v>2057.20196455</v>
      </c>
      <c r="F341" s="59">
        <v>2052.03326952</v>
      </c>
      <c r="G341" s="59">
        <v>2053.2259356700001</v>
      </c>
      <c r="H341" s="59">
        <v>2008.8347349399999</v>
      </c>
      <c r="I341" s="59">
        <v>1963.39582488</v>
      </c>
      <c r="J341" s="59">
        <v>1936.4781134699999</v>
      </c>
      <c r="K341" s="59">
        <v>1931.11452697</v>
      </c>
      <c r="L341" s="59">
        <v>1937.5723581499999</v>
      </c>
      <c r="M341" s="59">
        <v>1972.88208341</v>
      </c>
      <c r="N341" s="59">
        <v>2007.27826405</v>
      </c>
      <c r="O341" s="59">
        <v>2045.0413908799999</v>
      </c>
      <c r="P341" s="59">
        <v>2046.50118114</v>
      </c>
      <c r="Q341" s="59">
        <v>2049.1573383999998</v>
      </c>
      <c r="R341" s="59">
        <v>2038.9477287</v>
      </c>
      <c r="S341" s="59">
        <v>2007.32581278</v>
      </c>
      <c r="T341" s="59">
        <v>1965.6450806399998</v>
      </c>
      <c r="U341" s="59">
        <v>1972.5647418599999</v>
      </c>
      <c r="V341" s="59">
        <v>2027.9171543</v>
      </c>
      <c r="W341" s="59">
        <v>2047.1466946</v>
      </c>
      <c r="X341" s="59">
        <v>2074.0437531600001</v>
      </c>
      <c r="Y341" s="59">
        <v>2106.9400445199999</v>
      </c>
    </row>
    <row r="342" spans="1:25" s="60" customFormat="1" ht="15.75" x14ac:dyDescent="0.3">
      <c r="A342" s="58" t="s">
        <v>142</v>
      </c>
      <c r="B342" s="59">
        <v>2044.8395601299999</v>
      </c>
      <c r="C342" s="59">
        <v>2075.8226920100001</v>
      </c>
      <c r="D342" s="59">
        <v>2081.7019681100001</v>
      </c>
      <c r="E342" s="59">
        <v>2083.31553209</v>
      </c>
      <c r="F342" s="59">
        <v>2081.8810492400003</v>
      </c>
      <c r="G342" s="59">
        <v>2074.0210251100002</v>
      </c>
      <c r="H342" s="59">
        <v>2031.0484444899998</v>
      </c>
      <c r="I342" s="59">
        <v>1971.9370503299999</v>
      </c>
      <c r="J342" s="59">
        <v>1933.8362047799999</v>
      </c>
      <c r="K342" s="59">
        <v>1917.3934556899999</v>
      </c>
      <c r="L342" s="59">
        <v>1916.27909376</v>
      </c>
      <c r="M342" s="59">
        <v>1929.5012857899999</v>
      </c>
      <c r="N342" s="59">
        <v>1931.3415678199999</v>
      </c>
      <c r="O342" s="59">
        <v>1937.7927792099999</v>
      </c>
      <c r="P342" s="59">
        <v>1951.0825218299999</v>
      </c>
      <c r="Q342" s="59">
        <v>1955.79799871</v>
      </c>
      <c r="R342" s="59">
        <v>1944.11406678</v>
      </c>
      <c r="S342" s="59">
        <v>1902.11338617</v>
      </c>
      <c r="T342" s="59">
        <v>1893.49007478</v>
      </c>
      <c r="U342" s="59">
        <v>1892.3786150399999</v>
      </c>
      <c r="V342" s="59">
        <v>1901.1588081099999</v>
      </c>
      <c r="W342" s="59">
        <v>1914.85165431</v>
      </c>
      <c r="X342" s="59">
        <v>1945.3028417099999</v>
      </c>
      <c r="Y342" s="59">
        <v>1979.4254415</v>
      </c>
    </row>
    <row r="343" spans="1:25" s="60" customFormat="1" ht="15.75" x14ac:dyDescent="0.3">
      <c r="A343" s="58" t="s">
        <v>143</v>
      </c>
      <c r="B343" s="59">
        <v>2140.4618343299999</v>
      </c>
      <c r="C343" s="59">
        <v>2185.4747295500001</v>
      </c>
      <c r="D343" s="59">
        <v>2246.29172509</v>
      </c>
      <c r="E343" s="59">
        <v>2254.1328032900001</v>
      </c>
      <c r="F343" s="59">
        <v>2258.2613875100001</v>
      </c>
      <c r="G343" s="59">
        <v>2243.9690844199999</v>
      </c>
      <c r="H343" s="59">
        <v>2229.96018671</v>
      </c>
      <c r="I343" s="59">
        <v>2201.4890783700002</v>
      </c>
      <c r="J343" s="59">
        <v>2161.00885496</v>
      </c>
      <c r="K343" s="59">
        <v>2121.9419240699999</v>
      </c>
      <c r="L343" s="59">
        <v>2077.2274692599999</v>
      </c>
      <c r="M343" s="59">
        <v>2072.9443284899999</v>
      </c>
      <c r="N343" s="59">
        <v>2104.3566293600002</v>
      </c>
      <c r="O343" s="59">
        <v>2095.8849669000001</v>
      </c>
      <c r="P343" s="59">
        <v>2112.4878923199999</v>
      </c>
      <c r="Q343" s="59">
        <v>2131.6895423800001</v>
      </c>
      <c r="R343" s="59">
        <v>2126.3468368899998</v>
      </c>
      <c r="S343" s="59">
        <v>2119.7270876600001</v>
      </c>
      <c r="T343" s="59">
        <v>2080.5232142</v>
      </c>
      <c r="U343" s="59">
        <v>2102.3132842099999</v>
      </c>
      <c r="V343" s="59">
        <v>2122.2743693000002</v>
      </c>
      <c r="W343" s="59">
        <v>2110.4905487199999</v>
      </c>
      <c r="X343" s="59">
        <v>2145.36358849</v>
      </c>
      <c r="Y343" s="59">
        <v>2178.5844716299998</v>
      </c>
    </row>
    <row r="344" spans="1:25" s="60" customFormat="1" ht="15.75" x14ac:dyDescent="0.3">
      <c r="A344" s="58" t="s">
        <v>144</v>
      </c>
      <c r="B344" s="59">
        <v>2124.3871474100001</v>
      </c>
      <c r="C344" s="59">
        <v>2165.44714557</v>
      </c>
      <c r="D344" s="59">
        <v>2186.3193202100001</v>
      </c>
      <c r="E344" s="59">
        <v>2204.7218133199999</v>
      </c>
      <c r="F344" s="59">
        <v>2195.7716460400002</v>
      </c>
      <c r="G344" s="59">
        <v>2168.9267148899999</v>
      </c>
      <c r="H344" s="59">
        <v>2188.1511404799999</v>
      </c>
      <c r="I344" s="59">
        <v>2172.7582145699998</v>
      </c>
      <c r="J344" s="59">
        <v>2126.4144314700002</v>
      </c>
      <c r="K344" s="59">
        <v>2065.5951193800001</v>
      </c>
      <c r="L344" s="59">
        <v>2033.2302992099999</v>
      </c>
      <c r="M344" s="59">
        <v>2023.8711780899998</v>
      </c>
      <c r="N344" s="59">
        <v>2033.9761994799999</v>
      </c>
      <c r="O344" s="59">
        <v>2063.2979181000001</v>
      </c>
      <c r="P344" s="59">
        <v>2079.6282417699999</v>
      </c>
      <c r="Q344" s="59">
        <v>2077.4854454900001</v>
      </c>
      <c r="R344" s="59">
        <v>2070.9959126600002</v>
      </c>
      <c r="S344" s="59">
        <v>2019.26611929</v>
      </c>
      <c r="T344" s="59">
        <v>1979.1638678699999</v>
      </c>
      <c r="U344" s="59">
        <v>1993.0396804299999</v>
      </c>
      <c r="V344" s="59">
        <v>2014.7983044499999</v>
      </c>
      <c r="W344" s="59">
        <v>2035.04506163</v>
      </c>
      <c r="X344" s="59">
        <v>2073.7909805600002</v>
      </c>
      <c r="Y344" s="59">
        <v>2105.9544534199999</v>
      </c>
    </row>
    <row r="345" spans="1:25" s="60" customFormat="1" ht="15.75" x14ac:dyDescent="0.3">
      <c r="A345" s="58" t="s">
        <v>145</v>
      </c>
      <c r="B345" s="59">
        <v>2109.1752040699998</v>
      </c>
      <c r="C345" s="59">
        <v>2130.7840435500002</v>
      </c>
      <c r="D345" s="59">
        <v>2161.73893623</v>
      </c>
      <c r="E345" s="59">
        <v>2171.82518656</v>
      </c>
      <c r="F345" s="59">
        <v>2153.3482294599999</v>
      </c>
      <c r="G345" s="59">
        <v>2145.1000850300002</v>
      </c>
      <c r="H345" s="59">
        <v>2088.3805312200002</v>
      </c>
      <c r="I345" s="59">
        <v>2065.5336985200001</v>
      </c>
      <c r="J345" s="59">
        <v>2024.4346571599999</v>
      </c>
      <c r="K345" s="59">
        <v>2013.4403298499999</v>
      </c>
      <c r="L345" s="59">
        <v>2004.88801648</v>
      </c>
      <c r="M345" s="59">
        <v>2012.1321422999999</v>
      </c>
      <c r="N345" s="59">
        <v>2016.2193114299998</v>
      </c>
      <c r="O345" s="59">
        <v>2032.4870974599999</v>
      </c>
      <c r="P345" s="59">
        <v>2044.30912444</v>
      </c>
      <c r="Q345" s="59">
        <v>2040.21951524</v>
      </c>
      <c r="R345" s="59">
        <v>2030.5285744099999</v>
      </c>
      <c r="S345" s="59">
        <v>1986.54754344</v>
      </c>
      <c r="T345" s="59">
        <v>1958.5618606799999</v>
      </c>
      <c r="U345" s="59">
        <v>1978.8328297099999</v>
      </c>
      <c r="V345" s="59">
        <v>1998.0969545399998</v>
      </c>
      <c r="W345" s="59">
        <v>2018.4896731899998</v>
      </c>
      <c r="X345" s="59">
        <v>2037.9864344299999</v>
      </c>
      <c r="Y345" s="59">
        <v>2055.5364628000002</v>
      </c>
    </row>
    <row r="346" spans="1:25" s="60" customFormat="1" ht="15.75" x14ac:dyDescent="0.3">
      <c r="A346" s="58" t="s">
        <v>146</v>
      </c>
      <c r="B346" s="59">
        <v>2191.3947332299999</v>
      </c>
      <c r="C346" s="59">
        <v>2220.4088660900002</v>
      </c>
      <c r="D346" s="59">
        <v>2227.6490925399999</v>
      </c>
      <c r="E346" s="59">
        <v>2244.4841633800002</v>
      </c>
      <c r="F346" s="59">
        <v>2216.1833959400001</v>
      </c>
      <c r="G346" s="59">
        <v>2205.4589585100002</v>
      </c>
      <c r="H346" s="59">
        <v>2177.1796757699999</v>
      </c>
      <c r="I346" s="59">
        <v>2118.8597660700002</v>
      </c>
      <c r="J346" s="59">
        <v>2086.2971016900001</v>
      </c>
      <c r="K346" s="59">
        <v>2075.6305409800002</v>
      </c>
      <c r="L346" s="59">
        <v>2065.0182195500001</v>
      </c>
      <c r="M346" s="59">
        <v>2086.19114868</v>
      </c>
      <c r="N346" s="59">
        <v>2094.75395695</v>
      </c>
      <c r="O346" s="59">
        <v>2101.9892491999999</v>
      </c>
      <c r="P346" s="59">
        <v>2095.9971446600002</v>
      </c>
      <c r="Q346" s="59">
        <v>2114.95916141</v>
      </c>
      <c r="R346" s="59">
        <v>2113.45574902</v>
      </c>
      <c r="S346" s="59">
        <v>2069.37857317</v>
      </c>
      <c r="T346" s="59">
        <v>2039.5713429099999</v>
      </c>
      <c r="U346" s="59">
        <v>2053.1623767199999</v>
      </c>
      <c r="V346" s="59">
        <v>2066.6906507200001</v>
      </c>
      <c r="W346" s="59">
        <v>2080.9638021999999</v>
      </c>
      <c r="X346" s="59">
        <v>2112.09478033</v>
      </c>
      <c r="Y346" s="59">
        <v>2136.81895304</v>
      </c>
    </row>
    <row r="347" spans="1:25" s="60" customFormat="1" ht="15.75" x14ac:dyDescent="0.3">
      <c r="A347" s="58" t="s">
        <v>147</v>
      </c>
      <c r="B347" s="59">
        <v>2122.19212466</v>
      </c>
      <c r="C347" s="59">
        <v>2147.95072648</v>
      </c>
      <c r="D347" s="59">
        <v>2178.9207472900002</v>
      </c>
      <c r="E347" s="59">
        <v>2169.1442927200001</v>
      </c>
      <c r="F347" s="59">
        <v>2183.29325376</v>
      </c>
      <c r="G347" s="59">
        <v>2157.4936806599999</v>
      </c>
      <c r="H347" s="59">
        <v>2102.2180212500002</v>
      </c>
      <c r="I347" s="59">
        <v>2015.7456225999999</v>
      </c>
      <c r="J347" s="59">
        <v>1980.8166715699999</v>
      </c>
      <c r="K347" s="59">
        <v>2014.9582181999999</v>
      </c>
      <c r="L347" s="59">
        <v>2006.8778368399999</v>
      </c>
      <c r="M347" s="59">
        <v>2034.7137244599999</v>
      </c>
      <c r="N347" s="59">
        <v>2045.26247337</v>
      </c>
      <c r="O347" s="59">
        <v>2058.9911876000001</v>
      </c>
      <c r="P347" s="59">
        <v>2061.1188979899998</v>
      </c>
      <c r="Q347" s="59">
        <v>2062.0005730000003</v>
      </c>
      <c r="R347" s="59">
        <v>2048.8212990800002</v>
      </c>
      <c r="S347" s="59">
        <v>1966.9938167799999</v>
      </c>
      <c r="T347" s="59">
        <v>1947.2697187399999</v>
      </c>
      <c r="U347" s="59">
        <v>1960.85830693</v>
      </c>
      <c r="V347" s="59">
        <v>1949.09886856</v>
      </c>
      <c r="W347" s="59">
        <v>1959.3111327399999</v>
      </c>
      <c r="X347" s="59">
        <v>1994.67419073</v>
      </c>
      <c r="Y347" s="59">
        <v>2016.62814329</v>
      </c>
    </row>
    <row r="348" spans="1:25" s="60" customFormat="1" ht="15.75" x14ac:dyDescent="0.3">
      <c r="A348" s="58" t="s">
        <v>148</v>
      </c>
      <c r="B348" s="59">
        <v>2113.8470409500001</v>
      </c>
      <c r="C348" s="59">
        <v>2147.5886916099998</v>
      </c>
      <c r="D348" s="59">
        <v>2170.72056888</v>
      </c>
      <c r="E348" s="59">
        <v>2179.1555264200001</v>
      </c>
      <c r="F348" s="59">
        <v>2176.8257231900002</v>
      </c>
      <c r="G348" s="59">
        <v>2161.3746325500001</v>
      </c>
      <c r="H348" s="59">
        <v>2115.1230282000001</v>
      </c>
      <c r="I348" s="59">
        <v>2068.6474423</v>
      </c>
      <c r="J348" s="59">
        <v>2020.37676397</v>
      </c>
      <c r="K348" s="59">
        <v>2019.03085302</v>
      </c>
      <c r="L348" s="59">
        <v>2031.0339673199999</v>
      </c>
      <c r="M348" s="59">
        <v>2045.22457758</v>
      </c>
      <c r="N348" s="59">
        <v>2071.4042279400001</v>
      </c>
      <c r="O348" s="59">
        <v>2068.3142547000002</v>
      </c>
      <c r="P348" s="59">
        <v>2100.1412424099999</v>
      </c>
      <c r="Q348" s="59">
        <v>2091.3120960900001</v>
      </c>
      <c r="R348" s="59">
        <v>2089.7088526799998</v>
      </c>
      <c r="S348" s="59">
        <v>2078.0136943400003</v>
      </c>
      <c r="T348" s="59">
        <v>2041.2130170199998</v>
      </c>
      <c r="U348" s="59">
        <v>2023.8199462299999</v>
      </c>
      <c r="V348" s="59">
        <v>2018.6348001199999</v>
      </c>
      <c r="W348" s="59">
        <v>2037.09916555</v>
      </c>
      <c r="X348" s="59">
        <v>2073.7809953700003</v>
      </c>
      <c r="Y348" s="59">
        <v>2108.7074601099998</v>
      </c>
    </row>
    <row r="349" spans="1:25" s="60" customFormat="1" ht="15.75" x14ac:dyDescent="0.3">
      <c r="A349" s="58" t="s">
        <v>149</v>
      </c>
      <c r="B349" s="59">
        <v>2087.8173059199999</v>
      </c>
      <c r="C349" s="59">
        <v>2159.9337077200003</v>
      </c>
      <c r="D349" s="59">
        <v>2175.8369392600002</v>
      </c>
      <c r="E349" s="59">
        <v>2189.2203856800002</v>
      </c>
      <c r="F349" s="59">
        <v>2191.7546636000002</v>
      </c>
      <c r="G349" s="59">
        <v>2172.530456</v>
      </c>
      <c r="H349" s="59">
        <v>2121.0873738300002</v>
      </c>
      <c r="I349" s="59">
        <v>2110.8719846399999</v>
      </c>
      <c r="J349" s="59">
        <v>2069.0706839300001</v>
      </c>
      <c r="K349" s="59">
        <v>2046.1749424499999</v>
      </c>
      <c r="L349" s="59">
        <v>2046.74310909</v>
      </c>
      <c r="M349" s="59">
        <v>2066.6688253400002</v>
      </c>
      <c r="N349" s="59">
        <v>2069.0088028200003</v>
      </c>
      <c r="O349" s="59">
        <v>2085.6399710000001</v>
      </c>
      <c r="P349" s="59">
        <v>2090.2692381800002</v>
      </c>
      <c r="Q349" s="59">
        <v>2100.8944167099999</v>
      </c>
      <c r="R349" s="59">
        <v>2088.9190347899998</v>
      </c>
      <c r="S349" s="59">
        <v>2046.2328882699999</v>
      </c>
      <c r="T349" s="59">
        <v>2026.67812645</v>
      </c>
      <c r="U349" s="59">
        <v>2045.37925563</v>
      </c>
      <c r="V349" s="59">
        <v>2056.73725315</v>
      </c>
      <c r="W349" s="59">
        <v>2063.6028993099999</v>
      </c>
      <c r="X349" s="59">
        <v>2077.1397323400001</v>
      </c>
      <c r="Y349" s="59">
        <v>2106.19491303</v>
      </c>
    </row>
    <row r="350" spans="1:25" s="60" customFormat="1" ht="15.75" x14ac:dyDescent="0.3">
      <c r="A350" s="58" t="s">
        <v>150</v>
      </c>
      <c r="B350" s="59">
        <v>2110.0618843500001</v>
      </c>
      <c r="C350" s="59">
        <v>2142.4541888600002</v>
      </c>
      <c r="D350" s="59">
        <v>2183.9301695100003</v>
      </c>
      <c r="E350" s="59">
        <v>2192.5313350000001</v>
      </c>
      <c r="F350" s="59">
        <v>2182.0830340100001</v>
      </c>
      <c r="G350" s="59">
        <v>2178.44262299</v>
      </c>
      <c r="H350" s="59">
        <v>2137.6529214299999</v>
      </c>
      <c r="I350" s="59">
        <v>2113.21803748</v>
      </c>
      <c r="J350" s="59">
        <v>2076.0495666800002</v>
      </c>
      <c r="K350" s="59">
        <v>2031.94332422</v>
      </c>
      <c r="L350" s="59">
        <v>1994.17380781</v>
      </c>
      <c r="M350" s="59">
        <v>1972.51252963</v>
      </c>
      <c r="N350" s="59">
        <v>1994.89857749</v>
      </c>
      <c r="O350" s="59">
        <v>2005.60836184</v>
      </c>
      <c r="P350" s="59">
        <v>1996.4550152499999</v>
      </c>
      <c r="Q350" s="59">
        <v>2009.75326391</v>
      </c>
      <c r="R350" s="59">
        <v>2030.4783840499999</v>
      </c>
      <c r="S350" s="59">
        <v>1997.69725442</v>
      </c>
      <c r="T350" s="59">
        <v>1976.31173251</v>
      </c>
      <c r="U350" s="59">
        <v>2002.99095519</v>
      </c>
      <c r="V350" s="59">
        <v>1999.3430939099999</v>
      </c>
      <c r="W350" s="59">
        <v>2001.4450504499998</v>
      </c>
      <c r="X350" s="59">
        <v>2026.97880014</v>
      </c>
      <c r="Y350" s="59">
        <v>2058.9829439999999</v>
      </c>
    </row>
    <row r="351" spans="1:25" s="60" customFormat="1" ht="15.75" x14ac:dyDescent="0.3">
      <c r="A351" s="58" t="s">
        <v>151</v>
      </c>
      <c r="B351" s="59">
        <v>2131.0813213599999</v>
      </c>
      <c r="C351" s="59">
        <v>2141.8157922599999</v>
      </c>
      <c r="D351" s="59">
        <v>2178.0460763700003</v>
      </c>
      <c r="E351" s="59">
        <v>2179.8157901700001</v>
      </c>
      <c r="F351" s="59">
        <v>2178.1976805700001</v>
      </c>
      <c r="G351" s="59">
        <v>2179.9666245200001</v>
      </c>
      <c r="H351" s="59">
        <v>2166.04067485</v>
      </c>
      <c r="I351" s="59">
        <v>2159.2981243600002</v>
      </c>
      <c r="J351" s="59">
        <v>2123.3638555900002</v>
      </c>
      <c r="K351" s="59">
        <v>2085.41226951</v>
      </c>
      <c r="L351" s="59">
        <v>2042.13866779</v>
      </c>
      <c r="M351" s="59">
        <v>2027.7276697099999</v>
      </c>
      <c r="N351" s="59">
        <v>2043.2869340299999</v>
      </c>
      <c r="O351" s="59">
        <v>2050.0823069900002</v>
      </c>
      <c r="P351" s="59">
        <v>2049.2542926900001</v>
      </c>
      <c r="Q351" s="59">
        <v>2056.7136135300002</v>
      </c>
      <c r="R351" s="59">
        <v>2064.5308452300001</v>
      </c>
      <c r="S351" s="59">
        <v>2024.1374683399999</v>
      </c>
      <c r="T351" s="59">
        <v>1983.73284872</v>
      </c>
      <c r="U351" s="59">
        <v>1982.0188969999999</v>
      </c>
      <c r="V351" s="59">
        <v>2010.7572319399999</v>
      </c>
      <c r="W351" s="59">
        <v>2009.8274194599999</v>
      </c>
      <c r="X351" s="59">
        <v>2047.57730302</v>
      </c>
      <c r="Y351" s="59">
        <v>2086.7812498500002</v>
      </c>
    </row>
    <row r="352" spans="1:25" s="60" customFormat="1" ht="15.75" x14ac:dyDescent="0.3">
      <c r="A352" s="58" t="s">
        <v>152</v>
      </c>
      <c r="B352" s="59">
        <v>2004.84883281</v>
      </c>
      <c r="C352" s="59">
        <v>2037.75911903</v>
      </c>
      <c r="D352" s="59">
        <v>2064.5392973200001</v>
      </c>
      <c r="E352" s="59">
        <v>2077.4038603499998</v>
      </c>
      <c r="F352" s="59">
        <v>2080.4490209199998</v>
      </c>
      <c r="G352" s="59">
        <v>2058.9327675300001</v>
      </c>
      <c r="H352" s="59">
        <v>2011.7390479599999</v>
      </c>
      <c r="I352" s="59">
        <v>1964.0352747099998</v>
      </c>
      <c r="J352" s="59">
        <v>1939.56076828</v>
      </c>
      <c r="K352" s="59">
        <v>1906.29002627</v>
      </c>
      <c r="L352" s="59">
        <v>1895.01439381</v>
      </c>
      <c r="M352" s="59">
        <v>1917.80474018</v>
      </c>
      <c r="N352" s="59">
        <v>1924.3938469899999</v>
      </c>
      <c r="O352" s="59">
        <v>1934.67130449</v>
      </c>
      <c r="P352" s="59">
        <v>1949.86245831</v>
      </c>
      <c r="Q352" s="59">
        <v>1955.74873675</v>
      </c>
      <c r="R352" s="59">
        <v>1954.4524084099999</v>
      </c>
      <c r="S352" s="59">
        <v>1928.7961873499999</v>
      </c>
      <c r="T352" s="59">
        <v>1898.6814803</v>
      </c>
      <c r="U352" s="59">
        <v>1886.6274386299999</v>
      </c>
      <c r="V352" s="59">
        <v>1914.99788807</v>
      </c>
      <c r="W352" s="59">
        <v>1895.2276631099999</v>
      </c>
      <c r="X352" s="59">
        <v>1935.2405467999999</v>
      </c>
      <c r="Y352" s="59">
        <v>1960.7771526399999</v>
      </c>
    </row>
    <row r="353" spans="1:25" s="60" customFormat="1" ht="15.75" x14ac:dyDescent="0.3">
      <c r="A353" s="58" t="s">
        <v>153</v>
      </c>
      <c r="B353" s="59">
        <v>2000.8271443199999</v>
      </c>
      <c r="C353" s="59">
        <v>2081.6269979799999</v>
      </c>
      <c r="D353" s="59">
        <v>2121.68175436</v>
      </c>
      <c r="E353" s="59">
        <v>2137.36376612</v>
      </c>
      <c r="F353" s="59">
        <v>2129.2812177700002</v>
      </c>
      <c r="G353" s="59">
        <v>2114.2553071500001</v>
      </c>
      <c r="H353" s="59">
        <v>2049.3916393099998</v>
      </c>
      <c r="I353" s="59">
        <v>1996.95011576</v>
      </c>
      <c r="J353" s="59">
        <v>1977.3049947</v>
      </c>
      <c r="K353" s="59">
        <v>1944.49279712</v>
      </c>
      <c r="L353" s="59">
        <v>1930.30478133</v>
      </c>
      <c r="M353" s="59">
        <v>1953.17295666</v>
      </c>
      <c r="N353" s="59">
        <v>1968.4902460199999</v>
      </c>
      <c r="O353" s="59">
        <v>1977.75495753</v>
      </c>
      <c r="P353" s="59">
        <v>1986.92329705</v>
      </c>
      <c r="Q353" s="59">
        <v>1995.29114916</v>
      </c>
      <c r="R353" s="59">
        <v>1987.84731334</v>
      </c>
      <c r="S353" s="59">
        <v>1948.5673517299999</v>
      </c>
      <c r="T353" s="59">
        <v>1921.5445384</v>
      </c>
      <c r="U353" s="59">
        <v>1931.4309527799999</v>
      </c>
      <c r="V353" s="59">
        <v>1952.59576124</v>
      </c>
      <c r="W353" s="59">
        <v>1958.28478466</v>
      </c>
      <c r="X353" s="59">
        <v>1985.95419481</v>
      </c>
      <c r="Y353" s="59">
        <v>2024.3113717699998</v>
      </c>
    </row>
    <row r="354" spans="1:25" s="60" customFormat="1" ht="15.75" x14ac:dyDescent="0.3">
      <c r="A354" s="58" t="s">
        <v>154</v>
      </c>
      <c r="B354" s="59">
        <v>2083.5566672099999</v>
      </c>
      <c r="C354" s="59">
        <v>2120.39983708</v>
      </c>
      <c r="D354" s="59">
        <v>2155.47553573</v>
      </c>
      <c r="E354" s="59">
        <v>2162.0863907799999</v>
      </c>
      <c r="F354" s="59">
        <v>2161.1575319899998</v>
      </c>
      <c r="G354" s="59">
        <v>2130.5091301000002</v>
      </c>
      <c r="H354" s="59">
        <v>2079.80601897</v>
      </c>
      <c r="I354" s="59">
        <v>2039.19348648</v>
      </c>
      <c r="J354" s="59">
        <v>2032.13137566</v>
      </c>
      <c r="K354" s="59">
        <v>2007.80817093</v>
      </c>
      <c r="L354" s="59">
        <v>1981.7577398599999</v>
      </c>
      <c r="M354" s="59">
        <v>2005.6226509799999</v>
      </c>
      <c r="N354" s="59">
        <v>2014.3777012399999</v>
      </c>
      <c r="O354" s="59">
        <v>2029.83843028</v>
      </c>
      <c r="P354" s="59">
        <v>2044.47216129</v>
      </c>
      <c r="Q354" s="59">
        <v>2055.9358601499998</v>
      </c>
      <c r="R354" s="59">
        <v>2049.3411504599999</v>
      </c>
      <c r="S354" s="59">
        <v>2019.52005717</v>
      </c>
      <c r="T354" s="59">
        <v>1995.84970684</v>
      </c>
      <c r="U354" s="59">
        <v>1995.62598381</v>
      </c>
      <c r="V354" s="59">
        <v>2020.2126545599999</v>
      </c>
      <c r="W354" s="59">
        <v>2026.37045033</v>
      </c>
      <c r="X354" s="59">
        <v>2048.8453873799999</v>
      </c>
      <c r="Y354" s="59">
        <v>2058.9757395199999</v>
      </c>
    </row>
    <row r="355" spans="1:25" s="60" customFormat="1" ht="15.75" x14ac:dyDescent="0.3">
      <c r="A355" s="58" t="s">
        <v>155</v>
      </c>
      <c r="B355" s="59">
        <v>2128.7704892199999</v>
      </c>
      <c r="C355" s="59">
        <v>2179.5543957899999</v>
      </c>
      <c r="D355" s="59">
        <v>2209.2535228400002</v>
      </c>
      <c r="E355" s="59">
        <v>2219.4365907800002</v>
      </c>
      <c r="F355" s="59">
        <v>2223.9169312600002</v>
      </c>
      <c r="G355" s="59">
        <v>2227.5923988899999</v>
      </c>
      <c r="H355" s="59">
        <v>2182.5543517700003</v>
      </c>
      <c r="I355" s="59">
        <v>2115.9285722099999</v>
      </c>
      <c r="J355" s="59">
        <v>2086.2074111299999</v>
      </c>
      <c r="K355" s="59">
        <v>2078.3456340100001</v>
      </c>
      <c r="L355" s="59">
        <v>2082.0962350300001</v>
      </c>
      <c r="M355" s="59">
        <v>2086.90841851</v>
      </c>
      <c r="N355" s="59">
        <v>2101.80964791</v>
      </c>
      <c r="O355" s="59">
        <v>2112.2391099300003</v>
      </c>
      <c r="P355" s="59">
        <v>2125.3857813099999</v>
      </c>
      <c r="Q355" s="59">
        <v>2119.79709976</v>
      </c>
      <c r="R355" s="59">
        <v>2106.2003079300002</v>
      </c>
      <c r="S355" s="59">
        <v>2073.4572649400002</v>
      </c>
      <c r="T355" s="59">
        <v>2051.17051894</v>
      </c>
      <c r="U355" s="59">
        <v>2060.1966883599998</v>
      </c>
      <c r="V355" s="59">
        <v>2087.3158634400002</v>
      </c>
      <c r="W355" s="59">
        <v>2095.89506312</v>
      </c>
      <c r="X355" s="59">
        <v>2127.5377356200001</v>
      </c>
      <c r="Y355" s="59">
        <v>2145.2916092999999</v>
      </c>
    </row>
    <row r="356" spans="1:25" s="60" customFormat="1" ht="15.75" x14ac:dyDescent="0.3">
      <c r="A356" s="58" t="s">
        <v>156</v>
      </c>
      <c r="B356" s="59">
        <v>2143.37936154</v>
      </c>
      <c r="C356" s="59">
        <v>2189.1624166400002</v>
      </c>
      <c r="D356" s="59">
        <v>2212.4029520899999</v>
      </c>
      <c r="E356" s="59">
        <v>2331.3321498200003</v>
      </c>
      <c r="F356" s="59">
        <v>2333.4531585</v>
      </c>
      <c r="G356" s="59">
        <v>2323.5759576800001</v>
      </c>
      <c r="H356" s="59">
        <v>2262.3083259300001</v>
      </c>
      <c r="I356" s="59">
        <v>2203.6550504299998</v>
      </c>
      <c r="J356" s="59">
        <v>2163.7849446099999</v>
      </c>
      <c r="K356" s="59">
        <v>2129.2054911099999</v>
      </c>
      <c r="L356" s="59">
        <v>2136.2640830700002</v>
      </c>
      <c r="M356" s="59">
        <v>2144.7947874300003</v>
      </c>
      <c r="N356" s="59">
        <v>2162.0878261799999</v>
      </c>
      <c r="O356" s="59">
        <v>2183.9609662600001</v>
      </c>
      <c r="P356" s="59">
        <v>2191.2142666600002</v>
      </c>
      <c r="Q356" s="59">
        <v>2201.6568980299999</v>
      </c>
      <c r="R356" s="59">
        <v>2203.1484125900001</v>
      </c>
      <c r="S356" s="59">
        <v>2174.1887659200002</v>
      </c>
      <c r="T356" s="59">
        <v>2158.8642320100003</v>
      </c>
      <c r="U356" s="59">
        <v>2167.99993984</v>
      </c>
      <c r="V356" s="59">
        <v>2181.60504296</v>
      </c>
      <c r="W356" s="59">
        <v>2193.6346370199999</v>
      </c>
      <c r="X356" s="59">
        <v>2225.4243294500002</v>
      </c>
      <c r="Y356" s="59">
        <v>2245.2877435700002</v>
      </c>
    </row>
    <row r="357" spans="1:25" s="60" customFormat="1" ht="15.75" x14ac:dyDescent="0.3">
      <c r="A357" s="58" t="s">
        <v>157</v>
      </c>
      <c r="B357" s="59">
        <v>2104.9530226900001</v>
      </c>
      <c r="C357" s="59">
        <v>2087.0751511600001</v>
      </c>
      <c r="D357" s="59">
        <v>2120.3709973999999</v>
      </c>
      <c r="E357" s="59">
        <v>2265.23369417</v>
      </c>
      <c r="F357" s="59">
        <v>2265.48997345</v>
      </c>
      <c r="G357" s="59">
        <v>2247.8485093700001</v>
      </c>
      <c r="H357" s="59">
        <v>2231.8055181200002</v>
      </c>
      <c r="I357" s="59">
        <v>2194.3674440200002</v>
      </c>
      <c r="J357" s="59">
        <v>2146.9779498100002</v>
      </c>
      <c r="K357" s="59">
        <v>2110.7849483999998</v>
      </c>
      <c r="L357" s="59">
        <v>2072.47491141</v>
      </c>
      <c r="M357" s="59">
        <v>2063.69441168</v>
      </c>
      <c r="N357" s="59">
        <v>2053.8103870999998</v>
      </c>
      <c r="O357" s="59">
        <v>2053.8664638200003</v>
      </c>
      <c r="P357" s="59">
        <v>2059.9759038900002</v>
      </c>
      <c r="Q357" s="59">
        <v>2073.934812</v>
      </c>
      <c r="R357" s="59">
        <v>2063.0515031800001</v>
      </c>
      <c r="S357" s="59">
        <v>2031.9369185399999</v>
      </c>
      <c r="T357" s="59">
        <v>2051.2609910199999</v>
      </c>
      <c r="U357" s="59">
        <v>2060.7345134800003</v>
      </c>
      <c r="V357" s="59">
        <v>2078.4896777899999</v>
      </c>
      <c r="W357" s="59">
        <v>2085.76929217</v>
      </c>
      <c r="X357" s="59">
        <v>2116.5451087300003</v>
      </c>
      <c r="Y357" s="59">
        <v>2127.6822211100002</v>
      </c>
    </row>
    <row r="358" spans="1:25" s="60" customFormat="1" ht="15.75" x14ac:dyDescent="0.3">
      <c r="A358" s="58" t="s">
        <v>158</v>
      </c>
      <c r="B358" s="59">
        <v>2029.6936774799999</v>
      </c>
      <c r="C358" s="59">
        <v>2093.3939997900002</v>
      </c>
      <c r="D358" s="59">
        <v>2146.4010378100002</v>
      </c>
      <c r="E358" s="59">
        <v>2182.91927566</v>
      </c>
      <c r="F358" s="59">
        <v>2191.9209955699998</v>
      </c>
      <c r="G358" s="59">
        <v>2173.2804017399999</v>
      </c>
      <c r="H358" s="59">
        <v>2162.6508723400002</v>
      </c>
      <c r="I358" s="59">
        <v>2133.6237575099999</v>
      </c>
      <c r="J358" s="59">
        <v>2095.8663624199999</v>
      </c>
      <c r="K358" s="59">
        <v>2081.5397354699999</v>
      </c>
      <c r="L358" s="59">
        <v>2021.1508513699998</v>
      </c>
      <c r="M358" s="59">
        <v>2006.8976292899999</v>
      </c>
      <c r="N358" s="59">
        <v>2016.1599224899999</v>
      </c>
      <c r="O358" s="59">
        <v>2043.2832222699999</v>
      </c>
      <c r="P358" s="59">
        <v>2029.9809752799999</v>
      </c>
      <c r="Q358" s="59">
        <v>2027.5851704499999</v>
      </c>
      <c r="R358" s="59">
        <v>2028.84186497</v>
      </c>
      <c r="S358" s="59">
        <v>2014.37094037</v>
      </c>
      <c r="T358" s="59">
        <v>1991.40950737</v>
      </c>
      <c r="U358" s="59">
        <v>1996.7319630099998</v>
      </c>
      <c r="V358" s="59">
        <v>2019.4145951099999</v>
      </c>
      <c r="W358" s="59">
        <v>2030.02150491</v>
      </c>
      <c r="X358" s="59">
        <v>2058.1387352199999</v>
      </c>
      <c r="Y358" s="59">
        <v>2072.0411130000002</v>
      </c>
    </row>
    <row r="359" spans="1:25" s="60" customFormat="1" ht="15.75" x14ac:dyDescent="0.3">
      <c r="A359" s="58" t="s">
        <v>159</v>
      </c>
      <c r="B359" s="59">
        <v>2138.1053089299999</v>
      </c>
      <c r="C359" s="59">
        <v>2181.6234853599999</v>
      </c>
      <c r="D359" s="59">
        <v>2194.91091873</v>
      </c>
      <c r="E359" s="59">
        <v>2204.6403654199999</v>
      </c>
      <c r="F359" s="59">
        <v>2201.1959501800002</v>
      </c>
      <c r="G359" s="59">
        <v>2173.9194521300001</v>
      </c>
      <c r="H359" s="59">
        <v>2146.7386130700002</v>
      </c>
      <c r="I359" s="59">
        <v>2104.9483420900001</v>
      </c>
      <c r="J359" s="59">
        <v>2050.9303117600002</v>
      </c>
      <c r="K359" s="59">
        <v>2023.35566408</v>
      </c>
      <c r="L359" s="59">
        <v>2009.7024093799998</v>
      </c>
      <c r="M359" s="59">
        <v>2022.9186246099998</v>
      </c>
      <c r="N359" s="59">
        <v>2043.3460547899999</v>
      </c>
      <c r="O359" s="59">
        <v>2103.7255101800001</v>
      </c>
      <c r="P359" s="59">
        <v>2060.8375539399999</v>
      </c>
      <c r="Q359" s="59">
        <v>2045.6144451999999</v>
      </c>
      <c r="R359" s="59">
        <v>2054.7229155200002</v>
      </c>
      <c r="S359" s="59">
        <v>2027.0380882299999</v>
      </c>
      <c r="T359" s="59">
        <v>1992.9972447299999</v>
      </c>
      <c r="U359" s="59">
        <v>2005.77108516</v>
      </c>
      <c r="V359" s="59">
        <v>2031.7969658899999</v>
      </c>
      <c r="W359" s="59">
        <v>2047.52555102</v>
      </c>
      <c r="X359" s="59">
        <v>2081.8463667199999</v>
      </c>
      <c r="Y359" s="59">
        <v>2099.46622841</v>
      </c>
    </row>
    <row r="360" spans="1:25" s="60" customFormat="1" ht="15.75" x14ac:dyDescent="0.3">
      <c r="A360" s="58" t="s">
        <v>160</v>
      </c>
      <c r="B360" s="59">
        <v>2305.8416169000002</v>
      </c>
      <c r="C360" s="59">
        <v>2335.9215511699999</v>
      </c>
      <c r="D360" s="59">
        <v>2345.16152281</v>
      </c>
      <c r="E360" s="59">
        <v>2356.9989228899999</v>
      </c>
      <c r="F360" s="59">
        <v>2356.4230806199998</v>
      </c>
      <c r="G360" s="59">
        <v>2332.7096627700003</v>
      </c>
      <c r="H360" s="59">
        <v>2289.06805927</v>
      </c>
      <c r="I360" s="59">
        <v>2241.7972944900002</v>
      </c>
      <c r="J360" s="59">
        <v>2193.59843495</v>
      </c>
      <c r="K360" s="59">
        <v>2155.4558291600001</v>
      </c>
      <c r="L360" s="59">
        <v>2144.7764279799999</v>
      </c>
      <c r="M360" s="59">
        <v>2156.948269</v>
      </c>
      <c r="N360" s="59">
        <v>2194.0261312799998</v>
      </c>
      <c r="O360" s="59">
        <v>2233.5499048900001</v>
      </c>
      <c r="P360" s="59">
        <v>2259.05734751</v>
      </c>
      <c r="Q360" s="59">
        <v>2293.8112556900001</v>
      </c>
      <c r="R360" s="59">
        <v>2276.9940351700002</v>
      </c>
      <c r="S360" s="59">
        <v>2230.12726393</v>
      </c>
      <c r="T360" s="59">
        <v>2208.6359940000002</v>
      </c>
      <c r="U360" s="59">
        <v>2219.8761985400001</v>
      </c>
      <c r="V360" s="59">
        <v>2243.5690695900003</v>
      </c>
      <c r="W360" s="59">
        <v>2269.7711866899999</v>
      </c>
      <c r="X360" s="59">
        <v>2295.7652070499998</v>
      </c>
      <c r="Y360" s="59">
        <v>2312.55171565</v>
      </c>
    </row>
    <row r="361" spans="1:25" s="60" customFormat="1" ht="15.75" x14ac:dyDescent="0.3">
      <c r="A361" s="58" t="s">
        <v>161</v>
      </c>
      <c r="B361" s="59">
        <v>2265.1670295700001</v>
      </c>
      <c r="C361" s="59">
        <v>2254.1866066100001</v>
      </c>
      <c r="D361" s="59">
        <v>2262.5380727400002</v>
      </c>
      <c r="E361" s="59">
        <v>2273.1531616699999</v>
      </c>
      <c r="F361" s="59">
        <v>2330.7687070000002</v>
      </c>
      <c r="G361" s="59">
        <v>2324.3762662200002</v>
      </c>
      <c r="H361" s="59">
        <v>2278.6402646699999</v>
      </c>
      <c r="I361" s="59">
        <v>2220.4533542600002</v>
      </c>
      <c r="J361" s="59">
        <v>2205.16594399</v>
      </c>
      <c r="K361" s="59">
        <v>2196.1121839699999</v>
      </c>
      <c r="L361" s="59">
        <v>2169.07344358</v>
      </c>
      <c r="M361" s="59">
        <v>2174.7146425199999</v>
      </c>
      <c r="N361" s="59">
        <v>2191.39338413</v>
      </c>
      <c r="O361" s="59">
        <v>2191.2021481800002</v>
      </c>
      <c r="P361" s="59">
        <v>2193.4215251700002</v>
      </c>
      <c r="Q361" s="59">
        <v>2173.5491792000003</v>
      </c>
      <c r="R361" s="59">
        <v>2171.7248691499999</v>
      </c>
      <c r="S361" s="59">
        <v>2136.5339558999999</v>
      </c>
      <c r="T361" s="59">
        <v>2156.8668797200003</v>
      </c>
      <c r="U361" s="59">
        <v>2163.3893244400001</v>
      </c>
      <c r="V361" s="59">
        <v>2184.3163613199999</v>
      </c>
      <c r="W361" s="59">
        <v>2178.8564093800001</v>
      </c>
      <c r="X361" s="59">
        <v>2201.8175828600001</v>
      </c>
      <c r="Y361" s="59">
        <v>2218.3360645500002</v>
      </c>
    </row>
    <row r="362" spans="1:25" s="60" customFormat="1" ht="15.75" x14ac:dyDescent="0.3">
      <c r="A362" s="58" t="s">
        <v>162</v>
      </c>
      <c r="B362" s="59">
        <v>2185.2398197900002</v>
      </c>
      <c r="C362" s="59">
        <v>2229.87066529</v>
      </c>
      <c r="D362" s="59">
        <v>2246.4336013900001</v>
      </c>
      <c r="E362" s="59">
        <v>2251.8131380099999</v>
      </c>
      <c r="F362" s="59">
        <v>2253.1326478700003</v>
      </c>
      <c r="G362" s="59">
        <v>2247.26682364</v>
      </c>
      <c r="H362" s="59">
        <v>2195.1244168600001</v>
      </c>
      <c r="I362" s="59">
        <v>2141.1725564200001</v>
      </c>
      <c r="J362" s="59">
        <v>2120.71969919</v>
      </c>
      <c r="K362" s="59">
        <v>2100.5176819399999</v>
      </c>
      <c r="L362" s="59">
        <v>2126.6622731500001</v>
      </c>
      <c r="M362" s="59">
        <v>2151.1778697099999</v>
      </c>
      <c r="N362" s="59">
        <v>2115.1200474400002</v>
      </c>
      <c r="O362" s="59">
        <v>2122.6901019100001</v>
      </c>
      <c r="P362" s="59">
        <v>2121.1172638600001</v>
      </c>
      <c r="Q362" s="59">
        <v>2066.22925235</v>
      </c>
      <c r="R362" s="59">
        <v>2075.4546871699999</v>
      </c>
      <c r="S362" s="59">
        <v>2104.87645131</v>
      </c>
      <c r="T362" s="59">
        <v>2057.1450933599999</v>
      </c>
      <c r="U362" s="59">
        <v>2095.0112255700001</v>
      </c>
      <c r="V362" s="59">
        <v>2097.2554549900001</v>
      </c>
      <c r="W362" s="59">
        <v>2123.0052165800003</v>
      </c>
      <c r="X362" s="59">
        <v>2129.63106956</v>
      </c>
      <c r="Y362" s="59">
        <v>2164.5812526200002</v>
      </c>
    </row>
    <row r="363" spans="1:25" s="60" customFormat="1" ht="15.75" x14ac:dyDescent="0.3">
      <c r="A363" s="58" t="s">
        <v>163</v>
      </c>
      <c r="B363" s="59">
        <v>2279.7473414700003</v>
      </c>
      <c r="C363" s="59">
        <v>2323.11184598</v>
      </c>
      <c r="D363" s="59">
        <v>2294.1403878300002</v>
      </c>
      <c r="E363" s="59">
        <v>2293.3011575400001</v>
      </c>
      <c r="F363" s="59">
        <v>2293.6456184600002</v>
      </c>
      <c r="G363" s="59">
        <v>2218.86250522</v>
      </c>
      <c r="H363" s="59">
        <v>2242.39884966</v>
      </c>
      <c r="I363" s="59">
        <v>2210.5253410200003</v>
      </c>
      <c r="J363" s="59">
        <v>2207.4620931099998</v>
      </c>
      <c r="K363" s="59">
        <v>2187.8285965800001</v>
      </c>
      <c r="L363" s="59">
        <v>2195.4647416600001</v>
      </c>
      <c r="M363" s="59">
        <v>2217.9200546000002</v>
      </c>
      <c r="N363" s="59">
        <v>2215.3722089600001</v>
      </c>
      <c r="O363" s="59">
        <v>2204.56716456</v>
      </c>
      <c r="P363" s="59">
        <v>2212.4780477600002</v>
      </c>
      <c r="Q363" s="59">
        <v>2224.18077657</v>
      </c>
      <c r="R363" s="59">
        <v>2221.0381231800002</v>
      </c>
      <c r="S363" s="59">
        <v>2178.0651691100002</v>
      </c>
      <c r="T363" s="59">
        <v>2190.7557729300001</v>
      </c>
      <c r="U363" s="59">
        <v>2200.9649507600002</v>
      </c>
      <c r="V363" s="59">
        <v>2228.9534036999999</v>
      </c>
      <c r="W363" s="59">
        <v>2229.0375110499999</v>
      </c>
      <c r="X363" s="59">
        <v>2227.6540033800002</v>
      </c>
      <c r="Y363" s="59">
        <v>2278.71719975</v>
      </c>
    </row>
    <row r="364" spans="1:25" s="60" customFormat="1" ht="15.75" x14ac:dyDescent="0.3">
      <c r="A364" s="58" t="s">
        <v>164</v>
      </c>
      <c r="B364" s="59">
        <v>2364.3356291099999</v>
      </c>
      <c r="C364" s="59">
        <v>2402.7439941500002</v>
      </c>
      <c r="D364" s="59">
        <v>2421.6947244799999</v>
      </c>
      <c r="E364" s="59">
        <v>2421.76216049</v>
      </c>
      <c r="F364" s="59">
        <v>2434.8086245899999</v>
      </c>
      <c r="G364" s="59">
        <v>2422.47670917</v>
      </c>
      <c r="H364" s="59">
        <v>2412.40358294</v>
      </c>
      <c r="I364" s="59">
        <v>2351.5000433800001</v>
      </c>
      <c r="J364" s="59">
        <v>2285.00279039</v>
      </c>
      <c r="K364" s="59">
        <v>2287.0584981800002</v>
      </c>
      <c r="L364" s="59">
        <v>2274.4453974100002</v>
      </c>
      <c r="M364" s="59">
        <v>2303.1150163699999</v>
      </c>
      <c r="N364" s="59">
        <v>2312.37497274</v>
      </c>
      <c r="O364" s="59">
        <v>2326.4615112699998</v>
      </c>
      <c r="P364" s="59">
        <v>2348.1201279800002</v>
      </c>
      <c r="Q364" s="59">
        <v>2360.3345661200001</v>
      </c>
      <c r="R364" s="59">
        <v>2365.9655952900002</v>
      </c>
      <c r="S364" s="59">
        <v>2343.6117265100002</v>
      </c>
      <c r="T364" s="59">
        <v>2272.4285364500001</v>
      </c>
      <c r="U364" s="59">
        <v>2306.69288998</v>
      </c>
      <c r="V364" s="59">
        <v>2317.1195565600001</v>
      </c>
      <c r="W364" s="59">
        <v>2325.94019613</v>
      </c>
      <c r="X364" s="59">
        <v>2352.4954471400001</v>
      </c>
      <c r="Y364" s="59">
        <v>2368.42301808</v>
      </c>
    </row>
    <row r="365" spans="1:25" s="60" customFormat="1" ht="15.75" x14ac:dyDescent="0.3">
      <c r="A365" s="58" t="s">
        <v>165</v>
      </c>
      <c r="B365" s="59">
        <v>2321.93000226</v>
      </c>
      <c r="C365" s="59">
        <v>2304.0432685199999</v>
      </c>
      <c r="D365" s="59">
        <v>2321.1890136800002</v>
      </c>
      <c r="E365" s="59">
        <v>2326.2829111400001</v>
      </c>
      <c r="F365" s="59">
        <v>2321.8078704499999</v>
      </c>
      <c r="G365" s="59">
        <v>2278.6884857</v>
      </c>
      <c r="H365" s="59">
        <v>2278.3507760699999</v>
      </c>
      <c r="I365" s="59">
        <v>2278.96404248</v>
      </c>
      <c r="J365" s="59">
        <v>2256.1477425500002</v>
      </c>
      <c r="K365" s="59">
        <v>2214.3002775099999</v>
      </c>
      <c r="L365" s="59">
        <v>2197.5245089999999</v>
      </c>
      <c r="M365" s="59">
        <v>2179.8391610500003</v>
      </c>
      <c r="N365" s="59">
        <v>2186.23329556</v>
      </c>
      <c r="O365" s="59">
        <v>2198.0874743700001</v>
      </c>
      <c r="P365" s="59">
        <v>2223.0660320900001</v>
      </c>
      <c r="Q365" s="59">
        <v>2204.3737293100003</v>
      </c>
      <c r="R365" s="59">
        <v>2220.6572095400002</v>
      </c>
      <c r="S365" s="59">
        <v>2184.8007789399999</v>
      </c>
      <c r="T365" s="59">
        <v>2119.4718207999999</v>
      </c>
      <c r="U365" s="59">
        <v>2097.0227430600003</v>
      </c>
      <c r="V365" s="59">
        <v>2134.96067515</v>
      </c>
      <c r="W365" s="59">
        <v>2191.0874788000001</v>
      </c>
      <c r="X365" s="59">
        <v>2247.28339938</v>
      </c>
      <c r="Y365" s="59">
        <v>2293.0652197499999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1784.3668988899999</v>
      </c>
      <c r="C370" s="66">
        <v>1822.25800968</v>
      </c>
      <c r="D370" s="66">
        <v>1853.7760948099999</v>
      </c>
      <c r="E370" s="66">
        <v>1855.8990602399999</v>
      </c>
      <c r="F370" s="66">
        <v>1864.04725422</v>
      </c>
      <c r="G370" s="66">
        <v>1842.9007317800001</v>
      </c>
      <c r="H370" s="66">
        <v>1799.9206294999999</v>
      </c>
      <c r="I370" s="66">
        <v>1757.15657074</v>
      </c>
      <c r="J370" s="66">
        <v>1709.0616585099999</v>
      </c>
      <c r="K370" s="66">
        <v>1693.7806595699999</v>
      </c>
      <c r="L370" s="66">
        <v>1691.0119719300001</v>
      </c>
      <c r="M370" s="66">
        <v>1712.78015815</v>
      </c>
      <c r="N370" s="66">
        <v>1726.1352576700001</v>
      </c>
      <c r="O370" s="66">
        <v>1735.29375319</v>
      </c>
      <c r="P370" s="66">
        <v>1746.9996825600001</v>
      </c>
      <c r="Q370" s="66">
        <v>1726.26156917</v>
      </c>
      <c r="R370" s="66">
        <v>1734.54769644</v>
      </c>
      <c r="S370" s="66">
        <v>1697.76489988</v>
      </c>
      <c r="T370" s="66">
        <v>1664.5653870200001</v>
      </c>
      <c r="U370" s="66">
        <v>1675.53936533</v>
      </c>
      <c r="V370" s="66">
        <v>1691.51624128</v>
      </c>
      <c r="W370" s="66">
        <v>1705.2630017700001</v>
      </c>
      <c r="X370" s="66">
        <v>1710.27775711</v>
      </c>
      <c r="Y370" s="66">
        <v>1732.97347481</v>
      </c>
    </row>
    <row r="371" spans="1:25" s="60" customFormat="1" ht="15.75" x14ac:dyDescent="0.3">
      <c r="A371" s="58" t="s">
        <v>136</v>
      </c>
      <c r="B371" s="59">
        <v>1854.7685140900001</v>
      </c>
      <c r="C371" s="59">
        <v>1848.0671065399999</v>
      </c>
      <c r="D371" s="59">
        <v>1861.5367335000001</v>
      </c>
      <c r="E371" s="59">
        <v>1874.32500839</v>
      </c>
      <c r="F371" s="59">
        <v>1880.6395626200001</v>
      </c>
      <c r="G371" s="59">
        <v>1883.03003752</v>
      </c>
      <c r="H371" s="59">
        <v>1882.27550806</v>
      </c>
      <c r="I371" s="59">
        <v>1847.01951272</v>
      </c>
      <c r="J371" s="59">
        <v>1804.30297668</v>
      </c>
      <c r="K371" s="59">
        <v>1767.72572522</v>
      </c>
      <c r="L371" s="59">
        <v>1734.7888956199999</v>
      </c>
      <c r="M371" s="59">
        <v>1726.6097562</v>
      </c>
      <c r="N371" s="59">
        <v>1748.2339240900001</v>
      </c>
      <c r="O371" s="59">
        <v>1770.0214768400001</v>
      </c>
      <c r="P371" s="59">
        <v>1782.74849965</v>
      </c>
      <c r="Q371" s="59">
        <v>1785.8045622699999</v>
      </c>
      <c r="R371" s="59">
        <v>1762.4473740400001</v>
      </c>
      <c r="S371" s="59">
        <v>1724.9867098</v>
      </c>
      <c r="T371" s="59">
        <v>1693.4585665</v>
      </c>
      <c r="U371" s="59">
        <v>1704.2711057399999</v>
      </c>
      <c r="V371" s="59">
        <v>1730.3605562800001</v>
      </c>
      <c r="W371" s="59">
        <v>1741.6369077100001</v>
      </c>
      <c r="X371" s="59">
        <v>1772.70506189</v>
      </c>
      <c r="Y371" s="59">
        <v>1794.35645804</v>
      </c>
    </row>
    <row r="372" spans="1:25" s="60" customFormat="1" ht="15.75" x14ac:dyDescent="0.3">
      <c r="A372" s="58" t="s">
        <v>137</v>
      </c>
      <c r="B372" s="59">
        <v>1757.8311557</v>
      </c>
      <c r="C372" s="59">
        <v>1800.6044204300001</v>
      </c>
      <c r="D372" s="59">
        <v>1844.7601817699999</v>
      </c>
      <c r="E372" s="59">
        <v>1840.9481297100001</v>
      </c>
      <c r="F372" s="59">
        <v>1835.9515627000001</v>
      </c>
      <c r="G372" s="59">
        <v>1847.6767024200001</v>
      </c>
      <c r="H372" s="59">
        <v>1840.0811812700001</v>
      </c>
      <c r="I372" s="59">
        <v>1838.3433972800001</v>
      </c>
      <c r="J372" s="59">
        <v>1807.65180035</v>
      </c>
      <c r="K372" s="59">
        <v>1772.9900099900001</v>
      </c>
      <c r="L372" s="59">
        <v>1731.50375171</v>
      </c>
      <c r="M372" s="59">
        <v>1728.0631931</v>
      </c>
      <c r="N372" s="59">
        <v>1741.36850585</v>
      </c>
      <c r="O372" s="59">
        <v>1766.51026174</v>
      </c>
      <c r="P372" s="59">
        <v>1769.0669671800001</v>
      </c>
      <c r="Q372" s="59">
        <v>1777.26790177</v>
      </c>
      <c r="R372" s="59">
        <v>1760.45827983</v>
      </c>
      <c r="S372" s="59">
        <v>1714.4288821099999</v>
      </c>
      <c r="T372" s="59">
        <v>1668.6292139100001</v>
      </c>
      <c r="U372" s="59">
        <v>1677.5971675200001</v>
      </c>
      <c r="V372" s="59">
        <v>1709.11803132</v>
      </c>
      <c r="W372" s="59">
        <v>1719.2964891700001</v>
      </c>
      <c r="X372" s="59">
        <v>1748.2317127700001</v>
      </c>
      <c r="Y372" s="59">
        <v>1797.47449327</v>
      </c>
    </row>
    <row r="373" spans="1:25" s="60" customFormat="1" ht="15.75" x14ac:dyDescent="0.3">
      <c r="A373" s="58" t="s">
        <v>138</v>
      </c>
      <c r="B373" s="59">
        <v>1784.74118727</v>
      </c>
      <c r="C373" s="59">
        <v>1826.06453698</v>
      </c>
      <c r="D373" s="59">
        <v>1822.54285306</v>
      </c>
      <c r="E373" s="59">
        <v>1829.47638663</v>
      </c>
      <c r="F373" s="59">
        <v>1825.71251149</v>
      </c>
      <c r="G373" s="59">
        <v>1815.7461178400001</v>
      </c>
      <c r="H373" s="59">
        <v>1786.7434953500001</v>
      </c>
      <c r="I373" s="59">
        <v>1718.3474881</v>
      </c>
      <c r="J373" s="59">
        <v>1697.11476969</v>
      </c>
      <c r="K373" s="59">
        <v>1685.2215159100001</v>
      </c>
      <c r="L373" s="59">
        <v>1679.0252164999999</v>
      </c>
      <c r="M373" s="59">
        <v>1687.6406165000001</v>
      </c>
      <c r="N373" s="59">
        <v>1697.32240271</v>
      </c>
      <c r="O373" s="59">
        <v>1707.98623471</v>
      </c>
      <c r="P373" s="59">
        <v>1721.2819065599999</v>
      </c>
      <c r="Q373" s="59">
        <v>1722.97042293</v>
      </c>
      <c r="R373" s="59">
        <v>1710.1964086</v>
      </c>
      <c r="S373" s="59">
        <v>1671.8305899100001</v>
      </c>
      <c r="T373" s="59">
        <v>1649.03225888</v>
      </c>
      <c r="U373" s="59">
        <v>1660.28496771</v>
      </c>
      <c r="V373" s="59">
        <v>1680.7150407199999</v>
      </c>
      <c r="W373" s="59">
        <v>1693.1456504499999</v>
      </c>
      <c r="X373" s="59">
        <v>1731.1367152099999</v>
      </c>
      <c r="Y373" s="59">
        <v>1749.0119340799999</v>
      </c>
    </row>
    <row r="374" spans="1:25" s="60" customFormat="1" ht="15.75" x14ac:dyDescent="0.3">
      <c r="A374" s="58" t="s">
        <v>139</v>
      </c>
      <c r="B374" s="59">
        <v>1878.92043326</v>
      </c>
      <c r="C374" s="59">
        <v>1900.7384106899999</v>
      </c>
      <c r="D374" s="59">
        <v>1937.4266186499999</v>
      </c>
      <c r="E374" s="59">
        <v>1905.33176024</v>
      </c>
      <c r="F374" s="59">
        <v>1900.79292719</v>
      </c>
      <c r="G374" s="59">
        <v>1897.65713955</v>
      </c>
      <c r="H374" s="59">
        <v>1856.2617293000001</v>
      </c>
      <c r="I374" s="59">
        <v>1813.9452099499999</v>
      </c>
      <c r="J374" s="59">
        <v>1773.09862172</v>
      </c>
      <c r="K374" s="59">
        <v>1769.4309822099999</v>
      </c>
      <c r="L374" s="59">
        <v>1804.8348352800001</v>
      </c>
      <c r="M374" s="59">
        <v>1870.4622583099999</v>
      </c>
      <c r="N374" s="59">
        <v>1884.2597123800001</v>
      </c>
      <c r="O374" s="59">
        <v>1888.3626657</v>
      </c>
      <c r="P374" s="59">
        <v>1884.0270597799999</v>
      </c>
      <c r="Q374" s="59">
        <v>1878.12793296</v>
      </c>
      <c r="R374" s="59">
        <v>1829.67557973</v>
      </c>
      <c r="S374" s="59">
        <v>1774.34870179</v>
      </c>
      <c r="T374" s="59">
        <v>1749.83220076</v>
      </c>
      <c r="U374" s="59">
        <v>1767.1213230000001</v>
      </c>
      <c r="V374" s="59">
        <v>1803.6448562600001</v>
      </c>
      <c r="W374" s="59">
        <v>1808.76422766</v>
      </c>
      <c r="X374" s="59">
        <v>1826.2096291400001</v>
      </c>
      <c r="Y374" s="59">
        <v>1855.42536292</v>
      </c>
    </row>
    <row r="375" spans="1:25" s="60" customFormat="1" ht="15.75" x14ac:dyDescent="0.3">
      <c r="A375" s="58" t="s">
        <v>140</v>
      </c>
      <c r="B375" s="59">
        <v>1773.33599484</v>
      </c>
      <c r="C375" s="59">
        <v>1787.1674512899999</v>
      </c>
      <c r="D375" s="59">
        <v>1818.3151901000001</v>
      </c>
      <c r="E375" s="59">
        <v>1824.8651814100001</v>
      </c>
      <c r="F375" s="59">
        <v>1812.6826702200001</v>
      </c>
      <c r="G375" s="59">
        <v>1781.9870540899999</v>
      </c>
      <c r="H375" s="59">
        <v>1733.9616310500001</v>
      </c>
      <c r="I375" s="59">
        <v>1677.42109437</v>
      </c>
      <c r="J375" s="59">
        <v>1673.88468491</v>
      </c>
      <c r="K375" s="59">
        <v>1653.29264362</v>
      </c>
      <c r="L375" s="59">
        <v>1633.39665154</v>
      </c>
      <c r="M375" s="59">
        <v>1644.0444974</v>
      </c>
      <c r="N375" s="59">
        <v>1679.5718535999999</v>
      </c>
      <c r="O375" s="59">
        <v>1676.6681598800001</v>
      </c>
      <c r="P375" s="59">
        <v>1688.54186923</v>
      </c>
      <c r="Q375" s="59">
        <v>1696.1147194299999</v>
      </c>
      <c r="R375" s="59">
        <v>1688.86914138</v>
      </c>
      <c r="S375" s="59">
        <v>1652.93649564</v>
      </c>
      <c r="T375" s="59">
        <v>1631.60789282</v>
      </c>
      <c r="U375" s="59">
        <v>1644.1323824799999</v>
      </c>
      <c r="V375" s="59">
        <v>1674.3748953300001</v>
      </c>
      <c r="W375" s="59">
        <v>1674.4998741300001</v>
      </c>
      <c r="X375" s="59">
        <v>1701.7435283699999</v>
      </c>
      <c r="Y375" s="59">
        <v>1726.74668391</v>
      </c>
    </row>
    <row r="376" spans="1:25" s="60" customFormat="1" ht="15.75" x14ac:dyDescent="0.3">
      <c r="A376" s="58" t="s">
        <v>141</v>
      </c>
      <c r="B376" s="59">
        <v>1726.8168385399999</v>
      </c>
      <c r="C376" s="59">
        <v>1745.0424981000001</v>
      </c>
      <c r="D376" s="59">
        <v>1798.50666243</v>
      </c>
      <c r="E376" s="59">
        <v>1791.41996455</v>
      </c>
      <c r="F376" s="59">
        <v>1786.2512695200001</v>
      </c>
      <c r="G376" s="59">
        <v>1787.44393567</v>
      </c>
      <c r="H376" s="59">
        <v>1743.0527349399999</v>
      </c>
      <c r="I376" s="59">
        <v>1697.61382488</v>
      </c>
      <c r="J376" s="59">
        <v>1670.69611347</v>
      </c>
      <c r="K376" s="59">
        <v>1665.3325269700001</v>
      </c>
      <c r="L376" s="59">
        <v>1671.79035815</v>
      </c>
      <c r="M376" s="59">
        <v>1707.10008341</v>
      </c>
      <c r="N376" s="59">
        <v>1741.49626405</v>
      </c>
      <c r="O376" s="59">
        <v>1779.25939088</v>
      </c>
      <c r="P376" s="59">
        <v>1780.71918114</v>
      </c>
      <c r="Q376" s="59">
        <v>1783.3753383999999</v>
      </c>
      <c r="R376" s="59">
        <v>1773.1657287</v>
      </c>
      <c r="S376" s="59">
        <v>1741.5438127800001</v>
      </c>
      <c r="T376" s="59">
        <v>1699.8630806399999</v>
      </c>
      <c r="U376" s="59">
        <v>1706.78274186</v>
      </c>
      <c r="V376" s="59">
        <v>1762.1351543000001</v>
      </c>
      <c r="W376" s="59">
        <v>1781.3646946000001</v>
      </c>
      <c r="X376" s="59">
        <v>1808.2617531599999</v>
      </c>
      <c r="Y376" s="59">
        <v>1841.15804452</v>
      </c>
    </row>
    <row r="377" spans="1:25" s="60" customFormat="1" ht="15.75" x14ac:dyDescent="0.3">
      <c r="A377" s="58" t="s">
        <v>142</v>
      </c>
      <c r="B377" s="59">
        <v>1779.05756013</v>
      </c>
      <c r="C377" s="59">
        <v>1810.0406920099999</v>
      </c>
      <c r="D377" s="59">
        <v>1815.9199681099999</v>
      </c>
      <c r="E377" s="59">
        <v>1817.5335320900001</v>
      </c>
      <c r="F377" s="59">
        <v>1816.0990492400001</v>
      </c>
      <c r="G377" s="59">
        <v>1808.2390251100001</v>
      </c>
      <c r="H377" s="59">
        <v>1765.2664444899999</v>
      </c>
      <c r="I377" s="59">
        <v>1706.15505033</v>
      </c>
      <c r="J377" s="59">
        <v>1668.05420478</v>
      </c>
      <c r="K377" s="59">
        <v>1651.61145569</v>
      </c>
      <c r="L377" s="59">
        <v>1650.4970937600001</v>
      </c>
      <c r="M377" s="59">
        <v>1663.71928579</v>
      </c>
      <c r="N377" s="59">
        <v>1665.55956782</v>
      </c>
      <c r="O377" s="59">
        <v>1672.01077921</v>
      </c>
      <c r="P377" s="59">
        <v>1685.30052183</v>
      </c>
      <c r="Q377" s="59">
        <v>1690.0159987100001</v>
      </c>
      <c r="R377" s="59">
        <v>1678.3320667800001</v>
      </c>
      <c r="S377" s="59">
        <v>1636.3313861700001</v>
      </c>
      <c r="T377" s="59">
        <v>1627.7080747800001</v>
      </c>
      <c r="U377" s="59">
        <v>1626.59661504</v>
      </c>
      <c r="V377" s="59">
        <v>1635.37680811</v>
      </c>
      <c r="W377" s="59">
        <v>1649.06965431</v>
      </c>
      <c r="X377" s="59">
        <v>1679.52084171</v>
      </c>
      <c r="Y377" s="59">
        <v>1713.6434415000001</v>
      </c>
    </row>
    <row r="378" spans="1:25" s="60" customFormat="1" ht="15.75" x14ac:dyDescent="0.3">
      <c r="A378" s="58" t="s">
        <v>143</v>
      </c>
      <c r="B378" s="59">
        <v>1874.6798343299999</v>
      </c>
      <c r="C378" s="59">
        <v>1919.69272955</v>
      </c>
      <c r="D378" s="59">
        <v>1980.5097250900001</v>
      </c>
      <c r="E378" s="59">
        <v>1988.3508032899999</v>
      </c>
      <c r="F378" s="59">
        <v>1992.4793875099999</v>
      </c>
      <c r="G378" s="59">
        <v>1978.18708442</v>
      </c>
      <c r="H378" s="59">
        <v>1964.1781867100001</v>
      </c>
      <c r="I378" s="59">
        <v>1935.7070783700001</v>
      </c>
      <c r="J378" s="59">
        <v>1895.2268549600001</v>
      </c>
      <c r="K378" s="59">
        <v>1856.15992407</v>
      </c>
      <c r="L378" s="59">
        <v>1811.44546926</v>
      </c>
      <c r="M378" s="59">
        <v>1807.1623284899999</v>
      </c>
      <c r="N378" s="59">
        <v>1838.57462936</v>
      </c>
      <c r="O378" s="59">
        <v>1830.1029669</v>
      </c>
      <c r="P378" s="59">
        <v>1846.70589232</v>
      </c>
      <c r="Q378" s="59">
        <v>1865.90754238</v>
      </c>
      <c r="R378" s="59">
        <v>1860.5648368899999</v>
      </c>
      <c r="S378" s="59">
        <v>1853.9450876599999</v>
      </c>
      <c r="T378" s="59">
        <v>1814.7412142000001</v>
      </c>
      <c r="U378" s="59">
        <v>1836.53128421</v>
      </c>
      <c r="V378" s="59">
        <v>1856.4923693000001</v>
      </c>
      <c r="W378" s="59">
        <v>1844.70854872</v>
      </c>
      <c r="X378" s="59">
        <v>1879.5815884900001</v>
      </c>
      <c r="Y378" s="59">
        <v>1912.8024716299999</v>
      </c>
    </row>
    <row r="379" spans="1:25" s="60" customFormat="1" ht="15.75" x14ac:dyDescent="0.3">
      <c r="A379" s="58" t="s">
        <v>144</v>
      </c>
      <c r="B379" s="59">
        <v>1858.60514741</v>
      </c>
      <c r="C379" s="59">
        <v>1899.66514557</v>
      </c>
      <c r="D379" s="59">
        <v>1920.53732021</v>
      </c>
      <c r="E379" s="59">
        <v>1938.93981332</v>
      </c>
      <c r="F379" s="59">
        <v>1929.98964604</v>
      </c>
      <c r="G379" s="59">
        <v>1903.1447148899999</v>
      </c>
      <c r="H379" s="59">
        <v>1922.3691404799999</v>
      </c>
      <c r="I379" s="59">
        <v>1906.9762145699999</v>
      </c>
      <c r="J379" s="59">
        <v>1860.63243147</v>
      </c>
      <c r="K379" s="59">
        <v>1799.81311938</v>
      </c>
      <c r="L379" s="59">
        <v>1767.44829921</v>
      </c>
      <c r="M379" s="59">
        <v>1758.0891780899999</v>
      </c>
      <c r="N379" s="59">
        <v>1768.19419948</v>
      </c>
      <c r="O379" s="59">
        <v>1797.5159180999999</v>
      </c>
      <c r="P379" s="59">
        <v>1813.84624177</v>
      </c>
      <c r="Q379" s="59">
        <v>1811.7034454899999</v>
      </c>
      <c r="R379" s="59">
        <v>1805.21391266</v>
      </c>
      <c r="S379" s="59">
        <v>1753.4841192900001</v>
      </c>
      <c r="T379" s="59">
        <v>1713.38186787</v>
      </c>
      <c r="U379" s="59">
        <v>1727.2576804299999</v>
      </c>
      <c r="V379" s="59">
        <v>1749.01630445</v>
      </c>
      <c r="W379" s="59">
        <v>1769.26306163</v>
      </c>
      <c r="X379" s="59">
        <v>1808.0089805600001</v>
      </c>
      <c r="Y379" s="59">
        <v>1840.17245342</v>
      </c>
    </row>
    <row r="380" spans="1:25" s="60" customFormat="1" ht="15.75" x14ac:dyDescent="0.3">
      <c r="A380" s="58" t="s">
        <v>145</v>
      </c>
      <c r="B380" s="59">
        <v>1843.3932040699999</v>
      </c>
      <c r="C380" s="59">
        <v>1865.0020435500001</v>
      </c>
      <c r="D380" s="59">
        <v>1895.9569362300001</v>
      </c>
      <c r="E380" s="59">
        <v>1906.0431865600001</v>
      </c>
      <c r="F380" s="59">
        <v>1887.5662294599999</v>
      </c>
      <c r="G380" s="59">
        <v>1879.31808503</v>
      </c>
      <c r="H380" s="59">
        <v>1822.59853122</v>
      </c>
      <c r="I380" s="59">
        <v>1799.75169852</v>
      </c>
      <c r="J380" s="59">
        <v>1758.65265716</v>
      </c>
      <c r="K380" s="59">
        <v>1747.65832985</v>
      </c>
      <c r="L380" s="59">
        <v>1739.1060164800001</v>
      </c>
      <c r="M380" s="59">
        <v>1746.3501423</v>
      </c>
      <c r="N380" s="59">
        <v>1750.4373114299999</v>
      </c>
      <c r="O380" s="59">
        <v>1766.7050974599999</v>
      </c>
      <c r="P380" s="59">
        <v>1778.5271244400001</v>
      </c>
      <c r="Q380" s="59">
        <v>1774.43751524</v>
      </c>
      <c r="R380" s="59">
        <v>1764.74657441</v>
      </c>
      <c r="S380" s="59">
        <v>1720.7655434400001</v>
      </c>
      <c r="T380" s="59">
        <v>1692.77986068</v>
      </c>
      <c r="U380" s="59">
        <v>1713.05082971</v>
      </c>
      <c r="V380" s="59">
        <v>1732.3149545399999</v>
      </c>
      <c r="W380" s="59">
        <v>1752.7076731899999</v>
      </c>
      <c r="X380" s="59">
        <v>1772.20443443</v>
      </c>
      <c r="Y380" s="59">
        <v>1789.7544628000001</v>
      </c>
    </row>
    <row r="381" spans="1:25" s="60" customFormat="1" ht="15.75" x14ac:dyDescent="0.3">
      <c r="A381" s="58" t="s">
        <v>146</v>
      </c>
      <c r="B381" s="59">
        <v>1925.61273323</v>
      </c>
      <c r="C381" s="59">
        <v>1954.62686609</v>
      </c>
      <c r="D381" s="59">
        <v>1961.8670925399999</v>
      </c>
      <c r="E381" s="59">
        <v>1978.70216338</v>
      </c>
      <c r="F381" s="59">
        <v>1950.4013959399999</v>
      </c>
      <c r="G381" s="59">
        <v>1939.6769585100001</v>
      </c>
      <c r="H381" s="59">
        <v>1911.39767577</v>
      </c>
      <c r="I381" s="59">
        <v>1853.0777660700001</v>
      </c>
      <c r="J381" s="59">
        <v>1820.5151016899999</v>
      </c>
      <c r="K381" s="59">
        <v>1809.8485409800001</v>
      </c>
      <c r="L381" s="59">
        <v>1799.23621955</v>
      </c>
      <c r="M381" s="59">
        <v>1820.40914868</v>
      </c>
      <c r="N381" s="59">
        <v>1828.97195695</v>
      </c>
      <c r="O381" s="59">
        <v>1836.2072492</v>
      </c>
      <c r="P381" s="59">
        <v>1830.2151446600001</v>
      </c>
      <c r="Q381" s="59">
        <v>1849.1771614100001</v>
      </c>
      <c r="R381" s="59">
        <v>1847.6737490200001</v>
      </c>
      <c r="S381" s="59">
        <v>1803.5965731700001</v>
      </c>
      <c r="T381" s="59">
        <v>1773.78934291</v>
      </c>
      <c r="U381" s="59">
        <v>1787.38037672</v>
      </c>
      <c r="V381" s="59">
        <v>1800.90865072</v>
      </c>
      <c r="W381" s="59">
        <v>1815.1818022</v>
      </c>
      <c r="X381" s="59">
        <v>1846.3127803300001</v>
      </c>
      <c r="Y381" s="59">
        <v>1871.0369530400001</v>
      </c>
    </row>
    <row r="382" spans="1:25" s="60" customFormat="1" ht="15.75" x14ac:dyDescent="0.3">
      <c r="A382" s="58" t="s">
        <v>147</v>
      </c>
      <c r="B382" s="59">
        <v>1856.4101246600001</v>
      </c>
      <c r="C382" s="59">
        <v>1882.16872648</v>
      </c>
      <c r="D382" s="59">
        <v>1913.1387472900001</v>
      </c>
      <c r="E382" s="59">
        <v>1903.3622927199999</v>
      </c>
      <c r="F382" s="59">
        <v>1917.51125376</v>
      </c>
      <c r="G382" s="59">
        <v>1891.71168066</v>
      </c>
      <c r="H382" s="59">
        <v>1836.4360212500001</v>
      </c>
      <c r="I382" s="59">
        <v>1749.9636226</v>
      </c>
      <c r="J382" s="59">
        <v>1715.03467157</v>
      </c>
      <c r="K382" s="59">
        <v>1749.1762182</v>
      </c>
      <c r="L382" s="59">
        <v>1741.0958368399999</v>
      </c>
      <c r="M382" s="59">
        <v>1768.9317244599999</v>
      </c>
      <c r="N382" s="59">
        <v>1779.48047337</v>
      </c>
      <c r="O382" s="59">
        <v>1793.2091876</v>
      </c>
      <c r="P382" s="59">
        <v>1795.3368979899999</v>
      </c>
      <c r="Q382" s="59">
        <v>1796.2185730000001</v>
      </c>
      <c r="R382" s="59">
        <v>1783.0392990800001</v>
      </c>
      <c r="S382" s="59">
        <v>1701.2118167799999</v>
      </c>
      <c r="T382" s="59">
        <v>1681.48771874</v>
      </c>
      <c r="U382" s="59">
        <v>1695.0763069300001</v>
      </c>
      <c r="V382" s="59">
        <v>1683.3168685600001</v>
      </c>
      <c r="W382" s="59">
        <v>1693.52913274</v>
      </c>
      <c r="X382" s="59">
        <v>1728.89219073</v>
      </c>
      <c r="Y382" s="59">
        <v>1750.8461432900001</v>
      </c>
    </row>
    <row r="383" spans="1:25" s="60" customFormat="1" ht="15.75" x14ac:dyDescent="0.3">
      <c r="A383" s="58" t="s">
        <v>148</v>
      </c>
      <c r="B383" s="59">
        <v>1848.0650409499999</v>
      </c>
      <c r="C383" s="59">
        <v>1881.8066916099999</v>
      </c>
      <c r="D383" s="59">
        <v>1904.93856888</v>
      </c>
      <c r="E383" s="59">
        <v>1913.37352642</v>
      </c>
      <c r="F383" s="59">
        <v>1911.04372319</v>
      </c>
      <c r="G383" s="59">
        <v>1895.59263255</v>
      </c>
      <c r="H383" s="59">
        <v>1849.3410282</v>
      </c>
      <c r="I383" s="59">
        <v>1802.8654423</v>
      </c>
      <c r="J383" s="59">
        <v>1754.59476397</v>
      </c>
      <c r="K383" s="59">
        <v>1753.2488530200001</v>
      </c>
      <c r="L383" s="59">
        <v>1765.2519673199999</v>
      </c>
      <c r="M383" s="59">
        <v>1779.44257758</v>
      </c>
      <c r="N383" s="59">
        <v>1805.6222279399999</v>
      </c>
      <c r="O383" s="59">
        <v>1802.5322547000001</v>
      </c>
      <c r="P383" s="59">
        <v>1834.35924241</v>
      </c>
      <c r="Q383" s="59">
        <v>1825.5300960899999</v>
      </c>
      <c r="R383" s="59">
        <v>1823.9268526799999</v>
      </c>
      <c r="S383" s="59">
        <v>1812.2316943400001</v>
      </c>
      <c r="T383" s="59">
        <v>1775.4310170199999</v>
      </c>
      <c r="U383" s="59">
        <v>1758.03794623</v>
      </c>
      <c r="V383" s="59">
        <v>1752.85280012</v>
      </c>
      <c r="W383" s="59">
        <v>1771.31716555</v>
      </c>
      <c r="X383" s="59">
        <v>1807.9989953700001</v>
      </c>
      <c r="Y383" s="59">
        <v>1842.9254601099999</v>
      </c>
    </row>
    <row r="384" spans="1:25" s="60" customFormat="1" ht="15.75" x14ac:dyDescent="0.3">
      <c r="A384" s="58" t="s">
        <v>149</v>
      </c>
      <c r="B384" s="59">
        <v>1822.0353059199999</v>
      </c>
      <c r="C384" s="59">
        <v>1894.1517077200001</v>
      </c>
      <c r="D384" s="59">
        <v>1910.0549392600001</v>
      </c>
      <c r="E384" s="59">
        <v>1923.43838568</v>
      </c>
      <c r="F384" s="59">
        <v>1925.9726636</v>
      </c>
      <c r="G384" s="59">
        <v>1906.748456</v>
      </c>
      <c r="H384" s="59">
        <v>1855.30537383</v>
      </c>
      <c r="I384" s="59">
        <v>1845.08998464</v>
      </c>
      <c r="J384" s="59">
        <v>1803.2886839299999</v>
      </c>
      <c r="K384" s="59">
        <v>1780.39294245</v>
      </c>
      <c r="L384" s="59">
        <v>1780.96110909</v>
      </c>
      <c r="M384" s="59">
        <v>1800.8868253400001</v>
      </c>
      <c r="N384" s="59">
        <v>1803.2268028200001</v>
      </c>
      <c r="O384" s="59">
        <v>1819.8579709999999</v>
      </c>
      <c r="P384" s="59">
        <v>1824.4872381800001</v>
      </c>
      <c r="Q384" s="59">
        <v>1835.1124167099999</v>
      </c>
      <c r="R384" s="59">
        <v>1823.1370347899999</v>
      </c>
      <c r="S384" s="59">
        <v>1780.45088827</v>
      </c>
      <c r="T384" s="59">
        <v>1760.8961264500001</v>
      </c>
      <c r="U384" s="59">
        <v>1779.5972556300001</v>
      </c>
      <c r="V384" s="59">
        <v>1790.9552531500001</v>
      </c>
      <c r="W384" s="59">
        <v>1797.82089931</v>
      </c>
      <c r="X384" s="59">
        <v>1811.35773234</v>
      </c>
      <c r="Y384" s="59">
        <v>1840.41291303</v>
      </c>
    </row>
    <row r="385" spans="1:25" s="60" customFormat="1" ht="15.75" x14ac:dyDescent="0.3">
      <c r="A385" s="58" t="s">
        <v>150</v>
      </c>
      <c r="B385" s="59">
        <v>1844.27988435</v>
      </c>
      <c r="C385" s="59">
        <v>1876.67218886</v>
      </c>
      <c r="D385" s="59">
        <v>1918.1481695100001</v>
      </c>
      <c r="E385" s="59">
        <v>1926.749335</v>
      </c>
      <c r="F385" s="59">
        <v>1916.30103401</v>
      </c>
      <c r="G385" s="59">
        <v>1912.6606229900001</v>
      </c>
      <c r="H385" s="59">
        <v>1871.87092143</v>
      </c>
      <c r="I385" s="59">
        <v>1847.4360374800001</v>
      </c>
      <c r="J385" s="59">
        <v>1810.2675666800001</v>
      </c>
      <c r="K385" s="59">
        <v>1766.1613242200001</v>
      </c>
      <c r="L385" s="59">
        <v>1728.39180781</v>
      </c>
      <c r="M385" s="59">
        <v>1706.7305296300001</v>
      </c>
      <c r="N385" s="59">
        <v>1729.1165774900001</v>
      </c>
      <c r="O385" s="59">
        <v>1739.8263618400001</v>
      </c>
      <c r="P385" s="59">
        <v>1730.6730152499999</v>
      </c>
      <c r="Q385" s="59">
        <v>1743.9712639100001</v>
      </c>
      <c r="R385" s="59">
        <v>1764.69638405</v>
      </c>
      <c r="S385" s="59">
        <v>1731.9152544200001</v>
      </c>
      <c r="T385" s="59">
        <v>1710.52973251</v>
      </c>
      <c r="U385" s="59">
        <v>1737.2089551900001</v>
      </c>
      <c r="V385" s="59">
        <v>1733.56109391</v>
      </c>
      <c r="W385" s="59">
        <v>1735.6630504499999</v>
      </c>
      <c r="X385" s="59">
        <v>1761.1968001400001</v>
      </c>
      <c r="Y385" s="59">
        <v>1793.2009439999999</v>
      </c>
    </row>
    <row r="386" spans="1:25" s="60" customFormat="1" ht="15.75" x14ac:dyDescent="0.3">
      <c r="A386" s="58" t="s">
        <v>151</v>
      </c>
      <c r="B386" s="59">
        <v>1865.29932136</v>
      </c>
      <c r="C386" s="59">
        <v>1876.0337922599999</v>
      </c>
      <c r="D386" s="59">
        <v>1912.2640763700001</v>
      </c>
      <c r="E386" s="59">
        <v>1914.03379017</v>
      </c>
      <c r="F386" s="59">
        <v>1912.4156805699999</v>
      </c>
      <c r="G386" s="59">
        <v>1914.1846245199999</v>
      </c>
      <c r="H386" s="59">
        <v>1900.25867485</v>
      </c>
      <c r="I386" s="59">
        <v>1893.51612436</v>
      </c>
      <c r="J386" s="59">
        <v>1857.58185559</v>
      </c>
      <c r="K386" s="59">
        <v>1819.6302695100001</v>
      </c>
      <c r="L386" s="59">
        <v>1776.3566677900001</v>
      </c>
      <c r="M386" s="59">
        <v>1761.9456697099999</v>
      </c>
      <c r="N386" s="59">
        <v>1777.50493403</v>
      </c>
      <c r="O386" s="59">
        <v>1784.3003069900001</v>
      </c>
      <c r="P386" s="59">
        <v>1783.4722926899999</v>
      </c>
      <c r="Q386" s="59">
        <v>1790.93161353</v>
      </c>
      <c r="R386" s="59">
        <v>1798.7488452299999</v>
      </c>
      <c r="S386" s="59">
        <v>1758.35546834</v>
      </c>
      <c r="T386" s="59">
        <v>1717.9508487200001</v>
      </c>
      <c r="U386" s="59">
        <v>1716.236897</v>
      </c>
      <c r="V386" s="59">
        <v>1744.97523194</v>
      </c>
      <c r="W386" s="59">
        <v>1744.0454194599999</v>
      </c>
      <c r="X386" s="59">
        <v>1781.7953030200001</v>
      </c>
      <c r="Y386" s="59">
        <v>1820.9992498500001</v>
      </c>
    </row>
    <row r="387" spans="1:25" s="60" customFormat="1" ht="15.75" x14ac:dyDescent="0.3">
      <c r="A387" s="58" t="s">
        <v>152</v>
      </c>
      <c r="B387" s="59">
        <v>1739.0668328100001</v>
      </c>
      <c r="C387" s="59">
        <v>1771.97711903</v>
      </c>
      <c r="D387" s="59">
        <v>1798.7572973199999</v>
      </c>
      <c r="E387" s="59">
        <v>1811.6218603499999</v>
      </c>
      <c r="F387" s="59">
        <v>1814.6670209199999</v>
      </c>
      <c r="G387" s="59">
        <v>1793.1507675299999</v>
      </c>
      <c r="H387" s="59">
        <v>1745.95704796</v>
      </c>
      <c r="I387" s="59">
        <v>1698.2532747099999</v>
      </c>
      <c r="J387" s="59">
        <v>1673.7787682800001</v>
      </c>
      <c r="K387" s="59">
        <v>1640.5080262700001</v>
      </c>
      <c r="L387" s="59">
        <v>1629.2323938100001</v>
      </c>
      <c r="M387" s="59">
        <v>1652.02274018</v>
      </c>
      <c r="N387" s="59">
        <v>1658.61184699</v>
      </c>
      <c r="O387" s="59">
        <v>1668.8893044900001</v>
      </c>
      <c r="P387" s="59">
        <v>1684.08045831</v>
      </c>
      <c r="Q387" s="59">
        <v>1689.9667367500001</v>
      </c>
      <c r="R387" s="59">
        <v>1688.6704084099999</v>
      </c>
      <c r="S387" s="59">
        <v>1663.0141873499999</v>
      </c>
      <c r="T387" s="59">
        <v>1632.8994803000001</v>
      </c>
      <c r="U387" s="59">
        <v>1620.84543863</v>
      </c>
      <c r="V387" s="59">
        <v>1649.2158880700001</v>
      </c>
      <c r="W387" s="59">
        <v>1629.4456631099999</v>
      </c>
      <c r="X387" s="59">
        <v>1669.4585468</v>
      </c>
      <c r="Y387" s="59">
        <v>1694.99515264</v>
      </c>
    </row>
    <row r="388" spans="1:25" s="60" customFormat="1" ht="15.75" x14ac:dyDescent="0.3">
      <c r="A388" s="58" t="s">
        <v>153</v>
      </c>
      <c r="B388" s="59">
        <v>1735.04514432</v>
      </c>
      <c r="C388" s="59">
        <v>1815.84499798</v>
      </c>
      <c r="D388" s="59">
        <v>1855.8997543600001</v>
      </c>
      <c r="E388" s="59">
        <v>1871.5817661200001</v>
      </c>
      <c r="F388" s="59">
        <v>1863.4992177700001</v>
      </c>
      <c r="G388" s="59">
        <v>1848.47330715</v>
      </c>
      <c r="H388" s="59">
        <v>1783.6096393099999</v>
      </c>
      <c r="I388" s="59">
        <v>1731.1681157600001</v>
      </c>
      <c r="J388" s="59">
        <v>1711.5229947</v>
      </c>
      <c r="K388" s="59">
        <v>1678.7107971200001</v>
      </c>
      <c r="L388" s="59">
        <v>1664.52278133</v>
      </c>
      <c r="M388" s="59">
        <v>1687.39095666</v>
      </c>
      <c r="N388" s="59">
        <v>1702.7082460199999</v>
      </c>
      <c r="O388" s="59">
        <v>1711.97295753</v>
      </c>
      <c r="P388" s="59">
        <v>1721.14129705</v>
      </c>
      <c r="Q388" s="59">
        <v>1729.5091491600001</v>
      </c>
      <c r="R388" s="59">
        <v>1722.0653133400001</v>
      </c>
      <c r="S388" s="59">
        <v>1682.78535173</v>
      </c>
      <c r="T388" s="59">
        <v>1655.7625384</v>
      </c>
      <c r="U388" s="59">
        <v>1665.6489527799999</v>
      </c>
      <c r="V388" s="59">
        <v>1686.8137612400001</v>
      </c>
      <c r="W388" s="59">
        <v>1692.5027846600001</v>
      </c>
      <c r="X388" s="59">
        <v>1720.1721948100001</v>
      </c>
      <c r="Y388" s="59">
        <v>1758.5293717699999</v>
      </c>
    </row>
    <row r="389" spans="1:25" s="60" customFormat="1" ht="15.75" x14ac:dyDescent="0.3">
      <c r="A389" s="58" t="s">
        <v>154</v>
      </c>
      <c r="B389" s="59">
        <v>1817.77466721</v>
      </c>
      <c r="C389" s="59">
        <v>1854.6178370800001</v>
      </c>
      <c r="D389" s="59">
        <v>1889.6935357300001</v>
      </c>
      <c r="E389" s="59">
        <v>1896.3043907799999</v>
      </c>
      <c r="F389" s="59">
        <v>1895.3755319899999</v>
      </c>
      <c r="G389" s="59">
        <v>1864.7271301000001</v>
      </c>
      <c r="H389" s="59">
        <v>1814.02401897</v>
      </c>
      <c r="I389" s="59">
        <v>1773.4114864800001</v>
      </c>
      <c r="J389" s="59">
        <v>1766.3493756600001</v>
      </c>
      <c r="K389" s="59">
        <v>1742.02617093</v>
      </c>
      <c r="L389" s="59">
        <v>1715.97573986</v>
      </c>
      <c r="M389" s="59">
        <v>1739.84065098</v>
      </c>
      <c r="N389" s="59">
        <v>1748.5957012399999</v>
      </c>
      <c r="O389" s="59">
        <v>1764.0564302800001</v>
      </c>
      <c r="P389" s="59">
        <v>1778.6901612900001</v>
      </c>
      <c r="Q389" s="59">
        <v>1790.1538601499999</v>
      </c>
      <c r="R389" s="59">
        <v>1783.55915046</v>
      </c>
      <c r="S389" s="59">
        <v>1753.73805717</v>
      </c>
      <c r="T389" s="59">
        <v>1730.06770684</v>
      </c>
      <c r="U389" s="59">
        <v>1729.8439838100001</v>
      </c>
      <c r="V389" s="59">
        <v>1754.43065456</v>
      </c>
      <c r="W389" s="59">
        <v>1760.5884503300001</v>
      </c>
      <c r="X389" s="59">
        <v>1783.06338738</v>
      </c>
      <c r="Y389" s="59">
        <v>1793.19373952</v>
      </c>
    </row>
    <row r="390" spans="1:25" s="60" customFormat="1" ht="15.75" x14ac:dyDescent="0.3">
      <c r="A390" s="58" t="s">
        <v>155</v>
      </c>
      <c r="B390" s="59">
        <v>1862.98848922</v>
      </c>
      <c r="C390" s="59">
        <v>1913.77239579</v>
      </c>
      <c r="D390" s="59">
        <v>1943.47152284</v>
      </c>
      <c r="E390" s="59">
        <v>1953.65459078</v>
      </c>
      <c r="F390" s="59">
        <v>1958.13493126</v>
      </c>
      <c r="G390" s="59">
        <v>1961.81039889</v>
      </c>
      <c r="H390" s="59">
        <v>1916.7723517700001</v>
      </c>
      <c r="I390" s="59">
        <v>1850.1465722099999</v>
      </c>
      <c r="J390" s="59">
        <v>1820.4254111299999</v>
      </c>
      <c r="K390" s="59">
        <v>1812.56363401</v>
      </c>
      <c r="L390" s="59">
        <v>1816.31423503</v>
      </c>
      <c r="M390" s="59">
        <v>1821.1264185100001</v>
      </c>
      <c r="N390" s="59">
        <v>1836.02764791</v>
      </c>
      <c r="O390" s="59">
        <v>1846.4571099300001</v>
      </c>
      <c r="P390" s="59">
        <v>1859.6037813099999</v>
      </c>
      <c r="Q390" s="59">
        <v>1854.0150997600001</v>
      </c>
      <c r="R390" s="59">
        <v>1840.4183079300001</v>
      </c>
      <c r="S390" s="59">
        <v>1807.67526494</v>
      </c>
      <c r="T390" s="59">
        <v>1785.38851894</v>
      </c>
      <c r="U390" s="59">
        <v>1794.4146883599999</v>
      </c>
      <c r="V390" s="59">
        <v>1821.53386344</v>
      </c>
      <c r="W390" s="59">
        <v>1830.1130631200001</v>
      </c>
      <c r="X390" s="59">
        <v>1861.75573562</v>
      </c>
      <c r="Y390" s="59">
        <v>1879.5096093</v>
      </c>
    </row>
    <row r="391" spans="1:25" s="60" customFormat="1" ht="15.75" x14ac:dyDescent="0.3">
      <c r="A391" s="58" t="s">
        <v>156</v>
      </c>
      <c r="B391" s="59">
        <v>1877.5973615400001</v>
      </c>
      <c r="C391" s="59">
        <v>1923.38041664</v>
      </c>
      <c r="D391" s="59">
        <v>1946.6209520899999</v>
      </c>
      <c r="E391" s="59">
        <v>2065.5501498200001</v>
      </c>
      <c r="F391" s="59">
        <v>2067.6711584999998</v>
      </c>
      <c r="G391" s="59">
        <v>2057.7939576799999</v>
      </c>
      <c r="H391" s="59">
        <v>1996.52632593</v>
      </c>
      <c r="I391" s="59">
        <v>1937.8730504299999</v>
      </c>
      <c r="J391" s="59">
        <v>1898.00294461</v>
      </c>
      <c r="K391" s="59">
        <v>1863.42349111</v>
      </c>
      <c r="L391" s="59">
        <v>1870.48208307</v>
      </c>
      <c r="M391" s="59">
        <v>1879.0127874300001</v>
      </c>
      <c r="N391" s="59">
        <v>1896.3058261799999</v>
      </c>
      <c r="O391" s="59">
        <v>1918.1789662599999</v>
      </c>
      <c r="P391" s="59">
        <v>1925.4322666600001</v>
      </c>
      <c r="Q391" s="59">
        <v>1935.8748980299999</v>
      </c>
      <c r="R391" s="59">
        <v>1937.36641259</v>
      </c>
      <c r="S391" s="59">
        <v>1908.40676592</v>
      </c>
      <c r="T391" s="59">
        <v>1893.0822320100001</v>
      </c>
      <c r="U391" s="59">
        <v>1902.2179398400001</v>
      </c>
      <c r="V391" s="59">
        <v>1915.8230429600001</v>
      </c>
      <c r="W391" s="59">
        <v>1927.85263702</v>
      </c>
      <c r="X391" s="59">
        <v>1959.64232945</v>
      </c>
      <c r="Y391" s="59">
        <v>1979.50574357</v>
      </c>
    </row>
    <row r="392" spans="1:25" s="60" customFormat="1" ht="15.75" x14ac:dyDescent="0.3">
      <c r="A392" s="58" t="s">
        <v>157</v>
      </c>
      <c r="B392" s="59">
        <v>1839.17102269</v>
      </c>
      <c r="C392" s="59">
        <v>1821.29315116</v>
      </c>
      <c r="D392" s="59">
        <v>1854.5889973999999</v>
      </c>
      <c r="E392" s="59">
        <v>1999.4516941700001</v>
      </c>
      <c r="F392" s="59">
        <v>1999.7079734500001</v>
      </c>
      <c r="G392" s="59">
        <v>1982.0665093699999</v>
      </c>
      <c r="H392" s="59">
        <v>1966.0235181200001</v>
      </c>
      <c r="I392" s="59">
        <v>1928.5854440200001</v>
      </c>
      <c r="J392" s="59">
        <v>1881.19594981</v>
      </c>
      <c r="K392" s="59">
        <v>1845.0029483999999</v>
      </c>
      <c r="L392" s="59">
        <v>1806.6929114100001</v>
      </c>
      <c r="M392" s="59">
        <v>1797.9124116800001</v>
      </c>
      <c r="N392" s="59">
        <v>1788.0283870999999</v>
      </c>
      <c r="O392" s="59">
        <v>1788.0844638200001</v>
      </c>
      <c r="P392" s="59">
        <v>1794.19390389</v>
      </c>
      <c r="Q392" s="59">
        <v>1808.152812</v>
      </c>
      <c r="R392" s="59">
        <v>1797.2695031799999</v>
      </c>
      <c r="S392" s="59">
        <v>1766.1549185399999</v>
      </c>
      <c r="T392" s="59">
        <v>1785.47899102</v>
      </c>
      <c r="U392" s="59">
        <v>1794.9525134800001</v>
      </c>
      <c r="V392" s="59">
        <v>1812.7076777899999</v>
      </c>
      <c r="W392" s="59">
        <v>1819.98729217</v>
      </c>
      <c r="X392" s="59">
        <v>1850.7631087300001</v>
      </c>
      <c r="Y392" s="59">
        <v>1861.9002211100001</v>
      </c>
    </row>
    <row r="393" spans="1:25" s="60" customFormat="1" ht="15.75" x14ac:dyDescent="0.3">
      <c r="A393" s="58" t="s">
        <v>158</v>
      </c>
      <c r="B393" s="59">
        <v>1763.91167748</v>
      </c>
      <c r="C393" s="59">
        <v>1827.61199979</v>
      </c>
      <c r="D393" s="59">
        <v>1880.61903781</v>
      </c>
      <c r="E393" s="59">
        <v>1917.1372756600001</v>
      </c>
      <c r="F393" s="59">
        <v>1926.1389955699999</v>
      </c>
      <c r="G393" s="59">
        <v>1907.49840174</v>
      </c>
      <c r="H393" s="59">
        <v>1896.8688723400001</v>
      </c>
      <c r="I393" s="59">
        <v>1867.84175751</v>
      </c>
      <c r="J393" s="59">
        <v>1830.0843624199999</v>
      </c>
      <c r="K393" s="59">
        <v>1815.7577354699999</v>
      </c>
      <c r="L393" s="59">
        <v>1755.3688513699999</v>
      </c>
      <c r="M393" s="59">
        <v>1741.11562929</v>
      </c>
      <c r="N393" s="59">
        <v>1750.3779224899999</v>
      </c>
      <c r="O393" s="59">
        <v>1777.50122227</v>
      </c>
      <c r="P393" s="59">
        <v>1764.19897528</v>
      </c>
      <c r="Q393" s="59">
        <v>1761.8031704499999</v>
      </c>
      <c r="R393" s="59">
        <v>1763.05986497</v>
      </c>
      <c r="S393" s="59">
        <v>1748.58894037</v>
      </c>
      <c r="T393" s="59">
        <v>1725.6275073700001</v>
      </c>
      <c r="U393" s="59">
        <v>1730.9499630099999</v>
      </c>
      <c r="V393" s="59">
        <v>1753.63259511</v>
      </c>
      <c r="W393" s="59">
        <v>1764.2395049100001</v>
      </c>
      <c r="X393" s="59">
        <v>1792.35673522</v>
      </c>
      <c r="Y393" s="59">
        <v>1806.2591130000001</v>
      </c>
    </row>
    <row r="394" spans="1:25" s="60" customFormat="1" ht="15.75" x14ac:dyDescent="0.3">
      <c r="A394" s="58" t="s">
        <v>159</v>
      </c>
      <c r="B394" s="59">
        <v>1872.3233089299999</v>
      </c>
      <c r="C394" s="59">
        <v>1915.84148536</v>
      </c>
      <c r="D394" s="59">
        <v>1929.1289187300001</v>
      </c>
      <c r="E394" s="59">
        <v>1938.8583654199999</v>
      </c>
      <c r="F394" s="59">
        <v>1935.41395018</v>
      </c>
      <c r="G394" s="59">
        <v>1908.1374521299999</v>
      </c>
      <c r="H394" s="59">
        <v>1880.95661307</v>
      </c>
      <c r="I394" s="59">
        <v>1839.1663420899999</v>
      </c>
      <c r="J394" s="59">
        <v>1785.1483117600001</v>
      </c>
      <c r="K394" s="59">
        <v>1757.5736640800001</v>
      </c>
      <c r="L394" s="59">
        <v>1743.9204093799999</v>
      </c>
      <c r="M394" s="59">
        <v>1757.1366246099999</v>
      </c>
      <c r="N394" s="59">
        <v>1777.56405479</v>
      </c>
      <c r="O394" s="59">
        <v>1837.94351018</v>
      </c>
      <c r="P394" s="59">
        <v>1795.05555394</v>
      </c>
      <c r="Q394" s="59">
        <v>1779.8324451999999</v>
      </c>
      <c r="R394" s="59">
        <v>1788.9409155200001</v>
      </c>
      <c r="S394" s="59">
        <v>1761.2560882299999</v>
      </c>
      <c r="T394" s="59">
        <v>1727.21524473</v>
      </c>
      <c r="U394" s="59">
        <v>1739.9890851600001</v>
      </c>
      <c r="V394" s="59">
        <v>1766.01496589</v>
      </c>
      <c r="W394" s="59">
        <v>1781.74355102</v>
      </c>
      <c r="X394" s="59">
        <v>1816.06436672</v>
      </c>
      <c r="Y394" s="59">
        <v>1833.6842284100001</v>
      </c>
    </row>
    <row r="395" spans="1:25" s="60" customFormat="1" ht="15.75" x14ac:dyDescent="0.3">
      <c r="A395" s="58" t="s">
        <v>160</v>
      </c>
      <c r="B395" s="59">
        <v>2040.0596169</v>
      </c>
      <c r="C395" s="59">
        <v>2070.1395511699998</v>
      </c>
      <c r="D395" s="59">
        <v>2079.3795228099998</v>
      </c>
      <c r="E395" s="59">
        <v>2091.2169228899998</v>
      </c>
      <c r="F395" s="59">
        <v>2090.6410806199997</v>
      </c>
      <c r="G395" s="59">
        <v>2066.9276627700001</v>
      </c>
      <c r="H395" s="59">
        <v>2023.2860592700001</v>
      </c>
      <c r="I395" s="59">
        <v>1976.0152944900001</v>
      </c>
      <c r="J395" s="59">
        <v>1927.81643495</v>
      </c>
      <c r="K395" s="59">
        <v>1889.67382916</v>
      </c>
      <c r="L395" s="59">
        <v>1878.99442798</v>
      </c>
      <c r="M395" s="59">
        <v>1891.1662690000001</v>
      </c>
      <c r="N395" s="59">
        <v>1928.2441312799999</v>
      </c>
      <c r="O395" s="59">
        <v>1967.76790489</v>
      </c>
      <c r="P395" s="59">
        <v>1993.2753475100001</v>
      </c>
      <c r="Q395" s="59">
        <v>2028.0292556899999</v>
      </c>
      <c r="R395" s="59">
        <v>2011.21203517</v>
      </c>
      <c r="S395" s="59">
        <v>1964.3452639300001</v>
      </c>
      <c r="T395" s="59">
        <v>1942.8539940000001</v>
      </c>
      <c r="U395" s="59">
        <v>1954.09419854</v>
      </c>
      <c r="V395" s="59">
        <v>1977.7870695900001</v>
      </c>
      <c r="W395" s="59">
        <v>2003.98918669</v>
      </c>
      <c r="X395" s="59">
        <v>2029.9832070499999</v>
      </c>
      <c r="Y395" s="59">
        <v>2046.7697156500001</v>
      </c>
    </row>
    <row r="396" spans="1:25" s="60" customFormat="1" ht="15.75" x14ac:dyDescent="0.3">
      <c r="A396" s="58" t="s">
        <v>161</v>
      </c>
      <c r="B396" s="59">
        <v>1999.3850295699999</v>
      </c>
      <c r="C396" s="59">
        <v>1988.40460661</v>
      </c>
      <c r="D396" s="59">
        <v>1996.75607274</v>
      </c>
      <c r="E396" s="59">
        <v>2007.37116167</v>
      </c>
      <c r="F396" s="59">
        <v>2064.986707</v>
      </c>
      <c r="G396" s="59">
        <v>2058.59426622</v>
      </c>
      <c r="H396" s="59">
        <v>2012.8582646699999</v>
      </c>
      <c r="I396" s="59">
        <v>1954.67135426</v>
      </c>
      <c r="J396" s="59">
        <v>1939.38394399</v>
      </c>
      <c r="K396" s="59">
        <v>1930.33018397</v>
      </c>
      <c r="L396" s="59">
        <v>1903.2914435800001</v>
      </c>
      <c r="M396" s="59">
        <v>1908.9326425199999</v>
      </c>
      <c r="N396" s="59">
        <v>1925.61138413</v>
      </c>
      <c r="O396" s="59">
        <v>1925.4201481800001</v>
      </c>
      <c r="P396" s="59">
        <v>1927.6395251700001</v>
      </c>
      <c r="Q396" s="59">
        <v>1907.7671792000001</v>
      </c>
      <c r="R396" s="59">
        <v>1905.94286915</v>
      </c>
      <c r="S396" s="59">
        <v>1870.7519559</v>
      </c>
      <c r="T396" s="59">
        <v>1891.0848797200001</v>
      </c>
      <c r="U396" s="59">
        <v>1897.60732444</v>
      </c>
      <c r="V396" s="59">
        <v>1918.53436132</v>
      </c>
      <c r="W396" s="59">
        <v>1913.0744093799999</v>
      </c>
      <c r="X396" s="59">
        <v>1936.03558286</v>
      </c>
      <c r="Y396" s="59">
        <v>1952.55406455</v>
      </c>
    </row>
    <row r="397" spans="1:25" s="60" customFormat="1" ht="15.75" x14ac:dyDescent="0.3">
      <c r="A397" s="58" t="s">
        <v>162</v>
      </c>
      <c r="B397" s="59">
        <v>1919.45781979</v>
      </c>
      <c r="C397" s="59">
        <v>1964.0886652900001</v>
      </c>
      <c r="D397" s="59">
        <v>1980.65160139</v>
      </c>
      <c r="E397" s="59">
        <v>1986.0311380099999</v>
      </c>
      <c r="F397" s="59">
        <v>1987.3506478700001</v>
      </c>
      <c r="G397" s="59">
        <v>1981.4848236400001</v>
      </c>
      <c r="H397" s="59">
        <v>1929.34241686</v>
      </c>
      <c r="I397" s="59">
        <v>1875.3905564199999</v>
      </c>
      <c r="J397" s="59">
        <v>1854.9376991900001</v>
      </c>
      <c r="K397" s="59">
        <v>1834.7356819399999</v>
      </c>
      <c r="L397" s="59">
        <v>1860.88027315</v>
      </c>
      <c r="M397" s="59">
        <v>1885.3958697099999</v>
      </c>
      <c r="N397" s="59">
        <v>1849.3380474400001</v>
      </c>
      <c r="O397" s="59">
        <v>1856.9081019099999</v>
      </c>
      <c r="P397" s="59">
        <v>1855.3352638599999</v>
      </c>
      <c r="Q397" s="59">
        <v>1800.4472523500001</v>
      </c>
      <c r="R397" s="59">
        <v>1809.67268717</v>
      </c>
      <c r="S397" s="59">
        <v>1839.0944513100001</v>
      </c>
      <c r="T397" s="59">
        <v>1791.36309336</v>
      </c>
      <c r="U397" s="59">
        <v>1829.2292255699999</v>
      </c>
      <c r="V397" s="59">
        <v>1831.4734549899999</v>
      </c>
      <c r="W397" s="59">
        <v>1857.2232165800001</v>
      </c>
      <c r="X397" s="59">
        <v>1863.8490695600001</v>
      </c>
      <c r="Y397" s="59">
        <v>1898.7992526200001</v>
      </c>
    </row>
    <row r="398" spans="1:25" s="60" customFormat="1" ht="15.75" x14ac:dyDescent="0.3">
      <c r="A398" s="58" t="s">
        <v>163</v>
      </c>
      <c r="B398" s="59">
        <v>2013.9653414700001</v>
      </c>
      <c r="C398" s="59">
        <v>2057.3298459799998</v>
      </c>
      <c r="D398" s="59">
        <v>2028.3583878300001</v>
      </c>
      <c r="E398" s="59">
        <v>2027.5191575399999</v>
      </c>
      <c r="F398" s="59">
        <v>2027.86361846</v>
      </c>
      <c r="G398" s="59">
        <v>1953.0805052200001</v>
      </c>
      <c r="H398" s="59">
        <v>1976.6168496600001</v>
      </c>
      <c r="I398" s="59">
        <v>1944.7433410200001</v>
      </c>
      <c r="J398" s="59">
        <v>1941.6800931099999</v>
      </c>
      <c r="K398" s="59">
        <v>1922.0465965799999</v>
      </c>
      <c r="L398" s="59">
        <v>1929.6827416599999</v>
      </c>
      <c r="M398" s="59">
        <v>1952.1380546</v>
      </c>
      <c r="N398" s="59">
        <v>1949.5902089599999</v>
      </c>
      <c r="O398" s="59">
        <v>1938.7851645600001</v>
      </c>
      <c r="P398" s="59">
        <v>1946.6960477600001</v>
      </c>
      <c r="Q398" s="59">
        <v>1958.3987765700001</v>
      </c>
      <c r="R398" s="59">
        <v>1955.25612318</v>
      </c>
      <c r="S398" s="59">
        <v>1912.28316911</v>
      </c>
      <c r="T398" s="59">
        <v>1924.97377293</v>
      </c>
      <c r="U398" s="59">
        <v>1935.18295076</v>
      </c>
      <c r="V398" s="59">
        <v>1963.1714036999999</v>
      </c>
      <c r="W398" s="59">
        <v>1963.25551105</v>
      </c>
      <c r="X398" s="59">
        <v>1961.87200338</v>
      </c>
      <c r="Y398" s="59">
        <v>2012.93519975</v>
      </c>
    </row>
    <row r="399" spans="1:25" s="60" customFormat="1" ht="15.75" x14ac:dyDescent="0.3">
      <c r="A399" s="58" t="s">
        <v>164</v>
      </c>
      <c r="B399" s="59">
        <v>2098.5536291099997</v>
      </c>
      <c r="C399" s="59">
        <v>2136.96199415</v>
      </c>
      <c r="D399" s="59">
        <v>2155.9127244799997</v>
      </c>
      <c r="E399" s="59">
        <v>2155.9801604899999</v>
      </c>
      <c r="F399" s="59">
        <v>2169.0266245899998</v>
      </c>
      <c r="G399" s="59">
        <v>2156.6947091699999</v>
      </c>
      <c r="H399" s="59">
        <v>2146.6215829399998</v>
      </c>
      <c r="I399" s="59">
        <v>2085.7180433799999</v>
      </c>
      <c r="J399" s="59">
        <v>2019.22079039</v>
      </c>
      <c r="K399" s="59">
        <v>2021.2764981800001</v>
      </c>
      <c r="L399" s="59">
        <v>2008.66339741</v>
      </c>
      <c r="M399" s="59">
        <v>2037.33301637</v>
      </c>
      <c r="N399" s="59">
        <v>2046.5929727400001</v>
      </c>
      <c r="O399" s="59">
        <v>2060.6795112699997</v>
      </c>
      <c r="P399" s="59">
        <v>2082.3381279800001</v>
      </c>
      <c r="Q399" s="59">
        <v>2094.5525661199999</v>
      </c>
      <c r="R399" s="59">
        <v>2100.1835952900001</v>
      </c>
      <c r="S399" s="59">
        <v>2077.82972651</v>
      </c>
      <c r="T399" s="59">
        <v>2006.64653645</v>
      </c>
      <c r="U399" s="59">
        <v>2040.9108899800001</v>
      </c>
      <c r="V399" s="59">
        <v>2051.3375565599999</v>
      </c>
      <c r="W399" s="59">
        <v>2060.1581961299999</v>
      </c>
      <c r="X399" s="59">
        <v>2086.71344714</v>
      </c>
      <c r="Y399" s="59">
        <v>2102.6410180799999</v>
      </c>
    </row>
    <row r="400" spans="1:25" s="60" customFormat="1" ht="15.75" x14ac:dyDescent="0.3">
      <c r="A400" s="58" t="s">
        <v>165</v>
      </c>
      <c r="B400" s="59">
        <v>2056.1480022599999</v>
      </c>
      <c r="C400" s="59">
        <v>2038.2612685199999</v>
      </c>
      <c r="D400" s="59">
        <v>2055.4070136800001</v>
      </c>
      <c r="E400" s="59">
        <v>2060.50091114</v>
      </c>
      <c r="F400" s="59">
        <v>2056.0258704499997</v>
      </c>
      <c r="G400" s="59">
        <v>2012.9064857000001</v>
      </c>
      <c r="H400" s="59">
        <v>2012.56877607</v>
      </c>
      <c r="I400" s="59">
        <v>2013.1820424800001</v>
      </c>
      <c r="J400" s="59">
        <v>1990.36574255</v>
      </c>
      <c r="K400" s="59">
        <v>1948.51827751</v>
      </c>
      <c r="L400" s="59">
        <v>1931.7425089999999</v>
      </c>
      <c r="M400" s="59">
        <v>1914.0571610500001</v>
      </c>
      <c r="N400" s="59">
        <v>1920.4512955600001</v>
      </c>
      <c r="O400" s="59">
        <v>1932.30547437</v>
      </c>
      <c r="P400" s="59">
        <v>1957.28403209</v>
      </c>
      <c r="Q400" s="59">
        <v>1938.5917293100001</v>
      </c>
      <c r="R400" s="59">
        <v>1954.87520954</v>
      </c>
      <c r="S400" s="59">
        <v>1919.0187789399999</v>
      </c>
      <c r="T400" s="59">
        <v>1853.6898208</v>
      </c>
      <c r="U400" s="59">
        <v>1831.2407430600001</v>
      </c>
      <c r="V400" s="59">
        <v>1869.1786751500001</v>
      </c>
      <c r="W400" s="59">
        <v>1925.3054787999999</v>
      </c>
      <c r="X400" s="59">
        <v>1981.5013993800001</v>
      </c>
      <c r="Y400" s="59">
        <v>2027.2832197499999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657515.41441478604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657515.41441478604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C3641-8B15-4462-B45E-2DF1A23C29B9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4872.4768988899996</v>
      </c>
      <c r="C14" s="57">
        <v>4910.3680096799999</v>
      </c>
      <c r="D14" s="57">
        <v>4941.88609481</v>
      </c>
      <c r="E14" s="57">
        <v>4944.0090602399996</v>
      </c>
      <c r="F14" s="57">
        <v>4952.1572542200001</v>
      </c>
      <c r="G14" s="57">
        <v>4931.0107317800002</v>
      </c>
      <c r="H14" s="57">
        <v>4888.0306295</v>
      </c>
      <c r="I14" s="57">
        <v>4845.2665707400001</v>
      </c>
      <c r="J14" s="57">
        <v>4797.1716585100003</v>
      </c>
      <c r="K14" s="57">
        <v>4781.89065957</v>
      </c>
      <c r="L14" s="57">
        <v>4779.1219719299997</v>
      </c>
      <c r="M14" s="57">
        <v>4800.8901581499995</v>
      </c>
      <c r="N14" s="57">
        <v>4814.2452576699998</v>
      </c>
      <c r="O14" s="57">
        <v>4823.4037531899994</v>
      </c>
      <c r="P14" s="57">
        <v>4835.1096825599998</v>
      </c>
      <c r="Q14" s="57">
        <v>4814.3715691699999</v>
      </c>
      <c r="R14" s="57">
        <v>4822.6576964400001</v>
      </c>
      <c r="S14" s="57">
        <v>4785.8748998800002</v>
      </c>
      <c r="T14" s="57">
        <v>4752.67538702</v>
      </c>
      <c r="U14" s="57">
        <v>4763.6493653300004</v>
      </c>
      <c r="V14" s="57">
        <v>4779.6262412799997</v>
      </c>
      <c r="W14" s="57">
        <v>4793.37300177</v>
      </c>
      <c r="X14" s="57">
        <v>4798.3877571100002</v>
      </c>
      <c r="Y14" s="57">
        <v>4821.0834748099996</v>
      </c>
    </row>
    <row r="15" spans="1:25" s="60" customFormat="1" ht="15.75" x14ac:dyDescent="0.3">
      <c r="A15" s="58" t="s">
        <v>136</v>
      </c>
      <c r="B15" s="59">
        <v>4942.87851409</v>
      </c>
      <c r="C15" s="59">
        <v>4936.1771065399998</v>
      </c>
      <c r="D15" s="59">
        <v>4949.6467334999998</v>
      </c>
      <c r="E15" s="59">
        <v>4962.4350083899999</v>
      </c>
      <c r="F15" s="59">
        <v>4968.7495626199998</v>
      </c>
      <c r="G15" s="59">
        <v>4971.1400375200001</v>
      </c>
      <c r="H15" s="59">
        <v>4970.3855080599997</v>
      </c>
      <c r="I15" s="59">
        <v>4935.1295127200001</v>
      </c>
      <c r="J15" s="59">
        <v>4892.4129766799997</v>
      </c>
      <c r="K15" s="59">
        <v>4855.8357252200003</v>
      </c>
      <c r="L15" s="59">
        <v>4822.8988956200001</v>
      </c>
      <c r="M15" s="59">
        <v>4814.7197562000001</v>
      </c>
      <c r="N15" s="59">
        <v>4836.3439240899997</v>
      </c>
      <c r="O15" s="59">
        <v>4858.1314768399998</v>
      </c>
      <c r="P15" s="59">
        <v>4870.8584996499994</v>
      </c>
      <c r="Q15" s="59">
        <v>4873.9145622699998</v>
      </c>
      <c r="R15" s="59">
        <v>4850.5573740399996</v>
      </c>
      <c r="S15" s="59">
        <v>4813.0967098000001</v>
      </c>
      <c r="T15" s="59">
        <v>4781.5685665000001</v>
      </c>
      <c r="U15" s="59">
        <v>4792.3811057399998</v>
      </c>
      <c r="V15" s="59">
        <v>4818.47055628</v>
      </c>
      <c r="W15" s="59">
        <v>4829.7469077099995</v>
      </c>
      <c r="X15" s="59">
        <v>4860.8150618899999</v>
      </c>
      <c r="Y15" s="59">
        <v>4882.4664580400004</v>
      </c>
    </row>
    <row r="16" spans="1:25" s="60" customFormat="1" ht="15.75" x14ac:dyDescent="0.3">
      <c r="A16" s="58" t="s">
        <v>137</v>
      </c>
      <c r="B16" s="59">
        <v>4845.9411557000003</v>
      </c>
      <c r="C16" s="59">
        <v>4888.7144204300002</v>
      </c>
      <c r="D16" s="59">
        <v>4932.8701817700003</v>
      </c>
      <c r="E16" s="59">
        <v>4929.0581297099998</v>
      </c>
      <c r="F16" s="59">
        <v>4924.0615626999997</v>
      </c>
      <c r="G16" s="59">
        <v>4935.7867024200004</v>
      </c>
      <c r="H16" s="59">
        <v>4928.19118127</v>
      </c>
      <c r="I16" s="59">
        <v>4926.45339728</v>
      </c>
      <c r="J16" s="59">
        <v>4895.7618003500002</v>
      </c>
      <c r="K16" s="59">
        <v>4861.1000099900002</v>
      </c>
      <c r="L16" s="59">
        <v>4819.6137517099996</v>
      </c>
      <c r="M16" s="59">
        <v>4816.1731930999995</v>
      </c>
      <c r="N16" s="59">
        <v>4829.4785058500001</v>
      </c>
      <c r="O16" s="59">
        <v>4854.6202617399995</v>
      </c>
      <c r="P16" s="59">
        <v>4857.1769671800002</v>
      </c>
      <c r="Q16" s="59">
        <v>4865.3779017699999</v>
      </c>
      <c r="R16" s="59">
        <v>4848.5682798300004</v>
      </c>
      <c r="S16" s="59">
        <v>4802.5388821099996</v>
      </c>
      <c r="T16" s="59">
        <v>4756.7392139100002</v>
      </c>
      <c r="U16" s="59">
        <v>4765.7071675200004</v>
      </c>
      <c r="V16" s="59">
        <v>4797.2280313199999</v>
      </c>
      <c r="W16" s="59">
        <v>4807.40648917</v>
      </c>
      <c r="X16" s="59">
        <v>4836.3417127699995</v>
      </c>
      <c r="Y16" s="59">
        <v>4885.5844932700002</v>
      </c>
    </row>
    <row r="17" spans="1:25" s="60" customFormat="1" ht="15.75" x14ac:dyDescent="0.3">
      <c r="A17" s="58" t="s">
        <v>138</v>
      </c>
      <c r="B17" s="59">
        <v>4872.8511872700001</v>
      </c>
      <c r="C17" s="59">
        <v>4914.1745369800001</v>
      </c>
      <c r="D17" s="59">
        <v>4910.6528530599999</v>
      </c>
      <c r="E17" s="59">
        <v>4917.5863866299997</v>
      </c>
      <c r="F17" s="59">
        <v>4913.8225114899997</v>
      </c>
      <c r="G17" s="59">
        <v>4903.8561178399996</v>
      </c>
      <c r="H17" s="59">
        <v>4874.8534953500002</v>
      </c>
      <c r="I17" s="59">
        <v>4806.4574880999999</v>
      </c>
      <c r="J17" s="59">
        <v>4785.2247696899994</v>
      </c>
      <c r="K17" s="59">
        <v>4773.3315159100002</v>
      </c>
      <c r="L17" s="59">
        <v>4767.1352164999998</v>
      </c>
      <c r="M17" s="59">
        <v>4775.7506164999995</v>
      </c>
      <c r="N17" s="59">
        <v>4785.4324027100001</v>
      </c>
      <c r="O17" s="59">
        <v>4796.0962347099994</v>
      </c>
      <c r="P17" s="59">
        <v>4809.3919065600003</v>
      </c>
      <c r="Q17" s="59">
        <v>4811.0804229300002</v>
      </c>
      <c r="R17" s="59">
        <v>4798.3064085999995</v>
      </c>
      <c r="S17" s="59">
        <v>4759.9405899100002</v>
      </c>
      <c r="T17" s="59">
        <v>4737.1422588799996</v>
      </c>
      <c r="U17" s="59">
        <v>4748.3949677099999</v>
      </c>
      <c r="V17" s="59">
        <v>4768.8250407199994</v>
      </c>
      <c r="W17" s="59">
        <v>4781.2556504499998</v>
      </c>
      <c r="X17" s="59">
        <v>4819.2467152099998</v>
      </c>
      <c r="Y17" s="59">
        <v>4837.1219340799998</v>
      </c>
    </row>
    <row r="18" spans="1:25" s="60" customFormat="1" ht="15.75" x14ac:dyDescent="0.3">
      <c r="A18" s="58" t="s">
        <v>139</v>
      </c>
      <c r="B18" s="59">
        <v>4967.0304332599999</v>
      </c>
      <c r="C18" s="59">
        <v>4988.8484106899996</v>
      </c>
      <c r="D18" s="59">
        <v>5025.5366186499996</v>
      </c>
      <c r="E18" s="59">
        <v>4993.4417602399999</v>
      </c>
      <c r="F18" s="59">
        <v>4988.9029271899999</v>
      </c>
      <c r="G18" s="59">
        <v>4985.7671395500001</v>
      </c>
      <c r="H18" s="59">
        <v>4944.3717293</v>
      </c>
      <c r="I18" s="59">
        <v>4902.0552099500001</v>
      </c>
      <c r="J18" s="59">
        <v>4861.2086217199994</v>
      </c>
      <c r="K18" s="59">
        <v>4857.54098221</v>
      </c>
      <c r="L18" s="59">
        <v>4892.94483528</v>
      </c>
      <c r="M18" s="59">
        <v>4958.5722583099996</v>
      </c>
      <c r="N18" s="59">
        <v>4972.3697123800002</v>
      </c>
      <c r="O18" s="59">
        <v>4976.4726657000001</v>
      </c>
      <c r="P18" s="59">
        <v>4972.1370597799996</v>
      </c>
      <c r="Q18" s="59">
        <v>4966.2379329599999</v>
      </c>
      <c r="R18" s="59">
        <v>4917.7855797299999</v>
      </c>
      <c r="S18" s="59">
        <v>4862.4587017899994</v>
      </c>
      <c r="T18" s="59">
        <v>4837.9422007599997</v>
      </c>
      <c r="U18" s="59">
        <v>4855.231323</v>
      </c>
      <c r="V18" s="59">
        <v>4891.7548562600005</v>
      </c>
      <c r="W18" s="59">
        <v>4896.8742276599996</v>
      </c>
      <c r="X18" s="59">
        <v>4914.31962914</v>
      </c>
      <c r="Y18" s="59">
        <v>4943.5353629199999</v>
      </c>
    </row>
    <row r="19" spans="1:25" s="60" customFormat="1" ht="15.75" x14ac:dyDescent="0.3">
      <c r="A19" s="58" t="s">
        <v>140</v>
      </c>
      <c r="B19" s="59">
        <v>4861.4459948399999</v>
      </c>
      <c r="C19" s="59">
        <v>4875.2774512899996</v>
      </c>
      <c r="D19" s="59">
        <v>4906.4251900999998</v>
      </c>
      <c r="E19" s="59">
        <v>4912.97518141</v>
      </c>
      <c r="F19" s="59">
        <v>4900.7926702200002</v>
      </c>
      <c r="G19" s="59">
        <v>4870.0970540899998</v>
      </c>
      <c r="H19" s="59">
        <v>4822.0716310500002</v>
      </c>
      <c r="I19" s="59">
        <v>4765.5310943699997</v>
      </c>
      <c r="J19" s="59">
        <v>4761.9946849099997</v>
      </c>
      <c r="K19" s="59">
        <v>4741.4026436200002</v>
      </c>
      <c r="L19" s="59">
        <v>4721.5066515399994</v>
      </c>
      <c r="M19" s="59">
        <v>4732.1544973999999</v>
      </c>
      <c r="N19" s="59">
        <v>4767.6818536000001</v>
      </c>
      <c r="O19" s="59">
        <v>4764.7781598800002</v>
      </c>
      <c r="P19" s="59">
        <v>4776.6518692299996</v>
      </c>
      <c r="Q19" s="59">
        <v>4784.2247194299998</v>
      </c>
      <c r="R19" s="59">
        <v>4776.9791413799994</v>
      </c>
      <c r="S19" s="59">
        <v>4741.0464956400001</v>
      </c>
      <c r="T19" s="59">
        <v>4719.7178928200001</v>
      </c>
      <c r="U19" s="59">
        <v>4732.2423824799998</v>
      </c>
      <c r="V19" s="59">
        <v>4762.4848953299997</v>
      </c>
      <c r="W19" s="59">
        <v>4762.6098741300002</v>
      </c>
      <c r="X19" s="59">
        <v>4789.8535283700003</v>
      </c>
      <c r="Y19" s="59">
        <v>4814.8566839100004</v>
      </c>
    </row>
    <row r="20" spans="1:25" s="60" customFormat="1" ht="15.75" x14ac:dyDescent="0.3">
      <c r="A20" s="58" t="s">
        <v>141</v>
      </c>
      <c r="B20" s="59">
        <v>4814.9268385400001</v>
      </c>
      <c r="C20" s="59">
        <v>4833.1524981000002</v>
      </c>
      <c r="D20" s="59">
        <v>4886.6166624300004</v>
      </c>
      <c r="E20" s="59">
        <v>4879.5299645499999</v>
      </c>
      <c r="F20" s="59">
        <v>4874.36126952</v>
      </c>
      <c r="G20" s="59">
        <v>4875.5539356700001</v>
      </c>
      <c r="H20" s="59">
        <v>4831.1627349399996</v>
      </c>
      <c r="I20" s="59">
        <v>4785.7238248800004</v>
      </c>
      <c r="J20" s="59">
        <v>4758.8061134700001</v>
      </c>
      <c r="K20" s="59">
        <v>4753.4425269700005</v>
      </c>
      <c r="L20" s="59">
        <v>4759.9003581500001</v>
      </c>
      <c r="M20" s="59">
        <v>4795.2100834100002</v>
      </c>
      <c r="N20" s="59">
        <v>4829.6062640500004</v>
      </c>
      <c r="O20" s="59">
        <v>4867.3693908799996</v>
      </c>
      <c r="P20" s="59">
        <v>4868.8291811399995</v>
      </c>
      <c r="Q20" s="59">
        <v>4871.4853383999998</v>
      </c>
      <c r="R20" s="59">
        <v>4861.2757287000004</v>
      </c>
      <c r="S20" s="59">
        <v>4829.6538127799995</v>
      </c>
      <c r="T20" s="59">
        <v>4787.9730806400003</v>
      </c>
      <c r="U20" s="59">
        <v>4794.8927418599997</v>
      </c>
      <c r="V20" s="59">
        <v>4850.2451542999997</v>
      </c>
      <c r="W20" s="59">
        <v>4869.4746945999996</v>
      </c>
      <c r="X20" s="59">
        <v>4896.3717531599996</v>
      </c>
      <c r="Y20" s="59">
        <v>4929.2680445200003</v>
      </c>
    </row>
    <row r="21" spans="1:25" s="60" customFormat="1" ht="15.75" x14ac:dyDescent="0.3">
      <c r="A21" s="58" t="s">
        <v>142</v>
      </c>
      <c r="B21" s="59">
        <v>4867.1675601299994</v>
      </c>
      <c r="C21" s="59">
        <v>4898.1506920100001</v>
      </c>
      <c r="D21" s="59">
        <v>4904.0299681099996</v>
      </c>
      <c r="E21" s="59">
        <v>4905.64353209</v>
      </c>
      <c r="F21" s="59">
        <v>4904.2090492400002</v>
      </c>
      <c r="G21" s="59">
        <v>4896.3490251100002</v>
      </c>
      <c r="H21" s="59">
        <v>4853.3764444899998</v>
      </c>
      <c r="I21" s="59">
        <v>4794.2650503300001</v>
      </c>
      <c r="J21" s="59">
        <v>4756.1642047799996</v>
      </c>
      <c r="K21" s="59">
        <v>4739.7214556899999</v>
      </c>
      <c r="L21" s="59">
        <v>4738.6070937599998</v>
      </c>
      <c r="M21" s="59">
        <v>4751.8292857899996</v>
      </c>
      <c r="N21" s="59">
        <v>4753.6695678199994</v>
      </c>
      <c r="O21" s="59">
        <v>4760.1207792099995</v>
      </c>
      <c r="P21" s="59">
        <v>4773.4105218300001</v>
      </c>
      <c r="Q21" s="59">
        <v>4778.1259987100002</v>
      </c>
      <c r="R21" s="59">
        <v>4766.4420667800005</v>
      </c>
      <c r="S21" s="59">
        <v>4724.4413861699995</v>
      </c>
      <c r="T21" s="59">
        <v>4715.8180747799997</v>
      </c>
      <c r="U21" s="59">
        <v>4714.7066150399996</v>
      </c>
      <c r="V21" s="59">
        <v>4723.4868081099994</v>
      </c>
      <c r="W21" s="59">
        <v>4737.1796543099999</v>
      </c>
      <c r="X21" s="59">
        <v>4767.6308417099999</v>
      </c>
      <c r="Y21" s="59">
        <v>4801.7534415</v>
      </c>
    </row>
    <row r="22" spans="1:25" s="60" customFormat="1" ht="15.75" x14ac:dyDescent="0.3">
      <c r="A22" s="58" t="s">
        <v>143</v>
      </c>
      <c r="B22" s="59">
        <v>4962.7898343300003</v>
      </c>
      <c r="C22" s="59">
        <v>5007.8027295499996</v>
      </c>
      <c r="D22" s="59">
        <v>5068.6197250900004</v>
      </c>
      <c r="E22" s="59">
        <v>5076.4608032899996</v>
      </c>
      <c r="F22" s="59">
        <v>5080.5893875100001</v>
      </c>
      <c r="G22" s="59">
        <v>5066.2970844199999</v>
      </c>
      <c r="H22" s="59">
        <v>5052.2881867100004</v>
      </c>
      <c r="I22" s="59">
        <v>5023.8170783699998</v>
      </c>
      <c r="J22" s="59">
        <v>4983.33685496</v>
      </c>
      <c r="K22" s="59">
        <v>4944.2699240700003</v>
      </c>
      <c r="L22" s="59">
        <v>4899.5554692599999</v>
      </c>
      <c r="M22" s="59">
        <v>4895.2723284900003</v>
      </c>
      <c r="N22" s="59">
        <v>4926.6846293600001</v>
      </c>
      <c r="O22" s="59">
        <v>4918.2129668999996</v>
      </c>
      <c r="P22" s="59">
        <v>4934.8158923199999</v>
      </c>
      <c r="Q22" s="59">
        <v>4954.0175423800001</v>
      </c>
      <c r="R22" s="59">
        <v>4948.6748368899998</v>
      </c>
      <c r="S22" s="59">
        <v>4942.05508766</v>
      </c>
      <c r="T22" s="59">
        <v>4902.8512142</v>
      </c>
      <c r="U22" s="59">
        <v>4924.6412842099999</v>
      </c>
      <c r="V22" s="59">
        <v>4944.6023692999997</v>
      </c>
      <c r="W22" s="59">
        <v>4932.8185487199999</v>
      </c>
      <c r="X22" s="59">
        <v>4967.69158849</v>
      </c>
      <c r="Y22" s="59">
        <v>5000.9124716299993</v>
      </c>
    </row>
    <row r="23" spans="1:25" s="60" customFormat="1" ht="15.75" x14ac:dyDescent="0.3">
      <c r="A23" s="58" t="s">
        <v>144</v>
      </c>
      <c r="B23" s="59">
        <v>4946.7151474100001</v>
      </c>
      <c r="C23" s="59">
        <v>4987.7751455699999</v>
      </c>
      <c r="D23" s="59">
        <v>5008.6473202099996</v>
      </c>
      <c r="E23" s="59">
        <v>5027.0498133199999</v>
      </c>
      <c r="F23" s="59">
        <v>5018.0996460400002</v>
      </c>
      <c r="G23" s="59">
        <v>4991.2547148899994</v>
      </c>
      <c r="H23" s="59">
        <v>5010.4791404799998</v>
      </c>
      <c r="I23" s="59">
        <v>4995.0862145699994</v>
      </c>
      <c r="J23" s="59">
        <v>4948.7424314700002</v>
      </c>
      <c r="K23" s="59">
        <v>4887.9231193799997</v>
      </c>
      <c r="L23" s="59">
        <v>4855.5582992099999</v>
      </c>
      <c r="M23" s="59">
        <v>4846.1991780899998</v>
      </c>
      <c r="N23" s="59">
        <v>4856.3041994799996</v>
      </c>
      <c r="O23" s="59">
        <v>4885.6259180999996</v>
      </c>
      <c r="P23" s="59">
        <v>4901.9562417699999</v>
      </c>
      <c r="Q23" s="59">
        <v>4899.81344549</v>
      </c>
      <c r="R23" s="59">
        <v>4893.3239126600001</v>
      </c>
      <c r="S23" s="59">
        <v>4841.59411929</v>
      </c>
      <c r="T23" s="59">
        <v>4801.4918678699996</v>
      </c>
      <c r="U23" s="59">
        <v>4815.3676804299994</v>
      </c>
      <c r="V23" s="59">
        <v>4837.1263044500001</v>
      </c>
      <c r="W23" s="59">
        <v>4857.3730616299999</v>
      </c>
      <c r="X23" s="59">
        <v>4896.1189805599997</v>
      </c>
      <c r="Y23" s="59">
        <v>4928.2824534199999</v>
      </c>
    </row>
    <row r="24" spans="1:25" s="60" customFormat="1" ht="15.75" x14ac:dyDescent="0.3">
      <c r="A24" s="58" t="s">
        <v>145</v>
      </c>
      <c r="B24" s="59">
        <v>4931.5032040699998</v>
      </c>
      <c r="C24" s="59">
        <v>4953.1120435499997</v>
      </c>
      <c r="D24" s="59">
        <v>4984.0669362299996</v>
      </c>
      <c r="E24" s="59">
        <v>4994.15318656</v>
      </c>
      <c r="F24" s="59">
        <v>4975.6762294599994</v>
      </c>
      <c r="G24" s="59">
        <v>4967.4280850300001</v>
      </c>
      <c r="H24" s="59">
        <v>4910.7085312199997</v>
      </c>
      <c r="I24" s="59">
        <v>4887.8616985199997</v>
      </c>
      <c r="J24" s="59">
        <v>4846.7626571599994</v>
      </c>
      <c r="K24" s="59">
        <v>4835.7683298499996</v>
      </c>
      <c r="L24" s="59">
        <v>4827.2160164799998</v>
      </c>
      <c r="M24" s="59">
        <v>4834.4601423000004</v>
      </c>
      <c r="N24" s="59">
        <v>4838.5473114300003</v>
      </c>
      <c r="O24" s="59">
        <v>4854.8150974599994</v>
      </c>
      <c r="P24" s="59">
        <v>4866.6371244399998</v>
      </c>
      <c r="Q24" s="59">
        <v>4862.5475152399995</v>
      </c>
      <c r="R24" s="59">
        <v>4852.8565744099997</v>
      </c>
      <c r="S24" s="59">
        <v>4808.87554344</v>
      </c>
      <c r="T24" s="59">
        <v>4780.8898606799994</v>
      </c>
      <c r="U24" s="59">
        <v>4801.1608297100001</v>
      </c>
      <c r="V24" s="59">
        <v>4820.4249545399998</v>
      </c>
      <c r="W24" s="59">
        <v>4840.8176731900003</v>
      </c>
      <c r="X24" s="59">
        <v>4860.3144344299999</v>
      </c>
      <c r="Y24" s="59">
        <v>4877.8644628000002</v>
      </c>
    </row>
    <row r="25" spans="1:25" s="60" customFormat="1" ht="15.75" x14ac:dyDescent="0.3">
      <c r="A25" s="58" t="s">
        <v>146</v>
      </c>
      <c r="B25" s="59">
        <v>5013.7227332299999</v>
      </c>
      <c r="C25" s="59">
        <v>5042.7368660900001</v>
      </c>
      <c r="D25" s="59">
        <v>5049.9770925399998</v>
      </c>
      <c r="E25" s="59">
        <v>5066.8121633800001</v>
      </c>
      <c r="F25" s="59">
        <v>5038.5113959399996</v>
      </c>
      <c r="G25" s="59">
        <v>5027.7869585099997</v>
      </c>
      <c r="H25" s="59">
        <v>4999.5076757699999</v>
      </c>
      <c r="I25" s="59">
        <v>4941.1877660700002</v>
      </c>
      <c r="J25" s="59">
        <v>4908.6251016899996</v>
      </c>
      <c r="K25" s="59">
        <v>4897.9585409800002</v>
      </c>
      <c r="L25" s="59">
        <v>4887.3462195499997</v>
      </c>
      <c r="M25" s="59">
        <v>4908.5191486799995</v>
      </c>
      <c r="N25" s="59">
        <v>4917.0819569499999</v>
      </c>
      <c r="O25" s="59">
        <v>4924.3172491999994</v>
      </c>
      <c r="P25" s="59">
        <v>4918.3251446599998</v>
      </c>
      <c r="Q25" s="59">
        <v>4937.2871614100004</v>
      </c>
      <c r="R25" s="59">
        <v>4935.78374902</v>
      </c>
      <c r="S25" s="59">
        <v>4891.7065731700004</v>
      </c>
      <c r="T25" s="59">
        <v>4861.8993429100001</v>
      </c>
      <c r="U25" s="59">
        <v>4875.4903767199994</v>
      </c>
      <c r="V25" s="59">
        <v>4889.0186507199996</v>
      </c>
      <c r="W25" s="59">
        <v>4903.2918021999994</v>
      </c>
      <c r="X25" s="59">
        <v>4934.42278033</v>
      </c>
      <c r="Y25" s="59">
        <v>4959.14695304</v>
      </c>
    </row>
    <row r="26" spans="1:25" s="60" customFormat="1" ht="15.75" x14ac:dyDescent="0.3">
      <c r="A26" s="58" t="s">
        <v>147</v>
      </c>
      <c r="B26" s="59">
        <v>4944.52012466</v>
      </c>
      <c r="C26" s="59">
        <v>4970.2787264799999</v>
      </c>
      <c r="D26" s="59">
        <v>5001.2487472900002</v>
      </c>
      <c r="E26" s="59">
        <v>4991.47229272</v>
      </c>
      <c r="F26" s="59">
        <v>5005.6212537600004</v>
      </c>
      <c r="G26" s="59">
        <v>4979.8216806599994</v>
      </c>
      <c r="H26" s="59">
        <v>4924.5460212500002</v>
      </c>
      <c r="I26" s="59">
        <v>4838.0736225999999</v>
      </c>
      <c r="J26" s="59">
        <v>4803.1446715700004</v>
      </c>
      <c r="K26" s="59">
        <v>4837.2862181999999</v>
      </c>
      <c r="L26" s="59">
        <v>4829.2058368399994</v>
      </c>
      <c r="M26" s="59">
        <v>4857.0417244599994</v>
      </c>
      <c r="N26" s="59">
        <v>4867.5904733699999</v>
      </c>
      <c r="O26" s="59">
        <v>4881.3191876000001</v>
      </c>
      <c r="P26" s="59">
        <v>4883.4468979899993</v>
      </c>
      <c r="Q26" s="59">
        <v>4884.3285729999998</v>
      </c>
      <c r="R26" s="59">
        <v>4871.1492990799998</v>
      </c>
      <c r="S26" s="59">
        <v>4789.3218167799996</v>
      </c>
      <c r="T26" s="59">
        <v>4769.5977187400003</v>
      </c>
      <c r="U26" s="59">
        <v>4783.1863069299998</v>
      </c>
      <c r="V26" s="59">
        <v>4771.42686856</v>
      </c>
      <c r="W26" s="59">
        <v>4781.6391327399997</v>
      </c>
      <c r="X26" s="59">
        <v>4817.0021907299997</v>
      </c>
      <c r="Y26" s="59">
        <v>4838.95614329</v>
      </c>
    </row>
    <row r="27" spans="1:25" s="60" customFormat="1" ht="15.75" x14ac:dyDescent="0.3">
      <c r="A27" s="58" t="s">
        <v>148</v>
      </c>
      <c r="B27" s="59">
        <v>4936.17504095</v>
      </c>
      <c r="C27" s="59">
        <v>4969.9166916100003</v>
      </c>
      <c r="D27" s="59">
        <v>4993.0485688799999</v>
      </c>
      <c r="E27" s="59">
        <v>5001.4835264200001</v>
      </c>
      <c r="F27" s="59">
        <v>4999.1537231900002</v>
      </c>
      <c r="G27" s="59">
        <v>4983.7026325500001</v>
      </c>
      <c r="H27" s="59">
        <v>4937.4510282000001</v>
      </c>
      <c r="I27" s="59">
        <v>4890.9754422999995</v>
      </c>
      <c r="J27" s="59">
        <v>4842.7047639699995</v>
      </c>
      <c r="K27" s="59">
        <v>4841.3588530199995</v>
      </c>
      <c r="L27" s="59">
        <v>4853.3619673200001</v>
      </c>
      <c r="M27" s="59">
        <v>4867.5525775799997</v>
      </c>
      <c r="N27" s="59">
        <v>4893.7322279399996</v>
      </c>
      <c r="O27" s="59">
        <v>4890.6422547000002</v>
      </c>
      <c r="P27" s="59">
        <v>4922.4692424099994</v>
      </c>
      <c r="Q27" s="59">
        <v>4913.64009609</v>
      </c>
      <c r="R27" s="59">
        <v>4912.0368526799994</v>
      </c>
      <c r="S27" s="59">
        <v>4900.3416943399998</v>
      </c>
      <c r="T27" s="59">
        <v>4863.5410170199993</v>
      </c>
      <c r="U27" s="59">
        <v>4846.1479462299994</v>
      </c>
      <c r="V27" s="59">
        <v>4840.9628001199999</v>
      </c>
      <c r="W27" s="59">
        <v>4859.4271655499997</v>
      </c>
      <c r="X27" s="59">
        <v>4896.1089953700002</v>
      </c>
      <c r="Y27" s="59">
        <v>4931.0354601099998</v>
      </c>
    </row>
    <row r="28" spans="1:25" s="60" customFormat="1" ht="15.75" x14ac:dyDescent="0.3">
      <c r="A28" s="58" t="s">
        <v>149</v>
      </c>
      <c r="B28" s="59">
        <v>4910.1453059199994</v>
      </c>
      <c r="C28" s="59">
        <v>4982.2617077200002</v>
      </c>
      <c r="D28" s="59">
        <v>4998.1649392600002</v>
      </c>
      <c r="E28" s="59">
        <v>5011.5483856800001</v>
      </c>
      <c r="F28" s="59">
        <v>5014.0826636000002</v>
      </c>
      <c r="G28" s="59">
        <v>4994.8584559999999</v>
      </c>
      <c r="H28" s="59">
        <v>4943.4153738300001</v>
      </c>
      <c r="I28" s="59">
        <v>4933.1999846399995</v>
      </c>
      <c r="J28" s="59">
        <v>4891.3986839299996</v>
      </c>
      <c r="K28" s="59">
        <v>4868.5029424499999</v>
      </c>
      <c r="L28" s="59">
        <v>4869.0711090900004</v>
      </c>
      <c r="M28" s="59">
        <v>4888.9968253400002</v>
      </c>
      <c r="N28" s="59">
        <v>4891.3368028200002</v>
      </c>
      <c r="O28" s="59">
        <v>4907.967971</v>
      </c>
      <c r="P28" s="59">
        <v>4912.5972381800002</v>
      </c>
      <c r="Q28" s="59">
        <v>4923.2224167099994</v>
      </c>
      <c r="R28" s="59">
        <v>4911.2470347899998</v>
      </c>
      <c r="S28" s="59">
        <v>4868.5608882699999</v>
      </c>
      <c r="T28" s="59">
        <v>4849.00612645</v>
      </c>
      <c r="U28" s="59">
        <v>4867.70725563</v>
      </c>
      <c r="V28" s="59">
        <v>4879.06525315</v>
      </c>
      <c r="W28" s="59">
        <v>4885.9308993100003</v>
      </c>
      <c r="X28" s="59">
        <v>4899.4677323400001</v>
      </c>
      <c r="Y28" s="59">
        <v>4928.5229130299995</v>
      </c>
    </row>
    <row r="29" spans="1:25" s="60" customFormat="1" ht="15.75" x14ac:dyDescent="0.3">
      <c r="A29" s="58" t="s">
        <v>150</v>
      </c>
      <c r="B29" s="59">
        <v>4932.3898843500001</v>
      </c>
      <c r="C29" s="59">
        <v>4964.7821888600001</v>
      </c>
      <c r="D29" s="59">
        <v>5006.2581695099998</v>
      </c>
      <c r="E29" s="59">
        <v>5014.8593350000001</v>
      </c>
      <c r="F29" s="59">
        <v>5004.4110340099996</v>
      </c>
      <c r="G29" s="59">
        <v>5000.7706229899995</v>
      </c>
      <c r="H29" s="59">
        <v>4959.9809214300003</v>
      </c>
      <c r="I29" s="59">
        <v>4935.5460374800005</v>
      </c>
      <c r="J29" s="59">
        <v>4898.3775666800002</v>
      </c>
      <c r="K29" s="59">
        <v>4854.2713242199998</v>
      </c>
      <c r="L29" s="59">
        <v>4816.5018078100002</v>
      </c>
      <c r="M29" s="59">
        <v>4794.8405296299998</v>
      </c>
      <c r="N29" s="59">
        <v>4817.2265774899997</v>
      </c>
      <c r="O29" s="59">
        <v>4827.9363618400002</v>
      </c>
      <c r="P29" s="59">
        <v>4818.7830152500001</v>
      </c>
      <c r="Q29" s="59">
        <v>4832.0812639100004</v>
      </c>
      <c r="R29" s="59">
        <v>4852.8063840499999</v>
      </c>
      <c r="S29" s="59">
        <v>4820.0252544200002</v>
      </c>
      <c r="T29" s="59">
        <v>4798.6397325099997</v>
      </c>
      <c r="U29" s="59">
        <v>4825.3189551899995</v>
      </c>
      <c r="V29" s="59">
        <v>4821.6710939099994</v>
      </c>
      <c r="W29" s="59">
        <v>4823.7730504499996</v>
      </c>
      <c r="X29" s="59">
        <v>4849.3068001399997</v>
      </c>
      <c r="Y29" s="59">
        <v>4881.3109439999998</v>
      </c>
    </row>
    <row r="30" spans="1:25" s="60" customFormat="1" ht="15.75" x14ac:dyDescent="0.3">
      <c r="A30" s="58" t="s">
        <v>151</v>
      </c>
      <c r="B30" s="59">
        <v>4953.4093213599999</v>
      </c>
      <c r="C30" s="59">
        <v>4964.1437922599998</v>
      </c>
      <c r="D30" s="59">
        <v>5000.3740763699998</v>
      </c>
      <c r="E30" s="59">
        <v>5002.1437901700001</v>
      </c>
      <c r="F30" s="59">
        <v>5000.5256805700001</v>
      </c>
      <c r="G30" s="59">
        <v>5002.2946245200001</v>
      </c>
      <c r="H30" s="59">
        <v>4988.3686748500004</v>
      </c>
      <c r="I30" s="59">
        <v>4981.6261243600002</v>
      </c>
      <c r="J30" s="59">
        <v>4945.6918555900002</v>
      </c>
      <c r="K30" s="59">
        <v>4907.74026951</v>
      </c>
      <c r="L30" s="59">
        <v>4864.4666677900004</v>
      </c>
      <c r="M30" s="59">
        <v>4850.0556697100001</v>
      </c>
      <c r="N30" s="59">
        <v>4865.6149340299999</v>
      </c>
      <c r="O30" s="59">
        <v>4872.4103069900002</v>
      </c>
      <c r="P30" s="59">
        <v>4871.58229269</v>
      </c>
      <c r="Q30" s="59">
        <v>4879.0416135300002</v>
      </c>
      <c r="R30" s="59">
        <v>4886.85884523</v>
      </c>
      <c r="S30" s="59">
        <v>4846.4654683400004</v>
      </c>
      <c r="T30" s="59">
        <v>4806.0608487199997</v>
      </c>
      <c r="U30" s="59">
        <v>4804.3468969999994</v>
      </c>
      <c r="V30" s="59">
        <v>4833.0852319400001</v>
      </c>
      <c r="W30" s="59">
        <v>4832.1554194599994</v>
      </c>
      <c r="X30" s="59">
        <v>4869.9053030200002</v>
      </c>
      <c r="Y30" s="59">
        <v>4909.1092498500002</v>
      </c>
    </row>
    <row r="31" spans="1:25" s="60" customFormat="1" ht="15.75" x14ac:dyDescent="0.3">
      <c r="A31" s="58" t="s">
        <v>152</v>
      </c>
      <c r="B31" s="59">
        <v>4827.1768328099997</v>
      </c>
      <c r="C31" s="59">
        <v>4860.0871190300004</v>
      </c>
      <c r="D31" s="59">
        <v>4886.86729732</v>
      </c>
      <c r="E31" s="59">
        <v>4899.7318603499998</v>
      </c>
      <c r="F31" s="59">
        <v>4902.7770209199998</v>
      </c>
      <c r="G31" s="59">
        <v>4881.2607675299996</v>
      </c>
      <c r="H31" s="59">
        <v>4834.0670479599994</v>
      </c>
      <c r="I31" s="59">
        <v>4786.36327471</v>
      </c>
      <c r="J31" s="59">
        <v>4761.8887682799996</v>
      </c>
      <c r="K31" s="59">
        <v>4728.61802627</v>
      </c>
      <c r="L31" s="59">
        <v>4717.3423938100004</v>
      </c>
      <c r="M31" s="59">
        <v>4740.1327401799999</v>
      </c>
      <c r="N31" s="59">
        <v>4746.7218469899999</v>
      </c>
      <c r="O31" s="59">
        <v>4756.9993044900002</v>
      </c>
      <c r="P31" s="59">
        <v>4772.1904583100004</v>
      </c>
      <c r="Q31" s="59">
        <v>4778.0767367500002</v>
      </c>
      <c r="R31" s="59">
        <v>4776.7804084099998</v>
      </c>
      <c r="S31" s="59">
        <v>4751.1241873500003</v>
      </c>
      <c r="T31" s="59">
        <v>4721.0094803000002</v>
      </c>
      <c r="U31" s="59">
        <v>4708.9554386299997</v>
      </c>
      <c r="V31" s="59">
        <v>4737.3258880699996</v>
      </c>
      <c r="W31" s="59">
        <v>4717.5556631099998</v>
      </c>
      <c r="X31" s="59">
        <v>4757.5685468000001</v>
      </c>
      <c r="Y31" s="59">
        <v>4783.1051526399997</v>
      </c>
    </row>
    <row r="32" spans="1:25" s="60" customFormat="1" ht="15.75" x14ac:dyDescent="0.3">
      <c r="A32" s="58" t="s">
        <v>153</v>
      </c>
      <c r="B32" s="59">
        <v>4823.1551443199996</v>
      </c>
      <c r="C32" s="59">
        <v>4903.9549979799995</v>
      </c>
      <c r="D32" s="59">
        <v>4944.0097543600004</v>
      </c>
      <c r="E32" s="59">
        <v>4959.6917661200005</v>
      </c>
      <c r="F32" s="59">
        <v>4951.6092177700002</v>
      </c>
      <c r="G32" s="59">
        <v>4936.5833071500001</v>
      </c>
      <c r="H32" s="59">
        <v>4871.7196393100003</v>
      </c>
      <c r="I32" s="59">
        <v>4819.2781157600002</v>
      </c>
      <c r="J32" s="59">
        <v>4799.6329946999995</v>
      </c>
      <c r="K32" s="59">
        <v>4766.82079712</v>
      </c>
      <c r="L32" s="59">
        <v>4752.6327813299995</v>
      </c>
      <c r="M32" s="59">
        <v>4775.5009566600002</v>
      </c>
      <c r="N32" s="59">
        <v>4790.8182460199996</v>
      </c>
      <c r="O32" s="59">
        <v>4800.0829575299995</v>
      </c>
      <c r="P32" s="59">
        <v>4809.2512970500002</v>
      </c>
      <c r="Q32" s="59">
        <v>4817.6191491600002</v>
      </c>
      <c r="R32" s="59">
        <v>4810.1753133399998</v>
      </c>
      <c r="S32" s="59">
        <v>4770.8953517299997</v>
      </c>
      <c r="T32" s="59">
        <v>4743.8725383999999</v>
      </c>
      <c r="U32" s="59">
        <v>4753.7589527800001</v>
      </c>
      <c r="V32" s="59">
        <v>4774.9237612400002</v>
      </c>
      <c r="W32" s="59">
        <v>4780.6127846600002</v>
      </c>
      <c r="X32" s="59">
        <v>4808.28219481</v>
      </c>
      <c r="Y32" s="59">
        <v>4846.6393717699993</v>
      </c>
    </row>
    <row r="33" spans="1:28" s="60" customFormat="1" ht="15.75" x14ac:dyDescent="0.3">
      <c r="A33" s="58" t="s">
        <v>154</v>
      </c>
      <c r="B33" s="59">
        <v>4905.8846672099999</v>
      </c>
      <c r="C33" s="59">
        <v>4942.7278370799995</v>
      </c>
      <c r="D33" s="59">
        <v>4977.8035357299996</v>
      </c>
      <c r="E33" s="59">
        <v>4984.4143907799998</v>
      </c>
      <c r="F33" s="59">
        <v>4983.4855319899998</v>
      </c>
      <c r="G33" s="59">
        <v>4952.8371300999997</v>
      </c>
      <c r="H33" s="59">
        <v>4902.1340189700004</v>
      </c>
      <c r="I33" s="59">
        <v>4861.52148648</v>
      </c>
      <c r="J33" s="59">
        <v>4854.4593756599998</v>
      </c>
      <c r="K33" s="59">
        <v>4830.1361709299999</v>
      </c>
      <c r="L33" s="59">
        <v>4804.0857398600001</v>
      </c>
      <c r="M33" s="59">
        <v>4827.9506509799994</v>
      </c>
      <c r="N33" s="59">
        <v>4836.7057012400001</v>
      </c>
      <c r="O33" s="59">
        <v>4852.16643028</v>
      </c>
      <c r="P33" s="59">
        <v>4866.8001612899998</v>
      </c>
      <c r="Q33" s="59">
        <v>4878.2638601500003</v>
      </c>
      <c r="R33" s="59">
        <v>4871.6691504600003</v>
      </c>
      <c r="S33" s="59">
        <v>4841.8480571700002</v>
      </c>
      <c r="T33" s="59">
        <v>4818.1777068399997</v>
      </c>
      <c r="U33" s="59">
        <v>4817.95398381</v>
      </c>
      <c r="V33" s="59">
        <v>4842.5406545599999</v>
      </c>
      <c r="W33" s="59">
        <v>4848.69845033</v>
      </c>
      <c r="X33" s="59">
        <v>4871.1733873800003</v>
      </c>
      <c r="Y33" s="59">
        <v>4881.3037395199999</v>
      </c>
    </row>
    <row r="34" spans="1:28" s="60" customFormat="1" ht="15.75" x14ac:dyDescent="0.3">
      <c r="A34" s="58" t="s">
        <v>155</v>
      </c>
      <c r="B34" s="59">
        <v>4951.0984892199995</v>
      </c>
      <c r="C34" s="59">
        <v>5001.8823957900004</v>
      </c>
      <c r="D34" s="59">
        <v>5031.5815228399997</v>
      </c>
      <c r="E34" s="59">
        <v>5041.7645907799997</v>
      </c>
      <c r="F34" s="59">
        <v>5046.2449312600002</v>
      </c>
      <c r="G34" s="59">
        <v>5049.9203988899999</v>
      </c>
      <c r="H34" s="59">
        <v>5004.8823517700002</v>
      </c>
      <c r="I34" s="59">
        <v>4938.2565722099998</v>
      </c>
      <c r="J34" s="59">
        <v>4908.5354111300003</v>
      </c>
      <c r="K34" s="59">
        <v>4900.6736340099997</v>
      </c>
      <c r="L34" s="59">
        <v>4904.4242350300001</v>
      </c>
      <c r="M34" s="59">
        <v>4909.2364185099996</v>
      </c>
      <c r="N34" s="59">
        <v>4924.1376479099999</v>
      </c>
      <c r="O34" s="59">
        <v>4934.5671099299998</v>
      </c>
      <c r="P34" s="59">
        <v>4947.7137813099998</v>
      </c>
      <c r="Q34" s="59">
        <v>4942.12509976</v>
      </c>
      <c r="R34" s="59">
        <v>4928.5283079299998</v>
      </c>
      <c r="S34" s="59">
        <v>4895.7852649400002</v>
      </c>
      <c r="T34" s="59">
        <v>4873.4985189399995</v>
      </c>
      <c r="U34" s="59">
        <v>4882.5246883599993</v>
      </c>
      <c r="V34" s="59">
        <v>4909.6438634400001</v>
      </c>
      <c r="W34" s="59">
        <v>4918.22306312</v>
      </c>
      <c r="X34" s="59">
        <v>4949.8657356200001</v>
      </c>
      <c r="Y34" s="59">
        <v>4967.6196092999999</v>
      </c>
    </row>
    <row r="35" spans="1:28" s="60" customFormat="1" ht="15.75" x14ac:dyDescent="0.3">
      <c r="A35" s="58" t="s">
        <v>156</v>
      </c>
      <c r="B35" s="59">
        <v>4965.7073615400004</v>
      </c>
      <c r="C35" s="59">
        <v>5011.4904166400001</v>
      </c>
      <c r="D35" s="59">
        <v>5034.7309520899998</v>
      </c>
      <c r="E35" s="59">
        <v>5153.6601498199998</v>
      </c>
      <c r="F35" s="59">
        <v>5155.7811584999999</v>
      </c>
      <c r="G35" s="59">
        <v>5145.9039576799996</v>
      </c>
      <c r="H35" s="59">
        <v>5084.6363259299997</v>
      </c>
      <c r="I35" s="59">
        <v>5025.9830504299998</v>
      </c>
      <c r="J35" s="59">
        <v>4986.1129446100003</v>
      </c>
      <c r="K35" s="59">
        <v>4951.5334911099999</v>
      </c>
      <c r="L35" s="59">
        <v>4958.5920830699997</v>
      </c>
      <c r="M35" s="59">
        <v>4967.1227874300002</v>
      </c>
      <c r="N35" s="59">
        <v>4984.4158261800003</v>
      </c>
      <c r="O35" s="59">
        <v>5006.2889662600001</v>
      </c>
      <c r="P35" s="59">
        <v>5013.5422666599998</v>
      </c>
      <c r="Q35" s="59">
        <v>5023.9848980299994</v>
      </c>
      <c r="R35" s="59">
        <v>5025.4764125900001</v>
      </c>
      <c r="S35" s="59">
        <v>4996.5167659199997</v>
      </c>
      <c r="T35" s="59">
        <v>4981.1922320100002</v>
      </c>
      <c r="U35" s="59">
        <v>4990.32793984</v>
      </c>
      <c r="V35" s="59">
        <v>5003.9330429599995</v>
      </c>
      <c r="W35" s="59">
        <v>5015.9626370200003</v>
      </c>
      <c r="X35" s="59">
        <v>5047.7523294499997</v>
      </c>
      <c r="Y35" s="59">
        <v>5067.6157435699997</v>
      </c>
    </row>
    <row r="36" spans="1:28" s="60" customFormat="1" ht="15.75" x14ac:dyDescent="0.3">
      <c r="A36" s="58" t="s">
        <v>157</v>
      </c>
      <c r="B36" s="59">
        <v>4927.2810226900001</v>
      </c>
      <c r="C36" s="59">
        <v>4909.4031511599997</v>
      </c>
      <c r="D36" s="59">
        <v>4942.6989973999998</v>
      </c>
      <c r="E36" s="59">
        <v>5087.56169417</v>
      </c>
      <c r="F36" s="59">
        <v>5087.81797345</v>
      </c>
      <c r="G36" s="59">
        <v>5070.1765093699996</v>
      </c>
      <c r="H36" s="59">
        <v>5054.1335181200002</v>
      </c>
      <c r="I36" s="59">
        <v>5016.6954440199997</v>
      </c>
      <c r="J36" s="59">
        <v>4969.3059498100001</v>
      </c>
      <c r="K36" s="59">
        <v>4933.1129483999994</v>
      </c>
      <c r="L36" s="59">
        <v>4894.80291141</v>
      </c>
      <c r="M36" s="59">
        <v>4886.02241168</v>
      </c>
      <c r="N36" s="59">
        <v>4876.1383870999998</v>
      </c>
      <c r="O36" s="59">
        <v>4876.1944638200002</v>
      </c>
      <c r="P36" s="59">
        <v>4882.3039038899997</v>
      </c>
      <c r="Q36" s="59">
        <v>4896.2628119999999</v>
      </c>
      <c r="R36" s="59">
        <v>4885.37950318</v>
      </c>
      <c r="S36" s="59">
        <v>4854.2649185399996</v>
      </c>
      <c r="T36" s="59">
        <v>4873.5889910200003</v>
      </c>
      <c r="U36" s="59">
        <v>4883.0625134800002</v>
      </c>
      <c r="V36" s="59">
        <v>4900.8176777899998</v>
      </c>
      <c r="W36" s="59">
        <v>4908.0972921699995</v>
      </c>
      <c r="X36" s="59">
        <v>4938.8731087300002</v>
      </c>
      <c r="Y36" s="59">
        <v>4950.0102211100002</v>
      </c>
    </row>
    <row r="37" spans="1:28" s="60" customFormat="1" ht="15.75" x14ac:dyDescent="0.3">
      <c r="A37" s="58" t="s">
        <v>158</v>
      </c>
      <c r="B37" s="59">
        <v>4852.0216774800001</v>
      </c>
      <c r="C37" s="59">
        <v>4915.7219997900002</v>
      </c>
      <c r="D37" s="59">
        <v>4968.7290378099997</v>
      </c>
      <c r="E37" s="59">
        <v>5005.24727566</v>
      </c>
      <c r="F37" s="59">
        <v>5014.2489955700003</v>
      </c>
      <c r="G37" s="59">
        <v>4995.6084017399999</v>
      </c>
      <c r="H37" s="59">
        <v>4984.9788723399997</v>
      </c>
      <c r="I37" s="59">
        <v>4955.9517575099999</v>
      </c>
      <c r="J37" s="59">
        <v>4918.1943624199994</v>
      </c>
      <c r="K37" s="59">
        <v>4903.8677354699994</v>
      </c>
      <c r="L37" s="59">
        <v>4843.4788513699996</v>
      </c>
      <c r="M37" s="59">
        <v>4829.2256292900001</v>
      </c>
      <c r="N37" s="59">
        <v>4838.4879224899996</v>
      </c>
      <c r="O37" s="59">
        <v>4865.6112222699994</v>
      </c>
      <c r="P37" s="59">
        <v>4852.3089752799997</v>
      </c>
      <c r="Q37" s="59">
        <v>4849.9131704499996</v>
      </c>
      <c r="R37" s="59">
        <v>4851.1698649700002</v>
      </c>
      <c r="S37" s="59">
        <v>4836.6989403699999</v>
      </c>
      <c r="T37" s="59">
        <v>4813.7375073700005</v>
      </c>
      <c r="U37" s="59">
        <v>4819.0599630099996</v>
      </c>
      <c r="V37" s="59">
        <v>4841.7425951099995</v>
      </c>
      <c r="W37" s="59">
        <v>4852.3495049100002</v>
      </c>
      <c r="X37" s="59">
        <v>4880.4667352199995</v>
      </c>
      <c r="Y37" s="59">
        <v>4894.3691129999997</v>
      </c>
    </row>
    <row r="38" spans="1:28" s="60" customFormat="1" ht="15.75" x14ac:dyDescent="0.3">
      <c r="A38" s="58" t="s">
        <v>159</v>
      </c>
      <c r="B38" s="59">
        <v>4960.4333089299998</v>
      </c>
      <c r="C38" s="59">
        <v>5003.9514853599994</v>
      </c>
      <c r="D38" s="59">
        <v>5017.2389187299996</v>
      </c>
      <c r="E38" s="59">
        <v>5026.9683654199998</v>
      </c>
      <c r="F38" s="59">
        <v>5023.5239501799997</v>
      </c>
      <c r="G38" s="59">
        <v>4996.2474521300001</v>
      </c>
      <c r="H38" s="59">
        <v>4969.0666130700001</v>
      </c>
      <c r="I38" s="59">
        <v>4927.2763420900001</v>
      </c>
      <c r="J38" s="59">
        <v>4873.2583117599997</v>
      </c>
      <c r="K38" s="59">
        <v>4845.6836640800002</v>
      </c>
      <c r="L38" s="59">
        <v>4832.0304093799996</v>
      </c>
      <c r="M38" s="59">
        <v>4845.2466246099993</v>
      </c>
      <c r="N38" s="59">
        <v>4865.6740547899999</v>
      </c>
      <c r="O38" s="59">
        <v>4926.0535101799996</v>
      </c>
      <c r="P38" s="59">
        <v>4883.1655539399999</v>
      </c>
      <c r="Q38" s="59">
        <v>4867.9424452000003</v>
      </c>
      <c r="R38" s="59">
        <v>4877.0509155199998</v>
      </c>
      <c r="S38" s="59">
        <v>4849.3660882300001</v>
      </c>
      <c r="T38" s="59">
        <v>4815.3252447300001</v>
      </c>
      <c r="U38" s="59">
        <v>4828.09908516</v>
      </c>
      <c r="V38" s="59">
        <v>4854.1249658899997</v>
      </c>
      <c r="W38" s="59">
        <v>4869.8535510199999</v>
      </c>
      <c r="X38" s="59">
        <v>4904.1743667199999</v>
      </c>
      <c r="Y38" s="59">
        <v>4921.79422841</v>
      </c>
    </row>
    <row r="39" spans="1:28" s="60" customFormat="1" ht="15.75" x14ac:dyDescent="0.3">
      <c r="A39" s="58" t="s">
        <v>160</v>
      </c>
      <c r="B39" s="59">
        <v>5128.1696168999997</v>
      </c>
      <c r="C39" s="59">
        <v>5158.2495511699999</v>
      </c>
      <c r="D39" s="59">
        <v>5167.4895228099995</v>
      </c>
      <c r="E39" s="59">
        <v>5179.3269228899999</v>
      </c>
      <c r="F39" s="59">
        <v>5178.7510806199998</v>
      </c>
      <c r="G39" s="59">
        <v>5155.0376627699998</v>
      </c>
      <c r="H39" s="59">
        <v>5111.3960592700005</v>
      </c>
      <c r="I39" s="59">
        <v>5064.1252944899998</v>
      </c>
      <c r="J39" s="59">
        <v>5015.9264349499999</v>
      </c>
      <c r="K39" s="59">
        <v>4977.7838291600001</v>
      </c>
      <c r="L39" s="59">
        <v>4967.1044279799999</v>
      </c>
      <c r="M39" s="59">
        <v>4979.276269</v>
      </c>
      <c r="N39" s="59">
        <v>5016.3541312799998</v>
      </c>
      <c r="O39" s="59">
        <v>5055.8779048899996</v>
      </c>
      <c r="P39" s="59">
        <v>5081.3853475100004</v>
      </c>
      <c r="Q39" s="59">
        <v>5116.13925569</v>
      </c>
      <c r="R39" s="59">
        <v>5099.3220351700002</v>
      </c>
      <c r="S39" s="59">
        <v>5052.45526393</v>
      </c>
      <c r="T39" s="59">
        <v>5030.9639939999997</v>
      </c>
      <c r="U39" s="59">
        <v>5042.2041985400001</v>
      </c>
      <c r="V39" s="59">
        <v>5065.8970695899998</v>
      </c>
      <c r="W39" s="59">
        <v>5092.0991866900004</v>
      </c>
      <c r="X39" s="59">
        <v>5118.0932070500003</v>
      </c>
      <c r="Y39" s="59">
        <v>5134.8797156500004</v>
      </c>
    </row>
    <row r="40" spans="1:28" s="60" customFormat="1" ht="15.75" x14ac:dyDescent="0.3">
      <c r="A40" s="58" t="s">
        <v>161</v>
      </c>
      <c r="B40" s="59">
        <v>5087.49502957</v>
      </c>
      <c r="C40" s="59">
        <v>5076.5146066099996</v>
      </c>
      <c r="D40" s="59">
        <v>5084.8660727400002</v>
      </c>
      <c r="E40" s="59">
        <v>5095.4811616699999</v>
      </c>
      <c r="F40" s="59">
        <v>5153.0967069999997</v>
      </c>
      <c r="G40" s="59">
        <v>5146.7042662200001</v>
      </c>
      <c r="H40" s="59">
        <v>5100.9682646700003</v>
      </c>
      <c r="I40" s="59">
        <v>5042.7813542599997</v>
      </c>
      <c r="J40" s="59">
        <v>5027.4939439899999</v>
      </c>
      <c r="K40" s="59">
        <v>5018.4401839700004</v>
      </c>
      <c r="L40" s="59">
        <v>4991.40144358</v>
      </c>
      <c r="M40" s="59">
        <v>4997.0426425200003</v>
      </c>
      <c r="N40" s="59">
        <v>5013.7213841299999</v>
      </c>
      <c r="O40" s="59">
        <v>5013.5301481799997</v>
      </c>
      <c r="P40" s="59">
        <v>5015.7495251700002</v>
      </c>
      <c r="Q40" s="59">
        <v>4995.8771791999998</v>
      </c>
      <c r="R40" s="59">
        <v>4994.0528691500003</v>
      </c>
      <c r="S40" s="59">
        <v>4958.8619558999999</v>
      </c>
      <c r="T40" s="59">
        <v>4979.1948797200002</v>
      </c>
      <c r="U40" s="59">
        <v>4985.7173244400001</v>
      </c>
      <c r="V40" s="59">
        <v>5006.6443613199999</v>
      </c>
      <c r="W40" s="59">
        <v>5001.18440938</v>
      </c>
      <c r="X40" s="59">
        <v>5024.1455828600001</v>
      </c>
      <c r="Y40" s="59">
        <v>5040.6640645500001</v>
      </c>
    </row>
    <row r="41" spans="1:28" s="60" customFormat="1" ht="15.75" x14ac:dyDescent="0.3">
      <c r="A41" s="58" t="s">
        <v>162</v>
      </c>
      <c r="B41" s="59">
        <v>5007.5678197899997</v>
      </c>
      <c r="C41" s="59">
        <v>5052.1986652899996</v>
      </c>
      <c r="D41" s="59">
        <v>5068.7616013899997</v>
      </c>
      <c r="E41" s="59">
        <v>5074.1411380099998</v>
      </c>
      <c r="F41" s="59">
        <v>5075.4606478699998</v>
      </c>
      <c r="G41" s="59">
        <v>5069.59482364</v>
      </c>
      <c r="H41" s="59">
        <v>5017.4524168600001</v>
      </c>
      <c r="I41" s="59">
        <v>4963.5005564200001</v>
      </c>
      <c r="J41" s="59">
        <v>4943.0476991899995</v>
      </c>
      <c r="K41" s="59">
        <v>4922.8456819399998</v>
      </c>
      <c r="L41" s="59">
        <v>4948.9902731499997</v>
      </c>
      <c r="M41" s="59">
        <v>4973.5058697099994</v>
      </c>
      <c r="N41" s="59">
        <v>4937.4480474399998</v>
      </c>
      <c r="O41" s="59">
        <v>4945.01810191</v>
      </c>
      <c r="P41" s="59">
        <v>4943.4452638599996</v>
      </c>
      <c r="Q41" s="59">
        <v>4888.5572523499995</v>
      </c>
      <c r="R41" s="59">
        <v>4897.7826871699999</v>
      </c>
      <c r="S41" s="59">
        <v>4927.20445131</v>
      </c>
      <c r="T41" s="59">
        <v>4879.4730933600003</v>
      </c>
      <c r="U41" s="59">
        <v>4917.3392255700001</v>
      </c>
      <c r="V41" s="59">
        <v>4919.5834549900001</v>
      </c>
      <c r="W41" s="59">
        <v>4945.3332165800002</v>
      </c>
      <c r="X41" s="59">
        <v>4951.95906956</v>
      </c>
      <c r="Y41" s="59">
        <v>4986.9092526200002</v>
      </c>
    </row>
    <row r="42" spans="1:28" s="60" customFormat="1" ht="15.75" x14ac:dyDescent="0.3">
      <c r="A42" s="58" t="s">
        <v>163</v>
      </c>
      <c r="B42" s="59">
        <v>5102.0753414700002</v>
      </c>
      <c r="C42" s="59">
        <v>5145.4398459799995</v>
      </c>
      <c r="D42" s="59">
        <v>5116.4683878300002</v>
      </c>
      <c r="E42" s="59">
        <v>5115.6291575400001</v>
      </c>
      <c r="F42" s="59">
        <v>5115.9736184599997</v>
      </c>
      <c r="G42" s="59">
        <v>5041.19050522</v>
      </c>
      <c r="H42" s="59">
        <v>5064.72684966</v>
      </c>
      <c r="I42" s="59">
        <v>5032.8533410199998</v>
      </c>
      <c r="J42" s="59">
        <v>5029.7900931099994</v>
      </c>
      <c r="K42" s="59">
        <v>5010.15659658</v>
      </c>
      <c r="L42" s="59">
        <v>5017.7927416599996</v>
      </c>
      <c r="M42" s="59">
        <v>5040.2480545999997</v>
      </c>
      <c r="N42" s="59">
        <v>5037.7002089600001</v>
      </c>
      <c r="O42" s="59">
        <v>5026.89516456</v>
      </c>
      <c r="P42" s="59">
        <v>5034.8060477600002</v>
      </c>
      <c r="Q42" s="59">
        <v>5046.50877657</v>
      </c>
      <c r="R42" s="59">
        <v>5043.3661231799997</v>
      </c>
      <c r="S42" s="59">
        <v>5000.3931691099997</v>
      </c>
      <c r="T42" s="59">
        <v>5013.0837729300001</v>
      </c>
      <c r="U42" s="59">
        <v>5023.2929507600002</v>
      </c>
      <c r="V42" s="59">
        <v>5051.2814036999998</v>
      </c>
      <c r="W42" s="59">
        <v>5051.3655110500004</v>
      </c>
      <c r="X42" s="59">
        <v>5049.9820033799997</v>
      </c>
      <c r="Y42" s="59">
        <v>5101.0451997500004</v>
      </c>
    </row>
    <row r="43" spans="1:28" s="60" customFormat="1" ht="15.75" x14ac:dyDescent="0.3">
      <c r="A43" s="58" t="s">
        <v>164</v>
      </c>
      <c r="B43" s="59">
        <v>5186.6636291100003</v>
      </c>
      <c r="C43" s="59">
        <v>5225.0719941500001</v>
      </c>
      <c r="D43" s="59">
        <v>5244.0227244799999</v>
      </c>
      <c r="E43" s="59">
        <v>5244.09016049</v>
      </c>
      <c r="F43" s="59">
        <v>5257.1366245899999</v>
      </c>
      <c r="G43" s="59">
        <v>5244.80470917</v>
      </c>
      <c r="H43" s="59">
        <v>5234.7315829399995</v>
      </c>
      <c r="I43" s="59">
        <v>5173.8280433800001</v>
      </c>
      <c r="J43" s="59">
        <v>5107.3307903900004</v>
      </c>
      <c r="K43" s="59">
        <v>5109.3864981799998</v>
      </c>
      <c r="L43" s="59">
        <v>5096.7733974100001</v>
      </c>
      <c r="M43" s="59">
        <v>5125.4430163699999</v>
      </c>
      <c r="N43" s="59">
        <v>5134.7029727400004</v>
      </c>
      <c r="O43" s="59">
        <v>5148.7895112699998</v>
      </c>
      <c r="P43" s="59">
        <v>5170.4481279800002</v>
      </c>
      <c r="Q43" s="59">
        <v>5182.6625661199996</v>
      </c>
      <c r="R43" s="59">
        <v>5188.2935952899998</v>
      </c>
      <c r="S43" s="59">
        <v>5165.9397265099997</v>
      </c>
      <c r="T43" s="59">
        <v>5094.7565364499997</v>
      </c>
      <c r="U43" s="59">
        <v>5129.02088998</v>
      </c>
      <c r="V43" s="59">
        <v>5139.4475565599996</v>
      </c>
      <c r="W43" s="59">
        <v>5148.2681961300004</v>
      </c>
      <c r="X43" s="59">
        <v>5174.8234471400001</v>
      </c>
      <c r="Y43" s="59">
        <v>5190.75101808</v>
      </c>
    </row>
    <row r="44" spans="1:28" s="60" customFormat="1" ht="15.75" x14ac:dyDescent="0.3">
      <c r="A44" s="58" t="s">
        <v>165</v>
      </c>
      <c r="B44" s="59">
        <v>5144.2580022599996</v>
      </c>
      <c r="C44" s="59">
        <v>5126.3712685199998</v>
      </c>
      <c r="D44" s="59">
        <v>5143.5170136799998</v>
      </c>
      <c r="E44" s="59">
        <v>5148.6109111400001</v>
      </c>
      <c r="F44" s="59">
        <v>5144.1358704499999</v>
      </c>
      <c r="G44" s="59">
        <v>5101.0164857</v>
      </c>
      <c r="H44" s="59">
        <v>5100.6787760699999</v>
      </c>
      <c r="I44" s="59">
        <v>5101.2920424799995</v>
      </c>
      <c r="J44" s="59">
        <v>5078.4757425500002</v>
      </c>
      <c r="K44" s="59">
        <v>5036.6282775099999</v>
      </c>
      <c r="L44" s="59">
        <v>5019.8525090000003</v>
      </c>
      <c r="M44" s="59">
        <v>5002.1671610499998</v>
      </c>
      <c r="N44" s="59">
        <v>5008.56129556</v>
      </c>
      <c r="O44" s="59">
        <v>5020.4154743700001</v>
      </c>
      <c r="P44" s="59">
        <v>5045.3940320900001</v>
      </c>
      <c r="Q44" s="59">
        <v>5026.7017293099998</v>
      </c>
      <c r="R44" s="59">
        <v>5042.9852095400001</v>
      </c>
      <c r="S44" s="59">
        <v>5007.1287789399994</v>
      </c>
      <c r="T44" s="59">
        <v>4941.7998207999999</v>
      </c>
      <c r="U44" s="59">
        <v>4919.3507430600002</v>
      </c>
      <c r="V44" s="59">
        <v>4957.28867515</v>
      </c>
      <c r="W44" s="59">
        <v>5013.4154787999996</v>
      </c>
      <c r="X44" s="59">
        <v>5069.61139938</v>
      </c>
      <c r="Y44" s="59">
        <v>5115.3932197499998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5252.9168988900001</v>
      </c>
      <c r="C48" s="57">
        <v>5290.8080096800004</v>
      </c>
      <c r="D48" s="57">
        <v>5322.3260948099996</v>
      </c>
      <c r="E48" s="57">
        <v>5324.4490602400001</v>
      </c>
      <c r="F48" s="57">
        <v>5332.5972542199997</v>
      </c>
      <c r="G48" s="57">
        <v>5311.4507317799998</v>
      </c>
      <c r="H48" s="57">
        <v>5268.4706294999996</v>
      </c>
      <c r="I48" s="57">
        <v>5225.7065707399997</v>
      </c>
      <c r="J48" s="57">
        <v>5177.6116585099999</v>
      </c>
      <c r="K48" s="57">
        <v>5162.3306595699996</v>
      </c>
      <c r="L48" s="57">
        <v>5159.5619719300003</v>
      </c>
      <c r="M48" s="57">
        <v>5181.33015815</v>
      </c>
      <c r="N48" s="57">
        <v>5194.6852576700003</v>
      </c>
      <c r="O48" s="57">
        <v>5203.8437531899999</v>
      </c>
      <c r="P48" s="57">
        <v>5215.5496825600003</v>
      </c>
      <c r="Q48" s="57">
        <v>5194.8115691700004</v>
      </c>
      <c r="R48" s="57">
        <v>5203.0976964399997</v>
      </c>
      <c r="S48" s="57">
        <v>5166.3148998799998</v>
      </c>
      <c r="T48" s="57">
        <v>5133.1153870199996</v>
      </c>
      <c r="U48" s="57">
        <v>5144.08936533</v>
      </c>
      <c r="V48" s="57">
        <v>5160.0662412800002</v>
      </c>
      <c r="W48" s="57">
        <v>5173.8130017700005</v>
      </c>
      <c r="X48" s="57">
        <v>5178.8277571099998</v>
      </c>
      <c r="Y48" s="57">
        <v>5201.5234748100002</v>
      </c>
    </row>
    <row r="49" spans="1:25" s="60" customFormat="1" ht="15.75" x14ac:dyDescent="0.3">
      <c r="A49" s="58" t="s">
        <v>136</v>
      </c>
      <c r="B49" s="59">
        <v>5323.3185140900005</v>
      </c>
      <c r="C49" s="59">
        <v>5316.6171065399994</v>
      </c>
      <c r="D49" s="59">
        <v>5330.0867335000003</v>
      </c>
      <c r="E49" s="59">
        <v>5342.8750083899995</v>
      </c>
      <c r="F49" s="59">
        <v>5349.1895626200003</v>
      </c>
      <c r="G49" s="59">
        <v>5351.5800375199997</v>
      </c>
      <c r="H49" s="59">
        <v>5350.8255080600002</v>
      </c>
      <c r="I49" s="59">
        <v>5315.5695127199997</v>
      </c>
      <c r="J49" s="59">
        <v>5272.8529766800002</v>
      </c>
      <c r="K49" s="59">
        <v>5236.2757252199999</v>
      </c>
      <c r="L49" s="59">
        <v>5203.3388956199997</v>
      </c>
      <c r="M49" s="59">
        <v>5195.1597561999997</v>
      </c>
      <c r="N49" s="59">
        <v>5216.7839240900003</v>
      </c>
      <c r="O49" s="59">
        <v>5238.5714768400003</v>
      </c>
      <c r="P49" s="59">
        <v>5251.2984996499999</v>
      </c>
      <c r="Q49" s="59">
        <v>5254.3545622700003</v>
      </c>
      <c r="R49" s="59">
        <v>5230.9973740400001</v>
      </c>
      <c r="S49" s="59">
        <v>5193.5367097999997</v>
      </c>
      <c r="T49" s="59">
        <v>5162.0085664999997</v>
      </c>
      <c r="U49" s="59">
        <v>5172.8211057400003</v>
      </c>
      <c r="V49" s="59">
        <v>5198.9105562799996</v>
      </c>
      <c r="W49" s="59">
        <v>5210.18690771</v>
      </c>
      <c r="X49" s="59">
        <v>5241.2550618900004</v>
      </c>
      <c r="Y49" s="59">
        <v>5262.90645804</v>
      </c>
    </row>
    <row r="50" spans="1:25" s="60" customFormat="1" ht="15.75" x14ac:dyDescent="0.3">
      <c r="A50" s="58" t="s">
        <v>137</v>
      </c>
      <c r="B50" s="59">
        <v>5226.3811556999999</v>
      </c>
      <c r="C50" s="59">
        <v>5269.1544204299998</v>
      </c>
      <c r="D50" s="59">
        <v>5313.3101817699999</v>
      </c>
      <c r="E50" s="59">
        <v>5309.4981297100003</v>
      </c>
      <c r="F50" s="59">
        <v>5304.5015627000002</v>
      </c>
      <c r="G50" s="59">
        <v>5316.22670242</v>
      </c>
      <c r="H50" s="59">
        <v>5308.6311812700005</v>
      </c>
      <c r="I50" s="59">
        <v>5306.8933972800005</v>
      </c>
      <c r="J50" s="59">
        <v>5276.2018003499998</v>
      </c>
      <c r="K50" s="59">
        <v>5241.5400099899998</v>
      </c>
      <c r="L50" s="59">
        <v>5200.0537517100001</v>
      </c>
      <c r="M50" s="59">
        <v>5196.6131931</v>
      </c>
      <c r="N50" s="59">
        <v>5209.9185058499997</v>
      </c>
      <c r="O50" s="59">
        <v>5235.06026174</v>
      </c>
      <c r="P50" s="59">
        <v>5237.6169671799998</v>
      </c>
      <c r="Q50" s="59">
        <v>5245.8179017700004</v>
      </c>
      <c r="R50" s="59">
        <v>5229.00827983</v>
      </c>
      <c r="S50" s="59">
        <v>5182.9788821100001</v>
      </c>
      <c r="T50" s="59">
        <v>5137.1792139099998</v>
      </c>
      <c r="U50" s="59">
        <v>5146.14716752</v>
      </c>
      <c r="V50" s="59">
        <v>5177.6680313199995</v>
      </c>
      <c r="W50" s="59">
        <v>5187.8464891700005</v>
      </c>
      <c r="X50" s="59">
        <v>5216.78171277</v>
      </c>
      <c r="Y50" s="59">
        <v>5266.0244932699998</v>
      </c>
    </row>
    <row r="51" spans="1:25" s="60" customFormat="1" ht="15.75" x14ac:dyDescent="0.3">
      <c r="A51" s="58" t="s">
        <v>138</v>
      </c>
      <c r="B51" s="59">
        <v>5253.2911872699997</v>
      </c>
      <c r="C51" s="59">
        <v>5294.6145369799997</v>
      </c>
      <c r="D51" s="59">
        <v>5291.0928530599995</v>
      </c>
      <c r="E51" s="59">
        <v>5298.0263866300002</v>
      </c>
      <c r="F51" s="59">
        <v>5294.2625114900002</v>
      </c>
      <c r="G51" s="59">
        <v>5284.2961178400001</v>
      </c>
      <c r="H51" s="59">
        <v>5255.2934953499998</v>
      </c>
      <c r="I51" s="59">
        <v>5186.8974880999995</v>
      </c>
      <c r="J51" s="59">
        <v>5165.66476969</v>
      </c>
      <c r="K51" s="59">
        <v>5153.7715159099998</v>
      </c>
      <c r="L51" s="59">
        <v>5147.5752164999994</v>
      </c>
      <c r="M51" s="59">
        <v>5156.1906165</v>
      </c>
      <c r="N51" s="59">
        <v>5165.8724027099997</v>
      </c>
      <c r="O51" s="59">
        <v>5176.5362347099999</v>
      </c>
      <c r="P51" s="59">
        <v>5189.8319065599999</v>
      </c>
      <c r="Q51" s="59">
        <v>5191.5204229299998</v>
      </c>
      <c r="R51" s="59">
        <v>5178.7464086</v>
      </c>
      <c r="S51" s="59">
        <v>5140.3805899099998</v>
      </c>
      <c r="T51" s="59">
        <v>5117.5822588800002</v>
      </c>
      <c r="U51" s="59">
        <v>5128.8349677099995</v>
      </c>
      <c r="V51" s="59">
        <v>5149.2650407199999</v>
      </c>
      <c r="W51" s="59">
        <v>5161.6956504499994</v>
      </c>
      <c r="X51" s="59">
        <v>5199.6867152100003</v>
      </c>
      <c r="Y51" s="59">
        <v>5217.5619340800004</v>
      </c>
    </row>
    <row r="52" spans="1:25" s="60" customFormat="1" ht="15.75" x14ac:dyDescent="0.3">
      <c r="A52" s="58" t="s">
        <v>139</v>
      </c>
      <c r="B52" s="59">
        <v>5347.4704332599995</v>
      </c>
      <c r="C52" s="59">
        <v>5369.2884106900001</v>
      </c>
      <c r="D52" s="59">
        <v>5405.9766186500001</v>
      </c>
      <c r="E52" s="59">
        <v>5373.8817602399995</v>
      </c>
      <c r="F52" s="59">
        <v>5369.3429271900004</v>
      </c>
      <c r="G52" s="59">
        <v>5366.2071395499997</v>
      </c>
      <c r="H52" s="59">
        <v>5324.8117292999996</v>
      </c>
      <c r="I52" s="59">
        <v>5282.4952099499997</v>
      </c>
      <c r="J52" s="59">
        <v>5241.6486217199999</v>
      </c>
      <c r="K52" s="59">
        <v>5237.9809822099996</v>
      </c>
      <c r="L52" s="59">
        <v>5273.3848352799996</v>
      </c>
      <c r="M52" s="59">
        <v>5339.0122583100001</v>
      </c>
      <c r="N52" s="59">
        <v>5352.8097123799998</v>
      </c>
      <c r="O52" s="59">
        <v>5356.9126656999997</v>
      </c>
      <c r="P52" s="59">
        <v>5352.5770597800001</v>
      </c>
      <c r="Q52" s="59">
        <v>5346.6779329599995</v>
      </c>
      <c r="R52" s="59">
        <v>5298.2255797300004</v>
      </c>
      <c r="S52" s="59">
        <v>5242.8987017899999</v>
      </c>
      <c r="T52" s="59">
        <v>5218.3822007600002</v>
      </c>
      <c r="U52" s="59">
        <v>5235.6713230000005</v>
      </c>
      <c r="V52" s="59">
        <v>5272.1948562600001</v>
      </c>
      <c r="W52" s="59">
        <v>5277.3142276600001</v>
      </c>
      <c r="X52" s="59">
        <v>5294.7596291400005</v>
      </c>
      <c r="Y52" s="59">
        <v>5323.9753629200004</v>
      </c>
    </row>
    <row r="53" spans="1:25" s="60" customFormat="1" ht="15.75" x14ac:dyDescent="0.3">
      <c r="A53" s="58" t="s">
        <v>140</v>
      </c>
      <c r="B53" s="59">
        <v>5241.8859948400004</v>
      </c>
      <c r="C53" s="59">
        <v>5255.7174512900001</v>
      </c>
      <c r="D53" s="59">
        <v>5286.8651901000003</v>
      </c>
      <c r="E53" s="59">
        <v>5293.4151814100005</v>
      </c>
      <c r="F53" s="59">
        <v>5281.2326702199998</v>
      </c>
      <c r="G53" s="59">
        <v>5250.5370540900003</v>
      </c>
      <c r="H53" s="59">
        <v>5202.5116310499998</v>
      </c>
      <c r="I53" s="59">
        <v>5145.9710943700002</v>
      </c>
      <c r="J53" s="59">
        <v>5142.4346849100002</v>
      </c>
      <c r="K53" s="59">
        <v>5121.8426436199998</v>
      </c>
      <c r="L53" s="59">
        <v>5101.9466515399999</v>
      </c>
      <c r="M53" s="59">
        <v>5112.5944973999995</v>
      </c>
      <c r="N53" s="59">
        <v>5148.1218535999997</v>
      </c>
      <c r="O53" s="59">
        <v>5145.2181598799998</v>
      </c>
      <c r="P53" s="59">
        <v>5157.0918692300002</v>
      </c>
      <c r="Q53" s="59">
        <v>5164.6647194300003</v>
      </c>
      <c r="R53" s="59">
        <v>5157.4191413799999</v>
      </c>
      <c r="S53" s="59">
        <v>5121.4864956399997</v>
      </c>
      <c r="T53" s="59">
        <v>5100.1578928199997</v>
      </c>
      <c r="U53" s="59">
        <v>5112.6823824799994</v>
      </c>
      <c r="V53" s="59">
        <v>5142.9248953300003</v>
      </c>
      <c r="W53" s="59">
        <v>5143.0498741299998</v>
      </c>
      <c r="X53" s="59">
        <v>5170.2935283699999</v>
      </c>
      <c r="Y53" s="59">
        <v>5195.29668391</v>
      </c>
    </row>
    <row r="54" spans="1:25" s="60" customFormat="1" ht="15.75" x14ac:dyDescent="0.3">
      <c r="A54" s="58" t="s">
        <v>141</v>
      </c>
      <c r="B54" s="59">
        <v>5195.3668385399997</v>
      </c>
      <c r="C54" s="59">
        <v>5213.5924980999998</v>
      </c>
      <c r="D54" s="59">
        <v>5267.05666243</v>
      </c>
      <c r="E54" s="59">
        <v>5259.9699645500004</v>
      </c>
      <c r="F54" s="59">
        <v>5254.8012695199996</v>
      </c>
      <c r="G54" s="59">
        <v>5255.9939356699997</v>
      </c>
      <c r="H54" s="59">
        <v>5211.6027349400001</v>
      </c>
      <c r="I54" s="59">
        <v>5166.16382488</v>
      </c>
      <c r="J54" s="59">
        <v>5139.2461134699997</v>
      </c>
      <c r="K54" s="59">
        <v>5133.8825269700001</v>
      </c>
      <c r="L54" s="59">
        <v>5140.3403581499997</v>
      </c>
      <c r="M54" s="59">
        <v>5175.6500834099998</v>
      </c>
      <c r="N54" s="59">
        <v>5210.04626405</v>
      </c>
      <c r="O54" s="59">
        <v>5247.8093908800001</v>
      </c>
      <c r="P54" s="59">
        <v>5249.26918114</v>
      </c>
      <c r="Q54" s="59">
        <v>5251.9253384000003</v>
      </c>
      <c r="R54" s="59">
        <v>5241.7157287</v>
      </c>
      <c r="S54" s="59">
        <v>5210.09381278</v>
      </c>
      <c r="T54" s="59">
        <v>5168.4130806399999</v>
      </c>
      <c r="U54" s="59">
        <v>5175.3327418600002</v>
      </c>
      <c r="V54" s="59">
        <v>5230.6851543000002</v>
      </c>
      <c r="W54" s="59">
        <v>5249.9146946000001</v>
      </c>
      <c r="X54" s="59">
        <v>5276.8117531600001</v>
      </c>
      <c r="Y54" s="59">
        <v>5309.7080445199999</v>
      </c>
    </row>
    <row r="55" spans="1:25" s="60" customFormat="1" ht="15.75" x14ac:dyDescent="0.3">
      <c r="A55" s="58" t="s">
        <v>142</v>
      </c>
      <c r="B55" s="59">
        <v>5247.6075601299999</v>
      </c>
      <c r="C55" s="59">
        <v>5278.5906920099997</v>
      </c>
      <c r="D55" s="59">
        <v>5284.4699681100001</v>
      </c>
      <c r="E55" s="59">
        <v>5286.0835320900005</v>
      </c>
      <c r="F55" s="59">
        <v>5284.6490492399998</v>
      </c>
      <c r="G55" s="59">
        <v>5276.7890251099998</v>
      </c>
      <c r="H55" s="59">
        <v>5233.8164444899994</v>
      </c>
      <c r="I55" s="59">
        <v>5174.7050503299997</v>
      </c>
      <c r="J55" s="59">
        <v>5136.6042047800001</v>
      </c>
      <c r="K55" s="59">
        <v>5120.1614556900004</v>
      </c>
      <c r="L55" s="59">
        <v>5119.0470937600003</v>
      </c>
      <c r="M55" s="59">
        <v>5132.2692857900001</v>
      </c>
      <c r="N55" s="59">
        <v>5134.1095678199999</v>
      </c>
      <c r="O55" s="59">
        <v>5140.56077921</v>
      </c>
      <c r="P55" s="59">
        <v>5153.8505218299997</v>
      </c>
      <c r="Q55" s="59">
        <v>5158.5659987099998</v>
      </c>
      <c r="R55" s="59">
        <v>5146.8820667800001</v>
      </c>
      <c r="S55" s="59">
        <v>5104.88138617</v>
      </c>
      <c r="T55" s="59">
        <v>5096.2580747800002</v>
      </c>
      <c r="U55" s="59">
        <v>5095.1466150400001</v>
      </c>
      <c r="V55" s="59">
        <v>5103.9268081099999</v>
      </c>
      <c r="W55" s="59">
        <v>5117.6196543099995</v>
      </c>
      <c r="X55" s="59">
        <v>5148.0708417099995</v>
      </c>
      <c r="Y55" s="59">
        <v>5182.1934414999996</v>
      </c>
    </row>
    <row r="56" spans="1:25" s="60" customFormat="1" ht="15.75" x14ac:dyDescent="0.3">
      <c r="A56" s="58" t="s">
        <v>143</v>
      </c>
      <c r="B56" s="59">
        <v>5343.2298343299999</v>
      </c>
      <c r="C56" s="59">
        <v>5388.2427295500001</v>
      </c>
      <c r="D56" s="59">
        <v>5449.05972509</v>
      </c>
      <c r="E56" s="59">
        <v>5456.9008032900001</v>
      </c>
      <c r="F56" s="59">
        <v>5461.0293875099997</v>
      </c>
      <c r="G56" s="59">
        <v>5446.7370844199995</v>
      </c>
      <c r="H56" s="59">
        <v>5432.72818671</v>
      </c>
      <c r="I56" s="59">
        <v>5404.2570783700003</v>
      </c>
      <c r="J56" s="59">
        <v>5363.7768549600005</v>
      </c>
      <c r="K56" s="59">
        <v>5324.7099240699999</v>
      </c>
      <c r="L56" s="59">
        <v>5279.9954692600004</v>
      </c>
      <c r="M56" s="59">
        <v>5275.7123284899999</v>
      </c>
      <c r="N56" s="59">
        <v>5307.1246293599997</v>
      </c>
      <c r="O56" s="59">
        <v>5298.6529669000001</v>
      </c>
      <c r="P56" s="59">
        <v>5315.2558923199995</v>
      </c>
      <c r="Q56" s="59">
        <v>5334.4575423799997</v>
      </c>
      <c r="R56" s="59">
        <v>5329.1148368899994</v>
      </c>
      <c r="S56" s="59">
        <v>5322.4950876599996</v>
      </c>
      <c r="T56" s="59">
        <v>5283.2912142000005</v>
      </c>
      <c r="U56" s="59">
        <v>5305.0812842100004</v>
      </c>
      <c r="V56" s="59">
        <v>5325.0423693000002</v>
      </c>
      <c r="W56" s="59">
        <v>5313.2585487199995</v>
      </c>
      <c r="X56" s="59">
        <v>5348.1315884899996</v>
      </c>
      <c r="Y56" s="59">
        <v>5381.3524716299999</v>
      </c>
    </row>
    <row r="57" spans="1:25" s="60" customFormat="1" ht="15.75" x14ac:dyDescent="0.3">
      <c r="A57" s="58" t="s">
        <v>144</v>
      </c>
      <c r="B57" s="59">
        <v>5327.1551474099997</v>
      </c>
      <c r="C57" s="59">
        <v>5368.2151455700005</v>
      </c>
      <c r="D57" s="59">
        <v>5389.0873202100001</v>
      </c>
      <c r="E57" s="59">
        <v>5407.4898133200004</v>
      </c>
      <c r="F57" s="59">
        <v>5398.5396460399998</v>
      </c>
      <c r="G57" s="59">
        <v>5371.6947148899999</v>
      </c>
      <c r="H57" s="59">
        <v>5390.9191404800004</v>
      </c>
      <c r="I57" s="59">
        <v>5375.5262145699999</v>
      </c>
      <c r="J57" s="59">
        <v>5329.1824314699998</v>
      </c>
      <c r="K57" s="59">
        <v>5268.3631193800002</v>
      </c>
      <c r="L57" s="59">
        <v>5235.9982992099995</v>
      </c>
      <c r="M57" s="59">
        <v>5226.6391780899994</v>
      </c>
      <c r="N57" s="59">
        <v>5236.7441994800001</v>
      </c>
      <c r="O57" s="59">
        <v>5266.0659181000001</v>
      </c>
      <c r="P57" s="59">
        <v>5282.3962417700004</v>
      </c>
      <c r="Q57" s="59">
        <v>5280.2534454899996</v>
      </c>
      <c r="R57" s="59">
        <v>5273.7639126599997</v>
      </c>
      <c r="S57" s="59">
        <v>5222.0341192899996</v>
      </c>
      <c r="T57" s="59">
        <v>5181.9318678700001</v>
      </c>
      <c r="U57" s="59">
        <v>5195.8076804299999</v>
      </c>
      <c r="V57" s="59">
        <v>5217.5663044499997</v>
      </c>
      <c r="W57" s="59">
        <v>5237.8130616300004</v>
      </c>
      <c r="X57" s="59">
        <v>5276.5589805600002</v>
      </c>
      <c r="Y57" s="59">
        <v>5308.7224534199995</v>
      </c>
    </row>
    <row r="58" spans="1:25" s="60" customFormat="1" ht="15.75" x14ac:dyDescent="0.3">
      <c r="A58" s="58" t="s">
        <v>145</v>
      </c>
      <c r="B58" s="59">
        <v>5311.9432040699994</v>
      </c>
      <c r="C58" s="59">
        <v>5333.5520435500002</v>
      </c>
      <c r="D58" s="59">
        <v>5364.5069362300001</v>
      </c>
      <c r="E58" s="59">
        <v>5374.5931865599996</v>
      </c>
      <c r="F58" s="59">
        <v>5356.1162294599999</v>
      </c>
      <c r="G58" s="59">
        <v>5347.8680850299997</v>
      </c>
      <c r="H58" s="59">
        <v>5291.1485312200002</v>
      </c>
      <c r="I58" s="59">
        <v>5268.3016985200002</v>
      </c>
      <c r="J58" s="59">
        <v>5227.2026571599999</v>
      </c>
      <c r="K58" s="59">
        <v>5216.2083298500002</v>
      </c>
      <c r="L58" s="59">
        <v>5207.6560164800003</v>
      </c>
      <c r="M58" s="59">
        <v>5214.9001423</v>
      </c>
      <c r="N58" s="59">
        <v>5218.9873114299999</v>
      </c>
      <c r="O58" s="59">
        <v>5235.2550974599999</v>
      </c>
      <c r="P58" s="59">
        <v>5247.0771244400003</v>
      </c>
      <c r="Q58" s="59">
        <v>5242.98751524</v>
      </c>
      <c r="R58" s="59">
        <v>5233.2965744100002</v>
      </c>
      <c r="S58" s="59">
        <v>5189.3155434399996</v>
      </c>
      <c r="T58" s="59">
        <v>5161.3298606799999</v>
      </c>
      <c r="U58" s="59">
        <v>5181.6008297099997</v>
      </c>
      <c r="V58" s="59">
        <v>5200.8649545400003</v>
      </c>
      <c r="W58" s="59">
        <v>5221.2576731899999</v>
      </c>
      <c r="X58" s="59">
        <v>5240.7544344300004</v>
      </c>
      <c r="Y58" s="59">
        <v>5258.3044627999998</v>
      </c>
    </row>
    <row r="59" spans="1:25" s="60" customFormat="1" ht="15.75" x14ac:dyDescent="0.3">
      <c r="A59" s="58" t="s">
        <v>146</v>
      </c>
      <c r="B59" s="59">
        <v>5394.1627332299995</v>
      </c>
      <c r="C59" s="59">
        <v>5423.1768660899997</v>
      </c>
      <c r="D59" s="59">
        <v>5430.4170925399994</v>
      </c>
      <c r="E59" s="59">
        <v>5447.2521633799997</v>
      </c>
      <c r="F59" s="59">
        <v>5418.9513959400001</v>
      </c>
      <c r="G59" s="59">
        <v>5408.2269585100003</v>
      </c>
      <c r="H59" s="59">
        <v>5379.9476757699995</v>
      </c>
      <c r="I59" s="59">
        <v>5321.6277660699998</v>
      </c>
      <c r="J59" s="59">
        <v>5289.0651016900001</v>
      </c>
      <c r="K59" s="59">
        <v>5278.3985409799998</v>
      </c>
      <c r="L59" s="59">
        <v>5267.7862195500002</v>
      </c>
      <c r="M59" s="59">
        <v>5288.95914868</v>
      </c>
      <c r="N59" s="59">
        <v>5297.5219569500005</v>
      </c>
      <c r="O59" s="59">
        <v>5304.7572491999999</v>
      </c>
      <c r="P59" s="59">
        <v>5298.7651446600003</v>
      </c>
      <c r="Q59" s="59">
        <v>5317.72716141</v>
      </c>
      <c r="R59" s="59">
        <v>5316.2237490200005</v>
      </c>
      <c r="S59" s="59">
        <v>5272.14657317</v>
      </c>
      <c r="T59" s="59">
        <v>5242.3393429099997</v>
      </c>
      <c r="U59" s="59">
        <v>5255.9303767199999</v>
      </c>
      <c r="V59" s="59">
        <v>5269.4586507200002</v>
      </c>
      <c r="W59" s="59">
        <v>5283.7318021999999</v>
      </c>
      <c r="X59" s="59">
        <v>5314.8627803300005</v>
      </c>
      <c r="Y59" s="59">
        <v>5339.5869530399996</v>
      </c>
    </row>
    <row r="60" spans="1:25" s="60" customFormat="1" ht="15.75" x14ac:dyDescent="0.3">
      <c r="A60" s="58" t="s">
        <v>147</v>
      </c>
      <c r="B60" s="59">
        <v>5324.9601246599996</v>
      </c>
      <c r="C60" s="59">
        <v>5350.7187264799995</v>
      </c>
      <c r="D60" s="59">
        <v>5381.6887472899998</v>
      </c>
      <c r="E60" s="59">
        <v>5371.9122927199996</v>
      </c>
      <c r="F60" s="59">
        <v>5386.06125376</v>
      </c>
      <c r="G60" s="59">
        <v>5360.2616806599999</v>
      </c>
      <c r="H60" s="59">
        <v>5304.9860212499998</v>
      </c>
      <c r="I60" s="59">
        <v>5218.5136225999995</v>
      </c>
      <c r="J60" s="59">
        <v>5183.58467157</v>
      </c>
      <c r="K60" s="59">
        <v>5217.7262181999995</v>
      </c>
      <c r="L60" s="59">
        <v>5209.6458368399999</v>
      </c>
      <c r="M60" s="59">
        <v>5237.4817244599999</v>
      </c>
      <c r="N60" s="59">
        <v>5248.0304733699995</v>
      </c>
      <c r="O60" s="59">
        <v>5261.7591875999997</v>
      </c>
      <c r="P60" s="59">
        <v>5263.8868979899999</v>
      </c>
      <c r="Q60" s="59">
        <v>5264.7685730000003</v>
      </c>
      <c r="R60" s="59">
        <v>5251.5892990800003</v>
      </c>
      <c r="S60" s="59">
        <v>5169.7618167800001</v>
      </c>
      <c r="T60" s="59">
        <v>5150.0377187399999</v>
      </c>
      <c r="U60" s="59">
        <v>5163.6263069300003</v>
      </c>
      <c r="V60" s="59">
        <v>5151.8668685600005</v>
      </c>
      <c r="W60" s="59">
        <v>5162.0791327400002</v>
      </c>
      <c r="X60" s="59">
        <v>5197.4421907300002</v>
      </c>
      <c r="Y60" s="59">
        <v>5219.3961432899996</v>
      </c>
    </row>
    <row r="61" spans="1:25" s="60" customFormat="1" ht="15.75" x14ac:dyDescent="0.3">
      <c r="A61" s="58" t="s">
        <v>148</v>
      </c>
      <c r="B61" s="59">
        <v>5316.6150409499996</v>
      </c>
      <c r="C61" s="59">
        <v>5350.3566916099999</v>
      </c>
      <c r="D61" s="59">
        <v>5373.4885688800005</v>
      </c>
      <c r="E61" s="59">
        <v>5381.9235264199997</v>
      </c>
      <c r="F61" s="59">
        <v>5379.5937231899998</v>
      </c>
      <c r="G61" s="59">
        <v>5364.1426325499997</v>
      </c>
      <c r="H61" s="59">
        <v>5317.8910281999997</v>
      </c>
      <c r="I61" s="59">
        <v>5271.4154423</v>
      </c>
      <c r="J61" s="59">
        <v>5223.14476397</v>
      </c>
      <c r="K61" s="59">
        <v>5221.79885302</v>
      </c>
      <c r="L61" s="59">
        <v>5233.8019673199997</v>
      </c>
      <c r="M61" s="59">
        <v>5247.9925775800002</v>
      </c>
      <c r="N61" s="59">
        <v>5274.1722279400001</v>
      </c>
      <c r="O61" s="59">
        <v>5271.0822546999998</v>
      </c>
      <c r="P61" s="59">
        <v>5302.9092424099999</v>
      </c>
      <c r="Q61" s="59">
        <v>5294.0800960899996</v>
      </c>
      <c r="R61" s="59">
        <v>5292.4768526799999</v>
      </c>
      <c r="S61" s="59">
        <v>5280.7816943400003</v>
      </c>
      <c r="T61" s="59">
        <v>5243.9810170199999</v>
      </c>
      <c r="U61" s="59">
        <v>5226.5879462299999</v>
      </c>
      <c r="V61" s="59">
        <v>5221.4028001200004</v>
      </c>
      <c r="W61" s="59">
        <v>5239.8671655500002</v>
      </c>
      <c r="X61" s="59">
        <v>5276.5489953699998</v>
      </c>
      <c r="Y61" s="59">
        <v>5311.4754601099994</v>
      </c>
    </row>
    <row r="62" spans="1:25" s="60" customFormat="1" ht="15.75" x14ac:dyDescent="0.3">
      <c r="A62" s="58" t="s">
        <v>149</v>
      </c>
      <c r="B62" s="59">
        <v>5290.5853059199999</v>
      </c>
      <c r="C62" s="59">
        <v>5362.7017077199998</v>
      </c>
      <c r="D62" s="59">
        <v>5378.6049392599998</v>
      </c>
      <c r="E62" s="59">
        <v>5391.9883856799997</v>
      </c>
      <c r="F62" s="59">
        <v>5394.5226635999998</v>
      </c>
      <c r="G62" s="59">
        <v>5375.2984560000004</v>
      </c>
      <c r="H62" s="59">
        <v>5323.8553738299997</v>
      </c>
      <c r="I62" s="59">
        <v>5313.63998464</v>
      </c>
      <c r="J62" s="59">
        <v>5271.8386839300001</v>
      </c>
      <c r="K62" s="59">
        <v>5248.9429424499995</v>
      </c>
      <c r="L62" s="59">
        <v>5249.51110909</v>
      </c>
      <c r="M62" s="59">
        <v>5269.4368253399998</v>
      </c>
      <c r="N62" s="59">
        <v>5271.7768028199998</v>
      </c>
      <c r="O62" s="59">
        <v>5288.4079709999996</v>
      </c>
      <c r="P62" s="59">
        <v>5293.0372381799998</v>
      </c>
      <c r="Q62" s="59">
        <v>5303.6624167099999</v>
      </c>
      <c r="R62" s="59">
        <v>5291.6870347900003</v>
      </c>
      <c r="S62" s="59">
        <v>5249.0008882700004</v>
      </c>
      <c r="T62" s="59">
        <v>5229.4461264500005</v>
      </c>
      <c r="U62" s="59">
        <v>5248.1472556299996</v>
      </c>
      <c r="V62" s="59">
        <v>5259.5052531500005</v>
      </c>
      <c r="W62" s="59">
        <v>5266.3708993099999</v>
      </c>
      <c r="X62" s="59">
        <v>5279.9077323399997</v>
      </c>
      <c r="Y62" s="59">
        <v>5308.96291303</v>
      </c>
    </row>
    <row r="63" spans="1:25" s="60" customFormat="1" ht="15.75" x14ac:dyDescent="0.3">
      <c r="A63" s="58" t="s">
        <v>150</v>
      </c>
      <c r="B63" s="59">
        <v>5312.8298843499997</v>
      </c>
      <c r="C63" s="59">
        <v>5345.2221888599997</v>
      </c>
      <c r="D63" s="59">
        <v>5386.6981695100003</v>
      </c>
      <c r="E63" s="59">
        <v>5395.2993349999997</v>
      </c>
      <c r="F63" s="59">
        <v>5384.8510340100001</v>
      </c>
      <c r="G63" s="59">
        <v>5381.21062299</v>
      </c>
      <c r="H63" s="59">
        <v>5340.4209214299999</v>
      </c>
      <c r="I63" s="59">
        <v>5315.98603748</v>
      </c>
      <c r="J63" s="59">
        <v>5278.8175666799998</v>
      </c>
      <c r="K63" s="59">
        <v>5234.7113242200003</v>
      </c>
      <c r="L63" s="59">
        <v>5196.9418078099998</v>
      </c>
      <c r="M63" s="59">
        <v>5175.2805296300003</v>
      </c>
      <c r="N63" s="59">
        <v>5197.6665774900002</v>
      </c>
      <c r="O63" s="59">
        <v>5208.3763618399998</v>
      </c>
      <c r="P63" s="59">
        <v>5199.2230152499997</v>
      </c>
      <c r="Q63" s="59">
        <v>5212.52126391</v>
      </c>
      <c r="R63" s="59">
        <v>5233.2463840500004</v>
      </c>
      <c r="S63" s="59">
        <v>5200.4652544199998</v>
      </c>
      <c r="T63" s="59">
        <v>5179.0797325100002</v>
      </c>
      <c r="U63" s="59">
        <v>5205.7589551900001</v>
      </c>
      <c r="V63" s="59">
        <v>5202.1110939099999</v>
      </c>
      <c r="W63" s="59">
        <v>5204.2130504500001</v>
      </c>
      <c r="X63" s="59">
        <v>5229.7468001400002</v>
      </c>
      <c r="Y63" s="59">
        <v>5261.7509439999994</v>
      </c>
    </row>
    <row r="64" spans="1:25" s="60" customFormat="1" ht="15.75" x14ac:dyDescent="0.3">
      <c r="A64" s="58" t="s">
        <v>151</v>
      </c>
      <c r="B64" s="59">
        <v>5333.8493213599995</v>
      </c>
      <c r="C64" s="59">
        <v>5344.5837922600003</v>
      </c>
      <c r="D64" s="59">
        <v>5380.8140763700003</v>
      </c>
      <c r="E64" s="59">
        <v>5382.5837901699997</v>
      </c>
      <c r="F64" s="59">
        <v>5380.9656805699997</v>
      </c>
      <c r="G64" s="59">
        <v>5382.7346245199997</v>
      </c>
      <c r="H64" s="59">
        <v>5368.80867485</v>
      </c>
      <c r="I64" s="59">
        <v>5362.0661243599998</v>
      </c>
      <c r="J64" s="59">
        <v>5326.1318555899998</v>
      </c>
      <c r="K64" s="59">
        <v>5288.1802695099996</v>
      </c>
      <c r="L64" s="59">
        <v>5244.90666779</v>
      </c>
      <c r="M64" s="59">
        <v>5230.4956697099997</v>
      </c>
      <c r="N64" s="59">
        <v>5246.0549340300004</v>
      </c>
      <c r="O64" s="59">
        <v>5252.8503069899998</v>
      </c>
      <c r="P64" s="59">
        <v>5252.0222926899996</v>
      </c>
      <c r="Q64" s="59">
        <v>5259.4816135299998</v>
      </c>
      <c r="R64" s="59">
        <v>5267.2988452299996</v>
      </c>
      <c r="S64" s="59">
        <v>5226.90546834</v>
      </c>
      <c r="T64" s="59">
        <v>5186.5008487200002</v>
      </c>
      <c r="U64" s="59">
        <v>5184.786897</v>
      </c>
      <c r="V64" s="59">
        <v>5213.5252319399997</v>
      </c>
      <c r="W64" s="59">
        <v>5212.5954194599999</v>
      </c>
      <c r="X64" s="59">
        <v>5250.3453030199998</v>
      </c>
      <c r="Y64" s="59">
        <v>5289.5492498499998</v>
      </c>
    </row>
    <row r="65" spans="1:25" s="60" customFormat="1" ht="15.75" x14ac:dyDescent="0.3">
      <c r="A65" s="58" t="s">
        <v>152</v>
      </c>
      <c r="B65" s="59">
        <v>5207.6168328100002</v>
      </c>
      <c r="C65" s="59">
        <v>5240.52711903</v>
      </c>
      <c r="D65" s="59">
        <v>5267.3072973199996</v>
      </c>
      <c r="E65" s="59">
        <v>5280.1718603499994</v>
      </c>
      <c r="F65" s="59">
        <v>5283.2170209199994</v>
      </c>
      <c r="G65" s="59">
        <v>5261.7007675300001</v>
      </c>
      <c r="H65" s="59">
        <v>5214.5070479599999</v>
      </c>
      <c r="I65" s="59">
        <v>5166.8032747099996</v>
      </c>
      <c r="J65" s="59">
        <v>5142.3287682800001</v>
      </c>
      <c r="K65" s="59">
        <v>5109.0580262700005</v>
      </c>
      <c r="L65" s="59">
        <v>5097.78239381</v>
      </c>
      <c r="M65" s="59">
        <v>5120.5727401799995</v>
      </c>
      <c r="N65" s="59">
        <v>5127.1618469900004</v>
      </c>
      <c r="O65" s="59">
        <v>5137.4393044899998</v>
      </c>
      <c r="P65" s="59">
        <v>5152.63045831</v>
      </c>
      <c r="Q65" s="59">
        <v>5158.5167367499998</v>
      </c>
      <c r="R65" s="59">
        <v>5157.2204084099994</v>
      </c>
      <c r="S65" s="59">
        <v>5131.5641873499999</v>
      </c>
      <c r="T65" s="59">
        <v>5101.4494802999998</v>
      </c>
      <c r="U65" s="59">
        <v>5089.3954386300002</v>
      </c>
      <c r="V65" s="59">
        <v>5117.7658880700001</v>
      </c>
      <c r="W65" s="59">
        <v>5097.9956631099994</v>
      </c>
      <c r="X65" s="59">
        <v>5138.0085467999997</v>
      </c>
      <c r="Y65" s="59">
        <v>5163.5451526400002</v>
      </c>
    </row>
    <row r="66" spans="1:25" s="60" customFormat="1" ht="15.75" x14ac:dyDescent="0.3">
      <c r="A66" s="58" t="s">
        <v>153</v>
      </c>
      <c r="B66" s="59">
        <v>5203.5951443200001</v>
      </c>
      <c r="C66" s="59">
        <v>5284.39499798</v>
      </c>
      <c r="D66" s="59">
        <v>5324.44975436</v>
      </c>
      <c r="E66" s="59">
        <v>5340.1317661200001</v>
      </c>
      <c r="F66" s="59">
        <v>5332.0492177699998</v>
      </c>
      <c r="G66" s="59">
        <v>5317.0233071499997</v>
      </c>
      <c r="H66" s="59">
        <v>5252.1596393099999</v>
      </c>
      <c r="I66" s="59">
        <v>5199.7181157599998</v>
      </c>
      <c r="J66" s="59">
        <v>5180.0729947</v>
      </c>
      <c r="K66" s="59">
        <v>5147.2607971199996</v>
      </c>
      <c r="L66" s="59">
        <v>5133.07278133</v>
      </c>
      <c r="M66" s="59">
        <v>5155.9409566599998</v>
      </c>
      <c r="N66" s="59">
        <v>5171.2582460200001</v>
      </c>
      <c r="O66" s="59">
        <v>5180.52295753</v>
      </c>
      <c r="P66" s="59">
        <v>5189.6912970499998</v>
      </c>
      <c r="Q66" s="59">
        <v>5198.0591491599998</v>
      </c>
      <c r="R66" s="59">
        <v>5190.6153133400003</v>
      </c>
      <c r="S66" s="59">
        <v>5151.3353517300002</v>
      </c>
      <c r="T66" s="59">
        <v>5124.3125383999995</v>
      </c>
      <c r="U66" s="59">
        <v>5134.1989527799997</v>
      </c>
      <c r="V66" s="59">
        <v>5155.3637612399998</v>
      </c>
      <c r="W66" s="59">
        <v>5161.0527846599998</v>
      </c>
      <c r="X66" s="59">
        <v>5188.7221948099996</v>
      </c>
      <c r="Y66" s="59">
        <v>5227.0793717699999</v>
      </c>
    </row>
    <row r="67" spans="1:25" s="60" customFormat="1" ht="15.75" x14ac:dyDescent="0.3">
      <c r="A67" s="58" t="s">
        <v>154</v>
      </c>
      <c r="B67" s="59">
        <v>5286.3246672099995</v>
      </c>
      <c r="C67" s="59">
        <v>5323.16783708</v>
      </c>
      <c r="D67" s="59">
        <v>5358.2435357300001</v>
      </c>
      <c r="E67" s="59">
        <v>5364.8543907799994</v>
      </c>
      <c r="F67" s="59">
        <v>5363.9255319900003</v>
      </c>
      <c r="G67" s="59">
        <v>5333.2771301000002</v>
      </c>
      <c r="H67" s="59">
        <v>5282.57401897</v>
      </c>
      <c r="I67" s="59">
        <v>5241.9614864800005</v>
      </c>
      <c r="J67" s="59">
        <v>5234.8993756600003</v>
      </c>
      <c r="K67" s="59">
        <v>5210.5761709300004</v>
      </c>
      <c r="L67" s="59">
        <v>5184.5257398599997</v>
      </c>
      <c r="M67" s="59">
        <v>5208.3906509799999</v>
      </c>
      <c r="N67" s="59">
        <v>5217.1457012399997</v>
      </c>
      <c r="O67" s="59">
        <v>5232.6064302800005</v>
      </c>
      <c r="P67" s="59">
        <v>5247.2401612900003</v>
      </c>
      <c r="Q67" s="59">
        <v>5258.7038601499999</v>
      </c>
      <c r="R67" s="59">
        <v>5252.1091504599999</v>
      </c>
      <c r="S67" s="59">
        <v>5222.2880571699998</v>
      </c>
      <c r="T67" s="59">
        <v>5198.6177068400002</v>
      </c>
      <c r="U67" s="59">
        <v>5198.3939838099996</v>
      </c>
      <c r="V67" s="59">
        <v>5222.9806545600004</v>
      </c>
      <c r="W67" s="59">
        <v>5229.1384503299996</v>
      </c>
      <c r="X67" s="59">
        <v>5251.6133873799999</v>
      </c>
      <c r="Y67" s="59">
        <v>5261.7437395199995</v>
      </c>
    </row>
    <row r="68" spans="1:25" s="60" customFormat="1" ht="15.75" x14ac:dyDescent="0.3">
      <c r="A68" s="58" t="s">
        <v>155</v>
      </c>
      <c r="B68" s="59">
        <v>5331.53848922</v>
      </c>
      <c r="C68" s="59">
        <v>5382.32239579</v>
      </c>
      <c r="D68" s="59">
        <v>5412.0215228400002</v>
      </c>
      <c r="E68" s="59">
        <v>5422.2045907800002</v>
      </c>
      <c r="F68" s="59">
        <v>5426.6849312599998</v>
      </c>
      <c r="G68" s="59">
        <v>5430.3603988899995</v>
      </c>
      <c r="H68" s="59">
        <v>5385.3223517699998</v>
      </c>
      <c r="I68" s="59">
        <v>5318.6965722099994</v>
      </c>
      <c r="J68" s="59">
        <v>5288.9754111299999</v>
      </c>
      <c r="K68" s="59">
        <v>5281.1136340100002</v>
      </c>
      <c r="L68" s="59">
        <v>5284.8642350299997</v>
      </c>
      <c r="M68" s="59">
        <v>5289.6764185100001</v>
      </c>
      <c r="N68" s="59">
        <v>5304.5776479100005</v>
      </c>
      <c r="O68" s="59">
        <v>5315.0071099300003</v>
      </c>
      <c r="P68" s="59">
        <v>5328.1537813100003</v>
      </c>
      <c r="Q68" s="59">
        <v>5322.5650997600005</v>
      </c>
      <c r="R68" s="59">
        <v>5308.9683079300003</v>
      </c>
      <c r="S68" s="59">
        <v>5276.2252649399998</v>
      </c>
      <c r="T68" s="59">
        <v>5253.93851894</v>
      </c>
      <c r="U68" s="59">
        <v>5262.9646883599999</v>
      </c>
      <c r="V68" s="59">
        <v>5290.0838634399997</v>
      </c>
      <c r="W68" s="59">
        <v>5298.6630631200005</v>
      </c>
      <c r="X68" s="59">
        <v>5330.3057356199997</v>
      </c>
      <c r="Y68" s="59">
        <v>5348.0596093000004</v>
      </c>
    </row>
    <row r="69" spans="1:25" s="60" customFormat="1" ht="15.75" x14ac:dyDescent="0.3">
      <c r="A69" s="58" t="s">
        <v>156</v>
      </c>
      <c r="B69" s="59">
        <v>5346.14736154</v>
      </c>
      <c r="C69" s="59">
        <v>5391.9304166399997</v>
      </c>
      <c r="D69" s="59">
        <v>5415.1709520900004</v>
      </c>
      <c r="E69" s="59">
        <v>5534.1001498200003</v>
      </c>
      <c r="F69" s="59">
        <v>5536.2211585000005</v>
      </c>
      <c r="G69" s="59">
        <v>5526.3439576800001</v>
      </c>
      <c r="H69" s="59">
        <v>5465.0763259300002</v>
      </c>
      <c r="I69" s="59">
        <v>5406.4230504299994</v>
      </c>
      <c r="J69" s="59">
        <v>5366.5529446099999</v>
      </c>
      <c r="K69" s="59">
        <v>5331.9734911100004</v>
      </c>
      <c r="L69" s="59">
        <v>5339.0320830700002</v>
      </c>
      <c r="M69" s="59">
        <v>5347.5627874299998</v>
      </c>
      <c r="N69" s="59">
        <v>5364.8558261799999</v>
      </c>
      <c r="O69" s="59">
        <v>5386.7289662599997</v>
      </c>
      <c r="P69" s="59">
        <v>5393.9822666600003</v>
      </c>
      <c r="Q69" s="59">
        <v>5404.4248980299999</v>
      </c>
      <c r="R69" s="59">
        <v>5405.9164125899997</v>
      </c>
      <c r="S69" s="59">
        <v>5376.9567659200002</v>
      </c>
      <c r="T69" s="59">
        <v>5361.6322320099998</v>
      </c>
      <c r="U69" s="59">
        <v>5370.7679398399996</v>
      </c>
      <c r="V69" s="59">
        <v>5384.37304296</v>
      </c>
      <c r="W69" s="59">
        <v>5396.4026370199999</v>
      </c>
      <c r="X69" s="59">
        <v>5428.1923294500002</v>
      </c>
      <c r="Y69" s="59">
        <v>5448.0557435700002</v>
      </c>
    </row>
    <row r="70" spans="1:25" s="60" customFormat="1" ht="15.75" x14ac:dyDescent="0.3">
      <c r="A70" s="58" t="s">
        <v>157</v>
      </c>
      <c r="B70" s="59">
        <v>5307.7210226899997</v>
      </c>
      <c r="C70" s="59">
        <v>5289.8431511600002</v>
      </c>
      <c r="D70" s="59">
        <v>5323.1389973999994</v>
      </c>
      <c r="E70" s="59">
        <v>5468.0016941699996</v>
      </c>
      <c r="F70" s="59">
        <v>5468.2579734499996</v>
      </c>
      <c r="G70" s="59">
        <v>5450.6165093700001</v>
      </c>
      <c r="H70" s="59">
        <v>5434.5735181199998</v>
      </c>
      <c r="I70" s="59">
        <v>5397.1354440200003</v>
      </c>
      <c r="J70" s="59">
        <v>5349.7459498099997</v>
      </c>
      <c r="K70" s="59">
        <v>5313.5529483999999</v>
      </c>
      <c r="L70" s="59">
        <v>5275.2429114099996</v>
      </c>
      <c r="M70" s="59">
        <v>5266.4624116800005</v>
      </c>
      <c r="N70" s="59">
        <v>5256.5783871000003</v>
      </c>
      <c r="O70" s="59">
        <v>5256.6344638199998</v>
      </c>
      <c r="P70" s="59">
        <v>5262.7439038900002</v>
      </c>
      <c r="Q70" s="59">
        <v>5276.7028119999995</v>
      </c>
      <c r="R70" s="59">
        <v>5265.8195031799996</v>
      </c>
      <c r="S70" s="59">
        <v>5234.7049185400001</v>
      </c>
      <c r="T70" s="59">
        <v>5254.0289910199999</v>
      </c>
      <c r="U70" s="59">
        <v>5263.5025134799998</v>
      </c>
      <c r="V70" s="59">
        <v>5281.2576777899994</v>
      </c>
      <c r="W70" s="59">
        <v>5288.53729217</v>
      </c>
      <c r="X70" s="59">
        <v>5319.3131087299998</v>
      </c>
      <c r="Y70" s="59">
        <v>5330.4502211099998</v>
      </c>
    </row>
    <row r="71" spans="1:25" s="60" customFormat="1" ht="15.75" x14ac:dyDescent="0.3">
      <c r="A71" s="58" t="s">
        <v>158</v>
      </c>
      <c r="B71" s="59">
        <v>5232.4616774799997</v>
      </c>
      <c r="C71" s="59">
        <v>5296.1619997899998</v>
      </c>
      <c r="D71" s="59">
        <v>5349.1690378100002</v>
      </c>
      <c r="E71" s="59">
        <v>5385.6872756600005</v>
      </c>
      <c r="F71" s="59">
        <v>5394.6889955699999</v>
      </c>
      <c r="G71" s="59">
        <v>5376.0484017399995</v>
      </c>
      <c r="H71" s="59">
        <v>5365.4188723400002</v>
      </c>
      <c r="I71" s="59">
        <v>5336.3917575100004</v>
      </c>
      <c r="J71" s="59">
        <v>5298.6343624199999</v>
      </c>
      <c r="K71" s="59">
        <v>5284.3077354699999</v>
      </c>
      <c r="L71" s="59">
        <v>5223.9188513700001</v>
      </c>
      <c r="M71" s="59">
        <v>5209.6656292899997</v>
      </c>
      <c r="N71" s="59">
        <v>5218.9279224900001</v>
      </c>
      <c r="O71" s="59">
        <v>5246.0512222699999</v>
      </c>
      <c r="P71" s="59">
        <v>5232.7489752800002</v>
      </c>
      <c r="Q71" s="59">
        <v>5230.3531704500001</v>
      </c>
      <c r="R71" s="59">
        <v>5231.6098649699998</v>
      </c>
      <c r="S71" s="59">
        <v>5217.1389403699995</v>
      </c>
      <c r="T71" s="59">
        <v>5194.1775073700001</v>
      </c>
      <c r="U71" s="59">
        <v>5199.4999630100001</v>
      </c>
      <c r="V71" s="59">
        <v>5222.18259511</v>
      </c>
      <c r="W71" s="59">
        <v>5232.7895049099998</v>
      </c>
      <c r="X71" s="59">
        <v>5260.90673522</v>
      </c>
      <c r="Y71" s="59">
        <v>5274.8091130000003</v>
      </c>
    </row>
    <row r="72" spans="1:25" s="60" customFormat="1" ht="15.75" x14ac:dyDescent="0.3">
      <c r="A72" s="58" t="s">
        <v>159</v>
      </c>
      <c r="B72" s="59">
        <v>5340.8733089300003</v>
      </c>
      <c r="C72" s="59">
        <v>5384.3914853599999</v>
      </c>
      <c r="D72" s="59">
        <v>5397.6789187300001</v>
      </c>
      <c r="E72" s="59">
        <v>5407.4083654200003</v>
      </c>
      <c r="F72" s="59">
        <v>5403.9639501800002</v>
      </c>
      <c r="G72" s="59">
        <v>5376.6874521299997</v>
      </c>
      <c r="H72" s="59">
        <v>5349.5066130699997</v>
      </c>
      <c r="I72" s="59">
        <v>5307.7163420899997</v>
      </c>
      <c r="J72" s="59">
        <v>5253.6983117600003</v>
      </c>
      <c r="K72" s="59">
        <v>5226.1236640799998</v>
      </c>
      <c r="L72" s="59">
        <v>5212.4704093800001</v>
      </c>
      <c r="M72" s="59">
        <v>5225.6866246099999</v>
      </c>
      <c r="N72" s="59">
        <v>5246.1140547899995</v>
      </c>
      <c r="O72" s="59">
        <v>5306.4935101800002</v>
      </c>
      <c r="P72" s="59">
        <v>5263.6055539400004</v>
      </c>
      <c r="Q72" s="59">
        <v>5248.3824451999999</v>
      </c>
      <c r="R72" s="59">
        <v>5257.4909155200003</v>
      </c>
      <c r="S72" s="59">
        <v>5229.8060882299997</v>
      </c>
      <c r="T72" s="59">
        <v>5195.7652447299997</v>
      </c>
      <c r="U72" s="59">
        <v>5208.5390851600005</v>
      </c>
      <c r="V72" s="59">
        <v>5234.5649658900002</v>
      </c>
      <c r="W72" s="59">
        <v>5250.2935510200005</v>
      </c>
      <c r="X72" s="59">
        <v>5284.6143667199995</v>
      </c>
      <c r="Y72" s="59">
        <v>5302.2342284099996</v>
      </c>
    </row>
    <row r="73" spans="1:25" s="60" customFormat="1" ht="15.75" x14ac:dyDescent="0.3">
      <c r="A73" s="58" t="s">
        <v>160</v>
      </c>
      <c r="B73" s="59">
        <v>5508.6096169000002</v>
      </c>
      <c r="C73" s="59">
        <v>5538.6895511700004</v>
      </c>
      <c r="D73" s="59">
        <v>5547.92952281</v>
      </c>
      <c r="E73" s="59">
        <v>5559.7669228899995</v>
      </c>
      <c r="F73" s="59">
        <v>5559.1910806199994</v>
      </c>
      <c r="G73" s="59">
        <v>5535.4776627700003</v>
      </c>
      <c r="H73" s="59">
        <v>5491.8360592700001</v>
      </c>
      <c r="I73" s="59">
        <v>5444.5652944900003</v>
      </c>
      <c r="J73" s="59">
        <v>5396.3664349499995</v>
      </c>
      <c r="K73" s="59">
        <v>5358.2238291599997</v>
      </c>
      <c r="L73" s="59">
        <v>5347.5444279799995</v>
      </c>
      <c r="M73" s="59">
        <v>5359.7162690000005</v>
      </c>
      <c r="N73" s="59">
        <v>5396.7941312799994</v>
      </c>
      <c r="O73" s="59">
        <v>5436.3179048900001</v>
      </c>
      <c r="P73" s="59">
        <v>5461.82534751</v>
      </c>
      <c r="Q73" s="59">
        <v>5496.5792556899996</v>
      </c>
      <c r="R73" s="59">
        <v>5479.7620351699998</v>
      </c>
      <c r="S73" s="59">
        <v>5432.8952639300005</v>
      </c>
      <c r="T73" s="59">
        <v>5411.4039940000002</v>
      </c>
      <c r="U73" s="59">
        <v>5422.6441985399997</v>
      </c>
      <c r="V73" s="59">
        <v>5446.3370695900003</v>
      </c>
      <c r="W73" s="59">
        <v>5472.53918669</v>
      </c>
      <c r="X73" s="59">
        <v>5498.5332070499999</v>
      </c>
      <c r="Y73" s="59">
        <v>5515.31971565</v>
      </c>
    </row>
    <row r="74" spans="1:25" s="60" customFormat="1" ht="15.75" x14ac:dyDescent="0.3">
      <c r="A74" s="58" t="s">
        <v>161</v>
      </c>
      <c r="B74" s="59">
        <v>5467.9350295699996</v>
      </c>
      <c r="C74" s="59">
        <v>5456.9546066100002</v>
      </c>
      <c r="D74" s="59">
        <v>5465.3060727399998</v>
      </c>
      <c r="E74" s="59">
        <v>5475.9211616699995</v>
      </c>
      <c r="F74" s="59">
        <v>5533.5367070000002</v>
      </c>
      <c r="G74" s="59">
        <v>5527.1442662199997</v>
      </c>
      <c r="H74" s="59">
        <v>5481.4082646699999</v>
      </c>
      <c r="I74" s="59">
        <v>5423.2213542600002</v>
      </c>
      <c r="J74" s="59">
        <v>5407.9339439899995</v>
      </c>
      <c r="K74" s="59">
        <v>5398.88018397</v>
      </c>
      <c r="L74" s="59">
        <v>5371.8414435800005</v>
      </c>
      <c r="M74" s="59">
        <v>5377.4826425199999</v>
      </c>
      <c r="N74" s="59">
        <v>5394.1613841300004</v>
      </c>
      <c r="O74" s="59">
        <v>5393.9701481800003</v>
      </c>
      <c r="P74" s="59">
        <v>5396.1895251699998</v>
      </c>
      <c r="Q74" s="59">
        <v>5376.3171792000003</v>
      </c>
      <c r="R74" s="59">
        <v>5374.4928691499999</v>
      </c>
      <c r="S74" s="59">
        <v>5339.3019559000004</v>
      </c>
      <c r="T74" s="59">
        <v>5359.6348797199998</v>
      </c>
      <c r="U74" s="59">
        <v>5366.1573244399997</v>
      </c>
      <c r="V74" s="59">
        <v>5387.0843613199995</v>
      </c>
      <c r="W74" s="59">
        <v>5381.6244093799996</v>
      </c>
      <c r="X74" s="59">
        <v>5404.5855828599997</v>
      </c>
      <c r="Y74" s="59">
        <v>5421.1040645499997</v>
      </c>
    </row>
    <row r="75" spans="1:25" s="60" customFormat="1" ht="15.75" x14ac:dyDescent="0.3">
      <c r="A75" s="58" t="s">
        <v>162</v>
      </c>
      <c r="B75" s="59">
        <v>5388.0078197900002</v>
      </c>
      <c r="C75" s="59">
        <v>5432.6386652900001</v>
      </c>
      <c r="D75" s="59">
        <v>5449.2016013900002</v>
      </c>
      <c r="E75" s="59">
        <v>5454.5811380100004</v>
      </c>
      <c r="F75" s="59">
        <v>5455.9006478700003</v>
      </c>
      <c r="G75" s="59">
        <v>5450.0348236400005</v>
      </c>
      <c r="H75" s="59">
        <v>5397.8924168599997</v>
      </c>
      <c r="I75" s="59">
        <v>5343.9405564199997</v>
      </c>
      <c r="J75" s="59">
        <v>5323.4876991900001</v>
      </c>
      <c r="K75" s="59">
        <v>5303.2856819400004</v>
      </c>
      <c r="L75" s="59">
        <v>5329.4302731500002</v>
      </c>
      <c r="M75" s="59">
        <v>5353.9458697099999</v>
      </c>
      <c r="N75" s="59">
        <v>5317.8880474400003</v>
      </c>
      <c r="O75" s="59">
        <v>5325.4581019099996</v>
      </c>
      <c r="P75" s="59">
        <v>5323.8852638600001</v>
      </c>
      <c r="Q75" s="59">
        <v>5268.9972523500001</v>
      </c>
      <c r="R75" s="59">
        <v>5278.2226871700004</v>
      </c>
      <c r="S75" s="59">
        <v>5307.6444513099996</v>
      </c>
      <c r="T75" s="59">
        <v>5259.9130933599999</v>
      </c>
      <c r="U75" s="59">
        <v>5297.7792255699997</v>
      </c>
      <c r="V75" s="59">
        <v>5300.0234549899997</v>
      </c>
      <c r="W75" s="59">
        <v>5325.7732165799998</v>
      </c>
      <c r="X75" s="59">
        <v>5332.3990695600005</v>
      </c>
      <c r="Y75" s="59">
        <v>5367.3492526199998</v>
      </c>
    </row>
    <row r="76" spans="1:25" s="60" customFormat="1" ht="15.75" x14ac:dyDescent="0.3">
      <c r="A76" s="58" t="s">
        <v>163</v>
      </c>
      <c r="B76" s="59">
        <v>5482.5153414699998</v>
      </c>
      <c r="C76" s="59">
        <v>5525.87984598</v>
      </c>
      <c r="D76" s="59">
        <v>5496.9083878299998</v>
      </c>
      <c r="E76" s="59">
        <v>5496.0691575399997</v>
      </c>
      <c r="F76" s="59">
        <v>5496.4136184600002</v>
      </c>
      <c r="G76" s="59">
        <v>5421.6305052200005</v>
      </c>
      <c r="H76" s="59">
        <v>5445.1668496599996</v>
      </c>
      <c r="I76" s="59">
        <v>5413.2933410200003</v>
      </c>
      <c r="J76" s="59">
        <v>5410.2300931099999</v>
      </c>
      <c r="K76" s="59">
        <v>5390.5965965799996</v>
      </c>
      <c r="L76" s="59">
        <v>5398.2327416600001</v>
      </c>
      <c r="M76" s="59">
        <v>5420.6880546000002</v>
      </c>
      <c r="N76" s="59">
        <v>5418.1402089599997</v>
      </c>
      <c r="O76" s="59">
        <v>5407.3351645599996</v>
      </c>
      <c r="P76" s="59">
        <v>5415.2460477599998</v>
      </c>
      <c r="Q76" s="59">
        <v>5426.9487765699996</v>
      </c>
      <c r="R76" s="59">
        <v>5423.8061231800002</v>
      </c>
      <c r="S76" s="59">
        <v>5380.8331691100002</v>
      </c>
      <c r="T76" s="59">
        <v>5393.5237729299997</v>
      </c>
      <c r="U76" s="59">
        <v>5403.7329507599998</v>
      </c>
      <c r="V76" s="59">
        <v>5431.7214036999994</v>
      </c>
      <c r="W76" s="59">
        <v>5431.80551105</v>
      </c>
      <c r="X76" s="59">
        <v>5430.4220033800002</v>
      </c>
      <c r="Y76" s="59">
        <v>5481.48519975</v>
      </c>
    </row>
    <row r="77" spans="1:25" s="60" customFormat="1" ht="15.75" x14ac:dyDescent="0.3">
      <c r="A77" s="58" t="s">
        <v>164</v>
      </c>
      <c r="B77" s="59">
        <v>5567.1036291099999</v>
      </c>
      <c r="C77" s="59">
        <v>5605.5119941499997</v>
      </c>
      <c r="D77" s="59">
        <v>5624.4627244799995</v>
      </c>
      <c r="E77" s="59">
        <v>5624.5301604899996</v>
      </c>
      <c r="F77" s="59">
        <v>5637.5766245899995</v>
      </c>
      <c r="G77" s="59">
        <v>5625.2447091699996</v>
      </c>
      <c r="H77" s="59">
        <v>5615.17158294</v>
      </c>
      <c r="I77" s="59">
        <v>5554.2680433799997</v>
      </c>
      <c r="J77" s="59">
        <v>5487.77079039</v>
      </c>
      <c r="K77" s="59">
        <v>5489.8264981800003</v>
      </c>
      <c r="L77" s="59">
        <v>5477.2133974099997</v>
      </c>
      <c r="M77" s="59">
        <v>5505.8830163700004</v>
      </c>
      <c r="N77" s="59">
        <v>5515.14297274</v>
      </c>
      <c r="O77" s="59">
        <v>5529.2295112699994</v>
      </c>
      <c r="P77" s="59">
        <v>5550.8881279799998</v>
      </c>
      <c r="Q77" s="59">
        <v>5563.1025661200001</v>
      </c>
      <c r="R77" s="59">
        <v>5568.7335952900003</v>
      </c>
      <c r="S77" s="59">
        <v>5546.3797265100002</v>
      </c>
      <c r="T77" s="59">
        <v>5475.1965364500002</v>
      </c>
      <c r="U77" s="59">
        <v>5509.4608899800005</v>
      </c>
      <c r="V77" s="59">
        <v>5519.8875565600001</v>
      </c>
      <c r="W77" s="59">
        <v>5528.70819613</v>
      </c>
      <c r="X77" s="59">
        <v>5555.2634471399997</v>
      </c>
      <c r="Y77" s="59">
        <v>5571.1910180800005</v>
      </c>
    </row>
    <row r="78" spans="1:25" s="60" customFormat="1" ht="15.75" x14ac:dyDescent="0.3">
      <c r="A78" s="58" t="s">
        <v>165</v>
      </c>
      <c r="B78" s="59">
        <v>5524.6980022600001</v>
      </c>
      <c r="C78" s="59">
        <v>5506.8112685199994</v>
      </c>
      <c r="D78" s="59">
        <v>5523.9570136800003</v>
      </c>
      <c r="E78" s="59">
        <v>5529.0509111399997</v>
      </c>
      <c r="F78" s="59">
        <v>5524.5758704500004</v>
      </c>
      <c r="G78" s="59">
        <v>5481.4564857000005</v>
      </c>
      <c r="H78" s="59">
        <v>5481.1187760699995</v>
      </c>
      <c r="I78" s="59">
        <v>5481.73204248</v>
      </c>
      <c r="J78" s="59">
        <v>5458.9157425499998</v>
      </c>
      <c r="K78" s="59">
        <v>5417.0682775099995</v>
      </c>
      <c r="L78" s="59">
        <v>5400.2925089999999</v>
      </c>
      <c r="M78" s="59">
        <v>5382.6071610500003</v>
      </c>
      <c r="N78" s="59">
        <v>5389.0012955599996</v>
      </c>
      <c r="O78" s="59">
        <v>5400.8554743699997</v>
      </c>
      <c r="P78" s="59">
        <v>5425.8340320899997</v>
      </c>
      <c r="Q78" s="59">
        <v>5407.1417293100003</v>
      </c>
      <c r="R78" s="59">
        <v>5423.4252095399997</v>
      </c>
      <c r="S78" s="59">
        <v>5387.5687789399999</v>
      </c>
      <c r="T78" s="59">
        <v>5322.2398207999995</v>
      </c>
      <c r="U78" s="59">
        <v>5299.7907430599998</v>
      </c>
      <c r="V78" s="59">
        <v>5337.7286751499996</v>
      </c>
      <c r="W78" s="59">
        <v>5393.8554788000001</v>
      </c>
      <c r="X78" s="59">
        <v>5450.0513993799996</v>
      </c>
      <c r="Y78" s="59">
        <v>5495.8332197500004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5375.6868988899996</v>
      </c>
      <c r="C82" s="57">
        <v>5413.5780096799999</v>
      </c>
      <c r="D82" s="57">
        <v>5445.0960948100001</v>
      </c>
      <c r="E82" s="57">
        <v>5447.2190602399996</v>
      </c>
      <c r="F82" s="57">
        <v>5455.3672542200002</v>
      </c>
      <c r="G82" s="57">
        <v>5434.2207317800003</v>
      </c>
      <c r="H82" s="57">
        <v>5391.2406295000001</v>
      </c>
      <c r="I82" s="57">
        <v>5348.4765707400002</v>
      </c>
      <c r="J82" s="57">
        <v>5300.3816585099994</v>
      </c>
      <c r="K82" s="57">
        <v>5285.1006595700001</v>
      </c>
      <c r="L82" s="57">
        <v>5282.3319719299998</v>
      </c>
      <c r="M82" s="57">
        <v>5304.1001581500004</v>
      </c>
      <c r="N82" s="57">
        <v>5317.4552576699998</v>
      </c>
      <c r="O82" s="57">
        <v>5326.6137531900004</v>
      </c>
      <c r="P82" s="57">
        <v>5338.3196825599998</v>
      </c>
      <c r="Q82" s="57">
        <v>5317.58156917</v>
      </c>
      <c r="R82" s="57">
        <v>5325.8676964400001</v>
      </c>
      <c r="S82" s="57">
        <v>5289.0848998800002</v>
      </c>
      <c r="T82" s="57">
        <v>5255.8853870200001</v>
      </c>
      <c r="U82" s="57">
        <v>5266.8593653299995</v>
      </c>
      <c r="V82" s="57">
        <v>5282.8362412799997</v>
      </c>
      <c r="W82" s="57">
        <v>5296.58300177</v>
      </c>
      <c r="X82" s="57">
        <v>5301.5977571100002</v>
      </c>
      <c r="Y82" s="57">
        <v>5324.2934748099997</v>
      </c>
    </row>
    <row r="83" spans="1:25" s="60" customFormat="1" ht="15.75" x14ac:dyDescent="0.3">
      <c r="A83" s="58" t="s">
        <v>136</v>
      </c>
      <c r="B83" s="59">
        <v>5446.08851409</v>
      </c>
      <c r="C83" s="59">
        <v>5439.3871065399999</v>
      </c>
      <c r="D83" s="59">
        <v>5452.8567334999998</v>
      </c>
      <c r="E83" s="59">
        <v>5465.6450083899999</v>
      </c>
      <c r="F83" s="59">
        <v>5471.9595626199998</v>
      </c>
      <c r="G83" s="59">
        <v>5474.3500375200001</v>
      </c>
      <c r="H83" s="59">
        <v>5473.5955080599997</v>
      </c>
      <c r="I83" s="59">
        <v>5438.3395127200001</v>
      </c>
      <c r="J83" s="59">
        <v>5395.6229766799997</v>
      </c>
      <c r="K83" s="59">
        <v>5359.0457252199994</v>
      </c>
      <c r="L83" s="59">
        <v>5326.1088956200001</v>
      </c>
      <c r="M83" s="59">
        <v>5317.9297562000002</v>
      </c>
      <c r="N83" s="59">
        <v>5339.5539240899998</v>
      </c>
      <c r="O83" s="59">
        <v>5361.3414768399998</v>
      </c>
      <c r="P83" s="59">
        <v>5374.0684996500004</v>
      </c>
      <c r="Q83" s="59">
        <v>5377.1245622699998</v>
      </c>
      <c r="R83" s="59">
        <v>5353.7673740400005</v>
      </c>
      <c r="S83" s="59">
        <v>5316.3067098000001</v>
      </c>
      <c r="T83" s="59">
        <v>5284.7785665000001</v>
      </c>
      <c r="U83" s="59">
        <v>5295.5911057399999</v>
      </c>
      <c r="V83" s="59">
        <v>5321.68055628</v>
      </c>
      <c r="W83" s="59">
        <v>5332.9569077100005</v>
      </c>
      <c r="X83" s="59">
        <v>5364.02506189</v>
      </c>
      <c r="Y83" s="59">
        <v>5385.6764580399995</v>
      </c>
    </row>
    <row r="84" spans="1:25" s="60" customFormat="1" ht="15.75" x14ac:dyDescent="0.3">
      <c r="A84" s="58" t="s">
        <v>137</v>
      </c>
      <c r="B84" s="59">
        <v>5349.1511556999994</v>
      </c>
      <c r="C84" s="59">
        <v>5391.9244204300003</v>
      </c>
      <c r="D84" s="59">
        <v>5436.0801817699994</v>
      </c>
      <c r="E84" s="59">
        <v>5432.2681297099998</v>
      </c>
      <c r="F84" s="59">
        <v>5427.2715626999998</v>
      </c>
      <c r="G84" s="59">
        <v>5438.9967024199996</v>
      </c>
      <c r="H84" s="59">
        <v>5431.4011812700001</v>
      </c>
      <c r="I84" s="59">
        <v>5429.66339728</v>
      </c>
      <c r="J84" s="59">
        <v>5398.9718003500002</v>
      </c>
      <c r="K84" s="59">
        <v>5364.3100099900003</v>
      </c>
      <c r="L84" s="59">
        <v>5322.8237517099997</v>
      </c>
      <c r="M84" s="59">
        <v>5319.3831931000004</v>
      </c>
      <c r="N84" s="59">
        <v>5332.6885058500002</v>
      </c>
      <c r="O84" s="59">
        <v>5357.8302617400004</v>
      </c>
      <c r="P84" s="59">
        <v>5360.3869671800003</v>
      </c>
      <c r="Q84" s="59">
        <v>5368.5879017699999</v>
      </c>
      <c r="R84" s="59">
        <v>5351.7782798299995</v>
      </c>
      <c r="S84" s="59">
        <v>5305.7488821099996</v>
      </c>
      <c r="T84" s="59">
        <v>5259.9492139100003</v>
      </c>
      <c r="U84" s="59">
        <v>5268.9171675199996</v>
      </c>
      <c r="V84" s="59">
        <v>5300.4380313199999</v>
      </c>
      <c r="W84" s="59">
        <v>5310.61648917</v>
      </c>
      <c r="X84" s="59">
        <v>5339.5517127700004</v>
      </c>
      <c r="Y84" s="59">
        <v>5388.7944932700002</v>
      </c>
    </row>
    <row r="85" spans="1:25" s="60" customFormat="1" ht="15.75" x14ac:dyDescent="0.3">
      <c r="A85" s="58" t="s">
        <v>138</v>
      </c>
      <c r="B85" s="59">
        <v>5376.0611872700001</v>
      </c>
      <c r="C85" s="59">
        <v>5417.3845369800001</v>
      </c>
      <c r="D85" s="59">
        <v>5413.8628530599999</v>
      </c>
      <c r="E85" s="59">
        <v>5420.7963866299997</v>
      </c>
      <c r="F85" s="59">
        <v>5417.0325114899997</v>
      </c>
      <c r="G85" s="59">
        <v>5407.0661178400005</v>
      </c>
      <c r="H85" s="59">
        <v>5378.0634953500003</v>
      </c>
      <c r="I85" s="59">
        <v>5309.6674880999999</v>
      </c>
      <c r="J85" s="59">
        <v>5288.4347696900004</v>
      </c>
      <c r="K85" s="59">
        <v>5276.5415159100003</v>
      </c>
      <c r="L85" s="59">
        <v>5270.3452164999999</v>
      </c>
      <c r="M85" s="59">
        <v>5278.9606165000005</v>
      </c>
      <c r="N85" s="59">
        <v>5288.6424027100002</v>
      </c>
      <c r="O85" s="59">
        <v>5299.3062347100004</v>
      </c>
      <c r="P85" s="59">
        <v>5312.6019065599994</v>
      </c>
      <c r="Q85" s="59">
        <v>5314.2904229300002</v>
      </c>
      <c r="R85" s="59">
        <v>5301.5164086000004</v>
      </c>
      <c r="S85" s="59">
        <v>5263.1505899100002</v>
      </c>
      <c r="T85" s="59">
        <v>5240.3522588799997</v>
      </c>
      <c r="U85" s="59">
        <v>5251.60496771</v>
      </c>
      <c r="V85" s="59">
        <v>5272.0350407200003</v>
      </c>
      <c r="W85" s="59">
        <v>5284.4656504499999</v>
      </c>
      <c r="X85" s="59">
        <v>5322.4567152099999</v>
      </c>
      <c r="Y85" s="59">
        <v>5340.3319340799999</v>
      </c>
    </row>
    <row r="86" spans="1:25" s="60" customFormat="1" ht="15.75" x14ac:dyDescent="0.3">
      <c r="A86" s="58" t="s">
        <v>139</v>
      </c>
      <c r="B86" s="59">
        <v>5470.2404332599999</v>
      </c>
      <c r="C86" s="59">
        <v>5492.0584106899996</v>
      </c>
      <c r="D86" s="59">
        <v>5528.7466186499996</v>
      </c>
      <c r="E86" s="59">
        <v>5496.6517602399999</v>
      </c>
      <c r="F86" s="59">
        <v>5492.1129271899999</v>
      </c>
      <c r="G86" s="59">
        <v>5488.9771395500002</v>
      </c>
      <c r="H86" s="59">
        <v>5447.5817293</v>
      </c>
      <c r="I86" s="59">
        <v>5405.2652099500001</v>
      </c>
      <c r="J86" s="59">
        <v>5364.4186217200004</v>
      </c>
      <c r="K86" s="59">
        <v>5360.7509822100001</v>
      </c>
      <c r="L86" s="59">
        <v>5396.15483528</v>
      </c>
      <c r="M86" s="59">
        <v>5461.7822583099996</v>
      </c>
      <c r="N86" s="59">
        <v>5475.5797123800003</v>
      </c>
      <c r="O86" s="59">
        <v>5479.6826657000001</v>
      </c>
      <c r="P86" s="59">
        <v>5475.3470597799997</v>
      </c>
      <c r="Q86" s="59">
        <v>5469.4479329599999</v>
      </c>
      <c r="R86" s="59">
        <v>5420.9955797299999</v>
      </c>
      <c r="S86" s="59">
        <v>5365.6687017900003</v>
      </c>
      <c r="T86" s="59">
        <v>5341.1522007599997</v>
      </c>
      <c r="U86" s="59">
        <v>5358.441323</v>
      </c>
      <c r="V86" s="59">
        <v>5394.9648562599996</v>
      </c>
      <c r="W86" s="59">
        <v>5400.0842276599997</v>
      </c>
      <c r="X86" s="59">
        <v>5417.52962914</v>
      </c>
      <c r="Y86" s="59">
        <v>5446.7453629199999</v>
      </c>
    </row>
    <row r="87" spans="1:25" s="60" customFormat="1" ht="15.75" x14ac:dyDescent="0.3">
      <c r="A87" s="58" t="s">
        <v>140</v>
      </c>
      <c r="B87" s="59">
        <v>5364.6559948399999</v>
      </c>
      <c r="C87" s="59">
        <v>5378.4874512899996</v>
      </c>
      <c r="D87" s="59">
        <v>5409.6351900999998</v>
      </c>
      <c r="E87" s="59">
        <v>5416.18518141</v>
      </c>
      <c r="F87" s="59">
        <v>5404.0026702200003</v>
      </c>
      <c r="G87" s="59">
        <v>5373.3070540899998</v>
      </c>
      <c r="H87" s="59">
        <v>5325.2816310500002</v>
      </c>
      <c r="I87" s="59">
        <v>5268.7410943699997</v>
      </c>
      <c r="J87" s="59">
        <v>5265.2046849099997</v>
      </c>
      <c r="K87" s="59">
        <v>5244.6126436200002</v>
      </c>
      <c r="L87" s="59">
        <v>5224.7166515400004</v>
      </c>
      <c r="M87" s="59">
        <v>5235.3644973999999</v>
      </c>
      <c r="N87" s="59">
        <v>5270.8918536000001</v>
      </c>
      <c r="O87" s="59">
        <v>5267.9881598800002</v>
      </c>
      <c r="P87" s="59">
        <v>5279.8618692299997</v>
      </c>
      <c r="Q87" s="59">
        <v>5287.4347194299999</v>
      </c>
      <c r="R87" s="59">
        <v>5280.1891413800004</v>
      </c>
      <c r="S87" s="59">
        <v>5244.2564956400001</v>
      </c>
      <c r="T87" s="59">
        <v>5222.9278928200001</v>
      </c>
      <c r="U87" s="59">
        <v>5235.4523824799999</v>
      </c>
      <c r="V87" s="59">
        <v>5265.6948953299998</v>
      </c>
      <c r="W87" s="59">
        <v>5265.8198741300002</v>
      </c>
      <c r="X87" s="59">
        <v>5293.0635283699994</v>
      </c>
      <c r="Y87" s="59">
        <v>5318.0666839099995</v>
      </c>
    </row>
    <row r="88" spans="1:25" s="60" customFormat="1" ht="15.75" x14ac:dyDescent="0.3">
      <c r="A88" s="58" t="s">
        <v>141</v>
      </c>
      <c r="B88" s="59">
        <v>5318.1368385400001</v>
      </c>
      <c r="C88" s="59">
        <v>5336.3624981000003</v>
      </c>
      <c r="D88" s="59">
        <v>5389.8266624299995</v>
      </c>
      <c r="E88" s="59">
        <v>5382.73996455</v>
      </c>
      <c r="F88" s="59">
        <v>5377.57126952</v>
      </c>
      <c r="G88" s="59">
        <v>5378.7639356700001</v>
      </c>
      <c r="H88" s="59">
        <v>5334.3727349399996</v>
      </c>
      <c r="I88" s="59">
        <v>5288.9338248799995</v>
      </c>
      <c r="J88" s="59">
        <v>5262.0161134700002</v>
      </c>
      <c r="K88" s="59">
        <v>5256.6525269699996</v>
      </c>
      <c r="L88" s="59">
        <v>5263.1103581500001</v>
      </c>
      <c r="M88" s="59">
        <v>5298.4200834100002</v>
      </c>
      <c r="N88" s="59">
        <v>5332.8162640499995</v>
      </c>
      <c r="O88" s="59">
        <v>5370.5793908799997</v>
      </c>
      <c r="P88" s="59">
        <v>5372.0391811400004</v>
      </c>
      <c r="Q88" s="59">
        <v>5374.6953383999999</v>
      </c>
      <c r="R88" s="59">
        <v>5364.4857286999995</v>
      </c>
      <c r="S88" s="59">
        <v>5332.8638127800004</v>
      </c>
      <c r="T88" s="59">
        <v>5291.1830806399994</v>
      </c>
      <c r="U88" s="59">
        <v>5298.1027418599997</v>
      </c>
      <c r="V88" s="59">
        <v>5353.4551542999998</v>
      </c>
      <c r="W88" s="59">
        <v>5372.6846946000005</v>
      </c>
      <c r="X88" s="59">
        <v>5399.5817531599996</v>
      </c>
      <c r="Y88" s="59">
        <v>5432.4780445199995</v>
      </c>
    </row>
    <row r="89" spans="1:25" s="60" customFormat="1" ht="15.75" x14ac:dyDescent="0.3">
      <c r="A89" s="58" t="s">
        <v>142</v>
      </c>
      <c r="B89" s="59">
        <v>5370.3775601300003</v>
      </c>
      <c r="C89" s="59">
        <v>5401.3606920100001</v>
      </c>
      <c r="D89" s="59">
        <v>5407.2399681099996</v>
      </c>
      <c r="E89" s="59">
        <v>5408.85353209</v>
      </c>
      <c r="F89" s="59">
        <v>5407.4190492400003</v>
      </c>
      <c r="G89" s="59">
        <v>5399.5590251100002</v>
      </c>
      <c r="H89" s="59">
        <v>5356.5864444899998</v>
      </c>
      <c r="I89" s="59">
        <v>5297.4750503300002</v>
      </c>
      <c r="J89" s="59">
        <v>5259.3742047799997</v>
      </c>
      <c r="K89" s="59">
        <v>5242.9314556899999</v>
      </c>
      <c r="L89" s="59">
        <v>5241.8170937599998</v>
      </c>
      <c r="M89" s="59">
        <v>5255.0392857899997</v>
      </c>
      <c r="N89" s="59">
        <v>5256.8795678200004</v>
      </c>
      <c r="O89" s="59">
        <v>5263.3307792100004</v>
      </c>
      <c r="P89" s="59">
        <v>5276.6205218300001</v>
      </c>
      <c r="Q89" s="59">
        <v>5281.3359987100002</v>
      </c>
      <c r="R89" s="59">
        <v>5269.6520667799996</v>
      </c>
      <c r="S89" s="59">
        <v>5227.6513861700005</v>
      </c>
      <c r="T89" s="59">
        <v>5219.0280747799998</v>
      </c>
      <c r="U89" s="59">
        <v>5217.9166150399997</v>
      </c>
      <c r="V89" s="59">
        <v>5226.6968081100003</v>
      </c>
      <c r="W89" s="59">
        <v>5240.38965431</v>
      </c>
      <c r="X89" s="59">
        <v>5270.8408417099999</v>
      </c>
      <c r="Y89" s="59">
        <v>5304.9634415</v>
      </c>
    </row>
    <row r="90" spans="1:25" s="60" customFormat="1" ht="15.75" x14ac:dyDescent="0.3">
      <c r="A90" s="58" t="s">
        <v>143</v>
      </c>
      <c r="B90" s="59">
        <v>5465.9998343299994</v>
      </c>
      <c r="C90" s="59">
        <v>5511.0127295499997</v>
      </c>
      <c r="D90" s="59">
        <v>5571.8297250899996</v>
      </c>
      <c r="E90" s="59">
        <v>5579.6708032899996</v>
      </c>
      <c r="F90" s="59">
        <v>5583.7993875100001</v>
      </c>
      <c r="G90" s="59">
        <v>5569.50708442</v>
      </c>
      <c r="H90" s="59">
        <v>5555.4981867099996</v>
      </c>
      <c r="I90" s="59">
        <v>5527.0270783699998</v>
      </c>
      <c r="J90" s="59">
        <v>5486.54685496</v>
      </c>
      <c r="K90" s="59">
        <v>5447.4799240699995</v>
      </c>
      <c r="L90" s="59">
        <v>5402.7654692599999</v>
      </c>
      <c r="M90" s="59">
        <v>5398.4823284899994</v>
      </c>
      <c r="N90" s="59">
        <v>5429.8946293600002</v>
      </c>
      <c r="O90" s="59">
        <v>5421.4229668999997</v>
      </c>
      <c r="P90" s="59">
        <v>5438.0258923199999</v>
      </c>
      <c r="Q90" s="59">
        <v>5457.2275423800002</v>
      </c>
      <c r="R90" s="59">
        <v>5451.8848368899999</v>
      </c>
      <c r="S90" s="59">
        <v>5445.2650876600001</v>
      </c>
      <c r="T90" s="59">
        <v>5406.0612142</v>
      </c>
      <c r="U90" s="59">
        <v>5427.8512842099999</v>
      </c>
      <c r="V90" s="59">
        <v>5447.8123692999998</v>
      </c>
      <c r="W90" s="59">
        <v>5436.0285487199999</v>
      </c>
      <c r="X90" s="59">
        <v>5470.90158849</v>
      </c>
      <c r="Y90" s="59">
        <v>5504.1224716300003</v>
      </c>
    </row>
    <row r="91" spans="1:25" s="60" customFormat="1" ht="15.75" x14ac:dyDescent="0.3">
      <c r="A91" s="58" t="s">
        <v>144</v>
      </c>
      <c r="B91" s="59">
        <v>5449.9251474100001</v>
      </c>
      <c r="C91" s="59">
        <v>5490.98514557</v>
      </c>
      <c r="D91" s="59">
        <v>5511.8573202099997</v>
      </c>
      <c r="E91" s="59">
        <v>5530.2598133199999</v>
      </c>
      <c r="F91" s="59">
        <v>5521.3096460400002</v>
      </c>
      <c r="G91" s="59">
        <v>5494.4647148900003</v>
      </c>
      <c r="H91" s="59">
        <v>5513.6891404799999</v>
      </c>
      <c r="I91" s="59">
        <v>5498.2962145700003</v>
      </c>
      <c r="J91" s="59">
        <v>5451.9524314700002</v>
      </c>
      <c r="K91" s="59">
        <v>5391.1331193799997</v>
      </c>
      <c r="L91" s="59">
        <v>5358.7682992099999</v>
      </c>
      <c r="M91" s="59">
        <v>5349.4091780899998</v>
      </c>
      <c r="N91" s="59">
        <v>5359.5141994799997</v>
      </c>
      <c r="O91" s="59">
        <v>5388.8359180999996</v>
      </c>
      <c r="P91" s="59">
        <v>5405.1662417699999</v>
      </c>
      <c r="Q91" s="59">
        <v>5403.0234454900001</v>
      </c>
      <c r="R91" s="59">
        <v>5396.5339126600002</v>
      </c>
      <c r="S91" s="59">
        <v>5344.80411929</v>
      </c>
      <c r="T91" s="59">
        <v>5304.7018678699997</v>
      </c>
      <c r="U91" s="59">
        <v>5318.5776804300003</v>
      </c>
      <c r="V91" s="59">
        <v>5340.3363044500002</v>
      </c>
      <c r="W91" s="59">
        <v>5360.58306163</v>
      </c>
      <c r="X91" s="59">
        <v>5399.3289805599998</v>
      </c>
      <c r="Y91" s="59">
        <v>5431.4924534199999</v>
      </c>
    </row>
    <row r="92" spans="1:25" s="60" customFormat="1" ht="15.75" x14ac:dyDescent="0.3">
      <c r="A92" s="58" t="s">
        <v>145</v>
      </c>
      <c r="B92" s="59">
        <v>5434.7132040699998</v>
      </c>
      <c r="C92" s="59">
        <v>5456.3220435499998</v>
      </c>
      <c r="D92" s="59">
        <v>5487.2769362300005</v>
      </c>
      <c r="E92" s="59">
        <v>5497.36318656</v>
      </c>
      <c r="F92" s="59">
        <v>5478.8862294600003</v>
      </c>
      <c r="G92" s="59">
        <v>5470.6380850300002</v>
      </c>
      <c r="H92" s="59">
        <v>5413.9185312199997</v>
      </c>
      <c r="I92" s="59">
        <v>5391.0716985199997</v>
      </c>
      <c r="J92" s="59">
        <v>5349.9726571600004</v>
      </c>
      <c r="K92" s="59">
        <v>5338.9783298499997</v>
      </c>
      <c r="L92" s="59">
        <v>5330.4260164799998</v>
      </c>
      <c r="M92" s="59">
        <v>5337.6701422999995</v>
      </c>
      <c r="N92" s="59">
        <v>5341.7573114299994</v>
      </c>
      <c r="O92" s="59">
        <v>5358.0250974600003</v>
      </c>
      <c r="P92" s="59">
        <v>5369.8471244399998</v>
      </c>
      <c r="Q92" s="59">
        <v>5365.7575152400004</v>
      </c>
      <c r="R92" s="59">
        <v>5356.0665744099997</v>
      </c>
      <c r="S92" s="59">
        <v>5312.08554344</v>
      </c>
      <c r="T92" s="59">
        <v>5284.0998606800003</v>
      </c>
      <c r="U92" s="59">
        <v>5304.3708297100002</v>
      </c>
      <c r="V92" s="59">
        <v>5323.6349545399999</v>
      </c>
      <c r="W92" s="59">
        <v>5344.0276731899994</v>
      </c>
      <c r="X92" s="59">
        <v>5363.5244344299999</v>
      </c>
      <c r="Y92" s="59">
        <v>5381.0744628000002</v>
      </c>
    </row>
    <row r="93" spans="1:25" s="60" customFormat="1" ht="15.75" x14ac:dyDescent="0.3">
      <c r="A93" s="58" t="s">
        <v>146</v>
      </c>
      <c r="B93" s="59">
        <v>5516.9327332299999</v>
      </c>
      <c r="C93" s="59">
        <v>5545.9468660900002</v>
      </c>
      <c r="D93" s="59">
        <v>5553.1870925399999</v>
      </c>
      <c r="E93" s="59">
        <v>5570.0221633800002</v>
      </c>
      <c r="F93" s="59">
        <v>5541.7213959399996</v>
      </c>
      <c r="G93" s="59">
        <v>5530.9969585099998</v>
      </c>
      <c r="H93" s="59">
        <v>5502.7176757699999</v>
      </c>
      <c r="I93" s="59">
        <v>5444.3977660700002</v>
      </c>
      <c r="J93" s="59">
        <v>5411.8351016899996</v>
      </c>
      <c r="K93" s="59">
        <v>5401.1685409800002</v>
      </c>
      <c r="L93" s="59">
        <v>5390.5562195499997</v>
      </c>
      <c r="M93" s="59">
        <v>5411.7291486800004</v>
      </c>
      <c r="N93" s="59">
        <v>5420.29195695</v>
      </c>
      <c r="O93" s="59">
        <v>5427.5272492000004</v>
      </c>
      <c r="P93" s="59">
        <v>5421.5351446599998</v>
      </c>
      <c r="Q93" s="59">
        <v>5440.4971614099995</v>
      </c>
      <c r="R93" s="59">
        <v>5438.99374902</v>
      </c>
      <c r="S93" s="59">
        <v>5394.9165731699995</v>
      </c>
      <c r="T93" s="59">
        <v>5365.1093429100001</v>
      </c>
      <c r="U93" s="59">
        <v>5378.7003767200003</v>
      </c>
      <c r="V93" s="59">
        <v>5392.2286507199997</v>
      </c>
      <c r="W93" s="59">
        <v>5406.5018022000004</v>
      </c>
      <c r="X93" s="59">
        <v>5437.6327803300001</v>
      </c>
      <c r="Y93" s="59">
        <v>5462.35695304</v>
      </c>
    </row>
    <row r="94" spans="1:25" s="60" customFormat="1" ht="15.75" x14ac:dyDescent="0.3">
      <c r="A94" s="58" t="s">
        <v>147</v>
      </c>
      <c r="B94" s="59">
        <v>5447.73012466</v>
      </c>
      <c r="C94" s="59">
        <v>5473.48872648</v>
      </c>
      <c r="D94" s="59">
        <v>5504.4587472900002</v>
      </c>
      <c r="E94" s="59">
        <v>5494.6822927200001</v>
      </c>
      <c r="F94" s="59">
        <v>5508.8312537599995</v>
      </c>
      <c r="G94" s="59">
        <v>5483.0316806600003</v>
      </c>
      <c r="H94" s="59">
        <v>5427.7560212500002</v>
      </c>
      <c r="I94" s="59">
        <v>5341.2836225999999</v>
      </c>
      <c r="J94" s="59">
        <v>5306.3546715699995</v>
      </c>
      <c r="K94" s="59">
        <v>5340.4962181999999</v>
      </c>
      <c r="L94" s="59">
        <v>5332.4158368400003</v>
      </c>
      <c r="M94" s="59">
        <v>5360.2517244600003</v>
      </c>
      <c r="N94" s="59">
        <v>5370.80047337</v>
      </c>
      <c r="O94" s="59">
        <v>5384.5291876000001</v>
      </c>
      <c r="P94" s="59">
        <v>5386.6568979900003</v>
      </c>
      <c r="Q94" s="59">
        <v>5387.5385729999998</v>
      </c>
      <c r="R94" s="59">
        <v>5374.3592990799998</v>
      </c>
      <c r="S94" s="59">
        <v>5292.5318167799996</v>
      </c>
      <c r="T94" s="59">
        <v>5272.8077187399995</v>
      </c>
      <c r="U94" s="59">
        <v>5286.3963069299998</v>
      </c>
      <c r="V94" s="59">
        <v>5274.63686856</v>
      </c>
      <c r="W94" s="59">
        <v>5284.8491327399997</v>
      </c>
      <c r="X94" s="59">
        <v>5320.2121907299997</v>
      </c>
      <c r="Y94" s="59">
        <v>5342.16614329</v>
      </c>
    </row>
    <row r="95" spans="1:25" s="60" customFormat="1" ht="15.75" x14ac:dyDescent="0.3">
      <c r="A95" s="58" t="s">
        <v>148</v>
      </c>
      <c r="B95" s="59">
        <v>5439.3850409500001</v>
      </c>
      <c r="C95" s="59">
        <v>5473.1266916099994</v>
      </c>
      <c r="D95" s="59">
        <v>5496.25856888</v>
      </c>
      <c r="E95" s="59">
        <v>5504.6935264200001</v>
      </c>
      <c r="F95" s="59">
        <v>5502.3637231900002</v>
      </c>
      <c r="G95" s="59">
        <v>5486.9126325500001</v>
      </c>
      <c r="H95" s="59">
        <v>5440.6610282000001</v>
      </c>
      <c r="I95" s="59">
        <v>5394.1854423000004</v>
      </c>
      <c r="J95" s="59">
        <v>5345.9147639700004</v>
      </c>
      <c r="K95" s="59">
        <v>5344.5688530200005</v>
      </c>
      <c r="L95" s="59">
        <v>5356.5719673200001</v>
      </c>
      <c r="M95" s="59">
        <v>5370.7625775799997</v>
      </c>
      <c r="N95" s="59">
        <v>5396.9422279399996</v>
      </c>
      <c r="O95" s="59">
        <v>5393.8522547000002</v>
      </c>
      <c r="P95" s="59">
        <v>5425.6792424100004</v>
      </c>
      <c r="Q95" s="59">
        <v>5416.8500960900001</v>
      </c>
      <c r="R95" s="59">
        <v>5415.2468526800003</v>
      </c>
      <c r="S95" s="59">
        <v>5403.5516943399998</v>
      </c>
      <c r="T95" s="59">
        <v>5366.7510170200003</v>
      </c>
      <c r="U95" s="59">
        <v>5349.3579462300004</v>
      </c>
      <c r="V95" s="59">
        <v>5344.1728001199999</v>
      </c>
      <c r="W95" s="59">
        <v>5362.6371655499997</v>
      </c>
      <c r="X95" s="59">
        <v>5399.3189953700003</v>
      </c>
      <c r="Y95" s="59">
        <v>5434.2454601099998</v>
      </c>
    </row>
    <row r="96" spans="1:25" s="60" customFormat="1" ht="15.75" x14ac:dyDescent="0.3">
      <c r="A96" s="58" t="s">
        <v>149</v>
      </c>
      <c r="B96" s="59">
        <v>5413.3553059200003</v>
      </c>
      <c r="C96" s="59">
        <v>5485.4717077200003</v>
      </c>
      <c r="D96" s="59">
        <v>5501.3749392600002</v>
      </c>
      <c r="E96" s="59">
        <v>5514.7583856800002</v>
      </c>
      <c r="F96" s="59">
        <v>5517.2926636000002</v>
      </c>
      <c r="G96" s="59">
        <v>5498.068456</v>
      </c>
      <c r="H96" s="59">
        <v>5446.6253738300002</v>
      </c>
      <c r="I96" s="59">
        <v>5436.4099846400004</v>
      </c>
      <c r="J96" s="59">
        <v>5394.6086839299996</v>
      </c>
      <c r="K96" s="59">
        <v>5371.7129424499999</v>
      </c>
      <c r="L96" s="59">
        <v>5372.2811090899995</v>
      </c>
      <c r="M96" s="59">
        <v>5392.2068253400003</v>
      </c>
      <c r="N96" s="59">
        <v>5394.5468028200003</v>
      </c>
      <c r="O96" s="59">
        <v>5411.1779710000001</v>
      </c>
      <c r="P96" s="59">
        <v>5415.8072381800002</v>
      </c>
      <c r="Q96" s="59">
        <v>5426.4324167100003</v>
      </c>
      <c r="R96" s="59">
        <v>5414.4570347899999</v>
      </c>
      <c r="S96" s="59">
        <v>5371.7708882699999</v>
      </c>
      <c r="T96" s="59">
        <v>5352.21612645</v>
      </c>
      <c r="U96" s="59">
        <v>5370.91725563</v>
      </c>
      <c r="V96" s="59">
        <v>5382.27525315</v>
      </c>
      <c r="W96" s="59">
        <v>5389.1408993099994</v>
      </c>
      <c r="X96" s="59">
        <v>5402.6777323400001</v>
      </c>
      <c r="Y96" s="59">
        <v>5431.7329130300004</v>
      </c>
    </row>
    <row r="97" spans="1:25" s="60" customFormat="1" ht="15.75" x14ac:dyDescent="0.3">
      <c r="A97" s="58" t="s">
        <v>150</v>
      </c>
      <c r="B97" s="59">
        <v>5435.5998843500001</v>
      </c>
      <c r="C97" s="59">
        <v>5467.9921888600002</v>
      </c>
      <c r="D97" s="59">
        <v>5509.4681695099998</v>
      </c>
      <c r="E97" s="59">
        <v>5518.0693350000001</v>
      </c>
      <c r="F97" s="59">
        <v>5507.6210340099997</v>
      </c>
      <c r="G97" s="59">
        <v>5503.9806229900005</v>
      </c>
      <c r="H97" s="59">
        <v>5463.1909214299994</v>
      </c>
      <c r="I97" s="59">
        <v>5438.7560374799996</v>
      </c>
      <c r="J97" s="59">
        <v>5401.5875666800002</v>
      </c>
      <c r="K97" s="59">
        <v>5357.4813242199998</v>
      </c>
      <c r="L97" s="59">
        <v>5319.7118078100002</v>
      </c>
      <c r="M97" s="59">
        <v>5298.0505296299998</v>
      </c>
      <c r="N97" s="59">
        <v>5320.4365774899998</v>
      </c>
      <c r="O97" s="59">
        <v>5331.1463618400003</v>
      </c>
      <c r="P97" s="59">
        <v>5321.9930152500001</v>
      </c>
      <c r="Q97" s="59">
        <v>5335.2912639099995</v>
      </c>
      <c r="R97" s="59">
        <v>5356.0163840499999</v>
      </c>
      <c r="S97" s="59">
        <v>5323.2352544200003</v>
      </c>
      <c r="T97" s="59">
        <v>5301.8497325099997</v>
      </c>
      <c r="U97" s="59">
        <v>5328.5289551900005</v>
      </c>
      <c r="V97" s="59">
        <v>5324.8810939100003</v>
      </c>
      <c r="W97" s="59">
        <v>5326.9830504499996</v>
      </c>
      <c r="X97" s="59">
        <v>5352.5168001399998</v>
      </c>
      <c r="Y97" s="59">
        <v>5384.5209439999999</v>
      </c>
    </row>
    <row r="98" spans="1:25" s="60" customFormat="1" ht="15.75" x14ac:dyDescent="0.3">
      <c r="A98" s="58" t="s">
        <v>151</v>
      </c>
      <c r="B98" s="59">
        <v>5456.61932136</v>
      </c>
      <c r="C98" s="59">
        <v>5467.3537922599999</v>
      </c>
      <c r="D98" s="59">
        <v>5503.5840763699998</v>
      </c>
      <c r="E98" s="59">
        <v>5505.3537901700001</v>
      </c>
      <c r="F98" s="59">
        <v>5503.7356805700001</v>
      </c>
      <c r="G98" s="59">
        <v>5505.5046245200001</v>
      </c>
      <c r="H98" s="59">
        <v>5491.5786748499995</v>
      </c>
      <c r="I98" s="59">
        <v>5484.8361243600002</v>
      </c>
      <c r="J98" s="59">
        <v>5448.9018555900002</v>
      </c>
      <c r="K98" s="59">
        <v>5410.95026951</v>
      </c>
      <c r="L98" s="59">
        <v>5367.6766677899996</v>
      </c>
      <c r="M98" s="59">
        <v>5353.2656697100001</v>
      </c>
      <c r="N98" s="59">
        <v>5368.8249340299999</v>
      </c>
      <c r="O98" s="59">
        <v>5375.6203069900002</v>
      </c>
      <c r="P98" s="59">
        <v>5374.7922926900001</v>
      </c>
      <c r="Q98" s="59">
        <v>5382.2516135300002</v>
      </c>
      <c r="R98" s="59">
        <v>5390.0688452300001</v>
      </c>
      <c r="S98" s="59">
        <v>5349.6754683399995</v>
      </c>
      <c r="T98" s="59">
        <v>5309.2708487199998</v>
      </c>
      <c r="U98" s="59">
        <v>5307.5568970000004</v>
      </c>
      <c r="V98" s="59">
        <v>5336.2952319400001</v>
      </c>
      <c r="W98" s="59">
        <v>5335.3654194600003</v>
      </c>
      <c r="X98" s="59">
        <v>5373.1153030200003</v>
      </c>
      <c r="Y98" s="59">
        <v>5412.3192498500002</v>
      </c>
    </row>
    <row r="99" spans="1:25" s="60" customFormat="1" ht="15.75" x14ac:dyDescent="0.3">
      <c r="A99" s="58" t="s">
        <v>152</v>
      </c>
      <c r="B99" s="59">
        <v>5330.3868328099998</v>
      </c>
      <c r="C99" s="59">
        <v>5363.2971190299995</v>
      </c>
      <c r="D99" s="59">
        <v>5390.0772973200001</v>
      </c>
      <c r="E99" s="59">
        <v>5402.9418603499998</v>
      </c>
      <c r="F99" s="59">
        <v>5405.9870209199998</v>
      </c>
      <c r="G99" s="59">
        <v>5384.4707675299996</v>
      </c>
      <c r="H99" s="59">
        <v>5337.2770479600003</v>
      </c>
      <c r="I99" s="59">
        <v>5289.5732747100001</v>
      </c>
      <c r="J99" s="59">
        <v>5265.0987682800005</v>
      </c>
      <c r="K99" s="59">
        <v>5231.82802627</v>
      </c>
      <c r="L99" s="59">
        <v>5220.5523938099996</v>
      </c>
      <c r="M99" s="59">
        <v>5243.34274018</v>
      </c>
      <c r="N99" s="59">
        <v>5249.9318469899999</v>
      </c>
      <c r="O99" s="59">
        <v>5260.2093044900002</v>
      </c>
      <c r="P99" s="59">
        <v>5275.4004583099995</v>
      </c>
      <c r="Q99" s="59">
        <v>5281.2867367500003</v>
      </c>
      <c r="R99" s="59">
        <v>5279.9904084099999</v>
      </c>
      <c r="S99" s="59">
        <v>5254.3341873499994</v>
      </c>
      <c r="T99" s="59">
        <v>5224.2194803000002</v>
      </c>
      <c r="U99" s="59">
        <v>5212.1654386299997</v>
      </c>
      <c r="V99" s="59">
        <v>5240.5358880700005</v>
      </c>
      <c r="W99" s="59">
        <v>5220.7656631099999</v>
      </c>
      <c r="X99" s="59">
        <v>5260.7785468000002</v>
      </c>
      <c r="Y99" s="59">
        <v>5286.3151526399997</v>
      </c>
    </row>
    <row r="100" spans="1:25" s="60" customFormat="1" ht="15.75" x14ac:dyDescent="0.3">
      <c r="A100" s="58" t="s">
        <v>153</v>
      </c>
      <c r="B100" s="59">
        <v>5326.3651443199997</v>
      </c>
      <c r="C100" s="59">
        <v>5407.1649979800004</v>
      </c>
      <c r="D100" s="59">
        <v>5447.2197543599996</v>
      </c>
      <c r="E100" s="59">
        <v>5462.9017661199996</v>
      </c>
      <c r="F100" s="59">
        <v>5454.8192177700003</v>
      </c>
      <c r="G100" s="59">
        <v>5439.7933071500001</v>
      </c>
      <c r="H100" s="59">
        <v>5374.9296393099994</v>
      </c>
      <c r="I100" s="59">
        <v>5322.4881157600003</v>
      </c>
      <c r="J100" s="59">
        <v>5302.8429947000004</v>
      </c>
      <c r="K100" s="59">
        <v>5270.03079712</v>
      </c>
      <c r="L100" s="59">
        <v>5255.8427813300004</v>
      </c>
      <c r="M100" s="59">
        <v>5278.7109566600002</v>
      </c>
      <c r="N100" s="59">
        <v>5294.0282460199996</v>
      </c>
      <c r="O100" s="59">
        <v>5303.2929575300004</v>
      </c>
      <c r="P100" s="59">
        <v>5312.4612970500002</v>
      </c>
      <c r="Q100" s="59">
        <v>5320.8291491600003</v>
      </c>
      <c r="R100" s="59">
        <v>5313.3853133399998</v>
      </c>
      <c r="S100" s="59">
        <v>5274.1053517299997</v>
      </c>
      <c r="T100" s="59">
        <v>5247.0825384</v>
      </c>
      <c r="U100" s="59">
        <v>5256.9689527800001</v>
      </c>
      <c r="V100" s="59">
        <v>5278.1337612400002</v>
      </c>
      <c r="W100" s="59">
        <v>5283.8227846600003</v>
      </c>
      <c r="X100" s="59">
        <v>5311.49219481</v>
      </c>
      <c r="Y100" s="59">
        <v>5349.8493717700003</v>
      </c>
    </row>
    <row r="101" spans="1:25" s="60" customFormat="1" ht="15.75" x14ac:dyDescent="0.3">
      <c r="A101" s="58" t="s">
        <v>154</v>
      </c>
      <c r="B101" s="59">
        <v>5409.0946672099999</v>
      </c>
      <c r="C101" s="59">
        <v>5445.9378370800005</v>
      </c>
      <c r="D101" s="59">
        <v>5481.0135357300005</v>
      </c>
      <c r="E101" s="59">
        <v>5487.6243907799999</v>
      </c>
      <c r="F101" s="59">
        <v>5486.6955319899998</v>
      </c>
      <c r="G101" s="59">
        <v>5456.0471300999998</v>
      </c>
      <c r="H101" s="59">
        <v>5405.3440189699995</v>
      </c>
      <c r="I101" s="59">
        <v>5364.7314864800001</v>
      </c>
      <c r="J101" s="59">
        <v>5357.6693756599998</v>
      </c>
      <c r="K101" s="59">
        <v>5333.34617093</v>
      </c>
      <c r="L101" s="59">
        <v>5307.2957398600001</v>
      </c>
      <c r="M101" s="59">
        <v>5331.1606509800004</v>
      </c>
      <c r="N101" s="59">
        <v>5339.9157012400001</v>
      </c>
      <c r="O101" s="59">
        <v>5355.37643028</v>
      </c>
      <c r="P101" s="59">
        <v>5370.0101612899998</v>
      </c>
      <c r="Q101" s="59">
        <v>5381.4738601499994</v>
      </c>
      <c r="R101" s="59">
        <v>5374.8791504599994</v>
      </c>
      <c r="S101" s="59">
        <v>5345.0580571700002</v>
      </c>
      <c r="T101" s="59">
        <v>5321.3877068399997</v>
      </c>
      <c r="U101" s="59">
        <v>5321.16398381</v>
      </c>
      <c r="V101" s="59">
        <v>5345.7506545599999</v>
      </c>
      <c r="W101" s="59">
        <v>5351.9084503300001</v>
      </c>
      <c r="X101" s="59">
        <v>5374.3833873799995</v>
      </c>
      <c r="Y101" s="59">
        <v>5384.5137395199999</v>
      </c>
    </row>
    <row r="102" spans="1:25" s="60" customFormat="1" ht="15.75" x14ac:dyDescent="0.3">
      <c r="A102" s="58" t="s">
        <v>155</v>
      </c>
      <c r="B102" s="59">
        <v>5454.3084892200004</v>
      </c>
      <c r="C102" s="59">
        <v>5505.0923957899995</v>
      </c>
      <c r="D102" s="59">
        <v>5534.7915228399997</v>
      </c>
      <c r="E102" s="59">
        <v>5544.9745907799997</v>
      </c>
      <c r="F102" s="59">
        <v>5549.4549312600002</v>
      </c>
      <c r="G102" s="59">
        <v>5553.1303988899999</v>
      </c>
      <c r="H102" s="59">
        <v>5508.0923517700003</v>
      </c>
      <c r="I102" s="59">
        <v>5441.4665722099999</v>
      </c>
      <c r="J102" s="59">
        <v>5411.7454111299994</v>
      </c>
      <c r="K102" s="59">
        <v>5403.8836340099997</v>
      </c>
      <c r="L102" s="59">
        <v>5407.6342350300001</v>
      </c>
      <c r="M102" s="59">
        <v>5412.4464185100005</v>
      </c>
      <c r="N102" s="59">
        <v>5427.34764791</v>
      </c>
      <c r="O102" s="59">
        <v>5437.7771099299998</v>
      </c>
      <c r="P102" s="59">
        <v>5450.9237813099999</v>
      </c>
      <c r="Q102" s="59">
        <v>5445.33509976</v>
      </c>
      <c r="R102" s="59">
        <v>5431.7383079299998</v>
      </c>
      <c r="S102" s="59">
        <v>5398.9952649400002</v>
      </c>
      <c r="T102" s="59">
        <v>5376.7085189400004</v>
      </c>
      <c r="U102" s="59">
        <v>5385.7346883600003</v>
      </c>
      <c r="V102" s="59">
        <v>5412.8538634400002</v>
      </c>
      <c r="W102" s="59">
        <v>5421.43306312</v>
      </c>
      <c r="X102" s="59">
        <v>5453.0757356200002</v>
      </c>
      <c r="Y102" s="59">
        <v>5470.8296092999999</v>
      </c>
    </row>
    <row r="103" spans="1:25" s="60" customFormat="1" ht="15.75" x14ac:dyDescent="0.3">
      <c r="A103" s="58" t="s">
        <v>156</v>
      </c>
      <c r="B103" s="59">
        <v>5468.9173615399995</v>
      </c>
      <c r="C103" s="59">
        <v>5514.7004166400002</v>
      </c>
      <c r="D103" s="59">
        <v>5537.9409520899999</v>
      </c>
      <c r="E103" s="59">
        <v>5656.8701498199998</v>
      </c>
      <c r="F103" s="59">
        <v>5658.9911585</v>
      </c>
      <c r="G103" s="59">
        <v>5649.1139576799997</v>
      </c>
      <c r="H103" s="59">
        <v>5587.8463259299997</v>
      </c>
      <c r="I103" s="59">
        <v>5529.1930504299999</v>
      </c>
      <c r="J103" s="59">
        <v>5489.3229446099995</v>
      </c>
      <c r="K103" s="59">
        <v>5454.7434911099999</v>
      </c>
      <c r="L103" s="59">
        <v>5461.8020830699998</v>
      </c>
      <c r="M103" s="59">
        <v>5470.3327874300003</v>
      </c>
      <c r="N103" s="59">
        <v>5487.6258261799994</v>
      </c>
      <c r="O103" s="59">
        <v>5509.4989662600001</v>
      </c>
      <c r="P103" s="59">
        <v>5516.7522666599998</v>
      </c>
      <c r="Q103" s="59">
        <v>5527.1948980300003</v>
      </c>
      <c r="R103" s="59">
        <v>5528.6864125900001</v>
      </c>
      <c r="S103" s="59">
        <v>5499.7267659199997</v>
      </c>
      <c r="T103" s="59">
        <v>5484.4022320100003</v>
      </c>
      <c r="U103" s="59">
        <v>5493.53793984</v>
      </c>
      <c r="V103" s="59">
        <v>5507.1430429600005</v>
      </c>
      <c r="W103" s="59">
        <v>5519.1726370199995</v>
      </c>
      <c r="X103" s="59">
        <v>5550.9623294499997</v>
      </c>
      <c r="Y103" s="59">
        <v>5570.8257435699998</v>
      </c>
    </row>
    <row r="104" spans="1:25" s="60" customFormat="1" ht="15.75" x14ac:dyDescent="0.3">
      <c r="A104" s="58" t="s">
        <v>157</v>
      </c>
      <c r="B104" s="59">
        <v>5430.4910226900001</v>
      </c>
      <c r="C104" s="59">
        <v>5412.6131511599997</v>
      </c>
      <c r="D104" s="59">
        <v>5445.9089973999999</v>
      </c>
      <c r="E104" s="59">
        <v>5590.77169417</v>
      </c>
      <c r="F104" s="59">
        <v>5591.02797345</v>
      </c>
      <c r="G104" s="59">
        <v>5573.3865093699997</v>
      </c>
      <c r="H104" s="59">
        <v>5557.3435181200002</v>
      </c>
      <c r="I104" s="59">
        <v>5519.9054440199998</v>
      </c>
      <c r="J104" s="59">
        <v>5472.5159498100002</v>
      </c>
      <c r="K104" s="59">
        <v>5436.3229484000003</v>
      </c>
      <c r="L104" s="59">
        <v>5398.01291141</v>
      </c>
      <c r="M104" s="59">
        <v>5389.23241168</v>
      </c>
      <c r="N104" s="59">
        <v>5379.3483870999999</v>
      </c>
      <c r="O104" s="59">
        <v>5379.4044638200003</v>
      </c>
      <c r="P104" s="59">
        <v>5385.5139038899997</v>
      </c>
      <c r="Q104" s="59">
        <v>5399.472812</v>
      </c>
      <c r="R104" s="59">
        <v>5388.5895031800001</v>
      </c>
      <c r="S104" s="59">
        <v>5357.4749185399996</v>
      </c>
      <c r="T104" s="59">
        <v>5376.7989910199994</v>
      </c>
      <c r="U104" s="59">
        <v>5386.2725134800003</v>
      </c>
      <c r="V104" s="59">
        <v>5404.0276777899999</v>
      </c>
      <c r="W104" s="59">
        <v>5411.3072921700004</v>
      </c>
      <c r="X104" s="59">
        <v>5442.0831087300003</v>
      </c>
      <c r="Y104" s="59">
        <v>5453.2202211100002</v>
      </c>
    </row>
    <row r="105" spans="1:25" s="60" customFormat="1" ht="15.75" x14ac:dyDescent="0.3">
      <c r="A105" s="58" t="s">
        <v>158</v>
      </c>
      <c r="B105" s="59">
        <v>5355.2316774800001</v>
      </c>
      <c r="C105" s="59">
        <v>5418.9319997900002</v>
      </c>
      <c r="D105" s="59">
        <v>5471.9390378099997</v>
      </c>
      <c r="E105" s="59">
        <v>5508.4572756600001</v>
      </c>
      <c r="F105" s="59">
        <v>5517.4589955699994</v>
      </c>
      <c r="G105" s="59">
        <v>5498.8184017399999</v>
      </c>
      <c r="H105" s="59">
        <v>5488.1888723399998</v>
      </c>
      <c r="I105" s="59">
        <v>5459.1617575099999</v>
      </c>
      <c r="J105" s="59">
        <v>5421.4043624200003</v>
      </c>
      <c r="K105" s="59">
        <v>5407.0777354700003</v>
      </c>
      <c r="L105" s="59">
        <v>5346.6888513699996</v>
      </c>
      <c r="M105" s="59">
        <v>5332.4356292900002</v>
      </c>
      <c r="N105" s="59">
        <v>5341.6979224899997</v>
      </c>
      <c r="O105" s="59">
        <v>5368.8212222700004</v>
      </c>
      <c r="P105" s="59">
        <v>5355.5189752799997</v>
      </c>
      <c r="Q105" s="59">
        <v>5353.1231704499996</v>
      </c>
      <c r="R105" s="59">
        <v>5354.3798649700002</v>
      </c>
      <c r="S105" s="59">
        <v>5339.90894037</v>
      </c>
      <c r="T105" s="59">
        <v>5316.9475073699996</v>
      </c>
      <c r="U105" s="59">
        <v>5322.2699630099996</v>
      </c>
      <c r="V105" s="59">
        <v>5344.9525951100004</v>
      </c>
      <c r="W105" s="59">
        <v>5355.5595049100002</v>
      </c>
      <c r="X105" s="59">
        <v>5383.6767352200004</v>
      </c>
      <c r="Y105" s="59">
        <v>5397.5791129999998</v>
      </c>
    </row>
    <row r="106" spans="1:25" s="60" customFormat="1" ht="15.75" x14ac:dyDescent="0.3">
      <c r="A106" s="58" t="s">
        <v>159</v>
      </c>
      <c r="B106" s="59">
        <v>5463.6433089299999</v>
      </c>
      <c r="C106" s="59">
        <v>5507.1614853600004</v>
      </c>
      <c r="D106" s="59">
        <v>5520.4489187300005</v>
      </c>
      <c r="E106" s="59">
        <v>5530.1783654199999</v>
      </c>
      <c r="F106" s="59">
        <v>5526.7339501799997</v>
      </c>
      <c r="G106" s="59">
        <v>5499.4574521300001</v>
      </c>
      <c r="H106" s="59">
        <v>5472.2766130700002</v>
      </c>
      <c r="I106" s="59">
        <v>5430.4863420900001</v>
      </c>
      <c r="J106" s="59">
        <v>5376.4683117599998</v>
      </c>
      <c r="K106" s="59">
        <v>5348.8936640800002</v>
      </c>
      <c r="L106" s="59">
        <v>5335.2404093799996</v>
      </c>
      <c r="M106" s="59">
        <v>5348.4566246100003</v>
      </c>
      <c r="N106" s="59">
        <v>5368.8840547899999</v>
      </c>
      <c r="O106" s="59">
        <v>5429.2635101799997</v>
      </c>
      <c r="P106" s="59">
        <v>5386.3755539399999</v>
      </c>
      <c r="Q106" s="59">
        <v>5371.1524451999994</v>
      </c>
      <c r="R106" s="59">
        <v>5380.2609155199998</v>
      </c>
      <c r="S106" s="59">
        <v>5352.5760882300001</v>
      </c>
      <c r="T106" s="59">
        <v>5318.5352447300002</v>
      </c>
      <c r="U106" s="59">
        <v>5331.30908516</v>
      </c>
      <c r="V106" s="59">
        <v>5357.3349658899997</v>
      </c>
      <c r="W106" s="59">
        <v>5373.06355102</v>
      </c>
      <c r="X106" s="59">
        <v>5407.3843667199999</v>
      </c>
      <c r="Y106" s="59">
        <v>5425.00422841</v>
      </c>
    </row>
    <row r="107" spans="1:25" s="60" customFormat="1" ht="15.75" x14ac:dyDescent="0.3">
      <c r="A107" s="58" t="s">
        <v>160</v>
      </c>
      <c r="B107" s="59">
        <v>5631.3796168999997</v>
      </c>
      <c r="C107" s="59">
        <v>5661.4595511699999</v>
      </c>
      <c r="D107" s="59">
        <v>5670.6995228100004</v>
      </c>
      <c r="E107" s="59">
        <v>5682.5369228899999</v>
      </c>
      <c r="F107" s="59">
        <v>5681.9610806199998</v>
      </c>
      <c r="G107" s="59">
        <v>5658.2476627699998</v>
      </c>
      <c r="H107" s="59">
        <v>5614.6060592699996</v>
      </c>
      <c r="I107" s="59">
        <v>5567.3352944899998</v>
      </c>
      <c r="J107" s="59">
        <v>5519.13643495</v>
      </c>
      <c r="K107" s="59">
        <v>5480.9938291600001</v>
      </c>
      <c r="L107" s="59">
        <v>5470.3144279799999</v>
      </c>
      <c r="M107" s="59">
        <v>5482.486269</v>
      </c>
      <c r="N107" s="59">
        <v>5519.5641312799999</v>
      </c>
      <c r="O107" s="59">
        <v>5559.0879048899997</v>
      </c>
      <c r="P107" s="59">
        <v>5584.5953475099996</v>
      </c>
      <c r="Q107" s="59">
        <v>5619.3492556900001</v>
      </c>
      <c r="R107" s="59">
        <v>5602.5320351700002</v>
      </c>
      <c r="S107" s="59">
        <v>5555.66526393</v>
      </c>
      <c r="T107" s="59">
        <v>5534.1739939999998</v>
      </c>
      <c r="U107" s="59">
        <v>5545.4141985400001</v>
      </c>
      <c r="V107" s="59">
        <v>5569.1070695899998</v>
      </c>
      <c r="W107" s="59">
        <v>5595.3091866899995</v>
      </c>
      <c r="X107" s="59">
        <v>5621.3032070499994</v>
      </c>
      <c r="Y107" s="59">
        <v>5638.0897156499996</v>
      </c>
    </row>
    <row r="108" spans="1:25" s="60" customFormat="1" ht="15.75" x14ac:dyDescent="0.3">
      <c r="A108" s="58" t="s">
        <v>161</v>
      </c>
      <c r="B108" s="59">
        <v>5590.7050295700001</v>
      </c>
      <c r="C108" s="59">
        <v>5579.7246066099997</v>
      </c>
      <c r="D108" s="59">
        <v>5588.0760727400002</v>
      </c>
      <c r="E108" s="59">
        <v>5598.6911616699999</v>
      </c>
      <c r="F108" s="59">
        <v>5656.3067069999997</v>
      </c>
      <c r="G108" s="59">
        <v>5649.9142662200002</v>
      </c>
      <c r="H108" s="59">
        <v>5604.1782646699994</v>
      </c>
      <c r="I108" s="59">
        <v>5545.9913542599998</v>
      </c>
      <c r="J108" s="59">
        <v>5530.70394399</v>
      </c>
      <c r="K108" s="59">
        <v>5521.6501839699995</v>
      </c>
      <c r="L108" s="59">
        <v>5494.61144358</v>
      </c>
      <c r="M108" s="59">
        <v>5500.2526425199994</v>
      </c>
      <c r="N108" s="59">
        <v>5516.93138413</v>
      </c>
      <c r="O108" s="59">
        <v>5516.7401481799998</v>
      </c>
      <c r="P108" s="59">
        <v>5518.9595251700002</v>
      </c>
      <c r="Q108" s="59">
        <v>5499.0871791999998</v>
      </c>
      <c r="R108" s="59">
        <v>5497.2628691499995</v>
      </c>
      <c r="S108" s="59">
        <v>5462.0719558999999</v>
      </c>
      <c r="T108" s="59">
        <v>5482.4048797200003</v>
      </c>
      <c r="U108" s="59">
        <v>5488.9273244400001</v>
      </c>
      <c r="V108" s="59">
        <v>5509.85436132</v>
      </c>
      <c r="W108" s="59">
        <v>5504.3944093800001</v>
      </c>
      <c r="X108" s="59">
        <v>5527.3555828600001</v>
      </c>
      <c r="Y108" s="59">
        <v>5543.8740645500002</v>
      </c>
    </row>
    <row r="109" spans="1:25" s="60" customFormat="1" ht="15.75" x14ac:dyDescent="0.3">
      <c r="A109" s="58" t="s">
        <v>162</v>
      </c>
      <c r="B109" s="59">
        <v>5510.7778197899997</v>
      </c>
      <c r="C109" s="59">
        <v>5555.4086652900005</v>
      </c>
      <c r="D109" s="59">
        <v>5571.9716013899997</v>
      </c>
      <c r="E109" s="59">
        <v>5577.3511380099999</v>
      </c>
      <c r="F109" s="59">
        <v>5578.6706478699998</v>
      </c>
      <c r="G109" s="59">
        <v>5572.80482364</v>
      </c>
      <c r="H109" s="59">
        <v>5520.6624168600001</v>
      </c>
      <c r="I109" s="59">
        <v>5466.7105564200001</v>
      </c>
      <c r="J109" s="59">
        <v>5446.2576991900005</v>
      </c>
      <c r="K109" s="59">
        <v>5426.0556819399999</v>
      </c>
      <c r="L109" s="59">
        <v>5452.2002731499997</v>
      </c>
      <c r="M109" s="59">
        <v>5476.7158697100003</v>
      </c>
      <c r="N109" s="59">
        <v>5440.6580474399998</v>
      </c>
      <c r="O109" s="59">
        <v>5448.2281019100001</v>
      </c>
      <c r="P109" s="59">
        <v>5446.6552638599996</v>
      </c>
      <c r="Q109" s="59">
        <v>5391.7672523500005</v>
      </c>
      <c r="R109" s="59">
        <v>5400.99268717</v>
      </c>
      <c r="S109" s="59">
        <v>5430.41445131</v>
      </c>
      <c r="T109" s="59">
        <v>5382.6830933599995</v>
      </c>
      <c r="U109" s="59">
        <v>5420.5492255700001</v>
      </c>
      <c r="V109" s="59">
        <v>5422.7934549900001</v>
      </c>
      <c r="W109" s="59">
        <v>5448.5432165800003</v>
      </c>
      <c r="X109" s="59">
        <v>5455.16906956</v>
      </c>
      <c r="Y109" s="59">
        <v>5490.1192526200002</v>
      </c>
    </row>
    <row r="110" spans="1:25" s="60" customFormat="1" ht="15.75" x14ac:dyDescent="0.3">
      <c r="A110" s="58" t="s">
        <v>163</v>
      </c>
      <c r="B110" s="59">
        <v>5605.2853414700003</v>
      </c>
      <c r="C110" s="59">
        <v>5648.6498459800005</v>
      </c>
      <c r="D110" s="59">
        <v>5619.6783878300002</v>
      </c>
      <c r="E110" s="59">
        <v>5618.8391575400001</v>
      </c>
      <c r="F110" s="59">
        <v>5619.1836184599997</v>
      </c>
      <c r="G110" s="59">
        <v>5544.40050522</v>
      </c>
      <c r="H110" s="59">
        <v>5567.93684966</v>
      </c>
      <c r="I110" s="59">
        <v>5536.0633410199998</v>
      </c>
      <c r="J110" s="59">
        <v>5533.0000931100003</v>
      </c>
      <c r="K110" s="59">
        <v>5513.3665965800001</v>
      </c>
      <c r="L110" s="59">
        <v>5521.0027416599996</v>
      </c>
      <c r="M110" s="59">
        <v>5543.4580545999997</v>
      </c>
      <c r="N110" s="59">
        <v>5540.9102089600001</v>
      </c>
      <c r="O110" s="59">
        <v>5530.10516456</v>
      </c>
      <c r="P110" s="59">
        <v>5538.0160477600002</v>
      </c>
      <c r="Q110" s="59">
        <v>5549.71877657</v>
      </c>
      <c r="R110" s="59">
        <v>5546.5761231799997</v>
      </c>
      <c r="S110" s="59">
        <v>5503.6031691099997</v>
      </c>
      <c r="T110" s="59">
        <v>5516.2937729300002</v>
      </c>
      <c r="U110" s="59">
        <v>5526.5029507600002</v>
      </c>
      <c r="V110" s="59">
        <v>5554.4914036999999</v>
      </c>
      <c r="W110" s="59">
        <v>5554.5755110499995</v>
      </c>
      <c r="X110" s="59">
        <v>5553.1920033799997</v>
      </c>
      <c r="Y110" s="59">
        <v>5604.2551997499995</v>
      </c>
    </row>
    <row r="111" spans="1:25" s="60" customFormat="1" ht="15.75" x14ac:dyDescent="0.3">
      <c r="A111" s="58" t="s">
        <v>164</v>
      </c>
      <c r="B111" s="59">
        <v>5689.8736291099995</v>
      </c>
      <c r="C111" s="59">
        <v>5728.2819941500002</v>
      </c>
      <c r="D111" s="59">
        <v>5747.2327244799999</v>
      </c>
      <c r="E111" s="59">
        <v>5747.3001604900001</v>
      </c>
      <c r="F111" s="59">
        <v>5760.3466245899999</v>
      </c>
      <c r="G111" s="59">
        <v>5748.0147091700001</v>
      </c>
      <c r="H111" s="59">
        <v>5737.9415829400004</v>
      </c>
      <c r="I111" s="59">
        <v>5677.0380433800001</v>
      </c>
      <c r="J111" s="59">
        <v>5610.5407903899995</v>
      </c>
      <c r="K111" s="59">
        <v>5612.5964981799998</v>
      </c>
      <c r="L111" s="59">
        <v>5599.9833974100002</v>
      </c>
      <c r="M111" s="59">
        <v>5628.6530163699999</v>
      </c>
      <c r="N111" s="59">
        <v>5637.9129727399995</v>
      </c>
      <c r="O111" s="59">
        <v>5651.9995112699999</v>
      </c>
      <c r="P111" s="59">
        <v>5673.6581279800002</v>
      </c>
      <c r="Q111" s="59">
        <v>5685.8725661199996</v>
      </c>
      <c r="R111" s="59">
        <v>5691.5035952899998</v>
      </c>
      <c r="S111" s="59">
        <v>5669.1497265099997</v>
      </c>
      <c r="T111" s="59">
        <v>5597.9665364499997</v>
      </c>
      <c r="U111" s="59">
        <v>5632.23088998</v>
      </c>
      <c r="V111" s="59">
        <v>5642.6575565599996</v>
      </c>
      <c r="W111" s="59">
        <v>5651.4781961299996</v>
      </c>
      <c r="X111" s="59">
        <v>5678.0334471400001</v>
      </c>
      <c r="Y111" s="59">
        <v>5693.96101808</v>
      </c>
    </row>
    <row r="112" spans="1:25" s="60" customFormat="1" ht="15.75" x14ac:dyDescent="0.3">
      <c r="A112" s="58" t="s">
        <v>165</v>
      </c>
      <c r="B112" s="59">
        <v>5647.4680022600005</v>
      </c>
      <c r="C112" s="59">
        <v>5629.5812685199999</v>
      </c>
      <c r="D112" s="59">
        <v>5646.7270136799998</v>
      </c>
      <c r="E112" s="59">
        <v>5651.8209111400001</v>
      </c>
      <c r="F112" s="59">
        <v>5647.3458704499999</v>
      </c>
      <c r="G112" s="59">
        <v>5604.2264857</v>
      </c>
      <c r="H112" s="59">
        <v>5603.8887760699999</v>
      </c>
      <c r="I112" s="59">
        <v>5604.5020424800005</v>
      </c>
      <c r="J112" s="59">
        <v>5581.6857425500002</v>
      </c>
      <c r="K112" s="59">
        <v>5539.8382775099999</v>
      </c>
      <c r="L112" s="59">
        <v>5523.0625089999994</v>
      </c>
      <c r="M112" s="59">
        <v>5505.3771610499998</v>
      </c>
      <c r="N112" s="59">
        <v>5511.77129556</v>
      </c>
      <c r="O112" s="59">
        <v>5523.6254743700001</v>
      </c>
      <c r="P112" s="59">
        <v>5548.6040320900001</v>
      </c>
      <c r="Q112" s="59">
        <v>5529.9117293099998</v>
      </c>
      <c r="R112" s="59">
        <v>5546.1952095400002</v>
      </c>
      <c r="S112" s="59">
        <v>5510.3387789400003</v>
      </c>
      <c r="T112" s="59">
        <v>5445.0098207999999</v>
      </c>
      <c r="U112" s="59">
        <v>5422.5607430600003</v>
      </c>
      <c r="V112" s="59">
        <v>5460.4986751500001</v>
      </c>
      <c r="W112" s="59">
        <v>5516.6254787999997</v>
      </c>
      <c r="X112" s="59">
        <v>5572.82139938</v>
      </c>
      <c r="Y112" s="59">
        <v>5618.6032197499999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5627.70689889</v>
      </c>
      <c r="C116" s="57">
        <v>5665.5980096799994</v>
      </c>
      <c r="D116" s="57">
        <v>5697.1160948099996</v>
      </c>
      <c r="E116" s="57">
        <v>5699.2390602400001</v>
      </c>
      <c r="F116" s="57">
        <v>5707.3872542199997</v>
      </c>
      <c r="G116" s="57">
        <v>5686.2407317799998</v>
      </c>
      <c r="H116" s="57">
        <v>5643.2606294999996</v>
      </c>
      <c r="I116" s="57">
        <v>5600.4965707399997</v>
      </c>
      <c r="J116" s="57">
        <v>5552.4016585099998</v>
      </c>
      <c r="K116" s="57">
        <v>5537.1206595699996</v>
      </c>
      <c r="L116" s="57">
        <v>5534.3519719300002</v>
      </c>
      <c r="M116" s="57">
        <v>5556.12015815</v>
      </c>
      <c r="N116" s="57">
        <v>5569.4752576700002</v>
      </c>
      <c r="O116" s="57">
        <v>5578.6337531899999</v>
      </c>
      <c r="P116" s="57">
        <v>5590.3396825600003</v>
      </c>
      <c r="Q116" s="57">
        <v>5569.6015691699995</v>
      </c>
      <c r="R116" s="57">
        <v>5577.8876964399997</v>
      </c>
      <c r="S116" s="57">
        <v>5541.1048998799997</v>
      </c>
      <c r="T116" s="57">
        <v>5507.9053870200005</v>
      </c>
      <c r="U116" s="57">
        <v>5518.8793653299999</v>
      </c>
      <c r="V116" s="57">
        <v>5534.8562412800002</v>
      </c>
      <c r="W116" s="57">
        <v>5548.6030017699995</v>
      </c>
      <c r="X116" s="57">
        <v>5553.6177571099997</v>
      </c>
      <c r="Y116" s="57">
        <v>5576.3134748100001</v>
      </c>
    </row>
    <row r="117" spans="1:25" s="60" customFormat="1" ht="15.75" x14ac:dyDescent="0.3">
      <c r="A117" s="58" t="s">
        <v>136</v>
      </c>
      <c r="B117" s="59">
        <v>5698.1085140899995</v>
      </c>
      <c r="C117" s="59">
        <v>5691.4071065400003</v>
      </c>
      <c r="D117" s="59">
        <v>5704.8767335000002</v>
      </c>
      <c r="E117" s="59">
        <v>5717.6650083900004</v>
      </c>
      <c r="F117" s="59">
        <v>5723.9795626200003</v>
      </c>
      <c r="G117" s="59">
        <v>5726.3700375199996</v>
      </c>
      <c r="H117" s="59">
        <v>5725.6155080600001</v>
      </c>
      <c r="I117" s="59">
        <v>5690.3595127199997</v>
      </c>
      <c r="J117" s="59">
        <v>5647.6429766800002</v>
      </c>
      <c r="K117" s="59">
        <v>5611.0657252199999</v>
      </c>
      <c r="L117" s="59">
        <v>5578.1288956199996</v>
      </c>
      <c r="M117" s="59">
        <v>5569.9497561999997</v>
      </c>
      <c r="N117" s="59">
        <v>5591.5739240900002</v>
      </c>
      <c r="O117" s="59">
        <v>5613.3614768400003</v>
      </c>
      <c r="P117" s="59">
        <v>5626.0884996499999</v>
      </c>
      <c r="Q117" s="59">
        <v>5629.1445622699994</v>
      </c>
      <c r="R117" s="59">
        <v>5605.78737404</v>
      </c>
      <c r="S117" s="59">
        <v>5568.3267097999997</v>
      </c>
      <c r="T117" s="59">
        <v>5536.7985664999997</v>
      </c>
      <c r="U117" s="59">
        <v>5547.6111057399994</v>
      </c>
      <c r="V117" s="59">
        <v>5573.7005562800005</v>
      </c>
      <c r="W117" s="59">
        <v>5584.97690771</v>
      </c>
      <c r="X117" s="59">
        <v>5616.0450618899995</v>
      </c>
      <c r="Y117" s="59">
        <v>5637.6964580399999</v>
      </c>
    </row>
    <row r="118" spans="1:25" s="60" customFormat="1" ht="15.75" x14ac:dyDescent="0.3">
      <c r="A118" s="58" t="s">
        <v>137</v>
      </c>
      <c r="B118" s="59">
        <v>5601.1711556999999</v>
      </c>
      <c r="C118" s="59">
        <v>5643.9444204299998</v>
      </c>
      <c r="D118" s="59">
        <v>5688.1001817699998</v>
      </c>
      <c r="E118" s="59">
        <v>5684.2881297100002</v>
      </c>
      <c r="F118" s="59">
        <v>5679.2915627000002</v>
      </c>
      <c r="G118" s="59">
        <v>5691.01670242</v>
      </c>
      <c r="H118" s="59">
        <v>5683.4211812699996</v>
      </c>
      <c r="I118" s="59">
        <v>5681.6833972799996</v>
      </c>
      <c r="J118" s="59">
        <v>5650.9918003499997</v>
      </c>
      <c r="K118" s="59">
        <v>5616.3300099899998</v>
      </c>
      <c r="L118" s="59">
        <v>5574.8437517100001</v>
      </c>
      <c r="M118" s="59">
        <v>5571.4031931</v>
      </c>
      <c r="N118" s="59">
        <v>5584.7085058499997</v>
      </c>
      <c r="O118" s="59">
        <v>5609.85026174</v>
      </c>
      <c r="P118" s="59">
        <v>5612.4069671799998</v>
      </c>
      <c r="Q118" s="59">
        <v>5620.6079017699994</v>
      </c>
      <c r="R118" s="59">
        <v>5603.79827983</v>
      </c>
      <c r="S118" s="59">
        <v>5557.76888211</v>
      </c>
      <c r="T118" s="59">
        <v>5511.9692139099998</v>
      </c>
      <c r="U118" s="59">
        <v>5520.93716752</v>
      </c>
      <c r="V118" s="59">
        <v>5552.4580313200004</v>
      </c>
      <c r="W118" s="59">
        <v>5562.6364891699995</v>
      </c>
      <c r="X118" s="59">
        <v>5591.57171277</v>
      </c>
      <c r="Y118" s="59">
        <v>5640.8144932699997</v>
      </c>
    </row>
    <row r="119" spans="1:25" s="60" customFormat="1" ht="15.75" x14ac:dyDescent="0.3">
      <c r="A119" s="58" t="s">
        <v>138</v>
      </c>
      <c r="B119" s="59">
        <v>5628.0811872699996</v>
      </c>
      <c r="C119" s="59">
        <v>5669.4045369799996</v>
      </c>
      <c r="D119" s="59">
        <v>5665.8828530600003</v>
      </c>
      <c r="E119" s="59">
        <v>5672.8163866300001</v>
      </c>
      <c r="F119" s="59">
        <v>5669.0525114900001</v>
      </c>
      <c r="G119" s="59">
        <v>5659.08611784</v>
      </c>
      <c r="H119" s="59">
        <v>5630.0834953499998</v>
      </c>
      <c r="I119" s="59">
        <v>5561.6874881000003</v>
      </c>
      <c r="J119" s="59">
        <v>5540.4547696899999</v>
      </c>
      <c r="K119" s="59">
        <v>5528.5615159099998</v>
      </c>
      <c r="L119" s="59">
        <v>5522.3652165000003</v>
      </c>
      <c r="M119" s="59">
        <v>5530.9806165</v>
      </c>
      <c r="N119" s="59">
        <v>5540.6624027099997</v>
      </c>
      <c r="O119" s="59">
        <v>5551.3262347099999</v>
      </c>
      <c r="P119" s="59">
        <v>5564.6219065599998</v>
      </c>
      <c r="Q119" s="59">
        <v>5566.3104229299997</v>
      </c>
      <c r="R119" s="59">
        <v>5553.5364086</v>
      </c>
      <c r="S119" s="59">
        <v>5515.1705899099998</v>
      </c>
      <c r="T119" s="59">
        <v>5492.3722588800001</v>
      </c>
      <c r="U119" s="59">
        <v>5503.6249677100004</v>
      </c>
      <c r="V119" s="59">
        <v>5524.0550407199999</v>
      </c>
      <c r="W119" s="59">
        <v>5536.4856504500003</v>
      </c>
      <c r="X119" s="59">
        <v>5574.4767152099994</v>
      </c>
      <c r="Y119" s="59">
        <v>5592.3519340799994</v>
      </c>
    </row>
    <row r="120" spans="1:25" s="60" customFormat="1" ht="15.75" x14ac:dyDescent="0.3">
      <c r="A120" s="58" t="s">
        <v>139</v>
      </c>
      <c r="B120" s="59">
        <v>5722.2604332600004</v>
      </c>
      <c r="C120" s="59">
        <v>5744.0784106900001</v>
      </c>
      <c r="D120" s="59">
        <v>5780.7666186500001</v>
      </c>
      <c r="E120" s="59">
        <v>5748.6717602400004</v>
      </c>
      <c r="F120" s="59">
        <v>5744.1329271899995</v>
      </c>
      <c r="G120" s="59">
        <v>5740.9971395499997</v>
      </c>
      <c r="H120" s="59">
        <v>5699.6017293000004</v>
      </c>
      <c r="I120" s="59">
        <v>5657.2852099499996</v>
      </c>
      <c r="J120" s="59">
        <v>5616.4386217199999</v>
      </c>
      <c r="K120" s="59">
        <v>5612.7709822099996</v>
      </c>
      <c r="L120" s="59">
        <v>5648.1748352800005</v>
      </c>
      <c r="M120" s="59">
        <v>5713.8022583100001</v>
      </c>
      <c r="N120" s="59">
        <v>5727.5997123799998</v>
      </c>
      <c r="O120" s="59">
        <v>5731.7026656999997</v>
      </c>
      <c r="P120" s="59">
        <v>5727.3670597800001</v>
      </c>
      <c r="Q120" s="59">
        <v>5721.4679329600003</v>
      </c>
      <c r="R120" s="59">
        <v>5673.0155797299994</v>
      </c>
      <c r="S120" s="59">
        <v>5617.6887017899999</v>
      </c>
      <c r="T120" s="59">
        <v>5593.1722007600001</v>
      </c>
      <c r="U120" s="59">
        <v>5610.4613229999995</v>
      </c>
      <c r="V120" s="59">
        <v>5646.98485626</v>
      </c>
      <c r="W120" s="59">
        <v>5652.1042276600001</v>
      </c>
      <c r="X120" s="59">
        <v>5669.5496291399995</v>
      </c>
      <c r="Y120" s="59">
        <v>5698.7653629199995</v>
      </c>
    </row>
    <row r="121" spans="1:25" s="60" customFormat="1" ht="15.75" x14ac:dyDescent="0.3">
      <c r="A121" s="58" t="s">
        <v>140</v>
      </c>
      <c r="B121" s="59">
        <v>5616.6759948399995</v>
      </c>
      <c r="C121" s="59">
        <v>5630.5074512900001</v>
      </c>
      <c r="D121" s="59">
        <v>5661.6551901000003</v>
      </c>
      <c r="E121" s="59">
        <v>5668.2051814099996</v>
      </c>
      <c r="F121" s="59">
        <v>5656.0226702199998</v>
      </c>
      <c r="G121" s="59">
        <v>5625.3270540899994</v>
      </c>
      <c r="H121" s="59">
        <v>5577.3016310499997</v>
      </c>
      <c r="I121" s="59">
        <v>5520.7610943700001</v>
      </c>
      <c r="J121" s="59">
        <v>5517.2246849100002</v>
      </c>
      <c r="K121" s="59">
        <v>5496.6326436199997</v>
      </c>
      <c r="L121" s="59">
        <v>5476.7366515399999</v>
      </c>
      <c r="M121" s="59">
        <v>5487.3844974000003</v>
      </c>
      <c r="N121" s="59">
        <v>5522.9118535999996</v>
      </c>
      <c r="O121" s="59">
        <v>5520.0081598799998</v>
      </c>
      <c r="P121" s="59">
        <v>5531.8818692300001</v>
      </c>
      <c r="Q121" s="59">
        <v>5539.4547194299994</v>
      </c>
      <c r="R121" s="59">
        <v>5532.2091413799999</v>
      </c>
      <c r="S121" s="59">
        <v>5496.2764956399997</v>
      </c>
      <c r="T121" s="59">
        <v>5474.9478928199997</v>
      </c>
      <c r="U121" s="59">
        <v>5487.4723824800003</v>
      </c>
      <c r="V121" s="59">
        <v>5517.7148953300002</v>
      </c>
      <c r="W121" s="59">
        <v>5517.8398741299998</v>
      </c>
      <c r="X121" s="59">
        <v>5545.0835283699998</v>
      </c>
      <c r="Y121" s="59">
        <v>5570.0866839099999</v>
      </c>
    </row>
    <row r="122" spans="1:25" s="60" customFormat="1" ht="15.75" x14ac:dyDescent="0.3">
      <c r="A122" s="58" t="s">
        <v>141</v>
      </c>
      <c r="B122" s="59">
        <v>5570.1568385399996</v>
      </c>
      <c r="C122" s="59">
        <v>5588.3824980999998</v>
      </c>
      <c r="D122" s="59">
        <v>5641.8466624299999</v>
      </c>
      <c r="E122" s="59">
        <v>5634.7599645499995</v>
      </c>
      <c r="F122" s="59">
        <v>5629.5912695200004</v>
      </c>
      <c r="G122" s="59">
        <v>5630.7839356699997</v>
      </c>
      <c r="H122" s="59">
        <v>5586.3927349400001</v>
      </c>
      <c r="I122" s="59">
        <v>5540.95382488</v>
      </c>
      <c r="J122" s="59">
        <v>5514.0361134699997</v>
      </c>
      <c r="K122" s="59">
        <v>5508.67252697</v>
      </c>
      <c r="L122" s="59">
        <v>5515.1303581499997</v>
      </c>
      <c r="M122" s="59">
        <v>5550.4400834099997</v>
      </c>
      <c r="N122" s="59">
        <v>5584.83626405</v>
      </c>
      <c r="O122" s="59">
        <v>5622.5993908800001</v>
      </c>
      <c r="P122" s="59">
        <v>5624.05918114</v>
      </c>
      <c r="Q122" s="59">
        <v>5626.7153383999994</v>
      </c>
      <c r="R122" s="59">
        <v>5616.5057287</v>
      </c>
      <c r="S122" s="59">
        <v>5584.88381278</v>
      </c>
      <c r="T122" s="59">
        <v>5543.2030806399998</v>
      </c>
      <c r="U122" s="59">
        <v>5550.1227418600001</v>
      </c>
      <c r="V122" s="59">
        <v>5605.4751543000002</v>
      </c>
      <c r="W122" s="59">
        <v>5624.7046946</v>
      </c>
      <c r="X122" s="59">
        <v>5651.60175316</v>
      </c>
      <c r="Y122" s="59">
        <v>5684.4980445199999</v>
      </c>
    </row>
    <row r="123" spans="1:25" s="60" customFormat="1" ht="15.75" x14ac:dyDescent="0.3">
      <c r="A123" s="58" t="s">
        <v>142</v>
      </c>
      <c r="B123" s="59">
        <v>5622.3975601299999</v>
      </c>
      <c r="C123" s="59">
        <v>5653.3806920099996</v>
      </c>
      <c r="D123" s="59">
        <v>5659.25996811</v>
      </c>
      <c r="E123" s="59">
        <v>5660.8735320899996</v>
      </c>
      <c r="F123" s="59">
        <v>5659.4390492399998</v>
      </c>
      <c r="G123" s="59">
        <v>5651.5790251099997</v>
      </c>
      <c r="H123" s="59">
        <v>5608.6064444900003</v>
      </c>
      <c r="I123" s="59">
        <v>5549.4950503299997</v>
      </c>
      <c r="J123" s="59">
        <v>5511.3942047800001</v>
      </c>
      <c r="K123" s="59">
        <v>5494.9514556899994</v>
      </c>
      <c r="L123" s="59">
        <v>5493.8370937600002</v>
      </c>
      <c r="M123" s="59">
        <v>5507.0592857900001</v>
      </c>
      <c r="N123" s="59">
        <v>5508.8995678199999</v>
      </c>
      <c r="O123" s="59">
        <v>5515.3507792099999</v>
      </c>
      <c r="P123" s="59">
        <v>5528.6405218299997</v>
      </c>
      <c r="Q123" s="59">
        <v>5533.3559987099998</v>
      </c>
      <c r="R123" s="59">
        <v>5521.67206678</v>
      </c>
      <c r="S123" s="59">
        <v>5479.67138617</v>
      </c>
      <c r="T123" s="59">
        <v>5471.0480747800002</v>
      </c>
      <c r="U123" s="59">
        <v>5469.9366150400001</v>
      </c>
      <c r="V123" s="59">
        <v>5478.7168081099999</v>
      </c>
      <c r="W123" s="59">
        <v>5492.4096543100004</v>
      </c>
      <c r="X123" s="59">
        <v>5522.8608417100004</v>
      </c>
      <c r="Y123" s="59">
        <v>5556.9834415000005</v>
      </c>
    </row>
    <row r="124" spans="1:25" s="60" customFormat="1" ht="15.75" x14ac:dyDescent="0.3">
      <c r="A124" s="58" t="s">
        <v>143</v>
      </c>
      <c r="B124" s="59">
        <v>5718.0198343299999</v>
      </c>
      <c r="C124" s="59">
        <v>5763.0327295500001</v>
      </c>
      <c r="D124" s="59">
        <v>5823.84972509</v>
      </c>
      <c r="E124" s="59">
        <v>5831.6908032900001</v>
      </c>
      <c r="F124" s="59">
        <v>5835.8193875099996</v>
      </c>
      <c r="G124" s="59">
        <v>5821.5270844200004</v>
      </c>
      <c r="H124" s="59">
        <v>5807.51818671</v>
      </c>
      <c r="I124" s="59">
        <v>5779.0470783700002</v>
      </c>
      <c r="J124" s="59">
        <v>5738.5668549599995</v>
      </c>
      <c r="K124" s="59">
        <v>5699.4999240699999</v>
      </c>
      <c r="L124" s="59">
        <v>5654.7854692599994</v>
      </c>
      <c r="M124" s="59">
        <v>5650.5023284899999</v>
      </c>
      <c r="N124" s="59">
        <v>5681.9146293599997</v>
      </c>
      <c r="O124" s="59">
        <v>5673.4429669000001</v>
      </c>
      <c r="P124" s="59">
        <v>5690.0458923200003</v>
      </c>
      <c r="Q124" s="59">
        <v>5709.2475423799997</v>
      </c>
      <c r="R124" s="59">
        <v>5703.9048368900003</v>
      </c>
      <c r="S124" s="59">
        <v>5697.2850876599996</v>
      </c>
      <c r="T124" s="59">
        <v>5658.0812141999995</v>
      </c>
      <c r="U124" s="59">
        <v>5679.8712842099994</v>
      </c>
      <c r="V124" s="59">
        <v>5699.8323693000002</v>
      </c>
      <c r="W124" s="59">
        <v>5688.0485487200003</v>
      </c>
      <c r="X124" s="59">
        <v>5722.9215884900004</v>
      </c>
      <c r="Y124" s="59">
        <v>5756.1424716299998</v>
      </c>
    </row>
    <row r="125" spans="1:25" s="60" customFormat="1" ht="15.75" x14ac:dyDescent="0.3">
      <c r="A125" s="58" t="s">
        <v>144</v>
      </c>
      <c r="B125" s="59">
        <v>5701.9451474099997</v>
      </c>
      <c r="C125" s="59">
        <v>5743.0051455699995</v>
      </c>
      <c r="D125" s="59">
        <v>5763.8773202100001</v>
      </c>
      <c r="E125" s="59">
        <v>5782.2798133199994</v>
      </c>
      <c r="F125" s="59">
        <v>5773.3296460399997</v>
      </c>
      <c r="G125" s="59">
        <v>5746.4847148899999</v>
      </c>
      <c r="H125" s="59">
        <v>5765.7091404799994</v>
      </c>
      <c r="I125" s="59">
        <v>5750.3162145699998</v>
      </c>
      <c r="J125" s="59">
        <v>5703.9724314699997</v>
      </c>
      <c r="K125" s="59">
        <v>5643.1531193800001</v>
      </c>
      <c r="L125" s="59">
        <v>5610.7882992100003</v>
      </c>
      <c r="M125" s="59">
        <v>5601.4291780900003</v>
      </c>
      <c r="N125" s="59">
        <v>5611.5341994800001</v>
      </c>
      <c r="O125" s="59">
        <v>5640.8559181000001</v>
      </c>
      <c r="P125" s="59">
        <v>5657.1862417699995</v>
      </c>
      <c r="Q125" s="59">
        <v>5655.0434454899996</v>
      </c>
      <c r="R125" s="59">
        <v>5648.5539126599997</v>
      </c>
      <c r="S125" s="59">
        <v>5596.8241192900005</v>
      </c>
      <c r="T125" s="59">
        <v>5556.7218678700001</v>
      </c>
      <c r="U125" s="59">
        <v>5570.5976804299999</v>
      </c>
      <c r="V125" s="59">
        <v>5592.3563044499997</v>
      </c>
      <c r="W125" s="59">
        <v>5612.6030616299995</v>
      </c>
      <c r="X125" s="59">
        <v>5651.3489805600002</v>
      </c>
      <c r="Y125" s="59">
        <v>5683.5124534200004</v>
      </c>
    </row>
    <row r="126" spans="1:25" s="60" customFormat="1" ht="15.75" x14ac:dyDescent="0.3">
      <c r="A126" s="58" t="s">
        <v>145</v>
      </c>
      <c r="B126" s="59">
        <v>5686.7332040700003</v>
      </c>
      <c r="C126" s="59">
        <v>5708.3420435500002</v>
      </c>
      <c r="D126" s="59">
        <v>5739.29693623</v>
      </c>
      <c r="E126" s="59">
        <v>5749.3831865600005</v>
      </c>
      <c r="F126" s="59">
        <v>5730.9062294599998</v>
      </c>
      <c r="G126" s="59">
        <v>5722.6580850299997</v>
      </c>
      <c r="H126" s="59">
        <v>5665.9385312200002</v>
      </c>
      <c r="I126" s="59">
        <v>5643.0916985200001</v>
      </c>
      <c r="J126" s="59">
        <v>5601.9926571599999</v>
      </c>
      <c r="K126" s="59">
        <v>5590.9983298500001</v>
      </c>
      <c r="L126" s="59">
        <v>5582.4460164800003</v>
      </c>
      <c r="M126" s="59">
        <v>5589.6901422999999</v>
      </c>
      <c r="N126" s="59">
        <v>5593.7773114299998</v>
      </c>
      <c r="O126" s="59">
        <v>5610.0450974599999</v>
      </c>
      <c r="P126" s="59">
        <v>5621.8671244400002</v>
      </c>
      <c r="Q126" s="59">
        <v>5617.77751524</v>
      </c>
      <c r="R126" s="59">
        <v>5608.0865744100001</v>
      </c>
      <c r="S126" s="59">
        <v>5564.1055434400005</v>
      </c>
      <c r="T126" s="59">
        <v>5536.1198606799999</v>
      </c>
      <c r="U126" s="59">
        <v>5556.3908297099997</v>
      </c>
      <c r="V126" s="59">
        <v>5575.6549545399994</v>
      </c>
      <c r="W126" s="59">
        <v>5596.0476731899998</v>
      </c>
      <c r="X126" s="59">
        <v>5615.5444344299995</v>
      </c>
      <c r="Y126" s="59">
        <v>5633.0944627999997</v>
      </c>
    </row>
    <row r="127" spans="1:25" s="60" customFormat="1" ht="15.75" x14ac:dyDescent="0.3">
      <c r="A127" s="58" t="s">
        <v>146</v>
      </c>
      <c r="B127" s="59">
        <v>5768.9527332300004</v>
      </c>
      <c r="C127" s="59">
        <v>5797.9668660899997</v>
      </c>
      <c r="D127" s="59">
        <v>5805.2070925400003</v>
      </c>
      <c r="E127" s="59">
        <v>5822.0421633799997</v>
      </c>
      <c r="F127" s="59">
        <v>5793.7413959400001</v>
      </c>
      <c r="G127" s="59">
        <v>5783.0169585100002</v>
      </c>
      <c r="H127" s="59">
        <v>5754.7376757700004</v>
      </c>
      <c r="I127" s="59">
        <v>5696.4177660699997</v>
      </c>
      <c r="J127" s="59">
        <v>5663.8551016900001</v>
      </c>
      <c r="K127" s="59">
        <v>5653.1885409799997</v>
      </c>
      <c r="L127" s="59">
        <v>5642.5762195500001</v>
      </c>
      <c r="M127" s="59">
        <v>5663.74914868</v>
      </c>
      <c r="N127" s="59">
        <v>5672.3119569499995</v>
      </c>
      <c r="O127" s="59">
        <v>5679.5472491999999</v>
      </c>
      <c r="P127" s="59">
        <v>5673.5551446600002</v>
      </c>
      <c r="Q127" s="59">
        <v>5692.51716141</v>
      </c>
      <c r="R127" s="59">
        <v>5691.0137490199995</v>
      </c>
      <c r="S127" s="59">
        <v>5646.93657317</v>
      </c>
      <c r="T127" s="59">
        <v>5617.1293429099997</v>
      </c>
      <c r="U127" s="59">
        <v>5630.7203767199999</v>
      </c>
      <c r="V127" s="59">
        <v>5644.2486507200001</v>
      </c>
      <c r="W127" s="59">
        <v>5658.5218021999999</v>
      </c>
      <c r="X127" s="59">
        <v>5689.6527803299996</v>
      </c>
      <c r="Y127" s="59">
        <v>5714.3769530400004</v>
      </c>
    </row>
    <row r="128" spans="1:25" s="60" customFormat="1" ht="15.75" x14ac:dyDescent="0.3">
      <c r="A128" s="58" t="s">
        <v>147</v>
      </c>
      <c r="B128" s="59">
        <v>5699.7501246600004</v>
      </c>
      <c r="C128" s="59">
        <v>5725.5087264800004</v>
      </c>
      <c r="D128" s="59">
        <v>5756.4787472899998</v>
      </c>
      <c r="E128" s="59">
        <v>5746.7022927199996</v>
      </c>
      <c r="F128" s="59">
        <v>5760.85125376</v>
      </c>
      <c r="G128" s="59">
        <v>5735.0516806599999</v>
      </c>
      <c r="H128" s="59">
        <v>5679.7760212499998</v>
      </c>
      <c r="I128" s="59">
        <v>5593.3036226000004</v>
      </c>
      <c r="J128" s="59">
        <v>5558.3746715699999</v>
      </c>
      <c r="K128" s="59">
        <v>5592.5162182000004</v>
      </c>
      <c r="L128" s="59">
        <v>5584.4358368399999</v>
      </c>
      <c r="M128" s="59">
        <v>5612.2717244599999</v>
      </c>
      <c r="N128" s="59">
        <v>5622.8204733700004</v>
      </c>
      <c r="O128" s="59">
        <v>5636.5491875999996</v>
      </c>
      <c r="P128" s="59">
        <v>5638.6768979899998</v>
      </c>
      <c r="Q128" s="59">
        <v>5639.5585730000003</v>
      </c>
      <c r="R128" s="59">
        <v>5626.3792990800002</v>
      </c>
      <c r="S128" s="59">
        <v>5544.5518167800001</v>
      </c>
      <c r="T128" s="59">
        <v>5524.8277187399999</v>
      </c>
      <c r="U128" s="59">
        <v>5538.4163069300002</v>
      </c>
      <c r="V128" s="59">
        <v>5526.6568685599996</v>
      </c>
      <c r="W128" s="59">
        <v>5536.8691327400002</v>
      </c>
      <c r="X128" s="59">
        <v>5572.2321907300002</v>
      </c>
      <c r="Y128" s="59">
        <v>5594.1861432900005</v>
      </c>
    </row>
    <row r="129" spans="1:25" s="60" customFormat="1" ht="15.75" x14ac:dyDescent="0.3">
      <c r="A129" s="58" t="s">
        <v>148</v>
      </c>
      <c r="B129" s="59">
        <v>5691.4050409499996</v>
      </c>
      <c r="C129" s="59">
        <v>5725.1466916099998</v>
      </c>
      <c r="D129" s="59">
        <v>5748.2785688799995</v>
      </c>
      <c r="E129" s="59">
        <v>5756.7135264199997</v>
      </c>
      <c r="F129" s="59">
        <v>5754.3837231899997</v>
      </c>
      <c r="G129" s="59">
        <v>5738.9326325499997</v>
      </c>
      <c r="H129" s="59">
        <v>5692.6810281999997</v>
      </c>
      <c r="I129" s="59">
        <v>5646.2054423</v>
      </c>
      <c r="J129" s="59">
        <v>5597.9347639699999</v>
      </c>
      <c r="K129" s="59">
        <v>5596.58885302</v>
      </c>
      <c r="L129" s="59">
        <v>5608.5919673199996</v>
      </c>
      <c r="M129" s="59">
        <v>5622.7825775800002</v>
      </c>
      <c r="N129" s="59">
        <v>5648.96222794</v>
      </c>
      <c r="O129" s="59">
        <v>5645.8722546999998</v>
      </c>
      <c r="P129" s="59">
        <v>5677.6992424099999</v>
      </c>
      <c r="Q129" s="59">
        <v>5668.8700960899996</v>
      </c>
      <c r="R129" s="59">
        <v>5667.2668526799998</v>
      </c>
      <c r="S129" s="59">
        <v>5655.5716943400002</v>
      </c>
      <c r="T129" s="59">
        <v>5618.7710170199998</v>
      </c>
      <c r="U129" s="59">
        <v>5601.3779462299999</v>
      </c>
      <c r="V129" s="59">
        <v>5596.1928001199994</v>
      </c>
      <c r="W129" s="59">
        <v>5614.6571655500002</v>
      </c>
      <c r="X129" s="59">
        <v>5651.3389953699998</v>
      </c>
      <c r="Y129" s="59">
        <v>5686.2654601100003</v>
      </c>
    </row>
    <row r="130" spans="1:25" s="60" customFormat="1" ht="15.75" x14ac:dyDescent="0.3">
      <c r="A130" s="58" t="s">
        <v>149</v>
      </c>
      <c r="B130" s="59">
        <v>5665.3753059199998</v>
      </c>
      <c r="C130" s="59">
        <v>5737.4917077199998</v>
      </c>
      <c r="D130" s="59">
        <v>5753.3949392599998</v>
      </c>
      <c r="E130" s="59">
        <v>5766.7783856799997</v>
      </c>
      <c r="F130" s="59">
        <v>5769.3126635999997</v>
      </c>
      <c r="G130" s="59">
        <v>5750.0884559999995</v>
      </c>
      <c r="H130" s="59">
        <v>5698.6453738299997</v>
      </c>
      <c r="I130" s="59">
        <v>5688.4299846399999</v>
      </c>
      <c r="J130" s="59">
        <v>5646.6286839300001</v>
      </c>
      <c r="K130" s="59">
        <v>5623.7329424500003</v>
      </c>
      <c r="L130" s="59">
        <v>5624.30110909</v>
      </c>
      <c r="M130" s="59">
        <v>5644.2268253399998</v>
      </c>
      <c r="N130" s="59">
        <v>5646.5668028199998</v>
      </c>
      <c r="O130" s="59">
        <v>5663.1979709999996</v>
      </c>
      <c r="P130" s="59">
        <v>5667.8272381799998</v>
      </c>
      <c r="Q130" s="59">
        <v>5678.4524167099999</v>
      </c>
      <c r="R130" s="59">
        <v>5666.4770347899994</v>
      </c>
      <c r="S130" s="59">
        <v>5623.7908882699994</v>
      </c>
      <c r="T130" s="59">
        <v>5604.2361264499996</v>
      </c>
      <c r="U130" s="59">
        <v>5622.9372556300004</v>
      </c>
      <c r="V130" s="59">
        <v>5634.2952531499996</v>
      </c>
      <c r="W130" s="59">
        <v>5641.1608993099999</v>
      </c>
      <c r="X130" s="59">
        <v>5654.6977323399997</v>
      </c>
      <c r="Y130" s="59">
        <v>5683.7529130299999</v>
      </c>
    </row>
    <row r="131" spans="1:25" s="60" customFormat="1" ht="15.75" x14ac:dyDescent="0.3">
      <c r="A131" s="58" t="s">
        <v>150</v>
      </c>
      <c r="B131" s="59">
        <v>5687.6198843499997</v>
      </c>
      <c r="C131" s="59">
        <v>5720.0121888599997</v>
      </c>
      <c r="D131" s="59">
        <v>5761.4881695100003</v>
      </c>
      <c r="E131" s="59">
        <v>5770.0893349999997</v>
      </c>
      <c r="F131" s="59">
        <v>5759.6410340100001</v>
      </c>
      <c r="G131" s="59">
        <v>5756.00062299</v>
      </c>
      <c r="H131" s="59">
        <v>5715.2109214299999</v>
      </c>
      <c r="I131" s="59">
        <v>5690.77603748</v>
      </c>
      <c r="J131" s="59">
        <v>5653.6075666799998</v>
      </c>
      <c r="K131" s="59">
        <v>5609.5013242200002</v>
      </c>
      <c r="L131" s="59">
        <v>5571.7318078099997</v>
      </c>
      <c r="M131" s="59">
        <v>5550.0705296300002</v>
      </c>
      <c r="N131" s="59">
        <v>5572.4565774900002</v>
      </c>
      <c r="O131" s="59">
        <v>5583.1663618399998</v>
      </c>
      <c r="P131" s="59">
        <v>5574.0130152499996</v>
      </c>
      <c r="Q131" s="59">
        <v>5587.31126391</v>
      </c>
      <c r="R131" s="59">
        <v>5608.0363840499995</v>
      </c>
      <c r="S131" s="59">
        <v>5575.2552544199998</v>
      </c>
      <c r="T131" s="59">
        <v>5553.8697325100002</v>
      </c>
      <c r="U131" s="59">
        <v>5580.54895519</v>
      </c>
      <c r="V131" s="59">
        <v>5576.9010939099999</v>
      </c>
      <c r="W131" s="59">
        <v>5579.00305045</v>
      </c>
      <c r="X131" s="59">
        <v>5604.5368001400002</v>
      </c>
      <c r="Y131" s="59">
        <v>5636.5409440000003</v>
      </c>
    </row>
    <row r="132" spans="1:25" s="60" customFormat="1" ht="15.75" x14ac:dyDescent="0.3">
      <c r="A132" s="58" t="s">
        <v>151</v>
      </c>
      <c r="B132" s="59">
        <v>5708.6393213600004</v>
      </c>
      <c r="C132" s="59">
        <v>5719.3737922599994</v>
      </c>
      <c r="D132" s="59">
        <v>5755.6040763700003</v>
      </c>
      <c r="E132" s="59">
        <v>5757.3737901699997</v>
      </c>
      <c r="F132" s="59">
        <v>5755.7556805699996</v>
      </c>
      <c r="G132" s="59">
        <v>5757.5246245199996</v>
      </c>
      <c r="H132" s="59">
        <v>5743.59867485</v>
      </c>
      <c r="I132" s="59">
        <v>5736.8561243599997</v>
      </c>
      <c r="J132" s="59">
        <v>5700.9218555899997</v>
      </c>
      <c r="K132" s="59">
        <v>5662.9702695100004</v>
      </c>
      <c r="L132" s="59">
        <v>5619.69666779</v>
      </c>
      <c r="M132" s="59">
        <v>5605.2856697099996</v>
      </c>
      <c r="N132" s="59">
        <v>5620.8449340299994</v>
      </c>
      <c r="O132" s="59">
        <v>5627.6403069899998</v>
      </c>
      <c r="P132" s="59">
        <v>5626.8122926899996</v>
      </c>
      <c r="Q132" s="59">
        <v>5634.2716135299997</v>
      </c>
      <c r="R132" s="59">
        <v>5642.0888452299996</v>
      </c>
      <c r="S132" s="59">
        <v>5601.6954683399999</v>
      </c>
      <c r="T132" s="59">
        <v>5561.2908487200002</v>
      </c>
      <c r="U132" s="59">
        <v>5559.5768969999999</v>
      </c>
      <c r="V132" s="59">
        <v>5588.3152319399996</v>
      </c>
      <c r="W132" s="59">
        <v>5587.3854194599999</v>
      </c>
      <c r="X132" s="59">
        <v>5625.1353030199998</v>
      </c>
      <c r="Y132" s="59">
        <v>5664.3392498499998</v>
      </c>
    </row>
    <row r="133" spans="1:25" s="60" customFormat="1" ht="15.75" x14ac:dyDescent="0.3">
      <c r="A133" s="58" t="s">
        <v>152</v>
      </c>
      <c r="B133" s="59">
        <v>5582.4068328100002</v>
      </c>
      <c r="C133" s="59">
        <v>5615.31711903</v>
      </c>
      <c r="D133" s="59">
        <v>5642.0972973199996</v>
      </c>
      <c r="E133" s="59">
        <v>5654.9618603500003</v>
      </c>
      <c r="F133" s="59">
        <v>5658.0070209200003</v>
      </c>
      <c r="G133" s="59">
        <v>5636.4907675300001</v>
      </c>
      <c r="H133" s="59">
        <v>5589.2970479599999</v>
      </c>
      <c r="I133" s="59">
        <v>5541.5932747099996</v>
      </c>
      <c r="J133" s="59">
        <v>5517.11876828</v>
      </c>
      <c r="K133" s="59">
        <v>5483.8480262699995</v>
      </c>
      <c r="L133" s="59">
        <v>5472.57239381</v>
      </c>
      <c r="M133" s="59">
        <v>5495.3627401800004</v>
      </c>
      <c r="N133" s="59">
        <v>5501.9518469899995</v>
      </c>
      <c r="O133" s="59">
        <v>5512.2293044899998</v>
      </c>
      <c r="P133" s="59">
        <v>5527.42045831</v>
      </c>
      <c r="Q133" s="59">
        <v>5533.3067367499998</v>
      </c>
      <c r="R133" s="59">
        <v>5532.0104084100003</v>
      </c>
      <c r="S133" s="59">
        <v>5506.3541873499998</v>
      </c>
      <c r="T133" s="59">
        <v>5476.2394802999997</v>
      </c>
      <c r="U133" s="59">
        <v>5464.1854386300001</v>
      </c>
      <c r="V133" s="59">
        <v>5492.55588807</v>
      </c>
      <c r="W133" s="59">
        <v>5472.7856631100003</v>
      </c>
      <c r="X133" s="59">
        <v>5512.7985467999997</v>
      </c>
      <c r="Y133" s="59">
        <v>5538.3351526400002</v>
      </c>
    </row>
    <row r="134" spans="1:25" s="60" customFormat="1" ht="15.75" x14ac:dyDescent="0.3">
      <c r="A134" s="58" t="s">
        <v>153</v>
      </c>
      <c r="B134" s="59">
        <v>5578.3851443200001</v>
      </c>
      <c r="C134" s="59">
        <v>5659.1849979799999</v>
      </c>
      <c r="D134" s="59">
        <v>5699.23975436</v>
      </c>
      <c r="E134" s="59">
        <v>5714.92176612</v>
      </c>
      <c r="F134" s="59">
        <v>5706.8392177699998</v>
      </c>
      <c r="G134" s="59">
        <v>5691.8133071499997</v>
      </c>
      <c r="H134" s="59">
        <v>5626.9496393099998</v>
      </c>
      <c r="I134" s="59">
        <v>5574.5081157599998</v>
      </c>
      <c r="J134" s="59">
        <v>5554.8629946999999</v>
      </c>
      <c r="K134" s="59">
        <v>5522.0507971200004</v>
      </c>
      <c r="L134" s="59">
        <v>5507.86278133</v>
      </c>
      <c r="M134" s="59">
        <v>5530.7309566599997</v>
      </c>
      <c r="N134" s="59">
        <v>5546.0482460200001</v>
      </c>
      <c r="O134" s="59">
        <v>5555.3129575299999</v>
      </c>
      <c r="P134" s="59">
        <v>5564.4812970499997</v>
      </c>
      <c r="Q134" s="59">
        <v>5572.8491491599998</v>
      </c>
      <c r="R134" s="59">
        <v>5565.4053133400002</v>
      </c>
      <c r="S134" s="59">
        <v>5526.1253517300001</v>
      </c>
      <c r="T134" s="59">
        <v>5499.1025384000004</v>
      </c>
      <c r="U134" s="59">
        <v>5508.9889527799996</v>
      </c>
      <c r="V134" s="59">
        <v>5530.1537612399998</v>
      </c>
      <c r="W134" s="59">
        <v>5535.8427846599998</v>
      </c>
      <c r="X134" s="59">
        <v>5563.5121948100004</v>
      </c>
      <c r="Y134" s="59">
        <v>5601.8693717699998</v>
      </c>
    </row>
    <row r="135" spans="1:25" s="60" customFormat="1" ht="15.75" x14ac:dyDescent="0.3">
      <c r="A135" s="58" t="s">
        <v>154</v>
      </c>
      <c r="B135" s="59">
        <v>5661.1146672100003</v>
      </c>
      <c r="C135" s="59">
        <v>5697.95783708</v>
      </c>
      <c r="D135" s="59">
        <v>5733.03353573</v>
      </c>
      <c r="E135" s="59">
        <v>5739.6443907800003</v>
      </c>
      <c r="F135" s="59">
        <v>5738.7155319899994</v>
      </c>
      <c r="G135" s="59">
        <v>5708.0671301000002</v>
      </c>
      <c r="H135" s="59">
        <v>5657.36401897</v>
      </c>
      <c r="I135" s="59">
        <v>5616.7514864799996</v>
      </c>
      <c r="J135" s="59">
        <v>5609.6893756600002</v>
      </c>
      <c r="K135" s="59">
        <v>5585.3661709299995</v>
      </c>
      <c r="L135" s="59">
        <v>5559.3157398599997</v>
      </c>
      <c r="M135" s="59">
        <v>5583.1806509799999</v>
      </c>
      <c r="N135" s="59">
        <v>5591.9357012399996</v>
      </c>
      <c r="O135" s="59">
        <v>5607.3964302799995</v>
      </c>
      <c r="P135" s="59">
        <v>5622.0301612900003</v>
      </c>
      <c r="Q135" s="59">
        <v>5633.4938601499998</v>
      </c>
      <c r="R135" s="59">
        <v>5626.8991504599999</v>
      </c>
      <c r="S135" s="59">
        <v>5597.0780571699997</v>
      </c>
      <c r="T135" s="59">
        <v>5573.4077068400002</v>
      </c>
      <c r="U135" s="59">
        <v>5573.1839838100004</v>
      </c>
      <c r="V135" s="59">
        <v>5597.7706545599995</v>
      </c>
      <c r="W135" s="59">
        <v>5603.9284503300005</v>
      </c>
      <c r="X135" s="59">
        <v>5626.4033873799999</v>
      </c>
      <c r="Y135" s="59">
        <v>5636.5337395200004</v>
      </c>
    </row>
    <row r="136" spans="1:25" s="60" customFormat="1" ht="15.75" x14ac:dyDescent="0.3">
      <c r="A136" s="58" t="s">
        <v>155</v>
      </c>
      <c r="B136" s="59">
        <v>5706.3284892199999</v>
      </c>
      <c r="C136" s="59">
        <v>5757.1123957899999</v>
      </c>
      <c r="D136" s="59">
        <v>5786.8115228400002</v>
      </c>
      <c r="E136" s="59">
        <v>5796.9945907800002</v>
      </c>
      <c r="F136" s="59">
        <v>5801.4749312599997</v>
      </c>
      <c r="G136" s="59">
        <v>5805.1503988900004</v>
      </c>
      <c r="H136" s="59">
        <v>5760.1123517699998</v>
      </c>
      <c r="I136" s="59">
        <v>5693.4865722100003</v>
      </c>
      <c r="J136" s="59">
        <v>5663.7654111299998</v>
      </c>
      <c r="K136" s="59">
        <v>5655.9036340100001</v>
      </c>
      <c r="L136" s="59">
        <v>5659.6542350299997</v>
      </c>
      <c r="M136" s="59">
        <v>5664.46641851</v>
      </c>
      <c r="N136" s="59">
        <v>5679.3676479099995</v>
      </c>
      <c r="O136" s="59">
        <v>5689.7971099300003</v>
      </c>
      <c r="P136" s="59">
        <v>5702.9437813099994</v>
      </c>
      <c r="Q136" s="59">
        <v>5697.3550997599996</v>
      </c>
      <c r="R136" s="59">
        <v>5683.7583079300002</v>
      </c>
      <c r="S136" s="59">
        <v>5651.0152649399997</v>
      </c>
      <c r="T136" s="59">
        <v>5628.72851894</v>
      </c>
      <c r="U136" s="59">
        <v>5637.7546883599998</v>
      </c>
      <c r="V136" s="59">
        <v>5664.8738634399997</v>
      </c>
      <c r="W136" s="59">
        <v>5673.4530631199996</v>
      </c>
      <c r="X136" s="59">
        <v>5705.0957356199997</v>
      </c>
      <c r="Y136" s="59">
        <v>5722.8496092999994</v>
      </c>
    </row>
    <row r="137" spans="1:25" s="60" customFormat="1" ht="15.75" x14ac:dyDescent="0.3">
      <c r="A137" s="58" t="s">
        <v>156</v>
      </c>
      <c r="B137" s="59">
        <v>5720.93736154</v>
      </c>
      <c r="C137" s="59">
        <v>5766.7204166399997</v>
      </c>
      <c r="D137" s="59">
        <v>5789.9609520899994</v>
      </c>
      <c r="E137" s="59">
        <v>5908.8901498200003</v>
      </c>
      <c r="F137" s="59">
        <v>5911.0111584999995</v>
      </c>
      <c r="G137" s="59">
        <v>5901.1339576800001</v>
      </c>
      <c r="H137" s="59">
        <v>5839.8663259300001</v>
      </c>
      <c r="I137" s="59">
        <v>5781.2130504300003</v>
      </c>
      <c r="J137" s="59">
        <v>5741.3429446099999</v>
      </c>
      <c r="K137" s="59">
        <v>5706.7634911099994</v>
      </c>
      <c r="L137" s="59">
        <v>5713.8220830700002</v>
      </c>
      <c r="M137" s="59">
        <v>5722.3527874299998</v>
      </c>
      <c r="N137" s="59">
        <v>5739.6458261799999</v>
      </c>
      <c r="O137" s="59">
        <v>5761.5189662599996</v>
      </c>
      <c r="P137" s="59">
        <v>5768.7722666600002</v>
      </c>
      <c r="Q137" s="59">
        <v>5779.2148980299999</v>
      </c>
      <c r="R137" s="59">
        <v>5780.7064125899997</v>
      </c>
      <c r="S137" s="59">
        <v>5751.7467659200001</v>
      </c>
      <c r="T137" s="59">
        <v>5736.4222320099998</v>
      </c>
      <c r="U137" s="59">
        <v>5745.5579398400005</v>
      </c>
      <c r="V137" s="59">
        <v>5759.16304296</v>
      </c>
      <c r="W137" s="59">
        <v>5771.1926370199999</v>
      </c>
      <c r="X137" s="59">
        <v>5802.9823294500002</v>
      </c>
      <c r="Y137" s="59">
        <v>5822.8457435700002</v>
      </c>
    </row>
    <row r="138" spans="1:25" s="60" customFormat="1" ht="15.75" x14ac:dyDescent="0.3">
      <c r="A138" s="58" t="s">
        <v>157</v>
      </c>
      <c r="B138" s="59">
        <v>5682.5110226899997</v>
      </c>
      <c r="C138" s="59">
        <v>5664.6331511600001</v>
      </c>
      <c r="D138" s="59">
        <v>5697.9289974000003</v>
      </c>
      <c r="E138" s="59">
        <v>5842.7916941700005</v>
      </c>
      <c r="F138" s="59">
        <v>5843.0479734500004</v>
      </c>
      <c r="G138" s="59">
        <v>5825.4065093700001</v>
      </c>
      <c r="H138" s="59">
        <v>5809.3635181199998</v>
      </c>
      <c r="I138" s="59">
        <v>5771.9254440200002</v>
      </c>
      <c r="J138" s="59">
        <v>5724.5359498099997</v>
      </c>
      <c r="K138" s="59">
        <v>5688.3429483999998</v>
      </c>
      <c r="L138" s="59">
        <v>5650.0329114100005</v>
      </c>
      <c r="M138" s="59">
        <v>5641.2524116799996</v>
      </c>
      <c r="N138" s="59">
        <v>5631.3683870999994</v>
      </c>
      <c r="O138" s="59">
        <v>5631.4244638199998</v>
      </c>
      <c r="P138" s="59">
        <v>5637.5339038900001</v>
      </c>
      <c r="Q138" s="59">
        <v>5651.4928120000004</v>
      </c>
      <c r="R138" s="59">
        <v>5640.6095031799996</v>
      </c>
      <c r="S138" s="59">
        <v>5609.4949185400001</v>
      </c>
      <c r="T138" s="59">
        <v>5628.8189910199999</v>
      </c>
      <c r="U138" s="59">
        <v>5638.2925134799998</v>
      </c>
      <c r="V138" s="59">
        <v>5656.0476777900003</v>
      </c>
      <c r="W138" s="59">
        <v>5663.32729217</v>
      </c>
      <c r="X138" s="59">
        <v>5694.1031087299998</v>
      </c>
      <c r="Y138" s="59">
        <v>5705.2402211099998</v>
      </c>
    </row>
    <row r="139" spans="1:25" s="60" customFormat="1" ht="15.75" x14ac:dyDescent="0.3">
      <c r="A139" s="58" t="s">
        <v>158</v>
      </c>
      <c r="B139" s="59">
        <v>5607.2516774799997</v>
      </c>
      <c r="C139" s="59">
        <v>5670.9519997899997</v>
      </c>
      <c r="D139" s="59">
        <v>5723.9590378100002</v>
      </c>
      <c r="E139" s="59">
        <v>5760.4772756599996</v>
      </c>
      <c r="F139" s="59">
        <v>5769.4789955699998</v>
      </c>
      <c r="G139" s="59">
        <v>5750.8384017400003</v>
      </c>
      <c r="H139" s="59">
        <v>5740.2088723400002</v>
      </c>
      <c r="I139" s="59">
        <v>5711.1817575099994</v>
      </c>
      <c r="J139" s="59">
        <v>5673.4243624199999</v>
      </c>
      <c r="K139" s="59">
        <v>5659.0977354699999</v>
      </c>
      <c r="L139" s="59">
        <v>5598.70885137</v>
      </c>
      <c r="M139" s="59">
        <v>5584.4556292899997</v>
      </c>
      <c r="N139" s="59">
        <v>5593.7179224900001</v>
      </c>
      <c r="O139" s="59">
        <v>5620.8412222699999</v>
      </c>
      <c r="P139" s="59">
        <v>5607.5389752800002</v>
      </c>
      <c r="Q139" s="59">
        <v>5605.1431704500001</v>
      </c>
      <c r="R139" s="59">
        <v>5606.3998649699997</v>
      </c>
      <c r="S139" s="59">
        <v>5591.9289403700004</v>
      </c>
      <c r="T139" s="59">
        <v>5568.96750737</v>
      </c>
      <c r="U139" s="59">
        <v>5574.2899630100001</v>
      </c>
      <c r="V139" s="59">
        <v>5596.9725951099999</v>
      </c>
      <c r="W139" s="59">
        <v>5607.5795049099997</v>
      </c>
      <c r="X139" s="59">
        <v>5635.6967352199999</v>
      </c>
      <c r="Y139" s="59">
        <v>5649.5991130000002</v>
      </c>
    </row>
    <row r="140" spans="1:25" s="60" customFormat="1" ht="15.75" x14ac:dyDescent="0.3">
      <c r="A140" s="58" t="s">
        <v>159</v>
      </c>
      <c r="B140" s="59">
        <v>5715.6633089299994</v>
      </c>
      <c r="C140" s="59">
        <v>5759.1814853599999</v>
      </c>
      <c r="D140" s="59">
        <v>5772.46891873</v>
      </c>
      <c r="E140" s="59">
        <v>5782.1983654199994</v>
      </c>
      <c r="F140" s="59">
        <v>5778.7539501800002</v>
      </c>
      <c r="G140" s="59">
        <v>5751.4774521299996</v>
      </c>
      <c r="H140" s="59">
        <v>5724.2966130699997</v>
      </c>
      <c r="I140" s="59">
        <v>5682.5063420899996</v>
      </c>
      <c r="J140" s="59">
        <v>5628.4883117600002</v>
      </c>
      <c r="K140" s="59">
        <v>5600.9136640799998</v>
      </c>
      <c r="L140" s="59">
        <v>5587.2604093800001</v>
      </c>
      <c r="M140" s="59">
        <v>5600.4766246099998</v>
      </c>
      <c r="N140" s="59">
        <v>5620.9040547900004</v>
      </c>
      <c r="O140" s="59">
        <v>5681.2835101800001</v>
      </c>
      <c r="P140" s="59">
        <v>5638.3955539399994</v>
      </c>
      <c r="Q140" s="59">
        <v>5623.1724451999999</v>
      </c>
      <c r="R140" s="59">
        <v>5632.2809155200002</v>
      </c>
      <c r="S140" s="59">
        <v>5604.5960882299996</v>
      </c>
      <c r="T140" s="59">
        <v>5570.5552447299997</v>
      </c>
      <c r="U140" s="59">
        <v>5583.3290851599995</v>
      </c>
      <c r="V140" s="59">
        <v>5609.3549658900001</v>
      </c>
      <c r="W140" s="59">
        <v>5625.0835510199995</v>
      </c>
      <c r="X140" s="59">
        <v>5659.4043667200003</v>
      </c>
      <c r="Y140" s="59">
        <v>5677.0242284100004</v>
      </c>
    </row>
    <row r="141" spans="1:25" s="60" customFormat="1" ht="15.75" x14ac:dyDescent="0.3">
      <c r="A141" s="58" t="s">
        <v>160</v>
      </c>
      <c r="B141" s="59">
        <v>5883.3996169000002</v>
      </c>
      <c r="C141" s="59">
        <v>5913.4795511699995</v>
      </c>
      <c r="D141" s="59">
        <v>5922.7195228099999</v>
      </c>
      <c r="E141" s="59">
        <v>5934.5569228900004</v>
      </c>
      <c r="F141" s="59">
        <v>5933.9810806200003</v>
      </c>
      <c r="G141" s="59">
        <v>5910.2676627700002</v>
      </c>
      <c r="H141" s="59">
        <v>5866.62605927</v>
      </c>
      <c r="I141" s="59">
        <v>5819.3552944900002</v>
      </c>
      <c r="J141" s="59">
        <v>5771.1564349500004</v>
      </c>
      <c r="K141" s="59">
        <v>5733.0138291599997</v>
      </c>
      <c r="L141" s="59">
        <v>5722.3344279800003</v>
      </c>
      <c r="M141" s="59">
        <v>5734.5062689999995</v>
      </c>
      <c r="N141" s="59">
        <v>5771.5841312800003</v>
      </c>
      <c r="O141" s="59">
        <v>5811.1079048900001</v>
      </c>
      <c r="P141" s="59">
        <v>5836.61534751</v>
      </c>
      <c r="Q141" s="59">
        <v>5871.3692556899996</v>
      </c>
      <c r="R141" s="59">
        <v>5854.5520351699997</v>
      </c>
      <c r="S141" s="59">
        <v>5807.6852639299996</v>
      </c>
      <c r="T141" s="59">
        <v>5786.1939940000002</v>
      </c>
      <c r="U141" s="59">
        <v>5797.4341985399997</v>
      </c>
      <c r="V141" s="59">
        <v>5821.1270695900002</v>
      </c>
      <c r="W141" s="59">
        <v>5847.3291866899999</v>
      </c>
      <c r="X141" s="59">
        <v>5873.3232070499998</v>
      </c>
      <c r="Y141" s="59">
        <v>5890.10971565</v>
      </c>
    </row>
    <row r="142" spans="1:25" s="60" customFormat="1" ht="15.75" x14ac:dyDescent="0.3">
      <c r="A142" s="58" t="s">
        <v>161</v>
      </c>
      <c r="B142" s="59">
        <v>5842.7250295699996</v>
      </c>
      <c r="C142" s="59">
        <v>5831.7446066100001</v>
      </c>
      <c r="D142" s="59">
        <v>5840.0960727399997</v>
      </c>
      <c r="E142" s="59">
        <v>5850.7111616700004</v>
      </c>
      <c r="F142" s="59">
        <v>5908.3267070000002</v>
      </c>
      <c r="G142" s="59">
        <v>5901.9342662199997</v>
      </c>
      <c r="H142" s="59">
        <v>5856.1982646699998</v>
      </c>
      <c r="I142" s="59">
        <v>5798.0113542600002</v>
      </c>
      <c r="J142" s="59">
        <v>5782.7239439900004</v>
      </c>
      <c r="K142" s="59">
        <v>5773.6701839699999</v>
      </c>
      <c r="L142" s="59">
        <v>5746.6314435799995</v>
      </c>
      <c r="M142" s="59">
        <v>5752.2726425199999</v>
      </c>
      <c r="N142" s="59">
        <v>5768.9513841299995</v>
      </c>
      <c r="O142" s="59">
        <v>5768.7601481800002</v>
      </c>
      <c r="P142" s="59">
        <v>5770.9795251699998</v>
      </c>
      <c r="Q142" s="59">
        <v>5751.1071792000002</v>
      </c>
      <c r="R142" s="59">
        <v>5749.2828691499999</v>
      </c>
      <c r="S142" s="59">
        <v>5714.0919558999994</v>
      </c>
      <c r="T142" s="59">
        <v>5734.4248797199998</v>
      </c>
      <c r="U142" s="59">
        <v>5740.9473244399996</v>
      </c>
      <c r="V142" s="59">
        <v>5761.8743613200004</v>
      </c>
      <c r="W142" s="59">
        <v>5756.4144093799996</v>
      </c>
      <c r="X142" s="59">
        <v>5779.3755828599997</v>
      </c>
      <c r="Y142" s="59">
        <v>5795.8940645499997</v>
      </c>
    </row>
    <row r="143" spans="1:25" s="60" customFormat="1" ht="15.75" x14ac:dyDescent="0.3">
      <c r="A143" s="58" t="s">
        <v>162</v>
      </c>
      <c r="B143" s="59">
        <v>5762.7978197900002</v>
      </c>
      <c r="C143" s="59">
        <v>5807.42866529</v>
      </c>
      <c r="D143" s="59">
        <v>5823.9916013900001</v>
      </c>
      <c r="E143" s="59">
        <v>5829.3711380099994</v>
      </c>
      <c r="F143" s="59">
        <v>5830.6906478700002</v>
      </c>
      <c r="G143" s="59">
        <v>5824.8248236399995</v>
      </c>
      <c r="H143" s="59">
        <v>5772.6824168599996</v>
      </c>
      <c r="I143" s="59">
        <v>5718.7305564199996</v>
      </c>
      <c r="J143" s="59">
        <v>5698.27769919</v>
      </c>
      <c r="K143" s="59">
        <v>5678.0756819399994</v>
      </c>
      <c r="L143" s="59">
        <v>5704.2202731500001</v>
      </c>
      <c r="M143" s="59">
        <v>5728.7358697099999</v>
      </c>
      <c r="N143" s="59">
        <v>5692.6780474400002</v>
      </c>
      <c r="O143" s="59">
        <v>5700.2481019099996</v>
      </c>
      <c r="P143" s="59">
        <v>5698.6752638600001</v>
      </c>
      <c r="Q143" s="59">
        <v>5643.78725235</v>
      </c>
      <c r="R143" s="59">
        <v>5653.0126871699995</v>
      </c>
      <c r="S143" s="59">
        <v>5682.4344513100004</v>
      </c>
      <c r="T143" s="59">
        <v>5634.7030933599999</v>
      </c>
      <c r="U143" s="59">
        <v>5672.5692255699996</v>
      </c>
      <c r="V143" s="59">
        <v>5674.8134549899996</v>
      </c>
      <c r="W143" s="59">
        <v>5700.5632165799998</v>
      </c>
      <c r="X143" s="59">
        <v>5707.1890695599996</v>
      </c>
      <c r="Y143" s="59">
        <v>5742.1392526199998</v>
      </c>
    </row>
    <row r="144" spans="1:25" s="60" customFormat="1" ht="15.75" x14ac:dyDescent="0.3">
      <c r="A144" s="58" t="s">
        <v>163</v>
      </c>
      <c r="B144" s="59">
        <v>5857.3053414699998</v>
      </c>
      <c r="C144" s="59">
        <v>5900.66984598</v>
      </c>
      <c r="D144" s="59">
        <v>5871.6983878299998</v>
      </c>
      <c r="E144" s="59">
        <v>5870.8591575399996</v>
      </c>
      <c r="F144" s="59">
        <v>5871.2036184600001</v>
      </c>
      <c r="G144" s="59">
        <v>5796.4205052199995</v>
      </c>
      <c r="H144" s="59">
        <v>5819.9568496600004</v>
      </c>
      <c r="I144" s="59">
        <v>5788.0833410200003</v>
      </c>
      <c r="J144" s="59">
        <v>5785.0200931099998</v>
      </c>
      <c r="K144" s="59">
        <v>5765.3865965799996</v>
      </c>
      <c r="L144" s="59">
        <v>5773.0227416600001</v>
      </c>
      <c r="M144" s="59">
        <v>5795.4780546000002</v>
      </c>
      <c r="N144" s="59">
        <v>5792.9302089599996</v>
      </c>
      <c r="O144" s="59">
        <v>5782.1251645600005</v>
      </c>
      <c r="P144" s="59">
        <v>5790.0360477599997</v>
      </c>
      <c r="Q144" s="59">
        <v>5801.7387765700005</v>
      </c>
      <c r="R144" s="59">
        <v>5798.5961231800002</v>
      </c>
      <c r="S144" s="59">
        <v>5755.6231691100002</v>
      </c>
      <c r="T144" s="59">
        <v>5768.3137729299997</v>
      </c>
      <c r="U144" s="59">
        <v>5778.5229507599997</v>
      </c>
      <c r="V144" s="59">
        <v>5806.5114037000003</v>
      </c>
      <c r="W144" s="59">
        <v>5806.5955110499999</v>
      </c>
      <c r="X144" s="59">
        <v>5805.2120033800002</v>
      </c>
      <c r="Y144" s="59">
        <v>5856.27519975</v>
      </c>
    </row>
    <row r="145" spans="1:25" s="60" customFormat="1" ht="15.75" x14ac:dyDescent="0.3">
      <c r="A145" s="58" t="s">
        <v>164</v>
      </c>
      <c r="B145" s="59">
        <v>5941.8936291099999</v>
      </c>
      <c r="C145" s="59">
        <v>5980.3019941500006</v>
      </c>
      <c r="D145" s="59">
        <v>5999.2527244800003</v>
      </c>
      <c r="E145" s="59">
        <v>5999.3201604900005</v>
      </c>
      <c r="F145" s="59">
        <v>6012.3666245900004</v>
      </c>
      <c r="G145" s="59">
        <v>6000.0347091700005</v>
      </c>
      <c r="H145" s="59">
        <v>5989.96158294</v>
      </c>
      <c r="I145" s="59">
        <v>5929.0580433799996</v>
      </c>
      <c r="J145" s="59">
        <v>5862.56079039</v>
      </c>
      <c r="K145" s="59">
        <v>5864.6164981800002</v>
      </c>
      <c r="L145" s="59">
        <v>5852.0033974099997</v>
      </c>
      <c r="M145" s="59">
        <v>5880.6730163699995</v>
      </c>
      <c r="N145" s="59">
        <v>5889.93297274</v>
      </c>
      <c r="O145" s="59">
        <v>5904.0195112700003</v>
      </c>
      <c r="P145" s="59">
        <v>5925.6781279799998</v>
      </c>
      <c r="Q145" s="59">
        <v>5937.8925661200001</v>
      </c>
      <c r="R145" s="59">
        <v>5943.5235952900002</v>
      </c>
      <c r="S145" s="59">
        <v>5921.1697265100001</v>
      </c>
      <c r="T145" s="59">
        <v>5849.9865364500001</v>
      </c>
      <c r="U145" s="59">
        <v>5884.2508899799996</v>
      </c>
      <c r="V145" s="59">
        <v>5894.6775565600001</v>
      </c>
      <c r="W145" s="59">
        <v>5903.49819613</v>
      </c>
      <c r="X145" s="59">
        <v>5930.0534471399997</v>
      </c>
      <c r="Y145" s="59">
        <v>5945.9810180799996</v>
      </c>
    </row>
    <row r="146" spans="1:25" s="60" customFormat="1" ht="15.75" x14ac:dyDescent="0.3">
      <c r="A146" s="58" t="s">
        <v>165</v>
      </c>
      <c r="B146" s="59">
        <v>5899.48800226</v>
      </c>
      <c r="C146" s="59">
        <v>5881.6012685200003</v>
      </c>
      <c r="D146" s="59">
        <v>5898.7470136800002</v>
      </c>
      <c r="E146" s="59">
        <v>5903.8409111399997</v>
      </c>
      <c r="F146" s="59">
        <v>5899.3658704499994</v>
      </c>
      <c r="G146" s="59">
        <v>5856.2464856999995</v>
      </c>
      <c r="H146" s="59">
        <v>5855.9087760700004</v>
      </c>
      <c r="I146" s="59">
        <v>5856.52204248</v>
      </c>
      <c r="J146" s="59">
        <v>5833.7057425499997</v>
      </c>
      <c r="K146" s="59">
        <v>5791.8582775100003</v>
      </c>
      <c r="L146" s="59">
        <v>5775.0825089999998</v>
      </c>
      <c r="M146" s="59">
        <v>5757.3971610500002</v>
      </c>
      <c r="N146" s="59">
        <v>5763.7912955600004</v>
      </c>
      <c r="O146" s="59">
        <v>5775.6454743699996</v>
      </c>
      <c r="P146" s="59">
        <v>5800.6240320899997</v>
      </c>
      <c r="Q146" s="59">
        <v>5781.9317293100003</v>
      </c>
      <c r="R146" s="59">
        <v>5798.2152095399997</v>
      </c>
      <c r="S146" s="59">
        <v>5762.3587789399999</v>
      </c>
      <c r="T146" s="59">
        <v>5697.0298208000004</v>
      </c>
      <c r="U146" s="59">
        <v>5674.5807430599998</v>
      </c>
      <c r="V146" s="59">
        <v>5712.5186751500005</v>
      </c>
      <c r="W146" s="59">
        <v>5768.6454788000001</v>
      </c>
      <c r="X146" s="59">
        <v>5824.8413993800004</v>
      </c>
      <c r="Y146" s="59">
        <v>5870.6232197499994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1784.3668988899999</v>
      </c>
      <c r="C151" s="66">
        <v>1822.25800968</v>
      </c>
      <c r="D151" s="66">
        <v>1853.7760948099999</v>
      </c>
      <c r="E151" s="66">
        <v>1855.8990602399999</v>
      </c>
      <c r="F151" s="66">
        <v>1864.04725422</v>
      </c>
      <c r="G151" s="66">
        <v>1842.9007317800001</v>
      </c>
      <c r="H151" s="66">
        <v>1799.9206294999999</v>
      </c>
      <c r="I151" s="66">
        <v>1757.15657074</v>
      </c>
      <c r="J151" s="66">
        <v>1709.0616585099999</v>
      </c>
      <c r="K151" s="66">
        <v>1693.7806595699999</v>
      </c>
      <c r="L151" s="66">
        <v>1691.0119719300001</v>
      </c>
      <c r="M151" s="66">
        <v>1712.78015815</v>
      </c>
      <c r="N151" s="66">
        <v>1726.1352576700001</v>
      </c>
      <c r="O151" s="66">
        <v>1735.29375319</v>
      </c>
      <c r="P151" s="66">
        <v>1746.9996825600001</v>
      </c>
      <c r="Q151" s="66">
        <v>1726.26156917</v>
      </c>
      <c r="R151" s="66">
        <v>1734.54769644</v>
      </c>
      <c r="S151" s="66">
        <v>1697.76489988</v>
      </c>
      <c r="T151" s="66">
        <v>1664.5653870200001</v>
      </c>
      <c r="U151" s="66">
        <v>1675.53936533</v>
      </c>
      <c r="V151" s="66">
        <v>1691.51624128</v>
      </c>
      <c r="W151" s="66">
        <v>1705.2630017700001</v>
      </c>
      <c r="X151" s="66">
        <v>1710.27775711</v>
      </c>
      <c r="Y151" s="66">
        <v>1732.97347481</v>
      </c>
    </row>
    <row r="152" spans="1:25" s="60" customFormat="1" ht="15.75" x14ac:dyDescent="0.3">
      <c r="A152" s="58" t="s">
        <v>136</v>
      </c>
      <c r="B152" s="59">
        <v>1854.7685140900001</v>
      </c>
      <c r="C152" s="59">
        <v>1848.0671065399999</v>
      </c>
      <c r="D152" s="59">
        <v>1861.5367335000001</v>
      </c>
      <c r="E152" s="59">
        <v>1874.32500839</v>
      </c>
      <c r="F152" s="59">
        <v>1880.6395626200001</v>
      </c>
      <c r="G152" s="59">
        <v>1883.03003752</v>
      </c>
      <c r="H152" s="59">
        <v>1882.27550806</v>
      </c>
      <c r="I152" s="59">
        <v>1847.01951272</v>
      </c>
      <c r="J152" s="59">
        <v>1804.30297668</v>
      </c>
      <c r="K152" s="59">
        <v>1767.72572522</v>
      </c>
      <c r="L152" s="59">
        <v>1734.7888956199999</v>
      </c>
      <c r="M152" s="59">
        <v>1726.6097562</v>
      </c>
      <c r="N152" s="59">
        <v>1748.2339240900001</v>
      </c>
      <c r="O152" s="59">
        <v>1770.0214768400001</v>
      </c>
      <c r="P152" s="59">
        <v>1782.74849965</v>
      </c>
      <c r="Q152" s="59">
        <v>1785.8045622699999</v>
      </c>
      <c r="R152" s="59">
        <v>1762.4473740400001</v>
      </c>
      <c r="S152" s="59">
        <v>1724.9867098</v>
      </c>
      <c r="T152" s="59">
        <v>1693.4585665</v>
      </c>
      <c r="U152" s="59">
        <v>1704.2711057399999</v>
      </c>
      <c r="V152" s="59">
        <v>1730.3605562800001</v>
      </c>
      <c r="W152" s="59">
        <v>1741.6369077100001</v>
      </c>
      <c r="X152" s="59">
        <v>1772.70506189</v>
      </c>
      <c r="Y152" s="59">
        <v>1794.35645804</v>
      </c>
    </row>
    <row r="153" spans="1:25" s="60" customFormat="1" ht="15.75" x14ac:dyDescent="0.3">
      <c r="A153" s="58" t="s">
        <v>137</v>
      </c>
      <c r="B153" s="59">
        <v>1757.8311557</v>
      </c>
      <c r="C153" s="59">
        <v>1800.6044204300001</v>
      </c>
      <c r="D153" s="59">
        <v>1844.7601817699999</v>
      </c>
      <c r="E153" s="59">
        <v>1840.9481297100001</v>
      </c>
      <c r="F153" s="59">
        <v>1835.9515627000001</v>
      </c>
      <c r="G153" s="59">
        <v>1847.6767024200001</v>
      </c>
      <c r="H153" s="59">
        <v>1840.0811812700001</v>
      </c>
      <c r="I153" s="59">
        <v>1838.3433972800001</v>
      </c>
      <c r="J153" s="59">
        <v>1807.65180035</v>
      </c>
      <c r="K153" s="59">
        <v>1772.9900099900001</v>
      </c>
      <c r="L153" s="59">
        <v>1731.50375171</v>
      </c>
      <c r="M153" s="59">
        <v>1728.0631931</v>
      </c>
      <c r="N153" s="59">
        <v>1741.36850585</v>
      </c>
      <c r="O153" s="59">
        <v>1766.51026174</v>
      </c>
      <c r="P153" s="59">
        <v>1769.0669671800001</v>
      </c>
      <c r="Q153" s="59">
        <v>1777.26790177</v>
      </c>
      <c r="R153" s="59">
        <v>1760.45827983</v>
      </c>
      <c r="S153" s="59">
        <v>1714.4288821099999</v>
      </c>
      <c r="T153" s="59">
        <v>1668.6292139100001</v>
      </c>
      <c r="U153" s="59">
        <v>1677.5971675200001</v>
      </c>
      <c r="V153" s="59">
        <v>1709.11803132</v>
      </c>
      <c r="W153" s="59">
        <v>1719.2964891700001</v>
      </c>
      <c r="X153" s="59">
        <v>1748.2317127700001</v>
      </c>
      <c r="Y153" s="59">
        <v>1797.47449327</v>
      </c>
    </row>
    <row r="154" spans="1:25" s="60" customFormat="1" ht="15.75" x14ac:dyDescent="0.3">
      <c r="A154" s="58" t="s">
        <v>138</v>
      </c>
      <c r="B154" s="59">
        <v>1784.74118727</v>
      </c>
      <c r="C154" s="59">
        <v>1826.06453698</v>
      </c>
      <c r="D154" s="59">
        <v>1822.54285306</v>
      </c>
      <c r="E154" s="59">
        <v>1829.47638663</v>
      </c>
      <c r="F154" s="59">
        <v>1825.71251149</v>
      </c>
      <c r="G154" s="59">
        <v>1815.7461178400001</v>
      </c>
      <c r="H154" s="59">
        <v>1786.7434953500001</v>
      </c>
      <c r="I154" s="59">
        <v>1718.3474881</v>
      </c>
      <c r="J154" s="59">
        <v>1697.11476969</v>
      </c>
      <c r="K154" s="59">
        <v>1685.2215159100001</v>
      </c>
      <c r="L154" s="59">
        <v>1679.0252164999999</v>
      </c>
      <c r="M154" s="59">
        <v>1687.6406165000001</v>
      </c>
      <c r="N154" s="59">
        <v>1697.32240271</v>
      </c>
      <c r="O154" s="59">
        <v>1707.98623471</v>
      </c>
      <c r="P154" s="59">
        <v>1721.2819065599999</v>
      </c>
      <c r="Q154" s="59">
        <v>1722.97042293</v>
      </c>
      <c r="R154" s="59">
        <v>1710.1964086</v>
      </c>
      <c r="S154" s="59">
        <v>1671.8305899100001</v>
      </c>
      <c r="T154" s="59">
        <v>1649.03225888</v>
      </c>
      <c r="U154" s="59">
        <v>1660.28496771</v>
      </c>
      <c r="V154" s="59">
        <v>1680.7150407199999</v>
      </c>
      <c r="W154" s="59">
        <v>1693.1456504499999</v>
      </c>
      <c r="X154" s="59">
        <v>1731.1367152099999</v>
      </c>
      <c r="Y154" s="59">
        <v>1749.0119340799999</v>
      </c>
    </row>
    <row r="155" spans="1:25" s="60" customFormat="1" ht="15.75" x14ac:dyDescent="0.3">
      <c r="A155" s="58" t="s">
        <v>139</v>
      </c>
      <c r="B155" s="59">
        <v>1878.92043326</v>
      </c>
      <c r="C155" s="59">
        <v>1900.7384106899999</v>
      </c>
      <c r="D155" s="59">
        <v>1937.4266186499999</v>
      </c>
      <c r="E155" s="59">
        <v>1905.33176024</v>
      </c>
      <c r="F155" s="59">
        <v>1900.79292719</v>
      </c>
      <c r="G155" s="59">
        <v>1897.65713955</v>
      </c>
      <c r="H155" s="59">
        <v>1856.2617293000001</v>
      </c>
      <c r="I155" s="59">
        <v>1813.9452099499999</v>
      </c>
      <c r="J155" s="59">
        <v>1773.09862172</v>
      </c>
      <c r="K155" s="59">
        <v>1769.4309822099999</v>
      </c>
      <c r="L155" s="59">
        <v>1804.8348352800001</v>
      </c>
      <c r="M155" s="59">
        <v>1870.4622583099999</v>
      </c>
      <c r="N155" s="59">
        <v>1884.2597123800001</v>
      </c>
      <c r="O155" s="59">
        <v>1888.3626657</v>
      </c>
      <c r="P155" s="59">
        <v>1884.0270597799999</v>
      </c>
      <c r="Q155" s="59">
        <v>1878.12793296</v>
      </c>
      <c r="R155" s="59">
        <v>1829.67557973</v>
      </c>
      <c r="S155" s="59">
        <v>1774.34870179</v>
      </c>
      <c r="T155" s="59">
        <v>1749.83220076</v>
      </c>
      <c r="U155" s="59">
        <v>1767.1213230000001</v>
      </c>
      <c r="V155" s="59">
        <v>1803.6448562600001</v>
      </c>
      <c r="W155" s="59">
        <v>1808.76422766</v>
      </c>
      <c r="X155" s="59">
        <v>1826.2096291400001</v>
      </c>
      <c r="Y155" s="59">
        <v>1855.42536292</v>
      </c>
    </row>
    <row r="156" spans="1:25" s="60" customFormat="1" ht="15.75" x14ac:dyDescent="0.3">
      <c r="A156" s="58" t="s">
        <v>140</v>
      </c>
      <c r="B156" s="59">
        <v>1773.33599484</v>
      </c>
      <c r="C156" s="59">
        <v>1787.1674512899999</v>
      </c>
      <c r="D156" s="59">
        <v>1818.3151901000001</v>
      </c>
      <c r="E156" s="59">
        <v>1824.8651814100001</v>
      </c>
      <c r="F156" s="59">
        <v>1812.6826702200001</v>
      </c>
      <c r="G156" s="59">
        <v>1781.9870540899999</v>
      </c>
      <c r="H156" s="59">
        <v>1733.9616310500001</v>
      </c>
      <c r="I156" s="59">
        <v>1677.42109437</v>
      </c>
      <c r="J156" s="59">
        <v>1673.88468491</v>
      </c>
      <c r="K156" s="59">
        <v>1653.29264362</v>
      </c>
      <c r="L156" s="59">
        <v>1633.39665154</v>
      </c>
      <c r="M156" s="59">
        <v>1644.0444974</v>
      </c>
      <c r="N156" s="59">
        <v>1679.5718535999999</v>
      </c>
      <c r="O156" s="59">
        <v>1676.6681598800001</v>
      </c>
      <c r="P156" s="59">
        <v>1688.54186923</v>
      </c>
      <c r="Q156" s="59">
        <v>1696.1147194299999</v>
      </c>
      <c r="R156" s="59">
        <v>1688.86914138</v>
      </c>
      <c r="S156" s="59">
        <v>1652.93649564</v>
      </c>
      <c r="T156" s="59">
        <v>1631.60789282</v>
      </c>
      <c r="U156" s="59">
        <v>1644.1323824799999</v>
      </c>
      <c r="V156" s="59">
        <v>1674.3748953300001</v>
      </c>
      <c r="W156" s="59">
        <v>1674.4998741300001</v>
      </c>
      <c r="X156" s="59">
        <v>1701.7435283699999</v>
      </c>
      <c r="Y156" s="59">
        <v>1726.74668391</v>
      </c>
    </row>
    <row r="157" spans="1:25" s="60" customFormat="1" ht="15.75" x14ac:dyDescent="0.3">
      <c r="A157" s="58" t="s">
        <v>141</v>
      </c>
      <c r="B157" s="59">
        <v>1726.8168385399999</v>
      </c>
      <c r="C157" s="59">
        <v>1745.0424981000001</v>
      </c>
      <c r="D157" s="59">
        <v>1798.50666243</v>
      </c>
      <c r="E157" s="59">
        <v>1791.41996455</v>
      </c>
      <c r="F157" s="59">
        <v>1786.2512695200001</v>
      </c>
      <c r="G157" s="59">
        <v>1787.44393567</v>
      </c>
      <c r="H157" s="59">
        <v>1743.0527349399999</v>
      </c>
      <c r="I157" s="59">
        <v>1697.61382488</v>
      </c>
      <c r="J157" s="59">
        <v>1670.69611347</v>
      </c>
      <c r="K157" s="59">
        <v>1665.3325269700001</v>
      </c>
      <c r="L157" s="59">
        <v>1671.79035815</v>
      </c>
      <c r="M157" s="59">
        <v>1707.10008341</v>
      </c>
      <c r="N157" s="59">
        <v>1741.49626405</v>
      </c>
      <c r="O157" s="59">
        <v>1779.25939088</v>
      </c>
      <c r="P157" s="59">
        <v>1780.71918114</v>
      </c>
      <c r="Q157" s="59">
        <v>1783.3753383999999</v>
      </c>
      <c r="R157" s="59">
        <v>1773.1657287</v>
      </c>
      <c r="S157" s="59">
        <v>1741.5438127800001</v>
      </c>
      <c r="T157" s="59">
        <v>1699.8630806399999</v>
      </c>
      <c r="U157" s="59">
        <v>1706.78274186</v>
      </c>
      <c r="V157" s="59">
        <v>1762.1351543000001</v>
      </c>
      <c r="W157" s="59">
        <v>1781.3646946000001</v>
      </c>
      <c r="X157" s="59">
        <v>1808.2617531599999</v>
      </c>
      <c r="Y157" s="59">
        <v>1841.15804452</v>
      </c>
    </row>
    <row r="158" spans="1:25" s="60" customFormat="1" ht="15.75" x14ac:dyDescent="0.3">
      <c r="A158" s="58" t="s">
        <v>142</v>
      </c>
      <c r="B158" s="59">
        <v>1779.05756013</v>
      </c>
      <c r="C158" s="59">
        <v>1810.0406920099999</v>
      </c>
      <c r="D158" s="59">
        <v>1815.9199681099999</v>
      </c>
      <c r="E158" s="59">
        <v>1817.5335320900001</v>
      </c>
      <c r="F158" s="59">
        <v>1816.0990492400001</v>
      </c>
      <c r="G158" s="59">
        <v>1808.2390251100001</v>
      </c>
      <c r="H158" s="59">
        <v>1765.2664444899999</v>
      </c>
      <c r="I158" s="59">
        <v>1706.15505033</v>
      </c>
      <c r="J158" s="59">
        <v>1668.05420478</v>
      </c>
      <c r="K158" s="59">
        <v>1651.61145569</v>
      </c>
      <c r="L158" s="59">
        <v>1650.4970937600001</v>
      </c>
      <c r="M158" s="59">
        <v>1663.71928579</v>
      </c>
      <c r="N158" s="59">
        <v>1665.55956782</v>
      </c>
      <c r="O158" s="59">
        <v>1672.01077921</v>
      </c>
      <c r="P158" s="59">
        <v>1685.30052183</v>
      </c>
      <c r="Q158" s="59">
        <v>1690.0159987100001</v>
      </c>
      <c r="R158" s="59">
        <v>1678.3320667800001</v>
      </c>
      <c r="S158" s="59">
        <v>1636.3313861700001</v>
      </c>
      <c r="T158" s="59">
        <v>1627.7080747800001</v>
      </c>
      <c r="U158" s="59">
        <v>1626.59661504</v>
      </c>
      <c r="V158" s="59">
        <v>1635.37680811</v>
      </c>
      <c r="W158" s="59">
        <v>1649.06965431</v>
      </c>
      <c r="X158" s="59">
        <v>1679.52084171</v>
      </c>
      <c r="Y158" s="59">
        <v>1713.6434415000001</v>
      </c>
    </row>
    <row r="159" spans="1:25" s="60" customFormat="1" ht="15.75" x14ac:dyDescent="0.3">
      <c r="A159" s="58" t="s">
        <v>143</v>
      </c>
      <c r="B159" s="59">
        <v>1874.6798343299999</v>
      </c>
      <c r="C159" s="59">
        <v>1919.69272955</v>
      </c>
      <c r="D159" s="59">
        <v>1980.5097250900001</v>
      </c>
      <c r="E159" s="59">
        <v>1988.3508032899999</v>
      </c>
      <c r="F159" s="59">
        <v>1992.4793875099999</v>
      </c>
      <c r="G159" s="59">
        <v>1978.18708442</v>
      </c>
      <c r="H159" s="59">
        <v>1964.1781867100001</v>
      </c>
      <c r="I159" s="59">
        <v>1935.7070783700001</v>
      </c>
      <c r="J159" s="59">
        <v>1895.2268549600001</v>
      </c>
      <c r="K159" s="59">
        <v>1856.15992407</v>
      </c>
      <c r="L159" s="59">
        <v>1811.44546926</v>
      </c>
      <c r="M159" s="59">
        <v>1807.1623284899999</v>
      </c>
      <c r="N159" s="59">
        <v>1838.57462936</v>
      </c>
      <c r="O159" s="59">
        <v>1830.1029669</v>
      </c>
      <c r="P159" s="59">
        <v>1846.70589232</v>
      </c>
      <c r="Q159" s="59">
        <v>1865.90754238</v>
      </c>
      <c r="R159" s="59">
        <v>1860.5648368899999</v>
      </c>
      <c r="S159" s="59">
        <v>1853.9450876599999</v>
      </c>
      <c r="T159" s="59">
        <v>1814.7412142000001</v>
      </c>
      <c r="U159" s="59">
        <v>1836.53128421</v>
      </c>
      <c r="V159" s="59">
        <v>1856.4923693000001</v>
      </c>
      <c r="W159" s="59">
        <v>1844.70854872</v>
      </c>
      <c r="X159" s="59">
        <v>1879.5815884900001</v>
      </c>
      <c r="Y159" s="59">
        <v>1912.8024716299999</v>
      </c>
    </row>
    <row r="160" spans="1:25" s="60" customFormat="1" ht="15.75" x14ac:dyDescent="0.3">
      <c r="A160" s="58" t="s">
        <v>144</v>
      </c>
      <c r="B160" s="59">
        <v>1858.60514741</v>
      </c>
      <c r="C160" s="59">
        <v>1899.66514557</v>
      </c>
      <c r="D160" s="59">
        <v>1920.53732021</v>
      </c>
      <c r="E160" s="59">
        <v>1938.93981332</v>
      </c>
      <c r="F160" s="59">
        <v>1929.98964604</v>
      </c>
      <c r="G160" s="59">
        <v>1903.1447148899999</v>
      </c>
      <c r="H160" s="59">
        <v>1922.3691404799999</v>
      </c>
      <c r="I160" s="59">
        <v>1906.9762145699999</v>
      </c>
      <c r="J160" s="59">
        <v>1860.63243147</v>
      </c>
      <c r="K160" s="59">
        <v>1799.81311938</v>
      </c>
      <c r="L160" s="59">
        <v>1767.44829921</v>
      </c>
      <c r="M160" s="59">
        <v>1758.0891780899999</v>
      </c>
      <c r="N160" s="59">
        <v>1768.19419948</v>
      </c>
      <c r="O160" s="59">
        <v>1797.5159180999999</v>
      </c>
      <c r="P160" s="59">
        <v>1813.84624177</v>
      </c>
      <c r="Q160" s="59">
        <v>1811.7034454899999</v>
      </c>
      <c r="R160" s="59">
        <v>1805.21391266</v>
      </c>
      <c r="S160" s="59">
        <v>1753.4841192900001</v>
      </c>
      <c r="T160" s="59">
        <v>1713.38186787</v>
      </c>
      <c r="U160" s="59">
        <v>1727.2576804299999</v>
      </c>
      <c r="V160" s="59">
        <v>1749.01630445</v>
      </c>
      <c r="W160" s="59">
        <v>1769.26306163</v>
      </c>
      <c r="X160" s="59">
        <v>1808.0089805600001</v>
      </c>
      <c r="Y160" s="59">
        <v>1840.17245342</v>
      </c>
    </row>
    <row r="161" spans="1:25" s="60" customFormat="1" ht="15.75" x14ac:dyDescent="0.3">
      <c r="A161" s="58" t="s">
        <v>145</v>
      </c>
      <c r="B161" s="59">
        <v>1843.3932040699999</v>
      </c>
      <c r="C161" s="59">
        <v>1865.0020435500001</v>
      </c>
      <c r="D161" s="59">
        <v>1895.9569362300001</v>
      </c>
      <c r="E161" s="59">
        <v>1906.0431865600001</v>
      </c>
      <c r="F161" s="59">
        <v>1887.5662294599999</v>
      </c>
      <c r="G161" s="59">
        <v>1879.31808503</v>
      </c>
      <c r="H161" s="59">
        <v>1822.59853122</v>
      </c>
      <c r="I161" s="59">
        <v>1799.75169852</v>
      </c>
      <c r="J161" s="59">
        <v>1758.65265716</v>
      </c>
      <c r="K161" s="59">
        <v>1747.65832985</v>
      </c>
      <c r="L161" s="59">
        <v>1739.1060164800001</v>
      </c>
      <c r="M161" s="59">
        <v>1746.3501423</v>
      </c>
      <c r="N161" s="59">
        <v>1750.4373114299999</v>
      </c>
      <c r="O161" s="59">
        <v>1766.7050974599999</v>
      </c>
      <c r="P161" s="59">
        <v>1778.5271244400001</v>
      </c>
      <c r="Q161" s="59">
        <v>1774.43751524</v>
      </c>
      <c r="R161" s="59">
        <v>1764.74657441</v>
      </c>
      <c r="S161" s="59">
        <v>1720.7655434400001</v>
      </c>
      <c r="T161" s="59">
        <v>1692.77986068</v>
      </c>
      <c r="U161" s="59">
        <v>1713.05082971</v>
      </c>
      <c r="V161" s="59">
        <v>1732.3149545399999</v>
      </c>
      <c r="W161" s="59">
        <v>1752.7076731899999</v>
      </c>
      <c r="X161" s="59">
        <v>1772.20443443</v>
      </c>
      <c r="Y161" s="59">
        <v>1789.7544628000001</v>
      </c>
    </row>
    <row r="162" spans="1:25" s="60" customFormat="1" ht="15.75" x14ac:dyDescent="0.3">
      <c r="A162" s="58" t="s">
        <v>146</v>
      </c>
      <c r="B162" s="59">
        <v>1925.61273323</v>
      </c>
      <c r="C162" s="59">
        <v>1954.62686609</v>
      </c>
      <c r="D162" s="59">
        <v>1961.8670925399999</v>
      </c>
      <c r="E162" s="59">
        <v>1978.70216338</v>
      </c>
      <c r="F162" s="59">
        <v>1950.4013959399999</v>
      </c>
      <c r="G162" s="59">
        <v>1939.6769585100001</v>
      </c>
      <c r="H162" s="59">
        <v>1911.39767577</v>
      </c>
      <c r="I162" s="59">
        <v>1853.0777660700001</v>
      </c>
      <c r="J162" s="59">
        <v>1820.5151016899999</v>
      </c>
      <c r="K162" s="59">
        <v>1809.8485409800001</v>
      </c>
      <c r="L162" s="59">
        <v>1799.23621955</v>
      </c>
      <c r="M162" s="59">
        <v>1820.40914868</v>
      </c>
      <c r="N162" s="59">
        <v>1828.97195695</v>
      </c>
      <c r="O162" s="59">
        <v>1836.2072492</v>
      </c>
      <c r="P162" s="59">
        <v>1830.2151446600001</v>
      </c>
      <c r="Q162" s="59">
        <v>1849.1771614100001</v>
      </c>
      <c r="R162" s="59">
        <v>1847.6737490200001</v>
      </c>
      <c r="S162" s="59">
        <v>1803.5965731700001</v>
      </c>
      <c r="T162" s="59">
        <v>1773.78934291</v>
      </c>
      <c r="U162" s="59">
        <v>1787.38037672</v>
      </c>
      <c r="V162" s="59">
        <v>1800.90865072</v>
      </c>
      <c r="W162" s="59">
        <v>1815.1818022</v>
      </c>
      <c r="X162" s="59">
        <v>1846.3127803300001</v>
      </c>
      <c r="Y162" s="59">
        <v>1871.0369530400001</v>
      </c>
    </row>
    <row r="163" spans="1:25" s="60" customFormat="1" ht="15.75" x14ac:dyDescent="0.3">
      <c r="A163" s="58" t="s">
        <v>147</v>
      </c>
      <c r="B163" s="59">
        <v>1856.4101246600001</v>
      </c>
      <c r="C163" s="59">
        <v>1882.16872648</v>
      </c>
      <c r="D163" s="59">
        <v>1913.1387472900001</v>
      </c>
      <c r="E163" s="59">
        <v>1903.3622927199999</v>
      </c>
      <c r="F163" s="59">
        <v>1917.51125376</v>
      </c>
      <c r="G163" s="59">
        <v>1891.71168066</v>
      </c>
      <c r="H163" s="59">
        <v>1836.4360212500001</v>
      </c>
      <c r="I163" s="59">
        <v>1749.9636226</v>
      </c>
      <c r="J163" s="59">
        <v>1715.03467157</v>
      </c>
      <c r="K163" s="59">
        <v>1749.1762182</v>
      </c>
      <c r="L163" s="59">
        <v>1741.0958368399999</v>
      </c>
      <c r="M163" s="59">
        <v>1768.9317244599999</v>
      </c>
      <c r="N163" s="59">
        <v>1779.48047337</v>
      </c>
      <c r="O163" s="59">
        <v>1793.2091876</v>
      </c>
      <c r="P163" s="59">
        <v>1795.3368979899999</v>
      </c>
      <c r="Q163" s="59">
        <v>1796.2185730000001</v>
      </c>
      <c r="R163" s="59">
        <v>1783.0392990800001</v>
      </c>
      <c r="S163" s="59">
        <v>1701.2118167799999</v>
      </c>
      <c r="T163" s="59">
        <v>1681.48771874</v>
      </c>
      <c r="U163" s="59">
        <v>1695.0763069300001</v>
      </c>
      <c r="V163" s="59">
        <v>1683.3168685600001</v>
      </c>
      <c r="W163" s="59">
        <v>1693.52913274</v>
      </c>
      <c r="X163" s="59">
        <v>1728.89219073</v>
      </c>
      <c r="Y163" s="59">
        <v>1750.8461432900001</v>
      </c>
    </row>
    <row r="164" spans="1:25" s="60" customFormat="1" ht="15.75" x14ac:dyDescent="0.3">
      <c r="A164" s="58" t="s">
        <v>148</v>
      </c>
      <c r="B164" s="59">
        <v>1848.0650409499999</v>
      </c>
      <c r="C164" s="59">
        <v>1881.8066916099999</v>
      </c>
      <c r="D164" s="59">
        <v>1904.93856888</v>
      </c>
      <c r="E164" s="59">
        <v>1913.37352642</v>
      </c>
      <c r="F164" s="59">
        <v>1911.04372319</v>
      </c>
      <c r="G164" s="59">
        <v>1895.59263255</v>
      </c>
      <c r="H164" s="59">
        <v>1849.3410282</v>
      </c>
      <c r="I164" s="59">
        <v>1802.8654423</v>
      </c>
      <c r="J164" s="59">
        <v>1754.59476397</v>
      </c>
      <c r="K164" s="59">
        <v>1753.2488530200001</v>
      </c>
      <c r="L164" s="59">
        <v>1765.2519673199999</v>
      </c>
      <c r="M164" s="59">
        <v>1779.44257758</v>
      </c>
      <c r="N164" s="59">
        <v>1805.6222279399999</v>
      </c>
      <c r="O164" s="59">
        <v>1802.5322547000001</v>
      </c>
      <c r="P164" s="59">
        <v>1834.35924241</v>
      </c>
      <c r="Q164" s="59">
        <v>1825.5300960899999</v>
      </c>
      <c r="R164" s="59">
        <v>1823.9268526799999</v>
      </c>
      <c r="S164" s="59">
        <v>1812.2316943400001</v>
      </c>
      <c r="T164" s="59">
        <v>1775.4310170199999</v>
      </c>
      <c r="U164" s="59">
        <v>1758.03794623</v>
      </c>
      <c r="V164" s="59">
        <v>1752.85280012</v>
      </c>
      <c r="W164" s="59">
        <v>1771.31716555</v>
      </c>
      <c r="X164" s="59">
        <v>1807.9989953700001</v>
      </c>
      <c r="Y164" s="59">
        <v>1842.9254601099999</v>
      </c>
    </row>
    <row r="165" spans="1:25" s="60" customFormat="1" ht="15.75" x14ac:dyDescent="0.3">
      <c r="A165" s="58" t="s">
        <v>149</v>
      </c>
      <c r="B165" s="59">
        <v>1822.0353059199999</v>
      </c>
      <c r="C165" s="59">
        <v>1894.1517077200001</v>
      </c>
      <c r="D165" s="59">
        <v>1910.0549392600001</v>
      </c>
      <c r="E165" s="59">
        <v>1923.43838568</v>
      </c>
      <c r="F165" s="59">
        <v>1925.9726636</v>
      </c>
      <c r="G165" s="59">
        <v>1906.748456</v>
      </c>
      <c r="H165" s="59">
        <v>1855.30537383</v>
      </c>
      <c r="I165" s="59">
        <v>1845.08998464</v>
      </c>
      <c r="J165" s="59">
        <v>1803.2886839299999</v>
      </c>
      <c r="K165" s="59">
        <v>1780.39294245</v>
      </c>
      <c r="L165" s="59">
        <v>1780.96110909</v>
      </c>
      <c r="M165" s="59">
        <v>1800.8868253400001</v>
      </c>
      <c r="N165" s="59">
        <v>1803.2268028200001</v>
      </c>
      <c r="O165" s="59">
        <v>1819.8579709999999</v>
      </c>
      <c r="P165" s="59">
        <v>1824.4872381800001</v>
      </c>
      <c r="Q165" s="59">
        <v>1835.1124167099999</v>
      </c>
      <c r="R165" s="59">
        <v>1823.1370347899999</v>
      </c>
      <c r="S165" s="59">
        <v>1780.45088827</v>
      </c>
      <c r="T165" s="59">
        <v>1760.8961264500001</v>
      </c>
      <c r="U165" s="59">
        <v>1779.5972556300001</v>
      </c>
      <c r="V165" s="59">
        <v>1790.9552531500001</v>
      </c>
      <c r="W165" s="59">
        <v>1797.82089931</v>
      </c>
      <c r="X165" s="59">
        <v>1811.35773234</v>
      </c>
      <c r="Y165" s="59">
        <v>1840.41291303</v>
      </c>
    </row>
    <row r="166" spans="1:25" s="60" customFormat="1" ht="15.75" x14ac:dyDescent="0.3">
      <c r="A166" s="58" t="s">
        <v>150</v>
      </c>
      <c r="B166" s="59">
        <v>1844.27988435</v>
      </c>
      <c r="C166" s="59">
        <v>1876.67218886</v>
      </c>
      <c r="D166" s="59">
        <v>1918.1481695100001</v>
      </c>
      <c r="E166" s="59">
        <v>1926.749335</v>
      </c>
      <c r="F166" s="59">
        <v>1916.30103401</v>
      </c>
      <c r="G166" s="59">
        <v>1912.6606229900001</v>
      </c>
      <c r="H166" s="59">
        <v>1871.87092143</v>
      </c>
      <c r="I166" s="59">
        <v>1847.4360374800001</v>
      </c>
      <c r="J166" s="59">
        <v>1810.2675666800001</v>
      </c>
      <c r="K166" s="59">
        <v>1766.1613242200001</v>
      </c>
      <c r="L166" s="59">
        <v>1728.39180781</v>
      </c>
      <c r="M166" s="59">
        <v>1706.7305296300001</v>
      </c>
      <c r="N166" s="59">
        <v>1729.1165774900001</v>
      </c>
      <c r="O166" s="59">
        <v>1739.8263618400001</v>
      </c>
      <c r="P166" s="59">
        <v>1730.6730152499999</v>
      </c>
      <c r="Q166" s="59">
        <v>1743.9712639100001</v>
      </c>
      <c r="R166" s="59">
        <v>1764.69638405</v>
      </c>
      <c r="S166" s="59">
        <v>1731.9152544200001</v>
      </c>
      <c r="T166" s="59">
        <v>1710.52973251</v>
      </c>
      <c r="U166" s="59">
        <v>1737.2089551900001</v>
      </c>
      <c r="V166" s="59">
        <v>1733.56109391</v>
      </c>
      <c r="W166" s="59">
        <v>1735.6630504499999</v>
      </c>
      <c r="X166" s="59">
        <v>1761.1968001400001</v>
      </c>
      <c r="Y166" s="59">
        <v>1793.2009439999999</v>
      </c>
    </row>
    <row r="167" spans="1:25" s="60" customFormat="1" ht="15.75" x14ac:dyDescent="0.3">
      <c r="A167" s="58" t="s">
        <v>151</v>
      </c>
      <c r="B167" s="59">
        <v>1865.29932136</v>
      </c>
      <c r="C167" s="59">
        <v>1876.0337922599999</v>
      </c>
      <c r="D167" s="59">
        <v>1912.2640763700001</v>
      </c>
      <c r="E167" s="59">
        <v>1914.03379017</v>
      </c>
      <c r="F167" s="59">
        <v>1912.4156805699999</v>
      </c>
      <c r="G167" s="59">
        <v>1914.1846245199999</v>
      </c>
      <c r="H167" s="59">
        <v>1900.25867485</v>
      </c>
      <c r="I167" s="59">
        <v>1893.51612436</v>
      </c>
      <c r="J167" s="59">
        <v>1857.58185559</v>
      </c>
      <c r="K167" s="59">
        <v>1819.6302695100001</v>
      </c>
      <c r="L167" s="59">
        <v>1776.3566677900001</v>
      </c>
      <c r="M167" s="59">
        <v>1761.9456697099999</v>
      </c>
      <c r="N167" s="59">
        <v>1777.50493403</v>
      </c>
      <c r="O167" s="59">
        <v>1784.3003069900001</v>
      </c>
      <c r="P167" s="59">
        <v>1783.4722926899999</v>
      </c>
      <c r="Q167" s="59">
        <v>1790.93161353</v>
      </c>
      <c r="R167" s="59">
        <v>1798.7488452299999</v>
      </c>
      <c r="S167" s="59">
        <v>1758.35546834</v>
      </c>
      <c r="T167" s="59">
        <v>1717.9508487200001</v>
      </c>
      <c r="U167" s="59">
        <v>1716.236897</v>
      </c>
      <c r="V167" s="59">
        <v>1744.97523194</v>
      </c>
      <c r="W167" s="59">
        <v>1744.0454194599999</v>
      </c>
      <c r="X167" s="59">
        <v>1781.7953030200001</v>
      </c>
      <c r="Y167" s="59">
        <v>1820.9992498500001</v>
      </c>
    </row>
    <row r="168" spans="1:25" s="60" customFormat="1" ht="15.75" x14ac:dyDescent="0.3">
      <c r="A168" s="58" t="s">
        <v>152</v>
      </c>
      <c r="B168" s="59">
        <v>1739.0668328100001</v>
      </c>
      <c r="C168" s="59">
        <v>1771.97711903</v>
      </c>
      <c r="D168" s="59">
        <v>1798.7572973199999</v>
      </c>
      <c r="E168" s="59">
        <v>1811.6218603499999</v>
      </c>
      <c r="F168" s="59">
        <v>1814.6670209199999</v>
      </c>
      <c r="G168" s="59">
        <v>1793.1507675299999</v>
      </c>
      <c r="H168" s="59">
        <v>1745.95704796</v>
      </c>
      <c r="I168" s="59">
        <v>1698.2532747099999</v>
      </c>
      <c r="J168" s="59">
        <v>1673.7787682800001</v>
      </c>
      <c r="K168" s="59">
        <v>1640.5080262700001</v>
      </c>
      <c r="L168" s="59">
        <v>1629.2323938100001</v>
      </c>
      <c r="M168" s="59">
        <v>1652.02274018</v>
      </c>
      <c r="N168" s="59">
        <v>1658.61184699</v>
      </c>
      <c r="O168" s="59">
        <v>1668.8893044900001</v>
      </c>
      <c r="P168" s="59">
        <v>1684.08045831</v>
      </c>
      <c r="Q168" s="59">
        <v>1689.9667367500001</v>
      </c>
      <c r="R168" s="59">
        <v>1688.6704084099999</v>
      </c>
      <c r="S168" s="59">
        <v>1663.0141873499999</v>
      </c>
      <c r="T168" s="59">
        <v>1632.8994803000001</v>
      </c>
      <c r="U168" s="59">
        <v>1620.84543863</v>
      </c>
      <c r="V168" s="59">
        <v>1649.2158880700001</v>
      </c>
      <c r="W168" s="59">
        <v>1629.4456631099999</v>
      </c>
      <c r="X168" s="59">
        <v>1669.4585468</v>
      </c>
      <c r="Y168" s="59">
        <v>1694.99515264</v>
      </c>
    </row>
    <row r="169" spans="1:25" s="60" customFormat="1" ht="15.75" x14ac:dyDescent="0.3">
      <c r="A169" s="58" t="s">
        <v>153</v>
      </c>
      <c r="B169" s="59">
        <v>1735.04514432</v>
      </c>
      <c r="C169" s="59">
        <v>1815.84499798</v>
      </c>
      <c r="D169" s="59">
        <v>1855.8997543600001</v>
      </c>
      <c r="E169" s="59">
        <v>1871.5817661200001</v>
      </c>
      <c r="F169" s="59">
        <v>1863.4992177700001</v>
      </c>
      <c r="G169" s="59">
        <v>1848.47330715</v>
      </c>
      <c r="H169" s="59">
        <v>1783.6096393099999</v>
      </c>
      <c r="I169" s="59">
        <v>1731.1681157600001</v>
      </c>
      <c r="J169" s="59">
        <v>1711.5229947</v>
      </c>
      <c r="K169" s="59">
        <v>1678.7107971200001</v>
      </c>
      <c r="L169" s="59">
        <v>1664.52278133</v>
      </c>
      <c r="M169" s="59">
        <v>1687.39095666</v>
      </c>
      <c r="N169" s="59">
        <v>1702.7082460199999</v>
      </c>
      <c r="O169" s="59">
        <v>1711.97295753</v>
      </c>
      <c r="P169" s="59">
        <v>1721.14129705</v>
      </c>
      <c r="Q169" s="59">
        <v>1729.5091491600001</v>
      </c>
      <c r="R169" s="59">
        <v>1722.0653133400001</v>
      </c>
      <c r="S169" s="59">
        <v>1682.78535173</v>
      </c>
      <c r="T169" s="59">
        <v>1655.7625384</v>
      </c>
      <c r="U169" s="59">
        <v>1665.6489527799999</v>
      </c>
      <c r="V169" s="59">
        <v>1686.8137612400001</v>
      </c>
      <c r="W169" s="59">
        <v>1692.5027846600001</v>
      </c>
      <c r="X169" s="59">
        <v>1720.1721948100001</v>
      </c>
      <c r="Y169" s="59">
        <v>1758.5293717699999</v>
      </c>
    </row>
    <row r="170" spans="1:25" s="60" customFormat="1" ht="15.75" x14ac:dyDescent="0.3">
      <c r="A170" s="58" t="s">
        <v>154</v>
      </c>
      <c r="B170" s="59">
        <v>1817.77466721</v>
      </c>
      <c r="C170" s="59">
        <v>1854.6178370800001</v>
      </c>
      <c r="D170" s="59">
        <v>1889.6935357300001</v>
      </c>
      <c r="E170" s="59">
        <v>1896.3043907799999</v>
      </c>
      <c r="F170" s="59">
        <v>1895.3755319899999</v>
      </c>
      <c r="G170" s="59">
        <v>1864.7271301000001</v>
      </c>
      <c r="H170" s="59">
        <v>1814.02401897</v>
      </c>
      <c r="I170" s="59">
        <v>1773.4114864800001</v>
      </c>
      <c r="J170" s="59">
        <v>1766.3493756600001</v>
      </c>
      <c r="K170" s="59">
        <v>1742.02617093</v>
      </c>
      <c r="L170" s="59">
        <v>1715.97573986</v>
      </c>
      <c r="M170" s="59">
        <v>1739.84065098</v>
      </c>
      <c r="N170" s="59">
        <v>1748.5957012399999</v>
      </c>
      <c r="O170" s="59">
        <v>1764.0564302800001</v>
      </c>
      <c r="P170" s="59">
        <v>1778.6901612900001</v>
      </c>
      <c r="Q170" s="59">
        <v>1790.1538601499999</v>
      </c>
      <c r="R170" s="59">
        <v>1783.55915046</v>
      </c>
      <c r="S170" s="59">
        <v>1753.73805717</v>
      </c>
      <c r="T170" s="59">
        <v>1730.06770684</v>
      </c>
      <c r="U170" s="59">
        <v>1729.8439838100001</v>
      </c>
      <c r="V170" s="59">
        <v>1754.43065456</v>
      </c>
      <c r="W170" s="59">
        <v>1760.5884503300001</v>
      </c>
      <c r="X170" s="59">
        <v>1783.06338738</v>
      </c>
      <c r="Y170" s="59">
        <v>1793.19373952</v>
      </c>
    </row>
    <row r="171" spans="1:25" s="60" customFormat="1" ht="15.75" x14ac:dyDescent="0.3">
      <c r="A171" s="58" t="s">
        <v>155</v>
      </c>
      <c r="B171" s="59">
        <v>1862.98848922</v>
      </c>
      <c r="C171" s="59">
        <v>1913.77239579</v>
      </c>
      <c r="D171" s="59">
        <v>1943.47152284</v>
      </c>
      <c r="E171" s="59">
        <v>1953.65459078</v>
      </c>
      <c r="F171" s="59">
        <v>1958.13493126</v>
      </c>
      <c r="G171" s="59">
        <v>1961.81039889</v>
      </c>
      <c r="H171" s="59">
        <v>1916.7723517700001</v>
      </c>
      <c r="I171" s="59">
        <v>1850.1465722099999</v>
      </c>
      <c r="J171" s="59">
        <v>1820.4254111299999</v>
      </c>
      <c r="K171" s="59">
        <v>1812.56363401</v>
      </c>
      <c r="L171" s="59">
        <v>1816.31423503</v>
      </c>
      <c r="M171" s="59">
        <v>1821.1264185100001</v>
      </c>
      <c r="N171" s="59">
        <v>1836.02764791</v>
      </c>
      <c r="O171" s="59">
        <v>1846.4571099300001</v>
      </c>
      <c r="P171" s="59">
        <v>1859.6037813099999</v>
      </c>
      <c r="Q171" s="59">
        <v>1854.0150997600001</v>
      </c>
      <c r="R171" s="59">
        <v>1840.4183079300001</v>
      </c>
      <c r="S171" s="59">
        <v>1807.67526494</v>
      </c>
      <c r="T171" s="59">
        <v>1785.38851894</v>
      </c>
      <c r="U171" s="59">
        <v>1794.4146883599999</v>
      </c>
      <c r="V171" s="59">
        <v>1821.53386344</v>
      </c>
      <c r="W171" s="59">
        <v>1830.1130631200001</v>
      </c>
      <c r="X171" s="59">
        <v>1861.75573562</v>
      </c>
      <c r="Y171" s="59">
        <v>1879.5096093</v>
      </c>
    </row>
    <row r="172" spans="1:25" s="60" customFormat="1" ht="15.75" x14ac:dyDescent="0.3">
      <c r="A172" s="58" t="s">
        <v>156</v>
      </c>
      <c r="B172" s="59">
        <v>1877.5973615400001</v>
      </c>
      <c r="C172" s="59">
        <v>1923.38041664</v>
      </c>
      <c r="D172" s="59">
        <v>1946.6209520899999</v>
      </c>
      <c r="E172" s="59">
        <v>2065.5501498200001</v>
      </c>
      <c r="F172" s="59">
        <v>2067.6711584999998</v>
      </c>
      <c r="G172" s="59">
        <v>2057.7939576799999</v>
      </c>
      <c r="H172" s="59">
        <v>1996.52632593</v>
      </c>
      <c r="I172" s="59">
        <v>1937.8730504299999</v>
      </c>
      <c r="J172" s="59">
        <v>1898.00294461</v>
      </c>
      <c r="K172" s="59">
        <v>1863.42349111</v>
      </c>
      <c r="L172" s="59">
        <v>1870.48208307</v>
      </c>
      <c r="M172" s="59">
        <v>1879.0127874300001</v>
      </c>
      <c r="N172" s="59">
        <v>1896.3058261799999</v>
      </c>
      <c r="O172" s="59">
        <v>1918.1789662599999</v>
      </c>
      <c r="P172" s="59">
        <v>1925.4322666600001</v>
      </c>
      <c r="Q172" s="59">
        <v>1935.8748980299999</v>
      </c>
      <c r="R172" s="59">
        <v>1937.36641259</v>
      </c>
      <c r="S172" s="59">
        <v>1908.40676592</v>
      </c>
      <c r="T172" s="59">
        <v>1893.0822320100001</v>
      </c>
      <c r="U172" s="59">
        <v>1902.2179398400001</v>
      </c>
      <c r="V172" s="59">
        <v>1915.8230429600001</v>
      </c>
      <c r="W172" s="59">
        <v>1927.85263702</v>
      </c>
      <c r="X172" s="59">
        <v>1959.64232945</v>
      </c>
      <c r="Y172" s="59">
        <v>1979.50574357</v>
      </c>
    </row>
    <row r="173" spans="1:25" s="60" customFormat="1" ht="15.75" x14ac:dyDescent="0.3">
      <c r="A173" s="58" t="s">
        <v>157</v>
      </c>
      <c r="B173" s="59">
        <v>1839.17102269</v>
      </c>
      <c r="C173" s="59">
        <v>1821.29315116</v>
      </c>
      <c r="D173" s="59">
        <v>1854.5889973999999</v>
      </c>
      <c r="E173" s="59">
        <v>1999.4516941700001</v>
      </c>
      <c r="F173" s="59">
        <v>1999.7079734500001</v>
      </c>
      <c r="G173" s="59">
        <v>1982.0665093699999</v>
      </c>
      <c r="H173" s="59">
        <v>1966.0235181200001</v>
      </c>
      <c r="I173" s="59">
        <v>1928.5854440200001</v>
      </c>
      <c r="J173" s="59">
        <v>1881.19594981</v>
      </c>
      <c r="K173" s="59">
        <v>1845.0029483999999</v>
      </c>
      <c r="L173" s="59">
        <v>1806.6929114100001</v>
      </c>
      <c r="M173" s="59">
        <v>1797.9124116800001</v>
      </c>
      <c r="N173" s="59">
        <v>1788.0283870999999</v>
      </c>
      <c r="O173" s="59">
        <v>1788.0844638200001</v>
      </c>
      <c r="P173" s="59">
        <v>1794.19390389</v>
      </c>
      <c r="Q173" s="59">
        <v>1808.152812</v>
      </c>
      <c r="R173" s="59">
        <v>1797.2695031799999</v>
      </c>
      <c r="S173" s="59">
        <v>1766.1549185399999</v>
      </c>
      <c r="T173" s="59">
        <v>1785.47899102</v>
      </c>
      <c r="U173" s="59">
        <v>1794.9525134800001</v>
      </c>
      <c r="V173" s="59">
        <v>1812.7076777899999</v>
      </c>
      <c r="W173" s="59">
        <v>1819.98729217</v>
      </c>
      <c r="X173" s="59">
        <v>1850.7631087300001</v>
      </c>
      <c r="Y173" s="59">
        <v>1861.9002211100001</v>
      </c>
    </row>
    <row r="174" spans="1:25" s="60" customFormat="1" ht="15.75" x14ac:dyDescent="0.3">
      <c r="A174" s="58" t="s">
        <v>158</v>
      </c>
      <c r="B174" s="59">
        <v>1763.91167748</v>
      </c>
      <c r="C174" s="59">
        <v>1827.61199979</v>
      </c>
      <c r="D174" s="59">
        <v>1880.61903781</v>
      </c>
      <c r="E174" s="59">
        <v>1917.1372756600001</v>
      </c>
      <c r="F174" s="59">
        <v>1926.1389955699999</v>
      </c>
      <c r="G174" s="59">
        <v>1907.49840174</v>
      </c>
      <c r="H174" s="59">
        <v>1896.8688723400001</v>
      </c>
      <c r="I174" s="59">
        <v>1867.84175751</v>
      </c>
      <c r="J174" s="59">
        <v>1830.0843624199999</v>
      </c>
      <c r="K174" s="59">
        <v>1815.7577354699999</v>
      </c>
      <c r="L174" s="59">
        <v>1755.3688513699999</v>
      </c>
      <c r="M174" s="59">
        <v>1741.11562929</v>
      </c>
      <c r="N174" s="59">
        <v>1750.3779224899999</v>
      </c>
      <c r="O174" s="59">
        <v>1777.50122227</v>
      </c>
      <c r="P174" s="59">
        <v>1764.19897528</v>
      </c>
      <c r="Q174" s="59">
        <v>1761.8031704499999</v>
      </c>
      <c r="R174" s="59">
        <v>1763.05986497</v>
      </c>
      <c r="S174" s="59">
        <v>1748.58894037</v>
      </c>
      <c r="T174" s="59">
        <v>1725.6275073700001</v>
      </c>
      <c r="U174" s="59">
        <v>1730.9499630099999</v>
      </c>
      <c r="V174" s="59">
        <v>1753.63259511</v>
      </c>
      <c r="W174" s="59">
        <v>1764.2395049100001</v>
      </c>
      <c r="X174" s="59">
        <v>1792.35673522</v>
      </c>
      <c r="Y174" s="59">
        <v>1806.2591130000001</v>
      </c>
    </row>
    <row r="175" spans="1:25" s="60" customFormat="1" ht="15.75" x14ac:dyDescent="0.3">
      <c r="A175" s="58" t="s">
        <v>159</v>
      </c>
      <c r="B175" s="59">
        <v>1872.3233089299999</v>
      </c>
      <c r="C175" s="59">
        <v>1915.84148536</v>
      </c>
      <c r="D175" s="59">
        <v>1929.1289187300001</v>
      </c>
      <c r="E175" s="59">
        <v>1938.8583654199999</v>
      </c>
      <c r="F175" s="59">
        <v>1935.41395018</v>
      </c>
      <c r="G175" s="59">
        <v>1908.1374521299999</v>
      </c>
      <c r="H175" s="59">
        <v>1880.95661307</v>
      </c>
      <c r="I175" s="59">
        <v>1839.1663420899999</v>
      </c>
      <c r="J175" s="59">
        <v>1785.1483117600001</v>
      </c>
      <c r="K175" s="59">
        <v>1757.5736640800001</v>
      </c>
      <c r="L175" s="59">
        <v>1743.9204093799999</v>
      </c>
      <c r="M175" s="59">
        <v>1757.1366246099999</v>
      </c>
      <c r="N175" s="59">
        <v>1777.56405479</v>
      </c>
      <c r="O175" s="59">
        <v>1837.94351018</v>
      </c>
      <c r="P175" s="59">
        <v>1795.05555394</v>
      </c>
      <c r="Q175" s="59">
        <v>1779.8324451999999</v>
      </c>
      <c r="R175" s="59">
        <v>1788.9409155200001</v>
      </c>
      <c r="S175" s="59">
        <v>1761.2560882299999</v>
      </c>
      <c r="T175" s="59">
        <v>1727.21524473</v>
      </c>
      <c r="U175" s="59">
        <v>1739.9890851600001</v>
      </c>
      <c r="V175" s="59">
        <v>1766.01496589</v>
      </c>
      <c r="W175" s="59">
        <v>1781.74355102</v>
      </c>
      <c r="X175" s="59">
        <v>1816.06436672</v>
      </c>
      <c r="Y175" s="59">
        <v>1833.6842284100001</v>
      </c>
    </row>
    <row r="176" spans="1:25" s="60" customFormat="1" ht="15.75" x14ac:dyDescent="0.3">
      <c r="A176" s="58" t="s">
        <v>160</v>
      </c>
      <c r="B176" s="59">
        <v>2040.0596169</v>
      </c>
      <c r="C176" s="59">
        <v>2070.1395511699998</v>
      </c>
      <c r="D176" s="59">
        <v>2079.3795228099998</v>
      </c>
      <c r="E176" s="59">
        <v>2091.2169228899998</v>
      </c>
      <c r="F176" s="59">
        <v>2090.6410806199997</v>
      </c>
      <c r="G176" s="59">
        <v>2066.9276627700001</v>
      </c>
      <c r="H176" s="59">
        <v>2023.2860592700001</v>
      </c>
      <c r="I176" s="59">
        <v>1976.0152944900001</v>
      </c>
      <c r="J176" s="59">
        <v>1927.81643495</v>
      </c>
      <c r="K176" s="59">
        <v>1889.67382916</v>
      </c>
      <c r="L176" s="59">
        <v>1878.99442798</v>
      </c>
      <c r="M176" s="59">
        <v>1891.1662690000001</v>
      </c>
      <c r="N176" s="59">
        <v>1928.2441312799999</v>
      </c>
      <c r="O176" s="59">
        <v>1967.76790489</v>
      </c>
      <c r="P176" s="59">
        <v>1993.2753475100001</v>
      </c>
      <c r="Q176" s="59">
        <v>2028.0292556899999</v>
      </c>
      <c r="R176" s="59">
        <v>2011.21203517</v>
      </c>
      <c r="S176" s="59">
        <v>1964.3452639300001</v>
      </c>
      <c r="T176" s="59">
        <v>1942.8539940000001</v>
      </c>
      <c r="U176" s="59">
        <v>1954.09419854</v>
      </c>
      <c r="V176" s="59">
        <v>1977.7870695900001</v>
      </c>
      <c r="W176" s="59">
        <v>2003.98918669</v>
      </c>
      <c r="X176" s="59">
        <v>2029.9832070499999</v>
      </c>
      <c r="Y176" s="59">
        <v>2046.7697156500001</v>
      </c>
    </row>
    <row r="177" spans="1:25" s="60" customFormat="1" ht="15.75" x14ac:dyDescent="0.3">
      <c r="A177" s="58" t="s">
        <v>161</v>
      </c>
      <c r="B177" s="59">
        <v>1999.3850295699999</v>
      </c>
      <c r="C177" s="59">
        <v>1988.40460661</v>
      </c>
      <c r="D177" s="59">
        <v>1996.75607274</v>
      </c>
      <c r="E177" s="59">
        <v>2007.37116167</v>
      </c>
      <c r="F177" s="59">
        <v>2064.986707</v>
      </c>
      <c r="G177" s="59">
        <v>2058.59426622</v>
      </c>
      <c r="H177" s="59">
        <v>2012.8582646699999</v>
      </c>
      <c r="I177" s="59">
        <v>1954.67135426</v>
      </c>
      <c r="J177" s="59">
        <v>1939.38394399</v>
      </c>
      <c r="K177" s="59">
        <v>1930.33018397</v>
      </c>
      <c r="L177" s="59">
        <v>1903.2914435800001</v>
      </c>
      <c r="M177" s="59">
        <v>1908.9326425199999</v>
      </c>
      <c r="N177" s="59">
        <v>1925.61138413</v>
      </c>
      <c r="O177" s="59">
        <v>1925.4201481800001</v>
      </c>
      <c r="P177" s="59">
        <v>1927.6395251700001</v>
      </c>
      <c r="Q177" s="59">
        <v>1907.7671792000001</v>
      </c>
      <c r="R177" s="59">
        <v>1905.94286915</v>
      </c>
      <c r="S177" s="59">
        <v>1870.7519559</v>
      </c>
      <c r="T177" s="59">
        <v>1891.0848797200001</v>
      </c>
      <c r="U177" s="59">
        <v>1897.60732444</v>
      </c>
      <c r="V177" s="59">
        <v>1918.53436132</v>
      </c>
      <c r="W177" s="59">
        <v>1913.0744093799999</v>
      </c>
      <c r="X177" s="59">
        <v>1936.03558286</v>
      </c>
      <c r="Y177" s="59">
        <v>1952.55406455</v>
      </c>
    </row>
    <row r="178" spans="1:25" s="60" customFormat="1" ht="15.75" x14ac:dyDescent="0.3">
      <c r="A178" s="58" t="s">
        <v>162</v>
      </c>
      <c r="B178" s="59">
        <v>1919.45781979</v>
      </c>
      <c r="C178" s="59">
        <v>1964.0886652900001</v>
      </c>
      <c r="D178" s="59">
        <v>1980.65160139</v>
      </c>
      <c r="E178" s="59">
        <v>1986.0311380099999</v>
      </c>
      <c r="F178" s="59">
        <v>1987.3506478700001</v>
      </c>
      <c r="G178" s="59">
        <v>1981.4848236400001</v>
      </c>
      <c r="H178" s="59">
        <v>1929.34241686</v>
      </c>
      <c r="I178" s="59">
        <v>1875.3905564199999</v>
      </c>
      <c r="J178" s="59">
        <v>1854.9376991900001</v>
      </c>
      <c r="K178" s="59">
        <v>1834.7356819399999</v>
      </c>
      <c r="L178" s="59">
        <v>1860.88027315</v>
      </c>
      <c r="M178" s="59">
        <v>1885.3958697099999</v>
      </c>
      <c r="N178" s="59">
        <v>1849.3380474400001</v>
      </c>
      <c r="O178" s="59">
        <v>1856.9081019099999</v>
      </c>
      <c r="P178" s="59">
        <v>1855.3352638599999</v>
      </c>
      <c r="Q178" s="59">
        <v>1800.4472523500001</v>
      </c>
      <c r="R178" s="59">
        <v>1809.67268717</v>
      </c>
      <c r="S178" s="59">
        <v>1839.0944513100001</v>
      </c>
      <c r="T178" s="59">
        <v>1791.36309336</v>
      </c>
      <c r="U178" s="59">
        <v>1829.2292255699999</v>
      </c>
      <c r="V178" s="59">
        <v>1831.4734549899999</v>
      </c>
      <c r="W178" s="59">
        <v>1857.2232165800001</v>
      </c>
      <c r="X178" s="59">
        <v>1863.8490695600001</v>
      </c>
      <c r="Y178" s="59">
        <v>1898.7992526200001</v>
      </c>
    </row>
    <row r="179" spans="1:25" s="60" customFormat="1" ht="15.75" x14ac:dyDescent="0.3">
      <c r="A179" s="58" t="s">
        <v>163</v>
      </c>
      <c r="B179" s="59">
        <v>2013.9653414700001</v>
      </c>
      <c r="C179" s="59">
        <v>2057.3298459799998</v>
      </c>
      <c r="D179" s="59">
        <v>2028.3583878300001</v>
      </c>
      <c r="E179" s="59">
        <v>2027.5191575399999</v>
      </c>
      <c r="F179" s="59">
        <v>2027.86361846</v>
      </c>
      <c r="G179" s="59">
        <v>1953.0805052200001</v>
      </c>
      <c r="H179" s="59">
        <v>1976.6168496600001</v>
      </c>
      <c r="I179" s="59">
        <v>1944.7433410200001</v>
      </c>
      <c r="J179" s="59">
        <v>1941.6800931099999</v>
      </c>
      <c r="K179" s="59">
        <v>1922.0465965799999</v>
      </c>
      <c r="L179" s="59">
        <v>1929.6827416599999</v>
      </c>
      <c r="M179" s="59">
        <v>1952.1380546</v>
      </c>
      <c r="N179" s="59">
        <v>1949.5902089599999</v>
      </c>
      <c r="O179" s="59">
        <v>1938.7851645600001</v>
      </c>
      <c r="P179" s="59">
        <v>1946.6960477600001</v>
      </c>
      <c r="Q179" s="59">
        <v>1958.3987765700001</v>
      </c>
      <c r="R179" s="59">
        <v>1955.25612318</v>
      </c>
      <c r="S179" s="59">
        <v>1912.28316911</v>
      </c>
      <c r="T179" s="59">
        <v>1924.97377293</v>
      </c>
      <c r="U179" s="59">
        <v>1935.18295076</v>
      </c>
      <c r="V179" s="59">
        <v>1963.1714036999999</v>
      </c>
      <c r="W179" s="59">
        <v>1963.25551105</v>
      </c>
      <c r="X179" s="59">
        <v>1961.87200338</v>
      </c>
      <c r="Y179" s="59">
        <v>2012.93519975</v>
      </c>
    </row>
    <row r="180" spans="1:25" s="60" customFormat="1" ht="15.75" x14ac:dyDescent="0.3">
      <c r="A180" s="58" t="s">
        <v>164</v>
      </c>
      <c r="B180" s="59">
        <v>2098.5536291099997</v>
      </c>
      <c r="C180" s="59">
        <v>2136.96199415</v>
      </c>
      <c r="D180" s="59">
        <v>2155.9127244799997</v>
      </c>
      <c r="E180" s="59">
        <v>2155.9801604899999</v>
      </c>
      <c r="F180" s="59">
        <v>2169.0266245899998</v>
      </c>
      <c r="G180" s="59">
        <v>2156.6947091699999</v>
      </c>
      <c r="H180" s="59">
        <v>2146.6215829399998</v>
      </c>
      <c r="I180" s="59">
        <v>2085.7180433799999</v>
      </c>
      <c r="J180" s="59">
        <v>2019.22079039</v>
      </c>
      <c r="K180" s="59">
        <v>2021.2764981800001</v>
      </c>
      <c r="L180" s="59">
        <v>2008.66339741</v>
      </c>
      <c r="M180" s="59">
        <v>2037.33301637</v>
      </c>
      <c r="N180" s="59">
        <v>2046.5929727400001</v>
      </c>
      <c r="O180" s="59">
        <v>2060.6795112699997</v>
      </c>
      <c r="P180" s="59">
        <v>2082.3381279800001</v>
      </c>
      <c r="Q180" s="59">
        <v>2094.5525661199999</v>
      </c>
      <c r="R180" s="59">
        <v>2100.1835952900001</v>
      </c>
      <c r="S180" s="59">
        <v>2077.82972651</v>
      </c>
      <c r="T180" s="59">
        <v>2006.64653645</v>
      </c>
      <c r="U180" s="59">
        <v>2040.9108899800001</v>
      </c>
      <c r="V180" s="59">
        <v>2051.3375565599999</v>
      </c>
      <c r="W180" s="59">
        <v>2060.1581961299999</v>
      </c>
      <c r="X180" s="59">
        <v>2086.71344714</v>
      </c>
      <c r="Y180" s="59">
        <v>2102.6410180799999</v>
      </c>
    </row>
    <row r="181" spans="1:25" s="60" customFormat="1" ht="15.75" x14ac:dyDescent="0.3">
      <c r="A181" s="58" t="s">
        <v>165</v>
      </c>
      <c r="B181" s="59">
        <v>2056.1480022599999</v>
      </c>
      <c r="C181" s="59">
        <v>2038.2612685199999</v>
      </c>
      <c r="D181" s="59">
        <v>2055.4070136800001</v>
      </c>
      <c r="E181" s="59">
        <v>2060.50091114</v>
      </c>
      <c r="F181" s="59">
        <v>2056.0258704499997</v>
      </c>
      <c r="G181" s="59">
        <v>2012.9064857000001</v>
      </c>
      <c r="H181" s="59">
        <v>2012.56877607</v>
      </c>
      <c r="I181" s="59">
        <v>2013.1820424800001</v>
      </c>
      <c r="J181" s="59">
        <v>1990.36574255</v>
      </c>
      <c r="K181" s="59">
        <v>1948.51827751</v>
      </c>
      <c r="L181" s="59">
        <v>1931.7425089999999</v>
      </c>
      <c r="M181" s="59">
        <v>1914.0571610500001</v>
      </c>
      <c r="N181" s="59">
        <v>1920.4512955600001</v>
      </c>
      <c r="O181" s="59">
        <v>1932.30547437</v>
      </c>
      <c r="P181" s="59">
        <v>1957.28403209</v>
      </c>
      <c r="Q181" s="59">
        <v>1938.5917293100001</v>
      </c>
      <c r="R181" s="59">
        <v>1954.87520954</v>
      </c>
      <c r="S181" s="59">
        <v>1919.0187789399999</v>
      </c>
      <c r="T181" s="59">
        <v>1853.6898208</v>
      </c>
      <c r="U181" s="59">
        <v>1831.2407430600001</v>
      </c>
      <c r="V181" s="59">
        <v>1869.1786751500001</v>
      </c>
      <c r="W181" s="59">
        <v>1925.3054787999999</v>
      </c>
      <c r="X181" s="59">
        <v>1981.5013993800001</v>
      </c>
      <c r="Y181" s="59">
        <v>2027.2832197499999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657515.41441478604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657515.41441478604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1968.2368988899998</v>
      </c>
      <c r="C198" s="66">
        <v>2006.1280096800001</v>
      </c>
      <c r="D198" s="66">
        <v>2037.6460948099998</v>
      </c>
      <c r="E198" s="66">
        <v>2039.7690602399998</v>
      </c>
      <c r="F198" s="66">
        <v>2047.9172542199999</v>
      </c>
      <c r="G198" s="66">
        <v>2026.77073178</v>
      </c>
      <c r="H198" s="66">
        <v>1983.7906294999998</v>
      </c>
      <c r="I198" s="66">
        <v>1941.0265707399999</v>
      </c>
      <c r="J198" s="66">
        <v>1892.93165851</v>
      </c>
      <c r="K198" s="66">
        <v>1877.6506595699998</v>
      </c>
      <c r="L198" s="66">
        <v>1874.88197193</v>
      </c>
      <c r="M198" s="66">
        <v>1896.6501581500002</v>
      </c>
      <c r="N198" s="66">
        <v>1910.00525767</v>
      </c>
      <c r="O198" s="66">
        <v>1919.1637531900001</v>
      </c>
      <c r="P198" s="66">
        <v>1930.86968256</v>
      </c>
      <c r="Q198" s="66">
        <v>1910.1315691700001</v>
      </c>
      <c r="R198" s="66">
        <v>1918.4176964399999</v>
      </c>
      <c r="S198" s="66">
        <v>1881.6348998799999</v>
      </c>
      <c r="T198" s="66">
        <v>1848.4353870200002</v>
      </c>
      <c r="U198" s="66">
        <v>1859.4093653300001</v>
      </c>
      <c r="V198" s="66">
        <v>1875.3862412799999</v>
      </c>
      <c r="W198" s="66">
        <v>1889.1330017700002</v>
      </c>
      <c r="X198" s="66">
        <v>1894.1477571099999</v>
      </c>
      <c r="Y198" s="66">
        <v>1916.8434748099999</v>
      </c>
    </row>
    <row r="199" spans="1:25" s="60" customFormat="1" ht="15.75" x14ac:dyDescent="0.3">
      <c r="A199" s="58" t="s">
        <v>136</v>
      </c>
      <c r="B199" s="59">
        <v>2038.6385140900002</v>
      </c>
      <c r="C199" s="59">
        <v>2031.9371065400001</v>
      </c>
      <c r="D199" s="59">
        <v>2045.4067335</v>
      </c>
      <c r="E199" s="59">
        <v>2058.1950083900001</v>
      </c>
      <c r="F199" s="59">
        <v>2064.50956262</v>
      </c>
      <c r="G199" s="59">
        <v>2066.9000375199998</v>
      </c>
      <c r="H199" s="59">
        <v>2066.1455080599999</v>
      </c>
      <c r="I199" s="59">
        <v>2030.8895127199999</v>
      </c>
      <c r="J199" s="59">
        <v>1988.1729766799999</v>
      </c>
      <c r="K199" s="59">
        <v>1951.5957252200001</v>
      </c>
      <c r="L199" s="59">
        <v>1918.6588956199998</v>
      </c>
      <c r="M199" s="59">
        <v>1910.4797561999999</v>
      </c>
      <c r="N199" s="59">
        <v>1932.10392409</v>
      </c>
      <c r="O199" s="59">
        <v>1953.89147684</v>
      </c>
      <c r="P199" s="59">
        <v>1966.6184996500001</v>
      </c>
      <c r="Q199" s="59">
        <v>1969.67456227</v>
      </c>
      <c r="R199" s="59">
        <v>1946.3173740400002</v>
      </c>
      <c r="S199" s="59">
        <v>1908.8567097999999</v>
      </c>
      <c r="T199" s="59">
        <v>1877.3285664999999</v>
      </c>
      <c r="U199" s="59">
        <v>1888.1411057400001</v>
      </c>
      <c r="V199" s="59">
        <v>1914.2305562800002</v>
      </c>
      <c r="W199" s="59">
        <v>1925.5069077100002</v>
      </c>
      <c r="X199" s="59">
        <v>1956.5750618900001</v>
      </c>
      <c r="Y199" s="59">
        <v>1978.2264580400001</v>
      </c>
    </row>
    <row r="200" spans="1:25" s="60" customFormat="1" ht="15.75" x14ac:dyDescent="0.3">
      <c r="A200" s="58" t="s">
        <v>137</v>
      </c>
      <c r="B200" s="59">
        <v>1941.7011557000001</v>
      </c>
      <c r="C200" s="59">
        <v>1984.47442043</v>
      </c>
      <c r="D200" s="59">
        <v>2028.63018177</v>
      </c>
      <c r="E200" s="59">
        <v>2024.81812971</v>
      </c>
      <c r="F200" s="59">
        <v>2019.8215627</v>
      </c>
      <c r="G200" s="59">
        <v>2031.5467024200002</v>
      </c>
      <c r="H200" s="59">
        <v>2023.9511812700002</v>
      </c>
      <c r="I200" s="59">
        <v>2022.2133972800002</v>
      </c>
      <c r="J200" s="59">
        <v>1991.5218003499999</v>
      </c>
      <c r="K200" s="59">
        <v>1956.86000999</v>
      </c>
      <c r="L200" s="59">
        <v>1915.3737517099999</v>
      </c>
      <c r="M200" s="59">
        <v>1911.9331931000002</v>
      </c>
      <c r="N200" s="59">
        <v>1925.2385058499999</v>
      </c>
      <c r="O200" s="59">
        <v>1950.3802617400002</v>
      </c>
      <c r="P200" s="59">
        <v>1952.93696718</v>
      </c>
      <c r="Q200" s="59">
        <v>1961.1379017700001</v>
      </c>
      <c r="R200" s="59">
        <v>1944.3282798300002</v>
      </c>
      <c r="S200" s="59">
        <v>1898.2988821099998</v>
      </c>
      <c r="T200" s="59">
        <v>1852.49921391</v>
      </c>
      <c r="U200" s="59">
        <v>1861.4671675200002</v>
      </c>
      <c r="V200" s="59">
        <v>1892.9880313200001</v>
      </c>
      <c r="W200" s="59">
        <v>1903.1664891700002</v>
      </c>
      <c r="X200" s="59">
        <v>1932.1017127700002</v>
      </c>
      <c r="Y200" s="59">
        <v>1981.3444932699999</v>
      </c>
    </row>
    <row r="201" spans="1:25" s="60" customFormat="1" ht="15.75" x14ac:dyDescent="0.3">
      <c r="A201" s="58" t="s">
        <v>138</v>
      </c>
      <c r="B201" s="59">
        <v>1968.6111872699998</v>
      </c>
      <c r="C201" s="59">
        <v>2009.9345369799998</v>
      </c>
      <c r="D201" s="59">
        <v>2006.4128530600001</v>
      </c>
      <c r="E201" s="59">
        <v>2013.3463866299999</v>
      </c>
      <c r="F201" s="59">
        <v>2009.5825114899999</v>
      </c>
      <c r="G201" s="59">
        <v>1999.6161178400002</v>
      </c>
      <c r="H201" s="59">
        <v>1970.61349535</v>
      </c>
      <c r="I201" s="59">
        <v>1902.2174881000001</v>
      </c>
      <c r="J201" s="59">
        <v>1880.9847696900001</v>
      </c>
      <c r="K201" s="59">
        <v>1869.09151591</v>
      </c>
      <c r="L201" s="59">
        <v>1862.8952165000001</v>
      </c>
      <c r="M201" s="59">
        <v>1871.5106165000002</v>
      </c>
      <c r="N201" s="59">
        <v>1881.1924027099999</v>
      </c>
      <c r="O201" s="59">
        <v>1891.8562347100001</v>
      </c>
      <c r="P201" s="59">
        <v>1905.15190656</v>
      </c>
      <c r="Q201" s="59">
        <v>1906.8404229299999</v>
      </c>
      <c r="R201" s="59">
        <v>1894.0664086000002</v>
      </c>
      <c r="S201" s="59">
        <v>1855.70058991</v>
      </c>
      <c r="T201" s="59">
        <v>1832.9022588799999</v>
      </c>
      <c r="U201" s="59">
        <v>1844.1549677100002</v>
      </c>
      <c r="V201" s="59">
        <v>1864.5850407200001</v>
      </c>
      <c r="W201" s="59">
        <v>1877.0156504500001</v>
      </c>
      <c r="X201" s="59">
        <v>1915.00671521</v>
      </c>
      <c r="Y201" s="59">
        <v>1932.8819340800001</v>
      </c>
    </row>
    <row r="202" spans="1:25" s="60" customFormat="1" ht="15.75" x14ac:dyDescent="0.3">
      <c r="A202" s="58" t="s">
        <v>139</v>
      </c>
      <c r="B202" s="59">
        <v>2062.7904332600001</v>
      </c>
      <c r="C202" s="59">
        <v>2084.6084106899998</v>
      </c>
      <c r="D202" s="59">
        <v>2121.2966186499998</v>
      </c>
      <c r="E202" s="59">
        <v>2089.2017602400001</v>
      </c>
      <c r="F202" s="59">
        <v>2084.6629271900001</v>
      </c>
      <c r="G202" s="59">
        <v>2081.5271395499999</v>
      </c>
      <c r="H202" s="59">
        <v>2040.1317293000002</v>
      </c>
      <c r="I202" s="59">
        <v>1997.8152099499998</v>
      </c>
      <c r="J202" s="59">
        <v>1956.9686217200001</v>
      </c>
      <c r="K202" s="59">
        <v>1953.3009822099998</v>
      </c>
      <c r="L202" s="59">
        <v>1988.7048352800002</v>
      </c>
      <c r="M202" s="59">
        <v>2054.3322583099998</v>
      </c>
      <c r="N202" s="59">
        <v>2068.12971238</v>
      </c>
      <c r="O202" s="59">
        <v>2072.2326656999999</v>
      </c>
      <c r="P202" s="59">
        <v>2067.8970597799998</v>
      </c>
      <c r="Q202" s="59">
        <v>2061.9979329600001</v>
      </c>
      <c r="R202" s="59">
        <v>2013.5455797300001</v>
      </c>
      <c r="S202" s="59">
        <v>1958.2187017900001</v>
      </c>
      <c r="T202" s="59">
        <v>1933.7022007599999</v>
      </c>
      <c r="U202" s="59">
        <v>1950.9913230000002</v>
      </c>
      <c r="V202" s="59">
        <v>1987.5148562600002</v>
      </c>
      <c r="W202" s="59">
        <v>1992.6342276599999</v>
      </c>
      <c r="X202" s="59">
        <v>2010.0796291400002</v>
      </c>
      <c r="Y202" s="59">
        <v>2039.2953629200001</v>
      </c>
    </row>
    <row r="203" spans="1:25" s="60" customFormat="1" ht="15.75" x14ac:dyDescent="0.3">
      <c r="A203" s="58" t="s">
        <v>140</v>
      </c>
      <c r="B203" s="59">
        <v>1957.2059948400001</v>
      </c>
      <c r="C203" s="59">
        <v>1971.0374512899998</v>
      </c>
      <c r="D203" s="59">
        <v>2002.1851901</v>
      </c>
      <c r="E203" s="59">
        <v>2008.7351814100002</v>
      </c>
      <c r="F203" s="59">
        <v>1996.55267022</v>
      </c>
      <c r="G203" s="59">
        <v>1965.85705409</v>
      </c>
      <c r="H203" s="59">
        <v>1917.8316310499999</v>
      </c>
      <c r="I203" s="59">
        <v>1861.2910943699999</v>
      </c>
      <c r="J203" s="59">
        <v>1857.7546849099999</v>
      </c>
      <c r="K203" s="59">
        <v>1837.1626436199999</v>
      </c>
      <c r="L203" s="59">
        <v>1817.2666515400001</v>
      </c>
      <c r="M203" s="59">
        <v>1827.9144974000001</v>
      </c>
      <c r="N203" s="59">
        <v>1863.4418535999998</v>
      </c>
      <c r="O203" s="59">
        <v>1860.53815988</v>
      </c>
      <c r="P203" s="59">
        <v>1872.4118692299999</v>
      </c>
      <c r="Q203" s="59">
        <v>1879.98471943</v>
      </c>
      <c r="R203" s="59">
        <v>1872.7391413800001</v>
      </c>
      <c r="S203" s="59">
        <v>1836.8064956399999</v>
      </c>
      <c r="T203" s="59">
        <v>1815.4778928199999</v>
      </c>
      <c r="U203" s="59">
        <v>1828.0023824800001</v>
      </c>
      <c r="V203" s="59">
        <v>1858.24489533</v>
      </c>
      <c r="W203" s="59">
        <v>1858.36987413</v>
      </c>
      <c r="X203" s="59">
        <v>1885.61352837</v>
      </c>
      <c r="Y203" s="59">
        <v>1910.6166839100001</v>
      </c>
    </row>
    <row r="204" spans="1:25" s="60" customFormat="1" ht="15.75" x14ac:dyDescent="0.3">
      <c r="A204" s="58" t="s">
        <v>141</v>
      </c>
      <c r="B204" s="59">
        <v>1910.6868385399998</v>
      </c>
      <c r="C204" s="59">
        <v>1928.9124981</v>
      </c>
      <c r="D204" s="59">
        <v>1982.3766624300001</v>
      </c>
      <c r="E204" s="59">
        <v>1975.2899645500001</v>
      </c>
      <c r="F204" s="59">
        <v>1970.1212695200002</v>
      </c>
      <c r="G204" s="59">
        <v>1971.3139356699999</v>
      </c>
      <c r="H204" s="59">
        <v>1926.9227349399998</v>
      </c>
      <c r="I204" s="59">
        <v>1881.4838248800002</v>
      </c>
      <c r="J204" s="59">
        <v>1854.5661134699999</v>
      </c>
      <c r="K204" s="59">
        <v>1849.2025269700002</v>
      </c>
      <c r="L204" s="59">
        <v>1855.6603581499999</v>
      </c>
      <c r="M204" s="59">
        <v>1890.9700834099999</v>
      </c>
      <c r="N204" s="59">
        <v>1925.3662640500002</v>
      </c>
      <c r="O204" s="59">
        <v>1963.1293908799998</v>
      </c>
      <c r="P204" s="59">
        <v>1964.5891811400002</v>
      </c>
      <c r="Q204" s="59">
        <v>1967.2453384</v>
      </c>
      <c r="R204" s="59">
        <v>1957.0357287000002</v>
      </c>
      <c r="S204" s="59">
        <v>1925.4138127800002</v>
      </c>
      <c r="T204" s="59">
        <v>1883.73308064</v>
      </c>
      <c r="U204" s="59">
        <v>1890.6527418599999</v>
      </c>
      <c r="V204" s="59">
        <v>1946.0051543</v>
      </c>
      <c r="W204" s="59">
        <v>1965.2346946000002</v>
      </c>
      <c r="X204" s="59">
        <v>1992.1317531599998</v>
      </c>
      <c r="Y204" s="59">
        <v>2025.0280445200001</v>
      </c>
    </row>
    <row r="205" spans="1:25" s="60" customFormat="1" ht="15.75" x14ac:dyDescent="0.3">
      <c r="A205" s="58" t="s">
        <v>142</v>
      </c>
      <c r="B205" s="59">
        <v>1962.9275601300001</v>
      </c>
      <c r="C205" s="59">
        <v>1993.9106920099998</v>
      </c>
      <c r="D205" s="59">
        <v>1999.7899681099998</v>
      </c>
      <c r="E205" s="59">
        <v>2001.4035320900002</v>
      </c>
      <c r="F205" s="59">
        <v>1999.96904924</v>
      </c>
      <c r="G205" s="59">
        <v>1992.1090251099999</v>
      </c>
      <c r="H205" s="59">
        <v>1949.13644449</v>
      </c>
      <c r="I205" s="59">
        <v>1890.0250503299999</v>
      </c>
      <c r="J205" s="59">
        <v>1851.9242047799999</v>
      </c>
      <c r="K205" s="59">
        <v>1835.4814556900001</v>
      </c>
      <c r="L205" s="59">
        <v>1834.36709376</v>
      </c>
      <c r="M205" s="59">
        <v>1847.5892857899998</v>
      </c>
      <c r="N205" s="59">
        <v>1849.4295678200001</v>
      </c>
      <c r="O205" s="59">
        <v>1855.8807792100001</v>
      </c>
      <c r="P205" s="59">
        <v>1869.1705218299999</v>
      </c>
      <c r="Q205" s="59">
        <v>1873.88599871</v>
      </c>
      <c r="R205" s="59">
        <v>1862.2020667800002</v>
      </c>
      <c r="S205" s="59">
        <v>1820.2013861700002</v>
      </c>
      <c r="T205" s="59">
        <v>1811.57807478</v>
      </c>
      <c r="U205" s="59">
        <v>1810.4666150399999</v>
      </c>
      <c r="V205" s="59">
        <v>1819.2468081100001</v>
      </c>
      <c r="W205" s="59">
        <v>1832.9396543100002</v>
      </c>
      <c r="X205" s="59">
        <v>1863.3908417100001</v>
      </c>
      <c r="Y205" s="59">
        <v>1897.5134415000002</v>
      </c>
    </row>
    <row r="206" spans="1:25" s="60" customFormat="1" ht="15.75" x14ac:dyDescent="0.3">
      <c r="A206" s="58" t="s">
        <v>143</v>
      </c>
      <c r="B206" s="59">
        <v>2058.5498343300001</v>
      </c>
      <c r="C206" s="59">
        <v>2103.5627295499999</v>
      </c>
      <c r="D206" s="59">
        <v>2164.3797250900002</v>
      </c>
      <c r="E206" s="59">
        <v>2172.2208032899998</v>
      </c>
      <c r="F206" s="59">
        <v>2176.3493875099998</v>
      </c>
      <c r="G206" s="59">
        <v>2162.0570844200001</v>
      </c>
      <c r="H206" s="59">
        <v>2148.0481867100002</v>
      </c>
      <c r="I206" s="59">
        <v>2119.57707837</v>
      </c>
      <c r="J206" s="59">
        <v>2079.0968549600002</v>
      </c>
      <c r="K206" s="59">
        <v>2040.0299240700001</v>
      </c>
      <c r="L206" s="59">
        <v>1995.3154692600001</v>
      </c>
      <c r="M206" s="59">
        <v>1991.0323284900001</v>
      </c>
      <c r="N206" s="59">
        <v>2022.4446293599999</v>
      </c>
      <c r="O206" s="59">
        <v>2013.9729668999998</v>
      </c>
      <c r="P206" s="59">
        <v>2030.5758923200001</v>
      </c>
      <c r="Q206" s="59">
        <v>2049.7775423799999</v>
      </c>
      <c r="R206" s="59">
        <v>2044.43483689</v>
      </c>
      <c r="S206" s="59">
        <v>2037.8150876599998</v>
      </c>
      <c r="T206" s="59">
        <v>1998.6112142000002</v>
      </c>
      <c r="U206" s="59">
        <v>2020.4012842100001</v>
      </c>
      <c r="V206" s="59">
        <v>2040.3623693</v>
      </c>
      <c r="W206" s="59">
        <v>2028.5785487200001</v>
      </c>
      <c r="X206" s="59">
        <v>2063.4515884900002</v>
      </c>
      <c r="Y206" s="59">
        <v>2096.67247163</v>
      </c>
    </row>
    <row r="207" spans="1:25" s="60" customFormat="1" ht="15.75" x14ac:dyDescent="0.3">
      <c r="A207" s="58" t="s">
        <v>144</v>
      </c>
      <c r="B207" s="59">
        <v>2042.4751474099999</v>
      </c>
      <c r="C207" s="59">
        <v>2083.5351455700002</v>
      </c>
      <c r="D207" s="59">
        <v>2104.4073202099999</v>
      </c>
      <c r="E207" s="59">
        <v>2122.8098133200001</v>
      </c>
      <c r="F207" s="59">
        <v>2113.8596460399999</v>
      </c>
      <c r="G207" s="59">
        <v>2087.0147148900001</v>
      </c>
      <c r="H207" s="59">
        <v>2106.2391404800001</v>
      </c>
      <c r="I207" s="59">
        <v>2090.84621457</v>
      </c>
      <c r="J207" s="59">
        <v>2044.5024314699999</v>
      </c>
      <c r="K207" s="59">
        <v>1983.6831193799999</v>
      </c>
      <c r="L207" s="59">
        <v>1951.3182992100001</v>
      </c>
      <c r="M207" s="59">
        <v>1941.95917809</v>
      </c>
      <c r="N207" s="59">
        <v>1952.0641994799998</v>
      </c>
      <c r="O207" s="59">
        <v>1981.3859180999998</v>
      </c>
      <c r="P207" s="59">
        <v>1997.7162417700001</v>
      </c>
      <c r="Q207" s="59">
        <v>1995.5734454899998</v>
      </c>
      <c r="R207" s="59">
        <v>1989.0839126599999</v>
      </c>
      <c r="S207" s="59">
        <v>1937.3541192900002</v>
      </c>
      <c r="T207" s="59">
        <v>1897.2518678699998</v>
      </c>
      <c r="U207" s="59">
        <v>1911.1276804300001</v>
      </c>
      <c r="V207" s="59">
        <v>1932.8863044499999</v>
      </c>
      <c r="W207" s="59">
        <v>1953.1330616300002</v>
      </c>
      <c r="X207" s="59">
        <v>1991.8789805599999</v>
      </c>
      <c r="Y207" s="59">
        <v>2024.0424534200001</v>
      </c>
    </row>
    <row r="208" spans="1:25" s="60" customFormat="1" ht="15.75" x14ac:dyDescent="0.3">
      <c r="A208" s="58" t="s">
        <v>145</v>
      </c>
      <c r="B208" s="59">
        <v>2027.26320407</v>
      </c>
      <c r="C208" s="59">
        <v>2048.8720435499999</v>
      </c>
      <c r="D208" s="59">
        <v>2079.8269362300002</v>
      </c>
      <c r="E208" s="59">
        <v>2089.9131865600002</v>
      </c>
      <c r="F208" s="59">
        <v>2071.43622946</v>
      </c>
      <c r="G208" s="59">
        <v>2063.1880850299999</v>
      </c>
      <c r="H208" s="59">
        <v>2006.4685312199999</v>
      </c>
      <c r="I208" s="59">
        <v>1983.6216985199999</v>
      </c>
      <c r="J208" s="59">
        <v>1942.5226571600001</v>
      </c>
      <c r="K208" s="59">
        <v>1931.5283298499999</v>
      </c>
      <c r="L208" s="59">
        <v>1922.97601648</v>
      </c>
      <c r="M208" s="59">
        <v>1930.2201423000001</v>
      </c>
      <c r="N208" s="59">
        <v>1934.30731143</v>
      </c>
      <c r="O208" s="59">
        <v>1950.5750974600001</v>
      </c>
      <c r="P208" s="59">
        <v>1962.39712444</v>
      </c>
      <c r="Q208" s="59">
        <v>1958.3075152400002</v>
      </c>
      <c r="R208" s="59">
        <v>1948.6165744099999</v>
      </c>
      <c r="S208" s="59">
        <v>1904.6355434400002</v>
      </c>
      <c r="T208" s="59">
        <v>1876.6498606800001</v>
      </c>
      <c r="U208" s="59">
        <v>1896.9208297099999</v>
      </c>
      <c r="V208" s="59">
        <v>1916.18495454</v>
      </c>
      <c r="W208" s="59">
        <v>1936.57767319</v>
      </c>
      <c r="X208" s="59">
        <v>1956.0744344300001</v>
      </c>
      <c r="Y208" s="59">
        <v>1973.6244627999999</v>
      </c>
    </row>
    <row r="209" spans="1:25" s="60" customFormat="1" ht="15.75" x14ac:dyDescent="0.3">
      <c r="A209" s="58" t="s">
        <v>146</v>
      </c>
      <c r="B209" s="59">
        <v>2109.4827332300001</v>
      </c>
      <c r="C209" s="59">
        <v>2138.4968660899999</v>
      </c>
      <c r="D209" s="59">
        <v>2145.73709254</v>
      </c>
      <c r="E209" s="59">
        <v>2162.5721633799999</v>
      </c>
      <c r="F209" s="59">
        <v>2134.2713959399998</v>
      </c>
      <c r="G209" s="59">
        <v>2123.54695851</v>
      </c>
      <c r="H209" s="59">
        <v>2095.2676757700001</v>
      </c>
      <c r="I209" s="59">
        <v>2036.9477660699999</v>
      </c>
      <c r="J209" s="59">
        <v>2004.3851016899998</v>
      </c>
      <c r="K209" s="59">
        <v>1993.7185409799999</v>
      </c>
      <c r="L209" s="59">
        <v>1983.1062195499999</v>
      </c>
      <c r="M209" s="59">
        <v>2004.2791486800002</v>
      </c>
      <c r="N209" s="59">
        <v>2012.8419569500002</v>
      </c>
      <c r="O209" s="59">
        <v>2020.0772492000001</v>
      </c>
      <c r="P209" s="59">
        <v>2014.08514466</v>
      </c>
      <c r="Q209" s="59">
        <v>2033.0471614100002</v>
      </c>
      <c r="R209" s="59">
        <v>2031.5437490200002</v>
      </c>
      <c r="S209" s="59">
        <v>1987.4665731700002</v>
      </c>
      <c r="T209" s="59">
        <v>1957.6593429099999</v>
      </c>
      <c r="U209" s="59">
        <v>1971.2503767200001</v>
      </c>
      <c r="V209" s="59">
        <v>1984.7786507199999</v>
      </c>
      <c r="W209" s="59">
        <v>1999.0518022000001</v>
      </c>
      <c r="X209" s="59">
        <v>2030.1827803300002</v>
      </c>
      <c r="Y209" s="59">
        <v>2054.9069530400002</v>
      </c>
    </row>
    <row r="210" spans="1:25" s="60" customFormat="1" ht="15.75" x14ac:dyDescent="0.3">
      <c r="A210" s="58" t="s">
        <v>147</v>
      </c>
      <c r="B210" s="59">
        <v>2040.2801246600002</v>
      </c>
      <c r="C210" s="59">
        <v>2066.0387264800002</v>
      </c>
      <c r="D210" s="59">
        <v>2097.00874729</v>
      </c>
      <c r="E210" s="59">
        <v>2087.2322927199998</v>
      </c>
      <c r="F210" s="59">
        <v>2101.3812537600002</v>
      </c>
      <c r="G210" s="59">
        <v>2075.5816806600001</v>
      </c>
      <c r="H210" s="59">
        <v>2020.30602125</v>
      </c>
      <c r="I210" s="59">
        <v>1933.8336226000001</v>
      </c>
      <c r="J210" s="59">
        <v>1898.9046715700001</v>
      </c>
      <c r="K210" s="59">
        <v>1933.0462182000001</v>
      </c>
      <c r="L210" s="59">
        <v>1924.9658368400001</v>
      </c>
      <c r="M210" s="59">
        <v>1952.8017244600001</v>
      </c>
      <c r="N210" s="59">
        <v>1963.3504733700001</v>
      </c>
      <c r="O210" s="59">
        <v>1977.0791875999998</v>
      </c>
      <c r="P210" s="59">
        <v>1979.20689799</v>
      </c>
      <c r="Q210" s="59">
        <v>1980.088573</v>
      </c>
      <c r="R210" s="59">
        <v>1966.90929908</v>
      </c>
      <c r="S210" s="59">
        <v>1885.0818167799998</v>
      </c>
      <c r="T210" s="59">
        <v>1865.3577187400001</v>
      </c>
      <c r="U210" s="59">
        <v>1878.94630693</v>
      </c>
      <c r="V210" s="59">
        <v>1867.1868685600002</v>
      </c>
      <c r="W210" s="59">
        <v>1877.3991327399999</v>
      </c>
      <c r="X210" s="59">
        <v>1912.7621907299999</v>
      </c>
      <c r="Y210" s="59">
        <v>1934.7161432900002</v>
      </c>
    </row>
    <row r="211" spans="1:25" s="60" customFormat="1" ht="15.75" x14ac:dyDescent="0.3">
      <c r="A211" s="58" t="s">
        <v>148</v>
      </c>
      <c r="B211" s="59">
        <v>2031.9350409499998</v>
      </c>
      <c r="C211" s="59">
        <v>2065.67669161</v>
      </c>
      <c r="D211" s="59">
        <v>2088.8085688800002</v>
      </c>
      <c r="E211" s="59">
        <v>2097.2435264199999</v>
      </c>
      <c r="F211" s="59">
        <v>2094.9137231899999</v>
      </c>
      <c r="G211" s="59">
        <v>2079.4626325499999</v>
      </c>
      <c r="H211" s="59">
        <v>2033.2110281999999</v>
      </c>
      <c r="I211" s="59">
        <v>1986.7354423000002</v>
      </c>
      <c r="J211" s="59">
        <v>1938.4647639700001</v>
      </c>
      <c r="K211" s="59">
        <v>1937.1188530200002</v>
      </c>
      <c r="L211" s="59">
        <v>1949.1219673199998</v>
      </c>
      <c r="M211" s="59">
        <v>1963.3125775799999</v>
      </c>
      <c r="N211" s="59">
        <v>1989.4922279399998</v>
      </c>
      <c r="O211" s="59">
        <v>1986.4022547</v>
      </c>
      <c r="P211" s="59">
        <v>2018.2292424100001</v>
      </c>
      <c r="Q211" s="59">
        <v>2009.4000960899998</v>
      </c>
      <c r="R211" s="59">
        <v>2007.79685268</v>
      </c>
      <c r="S211" s="59">
        <v>1996.10169434</v>
      </c>
      <c r="T211" s="59">
        <v>1959.30101702</v>
      </c>
      <c r="U211" s="59">
        <v>1941.9079462300001</v>
      </c>
      <c r="V211" s="59">
        <v>1936.7228001200001</v>
      </c>
      <c r="W211" s="59">
        <v>1955.1871655499999</v>
      </c>
      <c r="X211" s="59">
        <v>1991.86899537</v>
      </c>
      <c r="Y211" s="59">
        <v>2026.79546011</v>
      </c>
    </row>
    <row r="212" spans="1:25" s="60" customFormat="1" ht="15.75" x14ac:dyDescent="0.3">
      <c r="A212" s="58" t="s">
        <v>149</v>
      </c>
      <c r="B212" s="59">
        <v>2005.90530592</v>
      </c>
      <c r="C212" s="59">
        <v>2078.02170772</v>
      </c>
      <c r="D212" s="59">
        <v>2093.92493926</v>
      </c>
      <c r="E212" s="59">
        <v>2107.3083856799999</v>
      </c>
      <c r="F212" s="59">
        <v>2109.8426635999999</v>
      </c>
      <c r="G212" s="59">
        <v>2090.6184560000002</v>
      </c>
      <c r="H212" s="59">
        <v>2039.1753738299999</v>
      </c>
      <c r="I212" s="59">
        <v>2028.9599846400001</v>
      </c>
      <c r="J212" s="59">
        <v>1987.1586839299998</v>
      </c>
      <c r="K212" s="59">
        <v>1964.2629424500001</v>
      </c>
      <c r="L212" s="59">
        <v>1964.8311090900002</v>
      </c>
      <c r="M212" s="59">
        <v>1984.75682534</v>
      </c>
      <c r="N212" s="59">
        <v>1987.09680282</v>
      </c>
      <c r="O212" s="59">
        <v>2003.7279709999998</v>
      </c>
      <c r="P212" s="59">
        <v>2008.35723818</v>
      </c>
      <c r="Q212" s="59">
        <v>2018.9824167100001</v>
      </c>
      <c r="R212" s="59">
        <v>2007.00703479</v>
      </c>
      <c r="S212" s="59">
        <v>1964.3208882700001</v>
      </c>
      <c r="T212" s="59">
        <v>1944.7661264500002</v>
      </c>
      <c r="U212" s="59">
        <v>1963.4672556300002</v>
      </c>
      <c r="V212" s="59">
        <v>1974.8252531500002</v>
      </c>
      <c r="W212" s="59">
        <v>1981.6908993100001</v>
      </c>
      <c r="X212" s="59">
        <v>1995.2277323399999</v>
      </c>
      <c r="Y212" s="59">
        <v>2024.2829130300001</v>
      </c>
    </row>
    <row r="213" spans="1:25" s="60" customFormat="1" ht="15.75" x14ac:dyDescent="0.3">
      <c r="A213" s="58" t="s">
        <v>150</v>
      </c>
      <c r="B213" s="59">
        <v>2028.1498843499999</v>
      </c>
      <c r="C213" s="59">
        <v>2060.5421888599999</v>
      </c>
      <c r="D213" s="59">
        <v>2102.01816951</v>
      </c>
      <c r="E213" s="59">
        <v>2110.6193349999999</v>
      </c>
      <c r="F213" s="59">
        <v>2100.1710340099999</v>
      </c>
      <c r="G213" s="59">
        <v>2096.5306229900002</v>
      </c>
      <c r="H213" s="59">
        <v>2055.7409214300001</v>
      </c>
      <c r="I213" s="59">
        <v>2031.3060374800002</v>
      </c>
      <c r="J213" s="59">
        <v>1994.13756668</v>
      </c>
      <c r="K213" s="59">
        <v>1950.03132422</v>
      </c>
      <c r="L213" s="59">
        <v>1912.2618078099999</v>
      </c>
      <c r="M213" s="59">
        <v>1890.60052963</v>
      </c>
      <c r="N213" s="59">
        <v>1912.9865774899999</v>
      </c>
      <c r="O213" s="59">
        <v>1923.69636184</v>
      </c>
      <c r="P213" s="59">
        <v>1914.5430152499998</v>
      </c>
      <c r="Q213" s="59">
        <v>1927.8412639100002</v>
      </c>
      <c r="R213" s="59">
        <v>1948.5663840500001</v>
      </c>
      <c r="S213" s="59">
        <v>1915.78525442</v>
      </c>
      <c r="T213" s="59">
        <v>1894.3997325099999</v>
      </c>
      <c r="U213" s="59">
        <v>1921.0789551900002</v>
      </c>
      <c r="V213" s="59">
        <v>1917.4310939100001</v>
      </c>
      <c r="W213" s="59">
        <v>1919.5330504499998</v>
      </c>
      <c r="X213" s="59">
        <v>1945.0668001399999</v>
      </c>
      <c r="Y213" s="59">
        <v>1977.0709440000001</v>
      </c>
    </row>
    <row r="214" spans="1:25" s="60" customFormat="1" ht="15.75" x14ac:dyDescent="0.3">
      <c r="A214" s="58" t="s">
        <v>151</v>
      </c>
      <c r="B214" s="59">
        <v>2049.1693213600001</v>
      </c>
      <c r="C214" s="59">
        <v>2059.90379226</v>
      </c>
      <c r="D214" s="59">
        <v>2096.13407637</v>
      </c>
      <c r="E214" s="59">
        <v>2097.9037901699999</v>
      </c>
      <c r="F214" s="59">
        <v>2096.2856805699998</v>
      </c>
      <c r="G214" s="59">
        <v>2098.0546245199998</v>
      </c>
      <c r="H214" s="59">
        <v>2084.1286748500002</v>
      </c>
      <c r="I214" s="59">
        <v>2077.3861243599999</v>
      </c>
      <c r="J214" s="59">
        <v>2041.4518555899999</v>
      </c>
      <c r="K214" s="59">
        <v>2003.5002695100002</v>
      </c>
      <c r="L214" s="59">
        <v>1960.2266677900002</v>
      </c>
      <c r="M214" s="59">
        <v>1945.8156697099998</v>
      </c>
      <c r="N214" s="59">
        <v>1961.3749340300001</v>
      </c>
      <c r="O214" s="59">
        <v>1968.17030699</v>
      </c>
      <c r="P214" s="59">
        <v>1967.3422926899998</v>
      </c>
      <c r="Q214" s="59">
        <v>1974.8016135299999</v>
      </c>
      <c r="R214" s="59">
        <v>1982.6188452299998</v>
      </c>
      <c r="S214" s="59">
        <v>1942.2254683400001</v>
      </c>
      <c r="T214" s="59">
        <v>1901.82084872</v>
      </c>
      <c r="U214" s="59">
        <v>1900.1068970000001</v>
      </c>
      <c r="V214" s="59">
        <v>1928.8452319399998</v>
      </c>
      <c r="W214" s="59">
        <v>1927.9154194600001</v>
      </c>
      <c r="X214" s="59">
        <v>1965.66530302</v>
      </c>
      <c r="Y214" s="59">
        <v>2004.86924985</v>
      </c>
    </row>
    <row r="215" spans="1:25" s="60" customFormat="1" ht="15.75" x14ac:dyDescent="0.3">
      <c r="A215" s="58" t="s">
        <v>152</v>
      </c>
      <c r="B215" s="59">
        <v>1922.9368328099999</v>
      </c>
      <c r="C215" s="59">
        <v>1955.8471190300002</v>
      </c>
      <c r="D215" s="59">
        <v>1982.6272973199998</v>
      </c>
      <c r="E215" s="59">
        <v>1995.49186035</v>
      </c>
      <c r="F215" s="59">
        <v>1998.53702092</v>
      </c>
      <c r="G215" s="59">
        <v>1977.0207675299998</v>
      </c>
      <c r="H215" s="59">
        <v>1929.8270479600001</v>
      </c>
      <c r="I215" s="59">
        <v>1882.1232747099998</v>
      </c>
      <c r="J215" s="59">
        <v>1857.6487682800002</v>
      </c>
      <c r="K215" s="59">
        <v>1824.3780262700002</v>
      </c>
      <c r="L215" s="59">
        <v>1813.1023938100002</v>
      </c>
      <c r="M215" s="59">
        <v>1835.8927401800001</v>
      </c>
      <c r="N215" s="59">
        <v>1842.4818469900001</v>
      </c>
      <c r="O215" s="59">
        <v>1852.75930449</v>
      </c>
      <c r="P215" s="59">
        <v>1867.9504583100002</v>
      </c>
      <c r="Q215" s="59">
        <v>1873.83673675</v>
      </c>
      <c r="R215" s="59">
        <v>1872.5404084100001</v>
      </c>
      <c r="S215" s="59">
        <v>1846.88418735</v>
      </c>
      <c r="T215" s="59">
        <v>1816.7694802999999</v>
      </c>
      <c r="U215" s="59">
        <v>1804.7154386299999</v>
      </c>
      <c r="V215" s="59">
        <v>1833.0858880700002</v>
      </c>
      <c r="W215" s="59">
        <v>1813.3156631100001</v>
      </c>
      <c r="X215" s="59">
        <v>1853.3285467999999</v>
      </c>
      <c r="Y215" s="59">
        <v>1878.8651526399999</v>
      </c>
    </row>
    <row r="216" spans="1:25" s="60" customFormat="1" ht="15.75" x14ac:dyDescent="0.3">
      <c r="A216" s="58" t="s">
        <v>153</v>
      </c>
      <c r="B216" s="59">
        <v>1918.9151443199999</v>
      </c>
      <c r="C216" s="59">
        <v>1999.7149979800001</v>
      </c>
      <c r="D216" s="59">
        <v>2039.7697543600002</v>
      </c>
      <c r="E216" s="59">
        <v>2055.4517661200002</v>
      </c>
      <c r="F216" s="59">
        <v>2047.36921777</v>
      </c>
      <c r="G216" s="59">
        <v>2032.3433071499999</v>
      </c>
      <c r="H216" s="59">
        <v>1967.47963931</v>
      </c>
      <c r="I216" s="59">
        <v>1915.03811576</v>
      </c>
      <c r="J216" s="59">
        <v>1895.3929947000001</v>
      </c>
      <c r="K216" s="59">
        <v>1862.5807971200002</v>
      </c>
      <c r="L216" s="59">
        <v>1848.3927813300002</v>
      </c>
      <c r="M216" s="59">
        <v>1871.2609566599999</v>
      </c>
      <c r="N216" s="59">
        <v>1886.5782460199998</v>
      </c>
      <c r="O216" s="59">
        <v>1895.8429575300001</v>
      </c>
      <c r="P216" s="59">
        <v>1905.0112970499999</v>
      </c>
      <c r="Q216" s="59">
        <v>1913.37914916</v>
      </c>
      <c r="R216" s="59">
        <v>1905.93531334</v>
      </c>
      <c r="S216" s="59">
        <v>1866.6553517299999</v>
      </c>
      <c r="T216" s="59">
        <v>1839.6325384000002</v>
      </c>
      <c r="U216" s="59">
        <v>1849.5189527799998</v>
      </c>
      <c r="V216" s="59">
        <v>1870.68376124</v>
      </c>
      <c r="W216" s="59">
        <v>1876.37278466</v>
      </c>
      <c r="X216" s="59">
        <v>1904.0421948100002</v>
      </c>
      <c r="Y216" s="59">
        <v>1942.39937177</v>
      </c>
    </row>
    <row r="217" spans="1:25" s="60" customFormat="1" ht="15.75" x14ac:dyDescent="0.3">
      <c r="A217" s="58" t="s">
        <v>154</v>
      </c>
      <c r="B217" s="59">
        <v>2001.6446672100001</v>
      </c>
      <c r="C217" s="59">
        <v>2038.4878370800002</v>
      </c>
      <c r="D217" s="59">
        <v>2073.5635357300002</v>
      </c>
      <c r="E217" s="59">
        <v>2080.1743907800001</v>
      </c>
      <c r="F217" s="59">
        <v>2079.24553199</v>
      </c>
      <c r="G217" s="59">
        <v>2048.5971301</v>
      </c>
      <c r="H217" s="59">
        <v>1997.8940189700002</v>
      </c>
      <c r="I217" s="59">
        <v>1957.2814864800002</v>
      </c>
      <c r="J217" s="59">
        <v>1950.21937566</v>
      </c>
      <c r="K217" s="59">
        <v>1925.8961709300002</v>
      </c>
      <c r="L217" s="59">
        <v>1899.8457398599999</v>
      </c>
      <c r="M217" s="59">
        <v>1923.7106509800001</v>
      </c>
      <c r="N217" s="59">
        <v>1932.4657012399998</v>
      </c>
      <c r="O217" s="59">
        <v>1947.9264302800002</v>
      </c>
      <c r="P217" s="59">
        <v>1962.56016129</v>
      </c>
      <c r="Q217" s="59">
        <v>1974.02386015</v>
      </c>
      <c r="R217" s="59">
        <v>1967.4291504600001</v>
      </c>
      <c r="S217" s="59">
        <v>1937.6080571699999</v>
      </c>
      <c r="T217" s="59">
        <v>1913.9377068399999</v>
      </c>
      <c r="U217" s="59">
        <v>1913.7139838100002</v>
      </c>
      <c r="V217" s="59">
        <v>1938.3006545600001</v>
      </c>
      <c r="W217" s="59">
        <v>1944.4584503300002</v>
      </c>
      <c r="X217" s="59">
        <v>1966.9333873800001</v>
      </c>
      <c r="Y217" s="59">
        <v>1977.0637395200001</v>
      </c>
    </row>
    <row r="218" spans="1:25" s="60" customFormat="1" ht="15.75" x14ac:dyDescent="0.3">
      <c r="A218" s="58" t="s">
        <v>155</v>
      </c>
      <c r="B218" s="59">
        <v>2046.8584892200001</v>
      </c>
      <c r="C218" s="59">
        <v>2097.6423957900001</v>
      </c>
      <c r="D218" s="59">
        <v>2127.3415228399999</v>
      </c>
      <c r="E218" s="59">
        <v>2137.5245907799999</v>
      </c>
      <c r="F218" s="59">
        <v>2142.0049312599999</v>
      </c>
      <c r="G218" s="59">
        <v>2145.6803988900001</v>
      </c>
      <c r="H218" s="59">
        <v>2100.64235177</v>
      </c>
      <c r="I218" s="59">
        <v>2034.01657221</v>
      </c>
      <c r="J218" s="59">
        <v>2004.29541113</v>
      </c>
      <c r="K218" s="59">
        <v>1996.4336340099999</v>
      </c>
      <c r="L218" s="59">
        <v>2000.1842350299999</v>
      </c>
      <c r="M218" s="59">
        <v>2004.9964185100002</v>
      </c>
      <c r="N218" s="59">
        <v>2019.8976479100002</v>
      </c>
      <c r="O218" s="59">
        <v>2030.32710993</v>
      </c>
      <c r="P218" s="59">
        <v>2043.47378131</v>
      </c>
      <c r="Q218" s="59">
        <v>2037.8850997600002</v>
      </c>
      <c r="R218" s="59">
        <v>2024.28830793</v>
      </c>
      <c r="S218" s="59">
        <v>1991.5452649399999</v>
      </c>
      <c r="T218" s="59">
        <v>1969.2585189400002</v>
      </c>
      <c r="U218" s="59">
        <v>1978.28468836</v>
      </c>
      <c r="V218" s="59">
        <v>2005.4038634399999</v>
      </c>
      <c r="W218" s="59">
        <v>2013.9830631200002</v>
      </c>
      <c r="X218" s="59">
        <v>2045.6257356199999</v>
      </c>
      <c r="Y218" s="59">
        <v>2063.3796093000001</v>
      </c>
    </row>
    <row r="219" spans="1:25" s="60" customFormat="1" ht="15.75" x14ac:dyDescent="0.3">
      <c r="A219" s="58" t="s">
        <v>156</v>
      </c>
      <c r="B219" s="59">
        <v>2061.4673615400002</v>
      </c>
      <c r="C219" s="59">
        <v>2107.2504166399999</v>
      </c>
      <c r="D219" s="59">
        <v>2130.4909520900001</v>
      </c>
      <c r="E219" s="59">
        <v>2249.42014982</v>
      </c>
      <c r="F219" s="59">
        <v>2251.5411585000002</v>
      </c>
      <c r="G219" s="59">
        <v>2241.6639576799998</v>
      </c>
      <c r="H219" s="59">
        <v>2180.3963259299999</v>
      </c>
      <c r="I219" s="59">
        <v>2121.74305043</v>
      </c>
      <c r="J219" s="59">
        <v>2081.8729446100001</v>
      </c>
      <c r="K219" s="59">
        <v>2047.2934911100001</v>
      </c>
      <c r="L219" s="59">
        <v>2054.3520830699999</v>
      </c>
      <c r="M219" s="59">
        <v>2062.88278743</v>
      </c>
      <c r="N219" s="59">
        <v>2080.1758261800001</v>
      </c>
      <c r="O219" s="59">
        <v>2102.0489662599998</v>
      </c>
      <c r="P219" s="59">
        <v>2109.30226666</v>
      </c>
      <c r="Q219" s="59">
        <v>2119.7448980300001</v>
      </c>
      <c r="R219" s="59">
        <v>2121.2364125899999</v>
      </c>
      <c r="S219" s="59">
        <v>2092.2767659199999</v>
      </c>
      <c r="T219" s="59">
        <v>2076.95223201</v>
      </c>
      <c r="U219" s="59">
        <v>2086.0879398400002</v>
      </c>
      <c r="V219" s="59">
        <v>2099.6930429600002</v>
      </c>
      <c r="W219" s="59">
        <v>2111.7226370200001</v>
      </c>
      <c r="X219" s="59">
        <v>2143.5123294499999</v>
      </c>
      <c r="Y219" s="59">
        <v>2163.3757435699999</v>
      </c>
    </row>
    <row r="220" spans="1:25" s="60" customFormat="1" ht="15.75" x14ac:dyDescent="0.3">
      <c r="A220" s="58" t="s">
        <v>157</v>
      </c>
      <c r="B220" s="59">
        <v>2023.0410226899999</v>
      </c>
      <c r="C220" s="59">
        <v>2005.1631511599999</v>
      </c>
      <c r="D220" s="59">
        <v>2038.4589974</v>
      </c>
      <c r="E220" s="59">
        <v>2183.3216941700002</v>
      </c>
      <c r="F220" s="59">
        <v>2183.5779734500002</v>
      </c>
      <c r="G220" s="59">
        <v>2165.9365093699998</v>
      </c>
      <c r="H220" s="59">
        <v>2149.89351812</v>
      </c>
      <c r="I220" s="59">
        <v>2112.45544402</v>
      </c>
      <c r="J220" s="59">
        <v>2065.0659498099999</v>
      </c>
      <c r="K220" s="59">
        <v>2028.8729484</v>
      </c>
      <c r="L220" s="59">
        <v>1990.5629114100002</v>
      </c>
      <c r="M220" s="59">
        <v>1981.7824116800002</v>
      </c>
      <c r="N220" s="59">
        <v>1971.8983871</v>
      </c>
      <c r="O220" s="59">
        <v>1971.95446382</v>
      </c>
      <c r="P220" s="59">
        <v>1978.0639038899999</v>
      </c>
      <c r="Q220" s="59">
        <v>1992.0228120000002</v>
      </c>
      <c r="R220" s="59">
        <v>1981.1395031799998</v>
      </c>
      <c r="S220" s="59">
        <v>1950.0249185399998</v>
      </c>
      <c r="T220" s="59">
        <v>1969.3489910200001</v>
      </c>
      <c r="U220" s="59">
        <v>1978.82251348</v>
      </c>
      <c r="V220" s="59">
        <v>1996.5776777900001</v>
      </c>
      <c r="W220" s="59">
        <v>2003.8572921700002</v>
      </c>
      <c r="X220" s="59">
        <v>2034.63310873</v>
      </c>
      <c r="Y220" s="59">
        <v>2045.77022111</v>
      </c>
    </row>
    <row r="221" spans="1:25" s="60" customFormat="1" ht="15.75" x14ac:dyDescent="0.3">
      <c r="A221" s="58" t="s">
        <v>158</v>
      </c>
      <c r="B221" s="59">
        <v>1947.7816774799999</v>
      </c>
      <c r="C221" s="59">
        <v>2011.4819997899999</v>
      </c>
      <c r="D221" s="59">
        <v>2064.4890378099999</v>
      </c>
      <c r="E221" s="59">
        <v>2101.0072756600002</v>
      </c>
      <c r="F221" s="59">
        <v>2110.00899557</v>
      </c>
      <c r="G221" s="59">
        <v>2091.3684017400001</v>
      </c>
      <c r="H221" s="59">
        <v>2080.7388723399999</v>
      </c>
      <c r="I221" s="59">
        <v>2051.7117575100001</v>
      </c>
      <c r="J221" s="59">
        <v>2013.9543624200001</v>
      </c>
      <c r="K221" s="59">
        <v>1999.6277354700001</v>
      </c>
      <c r="L221" s="59">
        <v>1939.2388513699998</v>
      </c>
      <c r="M221" s="59">
        <v>1924.9856292899999</v>
      </c>
      <c r="N221" s="59">
        <v>1934.2479224899998</v>
      </c>
      <c r="O221" s="59">
        <v>1961.3712222700001</v>
      </c>
      <c r="P221" s="59">
        <v>1948.0689752799999</v>
      </c>
      <c r="Q221" s="59">
        <v>1945.6731704499998</v>
      </c>
      <c r="R221" s="59">
        <v>1946.9298649699999</v>
      </c>
      <c r="S221" s="59">
        <v>1932.4589403700002</v>
      </c>
      <c r="T221" s="59">
        <v>1909.4975073700002</v>
      </c>
      <c r="U221" s="59">
        <v>1914.8199630099998</v>
      </c>
      <c r="V221" s="59">
        <v>1937.5025951100001</v>
      </c>
      <c r="W221" s="59">
        <v>1948.1095049099999</v>
      </c>
      <c r="X221" s="59">
        <v>1976.2267352200001</v>
      </c>
      <c r="Y221" s="59">
        <v>1990.129113</v>
      </c>
    </row>
    <row r="222" spans="1:25" s="60" customFormat="1" ht="15.75" x14ac:dyDescent="0.3">
      <c r="A222" s="58" t="s">
        <v>159</v>
      </c>
      <c r="B222" s="59">
        <v>2056.1933089300001</v>
      </c>
      <c r="C222" s="59">
        <v>2099.7114853600001</v>
      </c>
      <c r="D222" s="59">
        <v>2112.9989187300002</v>
      </c>
      <c r="E222" s="59">
        <v>2122.72836542</v>
      </c>
      <c r="F222" s="59">
        <v>2119.2839501799999</v>
      </c>
      <c r="G222" s="59">
        <v>2092.0074521299998</v>
      </c>
      <c r="H222" s="59">
        <v>2064.8266130699999</v>
      </c>
      <c r="I222" s="59">
        <v>2023.0363420899998</v>
      </c>
      <c r="J222" s="59">
        <v>1969.01831176</v>
      </c>
      <c r="K222" s="59">
        <v>1941.44366408</v>
      </c>
      <c r="L222" s="59">
        <v>1927.7904093799998</v>
      </c>
      <c r="M222" s="59">
        <v>1941.00662461</v>
      </c>
      <c r="N222" s="59">
        <v>1961.4340547900001</v>
      </c>
      <c r="O222" s="59">
        <v>2021.8135101799999</v>
      </c>
      <c r="P222" s="59">
        <v>1978.9255539400001</v>
      </c>
      <c r="Q222" s="59">
        <v>1963.7024452000001</v>
      </c>
      <c r="R222" s="59">
        <v>1972.81091552</v>
      </c>
      <c r="S222" s="59">
        <v>1945.1260882299998</v>
      </c>
      <c r="T222" s="59">
        <v>1911.0852447299999</v>
      </c>
      <c r="U222" s="59">
        <v>1923.8590851600002</v>
      </c>
      <c r="V222" s="59">
        <v>1949.8849658899999</v>
      </c>
      <c r="W222" s="59">
        <v>1965.6135510200002</v>
      </c>
      <c r="X222" s="59">
        <v>1999.9343667200001</v>
      </c>
      <c r="Y222" s="59">
        <v>2017.5542284100002</v>
      </c>
    </row>
    <row r="223" spans="1:25" s="60" customFormat="1" ht="15.75" x14ac:dyDescent="0.3">
      <c r="A223" s="58" t="s">
        <v>160</v>
      </c>
      <c r="B223" s="59">
        <v>2223.9296168999999</v>
      </c>
      <c r="C223" s="59">
        <v>2254.0095511700001</v>
      </c>
      <c r="D223" s="59">
        <v>2263.2495228100001</v>
      </c>
      <c r="E223" s="59">
        <v>2275.0869228900001</v>
      </c>
      <c r="F223" s="59">
        <v>2274.51108062</v>
      </c>
      <c r="G223" s="59">
        <v>2250.79766277</v>
      </c>
      <c r="H223" s="59">
        <v>2207.1560592700002</v>
      </c>
      <c r="I223" s="59">
        <v>2159.88529449</v>
      </c>
      <c r="J223" s="59">
        <v>2111.6864349500001</v>
      </c>
      <c r="K223" s="59">
        <v>2073.5438291599999</v>
      </c>
      <c r="L223" s="59">
        <v>2062.8644279800001</v>
      </c>
      <c r="M223" s="59">
        <v>2075.0362690000002</v>
      </c>
      <c r="N223" s="59">
        <v>2112.11413128</v>
      </c>
      <c r="O223" s="59">
        <v>2151.6379048899998</v>
      </c>
      <c r="P223" s="59">
        <v>2177.1453475100002</v>
      </c>
      <c r="Q223" s="59">
        <v>2211.8992556899998</v>
      </c>
      <c r="R223" s="59">
        <v>2195.0820351699999</v>
      </c>
      <c r="S223" s="59">
        <v>2148.2152639300002</v>
      </c>
      <c r="T223" s="59">
        <v>2126.7239939999999</v>
      </c>
      <c r="U223" s="59">
        <v>2137.9641985399999</v>
      </c>
      <c r="V223" s="59">
        <v>2161.65706959</v>
      </c>
      <c r="W223" s="59">
        <v>2187.8591866900001</v>
      </c>
      <c r="X223" s="59">
        <v>2213.85320705</v>
      </c>
      <c r="Y223" s="59">
        <v>2230.6397156500002</v>
      </c>
    </row>
    <row r="224" spans="1:25" s="60" customFormat="1" ht="15.75" x14ac:dyDescent="0.3">
      <c r="A224" s="58" t="s">
        <v>161</v>
      </c>
      <c r="B224" s="59">
        <v>2183.2550295699998</v>
      </c>
      <c r="C224" s="59">
        <v>2172.2746066099999</v>
      </c>
      <c r="D224" s="59">
        <v>2180.6260727399999</v>
      </c>
      <c r="E224" s="59">
        <v>2191.2411616700001</v>
      </c>
      <c r="F224" s="59">
        <v>2248.8567069999999</v>
      </c>
      <c r="G224" s="59">
        <v>2242.4642662199999</v>
      </c>
      <c r="H224" s="59">
        <v>2196.72826467</v>
      </c>
      <c r="I224" s="59">
        <v>2138.5413542599999</v>
      </c>
      <c r="J224" s="59">
        <v>2123.2539439900002</v>
      </c>
      <c r="K224" s="59">
        <v>2114.2001839700001</v>
      </c>
      <c r="L224" s="59">
        <v>2087.1614435800002</v>
      </c>
      <c r="M224" s="59">
        <v>2092.8026425200001</v>
      </c>
      <c r="N224" s="59">
        <v>2109.4813841300002</v>
      </c>
      <c r="O224" s="59">
        <v>2109.29014818</v>
      </c>
      <c r="P224" s="59">
        <v>2111.50952517</v>
      </c>
      <c r="Q224" s="59">
        <v>2091.6371792</v>
      </c>
      <c r="R224" s="59">
        <v>2089.8128691500001</v>
      </c>
      <c r="S224" s="59">
        <v>2054.6219559000001</v>
      </c>
      <c r="T224" s="59">
        <v>2074.95487972</v>
      </c>
      <c r="U224" s="59">
        <v>2081.4773244399998</v>
      </c>
      <c r="V224" s="59">
        <v>2102.4043613200001</v>
      </c>
      <c r="W224" s="59">
        <v>2096.9444093799998</v>
      </c>
      <c r="X224" s="59">
        <v>2119.9055828599999</v>
      </c>
      <c r="Y224" s="59">
        <v>2136.4240645499999</v>
      </c>
    </row>
    <row r="225" spans="1:26" s="60" customFormat="1" ht="15.75" x14ac:dyDescent="0.3">
      <c r="A225" s="58" t="s">
        <v>162</v>
      </c>
      <c r="B225" s="59">
        <v>2103.3278197899999</v>
      </c>
      <c r="C225" s="59">
        <v>2147.9586652900002</v>
      </c>
      <c r="D225" s="59">
        <v>2164.5216013899999</v>
      </c>
      <c r="E225" s="59">
        <v>2169.9011380100001</v>
      </c>
      <c r="F225" s="59">
        <v>2171.22064787</v>
      </c>
      <c r="G225" s="59">
        <v>2165.3548236400002</v>
      </c>
      <c r="H225" s="59">
        <v>2113.2124168599998</v>
      </c>
      <c r="I225" s="59">
        <v>2059.2605564199998</v>
      </c>
      <c r="J225" s="59">
        <v>2038.8076991900002</v>
      </c>
      <c r="K225" s="59">
        <v>2018.6056819400001</v>
      </c>
      <c r="L225" s="59">
        <v>2044.7502731499999</v>
      </c>
      <c r="M225" s="59">
        <v>2069.2658697100001</v>
      </c>
      <c r="N225" s="59">
        <v>2033.20804744</v>
      </c>
      <c r="O225" s="59">
        <v>2040.7781019099998</v>
      </c>
      <c r="P225" s="59">
        <v>2039.2052638599998</v>
      </c>
      <c r="Q225" s="59">
        <v>1984.3172523500002</v>
      </c>
      <c r="R225" s="59">
        <v>1993.5426871700001</v>
      </c>
      <c r="S225" s="59">
        <v>2022.9644513100002</v>
      </c>
      <c r="T225" s="59">
        <v>1975.2330933600001</v>
      </c>
      <c r="U225" s="59">
        <v>2013.0992255699998</v>
      </c>
      <c r="V225" s="59">
        <v>2015.3434549899998</v>
      </c>
      <c r="W225" s="59">
        <v>2041.09321658</v>
      </c>
      <c r="X225" s="59">
        <v>2047.7190695600002</v>
      </c>
      <c r="Y225" s="59">
        <v>2082.66925262</v>
      </c>
    </row>
    <row r="226" spans="1:26" s="60" customFormat="1" ht="15.75" x14ac:dyDescent="0.3">
      <c r="A226" s="58" t="s">
        <v>163</v>
      </c>
      <c r="B226" s="59">
        <v>2197.83534147</v>
      </c>
      <c r="C226" s="59">
        <v>2241.1998459800002</v>
      </c>
      <c r="D226" s="59">
        <v>2212.22838783</v>
      </c>
      <c r="E226" s="59">
        <v>2211.3891575399998</v>
      </c>
      <c r="F226" s="59">
        <v>2211.7336184599999</v>
      </c>
      <c r="G226" s="59">
        <v>2136.9505052200002</v>
      </c>
      <c r="H226" s="59">
        <v>2160.4868496600002</v>
      </c>
      <c r="I226" s="59">
        <v>2128.61334102</v>
      </c>
      <c r="J226" s="59">
        <v>2125.55009311</v>
      </c>
      <c r="K226" s="59">
        <v>2105.9165965799998</v>
      </c>
      <c r="L226" s="59">
        <v>2113.5527416599998</v>
      </c>
      <c r="M226" s="59">
        <v>2136.0080545999999</v>
      </c>
      <c r="N226" s="59">
        <v>2133.4602089599998</v>
      </c>
      <c r="O226" s="59">
        <v>2122.6551645600002</v>
      </c>
      <c r="P226" s="59">
        <v>2130.5660477599999</v>
      </c>
      <c r="Q226" s="59">
        <v>2142.2687765700002</v>
      </c>
      <c r="R226" s="59">
        <v>2139.1261231799999</v>
      </c>
      <c r="S226" s="59">
        <v>2096.1531691099999</v>
      </c>
      <c r="T226" s="59">
        <v>2108.8437729299999</v>
      </c>
      <c r="U226" s="59">
        <v>2119.0529507599999</v>
      </c>
      <c r="V226" s="59">
        <v>2147.0414037</v>
      </c>
      <c r="W226" s="59">
        <v>2147.1255110500001</v>
      </c>
      <c r="X226" s="59">
        <v>2145.7420033799999</v>
      </c>
      <c r="Y226" s="59">
        <v>2196.8051997500002</v>
      </c>
    </row>
    <row r="227" spans="1:26" s="60" customFormat="1" ht="15.75" x14ac:dyDescent="0.3">
      <c r="A227" s="58" t="s">
        <v>164</v>
      </c>
      <c r="B227" s="59">
        <v>2282.4236291100001</v>
      </c>
      <c r="C227" s="59">
        <v>2320.8319941500004</v>
      </c>
      <c r="D227" s="59">
        <v>2339.7827244800001</v>
      </c>
      <c r="E227" s="59">
        <v>2339.8501604900002</v>
      </c>
      <c r="F227" s="59">
        <v>2352.8966245900001</v>
      </c>
      <c r="G227" s="59">
        <v>2340.5647091700002</v>
      </c>
      <c r="H227" s="59">
        <v>2330.4915829400002</v>
      </c>
      <c r="I227" s="59">
        <v>2269.5880433799998</v>
      </c>
      <c r="J227" s="59">
        <v>2203.0907903900002</v>
      </c>
      <c r="K227" s="59">
        <v>2205.14649818</v>
      </c>
      <c r="L227" s="59">
        <v>2192.5333974099999</v>
      </c>
      <c r="M227" s="59">
        <v>2221.2030163700001</v>
      </c>
      <c r="N227" s="59">
        <v>2230.4629727400002</v>
      </c>
      <c r="O227" s="59">
        <v>2244.54951127</v>
      </c>
      <c r="P227" s="59">
        <v>2266.20812798</v>
      </c>
      <c r="Q227" s="59">
        <v>2278.4225661199998</v>
      </c>
      <c r="R227" s="59">
        <v>2284.05359529</v>
      </c>
      <c r="S227" s="59">
        <v>2261.6997265099999</v>
      </c>
      <c r="T227" s="59">
        <v>2190.5165364499999</v>
      </c>
      <c r="U227" s="59">
        <v>2224.7808899800002</v>
      </c>
      <c r="V227" s="59">
        <v>2235.2075565599998</v>
      </c>
      <c r="W227" s="59">
        <v>2244.0281961300002</v>
      </c>
      <c r="X227" s="59">
        <v>2270.5834471399999</v>
      </c>
      <c r="Y227" s="59">
        <v>2286.5110180800002</v>
      </c>
    </row>
    <row r="228" spans="1:26" s="60" customFormat="1" ht="15.75" x14ac:dyDescent="0.3">
      <c r="A228" s="58" t="s">
        <v>165</v>
      </c>
      <c r="B228" s="59">
        <v>2240.0180022600002</v>
      </c>
      <c r="C228" s="59">
        <v>2222.13126852</v>
      </c>
      <c r="D228" s="59">
        <v>2239.27701368</v>
      </c>
      <c r="E228" s="59">
        <v>2244.3709111399999</v>
      </c>
      <c r="F228" s="59">
        <v>2239.8958704500001</v>
      </c>
      <c r="G228" s="59">
        <v>2196.7764857000002</v>
      </c>
      <c r="H228" s="59">
        <v>2196.4387760700001</v>
      </c>
      <c r="I228" s="59">
        <v>2197.0520424800002</v>
      </c>
      <c r="J228" s="59">
        <v>2174.2357425499999</v>
      </c>
      <c r="K228" s="59">
        <v>2132.3882775100001</v>
      </c>
      <c r="L228" s="59">
        <v>2115.612509</v>
      </c>
      <c r="M228" s="59">
        <v>2097.92716105</v>
      </c>
      <c r="N228" s="59">
        <v>2104.3212955600002</v>
      </c>
      <c r="O228" s="59">
        <v>2116.1754743699998</v>
      </c>
      <c r="P228" s="59">
        <v>2141.1540320899999</v>
      </c>
      <c r="Q228" s="59">
        <v>2122.46172931</v>
      </c>
      <c r="R228" s="59">
        <v>2138.7452095399999</v>
      </c>
      <c r="S228" s="59">
        <v>2102.8887789400001</v>
      </c>
      <c r="T228" s="59">
        <v>2037.5598208000001</v>
      </c>
      <c r="U228" s="59">
        <v>2015.11074306</v>
      </c>
      <c r="V228" s="59">
        <v>2053.0486751500002</v>
      </c>
      <c r="W228" s="59">
        <v>2109.1754787999998</v>
      </c>
      <c r="X228" s="59">
        <v>2165.3713993800002</v>
      </c>
      <c r="Y228" s="59">
        <v>2211.1532197500001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2113.01689889</v>
      </c>
      <c r="C232" s="66">
        <v>2150.9080096799999</v>
      </c>
      <c r="D232" s="66">
        <v>2182.42609481</v>
      </c>
      <c r="E232" s="66">
        <v>2184.54906024</v>
      </c>
      <c r="F232" s="66">
        <v>2192.6972542200001</v>
      </c>
      <c r="G232" s="66">
        <v>2171.5507317800002</v>
      </c>
      <c r="H232" s="66">
        <v>2128.5706295</v>
      </c>
      <c r="I232" s="66">
        <v>2085.8065707400001</v>
      </c>
      <c r="J232" s="66">
        <v>2037.7116585099998</v>
      </c>
      <c r="K232" s="66">
        <v>2022.43065957</v>
      </c>
      <c r="L232" s="66">
        <v>2019.6619719300002</v>
      </c>
      <c r="M232" s="66">
        <v>2041.4301581499999</v>
      </c>
      <c r="N232" s="66">
        <v>2054.7852576700002</v>
      </c>
      <c r="O232" s="66">
        <v>2063.9437531899998</v>
      </c>
      <c r="P232" s="66">
        <v>2075.6496825600002</v>
      </c>
      <c r="Q232" s="66">
        <v>2054.9115691699999</v>
      </c>
      <c r="R232" s="66">
        <v>2063.1976964400001</v>
      </c>
      <c r="S232" s="66">
        <v>2026.4148998800001</v>
      </c>
      <c r="T232" s="66">
        <v>1993.21538702</v>
      </c>
      <c r="U232" s="66">
        <v>2004.1893653299999</v>
      </c>
      <c r="V232" s="66">
        <v>2020.1662412800001</v>
      </c>
      <c r="W232" s="66">
        <v>2033.9130017699999</v>
      </c>
      <c r="X232" s="66">
        <v>2038.9277571100001</v>
      </c>
      <c r="Y232" s="66">
        <v>2061.6234748100001</v>
      </c>
    </row>
    <row r="233" spans="1:26" s="60" customFormat="1" ht="15.75" x14ac:dyDescent="0.3">
      <c r="A233" s="58" t="s">
        <v>136</v>
      </c>
      <c r="B233" s="59">
        <v>2183.4185140899999</v>
      </c>
      <c r="C233" s="59">
        <v>2176.7171065399998</v>
      </c>
      <c r="D233" s="59">
        <v>2190.1867335000002</v>
      </c>
      <c r="E233" s="59">
        <v>2202.9750083899999</v>
      </c>
      <c r="F233" s="59">
        <v>2209.2895626200002</v>
      </c>
      <c r="G233" s="59">
        <v>2211.68003752</v>
      </c>
      <c r="H233" s="59">
        <v>2210.9255080600001</v>
      </c>
      <c r="I233" s="59">
        <v>2175.6695127200001</v>
      </c>
      <c r="J233" s="59">
        <v>2132.9529766800001</v>
      </c>
      <c r="K233" s="59">
        <v>2096.3757252199998</v>
      </c>
      <c r="L233" s="59">
        <v>2063.43889562</v>
      </c>
      <c r="M233" s="59">
        <v>2055.2597562000001</v>
      </c>
      <c r="N233" s="59">
        <v>2076.8839240900002</v>
      </c>
      <c r="O233" s="59">
        <v>2098.6714768400002</v>
      </c>
      <c r="P233" s="59">
        <v>2111.3984996499998</v>
      </c>
      <c r="Q233" s="59">
        <v>2114.4545622699998</v>
      </c>
      <c r="R233" s="59">
        <v>2091.09737404</v>
      </c>
      <c r="S233" s="59">
        <v>2053.6367098000001</v>
      </c>
      <c r="T233" s="59">
        <v>2022.1085665000001</v>
      </c>
      <c r="U233" s="59">
        <v>2032.9211057399998</v>
      </c>
      <c r="V233" s="59">
        <v>2059.0105562799999</v>
      </c>
      <c r="W233" s="59">
        <v>2070.2869077099999</v>
      </c>
      <c r="X233" s="59">
        <v>2101.3550618899999</v>
      </c>
      <c r="Y233" s="59">
        <v>2123.0064580399999</v>
      </c>
    </row>
    <row r="234" spans="1:26" s="60" customFormat="1" ht="15.75" x14ac:dyDescent="0.3">
      <c r="A234" s="58" t="s">
        <v>137</v>
      </c>
      <c r="B234" s="59">
        <v>2086.4811556999998</v>
      </c>
      <c r="C234" s="59">
        <v>2129.2544204300002</v>
      </c>
      <c r="D234" s="59">
        <v>2173.4101817699998</v>
      </c>
      <c r="E234" s="59">
        <v>2169.5981297100002</v>
      </c>
      <c r="F234" s="59">
        <v>2164.6015627000002</v>
      </c>
      <c r="G234" s="59">
        <v>2176.3267024199999</v>
      </c>
      <c r="H234" s="59">
        <v>2168.73118127</v>
      </c>
      <c r="I234" s="59">
        <v>2166.99339728</v>
      </c>
      <c r="J234" s="59">
        <v>2136.3018003500001</v>
      </c>
      <c r="K234" s="59">
        <v>2101.6400099900002</v>
      </c>
      <c r="L234" s="59">
        <v>2060.1537517100001</v>
      </c>
      <c r="M234" s="59">
        <v>2056.7131930999999</v>
      </c>
      <c r="N234" s="59">
        <v>2070.0185058500001</v>
      </c>
      <c r="O234" s="59">
        <v>2095.1602617399999</v>
      </c>
      <c r="P234" s="59">
        <v>2097.7169671800002</v>
      </c>
      <c r="Q234" s="59">
        <v>2105.9179017699998</v>
      </c>
      <c r="R234" s="59">
        <v>2089.1082798299999</v>
      </c>
      <c r="S234" s="59">
        <v>2043.07888211</v>
      </c>
      <c r="T234" s="59">
        <v>1997.2792139100002</v>
      </c>
      <c r="U234" s="59">
        <v>2006.2471675199999</v>
      </c>
      <c r="V234" s="59">
        <v>2037.7680313199999</v>
      </c>
      <c r="W234" s="59">
        <v>2047.9464891699999</v>
      </c>
      <c r="X234" s="59">
        <v>2076.8817127699999</v>
      </c>
      <c r="Y234" s="59">
        <v>2126.1244932700001</v>
      </c>
    </row>
    <row r="235" spans="1:26" s="60" customFormat="1" ht="15.75" x14ac:dyDescent="0.3">
      <c r="A235" s="58" t="s">
        <v>138</v>
      </c>
      <c r="B235" s="59">
        <v>2113.39118727</v>
      </c>
      <c r="C235" s="59">
        <v>2154.71453698</v>
      </c>
      <c r="D235" s="59">
        <v>2151.1928530599998</v>
      </c>
      <c r="E235" s="59">
        <v>2158.1263866300001</v>
      </c>
      <c r="F235" s="59">
        <v>2154.3625114900001</v>
      </c>
      <c r="G235" s="59">
        <v>2144.39611784</v>
      </c>
      <c r="H235" s="59">
        <v>2115.3934953500002</v>
      </c>
      <c r="I235" s="59">
        <v>2046.9974880999998</v>
      </c>
      <c r="J235" s="59">
        <v>2025.7647696899999</v>
      </c>
      <c r="K235" s="59">
        <v>2013.8715159100002</v>
      </c>
      <c r="L235" s="59">
        <v>2007.6752164999998</v>
      </c>
      <c r="M235" s="59">
        <v>2016.2906164999999</v>
      </c>
      <c r="N235" s="59">
        <v>2025.9724027100001</v>
      </c>
      <c r="O235" s="59">
        <v>2036.6362347099998</v>
      </c>
      <c r="P235" s="59">
        <v>2049.9319065599998</v>
      </c>
      <c r="Q235" s="59">
        <v>2051.6204229300001</v>
      </c>
      <c r="R235" s="59">
        <v>2038.8464085999999</v>
      </c>
      <c r="S235" s="59">
        <v>2000.4805899100002</v>
      </c>
      <c r="T235" s="59">
        <v>1977.6822588800001</v>
      </c>
      <c r="U235" s="59">
        <v>1988.9349677099999</v>
      </c>
      <c r="V235" s="59">
        <v>2009.3650407199998</v>
      </c>
      <c r="W235" s="59">
        <v>2021.7956504499998</v>
      </c>
      <c r="X235" s="59">
        <v>2059.7867152099998</v>
      </c>
      <c r="Y235" s="59">
        <v>2077.6619340799998</v>
      </c>
    </row>
    <row r="236" spans="1:26" s="60" customFormat="1" ht="15.75" x14ac:dyDescent="0.3">
      <c r="A236" s="58" t="s">
        <v>139</v>
      </c>
      <c r="B236" s="59">
        <v>2207.5704332599998</v>
      </c>
      <c r="C236" s="59">
        <v>2229.38841069</v>
      </c>
      <c r="D236" s="59">
        <v>2266.07661865</v>
      </c>
      <c r="E236" s="59">
        <v>2233.9817602399999</v>
      </c>
      <c r="F236" s="59">
        <v>2229.4429271899999</v>
      </c>
      <c r="G236" s="59">
        <v>2226.3071395500001</v>
      </c>
      <c r="H236" s="59">
        <v>2184.9117292999999</v>
      </c>
      <c r="I236" s="59">
        <v>2142.59520995</v>
      </c>
      <c r="J236" s="59">
        <v>2101.7486217199998</v>
      </c>
      <c r="K236" s="59">
        <v>2098.08098221</v>
      </c>
      <c r="L236" s="59">
        <v>2133.48483528</v>
      </c>
      <c r="M236" s="59">
        <v>2199.11225831</v>
      </c>
      <c r="N236" s="59">
        <v>2212.9097123800002</v>
      </c>
      <c r="O236" s="59">
        <v>2217.0126657000001</v>
      </c>
      <c r="P236" s="59">
        <v>2212.67705978</v>
      </c>
      <c r="Q236" s="59">
        <v>2206.7779329599998</v>
      </c>
      <c r="R236" s="59">
        <v>2158.3255797299998</v>
      </c>
      <c r="S236" s="59">
        <v>2102.9987017899998</v>
      </c>
      <c r="T236" s="59">
        <v>2078.4822007600001</v>
      </c>
      <c r="U236" s="59">
        <v>2095.7713229999999</v>
      </c>
      <c r="V236" s="59">
        <v>2132.29485626</v>
      </c>
      <c r="W236" s="59">
        <v>2137.4142276600001</v>
      </c>
      <c r="X236" s="59">
        <v>2154.8596291399999</v>
      </c>
      <c r="Y236" s="59">
        <v>2184.0753629199999</v>
      </c>
    </row>
    <row r="237" spans="1:26" s="60" customFormat="1" ht="15.75" x14ac:dyDescent="0.3">
      <c r="A237" s="58" t="s">
        <v>140</v>
      </c>
      <c r="B237" s="59">
        <v>2101.9859948399999</v>
      </c>
      <c r="C237" s="59">
        <v>2115.81745129</v>
      </c>
      <c r="D237" s="59">
        <v>2146.9651901000002</v>
      </c>
      <c r="E237" s="59">
        <v>2153.51518141</v>
      </c>
      <c r="F237" s="59">
        <v>2141.3326702200002</v>
      </c>
      <c r="G237" s="59">
        <v>2110.6370540899998</v>
      </c>
      <c r="H237" s="59">
        <v>2062.6116310500001</v>
      </c>
      <c r="I237" s="59">
        <v>2006.0710943700001</v>
      </c>
      <c r="J237" s="59">
        <v>2002.5346849100001</v>
      </c>
      <c r="K237" s="59">
        <v>1981.9426436200001</v>
      </c>
      <c r="L237" s="59">
        <v>1962.0466515399999</v>
      </c>
      <c r="M237" s="59">
        <v>1972.6944973999998</v>
      </c>
      <c r="N237" s="59">
        <v>2008.2218536</v>
      </c>
      <c r="O237" s="59">
        <v>2005.3181598800002</v>
      </c>
      <c r="P237" s="59">
        <v>2017.1918692300001</v>
      </c>
      <c r="Q237" s="59">
        <v>2024.7647194299998</v>
      </c>
      <c r="R237" s="59">
        <v>2017.5191413799998</v>
      </c>
      <c r="S237" s="59">
        <v>1981.5864956400001</v>
      </c>
      <c r="T237" s="59">
        <v>1960.2578928200001</v>
      </c>
      <c r="U237" s="59">
        <v>1972.7823824799998</v>
      </c>
      <c r="V237" s="59">
        <v>2003.0248953300002</v>
      </c>
      <c r="W237" s="59">
        <v>2003.1498741300002</v>
      </c>
      <c r="X237" s="59">
        <v>2030.3935283699998</v>
      </c>
      <c r="Y237" s="59">
        <v>2055.3966839099999</v>
      </c>
    </row>
    <row r="238" spans="1:26" s="60" customFormat="1" ht="15.75" x14ac:dyDescent="0.3">
      <c r="A238" s="58" t="s">
        <v>141</v>
      </c>
      <c r="B238" s="59">
        <v>2055.46683854</v>
      </c>
      <c r="C238" s="59">
        <v>2073.6924981000002</v>
      </c>
      <c r="D238" s="59">
        <v>2127.1566624299999</v>
      </c>
      <c r="E238" s="59">
        <v>2120.0699645499999</v>
      </c>
      <c r="F238" s="59">
        <v>2114.9012695199999</v>
      </c>
      <c r="G238" s="59">
        <v>2116.0939356700001</v>
      </c>
      <c r="H238" s="59">
        <v>2071.70273494</v>
      </c>
      <c r="I238" s="59">
        <v>2026.2638248799999</v>
      </c>
      <c r="J238" s="59">
        <v>1999.3461134700001</v>
      </c>
      <c r="K238" s="59">
        <v>1993.98252697</v>
      </c>
      <c r="L238" s="59">
        <v>2000.4403581500001</v>
      </c>
      <c r="M238" s="59">
        <v>2035.7500834100001</v>
      </c>
      <c r="N238" s="59">
        <v>2070.1462640499999</v>
      </c>
      <c r="O238" s="59">
        <v>2107.90939088</v>
      </c>
      <c r="P238" s="59">
        <v>2109.3691811399999</v>
      </c>
      <c r="Q238" s="59">
        <v>2112.0253383999998</v>
      </c>
      <c r="R238" s="59">
        <v>2101.8157286999999</v>
      </c>
      <c r="S238" s="59">
        <v>2070.1938127799999</v>
      </c>
      <c r="T238" s="59">
        <v>2028.5130806399998</v>
      </c>
      <c r="U238" s="59">
        <v>2035.4327418600001</v>
      </c>
      <c r="V238" s="59">
        <v>2090.7851543000002</v>
      </c>
      <c r="W238" s="59">
        <v>2110.0146946</v>
      </c>
      <c r="X238" s="59">
        <v>2136.91175316</v>
      </c>
      <c r="Y238" s="59">
        <v>2169.8080445199998</v>
      </c>
    </row>
    <row r="239" spans="1:26" s="60" customFormat="1" ht="15.75" x14ac:dyDescent="0.3">
      <c r="A239" s="58" t="s">
        <v>142</v>
      </c>
      <c r="B239" s="59">
        <v>2107.7075601299998</v>
      </c>
      <c r="C239" s="59">
        <v>2138.69069201</v>
      </c>
      <c r="D239" s="59">
        <v>2144.56996811</v>
      </c>
      <c r="E239" s="59">
        <v>2146.18353209</v>
      </c>
      <c r="F239" s="59">
        <v>2144.7490492400002</v>
      </c>
      <c r="G239" s="59">
        <v>2136.8890251100001</v>
      </c>
      <c r="H239" s="59">
        <v>2093.9164444899998</v>
      </c>
      <c r="I239" s="59">
        <v>2034.8050503300001</v>
      </c>
      <c r="J239" s="59">
        <v>1996.7042047800001</v>
      </c>
      <c r="K239" s="59">
        <v>1980.2614556899998</v>
      </c>
      <c r="L239" s="59">
        <v>1979.1470937600002</v>
      </c>
      <c r="M239" s="59">
        <v>1992.36928579</v>
      </c>
      <c r="N239" s="59">
        <v>1994.2095678199998</v>
      </c>
      <c r="O239" s="59">
        <v>2000.6607792099999</v>
      </c>
      <c r="P239" s="59">
        <v>2013.9505218300001</v>
      </c>
      <c r="Q239" s="59">
        <v>2018.6659987100002</v>
      </c>
      <c r="R239" s="59">
        <v>2006.98206678</v>
      </c>
      <c r="S239" s="59">
        <v>1964.98138617</v>
      </c>
      <c r="T239" s="59">
        <v>1956.3580747800002</v>
      </c>
      <c r="U239" s="59">
        <v>1955.2466150400001</v>
      </c>
      <c r="V239" s="59">
        <v>1964.0268081099998</v>
      </c>
      <c r="W239" s="59">
        <v>1977.7196543099999</v>
      </c>
      <c r="X239" s="59">
        <v>2008.1708417099999</v>
      </c>
      <c r="Y239" s="59">
        <v>2042.2934415</v>
      </c>
    </row>
    <row r="240" spans="1:26" s="60" customFormat="1" ht="15.75" x14ac:dyDescent="0.3">
      <c r="A240" s="58" t="s">
        <v>143</v>
      </c>
      <c r="B240" s="59">
        <v>2203.3298343299998</v>
      </c>
      <c r="C240" s="59">
        <v>2248.3427295500001</v>
      </c>
      <c r="D240" s="59">
        <v>2309.1597250899999</v>
      </c>
      <c r="E240" s="59">
        <v>2317.00080329</v>
      </c>
      <c r="F240" s="59">
        <v>2321.12938751</v>
      </c>
      <c r="G240" s="59">
        <v>2306.8370844199999</v>
      </c>
      <c r="H240" s="59">
        <v>2292.82818671</v>
      </c>
      <c r="I240" s="59">
        <v>2264.3570783700002</v>
      </c>
      <c r="J240" s="59">
        <v>2223.8768549599999</v>
      </c>
      <c r="K240" s="59">
        <v>2184.8099240699999</v>
      </c>
      <c r="L240" s="59">
        <v>2140.0954692599998</v>
      </c>
      <c r="M240" s="59">
        <v>2135.8123284899998</v>
      </c>
      <c r="N240" s="59">
        <v>2167.2246293600001</v>
      </c>
      <c r="O240" s="59">
        <v>2158.7529669</v>
      </c>
      <c r="P240" s="59">
        <v>2175.3558923199998</v>
      </c>
      <c r="Q240" s="59">
        <v>2194.5575423800001</v>
      </c>
      <c r="R240" s="59">
        <v>2189.2148368899998</v>
      </c>
      <c r="S240" s="59">
        <v>2182.59508766</v>
      </c>
      <c r="T240" s="59">
        <v>2143.3912141999999</v>
      </c>
      <c r="U240" s="59">
        <v>2165.1812842099998</v>
      </c>
      <c r="V240" s="59">
        <v>2185.1423693000002</v>
      </c>
      <c r="W240" s="59">
        <v>2173.3585487199998</v>
      </c>
      <c r="X240" s="59">
        <v>2208.2315884899999</v>
      </c>
      <c r="Y240" s="59">
        <v>2241.4524716299998</v>
      </c>
    </row>
    <row r="241" spans="1:25" s="60" customFormat="1" ht="15.75" x14ac:dyDescent="0.3">
      <c r="A241" s="58" t="s">
        <v>144</v>
      </c>
      <c r="B241" s="59">
        <v>2187.2551474100001</v>
      </c>
      <c r="C241" s="59">
        <v>2228.3151455699999</v>
      </c>
      <c r="D241" s="59">
        <v>2249.1873202100001</v>
      </c>
      <c r="E241" s="59">
        <v>2267.5898133199998</v>
      </c>
      <c r="F241" s="59">
        <v>2258.6396460400001</v>
      </c>
      <c r="G241" s="59">
        <v>2231.7947148899998</v>
      </c>
      <c r="H241" s="59">
        <v>2251.0191404799998</v>
      </c>
      <c r="I241" s="59">
        <v>2235.6262145699998</v>
      </c>
      <c r="J241" s="59">
        <v>2189.2824314700001</v>
      </c>
      <c r="K241" s="59">
        <v>2128.4631193800001</v>
      </c>
      <c r="L241" s="59">
        <v>2096.0982992099998</v>
      </c>
      <c r="M241" s="59">
        <v>2086.7391780899998</v>
      </c>
      <c r="N241" s="59">
        <v>2096.84419948</v>
      </c>
      <c r="O241" s="59">
        <v>2126.1659181</v>
      </c>
      <c r="P241" s="59">
        <v>2142.4962417699999</v>
      </c>
      <c r="Q241" s="59">
        <v>2140.35344549</v>
      </c>
      <c r="R241" s="59">
        <v>2133.8639126600001</v>
      </c>
      <c r="S241" s="59">
        <v>2082.1341192899999</v>
      </c>
      <c r="T241" s="59">
        <v>2042.03186787</v>
      </c>
      <c r="U241" s="59">
        <v>2055.9076804299998</v>
      </c>
      <c r="V241" s="59">
        <v>2077.6663044500001</v>
      </c>
      <c r="W241" s="59">
        <v>2097.9130616299999</v>
      </c>
      <c r="X241" s="59">
        <v>2136.6589805600001</v>
      </c>
      <c r="Y241" s="59">
        <v>2168.8224534199999</v>
      </c>
    </row>
    <row r="242" spans="1:25" s="60" customFormat="1" ht="15.75" x14ac:dyDescent="0.3">
      <c r="A242" s="58" t="s">
        <v>145</v>
      </c>
      <c r="B242" s="59">
        <v>2172.0432040699998</v>
      </c>
      <c r="C242" s="59">
        <v>2193.6520435500001</v>
      </c>
      <c r="D242" s="59">
        <v>2224.60693623</v>
      </c>
      <c r="E242" s="59">
        <v>2234.69318656</v>
      </c>
      <c r="F242" s="59">
        <v>2216.2162294599998</v>
      </c>
      <c r="G242" s="59">
        <v>2207.9680850300001</v>
      </c>
      <c r="H242" s="59">
        <v>2151.2485312200001</v>
      </c>
      <c r="I242" s="59">
        <v>2128.4016985200001</v>
      </c>
      <c r="J242" s="59">
        <v>2087.3026571599999</v>
      </c>
      <c r="K242" s="59">
        <v>2076.3083298500001</v>
      </c>
      <c r="L242" s="59">
        <v>2067.7560164800002</v>
      </c>
      <c r="M242" s="59">
        <v>2075.0001422999999</v>
      </c>
      <c r="N242" s="59">
        <v>2079.0873114299998</v>
      </c>
      <c r="O242" s="59">
        <v>2095.3550974599998</v>
      </c>
      <c r="P242" s="59">
        <v>2107.1771244400002</v>
      </c>
      <c r="Q242" s="59">
        <v>2103.0875152399999</v>
      </c>
      <c r="R242" s="59">
        <v>2093.3965744100001</v>
      </c>
      <c r="S242" s="59">
        <v>2049.41554344</v>
      </c>
      <c r="T242" s="59">
        <v>2021.4298606799998</v>
      </c>
      <c r="U242" s="59">
        <v>2041.7008297100001</v>
      </c>
      <c r="V242" s="59">
        <v>2060.9649545399998</v>
      </c>
      <c r="W242" s="59">
        <v>2081.3576731899998</v>
      </c>
      <c r="X242" s="59">
        <v>2100.8544344299999</v>
      </c>
      <c r="Y242" s="59">
        <v>2118.4044628000001</v>
      </c>
    </row>
    <row r="243" spans="1:25" s="60" customFormat="1" ht="15.75" x14ac:dyDescent="0.3">
      <c r="A243" s="58" t="s">
        <v>146</v>
      </c>
      <c r="B243" s="59">
        <v>2254.2627332299999</v>
      </c>
      <c r="C243" s="59">
        <v>2283.2768660900001</v>
      </c>
      <c r="D243" s="59">
        <v>2290.5170925399998</v>
      </c>
      <c r="E243" s="59">
        <v>2307.3521633800001</v>
      </c>
      <c r="F243" s="59">
        <v>2279.05139594</v>
      </c>
      <c r="G243" s="59">
        <v>2268.3269585100002</v>
      </c>
      <c r="H243" s="59">
        <v>2240.0476757699998</v>
      </c>
      <c r="I243" s="59">
        <v>2181.7277660700001</v>
      </c>
      <c r="J243" s="59">
        <v>2149.16510169</v>
      </c>
      <c r="K243" s="59">
        <v>2138.4985409800001</v>
      </c>
      <c r="L243" s="59">
        <v>2127.8862195500001</v>
      </c>
      <c r="M243" s="59">
        <v>2149.0591486799999</v>
      </c>
      <c r="N243" s="59">
        <v>2157.6219569499999</v>
      </c>
      <c r="O243" s="59">
        <v>2164.8572491999998</v>
      </c>
      <c r="P243" s="59">
        <v>2158.8651446600002</v>
      </c>
      <c r="Q243" s="59">
        <v>2177.8271614099999</v>
      </c>
      <c r="R243" s="59">
        <v>2176.3237490199999</v>
      </c>
      <c r="S243" s="59">
        <v>2132.2465731699999</v>
      </c>
      <c r="T243" s="59">
        <v>2102.4393429100001</v>
      </c>
      <c r="U243" s="59">
        <v>2116.0303767199998</v>
      </c>
      <c r="V243" s="59">
        <v>2129.5586507200001</v>
      </c>
      <c r="W243" s="59">
        <v>2143.8318021999999</v>
      </c>
      <c r="X243" s="59">
        <v>2174.96278033</v>
      </c>
      <c r="Y243" s="59">
        <v>2199.6869530399999</v>
      </c>
    </row>
    <row r="244" spans="1:25" s="60" customFormat="1" ht="15.75" x14ac:dyDescent="0.3">
      <c r="A244" s="58" t="s">
        <v>147</v>
      </c>
      <c r="B244" s="59">
        <v>2185.0601246599999</v>
      </c>
      <c r="C244" s="59">
        <v>2210.8187264799999</v>
      </c>
      <c r="D244" s="59">
        <v>2241.7887472900002</v>
      </c>
      <c r="E244" s="59">
        <v>2232.01229272</v>
      </c>
      <c r="F244" s="59">
        <v>2246.1612537599999</v>
      </c>
      <c r="G244" s="59">
        <v>2220.3616806599998</v>
      </c>
      <c r="H244" s="59">
        <v>2165.0860212500002</v>
      </c>
      <c r="I244" s="59">
        <v>2078.6136225999999</v>
      </c>
      <c r="J244" s="59">
        <v>2043.6846715699999</v>
      </c>
      <c r="K244" s="59">
        <v>2077.8262181999999</v>
      </c>
      <c r="L244" s="59">
        <v>2069.7458368399998</v>
      </c>
      <c r="M244" s="59">
        <v>2097.5817244599998</v>
      </c>
      <c r="N244" s="59">
        <v>2108.1304733699999</v>
      </c>
      <c r="O244" s="59">
        <v>2121.8591876</v>
      </c>
      <c r="P244" s="59">
        <v>2123.9868979899998</v>
      </c>
      <c r="Q244" s="59">
        <v>2124.8685730000002</v>
      </c>
      <c r="R244" s="59">
        <v>2111.6892990800002</v>
      </c>
      <c r="S244" s="59">
        <v>2029.86181678</v>
      </c>
      <c r="T244" s="59">
        <v>2010.1377187399999</v>
      </c>
      <c r="U244" s="59">
        <v>2023.7263069300002</v>
      </c>
      <c r="V244" s="59">
        <v>2011.96686856</v>
      </c>
      <c r="W244" s="59">
        <v>2022.1791327400001</v>
      </c>
      <c r="X244" s="59">
        <v>2057.5421907300001</v>
      </c>
      <c r="Y244" s="59">
        <v>2079.49614329</v>
      </c>
    </row>
    <row r="245" spans="1:25" s="60" customFormat="1" ht="15.75" x14ac:dyDescent="0.3">
      <c r="A245" s="58" t="s">
        <v>148</v>
      </c>
      <c r="B245" s="59">
        <v>2176.71504095</v>
      </c>
      <c r="C245" s="59">
        <v>2210.4566916099998</v>
      </c>
      <c r="D245" s="59">
        <v>2233.5885688799999</v>
      </c>
      <c r="E245" s="59">
        <v>2242.0235264200001</v>
      </c>
      <c r="F245" s="59">
        <v>2239.6937231900001</v>
      </c>
      <c r="G245" s="59">
        <v>2224.2426325500001</v>
      </c>
      <c r="H245" s="59">
        <v>2177.9910282000001</v>
      </c>
      <c r="I245" s="59">
        <v>2131.5154422999999</v>
      </c>
      <c r="J245" s="59">
        <v>2083.2447639699999</v>
      </c>
      <c r="K245" s="59">
        <v>2081.8988530199999</v>
      </c>
      <c r="L245" s="59">
        <v>2093.90196732</v>
      </c>
      <c r="M245" s="59">
        <v>2108.0925775800001</v>
      </c>
      <c r="N245" s="59">
        <v>2134.27222794</v>
      </c>
      <c r="O245" s="59">
        <v>2131.1822547000002</v>
      </c>
      <c r="P245" s="59">
        <v>2163.0092424099998</v>
      </c>
      <c r="Q245" s="59">
        <v>2154.18009609</v>
      </c>
      <c r="R245" s="59">
        <v>2152.5768526799998</v>
      </c>
      <c r="S245" s="59">
        <v>2140.8816943400002</v>
      </c>
      <c r="T245" s="59">
        <v>2104.0810170199998</v>
      </c>
      <c r="U245" s="59">
        <v>2086.6879462299999</v>
      </c>
      <c r="V245" s="59">
        <v>2081.5028001199998</v>
      </c>
      <c r="W245" s="59">
        <v>2099.9671655500001</v>
      </c>
      <c r="X245" s="59">
        <v>2136.6489953700002</v>
      </c>
      <c r="Y245" s="59">
        <v>2171.5754601099998</v>
      </c>
    </row>
    <row r="246" spans="1:25" s="60" customFormat="1" ht="15.75" x14ac:dyDescent="0.3">
      <c r="A246" s="58" t="s">
        <v>149</v>
      </c>
      <c r="B246" s="59">
        <v>2150.6853059199998</v>
      </c>
      <c r="C246" s="59">
        <v>2222.8017077200002</v>
      </c>
      <c r="D246" s="59">
        <v>2238.7049392600002</v>
      </c>
      <c r="E246" s="59">
        <v>2252.0883856800001</v>
      </c>
      <c r="F246" s="59">
        <v>2254.6226636000001</v>
      </c>
      <c r="G246" s="59">
        <v>2235.3984559999999</v>
      </c>
      <c r="H246" s="59">
        <v>2183.9553738300001</v>
      </c>
      <c r="I246" s="59">
        <v>2173.7399846399999</v>
      </c>
      <c r="J246" s="59">
        <v>2131.93868393</v>
      </c>
      <c r="K246" s="59">
        <v>2109.0429424499998</v>
      </c>
      <c r="L246" s="59">
        <v>2109.6111090899999</v>
      </c>
      <c r="M246" s="59">
        <v>2129.5368253400002</v>
      </c>
      <c r="N246" s="59">
        <v>2131.8768028200002</v>
      </c>
      <c r="O246" s="59">
        <v>2148.507971</v>
      </c>
      <c r="P246" s="59">
        <v>2153.1372381800002</v>
      </c>
      <c r="Q246" s="59">
        <v>2163.7624167099998</v>
      </c>
      <c r="R246" s="59">
        <v>2151.7870347899998</v>
      </c>
      <c r="S246" s="59">
        <v>2109.1008882699998</v>
      </c>
      <c r="T246" s="59">
        <v>2089.54612645</v>
      </c>
      <c r="U246" s="59">
        <v>2108.2472556299999</v>
      </c>
      <c r="V246" s="59">
        <v>2119.60525315</v>
      </c>
      <c r="W246" s="59">
        <v>2126.4708993099998</v>
      </c>
      <c r="X246" s="59">
        <v>2140.0077323400001</v>
      </c>
      <c r="Y246" s="59">
        <v>2169.0629130299999</v>
      </c>
    </row>
    <row r="247" spans="1:25" s="60" customFormat="1" ht="15.75" x14ac:dyDescent="0.3">
      <c r="A247" s="58" t="s">
        <v>150</v>
      </c>
      <c r="B247" s="59">
        <v>2172.9298843500001</v>
      </c>
      <c r="C247" s="59">
        <v>2205.3221888600001</v>
      </c>
      <c r="D247" s="59">
        <v>2246.7981695100002</v>
      </c>
      <c r="E247" s="59">
        <v>2255.3993350000001</v>
      </c>
      <c r="F247" s="59">
        <v>2244.9510340100001</v>
      </c>
      <c r="G247" s="59">
        <v>2241.31062299</v>
      </c>
      <c r="H247" s="59">
        <v>2200.5209214299998</v>
      </c>
      <c r="I247" s="59">
        <v>2176.08603748</v>
      </c>
      <c r="J247" s="59">
        <v>2138.9175666800002</v>
      </c>
      <c r="K247" s="59">
        <v>2094.8113242200002</v>
      </c>
      <c r="L247" s="59">
        <v>2057.0418078100001</v>
      </c>
      <c r="M247" s="59">
        <v>2035.3805296300002</v>
      </c>
      <c r="N247" s="59">
        <v>2057.7665774900001</v>
      </c>
      <c r="O247" s="59">
        <v>2068.4763618400002</v>
      </c>
      <c r="P247" s="59">
        <v>2059.32301525</v>
      </c>
      <c r="Q247" s="59">
        <v>2072.6212639099999</v>
      </c>
      <c r="R247" s="59">
        <v>2093.3463840499999</v>
      </c>
      <c r="S247" s="59">
        <v>2060.5652544200002</v>
      </c>
      <c r="T247" s="59">
        <v>2039.1797325100001</v>
      </c>
      <c r="U247" s="59">
        <v>2065.85895519</v>
      </c>
      <c r="V247" s="59">
        <v>2062.2110939099998</v>
      </c>
      <c r="W247" s="59">
        <v>2064.31305045</v>
      </c>
      <c r="X247" s="59">
        <v>2089.8468001400001</v>
      </c>
      <c r="Y247" s="59">
        <v>2121.8509439999998</v>
      </c>
    </row>
    <row r="248" spans="1:25" s="60" customFormat="1" ht="15.75" x14ac:dyDescent="0.3">
      <c r="A248" s="58" t="s">
        <v>151</v>
      </c>
      <c r="B248" s="59">
        <v>2193.9493213599999</v>
      </c>
      <c r="C248" s="59">
        <v>2204.6837922599998</v>
      </c>
      <c r="D248" s="59">
        <v>2240.9140763700002</v>
      </c>
      <c r="E248" s="59">
        <v>2242.6837901700001</v>
      </c>
      <c r="F248" s="59">
        <v>2241.06568057</v>
      </c>
      <c r="G248" s="59">
        <v>2242.83462452</v>
      </c>
      <c r="H248" s="59">
        <v>2228.9086748499999</v>
      </c>
      <c r="I248" s="59">
        <v>2222.1661243600001</v>
      </c>
      <c r="J248" s="59">
        <v>2186.2318555900001</v>
      </c>
      <c r="K248" s="59">
        <v>2148.2802695099999</v>
      </c>
      <c r="L248" s="59">
        <v>2105.0066677899999</v>
      </c>
      <c r="M248" s="59">
        <v>2090.59566971</v>
      </c>
      <c r="N248" s="59">
        <v>2106.1549340299998</v>
      </c>
      <c r="O248" s="59">
        <v>2112.9503069900002</v>
      </c>
      <c r="P248" s="59">
        <v>2112.12229269</v>
      </c>
      <c r="Q248" s="59">
        <v>2119.5816135300001</v>
      </c>
      <c r="R248" s="59">
        <v>2127.39884523</v>
      </c>
      <c r="S248" s="59">
        <v>2087.0054683399999</v>
      </c>
      <c r="T248" s="59">
        <v>2046.6008487200002</v>
      </c>
      <c r="U248" s="59">
        <v>2044.8868969999999</v>
      </c>
      <c r="V248" s="59">
        <v>2073.62523194</v>
      </c>
      <c r="W248" s="59">
        <v>2072.6954194599998</v>
      </c>
      <c r="X248" s="59">
        <v>2110.4453030200002</v>
      </c>
      <c r="Y248" s="59">
        <v>2149.6492498500002</v>
      </c>
    </row>
    <row r="249" spans="1:25" s="60" customFormat="1" ht="15.75" x14ac:dyDescent="0.3">
      <c r="A249" s="58" t="s">
        <v>152</v>
      </c>
      <c r="B249" s="59">
        <v>2067.7168328100001</v>
      </c>
      <c r="C249" s="59">
        <v>2100.6271190299999</v>
      </c>
      <c r="D249" s="59">
        <v>2127.40729732</v>
      </c>
      <c r="E249" s="59">
        <v>2140.2718603499998</v>
      </c>
      <c r="F249" s="59">
        <v>2143.3170209199998</v>
      </c>
      <c r="G249" s="59">
        <v>2121.80076753</v>
      </c>
      <c r="H249" s="59">
        <v>2074.6070479599998</v>
      </c>
      <c r="I249" s="59">
        <v>2026.90327471</v>
      </c>
      <c r="J249" s="59">
        <v>2002.42876828</v>
      </c>
      <c r="K249" s="59">
        <v>1969.1580262699999</v>
      </c>
      <c r="L249" s="59">
        <v>1957.8823938099999</v>
      </c>
      <c r="M249" s="59">
        <v>1980.6727401799999</v>
      </c>
      <c r="N249" s="59">
        <v>1987.2618469899999</v>
      </c>
      <c r="O249" s="59">
        <v>1997.5393044900002</v>
      </c>
      <c r="P249" s="59">
        <v>2012.7304583099999</v>
      </c>
      <c r="Q249" s="59">
        <v>2018.6167367500002</v>
      </c>
      <c r="R249" s="59">
        <v>2017.3204084099998</v>
      </c>
      <c r="S249" s="59">
        <v>1991.6641873499998</v>
      </c>
      <c r="T249" s="59">
        <v>1961.5494803000001</v>
      </c>
      <c r="U249" s="59">
        <v>1949.4954386300001</v>
      </c>
      <c r="V249" s="59">
        <v>1977.86588807</v>
      </c>
      <c r="W249" s="59">
        <v>1958.0956631099998</v>
      </c>
      <c r="X249" s="59">
        <v>1998.1085468000001</v>
      </c>
      <c r="Y249" s="59">
        <v>2023.6451526400001</v>
      </c>
    </row>
    <row r="250" spans="1:25" s="60" customFormat="1" ht="15.75" x14ac:dyDescent="0.3">
      <c r="A250" s="58" t="s">
        <v>153</v>
      </c>
      <c r="B250" s="59">
        <v>2063.6951443200001</v>
      </c>
      <c r="C250" s="59">
        <v>2144.4949979799999</v>
      </c>
      <c r="D250" s="59">
        <v>2184.54975436</v>
      </c>
      <c r="E250" s="59">
        <v>2200.23176612</v>
      </c>
      <c r="F250" s="59">
        <v>2192.1492177700002</v>
      </c>
      <c r="G250" s="59">
        <v>2177.1233071500001</v>
      </c>
      <c r="H250" s="59">
        <v>2112.2596393099998</v>
      </c>
      <c r="I250" s="59">
        <v>2059.8181157600002</v>
      </c>
      <c r="J250" s="59">
        <v>2040.1729946999999</v>
      </c>
      <c r="K250" s="59">
        <v>2007.3607971199999</v>
      </c>
      <c r="L250" s="59">
        <v>1993.1727813299999</v>
      </c>
      <c r="M250" s="59">
        <v>2016.0409566600001</v>
      </c>
      <c r="N250" s="59">
        <v>2031.35824602</v>
      </c>
      <c r="O250" s="59">
        <v>2040.6229575299999</v>
      </c>
      <c r="P250" s="59">
        <v>2049.7912970500001</v>
      </c>
      <c r="Q250" s="59">
        <v>2058.1591491600002</v>
      </c>
      <c r="R250" s="59">
        <v>2050.7153133400002</v>
      </c>
      <c r="S250" s="59">
        <v>2011.4353517300001</v>
      </c>
      <c r="T250" s="59">
        <v>1984.4125383999999</v>
      </c>
      <c r="U250" s="59">
        <v>1994.29895278</v>
      </c>
      <c r="V250" s="59">
        <v>2015.4637612400002</v>
      </c>
      <c r="W250" s="59">
        <v>2021.1527846600002</v>
      </c>
      <c r="X250" s="59">
        <v>2048.8221948099999</v>
      </c>
      <c r="Y250" s="59">
        <v>2087.1793717699998</v>
      </c>
    </row>
    <row r="251" spans="1:25" s="60" customFormat="1" ht="15.75" x14ac:dyDescent="0.3">
      <c r="A251" s="58" t="s">
        <v>154</v>
      </c>
      <c r="B251" s="59">
        <v>2146.4246672099998</v>
      </c>
      <c r="C251" s="59">
        <v>2183.2678370799999</v>
      </c>
      <c r="D251" s="59">
        <v>2218.34353573</v>
      </c>
      <c r="E251" s="59">
        <v>2224.9543907799998</v>
      </c>
      <c r="F251" s="59">
        <v>2224.0255319899998</v>
      </c>
      <c r="G251" s="59">
        <v>2193.3771301000002</v>
      </c>
      <c r="H251" s="59">
        <v>2142.6740189699999</v>
      </c>
      <c r="I251" s="59">
        <v>2102.06148648</v>
      </c>
      <c r="J251" s="59">
        <v>2094.9993756600002</v>
      </c>
      <c r="K251" s="59">
        <v>2070.6761709299999</v>
      </c>
      <c r="L251" s="59">
        <v>2044.6257398600001</v>
      </c>
      <c r="M251" s="59">
        <v>2068.4906509799998</v>
      </c>
      <c r="N251" s="59">
        <v>2077.24570124</v>
      </c>
      <c r="O251" s="59">
        <v>2092.7064302799999</v>
      </c>
      <c r="P251" s="59">
        <v>2107.3401612900002</v>
      </c>
      <c r="Q251" s="59">
        <v>2118.8038601499998</v>
      </c>
      <c r="R251" s="59">
        <v>2112.2091504599998</v>
      </c>
      <c r="S251" s="59">
        <v>2082.3880571700001</v>
      </c>
      <c r="T251" s="59">
        <v>2058.7177068400001</v>
      </c>
      <c r="U251" s="59">
        <v>2058.4939838099999</v>
      </c>
      <c r="V251" s="59">
        <v>2083.0806545599999</v>
      </c>
      <c r="W251" s="59">
        <v>2089.23845033</v>
      </c>
      <c r="X251" s="59">
        <v>2111.7133873799999</v>
      </c>
      <c r="Y251" s="59">
        <v>2121.8437395199999</v>
      </c>
    </row>
    <row r="252" spans="1:25" s="60" customFormat="1" ht="15.75" x14ac:dyDescent="0.3">
      <c r="A252" s="58" t="s">
        <v>155</v>
      </c>
      <c r="B252" s="59">
        <v>2191.6384892199999</v>
      </c>
      <c r="C252" s="59">
        <v>2242.4223957899999</v>
      </c>
      <c r="D252" s="59">
        <v>2272.1215228400001</v>
      </c>
      <c r="E252" s="59">
        <v>2282.3045907800001</v>
      </c>
      <c r="F252" s="59">
        <v>2286.7849312600001</v>
      </c>
      <c r="G252" s="59">
        <v>2290.4603988899999</v>
      </c>
      <c r="H252" s="59">
        <v>2245.4223517700002</v>
      </c>
      <c r="I252" s="59">
        <v>2178.7965722099998</v>
      </c>
      <c r="J252" s="59">
        <v>2149.0754111299998</v>
      </c>
      <c r="K252" s="59">
        <v>2141.2136340100001</v>
      </c>
      <c r="L252" s="59">
        <v>2144.9642350300001</v>
      </c>
      <c r="M252" s="59">
        <v>2149.77641851</v>
      </c>
      <c r="N252" s="59">
        <v>2164.6776479099999</v>
      </c>
      <c r="O252" s="59">
        <v>2175.1071099300002</v>
      </c>
      <c r="P252" s="59">
        <v>2188.2537813099998</v>
      </c>
      <c r="Q252" s="59">
        <v>2182.66509976</v>
      </c>
      <c r="R252" s="59">
        <v>2169.0683079300002</v>
      </c>
      <c r="S252" s="59">
        <v>2136.3252649400001</v>
      </c>
      <c r="T252" s="59">
        <v>2114.0385189399999</v>
      </c>
      <c r="U252" s="59">
        <v>2123.0646883599998</v>
      </c>
      <c r="V252" s="59">
        <v>2150.1838634400001</v>
      </c>
      <c r="W252" s="59">
        <v>2158.76306312</v>
      </c>
      <c r="X252" s="59">
        <v>2190.4057356200001</v>
      </c>
      <c r="Y252" s="59">
        <v>2208.1596092999998</v>
      </c>
    </row>
    <row r="253" spans="1:25" s="60" customFormat="1" ht="15.75" x14ac:dyDescent="0.3">
      <c r="A253" s="58" t="s">
        <v>156</v>
      </c>
      <c r="B253" s="59">
        <v>2206.2473615399999</v>
      </c>
      <c r="C253" s="59">
        <v>2252.0304166400001</v>
      </c>
      <c r="D253" s="59">
        <v>2275.2709520899998</v>
      </c>
      <c r="E253" s="59">
        <v>2394.2001498200002</v>
      </c>
      <c r="F253" s="59">
        <v>2396.3211584999999</v>
      </c>
      <c r="G253" s="59">
        <v>2386.44395768</v>
      </c>
      <c r="H253" s="59">
        <v>2325.1763259300001</v>
      </c>
      <c r="I253" s="59">
        <v>2266.5230504299998</v>
      </c>
      <c r="J253" s="59">
        <v>2226.6529446099998</v>
      </c>
      <c r="K253" s="59">
        <v>2192.0734911099998</v>
      </c>
      <c r="L253" s="59">
        <v>2199.1320830700001</v>
      </c>
      <c r="M253" s="59">
        <v>2207.6627874300002</v>
      </c>
      <c r="N253" s="59">
        <v>2224.9558261799998</v>
      </c>
      <c r="O253" s="59">
        <v>2246.82896626</v>
      </c>
      <c r="P253" s="59">
        <v>2254.0822666600002</v>
      </c>
      <c r="Q253" s="59">
        <v>2264.5248980299998</v>
      </c>
      <c r="R253" s="59">
        <v>2266.0164125900001</v>
      </c>
      <c r="S253" s="59">
        <v>2237.0567659200001</v>
      </c>
      <c r="T253" s="59">
        <v>2221.7322320100002</v>
      </c>
      <c r="U253" s="59">
        <v>2230.86793984</v>
      </c>
      <c r="V253" s="59">
        <v>2244.4730429599999</v>
      </c>
      <c r="W253" s="59">
        <v>2256.5026370199998</v>
      </c>
      <c r="X253" s="59">
        <v>2288.2923294500001</v>
      </c>
      <c r="Y253" s="59">
        <v>2308.1557435700001</v>
      </c>
    </row>
    <row r="254" spans="1:25" s="60" customFormat="1" ht="15.75" x14ac:dyDescent="0.3">
      <c r="A254" s="58" t="s">
        <v>157</v>
      </c>
      <c r="B254" s="59">
        <v>2167.8210226900001</v>
      </c>
      <c r="C254" s="59">
        <v>2149.9431511600001</v>
      </c>
      <c r="D254" s="59">
        <v>2183.2389973999998</v>
      </c>
      <c r="E254" s="59">
        <v>2328.10169417</v>
      </c>
      <c r="F254" s="59">
        <v>2328.3579734499999</v>
      </c>
      <c r="G254" s="59">
        <v>2310.71650937</v>
      </c>
      <c r="H254" s="59">
        <v>2294.6735181200002</v>
      </c>
      <c r="I254" s="59">
        <v>2257.2354440200002</v>
      </c>
      <c r="J254" s="59">
        <v>2209.8459498100001</v>
      </c>
      <c r="K254" s="59">
        <v>2173.6529483999998</v>
      </c>
      <c r="L254" s="59">
        <v>2135.3429114099999</v>
      </c>
      <c r="M254" s="59">
        <v>2126.56241168</v>
      </c>
      <c r="N254" s="59">
        <v>2116.6783870999998</v>
      </c>
      <c r="O254" s="59">
        <v>2116.7344638200002</v>
      </c>
      <c r="P254" s="59">
        <v>2122.8439038900001</v>
      </c>
      <c r="Q254" s="59">
        <v>2136.8028119999999</v>
      </c>
      <c r="R254" s="59">
        <v>2125.91950318</v>
      </c>
      <c r="S254" s="59">
        <v>2094.80491854</v>
      </c>
      <c r="T254" s="59">
        <v>2114.1289910199998</v>
      </c>
      <c r="U254" s="59">
        <v>2123.6025134800002</v>
      </c>
      <c r="V254" s="59">
        <v>2141.3576777899998</v>
      </c>
      <c r="W254" s="59">
        <v>2148.6372921699999</v>
      </c>
      <c r="X254" s="59">
        <v>2179.4131087300002</v>
      </c>
      <c r="Y254" s="59">
        <v>2190.5502211100002</v>
      </c>
    </row>
    <row r="255" spans="1:25" s="60" customFormat="1" ht="15.75" x14ac:dyDescent="0.3">
      <c r="A255" s="58" t="s">
        <v>158</v>
      </c>
      <c r="B255" s="59">
        <v>2092.5616774800001</v>
      </c>
      <c r="C255" s="59">
        <v>2156.2619997900001</v>
      </c>
      <c r="D255" s="59">
        <v>2209.2690378100001</v>
      </c>
      <c r="E255" s="59">
        <v>2245.78727566</v>
      </c>
      <c r="F255" s="59">
        <v>2254.7889955699998</v>
      </c>
      <c r="G255" s="59">
        <v>2236.1484017399998</v>
      </c>
      <c r="H255" s="59">
        <v>2225.5188723400001</v>
      </c>
      <c r="I255" s="59">
        <v>2196.4917575099998</v>
      </c>
      <c r="J255" s="59">
        <v>2158.7343624199998</v>
      </c>
      <c r="K255" s="59">
        <v>2144.4077354699998</v>
      </c>
      <c r="L255" s="59">
        <v>2084.01885137</v>
      </c>
      <c r="M255" s="59">
        <v>2069.7656292900001</v>
      </c>
      <c r="N255" s="59">
        <v>2079.02792249</v>
      </c>
      <c r="O255" s="59">
        <v>2106.1512222699998</v>
      </c>
      <c r="P255" s="59">
        <v>2092.8489752800001</v>
      </c>
      <c r="Q255" s="59">
        <v>2090.45317045</v>
      </c>
      <c r="R255" s="59">
        <v>2091.7098649700001</v>
      </c>
      <c r="S255" s="59">
        <v>2077.2389403699999</v>
      </c>
      <c r="T255" s="59">
        <v>2054.27750737</v>
      </c>
      <c r="U255" s="59">
        <v>2059.59996301</v>
      </c>
      <c r="V255" s="59">
        <v>2082.2825951099999</v>
      </c>
      <c r="W255" s="59">
        <v>2092.8895049100001</v>
      </c>
      <c r="X255" s="59">
        <v>2121.0067352199999</v>
      </c>
      <c r="Y255" s="59">
        <v>2134.9091130000002</v>
      </c>
    </row>
    <row r="256" spans="1:25" s="60" customFormat="1" ht="15.75" x14ac:dyDescent="0.3">
      <c r="A256" s="58" t="s">
        <v>159</v>
      </c>
      <c r="B256" s="59">
        <v>2200.9733089299998</v>
      </c>
      <c r="C256" s="59">
        <v>2244.4914853599998</v>
      </c>
      <c r="D256" s="59">
        <v>2257.77891873</v>
      </c>
      <c r="E256" s="59">
        <v>2267.5083654199998</v>
      </c>
      <c r="F256" s="59">
        <v>2264.0639501800001</v>
      </c>
      <c r="G256" s="59">
        <v>2236.78745213</v>
      </c>
      <c r="H256" s="59">
        <v>2209.6066130700001</v>
      </c>
      <c r="I256" s="59">
        <v>2167.81634209</v>
      </c>
      <c r="J256" s="59">
        <v>2113.7983117600002</v>
      </c>
      <c r="K256" s="59">
        <v>2086.2236640800002</v>
      </c>
      <c r="L256" s="59">
        <v>2072.57040938</v>
      </c>
      <c r="M256" s="59">
        <v>2085.7866246099998</v>
      </c>
      <c r="N256" s="59">
        <v>2106.2140547899999</v>
      </c>
      <c r="O256" s="59">
        <v>2166.5935101800001</v>
      </c>
      <c r="P256" s="59">
        <v>2123.7055539399998</v>
      </c>
      <c r="Q256" s="59">
        <v>2108.4824451999998</v>
      </c>
      <c r="R256" s="59">
        <v>2117.5909155200002</v>
      </c>
      <c r="S256" s="59">
        <v>2089.90608823</v>
      </c>
      <c r="T256" s="59">
        <v>2055.8652447300001</v>
      </c>
      <c r="U256" s="59">
        <v>2068.6390851599999</v>
      </c>
      <c r="V256" s="59">
        <v>2094.6649658900001</v>
      </c>
      <c r="W256" s="59">
        <v>2110.3935510199999</v>
      </c>
      <c r="X256" s="59">
        <v>2144.7143667199998</v>
      </c>
      <c r="Y256" s="59">
        <v>2162.3342284099999</v>
      </c>
    </row>
    <row r="257" spans="1:25" s="60" customFormat="1" ht="15.75" x14ac:dyDescent="0.3">
      <c r="A257" s="58" t="s">
        <v>160</v>
      </c>
      <c r="B257" s="59">
        <v>2368.7096169000001</v>
      </c>
      <c r="C257" s="59">
        <v>2398.7895511699999</v>
      </c>
      <c r="D257" s="59">
        <v>2408.0295228099999</v>
      </c>
      <c r="E257" s="59">
        <v>2419.8669228899998</v>
      </c>
      <c r="F257" s="59">
        <v>2419.2910806199998</v>
      </c>
      <c r="G257" s="59">
        <v>2395.5776627700002</v>
      </c>
      <c r="H257" s="59">
        <v>2351.93605927</v>
      </c>
      <c r="I257" s="59">
        <v>2304.6652944900002</v>
      </c>
      <c r="J257" s="59">
        <v>2256.4664349499999</v>
      </c>
      <c r="K257" s="59">
        <v>2218.3238291600001</v>
      </c>
      <c r="L257" s="59">
        <v>2207.6444279799998</v>
      </c>
      <c r="M257" s="59">
        <v>2219.8162689999999</v>
      </c>
      <c r="N257" s="59">
        <v>2256.8941312799998</v>
      </c>
      <c r="O257" s="59">
        <v>2296.41790489</v>
      </c>
      <c r="P257" s="59">
        <v>2321.9253475099999</v>
      </c>
      <c r="Q257" s="59">
        <v>2356.67925569</v>
      </c>
      <c r="R257" s="59">
        <v>2339.8620351700001</v>
      </c>
      <c r="S257" s="59">
        <v>2292.99526393</v>
      </c>
      <c r="T257" s="59">
        <v>2271.5039940000001</v>
      </c>
      <c r="U257" s="59">
        <v>2282.7441985400001</v>
      </c>
      <c r="V257" s="59">
        <v>2306.4370695900002</v>
      </c>
      <c r="W257" s="59">
        <v>2332.6391866899999</v>
      </c>
      <c r="X257" s="59">
        <v>2358.6332070499998</v>
      </c>
      <c r="Y257" s="59">
        <v>2375.4197156499999</v>
      </c>
    </row>
    <row r="258" spans="1:25" s="60" customFormat="1" ht="15.75" x14ac:dyDescent="0.3">
      <c r="A258" s="58" t="s">
        <v>161</v>
      </c>
      <c r="B258" s="59">
        <v>2328.03502957</v>
      </c>
      <c r="C258" s="59">
        <v>2317.0546066100001</v>
      </c>
      <c r="D258" s="59">
        <v>2325.4060727400001</v>
      </c>
      <c r="E258" s="59">
        <v>2336.0211616699999</v>
      </c>
      <c r="F258" s="59">
        <v>2393.6367070000001</v>
      </c>
      <c r="G258" s="59">
        <v>2387.2442662200001</v>
      </c>
      <c r="H258" s="59">
        <v>2341.5082646699998</v>
      </c>
      <c r="I258" s="59">
        <v>2283.3213542600001</v>
      </c>
      <c r="J258" s="59">
        <v>2268.0339439899999</v>
      </c>
      <c r="K258" s="59">
        <v>2258.9801839699999</v>
      </c>
      <c r="L258" s="59">
        <v>2231.9414435799999</v>
      </c>
      <c r="M258" s="59">
        <v>2237.5826425199998</v>
      </c>
      <c r="N258" s="59">
        <v>2254.2613841299999</v>
      </c>
      <c r="O258" s="59">
        <v>2254.0701481800002</v>
      </c>
      <c r="P258" s="59">
        <v>2256.2895251700002</v>
      </c>
      <c r="Q258" s="59">
        <v>2236.4171792000002</v>
      </c>
      <c r="R258" s="59">
        <v>2234.5928691499998</v>
      </c>
      <c r="S258" s="59">
        <v>2199.4019558999998</v>
      </c>
      <c r="T258" s="59">
        <v>2219.7348797200002</v>
      </c>
      <c r="U258" s="59">
        <v>2226.25732444</v>
      </c>
      <c r="V258" s="59">
        <v>2247.1843613199999</v>
      </c>
      <c r="W258" s="59">
        <v>2241.72440938</v>
      </c>
      <c r="X258" s="59">
        <v>2264.6855828600001</v>
      </c>
      <c r="Y258" s="59">
        <v>2281.2040645500001</v>
      </c>
    </row>
    <row r="259" spans="1:25" s="60" customFormat="1" ht="15.75" x14ac:dyDescent="0.3">
      <c r="A259" s="58" t="s">
        <v>162</v>
      </c>
      <c r="B259" s="59">
        <v>2248.1078197900001</v>
      </c>
      <c r="C259" s="59">
        <v>2292.73866529</v>
      </c>
      <c r="D259" s="59">
        <v>2309.3016013900001</v>
      </c>
      <c r="E259" s="59">
        <v>2314.6811380099998</v>
      </c>
      <c r="F259" s="59">
        <v>2316.0006478700002</v>
      </c>
      <c r="G259" s="59">
        <v>2310.1348236399999</v>
      </c>
      <c r="H259" s="59">
        <v>2257.99241686</v>
      </c>
      <c r="I259" s="59">
        <v>2204.04055642</v>
      </c>
      <c r="J259" s="59">
        <v>2183.58769919</v>
      </c>
      <c r="K259" s="59">
        <v>2163.3856819399998</v>
      </c>
      <c r="L259" s="59">
        <v>2189.5302731500001</v>
      </c>
      <c r="M259" s="59">
        <v>2214.0458697099998</v>
      </c>
      <c r="N259" s="59">
        <v>2177.9880474400002</v>
      </c>
      <c r="O259" s="59">
        <v>2185.55810191</v>
      </c>
      <c r="P259" s="59">
        <v>2183.98526386</v>
      </c>
      <c r="Q259" s="59">
        <v>2129.09725235</v>
      </c>
      <c r="R259" s="59">
        <v>2138.3226871699999</v>
      </c>
      <c r="S259" s="59">
        <v>2167.7444513099999</v>
      </c>
      <c r="T259" s="59">
        <v>2120.0130933599999</v>
      </c>
      <c r="U259" s="59">
        <v>2157.87922557</v>
      </c>
      <c r="V259" s="59">
        <v>2160.12345499</v>
      </c>
      <c r="W259" s="59">
        <v>2185.8732165800002</v>
      </c>
      <c r="X259" s="59">
        <v>2192.49906956</v>
      </c>
      <c r="Y259" s="59">
        <v>2227.4492526200002</v>
      </c>
    </row>
    <row r="260" spans="1:25" s="60" customFormat="1" ht="15.75" x14ac:dyDescent="0.3">
      <c r="A260" s="58" t="s">
        <v>163</v>
      </c>
      <c r="B260" s="59">
        <v>2342.6153414700002</v>
      </c>
      <c r="C260" s="59">
        <v>2385.9798459799999</v>
      </c>
      <c r="D260" s="59">
        <v>2357.0083878300002</v>
      </c>
      <c r="E260" s="59">
        <v>2356.16915754</v>
      </c>
      <c r="F260" s="59">
        <v>2356.5136184600001</v>
      </c>
      <c r="G260" s="59">
        <v>2281.7305052199999</v>
      </c>
      <c r="H260" s="59">
        <v>2305.2668496599999</v>
      </c>
      <c r="I260" s="59">
        <v>2273.3933410200002</v>
      </c>
      <c r="J260" s="59">
        <v>2270.3300931099998</v>
      </c>
      <c r="K260" s="59">
        <v>2250.69659658</v>
      </c>
      <c r="L260" s="59">
        <v>2258.33274166</v>
      </c>
      <c r="M260" s="59">
        <v>2280.7880546000001</v>
      </c>
      <c r="N260" s="59">
        <v>2278.24020896</v>
      </c>
      <c r="O260" s="59">
        <v>2267.43516456</v>
      </c>
      <c r="P260" s="59">
        <v>2275.3460477600001</v>
      </c>
      <c r="Q260" s="59">
        <v>2287.04877657</v>
      </c>
      <c r="R260" s="59">
        <v>2283.9061231800001</v>
      </c>
      <c r="S260" s="59">
        <v>2240.9331691100001</v>
      </c>
      <c r="T260" s="59">
        <v>2253.6237729300001</v>
      </c>
      <c r="U260" s="59">
        <v>2263.8329507600001</v>
      </c>
      <c r="V260" s="59">
        <v>2291.8214036999998</v>
      </c>
      <c r="W260" s="59">
        <v>2291.9055110499999</v>
      </c>
      <c r="X260" s="59">
        <v>2290.5220033800001</v>
      </c>
      <c r="Y260" s="59">
        <v>2341.5851997499999</v>
      </c>
    </row>
    <row r="261" spans="1:25" s="60" customFormat="1" ht="15.75" x14ac:dyDescent="0.3">
      <c r="A261" s="58" t="s">
        <v>164</v>
      </c>
      <c r="B261" s="59">
        <v>2427.2036291099998</v>
      </c>
      <c r="C261" s="59">
        <v>2465.6119941500001</v>
      </c>
      <c r="D261" s="59">
        <v>2484.5627244799998</v>
      </c>
      <c r="E261" s="59">
        <v>2484.63016049</v>
      </c>
      <c r="F261" s="59">
        <v>2497.6766245899998</v>
      </c>
      <c r="G261" s="59">
        <v>2485.34470917</v>
      </c>
      <c r="H261" s="59">
        <v>2475.2715829399999</v>
      </c>
      <c r="I261" s="59">
        <v>2414.36804338</v>
      </c>
      <c r="J261" s="59">
        <v>2347.8707903899999</v>
      </c>
      <c r="K261" s="59">
        <v>2349.9264981800002</v>
      </c>
      <c r="L261" s="59">
        <v>2337.3133974100001</v>
      </c>
      <c r="M261" s="59">
        <v>2365.9830163699999</v>
      </c>
      <c r="N261" s="59">
        <v>2375.2429727399999</v>
      </c>
      <c r="O261" s="59">
        <v>2389.3295112699998</v>
      </c>
      <c r="P261" s="59">
        <v>2410.9881279800002</v>
      </c>
      <c r="Q261" s="59">
        <v>2423.20256612</v>
      </c>
      <c r="R261" s="59">
        <v>2428.8335952900002</v>
      </c>
      <c r="S261" s="59">
        <v>2406.4797265100001</v>
      </c>
      <c r="T261" s="59">
        <v>2335.2965364500001</v>
      </c>
      <c r="U261" s="59">
        <v>2369.56088998</v>
      </c>
      <c r="V261" s="59">
        <v>2379.98755656</v>
      </c>
      <c r="W261" s="59">
        <v>2388.8081961299999</v>
      </c>
      <c r="X261" s="59">
        <v>2415.3634471400001</v>
      </c>
      <c r="Y261" s="59">
        <v>2431.29101808</v>
      </c>
    </row>
    <row r="262" spans="1:25" s="60" customFormat="1" ht="15.75" x14ac:dyDescent="0.3">
      <c r="A262" s="58" t="s">
        <v>165</v>
      </c>
      <c r="B262" s="59">
        <v>2384.79800226</v>
      </c>
      <c r="C262" s="59">
        <v>2366.9112685199998</v>
      </c>
      <c r="D262" s="59">
        <v>2384.0570136800002</v>
      </c>
      <c r="E262" s="59">
        <v>2389.1509111400001</v>
      </c>
      <c r="F262" s="59">
        <v>2384.6758704499998</v>
      </c>
      <c r="G262" s="59">
        <v>2341.5564856999999</v>
      </c>
      <c r="H262" s="59">
        <v>2341.2187760699999</v>
      </c>
      <c r="I262" s="59">
        <v>2341.8320424799999</v>
      </c>
      <c r="J262" s="59">
        <v>2319.0157425500001</v>
      </c>
      <c r="K262" s="59">
        <v>2277.1682775099998</v>
      </c>
      <c r="L262" s="59">
        <v>2260.3925089999998</v>
      </c>
      <c r="M262" s="59">
        <v>2242.7071610500002</v>
      </c>
      <c r="N262" s="59">
        <v>2249.1012955599999</v>
      </c>
      <c r="O262" s="59">
        <v>2260.95547437</v>
      </c>
      <c r="P262" s="59">
        <v>2285.9340320900001</v>
      </c>
      <c r="Q262" s="59">
        <v>2267.2417293100002</v>
      </c>
      <c r="R262" s="59">
        <v>2283.5252095400001</v>
      </c>
      <c r="S262" s="59">
        <v>2247.6687789399998</v>
      </c>
      <c r="T262" s="59">
        <v>2182.3398207999999</v>
      </c>
      <c r="U262" s="59">
        <v>2159.8907430600002</v>
      </c>
      <c r="V262" s="59">
        <v>2197.82867515</v>
      </c>
      <c r="W262" s="59">
        <v>2253.9554788</v>
      </c>
      <c r="X262" s="59">
        <v>2310.1513993799999</v>
      </c>
      <c r="Y262" s="59">
        <v>2355.9332197499998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2156.3868988899999</v>
      </c>
      <c r="C266" s="66">
        <v>2194.2780096799997</v>
      </c>
      <c r="D266" s="66">
        <v>2225.7960948099999</v>
      </c>
      <c r="E266" s="66">
        <v>2227.9190602399999</v>
      </c>
      <c r="F266" s="66">
        <v>2236.06725422</v>
      </c>
      <c r="G266" s="66">
        <v>2214.9207317800001</v>
      </c>
      <c r="H266" s="66">
        <v>2171.9406294999999</v>
      </c>
      <c r="I266" s="66">
        <v>2129.17657074</v>
      </c>
      <c r="J266" s="66">
        <v>2081.0816585100001</v>
      </c>
      <c r="K266" s="66">
        <v>2065.8006595699999</v>
      </c>
      <c r="L266" s="66">
        <v>2063.0319719300001</v>
      </c>
      <c r="M266" s="66">
        <v>2084.8001581500002</v>
      </c>
      <c r="N266" s="66">
        <v>2098.1552576700001</v>
      </c>
      <c r="O266" s="66">
        <v>2107.3137531900002</v>
      </c>
      <c r="P266" s="66">
        <v>2119.0196825600001</v>
      </c>
      <c r="Q266" s="66">
        <v>2098.2815691699998</v>
      </c>
      <c r="R266" s="66">
        <v>2106.56769644</v>
      </c>
      <c r="S266" s="66">
        <v>2069.78489988</v>
      </c>
      <c r="T266" s="66">
        <v>2036.5853870200001</v>
      </c>
      <c r="U266" s="66">
        <v>2047.55936533</v>
      </c>
      <c r="V266" s="66">
        <v>2063.53624128</v>
      </c>
      <c r="W266" s="66">
        <v>2077.2830017699998</v>
      </c>
      <c r="X266" s="66">
        <v>2082.29775711</v>
      </c>
      <c r="Y266" s="66">
        <v>2104.99347481</v>
      </c>
    </row>
    <row r="267" spans="1:25" s="60" customFormat="1" ht="15.75" x14ac:dyDescent="0.3">
      <c r="A267" s="58" t="s">
        <v>136</v>
      </c>
      <c r="B267" s="59">
        <v>2226.7885140899998</v>
      </c>
      <c r="C267" s="59">
        <v>2220.0871065399997</v>
      </c>
      <c r="D267" s="59">
        <v>2233.5567335000001</v>
      </c>
      <c r="E267" s="59">
        <v>2246.3450083899997</v>
      </c>
      <c r="F267" s="59">
        <v>2252.6595626200001</v>
      </c>
      <c r="G267" s="59">
        <v>2255.0500375199999</v>
      </c>
      <c r="H267" s="59">
        <v>2254.29550806</v>
      </c>
      <c r="I267" s="59">
        <v>2219.0395127199999</v>
      </c>
      <c r="J267" s="59">
        <v>2176.32297668</v>
      </c>
      <c r="K267" s="59">
        <v>2139.7457252200002</v>
      </c>
      <c r="L267" s="59">
        <v>2106.8088956199999</v>
      </c>
      <c r="M267" s="59">
        <v>2098.6297562</v>
      </c>
      <c r="N267" s="59">
        <v>2120.2539240900001</v>
      </c>
      <c r="O267" s="59">
        <v>2142.0414768400001</v>
      </c>
      <c r="P267" s="59">
        <v>2154.7684996500002</v>
      </c>
      <c r="Q267" s="59">
        <v>2157.8245622699997</v>
      </c>
      <c r="R267" s="59">
        <v>2134.4673740400003</v>
      </c>
      <c r="S267" s="59">
        <v>2097.0067098</v>
      </c>
      <c r="T267" s="59">
        <v>2065.4785664999999</v>
      </c>
      <c r="U267" s="59">
        <v>2076.2911057399997</v>
      </c>
      <c r="V267" s="59">
        <v>2102.3805562799998</v>
      </c>
      <c r="W267" s="59">
        <v>2113.6569077100003</v>
      </c>
      <c r="X267" s="59">
        <v>2144.7250618899998</v>
      </c>
      <c r="Y267" s="59">
        <v>2166.3764580400002</v>
      </c>
    </row>
    <row r="268" spans="1:25" s="60" customFormat="1" ht="15.75" x14ac:dyDescent="0.3">
      <c r="A268" s="58" t="s">
        <v>137</v>
      </c>
      <c r="B268" s="59">
        <v>2129.8511557000002</v>
      </c>
      <c r="C268" s="59">
        <v>2172.6244204300001</v>
      </c>
      <c r="D268" s="59">
        <v>2216.7801817700001</v>
      </c>
      <c r="E268" s="59">
        <v>2212.9681297100001</v>
      </c>
      <c r="F268" s="59">
        <v>2207.9715627</v>
      </c>
      <c r="G268" s="59">
        <v>2219.6967024200003</v>
      </c>
      <c r="H268" s="59">
        <v>2212.1011812699999</v>
      </c>
      <c r="I268" s="59">
        <v>2210.3633972799998</v>
      </c>
      <c r="J268" s="59">
        <v>2179.67180035</v>
      </c>
      <c r="K268" s="59">
        <v>2145.0100099900001</v>
      </c>
      <c r="L268" s="59">
        <v>2103.5237517099999</v>
      </c>
      <c r="M268" s="59">
        <v>2100.0831931000002</v>
      </c>
      <c r="N268" s="59">
        <v>2113.38850585</v>
      </c>
      <c r="O268" s="59">
        <v>2138.5302617400002</v>
      </c>
      <c r="P268" s="59">
        <v>2141.0869671800001</v>
      </c>
      <c r="Q268" s="59">
        <v>2149.2879017699997</v>
      </c>
      <c r="R268" s="59">
        <v>2132.4782798300002</v>
      </c>
      <c r="S268" s="59">
        <v>2086.4488821099999</v>
      </c>
      <c r="T268" s="59">
        <v>2040.6492139100001</v>
      </c>
      <c r="U268" s="59">
        <v>2049.6171675200003</v>
      </c>
      <c r="V268" s="59">
        <v>2081.1380313199998</v>
      </c>
      <c r="W268" s="59">
        <v>2091.3164891699998</v>
      </c>
      <c r="X268" s="59">
        <v>2120.2517127700003</v>
      </c>
      <c r="Y268" s="59">
        <v>2169.49449327</v>
      </c>
    </row>
    <row r="269" spans="1:25" s="60" customFormat="1" ht="15.75" x14ac:dyDescent="0.3">
      <c r="A269" s="58" t="s">
        <v>138</v>
      </c>
      <c r="B269" s="59">
        <v>2156.7611872699999</v>
      </c>
      <c r="C269" s="59">
        <v>2198.0845369799999</v>
      </c>
      <c r="D269" s="59">
        <v>2194.5628530599997</v>
      </c>
      <c r="E269" s="59">
        <v>2201.49638663</v>
      </c>
      <c r="F269" s="59">
        <v>2197.73251149</v>
      </c>
      <c r="G269" s="59">
        <v>2187.7661178400003</v>
      </c>
      <c r="H269" s="59">
        <v>2158.7634953500001</v>
      </c>
      <c r="I269" s="59">
        <v>2090.3674880999997</v>
      </c>
      <c r="J269" s="59">
        <v>2069.1347696900002</v>
      </c>
      <c r="K269" s="59">
        <v>2057.2415159100001</v>
      </c>
      <c r="L269" s="59">
        <v>2051.0452164999997</v>
      </c>
      <c r="M269" s="59">
        <v>2059.6606165000003</v>
      </c>
      <c r="N269" s="59">
        <v>2069.34240271</v>
      </c>
      <c r="O269" s="59">
        <v>2080.0062347100002</v>
      </c>
      <c r="P269" s="59">
        <v>2093.3019065600001</v>
      </c>
      <c r="Q269" s="59">
        <v>2094.99042293</v>
      </c>
      <c r="R269" s="59">
        <v>2082.2164086000002</v>
      </c>
      <c r="S269" s="59">
        <v>2043.8505899100001</v>
      </c>
      <c r="T269" s="59">
        <v>2021.05225888</v>
      </c>
      <c r="U269" s="59">
        <v>2032.30496771</v>
      </c>
      <c r="V269" s="59">
        <v>2052.7350407200001</v>
      </c>
      <c r="W269" s="59">
        <v>2065.1656504499997</v>
      </c>
      <c r="X269" s="59">
        <v>2103.1567152099997</v>
      </c>
      <c r="Y269" s="59">
        <v>2121.0319340799997</v>
      </c>
    </row>
    <row r="270" spans="1:25" s="60" customFormat="1" ht="15.75" x14ac:dyDescent="0.3">
      <c r="A270" s="58" t="s">
        <v>139</v>
      </c>
      <c r="B270" s="59">
        <v>2250.9404332599997</v>
      </c>
      <c r="C270" s="59">
        <v>2272.7584106899999</v>
      </c>
      <c r="D270" s="59">
        <v>2309.4466186499999</v>
      </c>
      <c r="E270" s="59">
        <v>2277.3517602399997</v>
      </c>
      <c r="F270" s="59">
        <v>2272.8129271899998</v>
      </c>
      <c r="G270" s="59">
        <v>2269.67713955</v>
      </c>
      <c r="H270" s="59">
        <v>2228.2817292999998</v>
      </c>
      <c r="I270" s="59">
        <v>2185.9652099499999</v>
      </c>
      <c r="J270" s="59">
        <v>2145.1186217200002</v>
      </c>
      <c r="K270" s="59">
        <v>2141.4509822099999</v>
      </c>
      <c r="L270" s="59">
        <v>2176.8548352799999</v>
      </c>
      <c r="M270" s="59">
        <v>2242.4822583099999</v>
      </c>
      <c r="N270" s="59">
        <v>2256.2797123800001</v>
      </c>
      <c r="O270" s="59">
        <v>2260.3826657</v>
      </c>
      <c r="P270" s="59">
        <v>2256.0470597799999</v>
      </c>
      <c r="Q270" s="59">
        <v>2250.1479329599997</v>
      </c>
      <c r="R270" s="59">
        <v>2201.6955797299997</v>
      </c>
      <c r="S270" s="59">
        <v>2146.3687017900002</v>
      </c>
      <c r="T270" s="59">
        <v>2121.85220076</v>
      </c>
      <c r="U270" s="59">
        <v>2139.1413229999998</v>
      </c>
      <c r="V270" s="59">
        <v>2175.6648562600003</v>
      </c>
      <c r="W270" s="59">
        <v>2180.7842276599999</v>
      </c>
      <c r="X270" s="59">
        <v>2198.2296291399998</v>
      </c>
      <c r="Y270" s="59">
        <v>2227.4453629199998</v>
      </c>
    </row>
    <row r="271" spans="1:25" s="60" customFormat="1" ht="15.75" x14ac:dyDescent="0.3">
      <c r="A271" s="58" t="s">
        <v>140</v>
      </c>
      <c r="B271" s="59">
        <v>2145.3559948399998</v>
      </c>
      <c r="C271" s="59">
        <v>2159.1874512899999</v>
      </c>
      <c r="D271" s="59">
        <v>2190.3351901000001</v>
      </c>
      <c r="E271" s="59">
        <v>2196.8851814099999</v>
      </c>
      <c r="F271" s="59">
        <v>2184.7026702200001</v>
      </c>
      <c r="G271" s="59">
        <v>2154.0070540899997</v>
      </c>
      <c r="H271" s="59">
        <v>2105.98163105</v>
      </c>
      <c r="I271" s="59">
        <v>2049.44109437</v>
      </c>
      <c r="J271" s="59">
        <v>2045.90468491</v>
      </c>
      <c r="K271" s="59">
        <v>2025.31264362</v>
      </c>
      <c r="L271" s="59">
        <v>2005.41665154</v>
      </c>
      <c r="M271" s="59">
        <v>2016.0644973999999</v>
      </c>
      <c r="N271" s="59">
        <v>2051.5918535999999</v>
      </c>
      <c r="O271" s="59">
        <v>2048.6881598800001</v>
      </c>
      <c r="P271" s="59">
        <v>2060.56186923</v>
      </c>
      <c r="Q271" s="59">
        <v>2068.1347194299997</v>
      </c>
      <c r="R271" s="59">
        <v>2060.8891413800002</v>
      </c>
      <c r="S271" s="59">
        <v>2024.95649564</v>
      </c>
      <c r="T271" s="59">
        <v>2003.6278928199999</v>
      </c>
      <c r="U271" s="59">
        <v>2016.1523824799999</v>
      </c>
      <c r="V271" s="59">
        <v>2046.3948953300001</v>
      </c>
      <c r="W271" s="59">
        <v>2046.5198741300001</v>
      </c>
      <c r="X271" s="59">
        <v>2073.7635283700001</v>
      </c>
      <c r="Y271" s="59">
        <v>2098.7666839100002</v>
      </c>
    </row>
    <row r="272" spans="1:25" s="60" customFormat="1" ht="15.75" x14ac:dyDescent="0.3">
      <c r="A272" s="58" t="s">
        <v>141</v>
      </c>
      <c r="B272" s="59">
        <v>2098.8368385399999</v>
      </c>
      <c r="C272" s="59">
        <v>2117.0624981000001</v>
      </c>
      <c r="D272" s="59">
        <v>2170.5266624300002</v>
      </c>
      <c r="E272" s="59">
        <v>2163.4399645499998</v>
      </c>
      <c r="F272" s="59">
        <v>2158.2712695199998</v>
      </c>
      <c r="G272" s="59">
        <v>2159.46393567</v>
      </c>
      <c r="H272" s="59">
        <v>2115.0727349399999</v>
      </c>
      <c r="I272" s="59">
        <v>2069.6338248800002</v>
      </c>
      <c r="J272" s="59">
        <v>2042.71611347</v>
      </c>
      <c r="K272" s="59">
        <v>2037.3525269700001</v>
      </c>
      <c r="L272" s="59">
        <v>2043.81035815</v>
      </c>
      <c r="M272" s="59">
        <v>2079.12008341</v>
      </c>
      <c r="N272" s="59">
        <v>2113.5162640500002</v>
      </c>
      <c r="O272" s="59">
        <v>2151.2793908799999</v>
      </c>
      <c r="P272" s="59">
        <v>2152.7391811400003</v>
      </c>
      <c r="Q272" s="59">
        <v>2155.3953383999997</v>
      </c>
      <c r="R272" s="59">
        <v>2145.1857287000003</v>
      </c>
      <c r="S272" s="59">
        <v>2113.5638127800003</v>
      </c>
      <c r="T272" s="59">
        <v>2071.8830806400001</v>
      </c>
      <c r="U272" s="59">
        <v>2078.80274186</v>
      </c>
      <c r="V272" s="59">
        <v>2134.1551543</v>
      </c>
      <c r="W272" s="59">
        <v>2153.3846946000003</v>
      </c>
      <c r="X272" s="59">
        <v>2180.2817531599999</v>
      </c>
      <c r="Y272" s="59">
        <v>2213.1780445200002</v>
      </c>
    </row>
    <row r="273" spans="1:25" s="60" customFormat="1" ht="15.75" x14ac:dyDescent="0.3">
      <c r="A273" s="58" t="s">
        <v>142</v>
      </c>
      <c r="B273" s="59">
        <v>2151.0775601300002</v>
      </c>
      <c r="C273" s="59">
        <v>2182.0606920099999</v>
      </c>
      <c r="D273" s="59">
        <v>2187.9399681099999</v>
      </c>
      <c r="E273" s="59">
        <v>2189.5535320899999</v>
      </c>
      <c r="F273" s="59">
        <v>2188.1190492400001</v>
      </c>
      <c r="G273" s="59">
        <v>2180.25902511</v>
      </c>
      <c r="H273" s="59">
        <v>2137.2864444899997</v>
      </c>
      <c r="I273" s="59">
        <v>2078.17505033</v>
      </c>
      <c r="J273" s="59">
        <v>2040.0742047799999</v>
      </c>
      <c r="K273" s="59">
        <v>2023.6314556899999</v>
      </c>
      <c r="L273" s="59">
        <v>2022.5170937600001</v>
      </c>
      <c r="M273" s="59">
        <v>2035.7392857899999</v>
      </c>
      <c r="N273" s="59">
        <v>2037.57956782</v>
      </c>
      <c r="O273" s="59">
        <v>2044.03077921</v>
      </c>
      <c r="P273" s="59">
        <v>2057.32052183</v>
      </c>
      <c r="Q273" s="59">
        <v>2062.0359987100001</v>
      </c>
      <c r="R273" s="59">
        <v>2050.3520667800003</v>
      </c>
      <c r="S273" s="59">
        <v>2008.3513861700001</v>
      </c>
      <c r="T273" s="59">
        <v>1999.72807478</v>
      </c>
      <c r="U273" s="59">
        <v>1998.6166150399999</v>
      </c>
      <c r="V273" s="59">
        <v>2007.3968081099999</v>
      </c>
      <c r="W273" s="59">
        <v>2021.08965431</v>
      </c>
      <c r="X273" s="59">
        <v>2051.5408417099998</v>
      </c>
      <c r="Y273" s="59">
        <v>2085.6634414999999</v>
      </c>
    </row>
    <row r="274" spans="1:25" s="60" customFormat="1" ht="15.75" x14ac:dyDescent="0.3">
      <c r="A274" s="58" t="s">
        <v>143</v>
      </c>
      <c r="B274" s="59">
        <v>2246.6998343300002</v>
      </c>
      <c r="C274" s="59">
        <v>2291.7127295499999</v>
      </c>
      <c r="D274" s="59">
        <v>2352.5297250900003</v>
      </c>
      <c r="E274" s="59">
        <v>2360.3708032899999</v>
      </c>
      <c r="F274" s="59">
        <v>2364.4993875099999</v>
      </c>
      <c r="G274" s="59">
        <v>2350.2070844199998</v>
      </c>
      <c r="H274" s="59">
        <v>2336.1981867100003</v>
      </c>
      <c r="I274" s="59">
        <v>2307.7270783700001</v>
      </c>
      <c r="J274" s="59">
        <v>2267.2468549599998</v>
      </c>
      <c r="K274" s="59">
        <v>2228.1799240700002</v>
      </c>
      <c r="L274" s="59">
        <v>2183.4654692599997</v>
      </c>
      <c r="M274" s="59">
        <v>2179.1823284900001</v>
      </c>
      <c r="N274" s="59">
        <v>2210.59462936</v>
      </c>
      <c r="O274" s="59">
        <v>2202.1229668999999</v>
      </c>
      <c r="P274" s="59">
        <v>2218.7258923199997</v>
      </c>
      <c r="Q274" s="59">
        <v>2237.92754238</v>
      </c>
      <c r="R274" s="59">
        <v>2232.5848368899997</v>
      </c>
      <c r="S274" s="59">
        <v>2225.9650876599999</v>
      </c>
      <c r="T274" s="59">
        <v>2186.7612141999998</v>
      </c>
      <c r="U274" s="59">
        <v>2208.5512842099997</v>
      </c>
      <c r="V274" s="59">
        <v>2228.5123693</v>
      </c>
      <c r="W274" s="59">
        <v>2216.7285487199997</v>
      </c>
      <c r="X274" s="59">
        <v>2251.6015884899998</v>
      </c>
      <c r="Y274" s="59">
        <v>2284.8224716300001</v>
      </c>
    </row>
    <row r="275" spans="1:25" s="60" customFormat="1" ht="15.75" x14ac:dyDescent="0.3">
      <c r="A275" s="58" t="s">
        <v>144</v>
      </c>
      <c r="B275" s="59">
        <v>2230.62514741</v>
      </c>
      <c r="C275" s="59">
        <v>2271.6851455699998</v>
      </c>
      <c r="D275" s="59">
        <v>2292.5573202099999</v>
      </c>
      <c r="E275" s="59">
        <v>2310.9598133199997</v>
      </c>
      <c r="F275" s="59">
        <v>2302.00964604</v>
      </c>
      <c r="G275" s="59">
        <v>2275.1647148900001</v>
      </c>
      <c r="H275" s="59">
        <v>2294.3891404799997</v>
      </c>
      <c r="I275" s="59">
        <v>2278.9962145700001</v>
      </c>
      <c r="J275" s="59">
        <v>2232.65243147</v>
      </c>
      <c r="K275" s="59">
        <v>2171.83311938</v>
      </c>
      <c r="L275" s="59">
        <v>2139.4682992099997</v>
      </c>
      <c r="M275" s="59">
        <v>2130.1091780899997</v>
      </c>
      <c r="N275" s="59">
        <v>2140.2141994799999</v>
      </c>
      <c r="O275" s="59">
        <v>2169.5359180999999</v>
      </c>
      <c r="P275" s="59">
        <v>2185.8662417699998</v>
      </c>
      <c r="Q275" s="59">
        <v>2183.7234454899999</v>
      </c>
      <c r="R275" s="59">
        <v>2177.23391266</v>
      </c>
      <c r="S275" s="59">
        <v>2125.5041192899998</v>
      </c>
      <c r="T275" s="59">
        <v>2085.4018678699999</v>
      </c>
      <c r="U275" s="59">
        <v>2099.2776804300001</v>
      </c>
      <c r="V275" s="59">
        <v>2121.03630445</v>
      </c>
      <c r="W275" s="59">
        <v>2141.2830616299998</v>
      </c>
      <c r="X275" s="59">
        <v>2180.02898056</v>
      </c>
      <c r="Y275" s="59">
        <v>2212.1924534199998</v>
      </c>
    </row>
    <row r="276" spans="1:25" s="60" customFormat="1" ht="15.75" x14ac:dyDescent="0.3">
      <c r="A276" s="58" t="s">
        <v>145</v>
      </c>
      <c r="B276" s="59">
        <v>2215.4132040699997</v>
      </c>
      <c r="C276" s="59">
        <v>2237.02204355</v>
      </c>
      <c r="D276" s="59">
        <v>2267.9769362300003</v>
      </c>
      <c r="E276" s="59">
        <v>2278.0631865599998</v>
      </c>
      <c r="F276" s="59">
        <v>2259.5862294600001</v>
      </c>
      <c r="G276" s="59">
        <v>2251.33808503</v>
      </c>
      <c r="H276" s="59">
        <v>2194.61853122</v>
      </c>
      <c r="I276" s="59">
        <v>2171.77169852</v>
      </c>
      <c r="J276" s="59">
        <v>2130.6726571600002</v>
      </c>
      <c r="K276" s="59">
        <v>2119.67832985</v>
      </c>
      <c r="L276" s="59">
        <v>2111.1260164800001</v>
      </c>
      <c r="M276" s="59">
        <v>2118.3701423000002</v>
      </c>
      <c r="N276" s="59">
        <v>2122.4573114300001</v>
      </c>
      <c r="O276" s="59">
        <v>2138.7250974600001</v>
      </c>
      <c r="P276" s="59">
        <v>2150.5471244400001</v>
      </c>
      <c r="Q276" s="59">
        <v>2146.4575152400002</v>
      </c>
      <c r="R276" s="59">
        <v>2136.76657441</v>
      </c>
      <c r="S276" s="59">
        <v>2092.7855434399999</v>
      </c>
      <c r="T276" s="59">
        <v>2064.7998606800002</v>
      </c>
      <c r="U276" s="59">
        <v>2085.07082971</v>
      </c>
      <c r="V276" s="59">
        <v>2104.3349545399997</v>
      </c>
      <c r="W276" s="59">
        <v>2124.7276731900001</v>
      </c>
      <c r="X276" s="59">
        <v>2144.2244344299997</v>
      </c>
      <c r="Y276" s="59">
        <v>2161.7744628</v>
      </c>
    </row>
    <row r="277" spans="1:25" s="60" customFormat="1" ht="15.75" x14ac:dyDescent="0.3">
      <c r="A277" s="58" t="s">
        <v>146</v>
      </c>
      <c r="B277" s="59">
        <v>2297.6327332299998</v>
      </c>
      <c r="C277" s="59">
        <v>2326.64686609</v>
      </c>
      <c r="D277" s="59">
        <v>2333.8870925399997</v>
      </c>
      <c r="E277" s="59">
        <v>2350.72216338</v>
      </c>
      <c r="F277" s="59">
        <v>2322.4213959399999</v>
      </c>
      <c r="G277" s="59">
        <v>2311.6969585100001</v>
      </c>
      <c r="H277" s="59">
        <v>2283.4176757699997</v>
      </c>
      <c r="I277" s="59">
        <v>2225.09776607</v>
      </c>
      <c r="J277" s="59">
        <v>2192.5351016899999</v>
      </c>
      <c r="K277" s="59">
        <v>2181.86854098</v>
      </c>
      <c r="L277" s="59">
        <v>2171.25621955</v>
      </c>
      <c r="M277" s="59">
        <v>2192.4291486800003</v>
      </c>
      <c r="N277" s="59">
        <v>2200.9919569499998</v>
      </c>
      <c r="O277" s="59">
        <v>2208.2272492000002</v>
      </c>
      <c r="P277" s="59">
        <v>2202.2351446600001</v>
      </c>
      <c r="Q277" s="59">
        <v>2221.1971614100003</v>
      </c>
      <c r="R277" s="59">
        <v>2219.6937490199998</v>
      </c>
      <c r="S277" s="59">
        <v>2175.6165731700003</v>
      </c>
      <c r="T277" s="59">
        <v>2145.8093429099999</v>
      </c>
      <c r="U277" s="59">
        <v>2159.4003767200002</v>
      </c>
      <c r="V277" s="59">
        <v>2172.92865072</v>
      </c>
      <c r="W277" s="59">
        <v>2187.2018022000002</v>
      </c>
      <c r="X277" s="59">
        <v>2218.3327803299999</v>
      </c>
      <c r="Y277" s="59">
        <v>2243.0569530399998</v>
      </c>
    </row>
    <row r="278" spans="1:25" s="60" customFormat="1" ht="15.75" x14ac:dyDescent="0.3">
      <c r="A278" s="58" t="s">
        <v>147</v>
      </c>
      <c r="B278" s="59">
        <v>2228.4301246599998</v>
      </c>
      <c r="C278" s="59">
        <v>2254.1887264799998</v>
      </c>
      <c r="D278" s="59">
        <v>2285.1587472900001</v>
      </c>
      <c r="E278" s="59">
        <v>2275.3822927199999</v>
      </c>
      <c r="F278" s="59">
        <v>2289.5312537600003</v>
      </c>
      <c r="G278" s="59">
        <v>2263.7316806600002</v>
      </c>
      <c r="H278" s="59">
        <v>2208.45602125</v>
      </c>
      <c r="I278" s="59">
        <v>2121.9836225999998</v>
      </c>
      <c r="J278" s="59">
        <v>2087.0546715700002</v>
      </c>
      <c r="K278" s="59">
        <v>2121.1962181999997</v>
      </c>
      <c r="L278" s="59">
        <v>2113.1158368400002</v>
      </c>
      <c r="M278" s="59">
        <v>2140.9517244600002</v>
      </c>
      <c r="N278" s="59">
        <v>2151.5004733699998</v>
      </c>
      <c r="O278" s="59">
        <v>2165.2291875999999</v>
      </c>
      <c r="P278" s="59">
        <v>2167.3568979900001</v>
      </c>
      <c r="Q278" s="59">
        <v>2168.2385730000001</v>
      </c>
      <c r="R278" s="59">
        <v>2155.0592990800001</v>
      </c>
      <c r="S278" s="59">
        <v>2073.2318167799999</v>
      </c>
      <c r="T278" s="59">
        <v>2053.5077187400002</v>
      </c>
      <c r="U278" s="59">
        <v>2067.0963069300001</v>
      </c>
      <c r="V278" s="59">
        <v>2055.3368685599999</v>
      </c>
      <c r="W278" s="59">
        <v>2065.54913274</v>
      </c>
      <c r="X278" s="59">
        <v>2100.91219073</v>
      </c>
      <c r="Y278" s="59">
        <v>2122.8661432899999</v>
      </c>
    </row>
    <row r="279" spans="1:25" s="60" customFormat="1" ht="15.75" x14ac:dyDescent="0.3">
      <c r="A279" s="58" t="s">
        <v>148</v>
      </c>
      <c r="B279" s="59">
        <v>2220.0850409499999</v>
      </c>
      <c r="C279" s="59">
        <v>2253.8266916100001</v>
      </c>
      <c r="D279" s="59">
        <v>2276.9585688799998</v>
      </c>
      <c r="E279" s="59">
        <v>2285.3935264199999</v>
      </c>
      <c r="F279" s="59">
        <v>2283.06372319</v>
      </c>
      <c r="G279" s="59">
        <v>2267.6126325499999</v>
      </c>
      <c r="H279" s="59">
        <v>2221.3610282</v>
      </c>
      <c r="I279" s="59">
        <v>2174.8854423000002</v>
      </c>
      <c r="J279" s="59">
        <v>2126.6147639700002</v>
      </c>
      <c r="K279" s="59">
        <v>2125.2688530200003</v>
      </c>
      <c r="L279" s="59">
        <v>2137.2719673199999</v>
      </c>
      <c r="M279" s="59">
        <v>2151.46257758</v>
      </c>
      <c r="N279" s="59">
        <v>2177.6422279399999</v>
      </c>
      <c r="O279" s="59">
        <v>2174.5522547</v>
      </c>
      <c r="P279" s="59">
        <v>2206.3792424100002</v>
      </c>
      <c r="Q279" s="59">
        <v>2197.5500960899999</v>
      </c>
      <c r="R279" s="59">
        <v>2195.9468526800001</v>
      </c>
      <c r="S279" s="59">
        <v>2184.2516943400001</v>
      </c>
      <c r="T279" s="59">
        <v>2147.4510170200001</v>
      </c>
      <c r="U279" s="59">
        <v>2130.0579462300002</v>
      </c>
      <c r="V279" s="59">
        <v>2124.8728001199997</v>
      </c>
      <c r="W279" s="59">
        <v>2143.33716555</v>
      </c>
      <c r="X279" s="59">
        <v>2180.0189953700001</v>
      </c>
      <c r="Y279" s="59">
        <v>2214.9454601099997</v>
      </c>
    </row>
    <row r="280" spans="1:25" s="60" customFormat="1" ht="15.75" x14ac:dyDescent="0.3">
      <c r="A280" s="58" t="s">
        <v>149</v>
      </c>
      <c r="B280" s="59">
        <v>2194.0553059200001</v>
      </c>
      <c r="C280" s="59">
        <v>2266.1717077200001</v>
      </c>
      <c r="D280" s="59">
        <v>2282.0749392600001</v>
      </c>
      <c r="E280" s="59">
        <v>2295.45838568</v>
      </c>
      <c r="F280" s="59">
        <v>2297.9926636</v>
      </c>
      <c r="G280" s="59">
        <v>2278.7684559999998</v>
      </c>
      <c r="H280" s="59">
        <v>2227.32537383</v>
      </c>
      <c r="I280" s="59">
        <v>2217.1099846400002</v>
      </c>
      <c r="J280" s="59">
        <v>2175.3086839299999</v>
      </c>
      <c r="K280" s="59">
        <v>2152.4129424499997</v>
      </c>
      <c r="L280" s="59">
        <v>2152.9811090900002</v>
      </c>
      <c r="M280" s="59">
        <v>2172.9068253400001</v>
      </c>
      <c r="N280" s="59">
        <v>2175.2468028200001</v>
      </c>
      <c r="O280" s="59">
        <v>2191.8779709999999</v>
      </c>
      <c r="P280" s="59">
        <v>2196.5072381800001</v>
      </c>
      <c r="Q280" s="59">
        <v>2207.1324167100001</v>
      </c>
      <c r="R280" s="59">
        <v>2195.1570347899997</v>
      </c>
      <c r="S280" s="59">
        <v>2152.4708882699997</v>
      </c>
      <c r="T280" s="59">
        <v>2132.9161264499999</v>
      </c>
      <c r="U280" s="59">
        <v>2151.6172556299998</v>
      </c>
      <c r="V280" s="59">
        <v>2162.9752531499998</v>
      </c>
      <c r="W280" s="59">
        <v>2169.8408993100002</v>
      </c>
      <c r="X280" s="59">
        <v>2183.37773234</v>
      </c>
      <c r="Y280" s="59">
        <v>2212.4329130300002</v>
      </c>
    </row>
    <row r="281" spans="1:25" s="60" customFormat="1" ht="15.75" x14ac:dyDescent="0.3">
      <c r="A281" s="58" t="s">
        <v>150</v>
      </c>
      <c r="B281" s="59">
        <v>2216.29988435</v>
      </c>
      <c r="C281" s="59">
        <v>2248.69218886</v>
      </c>
      <c r="D281" s="59">
        <v>2290.1681695100001</v>
      </c>
      <c r="E281" s="59">
        <v>2298.769335</v>
      </c>
      <c r="F281" s="59">
        <v>2288.3210340099999</v>
      </c>
      <c r="G281" s="59">
        <v>2284.6806229900003</v>
      </c>
      <c r="H281" s="59">
        <v>2243.8909214300002</v>
      </c>
      <c r="I281" s="59">
        <v>2219.4560374800003</v>
      </c>
      <c r="J281" s="59">
        <v>2182.2875666800001</v>
      </c>
      <c r="K281" s="59">
        <v>2138.1813242200001</v>
      </c>
      <c r="L281" s="59">
        <v>2100.41180781</v>
      </c>
      <c r="M281" s="59">
        <v>2078.7505296300001</v>
      </c>
      <c r="N281" s="59">
        <v>2101.13657749</v>
      </c>
      <c r="O281" s="59">
        <v>2111.8463618400001</v>
      </c>
      <c r="P281" s="59">
        <v>2102.6930152499999</v>
      </c>
      <c r="Q281" s="59">
        <v>2115.9912639100003</v>
      </c>
      <c r="R281" s="59">
        <v>2136.7163840499998</v>
      </c>
      <c r="S281" s="59">
        <v>2103.9352544200001</v>
      </c>
      <c r="T281" s="59">
        <v>2082.54973251</v>
      </c>
      <c r="U281" s="59">
        <v>2109.2289551900003</v>
      </c>
      <c r="V281" s="59">
        <v>2105.5810939100002</v>
      </c>
      <c r="W281" s="59">
        <v>2107.6830504499999</v>
      </c>
      <c r="X281" s="59">
        <v>2133.21680014</v>
      </c>
      <c r="Y281" s="59">
        <v>2165.2209439999997</v>
      </c>
    </row>
    <row r="282" spans="1:25" s="60" customFormat="1" ht="15.75" x14ac:dyDescent="0.3">
      <c r="A282" s="58" t="s">
        <v>151</v>
      </c>
      <c r="B282" s="59">
        <v>2237.3193213599998</v>
      </c>
      <c r="C282" s="59">
        <v>2248.0537922599997</v>
      </c>
      <c r="D282" s="59">
        <v>2284.2840763700001</v>
      </c>
      <c r="E282" s="59">
        <v>2286.05379017</v>
      </c>
      <c r="F282" s="59">
        <v>2284.4356805699999</v>
      </c>
      <c r="G282" s="59">
        <v>2286.2046245199999</v>
      </c>
      <c r="H282" s="59">
        <v>2272.2786748500002</v>
      </c>
      <c r="I282" s="59">
        <v>2265.53612436</v>
      </c>
      <c r="J282" s="59">
        <v>2229.60185559</v>
      </c>
      <c r="K282" s="59">
        <v>2191.6502695099998</v>
      </c>
      <c r="L282" s="59">
        <v>2148.3766677900003</v>
      </c>
      <c r="M282" s="59">
        <v>2133.9656697099999</v>
      </c>
      <c r="N282" s="59">
        <v>2149.5249340299997</v>
      </c>
      <c r="O282" s="59">
        <v>2156.3203069900001</v>
      </c>
      <c r="P282" s="59">
        <v>2155.4922926899999</v>
      </c>
      <c r="Q282" s="59">
        <v>2162.95161353</v>
      </c>
      <c r="R282" s="59">
        <v>2170.7688452299999</v>
      </c>
      <c r="S282" s="59">
        <v>2130.3754683400002</v>
      </c>
      <c r="T282" s="59">
        <v>2089.97084872</v>
      </c>
      <c r="U282" s="59">
        <v>2088.2568970000002</v>
      </c>
      <c r="V282" s="59">
        <v>2116.9952319399999</v>
      </c>
      <c r="W282" s="59">
        <v>2116.0654194600002</v>
      </c>
      <c r="X282" s="59">
        <v>2153.8153030200001</v>
      </c>
      <c r="Y282" s="59">
        <v>2193.0192498500001</v>
      </c>
    </row>
    <row r="283" spans="1:25" s="60" customFormat="1" ht="15.75" x14ac:dyDescent="0.3">
      <c r="A283" s="58" t="s">
        <v>152</v>
      </c>
      <c r="B283" s="59">
        <v>2111.08683281</v>
      </c>
      <c r="C283" s="59">
        <v>2143.9971190300002</v>
      </c>
      <c r="D283" s="59">
        <v>2170.7772973199999</v>
      </c>
      <c r="E283" s="59">
        <v>2183.6418603499997</v>
      </c>
      <c r="F283" s="59">
        <v>2186.6870209199997</v>
      </c>
      <c r="G283" s="59">
        <v>2165.1707675299999</v>
      </c>
      <c r="H283" s="59">
        <v>2117.9770479600002</v>
      </c>
      <c r="I283" s="59">
        <v>2070.2732747099999</v>
      </c>
      <c r="J283" s="59">
        <v>2045.7987682800001</v>
      </c>
      <c r="K283" s="59">
        <v>2012.5280262700001</v>
      </c>
      <c r="L283" s="59">
        <v>2001.2523938100001</v>
      </c>
      <c r="M283" s="59">
        <v>2024.04274018</v>
      </c>
      <c r="N283" s="59">
        <v>2030.63184699</v>
      </c>
      <c r="O283" s="59">
        <v>2040.9093044900001</v>
      </c>
      <c r="P283" s="59">
        <v>2056.1004583100002</v>
      </c>
      <c r="Q283" s="59">
        <v>2061.9867367500001</v>
      </c>
      <c r="R283" s="59">
        <v>2060.6904084099997</v>
      </c>
      <c r="S283" s="59">
        <v>2035.0341873499999</v>
      </c>
      <c r="T283" s="59">
        <v>2004.9194803</v>
      </c>
      <c r="U283" s="59">
        <v>1992.86543863</v>
      </c>
      <c r="V283" s="59">
        <v>2021.2358880700001</v>
      </c>
      <c r="W283" s="59">
        <v>2001.4656631099999</v>
      </c>
      <c r="X283" s="59">
        <v>2041.4785468</v>
      </c>
      <c r="Y283" s="59">
        <v>2067.01515264</v>
      </c>
    </row>
    <row r="284" spans="1:25" s="60" customFormat="1" ht="15.75" x14ac:dyDescent="0.3">
      <c r="A284" s="58" t="s">
        <v>153</v>
      </c>
      <c r="B284" s="59">
        <v>2107.0651443199999</v>
      </c>
      <c r="C284" s="59">
        <v>2187.8649979800002</v>
      </c>
      <c r="D284" s="59">
        <v>2227.9197543600003</v>
      </c>
      <c r="E284" s="59">
        <v>2243.6017661200003</v>
      </c>
      <c r="F284" s="59">
        <v>2235.5192177700001</v>
      </c>
      <c r="G284" s="59">
        <v>2220.49330715</v>
      </c>
      <c r="H284" s="59">
        <v>2155.6296393100001</v>
      </c>
      <c r="I284" s="59">
        <v>2103.1881157600001</v>
      </c>
      <c r="J284" s="59">
        <v>2083.5429947000002</v>
      </c>
      <c r="K284" s="59">
        <v>2050.7307971199998</v>
      </c>
      <c r="L284" s="59">
        <v>2036.54278133</v>
      </c>
      <c r="M284" s="59">
        <v>2059.41095666</v>
      </c>
      <c r="N284" s="59">
        <v>2074.7282460199999</v>
      </c>
      <c r="O284" s="59">
        <v>2083.9929575300002</v>
      </c>
      <c r="P284" s="59">
        <v>2093.16129705</v>
      </c>
      <c r="Q284" s="59">
        <v>2101.5291491600001</v>
      </c>
      <c r="R284" s="59">
        <v>2094.0853133400001</v>
      </c>
      <c r="S284" s="59">
        <v>2054.80535173</v>
      </c>
      <c r="T284" s="59">
        <v>2027.7825384</v>
      </c>
      <c r="U284" s="59">
        <v>2037.6689527799999</v>
      </c>
      <c r="V284" s="59">
        <v>2058.8337612400001</v>
      </c>
      <c r="W284" s="59">
        <v>2064.5227846600001</v>
      </c>
      <c r="X284" s="59">
        <v>2092.1921948099998</v>
      </c>
      <c r="Y284" s="59">
        <v>2130.5493717700001</v>
      </c>
    </row>
    <row r="285" spans="1:25" s="60" customFormat="1" ht="15.75" x14ac:dyDescent="0.3">
      <c r="A285" s="58" t="s">
        <v>154</v>
      </c>
      <c r="B285" s="59">
        <v>2189.7946672099997</v>
      </c>
      <c r="C285" s="59">
        <v>2226.6378370800003</v>
      </c>
      <c r="D285" s="59">
        <v>2261.7135357300003</v>
      </c>
      <c r="E285" s="59">
        <v>2268.3243907799997</v>
      </c>
      <c r="F285" s="59">
        <v>2267.3955319899997</v>
      </c>
      <c r="G285" s="59">
        <v>2236.7471301</v>
      </c>
      <c r="H285" s="59">
        <v>2186.0440189700003</v>
      </c>
      <c r="I285" s="59">
        <v>2145.4314864799999</v>
      </c>
      <c r="J285" s="59">
        <v>2138.3693756600001</v>
      </c>
      <c r="K285" s="59">
        <v>2114.0461709299998</v>
      </c>
      <c r="L285" s="59">
        <v>2087.99573986</v>
      </c>
      <c r="M285" s="59">
        <v>2111.8606509800002</v>
      </c>
      <c r="N285" s="59">
        <v>2120.6157012399999</v>
      </c>
      <c r="O285" s="59">
        <v>2136.0764302799998</v>
      </c>
      <c r="P285" s="59">
        <v>2150.7101612900001</v>
      </c>
      <c r="Q285" s="59">
        <v>2162.1738601500001</v>
      </c>
      <c r="R285" s="59">
        <v>2155.5791504600002</v>
      </c>
      <c r="S285" s="59">
        <v>2125.75805717</v>
      </c>
      <c r="T285" s="59">
        <v>2102.08770684</v>
      </c>
      <c r="U285" s="59">
        <v>2101.8639838099998</v>
      </c>
      <c r="V285" s="59">
        <v>2126.4506545599997</v>
      </c>
      <c r="W285" s="59">
        <v>2132.6084503299999</v>
      </c>
      <c r="X285" s="59">
        <v>2155.0833873800002</v>
      </c>
      <c r="Y285" s="59">
        <v>2165.2137395199998</v>
      </c>
    </row>
    <row r="286" spans="1:25" s="60" customFormat="1" ht="15.75" x14ac:dyDescent="0.3">
      <c r="A286" s="58" t="s">
        <v>155</v>
      </c>
      <c r="B286" s="59">
        <v>2235.0084892200002</v>
      </c>
      <c r="C286" s="59">
        <v>2285.7923957900002</v>
      </c>
      <c r="D286" s="59">
        <v>2315.49152284</v>
      </c>
      <c r="E286" s="59">
        <v>2325.67459078</v>
      </c>
      <c r="F286" s="59">
        <v>2330.15493126</v>
      </c>
      <c r="G286" s="59">
        <v>2333.8303988899997</v>
      </c>
      <c r="H286" s="59">
        <v>2288.7923517700001</v>
      </c>
      <c r="I286" s="59">
        <v>2222.1665722099997</v>
      </c>
      <c r="J286" s="59">
        <v>2192.4454111300001</v>
      </c>
      <c r="K286" s="59">
        <v>2184.58363401</v>
      </c>
      <c r="L286" s="59">
        <v>2188.3342350299999</v>
      </c>
      <c r="M286" s="59">
        <v>2193.1464185100003</v>
      </c>
      <c r="N286" s="59">
        <v>2208.0476479099998</v>
      </c>
      <c r="O286" s="59">
        <v>2218.4771099300001</v>
      </c>
      <c r="P286" s="59">
        <v>2231.6237813099997</v>
      </c>
      <c r="Q286" s="59">
        <v>2226.0350997599999</v>
      </c>
      <c r="R286" s="59">
        <v>2212.4383079300001</v>
      </c>
      <c r="S286" s="59">
        <v>2179.69526494</v>
      </c>
      <c r="T286" s="59">
        <v>2157.4085189400002</v>
      </c>
      <c r="U286" s="59">
        <v>2166.4346883600001</v>
      </c>
      <c r="V286" s="59">
        <v>2193.55386344</v>
      </c>
      <c r="W286" s="59">
        <v>2202.1330631199999</v>
      </c>
      <c r="X286" s="59">
        <v>2233.77573562</v>
      </c>
      <c r="Y286" s="59">
        <v>2251.5296092999997</v>
      </c>
    </row>
    <row r="287" spans="1:25" s="60" customFormat="1" ht="15.75" x14ac:dyDescent="0.3">
      <c r="A287" s="58" t="s">
        <v>156</v>
      </c>
      <c r="B287" s="59">
        <v>2249.6173615400003</v>
      </c>
      <c r="C287" s="59">
        <v>2295.40041664</v>
      </c>
      <c r="D287" s="59">
        <v>2318.6409520899997</v>
      </c>
      <c r="E287" s="59">
        <v>2437.5701498200001</v>
      </c>
      <c r="F287" s="59">
        <v>2439.6911584999998</v>
      </c>
      <c r="G287" s="59">
        <v>2429.8139576799999</v>
      </c>
      <c r="H287" s="59">
        <v>2368.54632593</v>
      </c>
      <c r="I287" s="59">
        <v>2309.8930504299997</v>
      </c>
      <c r="J287" s="59">
        <v>2270.0229446100002</v>
      </c>
      <c r="K287" s="59">
        <v>2235.4434911099997</v>
      </c>
      <c r="L287" s="59">
        <v>2242.50208307</v>
      </c>
      <c r="M287" s="59">
        <v>2251.0327874300001</v>
      </c>
      <c r="N287" s="59">
        <v>2268.3258261800001</v>
      </c>
      <c r="O287" s="59">
        <v>2290.1989662599999</v>
      </c>
      <c r="P287" s="59">
        <v>2297.4522666600001</v>
      </c>
      <c r="Q287" s="59">
        <v>2307.8948980300001</v>
      </c>
      <c r="R287" s="59">
        <v>2309.38641259</v>
      </c>
      <c r="S287" s="59">
        <v>2280.42676592</v>
      </c>
      <c r="T287" s="59">
        <v>2265.1022320100001</v>
      </c>
      <c r="U287" s="59">
        <v>2274.2379398399999</v>
      </c>
      <c r="V287" s="59">
        <v>2287.8430429600003</v>
      </c>
      <c r="W287" s="59">
        <v>2299.8726370200002</v>
      </c>
      <c r="X287" s="59">
        <v>2331.66232945</v>
      </c>
      <c r="Y287" s="59">
        <v>2351.52574357</v>
      </c>
    </row>
    <row r="288" spans="1:25" s="60" customFormat="1" ht="15.75" x14ac:dyDescent="0.3">
      <c r="A288" s="58" t="s">
        <v>157</v>
      </c>
      <c r="B288" s="59">
        <v>2211.19102269</v>
      </c>
      <c r="C288" s="59">
        <v>2193.31315116</v>
      </c>
      <c r="D288" s="59">
        <v>2226.6089973999997</v>
      </c>
      <c r="E288" s="59">
        <v>2371.4716941699999</v>
      </c>
      <c r="F288" s="59">
        <v>2371.7279734499998</v>
      </c>
      <c r="G288" s="59">
        <v>2354.0865093699999</v>
      </c>
      <c r="H288" s="59">
        <v>2338.04351812</v>
      </c>
      <c r="I288" s="59">
        <v>2300.60544402</v>
      </c>
      <c r="J288" s="59">
        <v>2253.21594981</v>
      </c>
      <c r="K288" s="59">
        <v>2217.0229484000001</v>
      </c>
      <c r="L288" s="59">
        <v>2178.7129114099998</v>
      </c>
      <c r="M288" s="59">
        <v>2169.9324116799999</v>
      </c>
      <c r="N288" s="59">
        <v>2160.0483870999997</v>
      </c>
      <c r="O288" s="59">
        <v>2160.1044638200001</v>
      </c>
      <c r="P288" s="59">
        <v>2166.21390389</v>
      </c>
      <c r="Q288" s="59">
        <v>2180.1728119999998</v>
      </c>
      <c r="R288" s="59">
        <v>2169.2895031799999</v>
      </c>
      <c r="S288" s="59">
        <v>2138.1749185399999</v>
      </c>
      <c r="T288" s="59">
        <v>2157.4989910200002</v>
      </c>
      <c r="U288" s="59">
        <v>2166.9725134800001</v>
      </c>
      <c r="V288" s="59">
        <v>2184.7276777899997</v>
      </c>
      <c r="W288" s="59">
        <v>2192.0072921700003</v>
      </c>
      <c r="X288" s="59">
        <v>2222.7831087300001</v>
      </c>
      <c r="Y288" s="59">
        <v>2233.9202211100001</v>
      </c>
    </row>
    <row r="289" spans="1:25" s="60" customFormat="1" ht="15.75" x14ac:dyDescent="0.3">
      <c r="A289" s="58" t="s">
        <v>158</v>
      </c>
      <c r="B289" s="59">
        <v>2135.93167748</v>
      </c>
      <c r="C289" s="59">
        <v>2199.63199979</v>
      </c>
      <c r="D289" s="59">
        <v>2252.63903781</v>
      </c>
      <c r="E289" s="59">
        <v>2289.1572756599999</v>
      </c>
      <c r="F289" s="59">
        <v>2298.1589955700001</v>
      </c>
      <c r="G289" s="59">
        <v>2279.5184017399997</v>
      </c>
      <c r="H289" s="59">
        <v>2268.88887234</v>
      </c>
      <c r="I289" s="59">
        <v>2239.8617575099997</v>
      </c>
      <c r="J289" s="59">
        <v>2202.1043624200001</v>
      </c>
      <c r="K289" s="59">
        <v>2187.7777354700002</v>
      </c>
      <c r="L289" s="59">
        <v>2127.3888513699999</v>
      </c>
      <c r="M289" s="59">
        <v>2113.13562929</v>
      </c>
      <c r="N289" s="59">
        <v>2122.3979224899999</v>
      </c>
      <c r="O289" s="59">
        <v>2149.5212222700002</v>
      </c>
      <c r="P289" s="59">
        <v>2136.21897528</v>
      </c>
      <c r="Q289" s="59">
        <v>2133.8231704499999</v>
      </c>
      <c r="R289" s="59">
        <v>2135.07986497</v>
      </c>
      <c r="S289" s="59">
        <v>2120.6089403699998</v>
      </c>
      <c r="T289" s="59">
        <v>2097.6475073700003</v>
      </c>
      <c r="U289" s="59">
        <v>2102.9699630099999</v>
      </c>
      <c r="V289" s="59">
        <v>2125.6525951100002</v>
      </c>
      <c r="W289" s="59">
        <v>2136.25950491</v>
      </c>
      <c r="X289" s="59">
        <v>2164.3767352200002</v>
      </c>
      <c r="Y289" s="59">
        <v>2178.2791130000001</v>
      </c>
    </row>
    <row r="290" spans="1:25" s="60" customFormat="1" ht="15.75" x14ac:dyDescent="0.3">
      <c r="A290" s="58" t="s">
        <v>159</v>
      </c>
      <c r="B290" s="59">
        <v>2244.3433089299997</v>
      </c>
      <c r="C290" s="59">
        <v>2287.8614853600002</v>
      </c>
      <c r="D290" s="59">
        <v>2301.1489187300003</v>
      </c>
      <c r="E290" s="59">
        <v>2310.8783654199997</v>
      </c>
      <c r="F290" s="59">
        <v>2307.43395018</v>
      </c>
      <c r="G290" s="59">
        <v>2280.1574521299999</v>
      </c>
      <c r="H290" s="59">
        <v>2252.97661307</v>
      </c>
      <c r="I290" s="59">
        <v>2211.1863420899999</v>
      </c>
      <c r="J290" s="59">
        <v>2157.1683117600001</v>
      </c>
      <c r="K290" s="59">
        <v>2129.5936640800001</v>
      </c>
      <c r="L290" s="59">
        <v>2115.9404093799999</v>
      </c>
      <c r="M290" s="59">
        <v>2129.1566246100001</v>
      </c>
      <c r="N290" s="59">
        <v>2149.5840547899998</v>
      </c>
      <c r="O290" s="59">
        <v>2209.96351018</v>
      </c>
      <c r="P290" s="59">
        <v>2167.0755539399997</v>
      </c>
      <c r="Q290" s="59">
        <v>2151.8524452000001</v>
      </c>
      <c r="R290" s="59">
        <v>2160.9609155200001</v>
      </c>
      <c r="S290" s="59">
        <v>2133.2760882299999</v>
      </c>
      <c r="T290" s="59">
        <v>2099.23524473</v>
      </c>
      <c r="U290" s="59">
        <v>2112.0090851599998</v>
      </c>
      <c r="V290" s="59">
        <v>2138.03496589</v>
      </c>
      <c r="W290" s="59">
        <v>2153.7635510199998</v>
      </c>
      <c r="X290" s="59">
        <v>2188.0843667199997</v>
      </c>
      <c r="Y290" s="59">
        <v>2205.7042284099998</v>
      </c>
    </row>
    <row r="291" spans="1:25" s="60" customFormat="1" ht="15.75" x14ac:dyDescent="0.3">
      <c r="A291" s="58" t="s">
        <v>160</v>
      </c>
      <c r="B291" s="59">
        <v>2412.0796169</v>
      </c>
      <c r="C291" s="59">
        <v>2442.1595511699998</v>
      </c>
      <c r="D291" s="59">
        <v>2451.3995228100002</v>
      </c>
      <c r="E291" s="59">
        <v>2463.2369228899997</v>
      </c>
      <c r="F291" s="59">
        <v>2462.6610806199997</v>
      </c>
      <c r="G291" s="59">
        <v>2438.9476627700001</v>
      </c>
      <c r="H291" s="59">
        <v>2395.3060592700003</v>
      </c>
      <c r="I291" s="59">
        <v>2348.0352944900001</v>
      </c>
      <c r="J291" s="59">
        <v>2299.8364349499998</v>
      </c>
      <c r="K291" s="59">
        <v>2261.69382916</v>
      </c>
      <c r="L291" s="59">
        <v>2251.0144279799997</v>
      </c>
      <c r="M291" s="59">
        <v>2263.1862689999998</v>
      </c>
      <c r="N291" s="59">
        <v>2300.2641312799997</v>
      </c>
      <c r="O291" s="59">
        <v>2339.7879048899999</v>
      </c>
      <c r="P291" s="59">
        <v>2365.2953475100003</v>
      </c>
      <c r="Q291" s="59">
        <v>2400.0492556899999</v>
      </c>
      <c r="R291" s="59">
        <v>2383.23203517</v>
      </c>
      <c r="S291" s="59">
        <v>2336.3652639299999</v>
      </c>
      <c r="T291" s="59">
        <v>2314.873994</v>
      </c>
      <c r="U291" s="59">
        <v>2326.11419854</v>
      </c>
      <c r="V291" s="59">
        <v>2349.8070695900001</v>
      </c>
      <c r="W291" s="59">
        <v>2376.0091866900002</v>
      </c>
      <c r="X291" s="59">
        <v>2402.0032070500001</v>
      </c>
      <c r="Y291" s="59">
        <v>2418.7897156500003</v>
      </c>
    </row>
    <row r="292" spans="1:25" s="60" customFormat="1" ht="15.75" x14ac:dyDescent="0.3">
      <c r="A292" s="58" t="s">
        <v>161</v>
      </c>
      <c r="B292" s="59">
        <v>2371.4050295699999</v>
      </c>
      <c r="C292" s="59">
        <v>2360.42460661</v>
      </c>
      <c r="D292" s="59">
        <v>2368.77607274</v>
      </c>
      <c r="E292" s="59">
        <v>2379.3911616699997</v>
      </c>
      <c r="F292" s="59">
        <v>2437.006707</v>
      </c>
      <c r="G292" s="59">
        <v>2430.61426622</v>
      </c>
      <c r="H292" s="59">
        <v>2384.8782646700001</v>
      </c>
      <c r="I292" s="59">
        <v>2326.69135426</v>
      </c>
      <c r="J292" s="59">
        <v>2311.4039439899998</v>
      </c>
      <c r="K292" s="59">
        <v>2302.3501839700002</v>
      </c>
      <c r="L292" s="59">
        <v>2275.3114435799998</v>
      </c>
      <c r="M292" s="59">
        <v>2280.9526425200002</v>
      </c>
      <c r="N292" s="59">
        <v>2297.6313841299998</v>
      </c>
      <c r="O292" s="59">
        <v>2297.4401481800001</v>
      </c>
      <c r="P292" s="59">
        <v>2299.6595251700001</v>
      </c>
      <c r="Q292" s="59">
        <v>2279.7871792000001</v>
      </c>
      <c r="R292" s="59">
        <v>2277.9628691500002</v>
      </c>
      <c r="S292" s="59">
        <v>2242.7719558999997</v>
      </c>
      <c r="T292" s="59">
        <v>2263.1048797200001</v>
      </c>
      <c r="U292" s="59">
        <v>2269.6273244399999</v>
      </c>
      <c r="V292" s="59">
        <v>2290.5543613199998</v>
      </c>
      <c r="W292" s="59">
        <v>2285.0944093799999</v>
      </c>
      <c r="X292" s="59">
        <v>2308.05558286</v>
      </c>
      <c r="Y292" s="59">
        <v>2324.57406455</v>
      </c>
    </row>
    <row r="293" spans="1:25" s="60" customFormat="1" ht="15.75" x14ac:dyDescent="0.3">
      <c r="A293" s="58" t="s">
        <v>162</v>
      </c>
      <c r="B293" s="59">
        <v>2291.47781979</v>
      </c>
      <c r="C293" s="59">
        <v>2336.1086652900003</v>
      </c>
      <c r="D293" s="59">
        <v>2352.67160139</v>
      </c>
      <c r="E293" s="59">
        <v>2358.0511380099997</v>
      </c>
      <c r="F293" s="59">
        <v>2359.3706478700001</v>
      </c>
      <c r="G293" s="59">
        <v>2353.5048236399998</v>
      </c>
      <c r="H293" s="59">
        <v>2301.3624168599999</v>
      </c>
      <c r="I293" s="59">
        <v>2247.4105564199999</v>
      </c>
      <c r="J293" s="59">
        <v>2226.9576991900003</v>
      </c>
      <c r="K293" s="59">
        <v>2206.7556819399997</v>
      </c>
      <c r="L293" s="59">
        <v>2232.90027315</v>
      </c>
      <c r="M293" s="59">
        <v>2257.4158697100002</v>
      </c>
      <c r="N293" s="59">
        <v>2221.3580474400001</v>
      </c>
      <c r="O293" s="59">
        <v>2228.9281019099999</v>
      </c>
      <c r="P293" s="59">
        <v>2227.3552638599999</v>
      </c>
      <c r="Q293" s="59">
        <v>2172.4672523500003</v>
      </c>
      <c r="R293" s="59">
        <v>2181.6926871699998</v>
      </c>
      <c r="S293" s="59">
        <v>2211.1144513099998</v>
      </c>
      <c r="T293" s="59">
        <v>2163.3830933600002</v>
      </c>
      <c r="U293" s="59">
        <v>2201.2492255699999</v>
      </c>
      <c r="V293" s="59">
        <v>2203.4934549899999</v>
      </c>
      <c r="W293" s="59">
        <v>2229.2432165800001</v>
      </c>
      <c r="X293" s="59">
        <v>2235.8690695599998</v>
      </c>
      <c r="Y293" s="59">
        <v>2270.81925262</v>
      </c>
    </row>
    <row r="294" spans="1:25" s="60" customFormat="1" ht="15.75" x14ac:dyDescent="0.3">
      <c r="A294" s="58" t="s">
        <v>163</v>
      </c>
      <c r="B294" s="59">
        <v>2385.9853414700001</v>
      </c>
      <c r="C294" s="59">
        <v>2429.3498459800003</v>
      </c>
      <c r="D294" s="59">
        <v>2400.3783878300001</v>
      </c>
      <c r="E294" s="59">
        <v>2399.5391575399999</v>
      </c>
      <c r="F294" s="59">
        <v>2399.88361846</v>
      </c>
      <c r="G294" s="59">
        <v>2325.1005052199998</v>
      </c>
      <c r="H294" s="59">
        <v>2348.6368496599998</v>
      </c>
      <c r="I294" s="59">
        <v>2316.7633410200001</v>
      </c>
      <c r="J294" s="59">
        <v>2313.7000931100001</v>
      </c>
      <c r="K294" s="59">
        <v>2294.0665965799999</v>
      </c>
      <c r="L294" s="59">
        <v>2301.7027416599999</v>
      </c>
      <c r="M294" s="59">
        <v>2324.1580546</v>
      </c>
      <c r="N294" s="59">
        <v>2321.6102089599999</v>
      </c>
      <c r="O294" s="59">
        <v>2310.8051645599999</v>
      </c>
      <c r="P294" s="59">
        <v>2318.71604776</v>
      </c>
      <c r="Q294" s="59">
        <v>2330.4187765699999</v>
      </c>
      <c r="R294" s="59">
        <v>2327.27612318</v>
      </c>
      <c r="S294" s="59">
        <v>2284.30316911</v>
      </c>
      <c r="T294" s="59">
        <v>2296.99377293</v>
      </c>
      <c r="U294" s="59">
        <v>2307.20295076</v>
      </c>
      <c r="V294" s="59">
        <v>2335.1914036999997</v>
      </c>
      <c r="W294" s="59">
        <v>2335.2755110500002</v>
      </c>
      <c r="X294" s="59">
        <v>2333.89200338</v>
      </c>
      <c r="Y294" s="59">
        <v>2384.9551997500002</v>
      </c>
    </row>
    <row r="295" spans="1:25" s="60" customFormat="1" ht="15.75" x14ac:dyDescent="0.3">
      <c r="A295" s="58" t="s">
        <v>164</v>
      </c>
      <c r="B295" s="59">
        <v>2470.5736291100002</v>
      </c>
      <c r="C295" s="59">
        <v>2508.98199415</v>
      </c>
      <c r="D295" s="59">
        <v>2527.9327244799997</v>
      </c>
      <c r="E295" s="59">
        <v>2528.0001604899999</v>
      </c>
      <c r="F295" s="59">
        <v>2541.0466245899997</v>
      </c>
      <c r="G295" s="59">
        <v>2528.7147091699999</v>
      </c>
      <c r="H295" s="59">
        <v>2518.6415829400003</v>
      </c>
      <c r="I295" s="59">
        <v>2457.7380433799999</v>
      </c>
      <c r="J295" s="59">
        <v>2391.2407903900003</v>
      </c>
      <c r="K295" s="59">
        <v>2393.2964981800001</v>
      </c>
      <c r="L295" s="59">
        <v>2380.68339741</v>
      </c>
      <c r="M295" s="59">
        <v>2409.3530163699998</v>
      </c>
      <c r="N295" s="59">
        <v>2418.6129727400003</v>
      </c>
      <c r="O295" s="59">
        <v>2432.6995112699997</v>
      </c>
      <c r="P295" s="59">
        <v>2454.3581279800001</v>
      </c>
      <c r="Q295" s="59">
        <v>2466.5725661199999</v>
      </c>
      <c r="R295" s="59">
        <v>2472.2035952900001</v>
      </c>
      <c r="S295" s="59">
        <v>2449.84972651</v>
      </c>
      <c r="T295" s="59">
        <v>2378.66653645</v>
      </c>
      <c r="U295" s="59">
        <v>2412.9308899799998</v>
      </c>
      <c r="V295" s="59">
        <v>2423.3575565599999</v>
      </c>
      <c r="W295" s="59">
        <v>2432.1781961300003</v>
      </c>
      <c r="X295" s="59">
        <v>2458.73344714</v>
      </c>
      <c r="Y295" s="59">
        <v>2474.6610180799998</v>
      </c>
    </row>
    <row r="296" spans="1:25" s="60" customFormat="1" ht="15.75" x14ac:dyDescent="0.3">
      <c r="A296" s="58" t="s">
        <v>165</v>
      </c>
      <c r="B296" s="59">
        <v>2428.1680022600003</v>
      </c>
      <c r="C296" s="59">
        <v>2410.2812685199997</v>
      </c>
      <c r="D296" s="59">
        <v>2427.4270136800001</v>
      </c>
      <c r="E296" s="59">
        <v>2432.52091114</v>
      </c>
      <c r="F296" s="59">
        <v>2428.0458704499997</v>
      </c>
      <c r="G296" s="59">
        <v>2384.9264856999998</v>
      </c>
      <c r="H296" s="59">
        <v>2384.5887760699998</v>
      </c>
      <c r="I296" s="59">
        <v>2385.2020424800003</v>
      </c>
      <c r="J296" s="59">
        <v>2362.38574255</v>
      </c>
      <c r="K296" s="59">
        <v>2320.5382775099997</v>
      </c>
      <c r="L296" s="59">
        <v>2303.7625090000001</v>
      </c>
      <c r="M296" s="59">
        <v>2286.0771610500001</v>
      </c>
      <c r="N296" s="59">
        <v>2292.4712955599998</v>
      </c>
      <c r="O296" s="59">
        <v>2304.3254743699999</v>
      </c>
      <c r="P296" s="59">
        <v>2329.30403209</v>
      </c>
      <c r="Q296" s="59">
        <v>2310.6117293100001</v>
      </c>
      <c r="R296" s="59">
        <v>2326.89520954</v>
      </c>
      <c r="S296" s="59">
        <v>2291.0387789400002</v>
      </c>
      <c r="T296" s="59">
        <v>2225.7098207999998</v>
      </c>
      <c r="U296" s="59">
        <v>2203.2607430600001</v>
      </c>
      <c r="V296" s="59">
        <v>2241.1986751499999</v>
      </c>
      <c r="W296" s="59">
        <v>2297.3254787999999</v>
      </c>
      <c r="X296" s="59">
        <v>2353.5213993799998</v>
      </c>
      <c r="Y296" s="59">
        <v>2399.3032197499997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2626.5768988899999</v>
      </c>
      <c r="C300" s="66">
        <v>2664.4680096800003</v>
      </c>
      <c r="D300" s="66">
        <v>2695.9860948099999</v>
      </c>
      <c r="E300" s="66">
        <v>2698.10906024</v>
      </c>
      <c r="F300" s="66">
        <v>2706.25725422</v>
      </c>
      <c r="G300" s="66">
        <v>2685.1107317800002</v>
      </c>
      <c r="H300" s="66">
        <v>2642.1306294999999</v>
      </c>
      <c r="I300" s="66">
        <v>2599.36657074</v>
      </c>
      <c r="J300" s="66">
        <v>2551.2716585099997</v>
      </c>
      <c r="K300" s="66">
        <v>2535.9906595699999</v>
      </c>
      <c r="L300" s="66">
        <v>2533.2219719300001</v>
      </c>
      <c r="M300" s="66">
        <v>2554.9901581499998</v>
      </c>
      <c r="N300" s="66">
        <v>2568.3452576700001</v>
      </c>
      <c r="O300" s="66">
        <v>2577.5037531899998</v>
      </c>
      <c r="P300" s="66">
        <v>2589.2096825600001</v>
      </c>
      <c r="Q300" s="66">
        <v>2568.4715691700003</v>
      </c>
      <c r="R300" s="66">
        <v>2576.75769644</v>
      </c>
      <c r="S300" s="66">
        <v>2539.9748998800001</v>
      </c>
      <c r="T300" s="66">
        <v>2506.7753870200004</v>
      </c>
      <c r="U300" s="66">
        <v>2517.7493653299998</v>
      </c>
      <c r="V300" s="66">
        <v>2533.7262412800001</v>
      </c>
      <c r="W300" s="66">
        <v>2547.4730017700003</v>
      </c>
      <c r="X300" s="66">
        <v>2552.4877571100001</v>
      </c>
      <c r="Y300" s="66">
        <v>2575.18347481</v>
      </c>
    </row>
    <row r="301" spans="1:25" s="60" customFormat="1" ht="15.75" x14ac:dyDescent="0.3">
      <c r="A301" s="58" t="s">
        <v>136</v>
      </c>
      <c r="B301" s="59">
        <v>2696.9785140900003</v>
      </c>
      <c r="C301" s="59">
        <v>2690.2771065400002</v>
      </c>
      <c r="D301" s="59">
        <v>2703.7467335000001</v>
      </c>
      <c r="E301" s="59">
        <v>2716.5350083900003</v>
      </c>
      <c r="F301" s="59">
        <v>2722.8495626200001</v>
      </c>
      <c r="G301" s="59">
        <v>2725.24003752</v>
      </c>
      <c r="H301" s="59">
        <v>2724.48550806</v>
      </c>
      <c r="I301" s="59">
        <v>2689.22951272</v>
      </c>
      <c r="J301" s="59">
        <v>2646.5129766800001</v>
      </c>
      <c r="K301" s="59">
        <v>2609.9357252199998</v>
      </c>
      <c r="L301" s="59">
        <v>2576.99889562</v>
      </c>
      <c r="M301" s="59">
        <v>2568.8197562</v>
      </c>
      <c r="N301" s="59">
        <v>2590.4439240900001</v>
      </c>
      <c r="O301" s="59">
        <v>2612.2314768400001</v>
      </c>
      <c r="P301" s="59">
        <v>2624.9584996499998</v>
      </c>
      <c r="Q301" s="59">
        <v>2628.0145622700002</v>
      </c>
      <c r="R301" s="59">
        <v>2604.6573740399999</v>
      </c>
      <c r="S301" s="59">
        <v>2567.1967098</v>
      </c>
      <c r="T301" s="59">
        <v>2535.6685665</v>
      </c>
      <c r="U301" s="59">
        <v>2546.4811057400002</v>
      </c>
      <c r="V301" s="59">
        <v>2572.5705562800003</v>
      </c>
      <c r="W301" s="59">
        <v>2583.8469077099999</v>
      </c>
      <c r="X301" s="59">
        <v>2614.9150618900003</v>
      </c>
      <c r="Y301" s="59">
        <v>2636.5664580399998</v>
      </c>
    </row>
    <row r="302" spans="1:25" s="60" customFormat="1" ht="15.75" x14ac:dyDescent="0.3">
      <c r="A302" s="58" t="s">
        <v>137</v>
      </c>
      <c r="B302" s="59">
        <v>2600.0411556999998</v>
      </c>
      <c r="C302" s="59">
        <v>2642.8144204300002</v>
      </c>
      <c r="D302" s="59">
        <v>2686.9701817699997</v>
      </c>
      <c r="E302" s="59">
        <v>2683.1581297100001</v>
      </c>
      <c r="F302" s="59">
        <v>2678.1615627000001</v>
      </c>
      <c r="G302" s="59">
        <v>2689.8867024199999</v>
      </c>
      <c r="H302" s="59">
        <v>2682.2911812700004</v>
      </c>
      <c r="I302" s="59">
        <v>2680.5533972800004</v>
      </c>
      <c r="J302" s="59">
        <v>2649.8618003500001</v>
      </c>
      <c r="K302" s="59">
        <v>2615.2000099900001</v>
      </c>
      <c r="L302" s="59">
        <v>2573.71375171</v>
      </c>
      <c r="M302" s="59">
        <v>2570.2731930999998</v>
      </c>
      <c r="N302" s="59">
        <v>2583.5785058500001</v>
      </c>
      <c r="O302" s="59">
        <v>2608.7202617399998</v>
      </c>
      <c r="P302" s="59">
        <v>2611.2769671800002</v>
      </c>
      <c r="Q302" s="59">
        <v>2619.4779017700002</v>
      </c>
      <c r="R302" s="59">
        <v>2602.6682798299998</v>
      </c>
      <c r="S302" s="59">
        <v>2556.6388821099999</v>
      </c>
      <c r="T302" s="59">
        <v>2510.8392139100001</v>
      </c>
      <c r="U302" s="59">
        <v>2519.8071675199999</v>
      </c>
      <c r="V302" s="59">
        <v>2551.3280313200003</v>
      </c>
      <c r="W302" s="59">
        <v>2561.5064891700003</v>
      </c>
      <c r="X302" s="59">
        <v>2590.4417127699999</v>
      </c>
      <c r="Y302" s="59">
        <v>2639.6844932700001</v>
      </c>
    </row>
    <row r="303" spans="1:25" s="60" customFormat="1" ht="15.75" x14ac:dyDescent="0.3">
      <c r="A303" s="58" t="s">
        <v>138</v>
      </c>
      <c r="B303" s="59">
        <v>2626.95118727</v>
      </c>
      <c r="C303" s="59">
        <v>2668.27453698</v>
      </c>
      <c r="D303" s="59">
        <v>2664.7528530600002</v>
      </c>
      <c r="E303" s="59">
        <v>2671.68638663</v>
      </c>
      <c r="F303" s="59">
        <v>2667.92251149</v>
      </c>
      <c r="G303" s="59">
        <v>2657.9561178399999</v>
      </c>
      <c r="H303" s="59">
        <v>2628.9534953500001</v>
      </c>
      <c r="I303" s="59">
        <v>2560.5574881000002</v>
      </c>
      <c r="J303" s="59">
        <v>2539.3247696899998</v>
      </c>
      <c r="K303" s="59">
        <v>2527.4315159100001</v>
      </c>
      <c r="L303" s="59">
        <v>2521.2352165000002</v>
      </c>
      <c r="M303" s="59">
        <v>2529.8506164999999</v>
      </c>
      <c r="N303" s="59">
        <v>2539.53240271</v>
      </c>
      <c r="O303" s="59">
        <v>2550.1962347099998</v>
      </c>
      <c r="P303" s="59">
        <v>2563.4919065599997</v>
      </c>
      <c r="Q303" s="59">
        <v>2565.1804229300001</v>
      </c>
      <c r="R303" s="59">
        <v>2552.4064085999998</v>
      </c>
      <c r="S303" s="59">
        <v>2514.0405899100001</v>
      </c>
      <c r="T303" s="59">
        <v>2491.24225888</v>
      </c>
      <c r="U303" s="59">
        <v>2502.4949677100003</v>
      </c>
      <c r="V303" s="59">
        <v>2522.9250407199997</v>
      </c>
      <c r="W303" s="59">
        <v>2535.3556504500002</v>
      </c>
      <c r="X303" s="59">
        <v>2573.3467152100002</v>
      </c>
      <c r="Y303" s="59">
        <v>2591.2219340800002</v>
      </c>
    </row>
    <row r="304" spans="1:25" s="60" customFormat="1" ht="15.75" x14ac:dyDescent="0.3">
      <c r="A304" s="58" t="s">
        <v>139</v>
      </c>
      <c r="B304" s="59">
        <v>2721.1304332600002</v>
      </c>
      <c r="C304" s="59">
        <v>2742.9484106899999</v>
      </c>
      <c r="D304" s="59">
        <v>2779.6366186499999</v>
      </c>
      <c r="E304" s="59">
        <v>2747.5417602400003</v>
      </c>
      <c r="F304" s="59">
        <v>2743.0029271900003</v>
      </c>
      <c r="G304" s="59">
        <v>2739.86713955</v>
      </c>
      <c r="H304" s="59">
        <v>2698.4717293000003</v>
      </c>
      <c r="I304" s="59">
        <v>2656.15520995</v>
      </c>
      <c r="J304" s="59">
        <v>2615.3086217199998</v>
      </c>
      <c r="K304" s="59">
        <v>2611.6409822099999</v>
      </c>
      <c r="L304" s="59">
        <v>2647.0448352800004</v>
      </c>
      <c r="M304" s="59">
        <v>2712.67225831</v>
      </c>
      <c r="N304" s="59">
        <v>2726.4697123800001</v>
      </c>
      <c r="O304" s="59">
        <v>2730.5726657</v>
      </c>
      <c r="P304" s="59">
        <v>2726.23705978</v>
      </c>
      <c r="Q304" s="59">
        <v>2720.3379329600002</v>
      </c>
      <c r="R304" s="59">
        <v>2671.8855797300002</v>
      </c>
      <c r="S304" s="59">
        <v>2616.5587017899998</v>
      </c>
      <c r="T304" s="59">
        <v>2592.04220076</v>
      </c>
      <c r="U304" s="59">
        <v>2609.3313230000003</v>
      </c>
      <c r="V304" s="59">
        <v>2645.8548562599999</v>
      </c>
      <c r="W304" s="59">
        <v>2650.97422766</v>
      </c>
      <c r="X304" s="59">
        <v>2668.4196291400003</v>
      </c>
      <c r="Y304" s="59">
        <v>2697.6353629200003</v>
      </c>
    </row>
    <row r="305" spans="1:25" s="60" customFormat="1" ht="15.75" x14ac:dyDescent="0.3">
      <c r="A305" s="58" t="s">
        <v>140</v>
      </c>
      <c r="B305" s="59">
        <v>2615.5459948400003</v>
      </c>
      <c r="C305" s="59">
        <v>2629.37745129</v>
      </c>
      <c r="D305" s="59">
        <v>2660.5251901000001</v>
      </c>
      <c r="E305" s="59">
        <v>2667.0751814100004</v>
      </c>
      <c r="F305" s="59">
        <v>2654.8926702200001</v>
      </c>
      <c r="G305" s="59">
        <v>2624.1970540900002</v>
      </c>
      <c r="H305" s="59">
        <v>2576.1716310500001</v>
      </c>
      <c r="I305" s="59">
        <v>2519.63109437</v>
      </c>
      <c r="J305" s="59">
        <v>2516.0946849100001</v>
      </c>
      <c r="K305" s="59">
        <v>2495.5026436200001</v>
      </c>
      <c r="L305" s="59">
        <v>2475.6066515399998</v>
      </c>
      <c r="M305" s="59">
        <v>2486.2544974000002</v>
      </c>
      <c r="N305" s="59">
        <v>2521.7818536</v>
      </c>
      <c r="O305" s="59">
        <v>2518.8781598800001</v>
      </c>
      <c r="P305" s="59">
        <v>2530.75186923</v>
      </c>
      <c r="Q305" s="59">
        <v>2538.3247194300002</v>
      </c>
      <c r="R305" s="59">
        <v>2531.0791413799998</v>
      </c>
      <c r="S305" s="59">
        <v>2495.14649564</v>
      </c>
      <c r="T305" s="59">
        <v>2473.81789282</v>
      </c>
      <c r="U305" s="59">
        <v>2486.3423824800002</v>
      </c>
      <c r="V305" s="59">
        <v>2516.5848953300001</v>
      </c>
      <c r="W305" s="59">
        <v>2516.7098741300001</v>
      </c>
      <c r="X305" s="59">
        <v>2543.9535283699997</v>
      </c>
      <c r="Y305" s="59">
        <v>2568.9566839099998</v>
      </c>
    </row>
    <row r="306" spans="1:25" s="60" customFormat="1" ht="15.75" x14ac:dyDescent="0.3">
      <c r="A306" s="58" t="s">
        <v>141</v>
      </c>
      <c r="B306" s="59">
        <v>2569.02683854</v>
      </c>
      <c r="C306" s="59">
        <v>2587.2524981000001</v>
      </c>
      <c r="D306" s="59">
        <v>2640.7166624299998</v>
      </c>
      <c r="E306" s="59">
        <v>2633.6299645500003</v>
      </c>
      <c r="F306" s="59">
        <v>2628.4612695200003</v>
      </c>
      <c r="G306" s="59">
        <v>2629.65393567</v>
      </c>
      <c r="H306" s="59">
        <v>2585.26273494</v>
      </c>
      <c r="I306" s="59">
        <v>2539.8238248799998</v>
      </c>
      <c r="J306" s="59">
        <v>2512.90611347</v>
      </c>
      <c r="K306" s="59">
        <v>2507.5425269699999</v>
      </c>
      <c r="L306" s="59">
        <v>2514.00035815</v>
      </c>
      <c r="M306" s="59">
        <v>2549.3100834100001</v>
      </c>
      <c r="N306" s="59">
        <v>2583.7062640499998</v>
      </c>
      <c r="O306" s="59">
        <v>2621.46939088</v>
      </c>
      <c r="P306" s="59">
        <v>2622.9291811399999</v>
      </c>
      <c r="Q306" s="59">
        <v>2625.5853384000002</v>
      </c>
      <c r="R306" s="59">
        <v>2615.3757286999999</v>
      </c>
      <c r="S306" s="59">
        <v>2583.7538127799999</v>
      </c>
      <c r="T306" s="59">
        <v>2542.0730806399997</v>
      </c>
      <c r="U306" s="59">
        <v>2548.99274186</v>
      </c>
      <c r="V306" s="59">
        <v>2604.3451543000001</v>
      </c>
      <c r="W306" s="59">
        <v>2623.5746945999999</v>
      </c>
      <c r="X306" s="59">
        <v>2650.4717531599999</v>
      </c>
      <c r="Y306" s="59">
        <v>2683.3680445199998</v>
      </c>
    </row>
    <row r="307" spans="1:25" s="60" customFormat="1" ht="15.75" x14ac:dyDescent="0.3">
      <c r="A307" s="58" t="s">
        <v>142</v>
      </c>
      <c r="B307" s="59">
        <v>2621.2675601299998</v>
      </c>
      <c r="C307" s="59">
        <v>2652.25069201</v>
      </c>
      <c r="D307" s="59">
        <v>2658.1299681099999</v>
      </c>
      <c r="E307" s="59">
        <v>2659.7435320900004</v>
      </c>
      <c r="F307" s="59">
        <v>2658.3090492400001</v>
      </c>
      <c r="G307" s="59">
        <v>2650.4490251100001</v>
      </c>
      <c r="H307" s="59">
        <v>2607.4764444900002</v>
      </c>
      <c r="I307" s="59">
        <v>2548.36505033</v>
      </c>
      <c r="J307" s="59">
        <v>2510.26420478</v>
      </c>
      <c r="K307" s="59">
        <v>2493.8214556900002</v>
      </c>
      <c r="L307" s="59">
        <v>2492.7070937600001</v>
      </c>
      <c r="M307" s="59">
        <v>2505.92928579</v>
      </c>
      <c r="N307" s="59">
        <v>2507.7695678199998</v>
      </c>
      <c r="O307" s="59">
        <v>2514.2207792099998</v>
      </c>
      <c r="P307" s="59">
        <v>2527.51052183</v>
      </c>
      <c r="Q307" s="59">
        <v>2532.2259987100001</v>
      </c>
      <c r="R307" s="59">
        <v>2520.5420667799999</v>
      </c>
      <c r="S307" s="59">
        <v>2478.5413861699999</v>
      </c>
      <c r="T307" s="59">
        <v>2469.9180747800001</v>
      </c>
      <c r="U307" s="59">
        <v>2468.80661504</v>
      </c>
      <c r="V307" s="59">
        <v>2477.5868081099998</v>
      </c>
      <c r="W307" s="59">
        <v>2491.2796543100003</v>
      </c>
      <c r="X307" s="59">
        <v>2521.7308417100003</v>
      </c>
      <c r="Y307" s="59">
        <v>2555.8534415000004</v>
      </c>
    </row>
    <row r="308" spans="1:25" s="60" customFormat="1" ht="15.75" x14ac:dyDescent="0.3">
      <c r="A308" s="58" t="s">
        <v>143</v>
      </c>
      <c r="B308" s="59">
        <v>2716.8898343299998</v>
      </c>
      <c r="C308" s="59">
        <v>2761.90272955</v>
      </c>
      <c r="D308" s="59">
        <v>2822.7197250899999</v>
      </c>
      <c r="E308" s="59">
        <v>2830.56080329</v>
      </c>
      <c r="F308" s="59">
        <v>2834.68938751</v>
      </c>
      <c r="G308" s="59">
        <v>2820.3970844200003</v>
      </c>
      <c r="H308" s="59">
        <v>2806.3881867099999</v>
      </c>
      <c r="I308" s="59">
        <v>2777.9170783700001</v>
      </c>
      <c r="J308" s="59">
        <v>2737.4368549600003</v>
      </c>
      <c r="K308" s="59">
        <v>2698.3699240699998</v>
      </c>
      <c r="L308" s="59">
        <v>2653.6554692600002</v>
      </c>
      <c r="M308" s="59">
        <v>2649.3723284899997</v>
      </c>
      <c r="N308" s="59">
        <v>2680.7846293600001</v>
      </c>
      <c r="O308" s="59">
        <v>2672.3129669</v>
      </c>
      <c r="P308" s="59">
        <v>2688.9158923200002</v>
      </c>
      <c r="Q308" s="59">
        <v>2708.11754238</v>
      </c>
      <c r="R308" s="59">
        <v>2702.7748368900002</v>
      </c>
      <c r="S308" s="59">
        <v>2696.1550876599999</v>
      </c>
      <c r="T308" s="59">
        <v>2656.9512142000003</v>
      </c>
      <c r="U308" s="59">
        <v>2678.7412842100002</v>
      </c>
      <c r="V308" s="59">
        <v>2698.7023693000001</v>
      </c>
      <c r="W308" s="59">
        <v>2686.9185487200002</v>
      </c>
      <c r="X308" s="59">
        <v>2721.7915884900003</v>
      </c>
      <c r="Y308" s="59">
        <v>2755.0124716299997</v>
      </c>
    </row>
    <row r="309" spans="1:25" s="60" customFormat="1" ht="15.75" x14ac:dyDescent="0.3">
      <c r="A309" s="58" t="s">
        <v>144</v>
      </c>
      <c r="B309" s="59">
        <v>2700.81514741</v>
      </c>
      <c r="C309" s="59">
        <v>2741.8751455700003</v>
      </c>
      <c r="D309" s="59">
        <v>2762.74732021</v>
      </c>
      <c r="E309" s="59">
        <v>2781.1498133200002</v>
      </c>
      <c r="F309" s="59">
        <v>2772.1996460400001</v>
      </c>
      <c r="G309" s="59">
        <v>2745.3547148899997</v>
      </c>
      <c r="H309" s="59">
        <v>2764.5791404800002</v>
      </c>
      <c r="I309" s="59">
        <v>2749.1862145699997</v>
      </c>
      <c r="J309" s="59">
        <v>2702.8424314700001</v>
      </c>
      <c r="K309" s="59">
        <v>2642.02311938</v>
      </c>
      <c r="L309" s="59">
        <v>2609.6582992100002</v>
      </c>
      <c r="M309" s="59">
        <v>2600.2991780900002</v>
      </c>
      <c r="N309" s="59">
        <v>2610.40419948</v>
      </c>
      <c r="O309" s="59">
        <v>2639.7259180999999</v>
      </c>
      <c r="P309" s="59">
        <v>2656.0562417700003</v>
      </c>
      <c r="Q309" s="59">
        <v>2653.91344549</v>
      </c>
      <c r="R309" s="59">
        <v>2647.42391266</v>
      </c>
      <c r="S309" s="59">
        <v>2595.6941192900003</v>
      </c>
      <c r="T309" s="59">
        <v>2555.59186787</v>
      </c>
      <c r="U309" s="59">
        <v>2569.4676804299997</v>
      </c>
      <c r="V309" s="59">
        <v>2591.22630445</v>
      </c>
      <c r="W309" s="59">
        <v>2611.4730616300003</v>
      </c>
      <c r="X309" s="59">
        <v>2650.2189805600001</v>
      </c>
      <c r="Y309" s="59">
        <v>2682.3824534200003</v>
      </c>
    </row>
    <row r="310" spans="1:25" s="60" customFormat="1" ht="15.75" x14ac:dyDescent="0.3">
      <c r="A310" s="58" t="s">
        <v>145</v>
      </c>
      <c r="B310" s="59">
        <v>2685.6032040700002</v>
      </c>
      <c r="C310" s="59">
        <v>2707.2120435500001</v>
      </c>
      <c r="D310" s="59">
        <v>2738.1669362299999</v>
      </c>
      <c r="E310" s="59">
        <v>2748.2531865600004</v>
      </c>
      <c r="F310" s="59">
        <v>2729.7762294599997</v>
      </c>
      <c r="G310" s="59">
        <v>2721.5280850300001</v>
      </c>
      <c r="H310" s="59">
        <v>2664.8085312200001</v>
      </c>
      <c r="I310" s="59">
        <v>2641.96169852</v>
      </c>
      <c r="J310" s="59">
        <v>2600.8626571599998</v>
      </c>
      <c r="K310" s="59">
        <v>2589.86832985</v>
      </c>
      <c r="L310" s="59">
        <v>2581.3160164800001</v>
      </c>
      <c r="M310" s="59">
        <v>2588.5601422999998</v>
      </c>
      <c r="N310" s="59">
        <v>2592.6473114299997</v>
      </c>
      <c r="O310" s="59">
        <v>2608.9150974599997</v>
      </c>
      <c r="P310" s="59">
        <v>2620.7371244400001</v>
      </c>
      <c r="Q310" s="59">
        <v>2616.6475152399998</v>
      </c>
      <c r="R310" s="59">
        <v>2606.95657441</v>
      </c>
      <c r="S310" s="59">
        <v>2562.9755434400004</v>
      </c>
      <c r="T310" s="59">
        <v>2534.9898606799998</v>
      </c>
      <c r="U310" s="59">
        <v>2555.2608297100001</v>
      </c>
      <c r="V310" s="59">
        <v>2574.5249545400002</v>
      </c>
      <c r="W310" s="59">
        <v>2594.9176731899997</v>
      </c>
      <c r="X310" s="59">
        <v>2614.4144344300003</v>
      </c>
      <c r="Y310" s="59">
        <v>2631.9644628000001</v>
      </c>
    </row>
    <row r="311" spans="1:25" s="60" customFormat="1" ht="15.75" x14ac:dyDescent="0.3">
      <c r="A311" s="58" t="s">
        <v>146</v>
      </c>
      <c r="B311" s="59">
        <v>2767.8227332300003</v>
      </c>
      <c r="C311" s="59">
        <v>2796.8368660900001</v>
      </c>
      <c r="D311" s="59">
        <v>2804.0770925400002</v>
      </c>
      <c r="E311" s="59">
        <v>2820.91216338</v>
      </c>
      <c r="F311" s="59">
        <v>2792.61139594</v>
      </c>
      <c r="G311" s="59">
        <v>2781.8869585100001</v>
      </c>
      <c r="H311" s="59">
        <v>2753.6076757700002</v>
      </c>
      <c r="I311" s="59">
        <v>2695.2877660700001</v>
      </c>
      <c r="J311" s="59">
        <v>2662.72510169</v>
      </c>
      <c r="K311" s="59">
        <v>2652.0585409800001</v>
      </c>
      <c r="L311" s="59">
        <v>2641.44621955</v>
      </c>
      <c r="M311" s="59">
        <v>2662.6191486799999</v>
      </c>
      <c r="N311" s="59">
        <v>2671.1819569500003</v>
      </c>
      <c r="O311" s="59">
        <v>2678.4172491999998</v>
      </c>
      <c r="P311" s="59">
        <v>2672.4251446600001</v>
      </c>
      <c r="Q311" s="59">
        <v>2691.3871614099999</v>
      </c>
      <c r="R311" s="59">
        <v>2689.8837490200003</v>
      </c>
      <c r="S311" s="59">
        <v>2645.8065731699999</v>
      </c>
      <c r="T311" s="59">
        <v>2615.99934291</v>
      </c>
      <c r="U311" s="59">
        <v>2629.5903767199998</v>
      </c>
      <c r="V311" s="59">
        <v>2643.11865072</v>
      </c>
      <c r="W311" s="59">
        <v>2657.3918021999998</v>
      </c>
      <c r="X311" s="59">
        <v>2688.5227803300004</v>
      </c>
      <c r="Y311" s="59">
        <v>2713.2469530400003</v>
      </c>
    </row>
    <row r="312" spans="1:25" s="60" customFormat="1" ht="15.75" x14ac:dyDescent="0.3">
      <c r="A312" s="58" t="s">
        <v>147</v>
      </c>
      <c r="B312" s="59">
        <v>2698.6201246600003</v>
      </c>
      <c r="C312" s="59">
        <v>2724.3787264800003</v>
      </c>
      <c r="D312" s="59">
        <v>2755.3487472900001</v>
      </c>
      <c r="E312" s="59">
        <v>2745.57229272</v>
      </c>
      <c r="F312" s="59">
        <v>2759.7212537599999</v>
      </c>
      <c r="G312" s="59">
        <v>2733.9216806599998</v>
      </c>
      <c r="H312" s="59">
        <v>2678.6460212500001</v>
      </c>
      <c r="I312" s="59">
        <v>2592.1736226000003</v>
      </c>
      <c r="J312" s="59">
        <v>2557.2446715699998</v>
      </c>
      <c r="K312" s="59">
        <v>2591.3862182000003</v>
      </c>
      <c r="L312" s="59">
        <v>2583.3058368399998</v>
      </c>
      <c r="M312" s="59">
        <v>2611.1417244599998</v>
      </c>
      <c r="N312" s="59">
        <v>2621.6904733700003</v>
      </c>
      <c r="O312" s="59">
        <v>2635.4191876</v>
      </c>
      <c r="P312" s="59">
        <v>2637.5468979899997</v>
      </c>
      <c r="Q312" s="59">
        <v>2638.4285730000001</v>
      </c>
      <c r="R312" s="59">
        <v>2625.2492990800001</v>
      </c>
      <c r="S312" s="59">
        <v>2543.42181678</v>
      </c>
      <c r="T312" s="59">
        <v>2523.6977187399998</v>
      </c>
      <c r="U312" s="59">
        <v>2537.2863069300001</v>
      </c>
      <c r="V312" s="59">
        <v>2525.5268685600004</v>
      </c>
      <c r="W312" s="59">
        <v>2535.7391327400001</v>
      </c>
      <c r="X312" s="59">
        <v>2571.1021907300001</v>
      </c>
      <c r="Y312" s="59">
        <v>2593.0561432900004</v>
      </c>
    </row>
    <row r="313" spans="1:25" s="60" customFormat="1" ht="15.75" x14ac:dyDescent="0.3">
      <c r="A313" s="58" t="s">
        <v>148</v>
      </c>
      <c r="B313" s="59">
        <v>2690.2750409499999</v>
      </c>
      <c r="C313" s="59">
        <v>2724.0166916099997</v>
      </c>
      <c r="D313" s="59">
        <v>2747.1485688800003</v>
      </c>
      <c r="E313" s="59">
        <v>2755.58352642</v>
      </c>
      <c r="F313" s="59">
        <v>2753.2537231900001</v>
      </c>
      <c r="G313" s="59">
        <v>2737.80263255</v>
      </c>
      <c r="H313" s="59">
        <v>2691.5510282</v>
      </c>
      <c r="I313" s="59">
        <v>2645.0754422999998</v>
      </c>
      <c r="J313" s="59">
        <v>2596.8047639699998</v>
      </c>
      <c r="K313" s="59">
        <v>2595.4588530199999</v>
      </c>
      <c r="L313" s="59">
        <v>2607.46196732</v>
      </c>
      <c r="M313" s="59">
        <v>2621.6525775800001</v>
      </c>
      <c r="N313" s="59">
        <v>2647.8322279399999</v>
      </c>
      <c r="O313" s="59">
        <v>2644.7422547000001</v>
      </c>
      <c r="P313" s="59">
        <v>2676.5692424099998</v>
      </c>
      <c r="Q313" s="59">
        <v>2667.74009609</v>
      </c>
      <c r="R313" s="59">
        <v>2666.1368526799997</v>
      </c>
      <c r="S313" s="59">
        <v>2654.4416943400001</v>
      </c>
      <c r="T313" s="59">
        <v>2617.6410170199997</v>
      </c>
      <c r="U313" s="59">
        <v>2600.2479462299998</v>
      </c>
      <c r="V313" s="59">
        <v>2595.0628001200002</v>
      </c>
      <c r="W313" s="59">
        <v>2613.5271655500001</v>
      </c>
      <c r="X313" s="59">
        <v>2650.2089953700001</v>
      </c>
      <c r="Y313" s="59">
        <v>2685.1354601100002</v>
      </c>
    </row>
    <row r="314" spans="1:25" s="60" customFormat="1" ht="15.75" x14ac:dyDescent="0.3">
      <c r="A314" s="58" t="s">
        <v>149</v>
      </c>
      <c r="B314" s="59">
        <v>2664.2453059199997</v>
      </c>
      <c r="C314" s="59">
        <v>2736.3617077200001</v>
      </c>
      <c r="D314" s="59">
        <v>2752.2649392600001</v>
      </c>
      <c r="E314" s="59">
        <v>2765.64838568</v>
      </c>
      <c r="F314" s="59">
        <v>2768.1826636000001</v>
      </c>
      <c r="G314" s="59">
        <v>2748.9584560000003</v>
      </c>
      <c r="H314" s="59">
        <v>2697.51537383</v>
      </c>
      <c r="I314" s="59">
        <v>2687.2999846399998</v>
      </c>
      <c r="J314" s="59">
        <v>2645.49868393</v>
      </c>
      <c r="K314" s="59">
        <v>2622.6029424500002</v>
      </c>
      <c r="L314" s="59">
        <v>2623.1711090899998</v>
      </c>
      <c r="M314" s="59">
        <v>2643.0968253400001</v>
      </c>
      <c r="N314" s="59">
        <v>2645.4368028200001</v>
      </c>
      <c r="O314" s="59">
        <v>2662.0679709999999</v>
      </c>
      <c r="P314" s="59">
        <v>2666.6972381800001</v>
      </c>
      <c r="Q314" s="59">
        <v>2677.3224167099997</v>
      </c>
      <c r="R314" s="59">
        <v>2665.3470347900002</v>
      </c>
      <c r="S314" s="59">
        <v>2622.6608882700002</v>
      </c>
      <c r="T314" s="59">
        <v>2603.1061264500004</v>
      </c>
      <c r="U314" s="59">
        <v>2621.8072556300003</v>
      </c>
      <c r="V314" s="59">
        <v>2633.1652531500004</v>
      </c>
      <c r="W314" s="59">
        <v>2640.0308993099998</v>
      </c>
      <c r="X314" s="59">
        <v>2653.56773234</v>
      </c>
      <c r="Y314" s="59">
        <v>2682.6229130299998</v>
      </c>
    </row>
    <row r="315" spans="1:25" s="60" customFormat="1" ht="15.75" x14ac:dyDescent="0.3">
      <c r="A315" s="58" t="s">
        <v>150</v>
      </c>
      <c r="B315" s="59">
        <v>2686.48988435</v>
      </c>
      <c r="C315" s="59">
        <v>2718.88218886</v>
      </c>
      <c r="D315" s="59">
        <v>2760.3581695100002</v>
      </c>
      <c r="E315" s="59">
        <v>2768.959335</v>
      </c>
      <c r="F315" s="59">
        <v>2758.51103401</v>
      </c>
      <c r="G315" s="59">
        <v>2754.8706229899999</v>
      </c>
      <c r="H315" s="59">
        <v>2714.0809214299998</v>
      </c>
      <c r="I315" s="59">
        <v>2689.6460374799999</v>
      </c>
      <c r="J315" s="59">
        <v>2652.4775666800001</v>
      </c>
      <c r="K315" s="59">
        <v>2608.3713242200001</v>
      </c>
      <c r="L315" s="59">
        <v>2570.6018078100001</v>
      </c>
      <c r="M315" s="59">
        <v>2548.9405296300001</v>
      </c>
      <c r="N315" s="59">
        <v>2571.3265774900001</v>
      </c>
      <c r="O315" s="59">
        <v>2582.0363618400002</v>
      </c>
      <c r="P315" s="59">
        <v>2572.88301525</v>
      </c>
      <c r="Q315" s="59">
        <v>2586.1812639099999</v>
      </c>
      <c r="R315" s="59">
        <v>2606.9063840500003</v>
      </c>
      <c r="S315" s="59">
        <v>2574.1252544200001</v>
      </c>
      <c r="T315" s="59">
        <v>2552.7397325100001</v>
      </c>
      <c r="U315" s="59">
        <v>2579.4189551899999</v>
      </c>
      <c r="V315" s="59">
        <v>2575.7710939099998</v>
      </c>
      <c r="W315" s="59">
        <v>2577.8730504499999</v>
      </c>
      <c r="X315" s="59">
        <v>2603.4068001400001</v>
      </c>
      <c r="Y315" s="59">
        <v>2635.4109440000002</v>
      </c>
    </row>
    <row r="316" spans="1:25" s="60" customFormat="1" ht="15.75" x14ac:dyDescent="0.3">
      <c r="A316" s="58" t="s">
        <v>151</v>
      </c>
      <c r="B316" s="59">
        <v>2707.5093213600003</v>
      </c>
      <c r="C316" s="59">
        <v>2718.2437922600002</v>
      </c>
      <c r="D316" s="59">
        <v>2754.4740763700001</v>
      </c>
      <c r="E316" s="59">
        <v>2756.24379017</v>
      </c>
      <c r="F316" s="59">
        <v>2754.62568057</v>
      </c>
      <c r="G316" s="59">
        <v>2756.39462452</v>
      </c>
      <c r="H316" s="59">
        <v>2742.4686748499998</v>
      </c>
      <c r="I316" s="59">
        <v>2735.7261243600001</v>
      </c>
      <c r="J316" s="59">
        <v>2699.7918555900001</v>
      </c>
      <c r="K316" s="59">
        <v>2661.8402695100003</v>
      </c>
      <c r="L316" s="59">
        <v>2618.5666677899999</v>
      </c>
      <c r="M316" s="59">
        <v>2604.15566971</v>
      </c>
      <c r="N316" s="59">
        <v>2619.7149340300002</v>
      </c>
      <c r="O316" s="59">
        <v>2626.5103069900001</v>
      </c>
      <c r="P316" s="59">
        <v>2625.6822926899999</v>
      </c>
      <c r="Q316" s="59">
        <v>2633.1416135300001</v>
      </c>
      <c r="R316" s="59">
        <v>2640.95884523</v>
      </c>
      <c r="S316" s="59">
        <v>2600.5654683399998</v>
      </c>
      <c r="T316" s="59">
        <v>2560.1608487200001</v>
      </c>
      <c r="U316" s="59">
        <v>2558.4468969999998</v>
      </c>
      <c r="V316" s="59">
        <v>2587.18523194</v>
      </c>
      <c r="W316" s="59">
        <v>2586.2554194599998</v>
      </c>
      <c r="X316" s="59">
        <v>2624.0053030200002</v>
      </c>
      <c r="Y316" s="59">
        <v>2663.2092498500001</v>
      </c>
    </row>
    <row r="317" spans="1:25" s="60" customFormat="1" ht="15.75" x14ac:dyDescent="0.3">
      <c r="A317" s="58" t="s">
        <v>152</v>
      </c>
      <c r="B317" s="59">
        <v>2581.2768328100001</v>
      </c>
      <c r="C317" s="59">
        <v>2614.1871190299998</v>
      </c>
      <c r="D317" s="59">
        <v>2640.9672973199999</v>
      </c>
      <c r="E317" s="59">
        <v>2653.8318603500002</v>
      </c>
      <c r="F317" s="59">
        <v>2656.8770209200002</v>
      </c>
      <c r="G317" s="59">
        <v>2635.36076753</v>
      </c>
      <c r="H317" s="59">
        <v>2588.1670479599998</v>
      </c>
      <c r="I317" s="59">
        <v>2540.46327471</v>
      </c>
      <c r="J317" s="59">
        <v>2515.9887682799999</v>
      </c>
      <c r="K317" s="59">
        <v>2482.7180262700003</v>
      </c>
      <c r="L317" s="59">
        <v>2471.4423938099999</v>
      </c>
      <c r="M317" s="59">
        <v>2494.2327401800003</v>
      </c>
      <c r="N317" s="59">
        <v>2500.8218469900003</v>
      </c>
      <c r="O317" s="59">
        <v>2511.0993044900001</v>
      </c>
      <c r="P317" s="59">
        <v>2526.2904583099998</v>
      </c>
      <c r="Q317" s="59">
        <v>2532.1767367500001</v>
      </c>
      <c r="R317" s="59">
        <v>2530.8804084100002</v>
      </c>
      <c r="S317" s="59">
        <v>2505.2241873499997</v>
      </c>
      <c r="T317" s="59">
        <v>2475.1094803000001</v>
      </c>
      <c r="U317" s="59">
        <v>2463.05543863</v>
      </c>
      <c r="V317" s="59">
        <v>2491.4258880699999</v>
      </c>
      <c r="W317" s="59">
        <v>2471.6556631100002</v>
      </c>
      <c r="X317" s="59">
        <v>2511.6685468000001</v>
      </c>
      <c r="Y317" s="59">
        <v>2537.2051526400001</v>
      </c>
    </row>
    <row r="318" spans="1:25" s="60" customFormat="1" ht="15.75" x14ac:dyDescent="0.3">
      <c r="A318" s="58" t="s">
        <v>153</v>
      </c>
      <c r="B318" s="59">
        <v>2577.25514432</v>
      </c>
      <c r="C318" s="59">
        <v>2658.0549979799998</v>
      </c>
      <c r="D318" s="59">
        <v>2698.1097543599999</v>
      </c>
      <c r="E318" s="59">
        <v>2713.7917661199999</v>
      </c>
      <c r="F318" s="59">
        <v>2705.7092177700001</v>
      </c>
      <c r="G318" s="59">
        <v>2690.68330715</v>
      </c>
      <c r="H318" s="59">
        <v>2625.8196393099997</v>
      </c>
      <c r="I318" s="59">
        <v>2573.3781157600001</v>
      </c>
      <c r="J318" s="59">
        <v>2553.7329946999998</v>
      </c>
      <c r="K318" s="59">
        <v>2520.9207971200003</v>
      </c>
      <c r="L318" s="59">
        <v>2506.7327813299999</v>
      </c>
      <c r="M318" s="59">
        <v>2529.6009566600001</v>
      </c>
      <c r="N318" s="59">
        <v>2544.91824602</v>
      </c>
      <c r="O318" s="59">
        <v>2554.1829575299998</v>
      </c>
      <c r="P318" s="59">
        <v>2563.3512970500001</v>
      </c>
      <c r="Q318" s="59">
        <v>2571.7191491600001</v>
      </c>
      <c r="R318" s="59">
        <v>2564.2753133400001</v>
      </c>
      <c r="S318" s="59">
        <v>2524.99535173</v>
      </c>
      <c r="T318" s="59">
        <v>2497.9725384000003</v>
      </c>
      <c r="U318" s="59">
        <v>2507.85895278</v>
      </c>
      <c r="V318" s="59">
        <v>2529.0237612400001</v>
      </c>
      <c r="W318" s="59">
        <v>2534.7127846600001</v>
      </c>
      <c r="X318" s="59">
        <v>2562.3821948100003</v>
      </c>
      <c r="Y318" s="59">
        <v>2600.7393717699997</v>
      </c>
    </row>
    <row r="319" spans="1:25" s="60" customFormat="1" ht="15.75" x14ac:dyDescent="0.3">
      <c r="A319" s="58" t="s">
        <v>154</v>
      </c>
      <c r="B319" s="59">
        <v>2659.9846672100002</v>
      </c>
      <c r="C319" s="59">
        <v>2696.8278370799999</v>
      </c>
      <c r="D319" s="59">
        <v>2731.9035357299999</v>
      </c>
      <c r="E319" s="59">
        <v>2738.5143907800002</v>
      </c>
      <c r="F319" s="59">
        <v>2737.5855319900002</v>
      </c>
      <c r="G319" s="59">
        <v>2706.9371301000001</v>
      </c>
      <c r="H319" s="59">
        <v>2656.2340189699999</v>
      </c>
      <c r="I319" s="59">
        <v>2615.6214864800004</v>
      </c>
      <c r="J319" s="59">
        <v>2608.5593756600001</v>
      </c>
      <c r="K319" s="59">
        <v>2584.2361709300003</v>
      </c>
      <c r="L319" s="59">
        <v>2558.18573986</v>
      </c>
      <c r="M319" s="59">
        <v>2582.0506509799998</v>
      </c>
      <c r="N319" s="59">
        <v>2590.80570124</v>
      </c>
      <c r="O319" s="59">
        <v>2606.2664302800003</v>
      </c>
      <c r="P319" s="59">
        <v>2620.9001612900001</v>
      </c>
      <c r="Q319" s="59">
        <v>2632.3638601499997</v>
      </c>
      <c r="R319" s="59">
        <v>2625.7691504599998</v>
      </c>
      <c r="S319" s="59">
        <v>2595.9480571700001</v>
      </c>
      <c r="T319" s="59">
        <v>2572.2777068400001</v>
      </c>
      <c r="U319" s="59">
        <v>2572.0539838100003</v>
      </c>
      <c r="V319" s="59">
        <v>2596.6406545600003</v>
      </c>
      <c r="W319" s="59">
        <v>2602.7984503300004</v>
      </c>
      <c r="X319" s="59">
        <v>2625.2733873799998</v>
      </c>
      <c r="Y319" s="59">
        <v>2635.4037395200003</v>
      </c>
    </row>
    <row r="320" spans="1:25" s="60" customFormat="1" ht="15.75" x14ac:dyDescent="0.3">
      <c r="A320" s="58" t="s">
        <v>155</v>
      </c>
      <c r="B320" s="59">
        <v>2705.1984892199998</v>
      </c>
      <c r="C320" s="59">
        <v>2755.9823957899998</v>
      </c>
      <c r="D320" s="59">
        <v>2785.6815228400001</v>
      </c>
      <c r="E320" s="59">
        <v>2795.8645907800001</v>
      </c>
      <c r="F320" s="59">
        <v>2800.3449312600001</v>
      </c>
      <c r="G320" s="59">
        <v>2804.0203988900003</v>
      </c>
      <c r="H320" s="59">
        <v>2758.9823517700002</v>
      </c>
      <c r="I320" s="59">
        <v>2692.3565722100002</v>
      </c>
      <c r="J320" s="59">
        <v>2662.6354111299997</v>
      </c>
      <c r="K320" s="59">
        <v>2654.77363401</v>
      </c>
      <c r="L320" s="59">
        <v>2658.52423503</v>
      </c>
      <c r="M320" s="59">
        <v>2663.3364185099999</v>
      </c>
      <c r="N320" s="59">
        <v>2678.2376479100003</v>
      </c>
      <c r="O320" s="59">
        <v>2688.6671099300002</v>
      </c>
      <c r="P320" s="59">
        <v>2701.8137813100002</v>
      </c>
      <c r="Q320" s="59">
        <v>2696.2250997600004</v>
      </c>
      <c r="R320" s="59">
        <v>2682.6283079300001</v>
      </c>
      <c r="S320" s="59">
        <v>2649.8852649400001</v>
      </c>
      <c r="T320" s="59">
        <v>2627.5985189399998</v>
      </c>
      <c r="U320" s="59">
        <v>2636.6246883599997</v>
      </c>
      <c r="V320" s="59">
        <v>2663.74386344</v>
      </c>
      <c r="W320" s="59">
        <v>2672.3230631200004</v>
      </c>
      <c r="X320" s="59">
        <v>2703.96573562</v>
      </c>
      <c r="Y320" s="59">
        <v>2721.7196093000002</v>
      </c>
    </row>
    <row r="321" spans="1:25" s="60" customFormat="1" ht="15.75" x14ac:dyDescent="0.3">
      <c r="A321" s="58" t="s">
        <v>156</v>
      </c>
      <c r="B321" s="59">
        <v>2719.8073615399999</v>
      </c>
      <c r="C321" s="59">
        <v>2765.5904166400001</v>
      </c>
      <c r="D321" s="59">
        <v>2788.8309520900002</v>
      </c>
      <c r="E321" s="59">
        <v>2907.7601498200002</v>
      </c>
      <c r="F321" s="59">
        <v>2909.8811585000003</v>
      </c>
      <c r="G321" s="59">
        <v>2900.00395768</v>
      </c>
      <c r="H321" s="59">
        <v>2838.73632593</v>
      </c>
      <c r="I321" s="59">
        <v>2780.0830504300002</v>
      </c>
      <c r="J321" s="59">
        <v>2740.2129446099998</v>
      </c>
      <c r="K321" s="59">
        <v>2705.6334911100003</v>
      </c>
      <c r="L321" s="59">
        <v>2712.6920830700001</v>
      </c>
      <c r="M321" s="59">
        <v>2721.2227874300002</v>
      </c>
      <c r="N321" s="59">
        <v>2738.5158261799997</v>
      </c>
      <c r="O321" s="59">
        <v>2760.38896626</v>
      </c>
      <c r="P321" s="59">
        <v>2767.6422666600001</v>
      </c>
      <c r="Q321" s="59">
        <v>2778.0848980299997</v>
      </c>
      <c r="R321" s="59">
        <v>2779.57641259</v>
      </c>
      <c r="S321" s="59">
        <v>2750.61676592</v>
      </c>
      <c r="T321" s="59">
        <v>2735.2922320100001</v>
      </c>
      <c r="U321" s="59">
        <v>2744.4279398400004</v>
      </c>
      <c r="V321" s="59">
        <v>2758.0330429599999</v>
      </c>
      <c r="W321" s="59">
        <v>2770.0626370199998</v>
      </c>
      <c r="X321" s="59">
        <v>2801.8523294500001</v>
      </c>
      <c r="Y321" s="59">
        <v>2821.7157435700001</v>
      </c>
    </row>
    <row r="322" spans="1:25" s="60" customFormat="1" ht="15.75" x14ac:dyDescent="0.3">
      <c r="A322" s="58" t="s">
        <v>157</v>
      </c>
      <c r="B322" s="59">
        <v>2681.38102269</v>
      </c>
      <c r="C322" s="59">
        <v>2663.50315116</v>
      </c>
      <c r="D322" s="59">
        <v>2696.7989974000002</v>
      </c>
      <c r="E322" s="59">
        <v>2841.6616941700004</v>
      </c>
      <c r="F322" s="59">
        <v>2841.9179734500003</v>
      </c>
      <c r="G322" s="59">
        <v>2824.27650937</v>
      </c>
      <c r="H322" s="59">
        <v>2808.2335181200001</v>
      </c>
      <c r="I322" s="59">
        <v>2770.7954440200001</v>
      </c>
      <c r="J322" s="59">
        <v>2723.40594981</v>
      </c>
      <c r="K322" s="59">
        <v>2687.2129483999997</v>
      </c>
      <c r="L322" s="59">
        <v>2648.9029114100003</v>
      </c>
      <c r="M322" s="59">
        <v>2640.1224116800004</v>
      </c>
      <c r="N322" s="59">
        <v>2630.2383871000002</v>
      </c>
      <c r="O322" s="59">
        <v>2630.2944638200001</v>
      </c>
      <c r="P322" s="59">
        <v>2636.40390389</v>
      </c>
      <c r="Q322" s="59">
        <v>2650.3628120000003</v>
      </c>
      <c r="R322" s="59">
        <v>2639.4795031799999</v>
      </c>
      <c r="S322" s="59">
        <v>2608.36491854</v>
      </c>
      <c r="T322" s="59">
        <v>2627.6889910199998</v>
      </c>
      <c r="U322" s="59">
        <v>2637.1625134800001</v>
      </c>
      <c r="V322" s="59">
        <v>2654.9176777900002</v>
      </c>
      <c r="W322" s="59">
        <v>2662.1972921699999</v>
      </c>
      <c r="X322" s="59">
        <v>2692.9731087300001</v>
      </c>
      <c r="Y322" s="59">
        <v>2704.1102211100001</v>
      </c>
    </row>
    <row r="323" spans="1:25" s="60" customFormat="1" ht="15.75" x14ac:dyDescent="0.3">
      <c r="A323" s="58" t="s">
        <v>158</v>
      </c>
      <c r="B323" s="59">
        <v>2606.12167748</v>
      </c>
      <c r="C323" s="59">
        <v>2669.8219997900001</v>
      </c>
      <c r="D323" s="59">
        <v>2722.82903781</v>
      </c>
      <c r="E323" s="59">
        <v>2759.3472756600004</v>
      </c>
      <c r="F323" s="59">
        <v>2768.3489955699997</v>
      </c>
      <c r="G323" s="59">
        <v>2749.7084017400002</v>
      </c>
      <c r="H323" s="59">
        <v>2739.0788723400001</v>
      </c>
      <c r="I323" s="59">
        <v>2710.0517575100002</v>
      </c>
      <c r="J323" s="59">
        <v>2672.2943624199997</v>
      </c>
      <c r="K323" s="59">
        <v>2657.9677354699998</v>
      </c>
      <c r="L323" s="59">
        <v>2597.5788513699999</v>
      </c>
      <c r="M323" s="59">
        <v>2583.3256292900001</v>
      </c>
      <c r="N323" s="59">
        <v>2592.58792249</v>
      </c>
      <c r="O323" s="59">
        <v>2619.7112222699998</v>
      </c>
      <c r="P323" s="59">
        <v>2606.40897528</v>
      </c>
      <c r="Q323" s="59">
        <v>2604.01317045</v>
      </c>
      <c r="R323" s="59">
        <v>2605.2698649700001</v>
      </c>
      <c r="S323" s="59">
        <v>2590.7989403700003</v>
      </c>
      <c r="T323" s="59">
        <v>2567.8375073699999</v>
      </c>
      <c r="U323" s="59">
        <v>2573.15996301</v>
      </c>
      <c r="V323" s="59">
        <v>2595.8425951099998</v>
      </c>
      <c r="W323" s="59">
        <v>2606.4495049100001</v>
      </c>
      <c r="X323" s="59">
        <v>2634.5667352199998</v>
      </c>
      <c r="Y323" s="59">
        <v>2648.4691130000001</v>
      </c>
    </row>
    <row r="324" spans="1:25" s="60" customFormat="1" ht="15.75" x14ac:dyDescent="0.3">
      <c r="A324" s="58" t="s">
        <v>159</v>
      </c>
      <c r="B324" s="59">
        <v>2714.5333089300002</v>
      </c>
      <c r="C324" s="59">
        <v>2758.0514853599998</v>
      </c>
      <c r="D324" s="59">
        <v>2771.3389187299999</v>
      </c>
      <c r="E324" s="59">
        <v>2781.0683654200002</v>
      </c>
      <c r="F324" s="59">
        <v>2777.6239501800001</v>
      </c>
      <c r="G324" s="59">
        <v>2750.34745213</v>
      </c>
      <c r="H324" s="59">
        <v>2723.16661307</v>
      </c>
      <c r="I324" s="59">
        <v>2681.37634209</v>
      </c>
      <c r="J324" s="59">
        <v>2627.3583117600001</v>
      </c>
      <c r="K324" s="59">
        <v>2599.7836640800001</v>
      </c>
      <c r="L324" s="59">
        <v>2586.1304093799999</v>
      </c>
      <c r="M324" s="59">
        <v>2599.3466246099997</v>
      </c>
      <c r="N324" s="59">
        <v>2619.7740547900003</v>
      </c>
      <c r="O324" s="59">
        <v>2680.15351018</v>
      </c>
      <c r="P324" s="59">
        <v>2637.2655539400002</v>
      </c>
      <c r="Q324" s="59">
        <v>2622.0424451999997</v>
      </c>
      <c r="R324" s="59">
        <v>2631.1509155200001</v>
      </c>
      <c r="S324" s="59">
        <v>2603.46608823</v>
      </c>
      <c r="T324" s="59">
        <v>2569.42524473</v>
      </c>
      <c r="U324" s="59">
        <v>2582.1990851600003</v>
      </c>
      <c r="V324" s="59">
        <v>2608.22496589</v>
      </c>
      <c r="W324" s="59">
        <v>2623.9535510200003</v>
      </c>
      <c r="X324" s="59">
        <v>2658.2743667200002</v>
      </c>
      <c r="Y324" s="59">
        <v>2675.8942284100003</v>
      </c>
    </row>
    <row r="325" spans="1:25" s="60" customFormat="1" ht="15.75" x14ac:dyDescent="0.3">
      <c r="A325" s="58" t="s">
        <v>160</v>
      </c>
      <c r="B325" s="59">
        <v>2882.2696169000001</v>
      </c>
      <c r="C325" s="59">
        <v>2912.3495511700003</v>
      </c>
      <c r="D325" s="59">
        <v>2921.5895228099998</v>
      </c>
      <c r="E325" s="59">
        <v>2933.4269228900002</v>
      </c>
      <c r="F325" s="59">
        <v>2932.8510806200002</v>
      </c>
      <c r="G325" s="59">
        <v>2909.1376627700001</v>
      </c>
      <c r="H325" s="59">
        <v>2865.4960592699999</v>
      </c>
      <c r="I325" s="59">
        <v>2818.2252944900001</v>
      </c>
      <c r="J325" s="59">
        <v>2770.0264349500003</v>
      </c>
      <c r="K325" s="59">
        <v>2731.88382916</v>
      </c>
      <c r="L325" s="59">
        <v>2721.2044279800002</v>
      </c>
      <c r="M325" s="59">
        <v>2733.3762690000003</v>
      </c>
      <c r="N325" s="59">
        <v>2770.4541312800002</v>
      </c>
      <c r="O325" s="59">
        <v>2809.97790489</v>
      </c>
      <c r="P325" s="59">
        <v>2835.4853475099999</v>
      </c>
      <c r="Q325" s="59">
        <v>2870.2392556899999</v>
      </c>
      <c r="R325" s="59">
        <v>2853.4220351700001</v>
      </c>
      <c r="S325" s="59">
        <v>2806.5552639300004</v>
      </c>
      <c r="T325" s="59">
        <v>2785.0639940000001</v>
      </c>
      <c r="U325" s="59">
        <v>2796.30419854</v>
      </c>
      <c r="V325" s="59">
        <v>2819.9970695900001</v>
      </c>
      <c r="W325" s="59">
        <v>2846.1991866899998</v>
      </c>
      <c r="X325" s="59">
        <v>2872.1932070499997</v>
      </c>
      <c r="Y325" s="59">
        <v>2888.9797156499999</v>
      </c>
    </row>
    <row r="326" spans="1:25" s="60" customFormat="1" ht="15.75" x14ac:dyDescent="0.3">
      <c r="A326" s="58" t="s">
        <v>161</v>
      </c>
      <c r="B326" s="59">
        <v>2841.59502957</v>
      </c>
      <c r="C326" s="59">
        <v>2830.61460661</v>
      </c>
      <c r="D326" s="59">
        <v>2838.9660727400001</v>
      </c>
      <c r="E326" s="59">
        <v>2849.5811616700003</v>
      </c>
      <c r="F326" s="59">
        <v>2907.1967070000001</v>
      </c>
      <c r="G326" s="59">
        <v>2900.80426622</v>
      </c>
      <c r="H326" s="59">
        <v>2855.0682646699997</v>
      </c>
      <c r="I326" s="59">
        <v>2796.8813542600001</v>
      </c>
      <c r="J326" s="59">
        <v>2781.5939439900003</v>
      </c>
      <c r="K326" s="59">
        <v>2772.5401839699998</v>
      </c>
      <c r="L326" s="59">
        <v>2745.5014435800003</v>
      </c>
      <c r="M326" s="59">
        <v>2751.1426425199998</v>
      </c>
      <c r="N326" s="59">
        <v>2767.8213841300003</v>
      </c>
      <c r="O326" s="59">
        <v>2767.6301481800001</v>
      </c>
      <c r="P326" s="59">
        <v>2769.8495251700001</v>
      </c>
      <c r="Q326" s="59">
        <v>2749.9771792000001</v>
      </c>
      <c r="R326" s="59">
        <v>2748.1528691499998</v>
      </c>
      <c r="S326" s="59">
        <v>2712.9619559000002</v>
      </c>
      <c r="T326" s="59">
        <v>2733.2948797200002</v>
      </c>
      <c r="U326" s="59">
        <v>2739.81732444</v>
      </c>
      <c r="V326" s="59">
        <v>2760.7443613200003</v>
      </c>
      <c r="W326" s="59">
        <v>2755.2844093799999</v>
      </c>
      <c r="X326" s="59">
        <v>2778.24558286</v>
      </c>
      <c r="Y326" s="59">
        <v>2794.7640645500001</v>
      </c>
    </row>
    <row r="327" spans="1:25" s="60" customFormat="1" ht="15.75" x14ac:dyDescent="0.3">
      <c r="A327" s="58" t="s">
        <v>162</v>
      </c>
      <c r="B327" s="59">
        <v>2761.6678197900001</v>
      </c>
      <c r="C327" s="59">
        <v>2806.2986652899999</v>
      </c>
      <c r="D327" s="59">
        <v>2822.86160139</v>
      </c>
      <c r="E327" s="59">
        <v>2828.2411380100002</v>
      </c>
      <c r="F327" s="59">
        <v>2829.5606478700001</v>
      </c>
      <c r="G327" s="59">
        <v>2823.6948236400003</v>
      </c>
      <c r="H327" s="59">
        <v>2771.55241686</v>
      </c>
      <c r="I327" s="59">
        <v>2717.60055642</v>
      </c>
      <c r="J327" s="59">
        <v>2697.1476991899999</v>
      </c>
      <c r="K327" s="59">
        <v>2676.9456819400002</v>
      </c>
      <c r="L327" s="59">
        <v>2703.09027315</v>
      </c>
      <c r="M327" s="59">
        <v>2727.6058697099998</v>
      </c>
      <c r="N327" s="59">
        <v>2691.5480474400001</v>
      </c>
      <c r="O327" s="59">
        <v>2699.11810191</v>
      </c>
      <c r="P327" s="59">
        <v>2697.54526386</v>
      </c>
      <c r="Q327" s="59">
        <v>2642.6572523499999</v>
      </c>
      <c r="R327" s="59">
        <v>2651.8826871700003</v>
      </c>
      <c r="S327" s="59">
        <v>2681.3044513100003</v>
      </c>
      <c r="T327" s="59">
        <v>2633.5730933599998</v>
      </c>
      <c r="U327" s="59">
        <v>2671.43922557</v>
      </c>
      <c r="V327" s="59">
        <v>2673.68345499</v>
      </c>
      <c r="W327" s="59">
        <v>2699.4332165800001</v>
      </c>
      <c r="X327" s="59">
        <v>2706.0590695600004</v>
      </c>
      <c r="Y327" s="59">
        <v>2741.0092526200001</v>
      </c>
    </row>
    <row r="328" spans="1:25" s="60" customFormat="1" ht="15.75" x14ac:dyDescent="0.3">
      <c r="A328" s="58" t="s">
        <v>163</v>
      </c>
      <c r="B328" s="59">
        <v>2856.1753414700001</v>
      </c>
      <c r="C328" s="59">
        <v>2899.5398459799999</v>
      </c>
      <c r="D328" s="59">
        <v>2870.5683878300001</v>
      </c>
      <c r="E328" s="59">
        <v>2869.72915754</v>
      </c>
      <c r="F328" s="59">
        <v>2870.07361846</v>
      </c>
      <c r="G328" s="59">
        <v>2795.2905052200003</v>
      </c>
      <c r="H328" s="59">
        <v>2818.8268496600003</v>
      </c>
      <c r="I328" s="59">
        <v>2786.9533410200002</v>
      </c>
      <c r="J328" s="59">
        <v>2783.8900931099997</v>
      </c>
      <c r="K328" s="59">
        <v>2764.25659658</v>
      </c>
      <c r="L328" s="59">
        <v>2771.89274166</v>
      </c>
      <c r="M328" s="59">
        <v>2794.3480546000001</v>
      </c>
      <c r="N328" s="59">
        <v>2791.80020896</v>
      </c>
      <c r="O328" s="59">
        <v>2780.9951645600004</v>
      </c>
      <c r="P328" s="59">
        <v>2788.9060477600001</v>
      </c>
      <c r="Q328" s="59">
        <v>2800.6087765700004</v>
      </c>
      <c r="R328" s="59">
        <v>2797.4661231800001</v>
      </c>
      <c r="S328" s="59">
        <v>2754.4931691100001</v>
      </c>
      <c r="T328" s="59">
        <v>2767.18377293</v>
      </c>
      <c r="U328" s="59">
        <v>2777.3929507600001</v>
      </c>
      <c r="V328" s="59">
        <v>2805.3814037000002</v>
      </c>
      <c r="W328" s="59">
        <v>2805.4655110499998</v>
      </c>
      <c r="X328" s="59">
        <v>2804.0820033800001</v>
      </c>
      <c r="Y328" s="59">
        <v>2855.1451997499998</v>
      </c>
    </row>
    <row r="329" spans="1:25" s="60" customFormat="1" ht="15.75" x14ac:dyDescent="0.3">
      <c r="A329" s="58" t="s">
        <v>164</v>
      </c>
      <c r="B329" s="59">
        <v>2940.7636291099998</v>
      </c>
      <c r="C329" s="59">
        <v>2979.1719941500005</v>
      </c>
      <c r="D329" s="59">
        <v>2998.1227244800002</v>
      </c>
      <c r="E329" s="59">
        <v>2998.1901604900004</v>
      </c>
      <c r="F329" s="59">
        <v>3011.2366245900002</v>
      </c>
      <c r="G329" s="59">
        <v>2998.9047091700004</v>
      </c>
      <c r="H329" s="59">
        <v>2988.8315829399999</v>
      </c>
      <c r="I329" s="59">
        <v>2927.92804338</v>
      </c>
      <c r="J329" s="59">
        <v>2861.4307903899999</v>
      </c>
      <c r="K329" s="59">
        <v>2863.4864981800001</v>
      </c>
      <c r="L329" s="59">
        <v>2850.8733974100001</v>
      </c>
      <c r="M329" s="59">
        <v>2879.5430163700003</v>
      </c>
      <c r="N329" s="59">
        <v>2888.8029727399999</v>
      </c>
      <c r="O329" s="59">
        <v>2902.8895112700002</v>
      </c>
      <c r="P329" s="59">
        <v>2924.5481279800001</v>
      </c>
      <c r="Q329" s="59">
        <v>2936.76256612</v>
      </c>
      <c r="R329" s="59">
        <v>2942.3935952900001</v>
      </c>
      <c r="S329" s="59">
        <v>2920.03972651</v>
      </c>
      <c r="T329" s="59">
        <v>2848.85653645</v>
      </c>
      <c r="U329" s="59">
        <v>2883.1208899800004</v>
      </c>
      <c r="V329" s="59">
        <v>2893.54755656</v>
      </c>
      <c r="W329" s="59">
        <v>2902.3681961299999</v>
      </c>
      <c r="X329" s="59">
        <v>2928.92344714</v>
      </c>
      <c r="Y329" s="59">
        <v>2944.8510180800004</v>
      </c>
    </row>
    <row r="330" spans="1:25" s="60" customFormat="1" ht="15.75" x14ac:dyDescent="0.3">
      <c r="A330" s="58" t="s">
        <v>165</v>
      </c>
      <c r="B330" s="59">
        <v>2898.3580022599999</v>
      </c>
      <c r="C330" s="59">
        <v>2880.4712685200002</v>
      </c>
      <c r="D330" s="59">
        <v>2897.6170136800001</v>
      </c>
      <c r="E330" s="59">
        <v>2902.71091114</v>
      </c>
      <c r="F330" s="59">
        <v>2898.2358704500002</v>
      </c>
      <c r="G330" s="59">
        <v>2855.1164857000003</v>
      </c>
      <c r="H330" s="59">
        <v>2854.7787760700003</v>
      </c>
      <c r="I330" s="59">
        <v>2855.3920424799999</v>
      </c>
      <c r="J330" s="59">
        <v>2832.5757425500001</v>
      </c>
      <c r="K330" s="59">
        <v>2790.7282775100002</v>
      </c>
      <c r="L330" s="59">
        <v>2773.9525089999997</v>
      </c>
      <c r="M330" s="59">
        <v>2756.2671610500001</v>
      </c>
      <c r="N330" s="59">
        <v>2762.6612955600003</v>
      </c>
      <c r="O330" s="59">
        <v>2774.51547437</v>
      </c>
      <c r="P330" s="59">
        <v>2799.49403209</v>
      </c>
      <c r="Q330" s="59">
        <v>2780.8017293100002</v>
      </c>
      <c r="R330" s="59">
        <v>2797.0852095400001</v>
      </c>
      <c r="S330" s="59">
        <v>2761.2287789399998</v>
      </c>
      <c r="T330" s="59">
        <v>2695.8998208000003</v>
      </c>
      <c r="U330" s="59">
        <v>2673.4507430600001</v>
      </c>
      <c r="V330" s="59">
        <v>2711.3886751500004</v>
      </c>
      <c r="W330" s="59">
        <v>2767.5154788</v>
      </c>
      <c r="X330" s="59">
        <v>2823.7113993800003</v>
      </c>
      <c r="Y330" s="59">
        <v>2869.4932197500002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2050.1488988900001</v>
      </c>
      <c r="C335" s="66">
        <v>2088.0400096799999</v>
      </c>
      <c r="D335" s="66">
        <v>2119.5580948100001</v>
      </c>
      <c r="E335" s="66">
        <v>2121.6810602400001</v>
      </c>
      <c r="F335" s="66">
        <v>2129.8292542200002</v>
      </c>
      <c r="G335" s="66">
        <v>2108.6827317800003</v>
      </c>
      <c r="H335" s="66">
        <v>2065.7026295000001</v>
      </c>
      <c r="I335" s="66">
        <v>2022.9385707399999</v>
      </c>
      <c r="J335" s="66">
        <v>1974.8436585099998</v>
      </c>
      <c r="K335" s="66">
        <v>1959.5626595699998</v>
      </c>
      <c r="L335" s="66">
        <v>1956.79397193</v>
      </c>
      <c r="M335" s="66">
        <v>1978.56215815</v>
      </c>
      <c r="N335" s="66">
        <v>1991.91725767</v>
      </c>
      <c r="O335" s="66">
        <v>2001.0757531899999</v>
      </c>
      <c r="P335" s="66">
        <v>2012.78168256</v>
      </c>
      <c r="Q335" s="66">
        <v>1992.04356917</v>
      </c>
      <c r="R335" s="66">
        <v>2000.3296964399999</v>
      </c>
      <c r="S335" s="66">
        <v>1963.54689988</v>
      </c>
      <c r="T335" s="66">
        <v>1930.34738702</v>
      </c>
      <c r="U335" s="66">
        <v>1941.3213653299999</v>
      </c>
      <c r="V335" s="66">
        <v>1957.29824128</v>
      </c>
      <c r="W335" s="66">
        <v>1971.04500177</v>
      </c>
      <c r="X335" s="66">
        <v>1976.05975711</v>
      </c>
      <c r="Y335" s="66">
        <v>1998.7554748099999</v>
      </c>
    </row>
    <row r="336" spans="1:25" s="60" customFormat="1" ht="15.75" x14ac:dyDescent="0.3">
      <c r="A336" s="58" t="s">
        <v>136</v>
      </c>
      <c r="B336" s="59">
        <v>2120.55051409</v>
      </c>
      <c r="C336" s="59">
        <v>2113.8491065399999</v>
      </c>
      <c r="D336" s="59">
        <v>2127.3187335000002</v>
      </c>
      <c r="E336" s="59">
        <v>2140.1070083899999</v>
      </c>
      <c r="F336" s="59">
        <v>2146.4215626200003</v>
      </c>
      <c r="G336" s="59">
        <v>2148.8120375200001</v>
      </c>
      <c r="H336" s="59">
        <v>2148.0575080600001</v>
      </c>
      <c r="I336" s="59">
        <v>2112.8015127200001</v>
      </c>
      <c r="J336" s="59">
        <v>2070.0849766800002</v>
      </c>
      <c r="K336" s="59">
        <v>2033.5077252199999</v>
      </c>
      <c r="L336" s="59">
        <v>2000.5708956199999</v>
      </c>
      <c r="M336" s="59">
        <v>1992.3917561999999</v>
      </c>
      <c r="N336" s="59">
        <v>2014.01592409</v>
      </c>
      <c r="O336" s="59">
        <v>2035.80347684</v>
      </c>
      <c r="P336" s="59">
        <v>2048.5304996499999</v>
      </c>
      <c r="Q336" s="59">
        <v>2051.5865622699998</v>
      </c>
      <c r="R336" s="59">
        <v>2028.22937404</v>
      </c>
      <c r="S336" s="59">
        <v>1990.7687097999999</v>
      </c>
      <c r="T336" s="59">
        <v>1959.2405664999999</v>
      </c>
      <c r="U336" s="59">
        <v>1970.0531057399999</v>
      </c>
      <c r="V336" s="59">
        <v>1996.14255628</v>
      </c>
      <c r="W336" s="59">
        <v>2007.41890771</v>
      </c>
      <c r="X336" s="59">
        <v>2038.4870618899999</v>
      </c>
      <c r="Y336" s="59">
        <v>2060.1384580399999</v>
      </c>
    </row>
    <row r="337" spans="1:25" s="60" customFormat="1" ht="15.75" x14ac:dyDescent="0.3">
      <c r="A337" s="58" t="s">
        <v>137</v>
      </c>
      <c r="B337" s="59">
        <v>2023.6131556999999</v>
      </c>
      <c r="C337" s="59">
        <v>2066.3864204300003</v>
      </c>
      <c r="D337" s="59">
        <v>2110.5421817699998</v>
      </c>
      <c r="E337" s="59">
        <v>2106.7301297100003</v>
      </c>
      <c r="F337" s="59">
        <v>2101.7335627000002</v>
      </c>
      <c r="G337" s="59">
        <v>2113.45870242</v>
      </c>
      <c r="H337" s="59">
        <v>2105.86318127</v>
      </c>
      <c r="I337" s="59">
        <v>2104.12539728</v>
      </c>
      <c r="J337" s="59">
        <v>2073.4338003500002</v>
      </c>
      <c r="K337" s="59">
        <v>2038.77200999</v>
      </c>
      <c r="L337" s="59">
        <v>1997.2857517099999</v>
      </c>
      <c r="M337" s="59">
        <v>1993.8451931</v>
      </c>
      <c r="N337" s="59">
        <v>2007.1505058499999</v>
      </c>
      <c r="O337" s="59">
        <v>2032.29226174</v>
      </c>
      <c r="P337" s="59">
        <v>2034.84896718</v>
      </c>
      <c r="Q337" s="59">
        <v>2043.0499017699999</v>
      </c>
      <c r="R337" s="59">
        <v>2026.24027983</v>
      </c>
      <c r="S337" s="59">
        <v>1980.2108821099998</v>
      </c>
      <c r="T337" s="59">
        <v>1934.41121391</v>
      </c>
      <c r="U337" s="59">
        <v>1943.37916752</v>
      </c>
      <c r="V337" s="59">
        <v>1974.9000313199999</v>
      </c>
      <c r="W337" s="59">
        <v>1985.07848917</v>
      </c>
      <c r="X337" s="59">
        <v>2014.01371277</v>
      </c>
      <c r="Y337" s="59">
        <v>2063.2564932700002</v>
      </c>
    </row>
    <row r="338" spans="1:25" s="60" customFormat="1" ht="15.75" x14ac:dyDescent="0.3">
      <c r="A338" s="58" t="s">
        <v>138</v>
      </c>
      <c r="B338" s="59">
        <v>2050.5231872700001</v>
      </c>
      <c r="C338" s="59">
        <v>2091.8465369800001</v>
      </c>
      <c r="D338" s="59">
        <v>2088.3248530599999</v>
      </c>
      <c r="E338" s="59">
        <v>2095.2583866300001</v>
      </c>
      <c r="F338" s="59">
        <v>2091.4945114900001</v>
      </c>
      <c r="G338" s="59">
        <v>2081.52811784</v>
      </c>
      <c r="H338" s="59">
        <v>2052.5254953500003</v>
      </c>
      <c r="I338" s="59">
        <v>1984.1294880999999</v>
      </c>
      <c r="J338" s="59">
        <v>1962.8967696899999</v>
      </c>
      <c r="K338" s="59">
        <v>1951.00351591</v>
      </c>
      <c r="L338" s="59">
        <v>1944.8072164999999</v>
      </c>
      <c r="M338" s="59">
        <v>1953.4226165</v>
      </c>
      <c r="N338" s="59">
        <v>1963.1044027099999</v>
      </c>
      <c r="O338" s="59">
        <v>1973.7682347099999</v>
      </c>
      <c r="P338" s="59">
        <v>1987.0639065599999</v>
      </c>
      <c r="Q338" s="59">
        <v>1988.75242293</v>
      </c>
      <c r="R338" s="59">
        <v>1975.9784086</v>
      </c>
      <c r="S338" s="59">
        <v>1937.61258991</v>
      </c>
      <c r="T338" s="59">
        <v>1914.8142588799999</v>
      </c>
      <c r="U338" s="59">
        <v>1926.06696771</v>
      </c>
      <c r="V338" s="59">
        <v>1946.4970407199999</v>
      </c>
      <c r="W338" s="59">
        <v>1958.9276504499999</v>
      </c>
      <c r="X338" s="59">
        <v>1996.9187152099998</v>
      </c>
      <c r="Y338" s="59">
        <v>2014.7939340799999</v>
      </c>
    </row>
    <row r="339" spans="1:25" s="60" customFormat="1" ht="15.75" x14ac:dyDescent="0.3">
      <c r="A339" s="58" t="s">
        <v>139</v>
      </c>
      <c r="B339" s="59">
        <v>2144.7024332599999</v>
      </c>
      <c r="C339" s="59">
        <v>2166.5204106900001</v>
      </c>
      <c r="D339" s="59">
        <v>2203.2086186500001</v>
      </c>
      <c r="E339" s="59">
        <v>2171.1137602399999</v>
      </c>
      <c r="F339" s="59">
        <v>2166.5749271899999</v>
      </c>
      <c r="G339" s="59">
        <v>2163.4391395500002</v>
      </c>
      <c r="H339" s="59">
        <v>2122.0437293</v>
      </c>
      <c r="I339" s="59">
        <v>2079.7272099500001</v>
      </c>
      <c r="J339" s="59">
        <v>2038.8806217199999</v>
      </c>
      <c r="K339" s="59">
        <v>2035.2129822099998</v>
      </c>
      <c r="L339" s="59">
        <v>2070.61683528</v>
      </c>
      <c r="M339" s="59">
        <v>2136.2442583100001</v>
      </c>
      <c r="N339" s="59">
        <v>2150.0417123800003</v>
      </c>
      <c r="O339" s="59">
        <v>2154.1446657000001</v>
      </c>
      <c r="P339" s="59">
        <v>2149.8090597800001</v>
      </c>
      <c r="Q339" s="59">
        <v>2143.9099329599999</v>
      </c>
      <c r="R339" s="59">
        <v>2095.4575797299999</v>
      </c>
      <c r="S339" s="59">
        <v>2040.1307017899999</v>
      </c>
      <c r="T339" s="59">
        <v>2015.6142007599999</v>
      </c>
      <c r="U339" s="59">
        <v>2032.903323</v>
      </c>
      <c r="V339" s="59">
        <v>2069.42685626</v>
      </c>
      <c r="W339" s="59">
        <v>2074.5462276600001</v>
      </c>
      <c r="X339" s="59">
        <v>2091.99162914</v>
      </c>
      <c r="Y339" s="59">
        <v>2121.2073629199999</v>
      </c>
    </row>
    <row r="340" spans="1:25" s="60" customFormat="1" ht="15.75" x14ac:dyDescent="0.3">
      <c r="A340" s="58" t="s">
        <v>140</v>
      </c>
      <c r="B340" s="59">
        <v>2039.1179948399999</v>
      </c>
      <c r="C340" s="59">
        <v>2052.9494512900001</v>
      </c>
      <c r="D340" s="59">
        <v>2084.0971901000003</v>
      </c>
      <c r="E340" s="59">
        <v>2090.64718141</v>
      </c>
      <c r="F340" s="59">
        <v>2078.4646702200002</v>
      </c>
      <c r="G340" s="59">
        <v>2047.7690540899998</v>
      </c>
      <c r="H340" s="59">
        <v>1999.74363105</v>
      </c>
      <c r="I340" s="59">
        <v>1943.2030943699999</v>
      </c>
      <c r="J340" s="59">
        <v>1939.66668491</v>
      </c>
      <c r="K340" s="59">
        <v>1919.07464362</v>
      </c>
      <c r="L340" s="59">
        <v>1899.1786515399999</v>
      </c>
      <c r="M340" s="59">
        <v>1909.8264973999999</v>
      </c>
      <c r="N340" s="59">
        <v>1945.3538535999999</v>
      </c>
      <c r="O340" s="59">
        <v>1942.45015988</v>
      </c>
      <c r="P340" s="59">
        <v>1954.3238692299999</v>
      </c>
      <c r="Q340" s="59">
        <v>1961.8967194299998</v>
      </c>
      <c r="R340" s="59">
        <v>1954.6511413799999</v>
      </c>
      <c r="S340" s="59">
        <v>1918.7184956399999</v>
      </c>
      <c r="T340" s="59">
        <v>1897.3898928199999</v>
      </c>
      <c r="U340" s="59">
        <v>1909.9143824799999</v>
      </c>
      <c r="V340" s="59">
        <v>1940.15689533</v>
      </c>
      <c r="W340" s="59">
        <v>1940.28187413</v>
      </c>
      <c r="X340" s="59">
        <v>1967.5255283699998</v>
      </c>
      <c r="Y340" s="59">
        <v>1992.5286839099999</v>
      </c>
    </row>
    <row r="341" spans="1:25" s="60" customFormat="1" ht="15.75" x14ac:dyDescent="0.3">
      <c r="A341" s="58" t="s">
        <v>141</v>
      </c>
      <c r="B341" s="59">
        <v>1992.5988385399999</v>
      </c>
      <c r="C341" s="59">
        <v>2010.8244981</v>
      </c>
      <c r="D341" s="59">
        <v>2064.2886624299999</v>
      </c>
      <c r="E341" s="59">
        <v>2057.20196455</v>
      </c>
      <c r="F341" s="59">
        <v>2052.03326952</v>
      </c>
      <c r="G341" s="59">
        <v>2053.2259356700001</v>
      </c>
      <c r="H341" s="59">
        <v>2008.8347349399999</v>
      </c>
      <c r="I341" s="59">
        <v>1963.39582488</v>
      </c>
      <c r="J341" s="59">
        <v>1936.4781134699999</v>
      </c>
      <c r="K341" s="59">
        <v>1931.11452697</v>
      </c>
      <c r="L341" s="59">
        <v>1937.5723581499999</v>
      </c>
      <c r="M341" s="59">
        <v>1972.88208341</v>
      </c>
      <c r="N341" s="59">
        <v>2007.27826405</v>
      </c>
      <c r="O341" s="59">
        <v>2045.0413908799999</v>
      </c>
      <c r="P341" s="59">
        <v>2046.50118114</v>
      </c>
      <c r="Q341" s="59">
        <v>2049.1573383999998</v>
      </c>
      <c r="R341" s="59">
        <v>2038.9477287</v>
      </c>
      <c r="S341" s="59">
        <v>2007.32581278</v>
      </c>
      <c r="T341" s="59">
        <v>1965.6450806399998</v>
      </c>
      <c r="U341" s="59">
        <v>1972.5647418599999</v>
      </c>
      <c r="V341" s="59">
        <v>2027.9171543</v>
      </c>
      <c r="W341" s="59">
        <v>2047.1466946</v>
      </c>
      <c r="X341" s="59">
        <v>2074.0437531600001</v>
      </c>
      <c r="Y341" s="59">
        <v>2106.9400445199999</v>
      </c>
    </row>
    <row r="342" spans="1:25" s="60" customFormat="1" ht="15.75" x14ac:dyDescent="0.3">
      <c r="A342" s="58" t="s">
        <v>142</v>
      </c>
      <c r="B342" s="59">
        <v>2044.8395601299999</v>
      </c>
      <c r="C342" s="59">
        <v>2075.8226920100001</v>
      </c>
      <c r="D342" s="59">
        <v>2081.7019681100001</v>
      </c>
      <c r="E342" s="59">
        <v>2083.31553209</v>
      </c>
      <c r="F342" s="59">
        <v>2081.8810492400003</v>
      </c>
      <c r="G342" s="59">
        <v>2074.0210251100002</v>
      </c>
      <c r="H342" s="59">
        <v>2031.0484444899998</v>
      </c>
      <c r="I342" s="59">
        <v>1971.9370503299999</v>
      </c>
      <c r="J342" s="59">
        <v>1933.8362047799999</v>
      </c>
      <c r="K342" s="59">
        <v>1917.3934556899999</v>
      </c>
      <c r="L342" s="59">
        <v>1916.27909376</v>
      </c>
      <c r="M342" s="59">
        <v>1929.5012857899999</v>
      </c>
      <c r="N342" s="59">
        <v>1931.3415678199999</v>
      </c>
      <c r="O342" s="59">
        <v>1937.7927792099999</v>
      </c>
      <c r="P342" s="59">
        <v>1951.0825218299999</v>
      </c>
      <c r="Q342" s="59">
        <v>1955.79799871</v>
      </c>
      <c r="R342" s="59">
        <v>1944.11406678</v>
      </c>
      <c r="S342" s="59">
        <v>1902.11338617</v>
      </c>
      <c r="T342" s="59">
        <v>1893.49007478</v>
      </c>
      <c r="U342" s="59">
        <v>1892.3786150399999</v>
      </c>
      <c r="V342" s="59">
        <v>1901.1588081099999</v>
      </c>
      <c r="W342" s="59">
        <v>1914.85165431</v>
      </c>
      <c r="X342" s="59">
        <v>1945.3028417099999</v>
      </c>
      <c r="Y342" s="59">
        <v>1979.4254415</v>
      </c>
    </row>
    <row r="343" spans="1:25" s="60" customFormat="1" ht="15.75" x14ac:dyDescent="0.3">
      <c r="A343" s="58" t="s">
        <v>143</v>
      </c>
      <c r="B343" s="59">
        <v>2140.4618343299999</v>
      </c>
      <c r="C343" s="59">
        <v>2185.4747295500001</v>
      </c>
      <c r="D343" s="59">
        <v>2246.29172509</v>
      </c>
      <c r="E343" s="59">
        <v>2254.1328032900001</v>
      </c>
      <c r="F343" s="59">
        <v>2258.2613875100001</v>
      </c>
      <c r="G343" s="59">
        <v>2243.9690844199999</v>
      </c>
      <c r="H343" s="59">
        <v>2229.96018671</v>
      </c>
      <c r="I343" s="59">
        <v>2201.4890783700002</v>
      </c>
      <c r="J343" s="59">
        <v>2161.00885496</v>
      </c>
      <c r="K343" s="59">
        <v>2121.9419240699999</v>
      </c>
      <c r="L343" s="59">
        <v>2077.2274692599999</v>
      </c>
      <c r="M343" s="59">
        <v>2072.9443284899999</v>
      </c>
      <c r="N343" s="59">
        <v>2104.3566293600002</v>
      </c>
      <c r="O343" s="59">
        <v>2095.8849669000001</v>
      </c>
      <c r="P343" s="59">
        <v>2112.4878923199999</v>
      </c>
      <c r="Q343" s="59">
        <v>2131.6895423800001</v>
      </c>
      <c r="R343" s="59">
        <v>2126.3468368899998</v>
      </c>
      <c r="S343" s="59">
        <v>2119.7270876600001</v>
      </c>
      <c r="T343" s="59">
        <v>2080.5232142</v>
      </c>
      <c r="U343" s="59">
        <v>2102.3132842099999</v>
      </c>
      <c r="V343" s="59">
        <v>2122.2743693000002</v>
      </c>
      <c r="W343" s="59">
        <v>2110.4905487199999</v>
      </c>
      <c r="X343" s="59">
        <v>2145.36358849</v>
      </c>
      <c r="Y343" s="59">
        <v>2178.5844716299998</v>
      </c>
    </row>
    <row r="344" spans="1:25" s="60" customFormat="1" ht="15.75" x14ac:dyDescent="0.3">
      <c r="A344" s="58" t="s">
        <v>144</v>
      </c>
      <c r="B344" s="59">
        <v>2124.3871474100001</v>
      </c>
      <c r="C344" s="59">
        <v>2165.44714557</v>
      </c>
      <c r="D344" s="59">
        <v>2186.3193202100001</v>
      </c>
      <c r="E344" s="59">
        <v>2204.7218133199999</v>
      </c>
      <c r="F344" s="59">
        <v>2195.7716460400002</v>
      </c>
      <c r="G344" s="59">
        <v>2168.9267148899999</v>
      </c>
      <c r="H344" s="59">
        <v>2188.1511404799999</v>
      </c>
      <c r="I344" s="59">
        <v>2172.7582145699998</v>
      </c>
      <c r="J344" s="59">
        <v>2126.4144314700002</v>
      </c>
      <c r="K344" s="59">
        <v>2065.5951193800001</v>
      </c>
      <c r="L344" s="59">
        <v>2033.2302992099999</v>
      </c>
      <c r="M344" s="59">
        <v>2023.8711780899998</v>
      </c>
      <c r="N344" s="59">
        <v>2033.9761994799999</v>
      </c>
      <c r="O344" s="59">
        <v>2063.2979181000001</v>
      </c>
      <c r="P344" s="59">
        <v>2079.6282417699999</v>
      </c>
      <c r="Q344" s="59">
        <v>2077.4854454900001</v>
      </c>
      <c r="R344" s="59">
        <v>2070.9959126600002</v>
      </c>
      <c r="S344" s="59">
        <v>2019.26611929</v>
      </c>
      <c r="T344" s="59">
        <v>1979.1638678699999</v>
      </c>
      <c r="U344" s="59">
        <v>1993.0396804299999</v>
      </c>
      <c r="V344" s="59">
        <v>2014.7983044499999</v>
      </c>
      <c r="W344" s="59">
        <v>2035.04506163</v>
      </c>
      <c r="X344" s="59">
        <v>2073.7909805600002</v>
      </c>
      <c r="Y344" s="59">
        <v>2105.9544534199999</v>
      </c>
    </row>
    <row r="345" spans="1:25" s="60" customFormat="1" ht="15.75" x14ac:dyDescent="0.3">
      <c r="A345" s="58" t="s">
        <v>145</v>
      </c>
      <c r="B345" s="59">
        <v>2109.1752040699998</v>
      </c>
      <c r="C345" s="59">
        <v>2130.7840435500002</v>
      </c>
      <c r="D345" s="59">
        <v>2161.73893623</v>
      </c>
      <c r="E345" s="59">
        <v>2171.82518656</v>
      </c>
      <c r="F345" s="59">
        <v>2153.3482294599999</v>
      </c>
      <c r="G345" s="59">
        <v>2145.1000850300002</v>
      </c>
      <c r="H345" s="59">
        <v>2088.3805312200002</v>
      </c>
      <c r="I345" s="59">
        <v>2065.5336985200001</v>
      </c>
      <c r="J345" s="59">
        <v>2024.4346571599999</v>
      </c>
      <c r="K345" s="59">
        <v>2013.4403298499999</v>
      </c>
      <c r="L345" s="59">
        <v>2004.88801648</v>
      </c>
      <c r="M345" s="59">
        <v>2012.1321422999999</v>
      </c>
      <c r="N345" s="59">
        <v>2016.2193114299998</v>
      </c>
      <c r="O345" s="59">
        <v>2032.4870974599999</v>
      </c>
      <c r="P345" s="59">
        <v>2044.30912444</v>
      </c>
      <c r="Q345" s="59">
        <v>2040.21951524</v>
      </c>
      <c r="R345" s="59">
        <v>2030.5285744099999</v>
      </c>
      <c r="S345" s="59">
        <v>1986.54754344</v>
      </c>
      <c r="T345" s="59">
        <v>1958.5618606799999</v>
      </c>
      <c r="U345" s="59">
        <v>1978.8328297099999</v>
      </c>
      <c r="V345" s="59">
        <v>1998.0969545399998</v>
      </c>
      <c r="W345" s="59">
        <v>2018.4896731899998</v>
      </c>
      <c r="X345" s="59">
        <v>2037.9864344299999</v>
      </c>
      <c r="Y345" s="59">
        <v>2055.5364628000002</v>
      </c>
    </row>
    <row r="346" spans="1:25" s="60" customFormat="1" ht="15.75" x14ac:dyDescent="0.3">
      <c r="A346" s="58" t="s">
        <v>146</v>
      </c>
      <c r="B346" s="59">
        <v>2191.3947332299999</v>
      </c>
      <c r="C346" s="59">
        <v>2220.4088660900002</v>
      </c>
      <c r="D346" s="59">
        <v>2227.6490925399999</v>
      </c>
      <c r="E346" s="59">
        <v>2244.4841633800002</v>
      </c>
      <c r="F346" s="59">
        <v>2216.1833959400001</v>
      </c>
      <c r="G346" s="59">
        <v>2205.4589585100002</v>
      </c>
      <c r="H346" s="59">
        <v>2177.1796757699999</v>
      </c>
      <c r="I346" s="59">
        <v>2118.8597660700002</v>
      </c>
      <c r="J346" s="59">
        <v>2086.2971016900001</v>
      </c>
      <c r="K346" s="59">
        <v>2075.6305409800002</v>
      </c>
      <c r="L346" s="59">
        <v>2065.0182195500001</v>
      </c>
      <c r="M346" s="59">
        <v>2086.19114868</v>
      </c>
      <c r="N346" s="59">
        <v>2094.75395695</v>
      </c>
      <c r="O346" s="59">
        <v>2101.9892491999999</v>
      </c>
      <c r="P346" s="59">
        <v>2095.9971446600002</v>
      </c>
      <c r="Q346" s="59">
        <v>2114.95916141</v>
      </c>
      <c r="R346" s="59">
        <v>2113.45574902</v>
      </c>
      <c r="S346" s="59">
        <v>2069.37857317</v>
      </c>
      <c r="T346" s="59">
        <v>2039.5713429099999</v>
      </c>
      <c r="U346" s="59">
        <v>2053.1623767199999</v>
      </c>
      <c r="V346" s="59">
        <v>2066.6906507200001</v>
      </c>
      <c r="W346" s="59">
        <v>2080.9638021999999</v>
      </c>
      <c r="X346" s="59">
        <v>2112.09478033</v>
      </c>
      <c r="Y346" s="59">
        <v>2136.81895304</v>
      </c>
    </row>
    <row r="347" spans="1:25" s="60" customFormat="1" ht="15.75" x14ac:dyDescent="0.3">
      <c r="A347" s="58" t="s">
        <v>147</v>
      </c>
      <c r="B347" s="59">
        <v>2122.19212466</v>
      </c>
      <c r="C347" s="59">
        <v>2147.95072648</v>
      </c>
      <c r="D347" s="59">
        <v>2178.9207472900002</v>
      </c>
      <c r="E347" s="59">
        <v>2169.1442927200001</v>
      </c>
      <c r="F347" s="59">
        <v>2183.29325376</v>
      </c>
      <c r="G347" s="59">
        <v>2157.4936806599999</v>
      </c>
      <c r="H347" s="59">
        <v>2102.2180212500002</v>
      </c>
      <c r="I347" s="59">
        <v>2015.7456225999999</v>
      </c>
      <c r="J347" s="59">
        <v>1980.8166715699999</v>
      </c>
      <c r="K347" s="59">
        <v>2014.9582181999999</v>
      </c>
      <c r="L347" s="59">
        <v>2006.8778368399999</v>
      </c>
      <c r="M347" s="59">
        <v>2034.7137244599999</v>
      </c>
      <c r="N347" s="59">
        <v>2045.26247337</v>
      </c>
      <c r="O347" s="59">
        <v>2058.9911876000001</v>
      </c>
      <c r="P347" s="59">
        <v>2061.1188979899998</v>
      </c>
      <c r="Q347" s="59">
        <v>2062.0005730000003</v>
      </c>
      <c r="R347" s="59">
        <v>2048.8212990800002</v>
      </c>
      <c r="S347" s="59">
        <v>1966.9938167799999</v>
      </c>
      <c r="T347" s="59">
        <v>1947.2697187399999</v>
      </c>
      <c r="U347" s="59">
        <v>1960.85830693</v>
      </c>
      <c r="V347" s="59">
        <v>1949.09886856</v>
      </c>
      <c r="W347" s="59">
        <v>1959.3111327399999</v>
      </c>
      <c r="X347" s="59">
        <v>1994.67419073</v>
      </c>
      <c r="Y347" s="59">
        <v>2016.62814329</v>
      </c>
    </row>
    <row r="348" spans="1:25" s="60" customFormat="1" ht="15.75" x14ac:dyDescent="0.3">
      <c r="A348" s="58" t="s">
        <v>148</v>
      </c>
      <c r="B348" s="59">
        <v>2113.8470409500001</v>
      </c>
      <c r="C348" s="59">
        <v>2147.5886916099998</v>
      </c>
      <c r="D348" s="59">
        <v>2170.72056888</v>
      </c>
      <c r="E348" s="59">
        <v>2179.1555264200001</v>
      </c>
      <c r="F348" s="59">
        <v>2176.8257231900002</v>
      </c>
      <c r="G348" s="59">
        <v>2161.3746325500001</v>
      </c>
      <c r="H348" s="59">
        <v>2115.1230282000001</v>
      </c>
      <c r="I348" s="59">
        <v>2068.6474423</v>
      </c>
      <c r="J348" s="59">
        <v>2020.37676397</v>
      </c>
      <c r="K348" s="59">
        <v>2019.03085302</v>
      </c>
      <c r="L348" s="59">
        <v>2031.0339673199999</v>
      </c>
      <c r="M348" s="59">
        <v>2045.22457758</v>
      </c>
      <c r="N348" s="59">
        <v>2071.4042279400001</v>
      </c>
      <c r="O348" s="59">
        <v>2068.3142547000002</v>
      </c>
      <c r="P348" s="59">
        <v>2100.1412424099999</v>
      </c>
      <c r="Q348" s="59">
        <v>2091.3120960900001</v>
      </c>
      <c r="R348" s="59">
        <v>2089.7088526799998</v>
      </c>
      <c r="S348" s="59">
        <v>2078.0136943400003</v>
      </c>
      <c r="T348" s="59">
        <v>2041.2130170199998</v>
      </c>
      <c r="U348" s="59">
        <v>2023.8199462299999</v>
      </c>
      <c r="V348" s="59">
        <v>2018.6348001199999</v>
      </c>
      <c r="W348" s="59">
        <v>2037.09916555</v>
      </c>
      <c r="X348" s="59">
        <v>2073.7809953700003</v>
      </c>
      <c r="Y348" s="59">
        <v>2108.7074601099998</v>
      </c>
    </row>
    <row r="349" spans="1:25" s="60" customFormat="1" ht="15.75" x14ac:dyDescent="0.3">
      <c r="A349" s="58" t="s">
        <v>149</v>
      </c>
      <c r="B349" s="59">
        <v>2087.8173059199999</v>
      </c>
      <c r="C349" s="59">
        <v>2159.9337077200003</v>
      </c>
      <c r="D349" s="59">
        <v>2175.8369392600002</v>
      </c>
      <c r="E349" s="59">
        <v>2189.2203856800002</v>
      </c>
      <c r="F349" s="59">
        <v>2191.7546636000002</v>
      </c>
      <c r="G349" s="59">
        <v>2172.530456</v>
      </c>
      <c r="H349" s="59">
        <v>2121.0873738300002</v>
      </c>
      <c r="I349" s="59">
        <v>2110.8719846399999</v>
      </c>
      <c r="J349" s="59">
        <v>2069.0706839300001</v>
      </c>
      <c r="K349" s="59">
        <v>2046.1749424499999</v>
      </c>
      <c r="L349" s="59">
        <v>2046.74310909</v>
      </c>
      <c r="M349" s="59">
        <v>2066.6688253400002</v>
      </c>
      <c r="N349" s="59">
        <v>2069.0088028200003</v>
      </c>
      <c r="O349" s="59">
        <v>2085.6399710000001</v>
      </c>
      <c r="P349" s="59">
        <v>2090.2692381800002</v>
      </c>
      <c r="Q349" s="59">
        <v>2100.8944167099999</v>
      </c>
      <c r="R349" s="59">
        <v>2088.9190347899998</v>
      </c>
      <c r="S349" s="59">
        <v>2046.2328882699999</v>
      </c>
      <c r="T349" s="59">
        <v>2026.67812645</v>
      </c>
      <c r="U349" s="59">
        <v>2045.37925563</v>
      </c>
      <c r="V349" s="59">
        <v>2056.73725315</v>
      </c>
      <c r="W349" s="59">
        <v>2063.6028993099999</v>
      </c>
      <c r="X349" s="59">
        <v>2077.1397323400001</v>
      </c>
      <c r="Y349" s="59">
        <v>2106.19491303</v>
      </c>
    </row>
    <row r="350" spans="1:25" s="60" customFormat="1" ht="15.75" x14ac:dyDescent="0.3">
      <c r="A350" s="58" t="s">
        <v>150</v>
      </c>
      <c r="B350" s="59">
        <v>2110.0618843500001</v>
      </c>
      <c r="C350" s="59">
        <v>2142.4541888600002</v>
      </c>
      <c r="D350" s="59">
        <v>2183.9301695100003</v>
      </c>
      <c r="E350" s="59">
        <v>2192.5313350000001</v>
      </c>
      <c r="F350" s="59">
        <v>2182.0830340100001</v>
      </c>
      <c r="G350" s="59">
        <v>2178.44262299</v>
      </c>
      <c r="H350" s="59">
        <v>2137.6529214299999</v>
      </c>
      <c r="I350" s="59">
        <v>2113.21803748</v>
      </c>
      <c r="J350" s="59">
        <v>2076.0495666800002</v>
      </c>
      <c r="K350" s="59">
        <v>2031.94332422</v>
      </c>
      <c r="L350" s="59">
        <v>1994.17380781</v>
      </c>
      <c r="M350" s="59">
        <v>1972.51252963</v>
      </c>
      <c r="N350" s="59">
        <v>1994.89857749</v>
      </c>
      <c r="O350" s="59">
        <v>2005.60836184</v>
      </c>
      <c r="P350" s="59">
        <v>1996.4550152499999</v>
      </c>
      <c r="Q350" s="59">
        <v>2009.75326391</v>
      </c>
      <c r="R350" s="59">
        <v>2030.4783840499999</v>
      </c>
      <c r="S350" s="59">
        <v>1997.69725442</v>
      </c>
      <c r="T350" s="59">
        <v>1976.31173251</v>
      </c>
      <c r="U350" s="59">
        <v>2002.99095519</v>
      </c>
      <c r="V350" s="59">
        <v>1999.3430939099999</v>
      </c>
      <c r="W350" s="59">
        <v>2001.4450504499998</v>
      </c>
      <c r="X350" s="59">
        <v>2026.97880014</v>
      </c>
      <c r="Y350" s="59">
        <v>2058.9829439999999</v>
      </c>
    </row>
    <row r="351" spans="1:25" s="60" customFormat="1" ht="15.75" x14ac:dyDescent="0.3">
      <c r="A351" s="58" t="s">
        <v>151</v>
      </c>
      <c r="B351" s="59">
        <v>2131.0813213599999</v>
      </c>
      <c r="C351" s="59">
        <v>2141.8157922599999</v>
      </c>
      <c r="D351" s="59">
        <v>2178.0460763700003</v>
      </c>
      <c r="E351" s="59">
        <v>2179.8157901700001</v>
      </c>
      <c r="F351" s="59">
        <v>2178.1976805700001</v>
      </c>
      <c r="G351" s="59">
        <v>2179.9666245200001</v>
      </c>
      <c r="H351" s="59">
        <v>2166.04067485</v>
      </c>
      <c r="I351" s="59">
        <v>2159.2981243600002</v>
      </c>
      <c r="J351" s="59">
        <v>2123.3638555900002</v>
      </c>
      <c r="K351" s="59">
        <v>2085.41226951</v>
      </c>
      <c r="L351" s="59">
        <v>2042.13866779</v>
      </c>
      <c r="M351" s="59">
        <v>2027.7276697099999</v>
      </c>
      <c r="N351" s="59">
        <v>2043.2869340299999</v>
      </c>
      <c r="O351" s="59">
        <v>2050.0823069900002</v>
      </c>
      <c r="P351" s="59">
        <v>2049.2542926900001</v>
      </c>
      <c r="Q351" s="59">
        <v>2056.7136135300002</v>
      </c>
      <c r="R351" s="59">
        <v>2064.5308452300001</v>
      </c>
      <c r="S351" s="59">
        <v>2024.1374683399999</v>
      </c>
      <c r="T351" s="59">
        <v>1983.73284872</v>
      </c>
      <c r="U351" s="59">
        <v>1982.0188969999999</v>
      </c>
      <c r="V351" s="59">
        <v>2010.7572319399999</v>
      </c>
      <c r="W351" s="59">
        <v>2009.8274194599999</v>
      </c>
      <c r="X351" s="59">
        <v>2047.57730302</v>
      </c>
      <c r="Y351" s="59">
        <v>2086.7812498500002</v>
      </c>
    </row>
    <row r="352" spans="1:25" s="60" customFormat="1" ht="15.75" x14ac:dyDescent="0.3">
      <c r="A352" s="58" t="s">
        <v>152</v>
      </c>
      <c r="B352" s="59">
        <v>2004.84883281</v>
      </c>
      <c r="C352" s="59">
        <v>2037.75911903</v>
      </c>
      <c r="D352" s="59">
        <v>2064.5392973200001</v>
      </c>
      <c r="E352" s="59">
        <v>2077.4038603499998</v>
      </c>
      <c r="F352" s="59">
        <v>2080.4490209199998</v>
      </c>
      <c r="G352" s="59">
        <v>2058.9327675300001</v>
      </c>
      <c r="H352" s="59">
        <v>2011.7390479599999</v>
      </c>
      <c r="I352" s="59">
        <v>1964.0352747099998</v>
      </c>
      <c r="J352" s="59">
        <v>1939.56076828</v>
      </c>
      <c r="K352" s="59">
        <v>1906.29002627</v>
      </c>
      <c r="L352" s="59">
        <v>1895.01439381</v>
      </c>
      <c r="M352" s="59">
        <v>1917.80474018</v>
      </c>
      <c r="N352" s="59">
        <v>1924.3938469899999</v>
      </c>
      <c r="O352" s="59">
        <v>1934.67130449</v>
      </c>
      <c r="P352" s="59">
        <v>1949.86245831</v>
      </c>
      <c r="Q352" s="59">
        <v>1955.74873675</v>
      </c>
      <c r="R352" s="59">
        <v>1954.4524084099999</v>
      </c>
      <c r="S352" s="59">
        <v>1928.7961873499999</v>
      </c>
      <c r="T352" s="59">
        <v>1898.6814803</v>
      </c>
      <c r="U352" s="59">
        <v>1886.6274386299999</v>
      </c>
      <c r="V352" s="59">
        <v>1914.99788807</v>
      </c>
      <c r="W352" s="59">
        <v>1895.2276631099999</v>
      </c>
      <c r="X352" s="59">
        <v>1935.2405467999999</v>
      </c>
      <c r="Y352" s="59">
        <v>1960.7771526399999</v>
      </c>
    </row>
    <row r="353" spans="1:25" s="60" customFormat="1" ht="15.75" x14ac:dyDescent="0.3">
      <c r="A353" s="58" t="s">
        <v>153</v>
      </c>
      <c r="B353" s="59">
        <v>2000.8271443199999</v>
      </c>
      <c r="C353" s="59">
        <v>2081.6269979799999</v>
      </c>
      <c r="D353" s="59">
        <v>2121.68175436</v>
      </c>
      <c r="E353" s="59">
        <v>2137.36376612</v>
      </c>
      <c r="F353" s="59">
        <v>2129.2812177700002</v>
      </c>
      <c r="G353" s="59">
        <v>2114.2553071500001</v>
      </c>
      <c r="H353" s="59">
        <v>2049.3916393099998</v>
      </c>
      <c r="I353" s="59">
        <v>1996.95011576</v>
      </c>
      <c r="J353" s="59">
        <v>1977.3049947</v>
      </c>
      <c r="K353" s="59">
        <v>1944.49279712</v>
      </c>
      <c r="L353" s="59">
        <v>1930.30478133</v>
      </c>
      <c r="M353" s="59">
        <v>1953.17295666</v>
      </c>
      <c r="N353" s="59">
        <v>1968.4902460199999</v>
      </c>
      <c r="O353" s="59">
        <v>1977.75495753</v>
      </c>
      <c r="P353" s="59">
        <v>1986.92329705</v>
      </c>
      <c r="Q353" s="59">
        <v>1995.29114916</v>
      </c>
      <c r="R353" s="59">
        <v>1987.84731334</v>
      </c>
      <c r="S353" s="59">
        <v>1948.5673517299999</v>
      </c>
      <c r="T353" s="59">
        <v>1921.5445384</v>
      </c>
      <c r="U353" s="59">
        <v>1931.4309527799999</v>
      </c>
      <c r="V353" s="59">
        <v>1952.59576124</v>
      </c>
      <c r="W353" s="59">
        <v>1958.28478466</v>
      </c>
      <c r="X353" s="59">
        <v>1985.95419481</v>
      </c>
      <c r="Y353" s="59">
        <v>2024.3113717699998</v>
      </c>
    </row>
    <row r="354" spans="1:25" s="60" customFormat="1" ht="15.75" x14ac:dyDescent="0.3">
      <c r="A354" s="58" t="s">
        <v>154</v>
      </c>
      <c r="B354" s="59">
        <v>2083.5566672099999</v>
      </c>
      <c r="C354" s="59">
        <v>2120.39983708</v>
      </c>
      <c r="D354" s="59">
        <v>2155.47553573</v>
      </c>
      <c r="E354" s="59">
        <v>2162.0863907799999</v>
      </c>
      <c r="F354" s="59">
        <v>2161.1575319899998</v>
      </c>
      <c r="G354" s="59">
        <v>2130.5091301000002</v>
      </c>
      <c r="H354" s="59">
        <v>2079.80601897</v>
      </c>
      <c r="I354" s="59">
        <v>2039.19348648</v>
      </c>
      <c r="J354" s="59">
        <v>2032.13137566</v>
      </c>
      <c r="K354" s="59">
        <v>2007.80817093</v>
      </c>
      <c r="L354" s="59">
        <v>1981.7577398599999</v>
      </c>
      <c r="M354" s="59">
        <v>2005.6226509799999</v>
      </c>
      <c r="N354" s="59">
        <v>2014.3777012399999</v>
      </c>
      <c r="O354" s="59">
        <v>2029.83843028</v>
      </c>
      <c r="P354" s="59">
        <v>2044.47216129</v>
      </c>
      <c r="Q354" s="59">
        <v>2055.9358601499998</v>
      </c>
      <c r="R354" s="59">
        <v>2049.3411504599999</v>
      </c>
      <c r="S354" s="59">
        <v>2019.52005717</v>
      </c>
      <c r="T354" s="59">
        <v>1995.84970684</v>
      </c>
      <c r="U354" s="59">
        <v>1995.62598381</v>
      </c>
      <c r="V354" s="59">
        <v>2020.2126545599999</v>
      </c>
      <c r="W354" s="59">
        <v>2026.37045033</v>
      </c>
      <c r="X354" s="59">
        <v>2048.8453873799999</v>
      </c>
      <c r="Y354" s="59">
        <v>2058.9757395199999</v>
      </c>
    </row>
    <row r="355" spans="1:25" s="60" customFormat="1" ht="15.75" x14ac:dyDescent="0.3">
      <c r="A355" s="58" t="s">
        <v>155</v>
      </c>
      <c r="B355" s="59">
        <v>2128.7704892199999</v>
      </c>
      <c r="C355" s="59">
        <v>2179.5543957899999</v>
      </c>
      <c r="D355" s="59">
        <v>2209.2535228400002</v>
      </c>
      <c r="E355" s="59">
        <v>2219.4365907800002</v>
      </c>
      <c r="F355" s="59">
        <v>2223.9169312600002</v>
      </c>
      <c r="G355" s="59">
        <v>2227.5923988899999</v>
      </c>
      <c r="H355" s="59">
        <v>2182.5543517700003</v>
      </c>
      <c r="I355" s="59">
        <v>2115.9285722099999</v>
      </c>
      <c r="J355" s="59">
        <v>2086.2074111299999</v>
      </c>
      <c r="K355" s="59">
        <v>2078.3456340100001</v>
      </c>
      <c r="L355" s="59">
        <v>2082.0962350300001</v>
      </c>
      <c r="M355" s="59">
        <v>2086.90841851</v>
      </c>
      <c r="N355" s="59">
        <v>2101.80964791</v>
      </c>
      <c r="O355" s="59">
        <v>2112.2391099300003</v>
      </c>
      <c r="P355" s="59">
        <v>2125.3857813099999</v>
      </c>
      <c r="Q355" s="59">
        <v>2119.79709976</v>
      </c>
      <c r="R355" s="59">
        <v>2106.2003079300002</v>
      </c>
      <c r="S355" s="59">
        <v>2073.4572649400002</v>
      </c>
      <c r="T355" s="59">
        <v>2051.17051894</v>
      </c>
      <c r="U355" s="59">
        <v>2060.1966883599998</v>
      </c>
      <c r="V355" s="59">
        <v>2087.3158634400002</v>
      </c>
      <c r="W355" s="59">
        <v>2095.89506312</v>
      </c>
      <c r="X355" s="59">
        <v>2127.5377356200001</v>
      </c>
      <c r="Y355" s="59">
        <v>2145.2916092999999</v>
      </c>
    </row>
    <row r="356" spans="1:25" s="60" customFormat="1" ht="15.75" x14ac:dyDescent="0.3">
      <c r="A356" s="58" t="s">
        <v>156</v>
      </c>
      <c r="B356" s="59">
        <v>2143.37936154</v>
      </c>
      <c r="C356" s="59">
        <v>2189.1624166400002</v>
      </c>
      <c r="D356" s="59">
        <v>2212.4029520899999</v>
      </c>
      <c r="E356" s="59">
        <v>2331.3321498200003</v>
      </c>
      <c r="F356" s="59">
        <v>2333.4531585</v>
      </c>
      <c r="G356" s="59">
        <v>2323.5759576800001</v>
      </c>
      <c r="H356" s="59">
        <v>2262.3083259300001</v>
      </c>
      <c r="I356" s="59">
        <v>2203.6550504299998</v>
      </c>
      <c r="J356" s="59">
        <v>2163.7849446099999</v>
      </c>
      <c r="K356" s="59">
        <v>2129.2054911099999</v>
      </c>
      <c r="L356" s="59">
        <v>2136.2640830700002</v>
      </c>
      <c r="M356" s="59">
        <v>2144.7947874300003</v>
      </c>
      <c r="N356" s="59">
        <v>2162.0878261799999</v>
      </c>
      <c r="O356" s="59">
        <v>2183.9609662600001</v>
      </c>
      <c r="P356" s="59">
        <v>2191.2142666600002</v>
      </c>
      <c r="Q356" s="59">
        <v>2201.6568980299999</v>
      </c>
      <c r="R356" s="59">
        <v>2203.1484125900001</v>
      </c>
      <c r="S356" s="59">
        <v>2174.1887659200002</v>
      </c>
      <c r="T356" s="59">
        <v>2158.8642320100003</v>
      </c>
      <c r="U356" s="59">
        <v>2167.99993984</v>
      </c>
      <c r="V356" s="59">
        <v>2181.60504296</v>
      </c>
      <c r="W356" s="59">
        <v>2193.6346370199999</v>
      </c>
      <c r="X356" s="59">
        <v>2225.4243294500002</v>
      </c>
      <c r="Y356" s="59">
        <v>2245.2877435700002</v>
      </c>
    </row>
    <row r="357" spans="1:25" s="60" customFormat="1" ht="15.75" x14ac:dyDescent="0.3">
      <c r="A357" s="58" t="s">
        <v>157</v>
      </c>
      <c r="B357" s="59">
        <v>2104.9530226900001</v>
      </c>
      <c r="C357" s="59">
        <v>2087.0751511600001</v>
      </c>
      <c r="D357" s="59">
        <v>2120.3709973999999</v>
      </c>
      <c r="E357" s="59">
        <v>2265.23369417</v>
      </c>
      <c r="F357" s="59">
        <v>2265.48997345</v>
      </c>
      <c r="G357" s="59">
        <v>2247.8485093700001</v>
      </c>
      <c r="H357" s="59">
        <v>2231.8055181200002</v>
      </c>
      <c r="I357" s="59">
        <v>2194.3674440200002</v>
      </c>
      <c r="J357" s="59">
        <v>2146.9779498100002</v>
      </c>
      <c r="K357" s="59">
        <v>2110.7849483999998</v>
      </c>
      <c r="L357" s="59">
        <v>2072.47491141</v>
      </c>
      <c r="M357" s="59">
        <v>2063.69441168</v>
      </c>
      <c r="N357" s="59">
        <v>2053.8103870999998</v>
      </c>
      <c r="O357" s="59">
        <v>2053.8664638200003</v>
      </c>
      <c r="P357" s="59">
        <v>2059.9759038900002</v>
      </c>
      <c r="Q357" s="59">
        <v>2073.934812</v>
      </c>
      <c r="R357" s="59">
        <v>2063.0515031800001</v>
      </c>
      <c r="S357" s="59">
        <v>2031.9369185399999</v>
      </c>
      <c r="T357" s="59">
        <v>2051.2609910199999</v>
      </c>
      <c r="U357" s="59">
        <v>2060.7345134800003</v>
      </c>
      <c r="V357" s="59">
        <v>2078.4896777899999</v>
      </c>
      <c r="W357" s="59">
        <v>2085.76929217</v>
      </c>
      <c r="X357" s="59">
        <v>2116.5451087300003</v>
      </c>
      <c r="Y357" s="59">
        <v>2127.6822211100002</v>
      </c>
    </row>
    <row r="358" spans="1:25" s="60" customFormat="1" ht="15.75" x14ac:dyDescent="0.3">
      <c r="A358" s="58" t="s">
        <v>158</v>
      </c>
      <c r="B358" s="59">
        <v>2029.6936774799999</v>
      </c>
      <c r="C358" s="59">
        <v>2093.3939997900002</v>
      </c>
      <c r="D358" s="59">
        <v>2146.4010378100002</v>
      </c>
      <c r="E358" s="59">
        <v>2182.91927566</v>
      </c>
      <c r="F358" s="59">
        <v>2191.9209955699998</v>
      </c>
      <c r="G358" s="59">
        <v>2173.2804017399999</v>
      </c>
      <c r="H358" s="59">
        <v>2162.6508723400002</v>
      </c>
      <c r="I358" s="59">
        <v>2133.6237575099999</v>
      </c>
      <c r="J358" s="59">
        <v>2095.8663624199999</v>
      </c>
      <c r="K358" s="59">
        <v>2081.5397354699999</v>
      </c>
      <c r="L358" s="59">
        <v>2021.1508513699998</v>
      </c>
      <c r="M358" s="59">
        <v>2006.8976292899999</v>
      </c>
      <c r="N358" s="59">
        <v>2016.1599224899999</v>
      </c>
      <c r="O358" s="59">
        <v>2043.2832222699999</v>
      </c>
      <c r="P358" s="59">
        <v>2029.9809752799999</v>
      </c>
      <c r="Q358" s="59">
        <v>2027.5851704499999</v>
      </c>
      <c r="R358" s="59">
        <v>2028.84186497</v>
      </c>
      <c r="S358" s="59">
        <v>2014.37094037</v>
      </c>
      <c r="T358" s="59">
        <v>1991.40950737</v>
      </c>
      <c r="U358" s="59">
        <v>1996.7319630099998</v>
      </c>
      <c r="V358" s="59">
        <v>2019.4145951099999</v>
      </c>
      <c r="W358" s="59">
        <v>2030.02150491</v>
      </c>
      <c r="X358" s="59">
        <v>2058.1387352199999</v>
      </c>
      <c r="Y358" s="59">
        <v>2072.0411130000002</v>
      </c>
    </row>
    <row r="359" spans="1:25" s="60" customFormat="1" ht="15.75" x14ac:dyDescent="0.3">
      <c r="A359" s="58" t="s">
        <v>159</v>
      </c>
      <c r="B359" s="59">
        <v>2138.1053089299999</v>
      </c>
      <c r="C359" s="59">
        <v>2181.6234853599999</v>
      </c>
      <c r="D359" s="59">
        <v>2194.91091873</v>
      </c>
      <c r="E359" s="59">
        <v>2204.6403654199999</v>
      </c>
      <c r="F359" s="59">
        <v>2201.1959501800002</v>
      </c>
      <c r="G359" s="59">
        <v>2173.9194521300001</v>
      </c>
      <c r="H359" s="59">
        <v>2146.7386130700002</v>
      </c>
      <c r="I359" s="59">
        <v>2104.9483420900001</v>
      </c>
      <c r="J359" s="59">
        <v>2050.9303117600002</v>
      </c>
      <c r="K359" s="59">
        <v>2023.35566408</v>
      </c>
      <c r="L359" s="59">
        <v>2009.7024093799998</v>
      </c>
      <c r="M359" s="59">
        <v>2022.9186246099998</v>
      </c>
      <c r="N359" s="59">
        <v>2043.3460547899999</v>
      </c>
      <c r="O359" s="59">
        <v>2103.7255101800001</v>
      </c>
      <c r="P359" s="59">
        <v>2060.8375539399999</v>
      </c>
      <c r="Q359" s="59">
        <v>2045.6144451999999</v>
      </c>
      <c r="R359" s="59">
        <v>2054.7229155200002</v>
      </c>
      <c r="S359" s="59">
        <v>2027.0380882299999</v>
      </c>
      <c r="T359" s="59">
        <v>1992.9972447299999</v>
      </c>
      <c r="U359" s="59">
        <v>2005.77108516</v>
      </c>
      <c r="V359" s="59">
        <v>2031.7969658899999</v>
      </c>
      <c r="W359" s="59">
        <v>2047.52555102</v>
      </c>
      <c r="X359" s="59">
        <v>2081.8463667199999</v>
      </c>
      <c r="Y359" s="59">
        <v>2099.46622841</v>
      </c>
    </row>
    <row r="360" spans="1:25" s="60" customFormat="1" ht="15.75" x14ac:dyDescent="0.3">
      <c r="A360" s="58" t="s">
        <v>160</v>
      </c>
      <c r="B360" s="59">
        <v>2305.8416169000002</v>
      </c>
      <c r="C360" s="59">
        <v>2335.9215511699999</v>
      </c>
      <c r="D360" s="59">
        <v>2345.16152281</v>
      </c>
      <c r="E360" s="59">
        <v>2356.9989228899999</v>
      </c>
      <c r="F360" s="59">
        <v>2356.4230806199998</v>
      </c>
      <c r="G360" s="59">
        <v>2332.7096627700003</v>
      </c>
      <c r="H360" s="59">
        <v>2289.06805927</v>
      </c>
      <c r="I360" s="59">
        <v>2241.7972944900002</v>
      </c>
      <c r="J360" s="59">
        <v>2193.59843495</v>
      </c>
      <c r="K360" s="59">
        <v>2155.4558291600001</v>
      </c>
      <c r="L360" s="59">
        <v>2144.7764279799999</v>
      </c>
      <c r="M360" s="59">
        <v>2156.948269</v>
      </c>
      <c r="N360" s="59">
        <v>2194.0261312799998</v>
      </c>
      <c r="O360" s="59">
        <v>2233.5499048900001</v>
      </c>
      <c r="P360" s="59">
        <v>2259.05734751</v>
      </c>
      <c r="Q360" s="59">
        <v>2293.8112556900001</v>
      </c>
      <c r="R360" s="59">
        <v>2276.9940351700002</v>
      </c>
      <c r="S360" s="59">
        <v>2230.12726393</v>
      </c>
      <c r="T360" s="59">
        <v>2208.6359940000002</v>
      </c>
      <c r="U360" s="59">
        <v>2219.8761985400001</v>
      </c>
      <c r="V360" s="59">
        <v>2243.5690695900003</v>
      </c>
      <c r="W360" s="59">
        <v>2269.7711866899999</v>
      </c>
      <c r="X360" s="59">
        <v>2295.7652070499998</v>
      </c>
      <c r="Y360" s="59">
        <v>2312.55171565</v>
      </c>
    </row>
    <row r="361" spans="1:25" s="60" customFormat="1" ht="15.75" x14ac:dyDescent="0.3">
      <c r="A361" s="58" t="s">
        <v>161</v>
      </c>
      <c r="B361" s="59">
        <v>2265.1670295700001</v>
      </c>
      <c r="C361" s="59">
        <v>2254.1866066100001</v>
      </c>
      <c r="D361" s="59">
        <v>2262.5380727400002</v>
      </c>
      <c r="E361" s="59">
        <v>2273.1531616699999</v>
      </c>
      <c r="F361" s="59">
        <v>2330.7687070000002</v>
      </c>
      <c r="G361" s="59">
        <v>2324.3762662200002</v>
      </c>
      <c r="H361" s="59">
        <v>2278.6402646699999</v>
      </c>
      <c r="I361" s="59">
        <v>2220.4533542600002</v>
      </c>
      <c r="J361" s="59">
        <v>2205.16594399</v>
      </c>
      <c r="K361" s="59">
        <v>2196.1121839699999</v>
      </c>
      <c r="L361" s="59">
        <v>2169.07344358</v>
      </c>
      <c r="M361" s="59">
        <v>2174.7146425199999</v>
      </c>
      <c r="N361" s="59">
        <v>2191.39338413</v>
      </c>
      <c r="O361" s="59">
        <v>2191.2021481800002</v>
      </c>
      <c r="P361" s="59">
        <v>2193.4215251700002</v>
      </c>
      <c r="Q361" s="59">
        <v>2173.5491792000003</v>
      </c>
      <c r="R361" s="59">
        <v>2171.7248691499999</v>
      </c>
      <c r="S361" s="59">
        <v>2136.5339558999999</v>
      </c>
      <c r="T361" s="59">
        <v>2156.8668797200003</v>
      </c>
      <c r="U361" s="59">
        <v>2163.3893244400001</v>
      </c>
      <c r="V361" s="59">
        <v>2184.3163613199999</v>
      </c>
      <c r="W361" s="59">
        <v>2178.8564093800001</v>
      </c>
      <c r="X361" s="59">
        <v>2201.8175828600001</v>
      </c>
      <c r="Y361" s="59">
        <v>2218.3360645500002</v>
      </c>
    </row>
    <row r="362" spans="1:25" s="60" customFormat="1" ht="15.75" x14ac:dyDescent="0.3">
      <c r="A362" s="58" t="s">
        <v>162</v>
      </c>
      <c r="B362" s="59">
        <v>2185.2398197900002</v>
      </c>
      <c r="C362" s="59">
        <v>2229.87066529</v>
      </c>
      <c r="D362" s="59">
        <v>2246.4336013900001</v>
      </c>
      <c r="E362" s="59">
        <v>2251.8131380099999</v>
      </c>
      <c r="F362" s="59">
        <v>2253.1326478700003</v>
      </c>
      <c r="G362" s="59">
        <v>2247.26682364</v>
      </c>
      <c r="H362" s="59">
        <v>2195.1244168600001</v>
      </c>
      <c r="I362" s="59">
        <v>2141.1725564200001</v>
      </c>
      <c r="J362" s="59">
        <v>2120.71969919</v>
      </c>
      <c r="K362" s="59">
        <v>2100.5176819399999</v>
      </c>
      <c r="L362" s="59">
        <v>2126.6622731500001</v>
      </c>
      <c r="M362" s="59">
        <v>2151.1778697099999</v>
      </c>
      <c r="N362" s="59">
        <v>2115.1200474400002</v>
      </c>
      <c r="O362" s="59">
        <v>2122.6901019100001</v>
      </c>
      <c r="P362" s="59">
        <v>2121.1172638600001</v>
      </c>
      <c r="Q362" s="59">
        <v>2066.22925235</v>
      </c>
      <c r="R362" s="59">
        <v>2075.4546871699999</v>
      </c>
      <c r="S362" s="59">
        <v>2104.87645131</v>
      </c>
      <c r="T362" s="59">
        <v>2057.1450933599999</v>
      </c>
      <c r="U362" s="59">
        <v>2095.0112255700001</v>
      </c>
      <c r="V362" s="59">
        <v>2097.2554549900001</v>
      </c>
      <c r="W362" s="59">
        <v>2123.0052165800003</v>
      </c>
      <c r="X362" s="59">
        <v>2129.63106956</v>
      </c>
      <c r="Y362" s="59">
        <v>2164.5812526200002</v>
      </c>
    </row>
    <row r="363" spans="1:25" s="60" customFormat="1" ht="15.75" x14ac:dyDescent="0.3">
      <c r="A363" s="58" t="s">
        <v>163</v>
      </c>
      <c r="B363" s="59">
        <v>2279.7473414700003</v>
      </c>
      <c r="C363" s="59">
        <v>2323.11184598</v>
      </c>
      <c r="D363" s="59">
        <v>2294.1403878300002</v>
      </c>
      <c r="E363" s="59">
        <v>2293.3011575400001</v>
      </c>
      <c r="F363" s="59">
        <v>2293.6456184600002</v>
      </c>
      <c r="G363" s="59">
        <v>2218.86250522</v>
      </c>
      <c r="H363" s="59">
        <v>2242.39884966</v>
      </c>
      <c r="I363" s="59">
        <v>2210.5253410200003</v>
      </c>
      <c r="J363" s="59">
        <v>2207.4620931099998</v>
      </c>
      <c r="K363" s="59">
        <v>2187.8285965800001</v>
      </c>
      <c r="L363" s="59">
        <v>2195.4647416600001</v>
      </c>
      <c r="M363" s="59">
        <v>2217.9200546000002</v>
      </c>
      <c r="N363" s="59">
        <v>2215.3722089600001</v>
      </c>
      <c r="O363" s="59">
        <v>2204.56716456</v>
      </c>
      <c r="P363" s="59">
        <v>2212.4780477600002</v>
      </c>
      <c r="Q363" s="59">
        <v>2224.18077657</v>
      </c>
      <c r="R363" s="59">
        <v>2221.0381231800002</v>
      </c>
      <c r="S363" s="59">
        <v>2178.0651691100002</v>
      </c>
      <c r="T363" s="59">
        <v>2190.7557729300001</v>
      </c>
      <c r="U363" s="59">
        <v>2200.9649507600002</v>
      </c>
      <c r="V363" s="59">
        <v>2228.9534036999999</v>
      </c>
      <c r="W363" s="59">
        <v>2229.0375110499999</v>
      </c>
      <c r="X363" s="59">
        <v>2227.6540033800002</v>
      </c>
      <c r="Y363" s="59">
        <v>2278.71719975</v>
      </c>
    </row>
    <row r="364" spans="1:25" s="60" customFormat="1" ht="15.75" x14ac:dyDescent="0.3">
      <c r="A364" s="58" t="s">
        <v>164</v>
      </c>
      <c r="B364" s="59">
        <v>2364.3356291099999</v>
      </c>
      <c r="C364" s="59">
        <v>2402.7439941500002</v>
      </c>
      <c r="D364" s="59">
        <v>2421.6947244799999</v>
      </c>
      <c r="E364" s="59">
        <v>2421.76216049</v>
      </c>
      <c r="F364" s="59">
        <v>2434.8086245899999</v>
      </c>
      <c r="G364" s="59">
        <v>2422.47670917</v>
      </c>
      <c r="H364" s="59">
        <v>2412.40358294</v>
      </c>
      <c r="I364" s="59">
        <v>2351.5000433800001</v>
      </c>
      <c r="J364" s="59">
        <v>2285.00279039</v>
      </c>
      <c r="K364" s="59">
        <v>2287.0584981800002</v>
      </c>
      <c r="L364" s="59">
        <v>2274.4453974100002</v>
      </c>
      <c r="M364" s="59">
        <v>2303.1150163699999</v>
      </c>
      <c r="N364" s="59">
        <v>2312.37497274</v>
      </c>
      <c r="O364" s="59">
        <v>2326.4615112699998</v>
      </c>
      <c r="P364" s="59">
        <v>2348.1201279800002</v>
      </c>
      <c r="Q364" s="59">
        <v>2360.3345661200001</v>
      </c>
      <c r="R364" s="59">
        <v>2365.9655952900002</v>
      </c>
      <c r="S364" s="59">
        <v>2343.6117265100002</v>
      </c>
      <c r="T364" s="59">
        <v>2272.4285364500001</v>
      </c>
      <c r="U364" s="59">
        <v>2306.69288998</v>
      </c>
      <c r="V364" s="59">
        <v>2317.1195565600001</v>
      </c>
      <c r="W364" s="59">
        <v>2325.94019613</v>
      </c>
      <c r="X364" s="59">
        <v>2352.4954471400001</v>
      </c>
      <c r="Y364" s="59">
        <v>2368.42301808</v>
      </c>
    </row>
    <row r="365" spans="1:25" s="60" customFormat="1" ht="15.75" x14ac:dyDescent="0.3">
      <c r="A365" s="58" t="s">
        <v>165</v>
      </c>
      <c r="B365" s="59">
        <v>2321.93000226</v>
      </c>
      <c r="C365" s="59">
        <v>2304.0432685199999</v>
      </c>
      <c r="D365" s="59">
        <v>2321.1890136800002</v>
      </c>
      <c r="E365" s="59">
        <v>2326.2829111400001</v>
      </c>
      <c r="F365" s="59">
        <v>2321.8078704499999</v>
      </c>
      <c r="G365" s="59">
        <v>2278.6884857</v>
      </c>
      <c r="H365" s="59">
        <v>2278.3507760699999</v>
      </c>
      <c r="I365" s="59">
        <v>2278.96404248</v>
      </c>
      <c r="J365" s="59">
        <v>2256.1477425500002</v>
      </c>
      <c r="K365" s="59">
        <v>2214.3002775099999</v>
      </c>
      <c r="L365" s="59">
        <v>2197.5245089999999</v>
      </c>
      <c r="M365" s="59">
        <v>2179.8391610500003</v>
      </c>
      <c r="N365" s="59">
        <v>2186.23329556</v>
      </c>
      <c r="O365" s="59">
        <v>2198.0874743700001</v>
      </c>
      <c r="P365" s="59">
        <v>2223.0660320900001</v>
      </c>
      <c r="Q365" s="59">
        <v>2204.3737293100003</v>
      </c>
      <c r="R365" s="59">
        <v>2220.6572095400002</v>
      </c>
      <c r="S365" s="59">
        <v>2184.8007789399999</v>
      </c>
      <c r="T365" s="59">
        <v>2119.4718207999999</v>
      </c>
      <c r="U365" s="59">
        <v>2097.0227430600003</v>
      </c>
      <c r="V365" s="59">
        <v>2134.96067515</v>
      </c>
      <c r="W365" s="59">
        <v>2191.0874788000001</v>
      </c>
      <c r="X365" s="59">
        <v>2247.28339938</v>
      </c>
      <c r="Y365" s="59">
        <v>2293.0652197499999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1784.3668988899999</v>
      </c>
      <c r="C370" s="66">
        <v>1822.25800968</v>
      </c>
      <c r="D370" s="66">
        <v>1853.7760948099999</v>
      </c>
      <c r="E370" s="66">
        <v>1855.8990602399999</v>
      </c>
      <c r="F370" s="66">
        <v>1864.04725422</v>
      </c>
      <c r="G370" s="66">
        <v>1842.9007317800001</v>
      </c>
      <c r="H370" s="66">
        <v>1799.9206294999999</v>
      </c>
      <c r="I370" s="66">
        <v>1757.15657074</v>
      </c>
      <c r="J370" s="66">
        <v>1709.0616585099999</v>
      </c>
      <c r="K370" s="66">
        <v>1693.7806595699999</v>
      </c>
      <c r="L370" s="66">
        <v>1691.0119719300001</v>
      </c>
      <c r="M370" s="66">
        <v>1712.78015815</v>
      </c>
      <c r="N370" s="66">
        <v>1726.1352576700001</v>
      </c>
      <c r="O370" s="66">
        <v>1735.29375319</v>
      </c>
      <c r="P370" s="66">
        <v>1746.9996825600001</v>
      </c>
      <c r="Q370" s="66">
        <v>1726.26156917</v>
      </c>
      <c r="R370" s="66">
        <v>1734.54769644</v>
      </c>
      <c r="S370" s="66">
        <v>1697.76489988</v>
      </c>
      <c r="T370" s="66">
        <v>1664.5653870200001</v>
      </c>
      <c r="U370" s="66">
        <v>1675.53936533</v>
      </c>
      <c r="V370" s="66">
        <v>1691.51624128</v>
      </c>
      <c r="W370" s="66">
        <v>1705.2630017700001</v>
      </c>
      <c r="X370" s="66">
        <v>1710.27775711</v>
      </c>
      <c r="Y370" s="66">
        <v>1732.97347481</v>
      </c>
    </row>
    <row r="371" spans="1:25" s="60" customFormat="1" ht="15.75" x14ac:dyDescent="0.3">
      <c r="A371" s="58" t="s">
        <v>136</v>
      </c>
      <c r="B371" s="59">
        <v>1854.7685140900001</v>
      </c>
      <c r="C371" s="59">
        <v>1848.0671065399999</v>
      </c>
      <c r="D371" s="59">
        <v>1861.5367335000001</v>
      </c>
      <c r="E371" s="59">
        <v>1874.32500839</v>
      </c>
      <c r="F371" s="59">
        <v>1880.6395626200001</v>
      </c>
      <c r="G371" s="59">
        <v>1883.03003752</v>
      </c>
      <c r="H371" s="59">
        <v>1882.27550806</v>
      </c>
      <c r="I371" s="59">
        <v>1847.01951272</v>
      </c>
      <c r="J371" s="59">
        <v>1804.30297668</v>
      </c>
      <c r="K371" s="59">
        <v>1767.72572522</v>
      </c>
      <c r="L371" s="59">
        <v>1734.7888956199999</v>
      </c>
      <c r="M371" s="59">
        <v>1726.6097562</v>
      </c>
      <c r="N371" s="59">
        <v>1748.2339240900001</v>
      </c>
      <c r="O371" s="59">
        <v>1770.0214768400001</v>
      </c>
      <c r="P371" s="59">
        <v>1782.74849965</v>
      </c>
      <c r="Q371" s="59">
        <v>1785.8045622699999</v>
      </c>
      <c r="R371" s="59">
        <v>1762.4473740400001</v>
      </c>
      <c r="S371" s="59">
        <v>1724.9867098</v>
      </c>
      <c r="T371" s="59">
        <v>1693.4585665</v>
      </c>
      <c r="U371" s="59">
        <v>1704.2711057399999</v>
      </c>
      <c r="V371" s="59">
        <v>1730.3605562800001</v>
      </c>
      <c r="W371" s="59">
        <v>1741.6369077100001</v>
      </c>
      <c r="X371" s="59">
        <v>1772.70506189</v>
      </c>
      <c r="Y371" s="59">
        <v>1794.35645804</v>
      </c>
    </row>
    <row r="372" spans="1:25" s="60" customFormat="1" ht="15.75" x14ac:dyDescent="0.3">
      <c r="A372" s="58" t="s">
        <v>137</v>
      </c>
      <c r="B372" s="59">
        <v>1757.8311557</v>
      </c>
      <c r="C372" s="59">
        <v>1800.6044204300001</v>
      </c>
      <c r="D372" s="59">
        <v>1844.7601817699999</v>
      </c>
      <c r="E372" s="59">
        <v>1840.9481297100001</v>
      </c>
      <c r="F372" s="59">
        <v>1835.9515627000001</v>
      </c>
      <c r="G372" s="59">
        <v>1847.6767024200001</v>
      </c>
      <c r="H372" s="59">
        <v>1840.0811812700001</v>
      </c>
      <c r="I372" s="59">
        <v>1838.3433972800001</v>
      </c>
      <c r="J372" s="59">
        <v>1807.65180035</v>
      </c>
      <c r="K372" s="59">
        <v>1772.9900099900001</v>
      </c>
      <c r="L372" s="59">
        <v>1731.50375171</v>
      </c>
      <c r="M372" s="59">
        <v>1728.0631931</v>
      </c>
      <c r="N372" s="59">
        <v>1741.36850585</v>
      </c>
      <c r="O372" s="59">
        <v>1766.51026174</v>
      </c>
      <c r="P372" s="59">
        <v>1769.0669671800001</v>
      </c>
      <c r="Q372" s="59">
        <v>1777.26790177</v>
      </c>
      <c r="R372" s="59">
        <v>1760.45827983</v>
      </c>
      <c r="S372" s="59">
        <v>1714.4288821099999</v>
      </c>
      <c r="T372" s="59">
        <v>1668.6292139100001</v>
      </c>
      <c r="U372" s="59">
        <v>1677.5971675200001</v>
      </c>
      <c r="V372" s="59">
        <v>1709.11803132</v>
      </c>
      <c r="W372" s="59">
        <v>1719.2964891700001</v>
      </c>
      <c r="X372" s="59">
        <v>1748.2317127700001</v>
      </c>
      <c r="Y372" s="59">
        <v>1797.47449327</v>
      </c>
    </row>
    <row r="373" spans="1:25" s="60" customFormat="1" ht="15.75" x14ac:dyDescent="0.3">
      <c r="A373" s="58" t="s">
        <v>138</v>
      </c>
      <c r="B373" s="59">
        <v>1784.74118727</v>
      </c>
      <c r="C373" s="59">
        <v>1826.06453698</v>
      </c>
      <c r="D373" s="59">
        <v>1822.54285306</v>
      </c>
      <c r="E373" s="59">
        <v>1829.47638663</v>
      </c>
      <c r="F373" s="59">
        <v>1825.71251149</v>
      </c>
      <c r="G373" s="59">
        <v>1815.7461178400001</v>
      </c>
      <c r="H373" s="59">
        <v>1786.7434953500001</v>
      </c>
      <c r="I373" s="59">
        <v>1718.3474881</v>
      </c>
      <c r="J373" s="59">
        <v>1697.11476969</v>
      </c>
      <c r="K373" s="59">
        <v>1685.2215159100001</v>
      </c>
      <c r="L373" s="59">
        <v>1679.0252164999999</v>
      </c>
      <c r="M373" s="59">
        <v>1687.6406165000001</v>
      </c>
      <c r="N373" s="59">
        <v>1697.32240271</v>
      </c>
      <c r="O373" s="59">
        <v>1707.98623471</v>
      </c>
      <c r="P373" s="59">
        <v>1721.2819065599999</v>
      </c>
      <c r="Q373" s="59">
        <v>1722.97042293</v>
      </c>
      <c r="R373" s="59">
        <v>1710.1964086</v>
      </c>
      <c r="S373" s="59">
        <v>1671.8305899100001</v>
      </c>
      <c r="T373" s="59">
        <v>1649.03225888</v>
      </c>
      <c r="U373" s="59">
        <v>1660.28496771</v>
      </c>
      <c r="V373" s="59">
        <v>1680.7150407199999</v>
      </c>
      <c r="W373" s="59">
        <v>1693.1456504499999</v>
      </c>
      <c r="X373" s="59">
        <v>1731.1367152099999</v>
      </c>
      <c r="Y373" s="59">
        <v>1749.0119340799999</v>
      </c>
    </row>
    <row r="374" spans="1:25" s="60" customFormat="1" ht="15.75" x14ac:dyDescent="0.3">
      <c r="A374" s="58" t="s">
        <v>139</v>
      </c>
      <c r="B374" s="59">
        <v>1878.92043326</v>
      </c>
      <c r="C374" s="59">
        <v>1900.7384106899999</v>
      </c>
      <c r="D374" s="59">
        <v>1937.4266186499999</v>
      </c>
      <c r="E374" s="59">
        <v>1905.33176024</v>
      </c>
      <c r="F374" s="59">
        <v>1900.79292719</v>
      </c>
      <c r="G374" s="59">
        <v>1897.65713955</v>
      </c>
      <c r="H374" s="59">
        <v>1856.2617293000001</v>
      </c>
      <c r="I374" s="59">
        <v>1813.9452099499999</v>
      </c>
      <c r="J374" s="59">
        <v>1773.09862172</v>
      </c>
      <c r="K374" s="59">
        <v>1769.4309822099999</v>
      </c>
      <c r="L374" s="59">
        <v>1804.8348352800001</v>
      </c>
      <c r="M374" s="59">
        <v>1870.4622583099999</v>
      </c>
      <c r="N374" s="59">
        <v>1884.2597123800001</v>
      </c>
      <c r="O374" s="59">
        <v>1888.3626657</v>
      </c>
      <c r="P374" s="59">
        <v>1884.0270597799999</v>
      </c>
      <c r="Q374" s="59">
        <v>1878.12793296</v>
      </c>
      <c r="R374" s="59">
        <v>1829.67557973</v>
      </c>
      <c r="S374" s="59">
        <v>1774.34870179</v>
      </c>
      <c r="T374" s="59">
        <v>1749.83220076</v>
      </c>
      <c r="U374" s="59">
        <v>1767.1213230000001</v>
      </c>
      <c r="V374" s="59">
        <v>1803.6448562600001</v>
      </c>
      <c r="W374" s="59">
        <v>1808.76422766</v>
      </c>
      <c r="X374" s="59">
        <v>1826.2096291400001</v>
      </c>
      <c r="Y374" s="59">
        <v>1855.42536292</v>
      </c>
    </row>
    <row r="375" spans="1:25" s="60" customFormat="1" ht="15.75" x14ac:dyDescent="0.3">
      <c r="A375" s="58" t="s">
        <v>140</v>
      </c>
      <c r="B375" s="59">
        <v>1773.33599484</v>
      </c>
      <c r="C375" s="59">
        <v>1787.1674512899999</v>
      </c>
      <c r="D375" s="59">
        <v>1818.3151901000001</v>
      </c>
      <c r="E375" s="59">
        <v>1824.8651814100001</v>
      </c>
      <c r="F375" s="59">
        <v>1812.6826702200001</v>
      </c>
      <c r="G375" s="59">
        <v>1781.9870540899999</v>
      </c>
      <c r="H375" s="59">
        <v>1733.9616310500001</v>
      </c>
      <c r="I375" s="59">
        <v>1677.42109437</v>
      </c>
      <c r="J375" s="59">
        <v>1673.88468491</v>
      </c>
      <c r="K375" s="59">
        <v>1653.29264362</v>
      </c>
      <c r="L375" s="59">
        <v>1633.39665154</v>
      </c>
      <c r="M375" s="59">
        <v>1644.0444974</v>
      </c>
      <c r="N375" s="59">
        <v>1679.5718535999999</v>
      </c>
      <c r="O375" s="59">
        <v>1676.6681598800001</v>
      </c>
      <c r="P375" s="59">
        <v>1688.54186923</v>
      </c>
      <c r="Q375" s="59">
        <v>1696.1147194299999</v>
      </c>
      <c r="R375" s="59">
        <v>1688.86914138</v>
      </c>
      <c r="S375" s="59">
        <v>1652.93649564</v>
      </c>
      <c r="T375" s="59">
        <v>1631.60789282</v>
      </c>
      <c r="U375" s="59">
        <v>1644.1323824799999</v>
      </c>
      <c r="V375" s="59">
        <v>1674.3748953300001</v>
      </c>
      <c r="W375" s="59">
        <v>1674.4998741300001</v>
      </c>
      <c r="X375" s="59">
        <v>1701.7435283699999</v>
      </c>
      <c r="Y375" s="59">
        <v>1726.74668391</v>
      </c>
    </row>
    <row r="376" spans="1:25" s="60" customFormat="1" ht="15.75" x14ac:dyDescent="0.3">
      <c r="A376" s="58" t="s">
        <v>141</v>
      </c>
      <c r="B376" s="59">
        <v>1726.8168385399999</v>
      </c>
      <c r="C376" s="59">
        <v>1745.0424981000001</v>
      </c>
      <c r="D376" s="59">
        <v>1798.50666243</v>
      </c>
      <c r="E376" s="59">
        <v>1791.41996455</v>
      </c>
      <c r="F376" s="59">
        <v>1786.2512695200001</v>
      </c>
      <c r="G376" s="59">
        <v>1787.44393567</v>
      </c>
      <c r="H376" s="59">
        <v>1743.0527349399999</v>
      </c>
      <c r="I376" s="59">
        <v>1697.61382488</v>
      </c>
      <c r="J376" s="59">
        <v>1670.69611347</v>
      </c>
      <c r="K376" s="59">
        <v>1665.3325269700001</v>
      </c>
      <c r="L376" s="59">
        <v>1671.79035815</v>
      </c>
      <c r="M376" s="59">
        <v>1707.10008341</v>
      </c>
      <c r="N376" s="59">
        <v>1741.49626405</v>
      </c>
      <c r="O376" s="59">
        <v>1779.25939088</v>
      </c>
      <c r="P376" s="59">
        <v>1780.71918114</v>
      </c>
      <c r="Q376" s="59">
        <v>1783.3753383999999</v>
      </c>
      <c r="R376" s="59">
        <v>1773.1657287</v>
      </c>
      <c r="S376" s="59">
        <v>1741.5438127800001</v>
      </c>
      <c r="T376" s="59">
        <v>1699.8630806399999</v>
      </c>
      <c r="U376" s="59">
        <v>1706.78274186</v>
      </c>
      <c r="V376" s="59">
        <v>1762.1351543000001</v>
      </c>
      <c r="W376" s="59">
        <v>1781.3646946000001</v>
      </c>
      <c r="X376" s="59">
        <v>1808.2617531599999</v>
      </c>
      <c r="Y376" s="59">
        <v>1841.15804452</v>
      </c>
    </row>
    <row r="377" spans="1:25" s="60" customFormat="1" ht="15.75" x14ac:dyDescent="0.3">
      <c r="A377" s="58" t="s">
        <v>142</v>
      </c>
      <c r="B377" s="59">
        <v>1779.05756013</v>
      </c>
      <c r="C377" s="59">
        <v>1810.0406920099999</v>
      </c>
      <c r="D377" s="59">
        <v>1815.9199681099999</v>
      </c>
      <c r="E377" s="59">
        <v>1817.5335320900001</v>
      </c>
      <c r="F377" s="59">
        <v>1816.0990492400001</v>
      </c>
      <c r="G377" s="59">
        <v>1808.2390251100001</v>
      </c>
      <c r="H377" s="59">
        <v>1765.2664444899999</v>
      </c>
      <c r="I377" s="59">
        <v>1706.15505033</v>
      </c>
      <c r="J377" s="59">
        <v>1668.05420478</v>
      </c>
      <c r="K377" s="59">
        <v>1651.61145569</v>
      </c>
      <c r="L377" s="59">
        <v>1650.4970937600001</v>
      </c>
      <c r="M377" s="59">
        <v>1663.71928579</v>
      </c>
      <c r="N377" s="59">
        <v>1665.55956782</v>
      </c>
      <c r="O377" s="59">
        <v>1672.01077921</v>
      </c>
      <c r="P377" s="59">
        <v>1685.30052183</v>
      </c>
      <c r="Q377" s="59">
        <v>1690.0159987100001</v>
      </c>
      <c r="R377" s="59">
        <v>1678.3320667800001</v>
      </c>
      <c r="S377" s="59">
        <v>1636.3313861700001</v>
      </c>
      <c r="T377" s="59">
        <v>1627.7080747800001</v>
      </c>
      <c r="U377" s="59">
        <v>1626.59661504</v>
      </c>
      <c r="V377" s="59">
        <v>1635.37680811</v>
      </c>
      <c r="W377" s="59">
        <v>1649.06965431</v>
      </c>
      <c r="X377" s="59">
        <v>1679.52084171</v>
      </c>
      <c r="Y377" s="59">
        <v>1713.6434415000001</v>
      </c>
    </row>
    <row r="378" spans="1:25" s="60" customFormat="1" ht="15.75" x14ac:dyDescent="0.3">
      <c r="A378" s="58" t="s">
        <v>143</v>
      </c>
      <c r="B378" s="59">
        <v>1874.6798343299999</v>
      </c>
      <c r="C378" s="59">
        <v>1919.69272955</v>
      </c>
      <c r="D378" s="59">
        <v>1980.5097250900001</v>
      </c>
      <c r="E378" s="59">
        <v>1988.3508032899999</v>
      </c>
      <c r="F378" s="59">
        <v>1992.4793875099999</v>
      </c>
      <c r="G378" s="59">
        <v>1978.18708442</v>
      </c>
      <c r="H378" s="59">
        <v>1964.1781867100001</v>
      </c>
      <c r="I378" s="59">
        <v>1935.7070783700001</v>
      </c>
      <c r="J378" s="59">
        <v>1895.2268549600001</v>
      </c>
      <c r="K378" s="59">
        <v>1856.15992407</v>
      </c>
      <c r="L378" s="59">
        <v>1811.44546926</v>
      </c>
      <c r="M378" s="59">
        <v>1807.1623284899999</v>
      </c>
      <c r="N378" s="59">
        <v>1838.57462936</v>
      </c>
      <c r="O378" s="59">
        <v>1830.1029669</v>
      </c>
      <c r="P378" s="59">
        <v>1846.70589232</v>
      </c>
      <c r="Q378" s="59">
        <v>1865.90754238</v>
      </c>
      <c r="R378" s="59">
        <v>1860.5648368899999</v>
      </c>
      <c r="S378" s="59">
        <v>1853.9450876599999</v>
      </c>
      <c r="T378" s="59">
        <v>1814.7412142000001</v>
      </c>
      <c r="U378" s="59">
        <v>1836.53128421</v>
      </c>
      <c r="V378" s="59">
        <v>1856.4923693000001</v>
      </c>
      <c r="W378" s="59">
        <v>1844.70854872</v>
      </c>
      <c r="X378" s="59">
        <v>1879.5815884900001</v>
      </c>
      <c r="Y378" s="59">
        <v>1912.8024716299999</v>
      </c>
    </row>
    <row r="379" spans="1:25" s="60" customFormat="1" ht="15.75" x14ac:dyDescent="0.3">
      <c r="A379" s="58" t="s">
        <v>144</v>
      </c>
      <c r="B379" s="59">
        <v>1858.60514741</v>
      </c>
      <c r="C379" s="59">
        <v>1899.66514557</v>
      </c>
      <c r="D379" s="59">
        <v>1920.53732021</v>
      </c>
      <c r="E379" s="59">
        <v>1938.93981332</v>
      </c>
      <c r="F379" s="59">
        <v>1929.98964604</v>
      </c>
      <c r="G379" s="59">
        <v>1903.1447148899999</v>
      </c>
      <c r="H379" s="59">
        <v>1922.3691404799999</v>
      </c>
      <c r="I379" s="59">
        <v>1906.9762145699999</v>
      </c>
      <c r="J379" s="59">
        <v>1860.63243147</v>
      </c>
      <c r="K379" s="59">
        <v>1799.81311938</v>
      </c>
      <c r="L379" s="59">
        <v>1767.44829921</v>
      </c>
      <c r="M379" s="59">
        <v>1758.0891780899999</v>
      </c>
      <c r="N379" s="59">
        <v>1768.19419948</v>
      </c>
      <c r="O379" s="59">
        <v>1797.5159180999999</v>
      </c>
      <c r="P379" s="59">
        <v>1813.84624177</v>
      </c>
      <c r="Q379" s="59">
        <v>1811.7034454899999</v>
      </c>
      <c r="R379" s="59">
        <v>1805.21391266</v>
      </c>
      <c r="S379" s="59">
        <v>1753.4841192900001</v>
      </c>
      <c r="T379" s="59">
        <v>1713.38186787</v>
      </c>
      <c r="U379" s="59">
        <v>1727.2576804299999</v>
      </c>
      <c r="V379" s="59">
        <v>1749.01630445</v>
      </c>
      <c r="W379" s="59">
        <v>1769.26306163</v>
      </c>
      <c r="X379" s="59">
        <v>1808.0089805600001</v>
      </c>
      <c r="Y379" s="59">
        <v>1840.17245342</v>
      </c>
    </row>
    <row r="380" spans="1:25" s="60" customFormat="1" ht="15.75" x14ac:dyDescent="0.3">
      <c r="A380" s="58" t="s">
        <v>145</v>
      </c>
      <c r="B380" s="59">
        <v>1843.3932040699999</v>
      </c>
      <c r="C380" s="59">
        <v>1865.0020435500001</v>
      </c>
      <c r="D380" s="59">
        <v>1895.9569362300001</v>
      </c>
      <c r="E380" s="59">
        <v>1906.0431865600001</v>
      </c>
      <c r="F380" s="59">
        <v>1887.5662294599999</v>
      </c>
      <c r="G380" s="59">
        <v>1879.31808503</v>
      </c>
      <c r="H380" s="59">
        <v>1822.59853122</v>
      </c>
      <c r="I380" s="59">
        <v>1799.75169852</v>
      </c>
      <c r="J380" s="59">
        <v>1758.65265716</v>
      </c>
      <c r="K380" s="59">
        <v>1747.65832985</v>
      </c>
      <c r="L380" s="59">
        <v>1739.1060164800001</v>
      </c>
      <c r="M380" s="59">
        <v>1746.3501423</v>
      </c>
      <c r="N380" s="59">
        <v>1750.4373114299999</v>
      </c>
      <c r="O380" s="59">
        <v>1766.7050974599999</v>
      </c>
      <c r="P380" s="59">
        <v>1778.5271244400001</v>
      </c>
      <c r="Q380" s="59">
        <v>1774.43751524</v>
      </c>
      <c r="R380" s="59">
        <v>1764.74657441</v>
      </c>
      <c r="S380" s="59">
        <v>1720.7655434400001</v>
      </c>
      <c r="T380" s="59">
        <v>1692.77986068</v>
      </c>
      <c r="U380" s="59">
        <v>1713.05082971</v>
      </c>
      <c r="V380" s="59">
        <v>1732.3149545399999</v>
      </c>
      <c r="W380" s="59">
        <v>1752.7076731899999</v>
      </c>
      <c r="X380" s="59">
        <v>1772.20443443</v>
      </c>
      <c r="Y380" s="59">
        <v>1789.7544628000001</v>
      </c>
    </row>
    <row r="381" spans="1:25" s="60" customFormat="1" ht="15.75" x14ac:dyDescent="0.3">
      <c r="A381" s="58" t="s">
        <v>146</v>
      </c>
      <c r="B381" s="59">
        <v>1925.61273323</v>
      </c>
      <c r="C381" s="59">
        <v>1954.62686609</v>
      </c>
      <c r="D381" s="59">
        <v>1961.8670925399999</v>
      </c>
      <c r="E381" s="59">
        <v>1978.70216338</v>
      </c>
      <c r="F381" s="59">
        <v>1950.4013959399999</v>
      </c>
      <c r="G381" s="59">
        <v>1939.6769585100001</v>
      </c>
      <c r="H381" s="59">
        <v>1911.39767577</v>
      </c>
      <c r="I381" s="59">
        <v>1853.0777660700001</v>
      </c>
      <c r="J381" s="59">
        <v>1820.5151016899999</v>
      </c>
      <c r="K381" s="59">
        <v>1809.8485409800001</v>
      </c>
      <c r="L381" s="59">
        <v>1799.23621955</v>
      </c>
      <c r="M381" s="59">
        <v>1820.40914868</v>
      </c>
      <c r="N381" s="59">
        <v>1828.97195695</v>
      </c>
      <c r="O381" s="59">
        <v>1836.2072492</v>
      </c>
      <c r="P381" s="59">
        <v>1830.2151446600001</v>
      </c>
      <c r="Q381" s="59">
        <v>1849.1771614100001</v>
      </c>
      <c r="R381" s="59">
        <v>1847.6737490200001</v>
      </c>
      <c r="S381" s="59">
        <v>1803.5965731700001</v>
      </c>
      <c r="T381" s="59">
        <v>1773.78934291</v>
      </c>
      <c r="U381" s="59">
        <v>1787.38037672</v>
      </c>
      <c r="V381" s="59">
        <v>1800.90865072</v>
      </c>
      <c r="W381" s="59">
        <v>1815.1818022</v>
      </c>
      <c r="X381" s="59">
        <v>1846.3127803300001</v>
      </c>
      <c r="Y381" s="59">
        <v>1871.0369530400001</v>
      </c>
    </row>
    <row r="382" spans="1:25" s="60" customFormat="1" ht="15.75" x14ac:dyDescent="0.3">
      <c r="A382" s="58" t="s">
        <v>147</v>
      </c>
      <c r="B382" s="59">
        <v>1856.4101246600001</v>
      </c>
      <c r="C382" s="59">
        <v>1882.16872648</v>
      </c>
      <c r="D382" s="59">
        <v>1913.1387472900001</v>
      </c>
      <c r="E382" s="59">
        <v>1903.3622927199999</v>
      </c>
      <c r="F382" s="59">
        <v>1917.51125376</v>
      </c>
      <c r="G382" s="59">
        <v>1891.71168066</v>
      </c>
      <c r="H382" s="59">
        <v>1836.4360212500001</v>
      </c>
      <c r="I382" s="59">
        <v>1749.9636226</v>
      </c>
      <c r="J382" s="59">
        <v>1715.03467157</v>
      </c>
      <c r="K382" s="59">
        <v>1749.1762182</v>
      </c>
      <c r="L382" s="59">
        <v>1741.0958368399999</v>
      </c>
      <c r="M382" s="59">
        <v>1768.9317244599999</v>
      </c>
      <c r="N382" s="59">
        <v>1779.48047337</v>
      </c>
      <c r="O382" s="59">
        <v>1793.2091876</v>
      </c>
      <c r="P382" s="59">
        <v>1795.3368979899999</v>
      </c>
      <c r="Q382" s="59">
        <v>1796.2185730000001</v>
      </c>
      <c r="R382" s="59">
        <v>1783.0392990800001</v>
      </c>
      <c r="S382" s="59">
        <v>1701.2118167799999</v>
      </c>
      <c r="T382" s="59">
        <v>1681.48771874</v>
      </c>
      <c r="U382" s="59">
        <v>1695.0763069300001</v>
      </c>
      <c r="V382" s="59">
        <v>1683.3168685600001</v>
      </c>
      <c r="W382" s="59">
        <v>1693.52913274</v>
      </c>
      <c r="X382" s="59">
        <v>1728.89219073</v>
      </c>
      <c r="Y382" s="59">
        <v>1750.8461432900001</v>
      </c>
    </row>
    <row r="383" spans="1:25" s="60" customFormat="1" ht="15.75" x14ac:dyDescent="0.3">
      <c r="A383" s="58" t="s">
        <v>148</v>
      </c>
      <c r="B383" s="59">
        <v>1848.0650409499999</v>
      </c>
      <c r="C383" s="59">
        <v>1881.8066916099999</v>
      </c>
      <c r="D383" s="59">
        <v>1904.93856888</v>
      </c>
      <c r="E383" s="59">
        <v>1913.37352642</v>
      </c>
      <c r="F383" s="59">
        <v>1911.04372319</v>
      </c>
      <c r="G383" s="59">
        <v>1895.59263255</v>
      </c>
      <c r="H383" s="59">
        <v>1849.3410282</v>
      </c>
      <c r="I383" s="59">
        <v>1802.8654423</v>
      </c>
      <c r="J383" s="59">
        <v>1754.59476397</v>
      </c>
      <c r="K383" s="59">
        <v>1753.2488530200001</v>
      </c>
      <c r="L383" s="59">
        <v>1765.2519673199999</v>
      </c>
      <c r="M383" s="59">
        <v>1779.44257758</v>
      </c>
      <c r="N383" s="59">
        <v>1805.6222279399999</v>
      </c>
      <c r="O383" s="59">
        <v>1802.5322547000001</v>
      </c>
      <c r="P383" s="59">
        <v>1834.35924241</v>
      </c>
      <c r="Q383" s="59">
        <v>1825.5300960899999</v>
      </c>
      <c r="R383" s="59">
        <v>1823.9268526799999</v>
      </c>
      <c r="S383" s="59">
        <v>1812.2316943400001</v>
      </c>
      <c r="T383" s="59">
        <v>1775.4310170199999</v>
      </c>
      <c r="U383" s="59">
        <v>1758.03794623</v>
      </c>
      <c r="V383" s="59">
        <v>1752.85280012</v>
      </c>
      <c r="W383" s="59">
        <v>1771.31716555</v>
      </c>
      <c r="X383" s="59">
        <v>1807.9989953700001</v>
      </c>
      <c r="Y383" s="59">
        <v>1842.9254601099999</v>
      </c>
    </row>
    <row r="384" spans="1:25" s="60" customFormat="1" ht="15.75" x14ac:dyDescent="0.3">
      <c r="A384" s="58" t="s">
        <v>149</v>
      </c>
      <c r="B384" s="59">
        <v>1822.0353059199999</v>
      </c>
      <c r="C384" s="59">
        <v>1894.1517077200001</v>
      </c>
      <c r="D384" s="59">
        <v>1910.0549392600001</v>
      </c>
      <c r="E384" s="59">
        <v>1923.43838568</v>
      </c>
      <c r="F384" s="59">
        <v>1925.9726636</v>
      </c>
      <c r="G384" s="59">
        <v>1906.748456</v>
      </c>
      <c r="H384" s="59">
        <v>1855.30537383</v>
      </c>
      <c r="I384" s="59">
        <v>1845.08998464</v>
      </c>
      <c r="J384" s="59">
        <v>1803.2886839299999</v>
      </c>
      <c r="K384" s="59">
        <v>1780.39294245</v>
      </c>
      <c r="L384" s="59">
        <v>1780.96110909</v>
      </c>
      <c r="M384" s="59">
        <v>1800.8868253400001</v>
      </c>
      <c r="N384" s="59">
        <v>1803.2268028200001</v>
      </c>
      <c r="O384" s="59">
        <v>1819.8579709999999</v>
      </c>
      <c r="P384" s="59">
        <v>1824.4872381800001</v>
      </c>
      <c r="Q384" s="59">
        <v>1835.1124167099999</v>
      </c>
      <c r="R384" s="59">
        <v>1823.1370347899999</v>
      </c>
      <c r="S384" s="59">
        <v>1780.45088827</v>
      </c>
      <c r="T384" s="59">
        <v>1760.8961264500001</v>
      </c>
      <c r="U384" s="59">
        <v>1779.5972556300001</v>
      </c>
      <c r="V384" s="59">
        <v>1790.9552531500001</v>
      </c>
      <c r="W384" s="59">
        <v>1797.82089931</v>
      </c>
      <c r="X384" s="59">
        <v>1811.35773234</v>
      </c>
      <c r="Y384" s="59">
        <v>1840.41291303</v>
      </c>
    </row>
    <row r="385" spans="1:25" s="60" customFormat="1" ht="15.75" x14ac:dyDescent="0.3">
      <c r="A385" s="58" t="s">
        <v>150</v>
      </c>
      <c r="B385" s="59">
        <v>1844.27988435</v>
      </c>
      <c r="C385" s="59">
        <v>1876.67218886</v>
      </c>
      <c r="D385" s="59">
        <v>1918.1481695100001</v>
      </c>
      <c r="E385" s="59">
        <v>1926.749335</v>
      </c>
      <c r="F385" s="59">
        <v>1916.30103401</v>
      </c>
      <c r="G385" s="59">
        <v>1912.6606229900001</v>
      </c>
      <c r="H385" s="59">
        <v>1871.87092143</v>
      </c>
      <c r="I385" s="59">
        <v>1847.4360374800001</v>
      </c>
      <c r="J385" s="59">
        <v>1810.2675666800001</v>
      </c>
      <c r="K385" s="59">
        <v>1766.1613242200001</v>
      </c>
      <c r="L385" s="59">
        <v>1728.39180781</v>
      </c>
      <c r="M385" s="59">
        <v>1706.7305296300001</v>
      </c>
      <c r="N385" s="59">
        <v>1729.1165774900001</v>
      </c>
      <c r="O385" s="59">
        <v>1739.8263618400001</v>
      </c>
      <c r="P385" s="59">
        <v>1730.6730152499999</v>
      </c>
      <c r="Q385" s="59">
        <v>1743.9712639100001</v>
      </c>
      <c r="R385" s="59">
        <v>1764.69638405</v>
      </c>
      <c r="S385" s="59">
        <v>1731.9152544200001</v>
      </c>
      <c r="T385" s="59">
        <v>1710.52973251</v>
      </c>
      <c r="U385" s="59">
        <v>1737.2089551900001</v>
      </c>
      <c r="V385" s="59">
        <v>1733.56109391</v>
      </c>
      <c r="W385" s="59">
        <v>1735.6630504499999</v>
      </c>
      <c r="X385" s="59">
        <v>1761.1968001400001</v>
      </c>
      <c r="Y385" s="59">
        <v>1793.2009439999999</v>
      </c>
    </row>
    <row r="386" spans="1:25" s="60" customFormat="1" ht="15.75" x14ac:dyDescent="0.3">
      <c r="A386" s="58" t="s">
        <v>151</v>
      </c>
      <c r="B386" s="59">
        <v>1865.29932136</v>
      </c>
      <c r="C386" s="59">
        <v>1876.0337922599999</v>
      </c>
      <c r="D386" s="59">
        <v>1912.2640763700001</v>
      </c>
      <c r="E386" s="59">
        <v>1914.03379017</v>
      </c>
      <c r="F386" s="59">
        <v>1912.4156805699999</v>
      </c>
      <c r="G386" s="59">
        <v>1914.1846245199999</v>
      </c>
      <c r="H386" s="59">
        <v>1900.25867485</v>
      </c>
      <c r="I386" s="59">
        <v>1893.51612436</v>
      </c>
      <c r="J386" s="59">
        <v>1857.58185559</v>
      </c>
      <c r="K386" s="59">
        <v>1819.6302695100001</v>
      </c>
      <c r="L386" s="59">
        <v>1776.3566677900001</v>
      </c>
      <c r="M386" s="59">
        <v>1761.9456697099999</v>
      </c>
      <c r="N386" s="59">
        <v>1777.50493403</v>
      </c>
      <c r="O386" s="59">
        <v>1784.3003069900001</v>
      </c>
      <c r="P386" s="59">
        <v>1783.4722926899999</v>
      </c>
      <c r="Q386" s="59">
        <v>1790.93161353</v>
      </c>
      <c r="R386" s="59">
        <v>1798.7488452299999</v>
      </c>
      <c r="S386" s="59">
        <v>1758.35546834</v>
      </c>
      <c r="T386" s="59">
        <v>1717.9508487200001</v>
      </c>
      <c r="U386" s="59">
        <v>1716.236897</v>
      </c>
      <c r="V386" s="59">
        <v>1744.97523194</v>
      </c>
      <c r="W386" s="59">
        <v>1744.0454194599999</v>
      </c>
      <c r="X386" s="59">
        <v>1781.7953030200001</v>
      </c>
      <c r="Y386" s="59">
        <v>1820.9992498500001</v>
      </c>
    </row>
    <row r="387" spans="1:25" s="60" customFormat="1" ht="15.75" x14ac:dyDescent="0.3">
      <c r="A387" s="58" t="s">
        <v>152</v>
      </c>
      <c r="B387" s="59">
        <v>1739.0668328100001</v>
      </c>
      <c r="C387" s="59">
        <v>1771.97711903</v>
      </c>
      <c r="D387" s="59">
        <v>1798.7572973199999</v>
      </c>
      <c r="E387" s="59">
        <v>1811.6218603499999</v>
      </c>
      <c r="F387" s="59">
        <v>1814.6670209199999</v>
      </c>
      <c r="G387" s="59">
        <v>1793.1507675299999</v>
      </c>
      <c r="H387" s="59">
        <v>1745.95704796</v>
      </c>
      <c r="I387" s="59">
        <v>1698.2532747099999</v>
      </c>
      <c r="J387" s="59">
        <v>1673.7787682800001</v>
      </c>
      <c r="K387" s="59">
        <v>1640.5080262700001</v>
      </c>
      <c r="L387" s="59">
        <v>1629.2323938100001</v>
      </c>
      <c r="M387" s="59">
        <v>1652.02274018</v>
      </c>
      <c r="N387" s="59">
        <v>1658.61184699</v>
      </c>
      <c r="O387" s="59">
        <v>1668.8893044900001</v>
      </c>
      <c r="P387" s="59">
        <v>1684.08045831</v>
      </c>
      <c r="Q387" s="59">
        <v>1689.9667367500001</v>
      </c>
      <c r="R387" s="59">
        <v>1688.6704084099999</v>
      </c>
      <c r="S387" s="59">
        <v>1663.0141873499999</v>
      </c>
      <c r="T387" s="59">
        <v>1632.8994803000001</v>
      </c>
      <c r="U387" s="59">
        <v>1620.84543863</v>
      </c>
      <c r="V387" s="59">
        <v>1649.2158880700001</v>
      </c>
      <c r="W387" s="59">
        <v>1629.4456631099999</v>
      </c>
      <c r="X387" s="59">
        <v>1669.4585468</v>
      </c>
      <c r="Y387" s="59">
        <v>1694.99515264</v>
      </c>
    </row>
    <row r="388" spans="1:25" s="60" customFormat="1" ht="15.75" x14ac:dyDescent="0.3">
      <c r="A388" s="58" t="s">
        <v>153</v>
      </c>
      <c r="B388" s="59">
        <v>1735.04514432</v>
      </c>
      <c r="C388" s="59">
        <v>1815.84499798</v>
      </c>
      <c r="D388" s="59">
        <v>1855.8997543600001</v>
      </c>
      <c r="E388" s="59">
        <v>1871.5817661200001</v>
      </c>
      <c r="F388" s="59">
        <v>1863.4992177700001</v>
      </c>
      <c r="G388" s="59">
        <v>1848.47330715</v>
      </c>
      <c r="H388" s="59">
        <v>1783.6096393099999</v>
      </c>
      <c r="I388" s="59">
        <v>1731.1681157600001</v>
      </c>
      <c r="J388" s="59">
        <v>1711.5229947</v>
      </c>
      <c r="K388" s="59">
        <v>1678.7107971200001</v>
      </c>
      <c r="L388" s="59">
        <v>1664.52278133</v>
      </c>
      <c r="M388" s="59">
        <v>1687.39095666</v>
      </c>
      <c r="N388" s="59">
        <v>1702.7082460199999</v>
      </c>
      <c r="O388" s="59">
        <v>1711.97295753</v>
      </c>
      <c r="P388" s="59">
        <v>1721.14129705</v>
      </c>
      <c r="Q388" s="59">
        <v>1729.5091491600001</v>
      </c>
      <c r="R388" s="59">
        <v>1722.0653133400001</v>
      </c>
      <c r="S388" s="59">
        <v>1682.78535173</v>
      </c>
      <c r="T388" s="59">
        <v>1655.7625384</v>
      </c>
      <c r="U388" s="59">
        <v>1665.6489527799999</v>
      </c>
      <c r="V388" s="59">
        <v>1686.8137612400001</v>
      </c>
      <c r="W388" s="59">
        <v>1692.5027846600001</v>
      </c>
      <c r="X388" s="59">
        <v>1720.1721948100001</v>
      </c>
      <c r="Y388" s="59">
        <v>1758.5293717699999</v>
      </c>
    </row>
    <row r="389" spans="1:25" s="60" customFormat="1" ht="15.75" x14ac:dyDescent="0.3">
      <c r="A389" s="58" t="s">
        <v>154</v>
      </c>
      <c r="B389" s="59">
        <v>1817.77466721</v>
      </c>
      <c r="C389" s="59">
        <v>1854.6178370800001</v>
      </c>
      <c r="D389" s="59">
        <v>1889.6935357300001</v>
      </c>
      <c r="E389" s="59">
        <v>1896.3043907799999</v>
      </c>
      <c r="F389" s="59">
        <v>1895.3755319899999</v>
      </c>
      <c r="G389" s="59">
        <v>1864.7271301000001</v>
      </c>
      <c r="H389" s="59">
        <v>1814.02401897</v>
      </c>
      <c r="I389" s="59">
        <v>1773.4114864800001</v>
      </c>
      <c r="J389" s="59">
        <v>1766.3493756600001</v>
      </c>
      <c r="K389" s="59">
        <v>1742.02617093</v>
      </c>
      <c r="L389" s="59">
        <v>1715.97573986</v>
      </c>
      <c r="M389" s="59">
        <v>1739.84065098</v>
      </c>
      <c r="N389" s="59">
        <v>1748.5957012399999</v>
      </c>
      <c r="O389" s="59">
        <v>1764.0564302800001</v>
      </c>
      <c r="P389" s="59">
        <v>1778.6901612900001</v>
      </c>
      <c r="Q389" s="59">
        <v>1790.1538601499999</v>
      </c>
      <c r="R389" s="59">
        <v>1783.55915046</v>
      </c>
      <c r="S389" s="59">
        <v>1753.73805717</v>
      </c>
      <c r="T389" s="59">
        <v>1730.06770684</v>
      </c>
      <c r="U389" s="59">
        <v>1729.8439838100001</v>
      </c>
      <c r="V389" s="59">
        <v>1754.43065456</v>
      </c>
      <c r="W389" s="59">
        <v>1760.5884503300001</v>
      </c>
      <c r="X389" s="59">
        <v>1783.06338738</v>
      </c>
      <c r="Y389" s="59">
        <v>1793.19373952</v>
      </c>
    </row>
    <row r="390" spans="1:25" s="60" customFormat="1" ht="15.75" x14ac:dyDescent="0.3">
      <c r="A390" s="58" t="s">
        <v>155</v>
      </c>
      <c r="B390" s="59">
        <v>1862.98848922</v>
      </c>
      <c r="C390" s="59">
        <v>1913.77239579</v>
      </c>
      <c r="D390" s="59">
        <v>1943.47152284</v>
      </c>
      <c r="E390" s="59">
        <v>1953.65459078</v>
      </c>
      <c r="F390" s="59">
        <v>1958.13493126</v>
      </c>
      <c r="G390" s="59">
        <v>1961.81039889</v>
      </c>
      <c r="H390" s="59">
        <v>1916.7723517700001</v>
      </c>
      <c r="I390" s="59">
        <v>1850.1465722099999</v>
      </c>
      <c r="J390" s="59">
        <v>1820.4254111299999</v>
      </c>
      <c r="K390" s="59">
        <v>1812.56363401</v>
      </c>
      <c r="L390" s="59">
        <v>1816.31423503</v>
      </c>
      <c r="M390" s="59">
        <v>1821.1264185100001</v>
      </c>
      <c r="N390" s="59">
        <v>1836.02764791</v>
      </c>
      <c r="O390" s="59">
        <v>1846.4571099300001</v>
      </c>
      <c r="P390" s="59">
        <v>1859.6037813099999</v>
      </c>
      <c r="Q390" s="59">
        <v>1854.0150997600001</v>
      </c>
      <c r="R390" s="59">
        <v>1840.4183079300001</v>
      </c>
      <c r="S390" s="59">
        <v>1807.67526494</v>
      </c>
      <c r="T390" s="59">
        <v>1785.38851894</v>
      </c>
      <c r="U390" s="59">
        <v>1794.4146883599999</v>
      </c>
      <c r="V390" s="59">
        <v>1821.53386344</v>
      </c>
      <c r="W390" s="59">
        <v>1830.1130631200001</v>
      </c>
      <c r="X390" s="59">
        <v>1861.75573562</v>
      </c>
      <c r="Y390" s="59">
        <v>1879.5096093</v>
      </c>
    </row>
    <row r="391" spans="1:25" s="60" customFormat="1" ht="15.75" x14ac:dyDescent="0.3">
      <c r="A391" s="58" t="s">
        <v>156</v>
      </c>
      <c r="B391" s="59">
        <v>1877.5973615400001</v>
      </c>
      <c r="C391" s="59">
        <v>1923.38041664</v>
      </c>
      <c r="D391" s="59">
        <v>1946.6209520899999</v>
      </c>
      <c r="E391" s="59">
        <v>2065.5501498200001</v>
      </c>
      <c r="F391" s="59">
        <v>2067.6711584999998</v>
      </c>
      <c r="G391" s="59">
        <v>2057.7939576799999</v>
      </c>
      <c r="H391" s="59">
        <v>1996.52632593</v>
      </c>
      <c r="I391" s="59">
        <v>1937.8730504299999</v>
      </c>
      <c r="J391" s="59">
        <v>1898.00294461</v>
      </c>
      <c r="K391" s="59">
        <v>1863.42349111</v>
      </c>
      <c r="L391" s="59">
        <v>1870.48208307</v>
      </c>
      <c r="M391" s="59">
        <v>1879.0127874300001</v>
      </c>
      <c r="N391" s="59">
        <v>1896.3058261799999</v>
      </c>
      <c r="O391" s="59">
        <v>1918.1789662599999</v>
      </c>
      <c r="P391" s="59">
        <v>1925.4322666600001</v>
      </c>
      <c r="Q391" s="59">
        <v>1935.8748980299999</v>
      </c>
      <c r="R391" s="59">
        <v>1937.36641259</v>
      </c>
      <c r="S391" s="59">
        <v>1908.40676592</v>
      </c>
      <c r="T391" s="59">
        <v>1893.0822320100001</v>
      </c>
      <c r="U391" s="59">
        <v>1902.2179398400001</v>
      </c>
      <c r="V391" s="59">
        <v>1915.8230429600001</v>
      </c>
      <c r="W391" s="59">
        <v>1927.85263702</v>
      </c>
      <c r="X391" s="59">
        <v>1959.64232945</v>
      </c>
      <c r="Y391" s="59">
        <v>1979.50574357</v>
      </c>
    </row>
    <row r="392" spans="1:25" s="60" customFormat="1" ht="15.75" x14ac:dyDescent="0.3">
      <c r="A392" s="58" t="s">
        <v>157</v>
      </c>
      <c r="B392" s="59">
        <v>1839.17102269</v>
      </c>
      <c r="C392" s="59">
        <v>1821.29315116</v>
      </c>
      <c r="D392" s="59">
        <v>1854.5889973999999</v>
      </c>
      <c r="E392" s="59">
        <v>1999.4516941700001</v>
      </c>
      <c r="F392" s="59">
        <v>1999.7079734500001</v>
      </c>
      <c r="G392" s="59">
        <v>1982.0665093699999</v>
      </c>
      <c r="H392" s="59">
        <v>1966.0235181200001</v>
      </c>
      <c r="I392" s="59">
        <v>1928.5854440200001</v>
      </c>
      <c r="J392" s="59">
        <v>1881.19594981</v>
      </c>
      <c r="K392" s="59">
        <v>1845.0029483999999</v>
      </c>
      <c r="L392" s="59">
        <v>1806.6929114100001</v>
      </c>
      <c r="M392" s="59">
        <v>1797.9124116800001</v>
      </c>
      <c r="N392" s="59">
        <v>1788.0283870999999</v>
      </c>
      <c r="O392" s="59">
        <v>1788.0844638200001</v>
      </c>
      <c r="P392" s="59">
        <v>1794.19390389</v>
      </c>
      <c r="Q392" s="59">
        <v>1808.152812</v>
      </c>
      <c r="R392" s="59">
        <v>1797.2695031799999</v>
      </c>
      <c r="S392" s="59">
        <v>1766.1549185399999</v>
      </c>
      <c r="T392" s="59">
        <v>1785.47899102</v>
      </c>
      <c r="U392" s="59">
        <v>1794.9525134800001</v>
      </c>
      <c r="V392" s="59">
        <v>1812.7076777899999</v>
      </c>
      <c r="W392" s="59">
        <v>1819.98729217</v>
      </c>
      <c r="X392" s="59">
        <v>1850.7631087300001</v>
      </c>
      <c r="Y392" s="59">
        <v>1861.9002211100001</v>
      </c>
    </row>
    <row r="393" spans="1:25" s="60" customFormat="1" ht="15.75" x14ac:dyDescent="0.3">
      <c r="A393" s="58" t="s">
        <v>158</v>
      </c>
      <c r="B393" s="59">
        <v>1763.91167748</v>
      </c>
      <c r="C393" s="59">
        <v>1827.61199979</v>
      </c>
      <c r="D393" s="59">
        <v>1880.61903781</v>
      </c>
      <c r="E393" s="59">
        <v>1917.1372756600001</v>
      </c>
      <c r="F393" s="59">
        <v>1926.1389955699999</v>
      </c>
      <c r="G393" s="59">
        <v>1907.49840174</v>
      </c>
      <c r="H393" s="59">
        <v>1896.8688723400001</v>
      </c>
      <c r="I393" s="59">
        <v>1867.84175751</v>
      </c>
      <c r="J393" s="59">
        <v>1830.0843624199999</v>
      </c>
      <c r="K393" s="59">
        <v>1815.7577354699999</v>
      </c>
      <c r="L393" s="59">
        <v>1755.3688513699999</v>
      </c>
      <c r="M393" s="59">
        <v>1741.11562929</v>
      </c>
      <c r="N393" s="59">
        <v>1750.3779224899999</v>
      </c>
      <c r="O393" s="59">
        <v>1777.50122227</v>
      </c>
      <c r="P393" s="59">
        <v>1764.19897528</v>
      </c>
      <c r="Q393" s="59">
        <v>1761.8031704499999</v>
      </c>
      <c r="R393" s="59">
        <v>1763.05986497</v>
      </c>
      <c r="S393" s="59">
        <v>1748.58894037</v>
      </c>
      <c r="T393" s="59">
        <v>1725.6275073700001</v>
      </c>
      <c r="U393" s="59">
        <v>1730.9499630099999</v>
      </c>
      <c r="V393" s="59">
        <v>1753.63259511</v>
      </c>
      <c r="W393" s="59">
        <v>1764.2395049100001</v>
      </c>
      <c r="X393" s="59">
        <v>1792.35673522</v>
      </c>
      <c r="Y393" s="59">
        <v>1806.2591130000001</v>
      </c>
    </row>
    <row r="394" spans="1:25" s="60" customFormat="1" ht="15.75" x14ac:dyDescent="0.3">
      <c r="A394" s="58" t="s">
        <v>159</v>
      </c>
      <c r="B394" s="59">
        <v>1872.3233089299999</v>
      </c>
      <c r="C394" s="59">
        <v>1915.84148536</v>
      </c>
      <c r="D394" s="59">
        <v>1929.1289187300001</v>
      </c>
      <c r="E394" s="59">
        <v>1938.8583654199999</v>
      </c>
      <c r="F394" s="59">
        <v>1935.41395018</v>
      </c>
      <c r="G394" s="59">
        <v>1908.1374521299999</v>
      </c>
      <c r="H394" s="59">
        <v>1880.95661307</v>
      </c>
      <c r="I394" s="59">
        <v>1839.1663420899999</v>
      </c>
      <c r="J394" s="59">
        <v>1785.1483117600001</v>
      </c>
      <c r="K394" s="59">
        <v>1757.5736640800001</v>
      </c>
      <c r="L394" s="59">
        <v>1743.9204093799999</v>
      </c>
      <c r="M394" s="59">
        <v>1757.1366246099999</v>
      </c>
      <c r="N394" s="59">
        <v>1777.56405479</v>
      </c>
      <c r="O394" s="59">
        <v>1837.94351018</v>
      </c>
      <c r="P394" s="59">
        <v>1795.05555394</v>
      </c>
      <c r="Q394" s="59">
        <v>1779.8324451999999</v>
      </c>
      <c r="R394" s="59">
        <v>1788.9409155200001</v>
      </c>
      <c r="S394" s="59">
        <v>1761.2560882299999</v>
      </c>
      <c r="T394" s="59">
        <v>1727.21524473</v>
      </c>
      <c r="U394" s="59">
        <v>1739.9890851600001</v>
      </c>
      <c r="V394" s="59">
        <v>1766.01496589</v>
      </c>
      <c r="W394" s="59">
        <v>1781.74355102</v>
      </c>
      <c r="X394" s="59">
        <v>1816.06436672</v>
      </c>
      <c r="Y394" s="59">
        <v>1833.6842284100001</v>
      </c>
    </row>
    <row r="395" spans="1:25" s="60" customFormat="1" ht="15.75" x14ac:dyDescent="0.3">
      <c r="A395" s="58" t="s">
        <v>160</v>
      </c>
      <c r="B395" s="59">
        <v>2040.0596169</v>
      </c>
      <c r="C395" s="59">
        <v>2070.1395511699998</v>
      </c>
      <c r="D395" s="59">
        <v>2079.3795228099998</v>
      </c>
      <c r="E395" s="59">
        <v>2091.2169228899998</v>
      </c>
      <c r="F395" s="59">
        <v>2090.6410806199997</v>
      </c>
      <c r="G395" s="59">
        <v>2066.9276627700001</v>
      </c>
      <c r="H395" s="59">
        <v>2023.2860592700001</v>
      </c>
      <c r="I395" s="59">
        <v>1976.0152944900001</v>
      </c>
      <c r="J395" s="59">
        <v>1927.81643495</v>
      </c>
      <c r="K395" s="59">
        <v>1889.67382916</v>
      </c>
      <c r="L395" s="59">
        <v>1878.99442798</v>
      </c>
      <c r="M395" s="59">
        <v>1891.1662690000001</v>
      </c>
      <c r="N395" s="59">
        <v>1928.2441312799999</v>
      </c>
      <c r="O395" s="59">
        <v>1967.76790489</v>
      </c>
      <c r="P395" s="59">
        <v>1993.2753475100001</v>
      </c>
      <c r="Q395" s="59">
        <v>2028.0292556899999</v>
      </c>
      <c r="R395" s="59">
        <v>2011.21203517</v>
      </c>
      <c r="S395" s="59">
        <v>1964.3452639300001</v>
      </c>
      <c r="T395" s="59">
        <v>1942.8539940000001</v>
      </c>
      <c r="U395" s="59">
        <v>1954.09419854</v>
      </c>
      <c r="V395" s="59">
        <v>1977.7870695900001</v>
      </c>
      <c r="W395" s="59">
        <v>2003.98918669</v>
      </c>
      <c r="X395" s="59">
        <v>2029.9832070499999</v>
      </c>
      <c r="Y395" s="59">
        <v>2046.7697156500001</v>
      </c>
    </row>
    <row r="396" spans="1:25" s="60" customFormat="1" ht="15.75" x14ac:dyDescent="0.3">
      <c r="A396" s="58" t="s">
        <v>161</v>
      </c>
      <c r="B396" s="59">
        <v>1999.3850295699999</v>
      </c>
      <c r="C396" s="59">
        <v>1988.40460661</v>
      </c>
      <c r="D396" s="59">
        <v>1996.75607274</v>
      </c>
      <c r="E396" s="59">
        <v>2007.37116167</v>
      </c>
      <c r="F396" s="59">
        <v>2064.986707</v>
      </c>
      <c r="G396" s="59">
        <v>2058.59426622</v>
      </c>
      <c r="H396" s="59">
        <v>2012.8582646699999</v>
      </c>
      <c r="I396" s="59">
        <v>1954.67135426</v>
      </c>
      <c r="J396" s="59">
        <v>1939.38394399</v>
      </c>
      <c r="K396" s="59">
        <v>1930.33018397</v>
      </c>
      <c r="L396" s="59">
        <v>1903.2914435800001</v>
      </c>
      <c r="M396" s="59">
        <v>1908.9326425199999</v>
      </c>
      <c r="N396" s="59">
        <v>1925.61138413</v>
      </c>
      <c r="O396" s="59">
        <v>1925.4201481800001</v>
      </c>
      <c r="P396" s="59">
        <v>1927.6395251700001</v>
      </c>
      <c r="Q396" s="59">
        <v>1907.7671792000001</v>
      </c>
      <c r="R396" s="59">
        <v>1905.94286915</v>
      </c>
      <c r="S396" s="59">
        <v>1870.7519559</v>
      </c>
      <c r="T396" s="59">
        <v>1891.0848797200001</v>
      </c>
      <c r="U396" s="59">
        <v>1897.60732444</v>
      </c>
      <c r="V396" s="59">
        <v>1918.53436132</v>
      </c>
      <c r="W396" s="59">
        <v>1913.0744093799999</v>
      </c>
      <c r="X396" s="59">
        <v>1936.03558286</v>
      </c>
      <c r="Y396" s="59">
        <v>1952.55406455</v>
      </c>
    </row>
    <row r="397" spans="1:25" s="60" customFormat="1" ht="15.75" x14ac:dyDescent="0.3">
      <c r="A397" s="58" t="s">
        <v>162</v>
      </c>
      <c r="B397" s="59">
        <v>1919.45781979</v>
      </c>
      <c r="C397" s="59">
        <v>1964.0886652900001</v>
      </c>
      <c r="D397" s="59">
        <v>1980.65160139</v>
      </c>
      <c r="E397" s="59">
        <v>1986.0311380099999</v>
      </c>
      <c r="F397" s="59">
        <v>1987.3506478700001</v>
      </c>
      <c r="G397" s="59">
        <v>1981.4848236400001</v>
      </c>
      <c r="H397" s="59">
        <v>1929.34241686</v>
      </c>
      <c r="I397" s="59">
        <v>1875.3905564199999</v>
      </c>
      <c r="J397" s="59">
        <v>1854.9376991900001</v>
      </c>
      <c r="K397" s="59">
        <v>1834.7356819399999</v>
      </c>
      <c r="L397" s="59">
        <v>1860.88027315</v>
      </c>
      <c r="M397" s="59">
        <v>1885.3958697099999</v>
      </c>
      <c r="N397" s="59">
        <v>1849.3380474400001</v>
      </c>
      <c r="O397" s="59">
        <v>1856.9081019099999</v>
      </c>
      <c r="P397" s="59">
        <v>1855.3352638599999</v>
      </c>
      <c r="Q397" s="59">
        <v>1800.4472523500001</v>
      </c>
      <c r="R397" s="59">
        <v>1809.67268717</v>
      </c>
      <c r="S397" s="59">
        <v>1839.0944513100001</v>
      </c>
      <c r="T397" s="59">
        <v>1791.36309336</v>
      </c>
      <c r="U397" s="59">
        <v>1829.2292255699999</v>
      </c>
      <c r="V397" s="59">
        <v>1831.4734549899999</v>
      </c>
      <c r="W397" s="59">
        <v>1857.2232165800001</v>
      </c>
      <c r="X397" s="59">
        <v>1863.8490695600001</v>
      </c>
      <c r="Y397" s="59">
        <v>1898.7992526200001</v>
      </c>
    </row>
    <row r="398" spans="1:25" s="60" customFormat="1" ht="15.75" x14ac:dyDescent="0.3">
      <c r="A398" s="58" t="s">
        <v>163</v>
      </c>
      <c r="B398" s="59">
        <v>2013.9653414700001</v>
      </c>
      <c r="C398" s="59">
        <v>2057.3298459799998</v>
      </c>
      <c r="D398" s="59">
        <v>2028.3583878300001</v>
      </c>
      <c r="E398" s="59">
        <v>2027.5191575399999</v>
      </c>
      <c r="F398" s="59">
        <v>2027.86361846</v>
      </c>
      <c r="G398" s="59">
        <v>1953.0805052200001</v>
      </c>
      <c r="H398" s="59">
        <v>1976.6168496600001</v>
      </c>
      <c r="I398" s="59">
        <v>1944.7433410200001</v>
      </c>
      <c r="J398" s="59">
        <v>1941.6800931099999</v>
      </c>
      <c r="K398" s="59">
        <v>1922.0465965799999</v>
      </c>
      <c r="L398" s="59">
        <v>1929.6827416599999</v>
      </c>
      <c r="M398" s="59">
        <v>1952.1380546</v>
      </c>
      <c r="N398" s="59">
        <v>1949.5902089599999</v>
      </c>
      <c r="O398" s="59">
        <v>1938.7851645600001</v>
      </c>
      <c r="P398" s="59">
        <v>1946.6960477600001</v>
      </c>
      <c r="Q398" s="59">
        <v>1958.3987765700001</v>
      </c>
      <c r="R398" s="59">
        <v>1955.25612318</v>
      </c>
      <c r="S398" s="59">
        <v>1912.28316911</v>
      </c>
      <c r="T398" s="59">
        <v>1924.97377293</v>
      </c>
      <c r="U398" s="59">
        <v>1935.18295076</v>
      </c>
      <c r="V398" s="59">
        <v>1963.1714036999999</v>
      </c>
      <c r="W398" s="59">
        <v>1963.25551105</v>
      </c>
      <c r="X398" s="59">
        <v>1961.87200338</v>
      </c>
      <c r="Y398" s="59">
        <v>2012.93519975</v>
      </c>
    </row>
    <row r="399" spans="1:25" s="60" customFormat="1" ht="15.75" x14ac:dyDescent="0.3">
      <c r="A399" s="58" t="s">
        <v>164</v>
      </c>
      <c r="B399" s="59">
        <v>2098.5536291099997</v>
      </c>
      <c r="C399" s="59">
        <v>2136.96199415</v>
      </c>
      <c r="D399" s="59">
        <v>2155.9127244799997</v>
      </c>
      <c r="E399" s="59">
        <v>2155.9801604899999</v>
      </c>
      <c r="F399" s="59">
        <v>2169.0266245899998</v>
      </c>
      <c r="G399" s="59">
        <v>2156.6947091699999</v>
      </c>
      <c r="H399" s="59">
        <v>2146.6215829399998</v>
      </c>
      <c r="I399" s="59">
        <v>2085.7180433799999</v>
      </c>
      <c r="J399" s="59">
        <v>2019.22079039</v>
      </c>
      <c r="K399" s="59">
        <v>2021.2764981800001</v>
      </c>
      <c r="L399" s="59">
        <v>2008.66339741</v>
      </c>
      <c r="M399" s="59">
        <v>2037.33301637</v>
      </c>
      <c r="N399" s="59">
        <v>2046.5929727400001</v>
      </c>
      <c r="O399" s="59">
        <v>2060.6795112699997</v>
      </c>
      <c r="P399" s="59">
        <v>2082.3381279800001</v>
      </c>
      <c r="Q399" s="59">
        <v>2094.5525661199999</v>
      </c>
      <c r="R399" s="59">
        <v>2100.1835952900001</v>
      </c>
      <c r="S399" s="59">
        <v>2077.82972651</v>
      </c>
      <c r="T399" s="59">
        <v>2006.64653645</v>
      </c>
      <c r="U399" s="59">
        <v>2040.9108899800001</v>
      </c>
      <c r="V399" s="59">
        <v>2051.3375565599999</v>
      </c>
      <c r="W399" s="59">
        <v>2060.1581961299999</v>
      </c>
      <c r="X399" s="59">
        <v>2086.71344714</v>
      </c>
      <c r="Y399" s="59">
        <v>2102.6410180799999</v>
      </c>
    </row>
    <row r="400" spans="1:25" s="60" customFormat="1" ht="15.75" x14ac:dyDescent="0.3">
      <c r="A400" s="58" t="s">
        <v>165</v>
      </c>
      <c r="B400" s="59">
        <v>2056.1480022599999</v>
      </c>
      <c r="C400" s="59">
        <v>2038.2612685199999</v>
      </c>
      <c r="D400" s="59">
        <v>2055.4070136800001</v>
      </c>
      <c r="E400" s="59">
        <v>2060.50091114</v>
      </c>
      <c r="F400" s="59">
        <v>2056.0258704499997</v>
      </c>
      <c r="G400" s="59">
        <v>2012.9064857000001</v>
      </c>
      <c r="H400" s="59">
        <v>2012.56877607</v>
      </c>
      <c r="I400" s="59">
        <v>2013.1820424800001</v>
      </c>
      <c r="J400" s="59">
        <v>1990.36574255</v>
      </c>
      <c r="K400" s="59">
        <v>1948.51827751</v>
      </c>
      <c r="L400" s="59">
        <v>1931.7425089999999</v>
      </c>
      <c r="M400" s="59">
        <v>1914.0571610500001</v>
      </c>
      <c r="N400" s="59">
        <v>1920.4512955600001</v>
      </c>
      <c r="O400" s="59">
        <v>1932.30547437</v>
      </c>
      <c r="P400" s="59">
        <v>1957.28403209</v>
      </c>
      <c r="Q400" s="59">
        <v>1938.5917293100001</v>
      </c>
      <c r="R400" s="59">
        <v>1954.87520954</v>
      </c>
      <c r="S400" s="59">
        <v>1919.0187789399999</v>
      </c>
      <c r="T400" s="59">
        <v>1853.6898208</v>
      </c>
      <c r="U400" s="59">
        <v>1831.2407430600001</v>
      </c>
      <c r="V400" s="59">
        <v>1869.1786751500001</v>
      </c>
      <c r="W400" s="59">
        <v>1925.3054787999999</v>
      </c>
      <c r="X400" s="59">
        <v>1981.5013993800001</v>
      </c>
      <c r="Y400" s="59">
        <v>2027.2832197499999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657515.41441478604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657515.41441478604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3221.6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48E02-C71E-42BB-B4E2-3C106A4FE8FB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4872.4768988899996</v>
      </c>
      <c r="C14" s="57">
        <v>4910.3680096799999</v>
      </c>
      <c r="D14" s="57">
        <v>4941.88609481</v>
      </c>
      <c r="E14" s="57">
        <v>4944.0090602399996</v>
      </c>
      <c r="F14" s="57">
        <v>4952.1572542200001</v>
      </c>
      <c r="G14" s="57">
        <v>4931.0107317800002</v>
      </c>
      <c r="H14" s="57">
        <v>4888.0306295</v>
      </c>
      <c r="I14" s="57">
        <v>4845.2665707400001</v>
      </c>
      <c r="J14" s="57">
        <v>4797.1716585100003</v>
      </c>
      <c r="K14" s="57">
        <v>4781.89065957</v>
      </c>
      <c r="L14" s="57">
        <v>4779.1219719299997</v>
      </c>
      <c r="M14" s="57">
        <v>4800.8901581499995</v>
      </c>
      <c r="N14" s="57">
        <v>4814.2452576699998</v>
      </c>
      <c r="O14" s="57">
        <v>4823.4037531899994</v>
      </c>
      <c r="P14" s="57">
        <v>4835.1096825599998</v>
      </c>
      <c r="Q14" s="57">
        <v>4814.3715691699999</v>
      </c>
      <c r="R14" s="57">
        <v>4822.6576964400001</v>
      </c>
      <c r="S14" s="57">
        <v>4785.8748998800002</v>
      </c>
      <c r="T14" s="57">
        <v>4752.67538702</v>
      </c>
      <c r="U14" s="57">
        <v>4763.6493653300004</v>
      </c>
      <c r="V14" s="57">
        <v>4779.6262412799997</v>
      </c>
      <c r="W14" s="57">
        <v>4793.37300177</v>
      </c>
      <c r="X14" s="57">
        <v>4798.3877571100002</v>
      </c>
      <c r="Y14" s="57">
        <v>4821.0834748099996</v>
      </c>
    </row>
    <row r="15" spans="1:25" s="60" customFormat="1" ht="15.75" x14ac:dyDescent="0.3">
      <c r="A15" s="56" t="s">
        <v>136</v>
      </c>
      <c r="B15" s="59">
        <v>4942.87851409</v>
      </c>
      <c r="C15" s="59">
        <v>4936.1771065399998</v>
      </c>
      <c r="D15" s="59">
        <v>4949.6467334999998</v>
      </c>
      <c r="E15" s="59">
        <v>4962.4350083899999</v>
      </c>
      <c r="F15" s="59">
        <v>4968.7495626199998</v>
      </c>
      <c r="G15" s="59">
        <v>4971.1400375200001</v>
      </c>
      <c r="H15" s="59">
        <v>4970.3855080599997</v>
      </c>
      <c r="I15" s="59">
        <v>4935.1295127200001</v>
      </c>
      <c r="J15" s="59">
        <v>4892.4129766799997</v>
      </c>
      <c r="K15" s="59">
        <v>4855.8357252200003</v>
      </c>
      <c r="L15" s="59">
        <v>4822.8988956200001</v>
      </c>
      <c r="M15" s="59">
        <v>4814.7197562000001</v>
      </c>
      <c r="N15" s="59">
        <v>4836.3439240899997</v>
      </c>
      <c r="O15" s="59">
        <v>4858.1314768399998</v>
      </c>
      <c r="P15" s="59">
        <v>4870.8584996499994</v>
      </c>
      <c r="Q15" s="59">
        <v>4873.9145622699998</v>
      </c>
      <c r="R15" s="59">
        <v>4850.5573740399996</v>
      </c>
      <c r="S15" s="59">
        <v>4813.0967098000001</v>
      </c>
      <c r="T15" s="59">
        <v>4781.5685665000001</v>
      </c>
      <c r="U15" s="59">
        <v>4792.3811057399998</v>
      </c>
      <c r="V15" s="59">
        <v>4818.47055628</v>
      </c>
      <c r="W15" s="59">
        <v>4829.7469077099995</v>
      </c>
      <c r="X15" s="59">
        <v>4860.8150618899999</v>
      </c>
      <c r="Y15" s="59">
        <v>4882.4664580400004</v>
      </c>
    </row>
    <row r="16" spans="1:25" s="60" customFormat="1" ht="15.75" x14ac:dyDescent="0.3">
      <c r="A16" s="56" t="s">
        <v>137</v>
      </c>
      <c r="B16" s="59">
        <v>4845.9411557000003</v>
      </c>
      <c r="C16" s="59">
        <v>4888.7144204300002</v>
      </c>
      <c r="D16" s="59">
        <v>4932.8701817700003</v>
      </c>
      <c r="E16" s="59">
        <v>4929.0581297099998</v>
      </c>
      <c r="F16" s="59">
        <v>4924.0615626999997</v>
      </c>
      <c r="G16" s="59">
        <v>4935.7867024200004</v>
      </c>
      <c r="H16" s="59">
        <v>4928.19118127</v>
      </c>
      <c r="I16" s="59">
        <v>4926.45339728</v>
      </c>
      <c r="J16" s="59">
        <v>4895.7618003500002</v>
      </c>
      <c r="K16" s="59">
        <v>4861.1000099900002</v>
      </c>
      <c r="L16" s="59">
        <v>4819.6137517099996</v>
      </c>
      <c r="M16" s="59">
        <v>4816.1731930999995</v>
      </c>
      <c r="N16" s="59">
        <v>4829.4785058500001</v>
      </c>
      <c r="O16" s="59">
        <v>4854.6202617399995</v>
      </c>
      <c r="P16" s="59">
        <v>4857.1769671800002</v>
      </c>
      <c r="Q16" s="59">
        <v>4865.3779017699999</v>
      </c>
      <c r="R16" s="59">
        <v>4848.5682798300004</v>
      </c>
      <c r="S16" s="59">
        <v>4802.5388821099996</v>
      </c>
      <c r="T16" s="59">
        <v>4756.7392139100002</v>
      </c>
      <c r="U16" s="59">
        <v>4765.7071675200004</v>
      </c>
      <c r="V16" s="59">
        <v>4797.2280313199999</v>
      </c>
      <c r="W16" s="59">
        <v>4807.40648917</v>
      </c>
      <c r="X16" s="59">
        <v>4836.3417127699995</v>
      </c>
      <c r="Y16" s="59">
        <v>4885.5844932700002</v>
      </c>
    </row>
    <row r="17" spans="1:25" s="60" customFormat="1" ht="15.75" x14ac:dyDescent="0.3">
      <c r="A17" s="56" t="s">
        <v>138</v>
      </c>
      <c r="B17" s="59">
        <v>4872.8511872700001</v>
      </c>
      <c r="C17" s="59">
        <v>4914.1745369800001</v>
      </c>
      <c r="D17" s="59">
        <v>4910.6528530599999</v>
      </c>
      <c r="E17" s="59">
        <v>4917.5863866299997</v>
      </c>
      <c r="F17" s="59">
        <v>4913.8225114899997</v>
      </c>
      <c r="G17" s="59">
        <v>4903.8561178399996</v>
      </c>
      <c r="H17" s="59">
        <v>4874.8534953500002</v>
      </c>
      <c r="I17" s="59">
        <v>4806.4574880999999</v>
      </c>
      <c r="J17" s="59">
        <v>4785.2247696899994</v>
      </c>
      <c r="K17" s="59">
        <v>4773.3315159100002</v>
      </c>
      <c r="L17" s="59">
        <v>4767.1352164999998</v>
      </c>
      <c r="M17" s="59">
        <v>4775.7506164999995</v>
      </c>
      <c r="N17" s="59">
        <v>4785.4324027100001</v>
      </c>
      <c r="O17" s="59">
        <v>4796.0962347099994</v>
      </c>
      <c r="P17" s="59">
        <v>4809.3919065600003</v>
      </c>
      <c r="Q17" s="59">
        <v>4811.0804229300002</v>
      </c>
      <c r="R17" s="59">
        <v>4798.3064085999995</v>
      </c>
      <c r="S17" s="59">
        <v>4759.9405899100002</v>
      </c>
      <c r="T17" s="59">
        <v>4737.1422588799996</v>
      </c>
      <c r="U17" s="59">
        <v>4748.3949677099999</v>
      </c>
      <c r="V17" s="59">
        <v>4768.8250407199994</v>
      </c>
      <c r="W17" s="59">
        <v>4781.2556504499998</v>
      </c>
      <c r="X17" s="59">
        <v>4819.2467152099998</v>
      </c>
      <c r="Y17" s="59">
        <v>4837.1219340799998</v>
      </c>
    </row>
    <row r="18" spans="1:25" s="60" customFormat="1" ht="15.75" x14ac:dyDescent="0.3">
      <c r="A18" s="56" t="s">
        <v>139</v>
      </c>
      <c r="B18" s="59">
        <v>4967.0304332599999</v>
      </c>
      <c r="C18" s="59">
        <v>4988.8484106899996</v>
      </c>
      <c r="D18" s="59">
        <v>5025.5366186499996</v>
      </c>
      <c r="E18" s="59">
        <v>4993.4417602399999</v>
      </c>
      <c r="F18" s="59">
        <v>4988.9029271899999</v>
      </c>
      <c r="G18" s="59">
        <v>4985.7671395500001</v>
      </c>
      <c r="H18" s="59">
        <v>4944.3717293</v>
      </c>
      <c r="I18" s="59">
        <v>4902.0552099500001</v>
      </c>
      <c r="J18" s="59">
        <v>4861.2086217199994</v>
      </c>
      <c r="K18" s="59">
        <v>4857.54098221</v>
      </c>
      <c r="L18" s="59">
        <v>4892.94483528</v>
      </c>
      <c r="M18" s="59">
        <v>4958.5722583099996</v>
      </c>
      <c r="N18" s="59">
        <v>4972.3697123800002</v>
      </c>
      <c r="O18" s="59">
        <v>4976.4726657000001</v>
      </c>
      <c r="P18" s="59">
        <v>4972.1370597799996</v>
      </c>
      <c r="Q18" s="59">
        <v>4966.2379329599999</v>
      </c>
      <c r="R18" s="59">
        <v>4917.7855797299999</v>
      </c>
      <c r="S18" s="59">
        <v>4862.4587017899994</v>
      </c>
      <c r="T18" s="59">
        <v>4837.9422007599997</v>
      </c>
      <c r="U18" s="59">
        <v>4855.231323</v>
      </c>
      <c r="V18" s="59">
        <v>4891.7548562600005</v>
      </c>
      <c r="W18" s="59">
        <v>4896.8742276599996</v>
      </c>
      <c r="X18" s="59">
        <v>4914.31962914</v>
      </c>
      <c r="Y18" s="59">
        <v>4943.5353629199999</v>
      </c>
    </row>
    <row r="19" spans="1:25" s="60" customFormat="1" ht="15.75" x14ac:dyDescent="0.3">
      <c r="A19" s="56" t="s">
        <v>140</v>
      </c>
      <c r="B19" s="59">
        <v>4861.4459948399999</v>
      </c>
      <c r="C19" s="59">
        <v>4875.2774512899996</v>
      </c>
      <c r="D19" s="59">
        <v>4906.4251900999998</v>
      </c>
      <c r="E19" s="59">
        <v>4912.97518141</v>
      </c>
      <c r="F19" s="59">
        <v>4900.7926702200002</v>
      </c>
      <c r="G19" s="59">
        <v>4870.0970540899998</v>
      </c>
      <c r="H19" s="59">
        <v>4822.0716310500002</v>
      </c>
      <c r="I19" s="59">
        <v>4765.5310943699997</v>
      </c>
      <c r="J19" s="59">
        <v>4761.9946849099997</v>
      </c>
      <c r="K19" s="59">
        <v>4741.4026436200002</v>
      </c>
      <c r="L19" s="59">
        <v>4721.5066515399994</v>
      </c>
      <c r="M19" s="59">
        <v>4732.1544973999999</v>
      </c>
      <c r="N19" s="59">
        <v>4767.6818536000001</v>
      </c>
      <c r="O19" s="59">
        <v>4764.7781598800002</v>
      </c>
      <c r="P19" s="59">
        <v>4776.6518692299996</v>
      </c>
      <c r="Q19" s="59">
        <v>4784.2247194299998</v>
      </c>
      <c r="R19" s="59">
        <v>4776.9791413799994</v>
      </c>
      <c r="S19" s="59">
        <v>4741.0464956400001</v>
      </c>
      <c r="T19" s="59">
        <v>4719.7178928200001</v>
      </c>
      <c r="U19" s="59">
        <v>4732.2423824799998</v>
      </c>
      <c r="V19" s="59">
        <v>4762.4848953299997</v>
      </c>
      <c r="W19" s="59">
        <v>4762.6098741300002</v>
      </c>
      <c r="X19" s="59">
        <v>4789.8535283700003</v>
      </c>
      <c r="Y19" s="59">
        <v>4814.8566839100004</v>
      </c>
    </row>
    <row r="20" spans="1:25" s="60" customFormat="1" ht="15.75" x14ac:dyDescent="0.3">
      <c r="A20" s="56" t="s">
        <v>141</v>
      </c>
      <c r="B20" s="59">
        <v>4814.9268385400001</v>
      </c>
      <c r="C20" s="59">
        <v>4833.1524981000002</v>
      </c>
      <c r="D20" s="59">
        <v>4886.6166624300004</v>
      </c>
      <c r="E20" s="59">
        <v>4879.5299645499999</v>
      </c>
      <c r="F20" s="59">
        <v>4874.36126952</v>
      </c>
      <c r="G20" s="59">
        <v>4875.5539356700001</v>
      </c>
      <c r="H20" s="59">
        <v>4831.1627349399996</v>
      </c>
      <c r="I20" s="59">
        <v>4785.7238248800004</v>
      </c>
      <c r="J20" s="59">
        <v>4758.8061134700001</v>
      </c>
      <c r="K20" s="59">
        <v>4753.4425269700005</v>
      </c>
      <c r="L20" s="59">
        <v>4759.9003581500001</v>
      </c>
      <c r="M20" s="59">
        <v>4795.2100834100002</v>
      </c>
      <c r="N20" s="59">
        <v>4829.6062640500004</v>
      </c>
      <c r="O20" s="59">
        <v>4867.3693908799996</v>
      </c>
      <c r="P20" s="59">
        <v>4868.8291811399995</v>
      </c>
      <c r="Q20" s="59">
        <v>4871.4853383999998</v>
      </c>
      <c r="R20" s="59">
        <v>4861.2757287000004</v>
      </c>
      <c r="S20" s="59">
        <v>4829.6538127799995</v>
      </c>
      <c r="T20" s="59">
        <v>4787.9730806400003</v>
      </c>
      <c r="U20" s="59">
        <v>4794.8927418599997</v>
      </c>
      <c r="V20" s="59">
        <v>4850.2451542999997</v>
      </c>
      <c r="W20" s="59">
        <v>4869.4746945999996</v>
      </c>
      <c r="X20" s="59">
        <v>4896.3717531599996</v>
      </c>
      <c r="Y20" s="59">
        <v>4929.2680445200003</v>
      </c>
    </row>
    <row r="21" spans="1:25" s="60" customFormat="1" ht="15.75" x14ac:dyDescent="0.3">
      <c r="A21" s="56" t="s">
        <v>142</v>
      </c>
      <c r="B21" s="59">
        <v>4867.1675601299994</v>
      </c>
      <c r="C21" s="59">
        <v>4898.1506920100001</v>
      </c>
      <c r="D21" s="59">
        <v>4904.0299681099996</v>
      </c>
      <c r="E21" s="59">
        <v>4905.64353209</v>
      </c>
      <c r="F21" s="59">
        <v>4904.2090492400002</v>
      </c>
      <c r="G21" s="59">
        <v>4896.3490251100002</v>
      </c>
      <c r="H21" s="59">
        <v>4853.3764444899998</v>
      </c>
      <c r="I21" s="59">
        <v>4794.2650503300001</v>
      </c>
      <c r="J21" s="59">
        <v>4756.1642047799996</v>
      </c>
      <c r="K21" s="59">
        <v>4739.7214556899999</v>
      </c>
      <c r="L21" s="59">
        <v>4738.6070937599998</v>
      </c>
      <c r="M21" s="59">
        <v>4751.8292857899996</v>
      </c>
      <c r="N21" s="59">
        <v>4753.6695678199994</v>
      </c>
      <c r="O21" s="59">
        <v>4760.1207792099995</v>
      </c>
      <c r="P21" s="59">
        <v>4773.4105218300001</v>
      </c>
      <c r="Q21" s="59">
        <v>4778.1259987100002</v>
      </c>
      <c r="R21" s="59">
        <v>4766.4420667800005</v>
      </c>
      <c r="S21" s="59">
        <v>4724.4413861699995</v>
      </c>
      <c r="T21" s="59">
        <v>4715.8180747799997</v>
      </c>
      <c r="U21" s="59">
        <v>4714.7066150399996</v>
      </c>
      <c r="V21" s="59">
        <v>4723.4868081099994</v>
      </c>
      <c r="W21" s="59">
        <v>4737.1796543099999</v>
      </c>
      <c r="X21" s="59">
        <v>4767.6308417099999</v>
      </c>
      <c r="Y21" s="59">
        <v>4801.7534415</v>
      </c>
    </row>
    <row r="22" spans="1:25" s="60" customFormat="1" ht="15.75" x14ac:dyDescent="0.3">
      <c r="A22" s="56" t="s">
        <v>143</v>
      </c>
      <c r="B22" s="59">
        <v>4962.7898343300003</v>
      </c>
      <c r="C22" s="59">
        <v>5007.8027295499996</v>
      </c>
      <c r="D22" s="59">
        <v>5068.6197250900004</v>
      </c>
      <c r="E22" s="59">
        <v>5076.4608032899996</v>
      </c>
      <c r="F22" s="59">
        <v>5080.5893875100001</v>
      </c>
      <c r="G22" s="59">
        <v>5066.2970844199999</v>
      </c>
      <c r="H22" s="59">
        <v>5052.2881867100004</v>
      </c>
      <c r="I22" s="59">
        <v>5023.8170783699998</v>
      </c>
      <c r="J22" s="59">
        <v>4983.33685496</v>
      </c>
      <c r="K22" s="59">
        <v>4944.2699240700003</v>
      </c>
      <c r="L22" s="59">
        <v>4899.5554692599999</v>
      </c>
      <c r="M22" s="59">
        <v>4895.2723284900003</v>
      </c>
      <c r="N22" s="59">
        <v>4926.6846293600001</v>
      </c>
      <c r="O22" s="59">
        <v>4918.2129668999996</v>
      </c>
      <c r="P22" s="59">
        <v>4934.8158923199999</v>
      </c>
      <c r="Q22" s="59">
        <v>4954.0175423800001</v>
      </c>
      <c r="R22" s="59">
        <v>4948.6748368899998</v>
      </c>
      <c r="S22" s="59">
        <v>4942.05508766</v>
      </c>
      <c r="T22" s="59">
        <v>4902.8512142</v>
      </c>
      <c r="U22" s="59">
        <v>4924.6412842099999</v>
      </c>
      <c r="V22" s="59">
        <v>4944.6023692999997</v>
      </c>
      <c r="W22" s="59">
        <v>4932.8185487199999</v>
      </c>
      <c r="X22" s="59">
        <v>4967.69158849</v>
      </c>
      <c r="Y22" s="59">
        <v>5000.9124716299993</v>
      </c>
    </row>
    <row r="23" spans="1:25" s="60" customFormat="1" ht="15.75" x14ac:dyDescent="0.3">
      <c r="A23" s="56" t="s">
        <v>144</v>
      </c>
      <c r="B23" s="59">
        <v>4946.7151474100001</v>
      </c>
      <c r="C23" s="59">
        <v>4987.7751455699999</v>
      </c>
      <c r="D23" s="59">
        <v>5008.6473202099996</v>
      </c>
      <c r="E23" s="59">
        <v>5027.0498133199999</v>
      </c>
      <c r="F23" s="59">
        <v>5018.0996460400002</v>
      </c>
      <c r="G23" s="59">
        <v>4991.2547148899994</v>
      </c>
      <c r="H23" s="59">
        <v>5010.4791404799998</v>
      </c>
      <c r="I23" s="59">
        <v>4995.0862145699994</v>
      </c>
      <c r="J23" s="59">
        <v>4948.7424314700002</v>
      </c>
      <c r="K23" s="59">
        <v>4887.9231193799997</v>
      </c>
      <c r="L23" s="59">
        <v>4855.5582992099999</v>
      </c>
      <c r="M23" s="59">
        <v>4846.1991780899998</v>
      </c>
      <c r="N23" s="59">
        <v>4856.3041994799996</v>
      </c>
      <c r="O23" s="59">
        <v>4885.6259180999996</v>
      </c>
      <c r="P23" s="59">
        <v>4901.9562417699999</v>
      </c>
      <c r="Q23" s="59">
        <v>4899.81344549</v>
      </c>
      <c r="R23" s="59">
        <v>4893.3239126600001</v>
      </c>
      <c r="S23" s="59">
        <v>4841.59411929</v>
      </c>
      <c r="T23" s="59">
        <v>4801.4918678699996</v>
      </c>
      <c r="U23" s="59">
        <v>4815.3676804299994</v>
      </c>
      <c r="V23" s="59">
        <v>4837.1263044500001</v>
      </c>
      <c r="W23" s="59">
        <v>4857.3730616299999</v>
      </c>
      <c r="X23" s="59">
        <v>4896.1189805599997</v>
      </c>
      <c r="Y23" s="59">
        <v>4928.2824534199999</v>
      </c>
    </row>
    <row r="24" spans="1:25" s="60" customFormat="1" ht="15.75" x14ac:dyDescent="0.3">
      <c r="A24" s="56" t="s">
        <v>145</v>
      </c>
      <c r="B24" s="59">
        <v>4931.5032040699998</v>
      </c>
      <c r="C24" s="59">
        <v>4953.1120435499997</v>
      </c>
      <c r="D24" s="59">
        <v>4984.0669362299996</v>
      </c>
      <c r="E24" s="59">
        <v>4994.15318656</v>
      </c>
      <c r="F24" s="59">
        <v>4975.6762294599994</v>
      </c>
      <c r="G24" s="59">
        <v>4967.4280850300001</v>
      </c>
      <c r="H24" s="59">
        <v>4910.7085312199997</v>
      </c>
      <c r="I24" s="59">
        <v>4887.8616985199997</v>
      </c>
      <c r="J24" s="59">
        <v>4846.7626571599994</v>
      </c>
      <c r="K24" s="59">
        <v>4835.7683298499996</v>
      </c>
      <c r="L24" s="59">
        <v>4827.2160164799998</v>
      </c>
      <c r="M24" s="59">
        <v>4834.4601423000004</v>
      </c>
      <c r="N24" s="59">
        <v>4838.5473114300003</v>
      </c>
      <c r="O24" s="59">
        <v>4854.8150974599994</v>
      </c>
      <c r="P24" s="59">
        <v>4866.6371244399998</v>
      </c>
      <c r="Q24" s="59">
        <v>4862.5475152399995</v>
      </c>
      <c r="R24" s="59">
        <v>4852.8565744099997</v>
      </c>
      <c r="S24" s="59">
        <v>4808.87554344</v>
      </c>
      <c r="T24" s="59">
        <v>4780.8898606799994</v>
      </c>
      <c r="U24" s="59">
        <v>4801.1608297100001</v>
      </c>
      <c r="V24" s="59">
        <v>4820.4249545399998</v>
      </c>
      <c r="W24" s="59">
        <v>4840.8176731900003</v>
      </c>
      <c r="X24" s="59">
        <v>4860.3144344299999</v>
      </c>
      <c r="Y24" s="59">
        <v>4877.8644628000002</v>
      </c>
    </row>
    <row r="25" spans="1:25" s="60" customFormat="1" ht="15.75" x14ac:dyDescent="0.3">
      <c r="A25" s="56" t="s">
        <v>146</v>
      </c>
      <c r="B25" s="59">
        <v>5013.7227332299999</v>
      </c>
      <c r="C25" s="59">
        <v>5042.7368660900001</v>
      </c>
      <c r="D25" s="59">
        <v>5049.9770925399998</v>
      </c>
      <c r="E25" s="59">
        <v>5066.8121633800001</v>
      </c>
      <c r="F25" s="59">
        <v>5038.5113959399996</v>
      </c>
      <c r="G25" s="59">
        <v>5027.7869585099997</v>
      </c>
      <c r="H25" s="59">
        <v>4999.5076757699999</v>
      </c>
      <c r="I25" s="59">
        <v>4941.1877660700002</v>
      </c>
      <c r="J25" s="59">
        <v>4908.6251016899996</v>
      </c>
      <c r="K25" s="59">
        <v>4897.9585409800002</v>
      </c>
      <c r="L25" s="59">
        <v>4887.3462195499997</v>
      </c>
      <c r="M25" s="59">
        <v>4908.5191486799995</v>
      </c>
      <c r="N25" s="59">
        <v>4917.0819569499999</v>
      </c>
      <c r="O25" s="59">
        <v>4924.3172491999994</v>
      </c>
      <c r="P25" s="59">
        <v>4918.3251446599998</v>
      </c>
      <c r="Q25" s="59">
        <v>4937.2871614100004</v>
      </c>
      <c r="R25" s="59">
        <v>4935.78374902</v>
      </c>
      <c r="S25" s="59">
        <v>4891.7065731700004</v>
      </c>
      <c r="T25" s="59">
        <v>4861.8993429100001</v>
      </c>
      <c r="U25" s="59">
        <v>4875.4903767199994</v>
      </c>
      <c r="V25" s="59">
        <v>4889.0186507199996</v>
      </c>
      <c r="W25" s="59">
        <v>4903.2918021999994</v>
      </c>
      <c r="X25" s="59">
        <v>4934.42278033</v>
      </c>
      <c r="Y25" s="59">
        <v>4959.14695304</v>
      </c>
    </row>
    <row r="26" spans="1:25" s="60" customFormat="1" ht="15.75" x14ac:dyDescent="0.3">
      <c r="A26" s="56" t="s">
        <v>147</v>
      </c>
      <c r="B26" s="59">
        <v>4944.52012466</v>
      </c>
      <c r="C26" s="59">
        <v>4970.2787264799999</v>
      </c>
      <c r="D26" s="59">
        <v>5001.2487472900002</v>
      </c>
      <c r="E26" s="59">
        <v>4991.47229272</v>
      </c>
      <c r="F26" s="59">
        <v>5005.6212537600004</v>
      </c>
      <c r="G26" s="59">
        <v>4979.8216806599994</v>
      </c>
      <c r="H26" s="59">
        <v>4924.5460212500002</v>
      </c>
      <c r="I26" s="59">
        <v>4838.0736225999999</v>
      </c>
      <c r="J26" s="59">
        <v>4803.1446715700004</v>
      </c>
      <c r="K26" s="59">
        <v>4837.2862181999999</v>
      </c>
      <c r="L26" s="59">
        <v>4829.2058368399994</v>
      </c>
      <c r="M26" s="59">
        <v>4857.0417244599994</v>
      </c>
      <c r="N26" s="59">
        <v>4867.5904733699999</v>
      </c>
      <c r="O26" s="59">
        <v>4881.3191876000001</v>
      </c>
      <c r="P26" s="59">
        <v>4883.4468979899993</v>
      </c>
      <c r="Q26" s="59">
        <v>4884.3285729999998</v>
      </c>
      <c r="R26" s="59">
        <v>4871.1492990799998</v>
      </c>
      <c r="S26" s="59">
        <v>4789.3218167799996</v>
      </c>
      <c r="T26" s="59">
        <v>4769.5977187400003</v>
      </c>
      <c r="U26" s="59">
        <v>4783.1863069299998</v>
      </c>
      <c r="V26" s="59">
        <v>4771.42686856</v>
      </c>
      <c r="W26" s="59">
        <v>4781.6391327399997</v>
      </c>
      <c r="X26" s="59">
        <v>4817.0021907299997</v>
      </c>
      <c r="Y26" s="59">
        <v>4838.95614329</v>
      </c>
    </row>
    <row r="27" spans="1:25" s="60" customFormat="1" ht="15.75" x14ac:dyDescent="0.3">
      <c r="A27" s="56" t="s">
        <v>148</v>
      </c>
      <c r="B27" s="59">
        <v>4936.17504095</v>
      </c>
      <c r="C27" s="59">
        <v>4969.9166916100003</v>
      </c>
      <c r="D27" s="59">
        <v>4993.0485688799999</v>
      </c>
      <c r="E27" s="59">
        <v>5001.4835264200001</v>
      </c>
      <c r="F27" s="59">
        <v>4999.1537231900002</v>
      </c>
      <c r="G27" s="59">
        <v>4983.7026325500001</v>
      </c>
      <c r="H27" s="59">
        <v>4937.4510282000001</v>
      </c>
      <c r="I27" s="59">
        <v>4890.9754422999995</v>
      </c>
      <c r="J27" s="59">
        <v>4842.7047639699995</v>
      </c>
      <c r="K27" s="59">
        <v>4841.3588530199995</v>
      </c>
      <c r="L27" s="59">
        <v>4853.3619673200001</v>
      </c>
      <c r="M27" s="59">
        <v>4867.5525775799997</v>
      </c>
      <c r="N27" s="59">
        <v>4893.7322279399996</v>
      </c>
      <c r="O27" s="59">
        <v>4890.6422547000002</v>
      </c>
      <c r="P27" s="59">
        <v>4922.4692424099994</v>
      </c>
      <c r="Q27" s="59">
        <v>4913.64009609</v>
      </c>
      <c r="R27" s="59">
        <v>4912.0368526799994</v>
      </c>
      <c r="S27" s="59">
        <v>4900.3416943399998</v>
      </c>
      <c r="T27" s="59">
        <v>4863.5410170199993</v>
      </c>
      <c r="U27" s="59">
        <v>4846.1479462299994</v>
      </c>
      <c r="V27" s="59">
        <v>4840.9628001199999</v>
      </c>
      <c r="W27" s="59">
        <v>4859.4271655499997</v>
      </c>
      <c r="X27" s="59">
        <v>4896.1089953700002</v>
      </c>
      <c r="Y27" s="59">
        <v>4931.0354601099998</v>
      </c>
    </row>
    <row r="28" spans="1:25" s="60" customFormat="1" ht="15.75" x14ac:dyDescent="0.3">
      <c r="A28" s="56" t="s">
        <v>149</v>
      </c>
      <c r="B28" s="59">
        <v>4910.1453059199994</v>
      </c>
      <c r="C28" s="59">
        <v>4982.2617077200002</v>
      </c>
      <c r="D28" s="59">
        <v>4998.1649392600002</v>
      </c>
      <c r="E28" s="59">
        <v>5011.5483856800001</v>
      </c>
      <c r="F28" s="59">
        <v>5014.0826636000002</v>
      </c>
      <c r="G28" s="59">
        <v>4994.8584559999999</v>
      </c>
      <c r="H28" s="59">
        <v>4943.4153738300001</v>
      </c>
      <c r="I28" s="59">
        <v>4933.1999846399995</v>
      </c>
      <c r="J28" s="59">
        <v>4891.3986839299996</v>
      </c>
      <c r="K28" s="59">
        <v>4868.5029424499999</v>
      </c>
      <c r="L28" s="59">
        <v>4869.0711090900004</v>
      </c>
      <c r="M28" s="59">
        <v>4888.9968253400002</v>
      </c>
      <c r="N28" s="59">
        <v>4891.3368028200002</v>
      </c>
      <c r="O28" s="59">
        <v>4907.967971</v>
      </c>
      <c r="P28" s="59">
        <v>4912.5972381800002</v>
      </c>
      <c r="Q28" s="59">
        <v>4923.2224167099994</v>
      </c>
      <c r="R28" s="59">
        <v>4911.2470347899998</v>
      </c>
      <c r="S28" s="59">
        <v>4868.5608882699999</v>
      </c>
      <c r="T28" s="59">
        <v>4849.00612645</v>
      </c>
      <c r="U28" s="59">
        <v>4867.70725563</v>
      </c>
      <c r="V28" s="59">
        <v>4879.06525315</v>
      </c>
      <c r="W28" s="59">
        <v>4885.9308993100003</v>
      </c>
      <c r="X28" s="59">
        <v>4899.4677323400001</v>
      </c>
      <c r="Y28" s="59">
        <v>4928.5229130299995</v>
      </c>
    </row>
    <row r="29" spans="1:25" s="60" customFormat="1" ht="15.75" x14ac:dyDescent="0.3">
      <c r="A29" s="56" t="s">
        <v>150</v>
      </c>
      <c r="B29" s="59">
        <v>4932.3898843500001</v>
      </c>
      <c r="C29" s="59">
        <v>4964.7821888600001</v>
      </c>
      <c r="D29" s="59">
        <v>5006.2581695099998</v>
      </c>
      <c r="E29" s="59">
        <v>5014.8593350000001</v>
      </c>
      <c r="F29" s="59">
        <v>5004.4110340099996</v>
      </c>
      <c r="G29" s="59">
        <v>5000.7706229899995</v>
      </c>
      <c r="H29" s="59">
        <v>4959.9809214300003</v>
      </c>
      <c r="I29" s="59">
        <v>4935.5460374800005</v>
      </c>
      <c r="J29" s="59">
        <v>4898.3775666800002</v>
      </c>
      <c r="K29" s="59">
        <v>4854.2713242199998</v>
      </c>
      <c r="L29" s="59">
        <v>4816.5018078100002</v>
      </c>
      <c r="M29" s="59">
        <v>4794.8405296299998</v>
      </c>
      <c r="N29" s="59">
        <v>4817.2265774899997</v>
      </c>
      <c r="O29" s="59">
        <v>4827.9363618400002</v>
      </c>
      <c r="P29" s="59">
        <v>4818.7830152500001</v>
      </c>
      <c r="Q29" s="59">
        <v>4832.0812639100004</v>
      </c>
      <c r="R29" s="59">
        <v>4852.8063840499999</v>
      </c>
      <c r="S29" s="59">
        <v>4820.0252544200002</v>
      </c>
      <c r="T29" s="59">
        <v>4798.6397325099997</v>
      </c>
      <c r="U29" s="59">
        <v>4825.3189551899995</v>
      </c>
      <c r="V29" s="59">
        <v>4821.6710939099994</v>
      </c>
      <c r="W29" s="59">
        <v>4823.7730504499996</v>
      </c>
      <c r="X29" s="59">
        <v>4849.3068001399997</v>
      </c>
      <c r="Y29" s="59">
        <v>4881.3109439999998</v>
      </c>
    </row>
    <row r="30" spans="1:25" s="60" customFormat="1" ht="15.75" x14ac:dyDescent="0.3">
      <c r="A30" s="56" t="s">
        <v>151</v>
      </c>
      <c r="B30" s="59">
        <v>4953.4093213599999</v>
      </c>
      <c r="C30" s="59">
        <v>4964.1437922599998</v>
      </c>
      <c r="D30" s="59">
        <v>5000.3740763699998</v>
      </c>
      <c r="E30" s="59">
        <v>5002.1437901700001</v>
      </c>
      <c r="F30" s="59">
        <v>5000.5256805700001</v>
      </c>
      <c r="G30" s="59">
        <v>5002.2946245200001</v>
      </c>
      <c r="H30" s="59">
        <v>4988.3686748500004</v>
      </c>
      <c r="I30" s="59">
        <v>4981.6261243600002</v>
      </c>
      <c r="J30" s="59">
        <v>4945.6918555900002</v>
      </c>
      <c r="K30" s="59">
        <v>4907.74026951</v>
      </c>
      <c r="L30" s="59">
        <v>4864.4666677900004</v>
      </c>
      <c r="M30" s="59">
        <v>4850.0556697100001</v>
      </c>
      <c r="N30" s="59">
        <v>4865.6149340299999</v>
      </c>
      <c r="O30" s="59">
        <v>4872.4103069900002</v>
      </c>
      <c r="P30" s="59">
        <v>4871.58229269</v>
      </c>
      <c r="Q30" s="59">
        <v>4879.0416135300002</v>
      </c>
      <c r="R30" s="59">
        <v>4886.85884523</v>
      </c>
      <c r="S30" s="59">
        <v>4846.4654683400004</v>
      </c>
      <c r="T30" s="59">
        <v>4806.0608487199997</v>
      </c>
      <c r="U30" s="59">
        <v>4804.3468969999994</v>
      </c>
      <c r="V30" s="59">
        <v>4833.0852319400001</v>
      </c>
      <c r="W30" s="59">
        <v>4832.1554194599994</v>
      </c>
      <c r="X30" s="59">
        <v>4869.9053030200002</v>
      </c>
      <c r="Y30" s="59">
        <v>4909.1092498500002</v>
      </c>
    </row>
    <row r="31" spans="1:25" s="60" customFormat="1" ht="15.75" x14ac:dyDescent="0.3">
      <c r="A31" s="56" t="s">
        <v>152</v>
      </c>
      <c r="B31" s="59">
        <v>4827.1768328099997</v>
      </c>
      <c r="C31" s="59">
        <v>4860.0871190300004</v>
      </c>
      <c r="D31" s="59">
        <v>4886.86729732</v>
      </c>
      <c r="E31" s="59">
        <v>4899.7318603499998</v>
      </c>
      <c r="F31" s="59">
        <v>4902.7770209199998</v>
      </c>
      <c r="G31" s="59">
        <v>4881.2607675299996</v>
      </c>
      <c r="H31" s="59">
        <v>4834.0670479599994</v>
      </c>
      <c r="I31" s="59">
        <v>4786.36327471</v>
      </c>
      <c r="J31" s="59">
        <v>4761.8887682799996</v>
      </c>
      <c r="K31" s="59">
        <v>4728.61802627</v>
      </c>
      <c r="L31" s="59">
        <v>4717.3423938100004</v>
      </c>
      <c r="M31" s="59">
        <v>4740.1327401799999</v>
      </c>
      <c r="N31" s="59">
        <v>4746.7218469899999</v>
      </c>
      <c r="O31" s="59">
        <v>4756.9993044900002</v>
      </c>
      <c r="P31" s="59">
        <v>4772.1904583100004</v>
      </c>
      <c r="Q31" s="59">
        <v>4778.0767367500002</v>
      </c>
      <c r="R31" s="59">
        <v>4776.7804084099998</v>
      </c>
      <c r="S31" s="59">
        <v>4751.1241873500003</v>
      </c>
      <c r="T31" s="59">
        <v>4721.0094803000002</v>
      </c>
      <c r="U31" s="59">
        <v>4708.9554386299997</v>
      </c>
      <c r="V31" s="59">
        <v>4737.3258880699996</v>
      </c>
      <c r="W31" s="59">
        <v>4717.5556631099998</v>
      </c>
      <c r="X31" s="59">
        <v>4757.5685468000001</v>
      </c>
      <c r="Y31" s="59">
        <v>4783.1051526399997</v>
      </c>
    </row>
    <row r="32" spans="1:25" s="60" customFormat="1" ht="15.75" x14ac:dyDescent="0.3">
      <c r="A32" s="56" t="s">
        <v>153</v>
      </c>
      <c r="B32" s="59">
        <v>4823.1551443199996</v>
      </c>
      <c r="C32" s="59">
        <v>4903.9549979799995</v>
      </c>
      <c r="D32" s="59">
        <v>4944.0097543600004</v>
      </c>
      <c r="E32" s="59">
        <v>4959.6917661200005</v>
      </c>
      <c r="F32" s="59">
        <v>4951.6092177700002</v>
      </c>
      <c r="G32" s="59">
        <v>4936.5833071500001</v>
      </c>
      <c r="H32" s="59">
        <v>4871.7196393100003</v>
      </c>
      <c r="I32" s="59">
        <v>4819.2781157600002</v>
      </c>
      <c r="J32" s="59">
        <v>4799.6329946999995</v>
      </c>
      <c r="K32" s="59">
        <v>4766.82079712</v>
      </c>
      <c r="L32" s="59">
        <v>4752.6327813299995</v>
      </c>
      <c r="M32" s="59">
        <v>4775.5009566600002</v>
      </c>
      <c r="N32" s="59">
        <v>4790.8182460199996</v>
      </c>
      <c r="O32" s="59">
        <v>4800.0829575299995</v>
      </c>
      <c r="P32" s="59">
        <v>4809.2512970500002</v>
      </c>
      <c r="Q32" s="59">
        <v>4817.6191491600002</v>
      </c>
      <c r="R32" s="59">
        <v>4810.1753133399998</v>
      </c>
      <c r="S32" s="59">
        <v>4770.8953517299997</v>
      </c>
      <c r="T32" s="59">
        <v>4743.8725383999999</v>
      </c>
      <c r="U32" s="59">
        <v>4753.7589527800001</v>
      </c>
      <c r="V32" s="59">
        <v>4774.9237612400002</v>
      </c>
      <c r="W32" s="59">
        <v>4780.6127846600002</v>
      </c>
      <c r="X32" s="59">
        <v>4808.28219481</v>
      </c>
      <c r="Y32" s="59">
        <v>4846.6393717699993</v>
      </c>
    </row>
    <row r="33" spans="1:28" s="60" customFormat="1" ht="15.75" x14ac:dyDescent="0.3">
      <c r="A33" s="56" t="s">
        <v>154</v>
      </c>
      <c r="B33" s="59">
        <v>4905.8846672099999</v>
      </c>
      <c r="C33" s="59">
        <v>4942.7278370799995</v>
      </c>
      <c r="D33" s="59">
        <v>4977.8035357299996</v>
      </c>
      <c r="E33" s="59">
        <v>4984.4143907799998</v>
      </c>
      <c r="F33" s="59">
        <v>4983.4855319899998</v>
      </c>
      <c r="G33" s="59">
        <v>4952.8371300999997</v>
      </c>
      <c r="H33" s="59">
        <v>4902.1340189700004</v>
      </c>
      <c r="I33" s="59">
        <v>4861.52148648</v>
      </c>
      <c r="J33" s="59">
        <v>4854.4593756599998</v>
      </c>
      <c r="K33" s="59">
        <v>4830.1361709299999</v>
      </c>
      <c r="L33" s="59">
        <v>4804.0857398600001</v>
      </c>
      <c r="M33" s="59">
        <v>4827.9506509799994</v>
      </c>
      <c r="N33" s="59">
        <v>4836.7057012400001</v>
      </c>
      <c r="O33" s="59">
        <v>4852.16643028</v>
      </c>
      <c r="P33" s="59">
        <v>4866.8001612899998</v>
      </c>
      <c r="Q33" s="59">
        <v>4878.2638601500003</v>
      </c>
      <c r="R33" s="59">
        <v>4871.6691504600003</v>
      </c>
      <c r="S33" s="59">
        <v>4841.8480571700002</v>
      </c>
      <c r="T33" s="59">
        <v>4818.1777068399997</v>
      </c>
      <c r="U33" s="59">
        <v>4817.95398381</v>
      </c>
      <c r="V33" s="59">
        <v>4842.5406545599999</v>
      </c>
      <c r="W33" s="59">
        <v>4848.69845033</v>
      </c>
      <c r="X33" s="59">
        <v>4871.1733873800003</v>
      </c>
      <c r="Y33" s="59">
        <v>4881.3037395199999</v>
      </c>
    </row>
    <row r="34" spans="1:28" s="60" customFormat="1" ht="15.75" x14ac:dyDescent="0.3">
      <c r="A34" s="56" t="s">
        <v>155</v>
      </c>
      <c r="B34" s="59">
        <v>4951.0984892199995</v>
      </c>
      <c r="C34" s="59">
        <v>5001.8823957900004</v>
      </c>
      <c r="D34" s="59">
        <v>5031.5815228399997</v>
      </c>
      <c r="E34" s="59">
        <v>5041.7645907799997</v>
      </c>
      <c r="F34" s="59">
        <v>5046.2449312600002</v>
      </c>
      <c r="G34" s="59">
        <v>5049.9203988899999</v>
      </c>
      <c r="H34" s="59">
        <v>5004.8823517700002</v>
      </c>
      <c r="I34" s="59">
        <v>4938.2565722099998</v>
      </c>
      <c r="J34" s="59">
        <v>4908.5354111300003</v>
      </c>
      <c r="K34" s="59">
        <v>4900.6736340099997</v>
      </c>
      <c r="L34" s="59">
        <v>4904.4242350300001</v>
      </c>
      <c r="M34" s="59">
        <v>4909.2364185099996</v>
      </c>
      <c r="N34" s="59">
        <v>4924.1376479099999</v>
      </c>
      <c r="O34" s="59">
        <v>4934.5671099299998</v>
      </c>
      <c r="P34" s="59">
        <v>4947.7137813099998</v>
      </c>
      <c r="Q34" s="59">
        <v>4942.12509976</v>
      </c>
      <c r="R34" s="59">
        <v>4928.5283079299998</v>
      </c>
      <c r="S34" s="59">
        <v>4895.7852649400002</v>
      </c>
      <c r="T34" s="59">
        <v>4873.4985189399995</v>
      </c>
      <c r="U34" s="59">
        <v>4882.5246883599993</v>
      </c>
      <c r="V34" s="59">
        <v>4909.6438634400001</v>
      </c>
      <c r="W34" s="59">
        <v>4918.22306312</v>
      </c>
      <c r="X34" s="59">
        <v>4949.8657356200001</v>
      </c>
      <c r="Y34" s="59">
        <v>4967.6196092999999</v>
      </c>
    </row>
    <row r="35" spans="1:28" s="60" customFormat="1" ht="15.75" x14ac:dyDescent="0.3">
      <c r="A35" s="56" t="s">
        <v>156</v>
      </c>
      <c r="B35" s="59">
        <v>4965.7073615400004</v>
      </c>
      <c r="C35" s="59">
        <v>5011.4904166400001</v>
      </c>
      <c r="D35" s="59">
        <v>5034.7309520899998</v>
      </c>
      <c r="E35" s="59">
        <v>5153.6601498199998</v>
      </c>
      <c r="F35" s="59">
        <v>5155.7811584999999</v>
      </c>
      <c r="G35" s="59">
        <v>5145.9039576799996</v>
      </c>
      <c r="H35" s="59">
        <v>5084.6363259299997</v>
      </c>
      <c r="I35" s="59">
        <v>5025.9830504299998</v>
      </c>
      <c r="J35" s="59">
        <v>4986.1129446100003</v>
      </c>
      <c r="K35" s="59">
        <v>4951.5334911099999</v>
      </c>
      <c r="L35" s="59">
        <v>4958.5920830699997</v>
      </c>
      <c r="M35" s="59">
        <v>4967.1227874300002</v>
      </c>
      <c r="N35" s="59">
        <v>4984.4158261800003</v>
      </c>
      <c r="O35" s="59">
        <v>5006.2889662600001</v>
      </c>
      <c r="P35" s="59">
        <v>5013.5422666599998</v>
      </c>
      <c r="Q35" s="59">
        <v>5023.9848980299994</v>
      </c>
      <c r="R35" s="59">
        <v>5025.4764125900001</v>
      </c>
      <c r="S35" s="59">
        <v>4996.5167659199997</v>
      </c>
      <c r="T35" s="59">
        <v>4981.1922320100002</v>
      </c>
      <c r="U35" s="59">
        <v>4990.32793984</v>
      </c>
      <c r="V35" s="59">
        <v>5003.9330429599995</v>
      </c>
      <c r="W35" s="59">
        <v>5015.9626370200003</v>
      </c>
      <c r="X35" s="59">
        <v>5047.7523294499997</v>
      </c>
      <c r="Y35" s="59">
        <v>5067.6157435699997</v>
      </c>
    </row>
    <row r="36" spans="1:28" s="60" customFormat="1" ht="15.75" x14ac:dyDescent="0.3">
      <c r="A36" s="56" t="s">
        <v>157</v>
      </c>
      <c r="B36" s="59">
        <v>4927.2810226900001</v>
      </c>
      <c r="C36" s="59">
        <v>4909.4031511599997</v>
      </c>
      <c r="D36" s="59">
        <v>4942.6989973999998</v>
      </c>
      <c r="E36" s="59">
        <v>5087.56169417</v>
      </c>
      <c r="F36" s="59">
        <v>5087.81797345</v>
      </c>
      <c r="G36" s="59">
        <v>5070.1765093699996</v>
      </c>
      <c r="H36" s="59">
        <v>5054.1335181200002</v>
      </c>
      <c r="I36" s="59">
        <v>5016.6954440199997</v>
      </c>
      <c r="J36" s="59">
        <v>4969.3059498100001</v>
      </c>
      <c r="K36" s="59">
        <v>4933.1129483999994</v>
      </c>
      <c r="L36" s="59">
        <v>4894.80291141</v>
      </c>
      <c r="M36" s="59">
        <v>4886.02241168</v>
      </c>
      <c r="N36" s="59">
        <v>4876.1383870999998</v>
      </c>
      <c r="O36" s="59">
        <v>4876.1944638200002</v>
      </c>
      <c r="P36" s="59">
        <v>4882.3039038899997</v>
      </c>
      <c r="Q36" s="59">
        <v>4896.2628119999999</v>
      </c>
      <c r="R36" s="59">
        <v>4885.37950318</v>
      </c>
      <c r="S36" s="59">
        <v>4854.2649185399996</v>
      </c>
      <c r="T36" s="59">
        <v>4873.5889910200003</v>
      </c>
      <c r="U36" s="59">
        <v>4883.0625134800002</v>
      </c>
      <c r="V36" s="59">
        <v>4900.8176777899998</v>
      </c>
      <c r="W36" s="59">
        <v>4908.0972921699995</v>
      </c>
      <c r="X36" s="59">
        <v>4938.8731087300002</v>
      </c>
      <c r="Y36" s="59">
        <v>4950.0102211100002</v>
      </c>
    </row>
    <row r="37" spans="1:28" s="60" customFormat="1" ht="15.75" x14ac:dyDescent="0.3">
      <c r="A37" s="56" t="s">
        <v>158</v>
      </c>
      <c r="B37" s="59">
        <v>4852.0216774800001</v>
      </c>
      <c r="C37" s="59">
        <v>4915.7219997900002</v>
      </c>
      <c r="D37" s="59">
        <v>4968.7290378099997</v>
      </c>
      <c r="E37" s="59">
        <v>5005.24727566</v>
      </c>
      <c r="F37" s="59">
        <v>5014.2489955700003</v>
      </c>
      <c r="G37" s="59">
        <v>4995.6084017399999</v>
      </c>
      <c r="H37" s="59">
        <v>4984.9788723399997</v>
      </c>
      <c r="I37" s="59">
        <v>4955.9517575099999</v>
      </c>
      <c r="J37" s="59">
        <v>4918.1943624199994</v>
      </c>
      <c r="K37" s="59">
        <v>4903.8677354699994</v>
      </c>
      <c r="L37" s="59">
        <v>4843.4788513699996</v>
      </c>
      <c r="M37" s="59">
        <v>4829.2256292900001</v>
      </c>
      <c r="N37" s="59">
        <v>4838.4879224899996</v>
      </c>
      <c r="O37" s="59">
        <v>4865.6112222699994</v>
      </c>
      <c r="P37" s="59">
        <v>4852.3089752799997</v>
      </c>
      <c r="Q37" s="59">
        <v>4849.9131704499996</v>
      </c>
      <c r="R37" s="59">
        <v>4851.1698649700002</v>
      </c>
      <c r="S37" s="59">
        <v>4836.6989403699999</v>
      </c>
      <c r="T37" s="59">
        <v>4813.7375073700005</v>
      </c>
      <c r="U37" s="59">
        <v>4819.0599630099996</v>
      </c>
      <c r="V37" s="59">
        <v>4841.7425951099995</v>
      </c>
      <c r="W37" s="59">
        <v>4852.3495049100002</v>
      </c>
      <c r="X37" s="59">
        <v>4880.4667352199995</v>
      </c>
      <c r="Y37" s="59">
        <v>4894.3691129999997</v>
      </c>
    </row>
    <row r="38" spans="1:28" s="60" customFormat="1" ht="15.75" x14ac:dyDescent="0.3">
      <c r="A38" s="56" t="s">
        <v>159</v>
      </c>
      <c r="B38" s="59">
        <v>4960.4333089299998</v>
      </c>
      <c r="C38" s="59">
        <v>5003.9514853599994</v>
      </c>
      <c r="D38" s="59">
        <v>5017.2389187299996</v>
      </c>
      <c r="E38" s="59">
        <v>5026.9683654199998</v>
      </c>
      <c r="F38" s="59">
        <v>5023.5239501799997</v>
      </c>
      <c r="G38" s="59">
        <v>4996.2474521300001</v>
      </c>
      <c r="H38" s="59">
        <v>4969.0666130700001</v>
      </c>
      <c r="I38" s="59">
        <v>4927.2763420900001</v>
      </c>
      <c r="J38" s="59">
        <v>4873.2583117599997</v>
      </c>
      <c r="K38" s="59">
        <v>4845.6836640800002</v>
      </c>
      <c r="L38" s="59">
        <v>4832.0304093799996</v>
      </c>
      <c r="M38" s="59">
        <v>4845.2466246099993</v>
      </c>
      <c r="N38" s="59">
        <v>4865.6740547899999</v>
      </c>
      <c r="O38" s="59">
        <v>4926.0535101799996</v>
      </c>
      <c r="P38" s="59">
        <v>4883.1655539399999</v>
      </c>
      <c r="Q38" s="59">
        <v>4867.9424452000003</v>
      </c>
      <c r="R38" s="59">
        <v>4877.0509155199998</v>
      </c>
      <c r="S38" s="59">
        <v>4849.3660882300001</v>
      </c>
      <c r="T38" s="59">
        <v>4815.3252447300001</v>
      </c>
      <c r="U38" s="59">
        <v>4828.09908516</v>
      </c>
      <c r="V38" s="59">
        <v>4854.1249658899997</v>
      </c>
      <c r="W38" s="59">
        <v>4869.8535510199999</v>
      </c>
      <c r="X38" s="59">
        <v>4904.1743667199999</v>
      </c>
      <c r="Y38" s="59">
        <v>4921.79422841</v>
      </c>
    </row>
    <row r="39" spans="1:28" s="60" customFormat="1" ht="15.75" x14ac:dyDescent="0.3">
      <c r="A39" s="56" t="s">
        <v>160</v>
      </c>
      <c r="B39" s="59">
        <v>5128.1696168999997</v>
      </c>
      <c r="C39" s="59">
        <v>5158.2495511699999</v>
      </c>
      <c r="D39" s="59">
        <v>5167.4895228099995</v>
      </c>
      <c r="E39" s="59">
        <v>5179.3269228899999</v>
      </c>
      <c r="F39" s="59">
        <v>5178.7510806199998</v>
      </c>
      <c r="G39" s="59">
        <v>5155.0376627699998</v>
      </c>
      <c r="H39" s="59">
        <v>5111.3960592700005</v>
      </c>
      <c r="I39" s="59">
        <v>5064.1252944899998</v>
      </c>
      <c r="J39" s="59">
        <v>5015.9264349499999</v>
      </c>
      <c r="K39" s="59">
        <v>4977.7838291600001</v>
      </c>
      <c r="L39" s="59">
        <v>4967.1044279799999</v>
      </c>
      <c r="M39" s="59">
        <v>4979.276269</v>
      </c>
      <c r="N39" s="59">
        <v>5016.3541312799998</v>
      </c>
      <c r="O39" s="59">
        <v>5055.8779048899996</v>
      </c>
      <c r="P39" s="59">
        <v>5081.3853475100004</v>
      </c>
      <c r="Q39" s="59">
        <v>5116.13925569</v>
      </c>
      <c r="R39" s="59">
        <v>5099.3220351700002</v>
      </c>
      <c r="S39" s="59">
        <v>5052.45526393</v>
      </c>
      <c r="T39" s="59">
        <v>5030.9639939999997</v>
      </c>
      <c r="U39" s="59">
        <v>5042.2041985400001</v>
      </c>
      <c r="V39" s="59">
        <v>5065.8970695899998</v>
      </c>
      <c r="W39" s="59">
        <v>5092.0991866900004</v>
      </c>
      <c r="X39" s="59">
        <v>5118.0932070500003</v>
      </c>
      <c r="Y39" s="59">
        <v>5134.8797156500004</v>
      </c>
    </row>
    <row r="40" spans="1:28" s="60" customFormat="1" ht="15.75" x14ac:dyDescent="0.3">
      <c r="A40" s="56" t="s">
        <v>161</v>
      </c>
      <c r="B40" s="59">
        <v>5087.49502957</v>
      </c>
      <c r="C40" s="59">
        <v>5076.5146066099996</v>
      </c>
      <c r="D40" s="59">
        <v>5084.8660727400002</v>
      </c>
      <c r="E40" s="59">
        <v>5095.4811616699999</v>
      </c>
      <c r="F40" s="59">
        <v>5153.0967069999997</v>
      </c>
      <c r="G40" s="59">
        <v>5146.7042662200001</v>
      </c>
      <c r="H40" s="59">
        <v>5100.9682646700003</v>
      </c>
      <c r="I40" s="59">
        <v>5042.7813542599997</v>
      </c>
      <c r="J40" s="59">
        <v>5027.4939439899999</v>
      </c>
      <c r="K40" s="59">
        <v>5018.4401839700004</v>
      </c>
      <c r="L40" s="59">
        <v>4991.40144358</v>
      </c>
      <c r="M40" s="59">
        <v>4997.0426425200003</v>
      </c>
      <c r="N40" s="59">
        <v>5013.7213841299999</v>
      </c>
      <c r="O40" s="59">
        <v>5013.5301481799997</v>
      </c>
      <c r="P40" s="59">
        <v>5015.7495251700002</v>
      </c>
      <c r="Q40" s="59">
        <v>4995.8771791999998</v>
      </c>
      <c r="R40" s="59">
        <v>4994.0528691500003</v>
      </c>
      <c r="S40" s="59">
        <v>4958.8619558999999</v>
      </c>
      <c r="T40" s="59">
        <v>4979.1948797200002</v>
      </c>
      <c r="U40" s="59">
        <v>4985.7173244400001</v>
      </c>
      <c r="V40" s="59">
        <v>5006.6443613199999</v>
      </c>
      <c r="W40" s="59">
        <v>5001.18440938</v>
      </c>
      <c r="X40" s="59">
        <v>5024.1455828600001</v>
      </c>
      <c r="Y40" s="59">
        <v>5040.6640645500001</v>
      </c>
    </row>
    <row r="41" spans="1:28" s="60" customFormat="1" ht="15.75" x14ac:dyDescent="0.3">
      <c r="A41" s="56" t="s">
        <v>162</v>
      </c>
      <c r="B41" s="59">
        <v>5007.5678197899997</v>
      </c>
      <c r="C41" s="59">
        <v>5052.1986652899996</v>
      </c>
      <c r="D41" s="59">
        <v>5068.7616013899997</v>
      </c>
      <c r="E41" s="59">
        <v>5074.1411380099998</v>
      </c>
      <c r="F41" s="59">
        <v>5075.4606478699998</v>
      </c>
      <c r="G41" s="59">
        <v>5069.59482364</v>
      </c>
      <c r="H41" s="59">
        <v>5017.4524168600001</v>
      </c>
      <c r="I41" s="59">
        <v>4963.5005564200001</v>
      </c>
      <c r="J41" s="59">
        <v>4943.0476991899995</v>
      </c>
      <c r="K41" s="59">
        <v>4922.8456819399998</v>
      </c>
      <c r="L41" s="59">
        <v>4948.9902731499997</v>
      </c>
      <c r="M41" s="59">
        <v>4973.5058697099994</v>
      </c>
      <c r="N41" s="59">
        <v>4937.4480474399998</v>
      </c>
      <c r="O41" s="59">
        <v>4945.01810191</v>
      </c>
      <c r="P41" s="59">
        <v>4943.4452638599996</v>
      </c>
      <c r="Q41" s="59">
        <v>4888.5572523499995</v>
      </c>
      <c r="R41" s="59">
        <v>4897.7826871699999</v>
      </c>
      <c r="S41" s="59">
        <v>4927.20445131</v>
      </c>
      <c r="T41" s="59">
        <v>4879.4730933600003</v>
      </c>
      <c r="U41" s="59">
        <v>4917.3392255700001</v>
      </c>
      <c r="V41" s="59">
        <v>4919.5834549900001</v>
      </c>
      <c r="W41" s="59">
        <v>4945.3332165800002</v>
      </c>
      <c r="X41" s="59">
        <v>4951.95906956</v>
      </c>
      <c r="Y41" s="59">
        <v>4986.9092526200002</v>
      </c>
    </row>
    <row r="42" spans="1:28" s="60" customFormat="1" ht="15.75" x14ac:dyDescent="0.3">
      <c r="A42" s="56" t="s">
        <v>163</v>
      </c>
      <c r="B42" s="59">
        <v>5102.0753414700002</v>
      </c>
      <c r="C42" s="59">
        <v>5145.4398459799995</v>
      </c>
      <c r="D42" s="59">
        <v>5116.4683878300002</v>
      </c>
      <c r="E42" s="59">
        <v>5115.6291575400001</v>
      </c>
      <c r="F42" s="59">
        <v>5115.9736184599997</v>
      </c>
      <c r="G42" s="59">
        <v>5041.19050522</v>
      </c>
      <c r="H42" s="59">
        <v>5064.72684966</v>
      </c>
      <c r="I42" s="59">
        <v>5032.8533410199998</v>
      </c>
      <c r="J42" s="59">
        <v>5029.7900931099994</v>
      </c>
      <c r="K42" s="59">
        <v>5010.15659658</v>
      </c>
      <c r="L42" s="59">
        <v>5017.7927416599996</v>
      </c>
      <c r="M42" s="59">
        <v>5040.2480545999997</v>
      </c>
      <c r="N42" s="59">
        <v>5037.7002089600001</v>
      </c>
      <c r="O42" s="59">
        <v>5026.89516456</v>
      </c>
      <c r="P42" s="59">
        <v>5034.8060477600002</v>
      </c>
      <c r="Q42" s="59">
        <v>5046.50877657</v>
      </c>
      <c r="R42" s="59">
        <v>5043.3661231799997</v>
      </c>
      <c r="S42" s="59">
        <v>5000.3931691099997</v>
      </c>
      <c r="T42" s="59">
        <v>5013.0837729300001</v>
      </c>
      <c r="U42" s="59">
        <v>5023.2929507600002</v>
      </c>
      <c r="V42" s="59">
        <v>5051.2814036999998</v>
      </c>
      <c r="W42" s="59">
        <v>5051.3655110500004</v>
      </c>
      <c r="X42" s="59">
        <v>5049.9820033799997</v>
      </c>
      <c r="Y42" s="59">
        <v>5101.0451997500004</v>
      </c>
    </row>
    <row r="43" spans="1:28" s="60" customFormat="1" ht="15.75" x14ac:dyDescent="0.3">
      <c r="A43" s="56" t="s">
        <v>164</v>
      </c>
      <c r="B43" s="59">
        <v>5186.6636291100003</v>
      </c>
      <c r="C43" s="59">
        <v>5225.0719941500001</v>
      </c>
      <c r="D43" s="59">
        <v>5244.0227244799999</v>
      </c>
      <c r="E43" s="59">
        <v>5244.09016049</v>
      </c>
      <c r="F43" s="59">
        <v>5257.1366245899999</v>
      </c>
      <c r="G43" s="59">
        <v>5244.80470917</v>
      </c>
      <c r="H43" s="59">
        <v>5234.7315829399995</v>
      </c>
      <c r="I43" s="59">
        <v>5173.8280433800001</v>
      </c>
      <c r="J43" s="59">
        <v>5107.3307903900004</v>
      </c>
      <c r="K43" s="59">
        <v>5109.3864981799998</v>
      </c>
      <c r="L43" s="59">
        <v>5096.7733974100001</v>
      </c>
      <c r="M43" s="59">
        <v>5125.4430163699999</v>
      </c>
      <c r="N43" s="59">
        <v>5134.7029727400004</v>
      </c>
      <c r="O43" s="59">
        <v>5148.7895112699998</v>
      </c>
      <c r="P43" s="59">
        <v>5170.4481279800002</v>
      </c>
      <c r="Q43" s="59">
        <v>5182.6625661199996</v>
      </c>
      <c r="R43" s="59">
        <v>5188.2935952899998</v>
      </c>
      <c r="S43" s="59">
        <v>5165.9397265099997</v>
      </c>
      <c r="T43" s="59">
        <v>5094.7565364499997</v>
      </c>
      <c r="U43" s="59">
        <v>5129.02088998</v>
      </c>
      <c r="V43" s="59">
        <v>5139.4475565599996</v>
      </c>
      <c r="W43" s="59">
        <v>5148.2681961300004</v>
      </c>
      <c r="X43" s="59">
        <v>5174.8234471400001</v>
      </c>
      <c r="Y43" s="59">
        <v>5190.75101808</v>
      </c>
    </row>
    <row r="44" spans="1:28" s="60" customFormat="1" ht="15.75" x14ac:dyDescent="0.3">
      <c r="A44" s="56" t="s">
        <v>165</v>
      </c>
      <c r="B44" s="59">
        <v>5144.2580022599996</v>
      </c>
      <c r="C44" s="59">
        <v>5126.3712685199998</v>
      </c>
      <c r="D44" s="59">
        <v>5143.5170136799998</v>
      </c>
      <c r="E44" s="59">
        <v>5148.6109111400001</v>
      </c>
      <c r="F44" s="59">
        <v>5144.1358704499999</v>
      </c>
      <c r="G44" s="59">
        <v>5101.0164857</v>
      </c>
      <c r="H44" s="59">
        <v>5100.6787760699999</v>
      </c>
      <c r="I44" s="59">
        <v>5101.2920424799995</v>
      </c>
      <c r="J44" s="59">
        <v>5078.4757425500002</v>
      </c>
      <c r="K44" s="59">
        <v>5036.6282775099999</v>
      </c>
      <c r="L44" s="59">
        <v>5019.8525090000003</v>
      </c>
      <c r="M44" s="59">
        <v>5002.1671610499998</v>
      </c>
      <c r="N44" s="59">
        <v>5008.56129556</v>
      </c>
      <c r="O44" s="59">
        <v>5020.4154743700001</v>
      </c>
      <c r="P44" s="59">
        <v>5045.3940320900001</v>
      </c>
      <c r="Q44" s="59">
        <v>5026.7017293099998</v>
      </c>
      <c r="R44" s="59">
        <v>5042.9852095400001</v>
      </c>
      <c r="S44" s="59">
        <v>5007.1287789399994</v>
      </c>
      <c r="T44" s="59">
        <v>4941.7998207999999</v>
      </c>
      <c r="U44" s="59">
        <v>4919.3507430600002</v>
      </c>
      <c r="V44" s="59">
        <v>4957.28867515</v>
      </c>
      <c r="W44" s="59">
        <v>5013.4154787999996</v>
      </c>
      <c r="X44" s="59">
        <v>5069.61139938</v>
      </c>
      <c r="Y44" s="59">
        <v>5115.3932197499998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5252.9168988900001</v>
      </c>
      <c r="C48" s="57">
        <v>5290.8080096800004</v>
      </c>
      <c r="D48" s="57">
        <v>5322.3260948099996</v>
      </c>
      <c r="E48" s="57">
        <v>5324.4490602400001</v>
      </c>
      <c r="F48" s="57">
        <v>5332.5972542199997</v>
      </c>
      <c r="G48" s="57">
        <v>5311.4507317799998</v>
      </c>
      <c r="H48" s="57">
        <v>5268.4706294999996</v>
      </c>
      <c r="I48" s="57">
        <v>5225.7065707399997</v>
      </c>
      <c r="J48" s="57">
        <v>5177.6116585099999</v>
      </c>
      <c r="K48" s="57">
        <v>5162.3306595699996</v>
      </c>
      <c r="L48" s="57">
        <v>5159.5619719300003</v>
      </c>
      <c r="M48" s="57">
        <v>5181.33015815</v>
      </c>
      <c r="N48" s="57">
        <v>5194.6852576700003</v>
      </c>
      <c r="O48" s="57">
        <v>5203.8437531899999</v>
      </c>
      <c r="P48" s="57">
        <v>5215.5496825600003</v>
      </c>
      <c r="Q48" s="57">
        <v>5194.8115691700004</v>
      </c>
      <c r="R48" s="57">
        <v>5203.0976964399997</v>
      </c>
      <c r="S48" s="57">
        <v>5166.3148998799998</v>
      </c>
      <c r="T48" s="57">
        <v>5133.1153870199996</v>
      </c>
      <c r="U48" s="57">
        <v>5144.08936533</v>
      </c>
      <c r="V48" s="57">
        <v>5160.0662412800002</v>
      </c>
      <c r="W48" s="57">
        <v>5173.8130017700005</v>
      </c>
      <c r="X48" s="57">
        <v>5178.8277571099998</v>
      </c>
      <c r="Y48" s="57">
        <v>5201.5234748100002</v>
      </c>
    </row>
    <row r="49" spans="1:25" s="60" customFormat="1" ht="15.75" x14ac:dyDescent="0.3">
      <c r="A49" s="58" t="s">
        <v>136</v>
      </c>
      <c r="B49" s="59">
        <v>5323.3185140900005</v>
      </c>
      <c r="C49" s="59">
        <v>5316.6171065399994</v>
      </c>
      <c r="D49" s="59">
        <v>5330.0867335000003</v>
      </c>
      <c r="E49" s="59">
        <v>5342.8750083899995</v>
      </c>
      <c r="F49" s="59">
        <v>5349.1895626200003</v>
      </c>
      <c r="G49" s="59">
        <v>5351.5800375199997</v>
      </c>
      <c r="H49" s="59">
        <v>5350.8255080600002</v>
      </c>
      <c r="I49" s="59">
        <v>5315.5695127199997</v>
      </c>
      <c r="J49" s="59">
        <v>5272.8529766800002</v>
      </c>
      <c r="K49" s="59">
        <v>5236.2757252199999</v>
      </c>
      <c r="L49" s="59">
        <v>5203.3388956199997</v>
      </c>
      <c r="M49" s="59">
        <v>5195.1597561999997</v>
      </c>
      <c r="N49" s="59">
        <v>5216.7839240900003</v>
      </c>
      <c r="O49" s="59">
        <v>5238.5714768400003</v>
      </c>
      <c r="P49" s="59">
        <v>5251.2984996499999</v>
      </c>
      <c r="Q49" s="59">
        <v>5254.3545622700003</v>
      </c>
      <c r="R49" s="59">
        <v>5230.9973740400001</v>
      </c>
      <c r="S49" s="59">
        <v>5193.5367097999997</v>
      </c>
      <c r="T49" s="59">
        <v>5162.0085664999997</v>
      </c>
      <c r="U49" s="59">
        <v>5172.8211057400003</v>
      </c>
      <c r="V49" s="59">
        <v>5198.9105562799996</v>
      </c>
      <c r="W49" s="59">
        <v>5210.18690771</v>
      </c>
      <c r="X49" s="59">
        <v>5241.2550618900004</v>
      </c>
      <c r="Y49" s="59">
        <v>5262.90645804</v>
      </c>
    </row>
    <row r="50" spans="1:25" s="60" customFormat="1" ht="15.75" x14ac:dyDescent="0.3">
      <c r="A50" s="58" t="s">
        <v>137</v>
      </c>
      <c r="B50" s="59">
        <v>5226.3811556999999</v>
      </c>
      <c r="C50" s="59">
        <v>5269.1544204299998</v>
      </c>
      <c r="D50" s="59">
        <v>5313.3101817699999</v>
      </c>
      <c r="E50" s="59">
        <v>5309.4981297100003</v>
      </c>
      <c r="F50" s="59">
        <v>5304.5015627000002</v>
      </c>
      <c r="G50" s="59">
        <v>5316.22670242</v>
      </c>
      <c r="H50" s="59">
        <v>5308.6311812700005</v>
      </c>
      <c r="I50" s="59">
        <v>5306.8933972800005</v>
      </c>
      <c r="J50" s="59">
        <v>5276.2018003499998</v>
      </c>
      <c r="K50" s="59">
        <v>5241.5400099899998</v>
      </c>
      <c r="L50" s="59">
        <v>5200.0537517100001</v>
      </c>
      <c r="M50" s="59">
        <v>5196.6131931</v>
      </c>
      <c r="N50" s="59">
        <v>5209.9185058499997</v>
      </c>
      <c r="O50" s="59">
        <v>5235.06026174</v>
      </c>
      <c r="P50" s="59">
        <v>5237.6169671799998</v>
      </c>
      <c r="Q50" s="59">
        <v>5245.8179017700004</v>
      </c>
      <c r="R50" s="59">
        <v>5229.00827983</v>
      </c>
      <c r="S50" s="59">
        <v>5182.9788821100001</v>
      </c>
      <c r="T50" s="59">
        <v>5137.1792139099998</v>
      </c>
      <c r="U50" s="59">
        <v>5146.14716752</v>
      </c>
      <c r="V50" s="59">
        <v>5177.6680313199995</v>
      </c>
      <c r="W50" s="59">
        <v>5187.8464891700005</v>
      </c>
      <c r="X50" s="59">
        <v>5216.78171277</v>
      </c>
      <c r="Y50" s="59">
        <v>5266.0244932699998</v>
      </c>
    </row>
    <row r="51" spans="1:25" s="60" customFormat="1" ht="15.75" x14ac:dyDescent="0.3">
      <c r="A51" s="58" t="s">
        <v>138</v>
      </c>
      <c r="B51" s="59">
        <v>5253.2911872699997</v>
      </c>
      <c r="C51" s="59">
        <v>5294.6145369799997</v>
      </c>
      <c r="D51" s="59">
        <v>5291.0928530599995</v>
      </c>
      <c r="E51" s="59">
        <v>5298.0263866300002</v>
      </c>
      <c r="F51" s="59">
        <v>5294.2625114900002</v>
      </c>
      <c r="G51" s="59">
        <v>5284.2961178400001</v>
      </c>
      <c r="H51" s="59">
        <v>5255.2934953499998</v>
      </c>
      <c r="I51" s="59">
        <v>5186.8974880999995</v>
      </c>
      <c r="J51" s="59">
        <v>5165.66476969</v>
      </c>
      <c r="K51" s="59">
        <v>5153.7715159099998</v>
      </c>
      <c r="L51" s="59">
        <v>5147.5752164999994</v>
      </c>
      <c r="M51" s="59">
        <v>5156.1906165</v>
      </c>
      <c r="N51" s="59">
        <v>5165.8724027099997</v>
      </c>
      <c r="O51" s="59">
        <v>5176.5362347099999</v>
      </c>
      <c r="P51" s="59">
        <v>5189.8319065599999</v>
      </c>
      <c r="Q51" s="59">
        <v>5191.5204229299998</v>
      </c>
      <c r="R51" s="59">
        <v>5178.7464086</v>
      </c>
      <c r="S51" s="59">
        <v>5140.3805899099998</v>
      </c>
      <c r="T51" s="59">
        <v>5117.5822588800002</v>
      </c>
      <c r="U51" s="59">
        <v>5128.8349677099995</v>
      </c>
      <c r="V51" s="59">
        <v>5149.2650407199999</v>
      </c>
      <c r="W51" s="59">
        <v>5161.6956504499994</v>
      </c>
      <c r="X51" s="59">
        <v>5199.6867152100003</v>
      </c>
      <c r="Y51" s="59">
        <v>5217.5619340800004</v>
      </c>
    </row>
    <row r="52" spans="1:25" s="60" customFormat="1" ht="15.75" x14ac:dyDescent="0.3">
      <c r="A52" s="58" t="s">
        <v>139</v>
      </c>
      <c r="B52" s="59">
        <v>5347.4704332599995</v>
      </c>
      <c r="C52" s="59">
        <v>5369.2884106900001</v>
      </c>
      <c r="D52" s="59">
        <v>5405.9766186500001</v>
      </c>
      <c r="E52" s="59">
        <v>5373.8817602399995</v>
      </c>
      <c r="F52" s="59">
        <v>5369.3429271900004</v>
      </c>
      <c r="G52" s="59">
        <v>5366.2071395499997</v>
      </c>
      <c r="H52" s="59">
        <v>5324.8117292999996</v>
      </c>
      <c r="I52" s="59">
        <v>5282.4952099499997</v>
      </c>
      <c r="J52" s="59">
        <v>5241.6486217199999</v>
      </c>
      <c r="K52" s="59">
        <v>5237.9809822099996</v>
      </c>
      <c r="L52" s="59">
        <v>5273.3848352799996</v>
      </c>
      <c r="M52" s="59">
        <v>5339.0122583100001</v>
      </c>
      <c r="N52" s="59">
        <v>5352.8097123799998</v>
      </c>
      <c r="O52" s="59">
        <v>5356.9126656999997</v>
      </c>
      <c r="P52" s="59">
        <v>5352.5770597800001</v>
      </c>
      <c r="Q52" s="59">
        <v>5346.6779329599995</v>
      </c>
      <c r="R52" s="59">
        <v>5298.2255797300004</v>
      </c>
      <c r="S52" s="59">
        <v>5242.8987017899999</v>
      </c>
      <c r="T52" s="59">
        <v>5218.3822007600002</v>
      </c>
      <c r="U52" s="59">
        <v>5235.6713230000005</v>
      </c>
      <c r="V52" s="59">
        <v>5272.1948562600001</v>
      </c>
      <c r="W52" s="59">
        <v>5277.3142276600001</v>
      </c>
      <c r="X52" s="59">
        <v>5294.7596291400005</v>
      </c>
      <c r="Y52" s="59">
        <v>5323.9753629200004</v>
      </c>
    </row>
    <row r="53" spans="1:25" s="60" customFormat="1" ht="15.75" x14ac:dyDescent="0.3">
      <c r="A53" s="58" t="s">
        <v>140</v>
      </c>
      <c r="B53" s="59">
        <v>5241.8859948400004</v>
      </c>
      <c r="C53" s="59">
        <v>5255.7174512900001</v>
      </c>
      <c r="D53" s="59">
        <v>5286.8651901000003</v>
      </c>
      <c r="E53" s="59">
        <v>5293.4151814100005</v>
      </c>
      <c r="F53" s="59">
        <v>5281.2326702199998</v>
      </c>
      <c r="G53" s="59">
        <v>5250.5370540900003</v>
      </c>
      <c r="H53" s="59">
        <v>5202.5116310499998</v>
      </c>
      <c r="I53" s="59">
        <v>5145.9710943700002</v>
      </c>
      <c r="J53" s="59">
        <v>5142.4346849100002</v>
      </c>
      <c r="K53" s="59">
        <v>5121.8426436199998</v>
      </c>
      <c r="L53" s="59">
        <v>5101.9466515399999</v>
      </c>
      <c r="M53" s="59">
        <v>5112.5944973999995</v>
      </c>
      <c r="N53" s="59">
        <v>5148.1218535999997</v>
      </c>
      <c r="O53" s="59">
        <v>5145.2181598799998</v>
      </c>
      <c r="P53" s="59">
        <v>5157.0918692300002</v>
      </c>
      <c r="Q53" s="59">
        <v>5164.6647194300003</v>
      </c>
      <c r="R53" s="59">
        <v>5157.4191413799999</v>
      </c>
      <c r="S53" s="59">
        <v>5121.4864956399997</v>
      </c>
      <c r="T53" s="59">
        <v>5100.1578928199997</v>
      </c>
      <c r="U53" s="59">
        <v>5112.6823824799994</v>
      </c>
      <c r="V53" s="59">
        <v>5142.9248953300003</v>
      </c>
      <c r="W53" s="59">
        <v>5143.0498741299998</v>
      </c>
      <c r="X53" s="59">
        <v>5170.2935283699999</v>
      </c>
      <c r="Y53" s="59">
        <v>5195.29668391</v>
      </c>
    </row>
    <row r="54" spans="1:25" s="60" customFormat="1" ht="15.75" x14ac:dyDescent="0.3">
      <c r="A54" s="58" t="s">
        <v>141</v>
      </c>
      <c r="B54" s="59">
        <v>5195.3668385399997</v>
      </c>
      <c r="C54" s="59">
        <v>5213.5924980999998</v>
      </c>
      <c r="D54" s="59">
        <v>5267.05666243</v>
      </c>
      <c r="E54" s="59">
        <v>5259.9699645500004</v>
      </c>
      <c r="F54" s="59">
        <v>5254.8012695199996</v>
      </c>
      <c r="G54" s="59">
        <v>5255.9939356699997</v>
      </c>
      <c r="H54" s="59">
        <v>5211.6027349400001</v>
      </c>
      <c r="I54" s="59">
        <v>5166.16382488</v>
      </c>
      <c r="J54" s="59">
        <v>5139.2461134699997</v>
      </c>
      <c r="K54" s="59">
        <v>5133.8825269700001</v>
      </c>
      <c r="L54" s="59">
        <v>5140.3403581499997</v>
      </c>
      <c r="M54" s="59">
        <v>5175.6500834099998</v>
      </c>
      <c r="N54" s="59">
        <v>5210.04626405</v>
      </c>
      <c r="O54" s="59">
        <v>5247.8093908800001</v>
      </c>
      <c r="P54" s="59">
        <v>5249.26918114</v>
      </c>
      <c r="Q54" s="59">
        <v>5251.9253384000003</v>
      </c>
      <c r="R54" s="59">
        <v>5241.7157287</v>
      </c>
      <c r="S54" s="59">
        <v>5210.09381278</v>
      </c>
      <c r="T54" s="59">
        <v>5168.4130806399999</v>
      </c>
      <c r="U54" s="59">
        <v>5175.3327418600002</v>
      </c>
      <c r="V54" s="59">
        <v>5230.6851543000002</v>
      </c>
      <c r="W54" s="59">
        <v>5249.9146946000001</v>
      </c>
      <c r="X54" s="59">
        <v>5276.8117531600001</v>
      </c>
      <c r="Y54" s="59">
        <v>5309.7080445199999</v>
      </c>
    </row>
    <row r="55" spans="1:25" s="60" customFormat="1" ht="15.75" x14ac:dyDescent="0.3">
      <c r="A55" s="58" t="s">
        <v>142</v>
      </c>
      <c r="B55" s="59">
        <v>5247.6075601299999</v>
      </c>
      <c r="C55" s="59">
        <v>5278.5906920099997</v>
      </c>
      <c r="D55" s="59">
        <v>5284.4699681100001</v>
      </c>
      <c r="E55" s="59">
        <v>5286.0835320900005</v>
      </c>
      <c r="F55" s="59">
        <v>5284.6490492399998</v>
      </c>
      <c r="G55" s="59">
        <v>5276.7890251099998</v>
      </c>
      <c r="H55" s="59">
        <v>5233.8164444899994</v>
      </c>
      <c r="I55" s="59">
        <v>5174.7050503299997</v>
      </c>
      <c r="J55" s="59">
        <v>5136.6042047800001</v>
      </c>
      <c r="K55" s="59">
        <v>5120.1614556900004</v>
      </c>
      <c r="L55" s="59">
        <v>5119.0470937600003</v>
      </c>
      <c r="M55" s="59">
        <v>5132.2692857900001</v>
      </c>
      <c r="N55" s="59">
        <v>5134.1095678199999</v>
      </c>
      <c r="O55" s="59">
        <v>5140.56077921</v>
      </c>
      <c r="P55" s="59">
        <v>5153.8505218299997</v>
      </c>
      <c r="Q55" s="59">
        <v>5158.5659987099998</v>
      </c>
      <c r="R55" s="59">
        <v>5146.8820667800001</v>
      </c>
      <c r="S55" s="59">
        <v>5104.88138617</v>
      </c>
      <c r="T55" s="59">
        <v>5096.2580747800002</v>
      </c>
      <c r="U55" s="59">
        <v>5095.1466150400001</v>
      </c>
      <c r="V55" s="59">
        <v>5103.9268081099999</v>
      </c>
      <c r="W55" s="59">
        <v>5117.6196543099995</v>
      </c>
      <c r="X55" s="59">
        <v>5148.0708417099995</v>
      </c>
      <c r="Y55" s="59">
        <v>5182.1934414999996</v>
      </c>
    </row>
    <row r="56" spans="1:25" s="60" customFormat="1" ht="15.75" x14ac:dyDescent="0.3">
      <c r="A56" s="58" t="s">
        <v>143</v>
      </c>
      <c r="B56" s="59">
        <v>5343.2298343299999</v>
      </c>
      <c r="C56" s="59">
        <v>5388.2427295500001</v>
      </c>
      <c r="D56" s="59">
        <v>5449.05972509</v>
      </c>
      <c r="E56" s="59">
        <v>5456.9008032900001</v>
      </c>
      <c r="F56" s="59">
        <v>5461.0293875099997</v>
      </c>
      <c r="G56" s="59">
        <v>5446.7370844199995</v>
      </c>
      <c r="H56" s="59">
        <v>5432.72818671</v>
      </c>
      <c r="I56" s="59">
        <v>5404.2570783700003</v>
      </c>
      <c r="J56" s="59">
        <v>5363.7768549600005</v>
      </c>
      <c r="K56" s="59">
        <v>5324.7099240699999</v>
      </c>
      <c r="L56" s="59">
        <v>5279.9954692600004</v>
      </c>
      <c r="M56" s="59">
        <v>5275.7123284899999</v>
      </c>
      <c r="N56" s="59">
        <v>5307.1246293599997</v>
      </c>
      <c r="O56" s="59">
        <v>5298.6529669000001</v>
      </c>
      <c r="P56" s="59">
        <v>5315.2558923199995</v>
      </c>
      <c r="Q56" s="59">
        <v>5334.4575423799997</v>
      </c>
      <c r="R56" s="59">
        <v>5329.1148368899994</v>
      </c>
      <c r="S56" s="59">
        <v>5322.4950876599996</v>
      </c>
      <c r="T56" s="59">
        <v>5283.2912142000005</v>
      </c>
      <c r="U56" s="59">
        <v>5305.0812842100004</v>
      </c>
      <c r="V56" s="59">
        <v>5325.0423693000002</v>
      </c>
      <c r="W56" s="59">
        <v>5313.2585487199995</v>
      </c>
      <c r="X56" s="59">
        <v>5348.1315884899996</v>
      </c>
      <c r="Y56" s="59">
        <v>5381.3524716299999</v>
      </c>
    </row>
    <row r="57" spans="1:25" s="60" customFormat="1" ht="15.75" x14ac:dyDescent="0.3">
      <c r="A57" s="58" t="s">
        <v>144</v>
      </c>
      <c r="B57" s="59">
        <v>5327.1551474099997</v>
      </c>
      <c r="C57" s="59">
        <v>5368.2151455700005</v>
      </c>
      <c r="D57" s="59">
        <v>5389.0873202100001</v>
      </c>
      <c r="E57" s="59">
        <v>5407.4898133200004</v>
      </c>
      <c r="F57" s="59">
        <v>5398.5396460399998</v>
      </c>
      <c r="G57" s="59">
        <v>5371.6947148899999</v>
      </c>
      <c r="H57" s="59">
        <v>5390.9191404800004</v>
      </c>
      <c r="I57" s="59">
        <v>5375.5262145699999</v>
      </c>
      <c r="J57" s="59">
        <v>5329.1824314699998</v>
      </c>
      <c r="K57" s="59">
        <v>5268.3631193800002</v>
      </c>
      <c r="L57" s="59">
        <v>5235.9982992099995</v>
      </c>
      <c r="M57" s="59">
        <v>5226.6391780899994</v>
      </c>
      <c r="N57" s="59">
        <v>5236.7441994800001</v>
      </c>
      <c r="O57" s="59">
        <v>5266.0659181000001</v>
      </c>
      <c r="P57" s="59">
        <v>5282.3962417700004</v>
      </c>
      <c r="Q57" s="59">
        <v>5280.2534454899996</v>
      </c>
      <c r="R57" s="59">
        <v>5273.7639126599997</v>
      </c>
      <c r="S57" s="59">
        <v>5222.0341192899996</v>
      </c>
      <c r="T57" s="59">
        <v>5181.9318678700001</v>
      </c>
      <c r="U57" s="59">
        <v>5195.8076804299999</v>
      </c>
      <c r="V57" s="59">
        <v>5217.5663044499997</v>
      </c>
      <c r="W57" s="59">
        <v>5237.8130616300004</v>
      </c>
      <c r="X57" s="59">
        <v>5276.5589805600002</v>
      </c>
      <c r="Y57" s="59">
        <v>5308.7224534199995</v>
      </c>
    </row>
    <row r="58" spans="1:25" s="60" customFormat="1" ht="15.75" x14ac:dyDescent="0.3">
      <c r="A58" s="58" t="s">
        <v>145</v>
      </c>
      <c r="B58" s="59">
        <v>5311.9432040699994</v>
      </c>
      <c r="C58" s="59">
        <v>5333.5520435500002</v>
      </c>
      <c r="D58" s="59">
        <v>5364.5069362300001</v>
      </c>
      <c r="E58" s="59">
        <v>5374.5931865599996</v>
      </c>
      <c r="F58" s="59">
        <v>5356.1162294599999</v>
      </c>
      <c r="G58" s="59">
        <v>5347.8680850299997</v>
      </c>
      <c r="H58" s="59">
        <v>5291.1485312200002</v>
      </c>
      <c r="I58" s="59">
        <v>5268.3016985200002</v>
      </c>
      <c r="J58" s="59">
        <v>5227.2026571599999</v>
      </c>
      <c r="K58" s="59">
        <v>5216.2083298500002</v>
      </c>
      <c r="L58" s="59">
        <v>5207.6560164800003</v>
      </c>
      <c r="M58" s="59">
        <v>5214.9001423</v>
      </c>
      <c r="N58" s="59">
        <v>5218.9873114299999</v>
      </c>
      <c r="O58" s="59">
        <v>5235.2550974599999</v>
      </c>
      <c r="P58" s="59">
        <v>5247.0771244400003</v>
      </c>
      <c r="Q58" s="59">
        <v>5242.98751524</v>
      </c>
      <c r="R58" s="59">
        <v>5233.2965744100002</v>
      </c>
      <c r="S58" s="59">
        <v>5189.3155434399996</v>
      </c>
      <c r="T58" s="59">
        <v>5161.3298606799999</v>
      </c>
      <c r="U58" s="59">
        <v>5181.6008297099997</v>
      </c>
      <c r="V58" s="59">
        <v>5200.8649545400003</v>
      </c>
      <c r="W58" s="59">
        <v>5221.2576731899999</v>
      </c>
      <c r="X58" s="59">
        <v>5240.7544344300004</v>
      </c>
      <c r="Y58" s="59">
        <v>5258.3044627999998</v>
      </c>
    </row>
    <row r="59" spans="1:25" s="60" customFormat="1" ht="15.75" x14ac:dyDescent="0.3">
      <c r="A59" s="58" t="s">
        <v>146</v>
      </c>
      <c r="B59" s="59">
        <v>5394.1627332299995</v>
      </c>
      <c r="C59" s="59">
        <v>5423.1768660899997</v>
      </c>
      <c r="D59" s="59">
        <v>5430.4170925399994</v>
      </c>
      <c r="E59" s="59">
        <v>5447.2521633799997</v>
      </c>
      <c r="F59" s="59">
        <v>5418.9513959400001</v>
      </c>
      <c r="G59" s="59">
        <v>5408.2269585100003</v>
      </c>
      <c r="H59" s="59">
        <v>5379.9476757699995</v>
      </c>
      <c r="I59" s="59">
        <v>5321.6277660699998</v>
      </c>
      <c r="J59" s="59">
        <v>5289.0651016900001</v>
      </c>
      <c r="K59" s="59">
        <v>5278.3985409799998</v>
      </c>
      <c r="L59" s="59">
        <v>5267.7862195500002</v>
      </c>
      <c r="M59" s="59">
        <v>5288.95914868</v>
      </c>
      <c r="N59" s="59">
        <v>5297.5219569500005</v>
      </c>
      <c r="O59" s="59">
        <v>5304.7572491999999</v>
      </c>
      <c r="P59" s="59">
        <v>5298.7651446600003</v>
      </c>
      <c r="Q59" s="59">
        <v>5317.72716141</v>
      </c>
      <c r="R59" s="59">
        <v>5316.2237490200005</v>
      </c>
      <c r="S59" s="59">
        <v>5272.14657317</v>
      </c>
      <c r="T59" s="59">
        <v>5242.3393429099997</v>
      </c>
      <c r="U59" s="59">
        <v>5255.9303767199999</v>
      </c>
      <c r="V59" s="59">
        <v>5269.4586507200002</v>
      </c>
      <c r="W59" s="59">
        <v>5283.7318021999999</v>
      </c>
      <c r="X59" s="59">
        <v>5314.8627803300005</v>
      </c>
      <c r="Y59" s="59">
        <v>5339.5869530399996</v>
      </c>
    </row>
    <row r="60" spans="1:25" s="60" customFormat="1" ht="15.75" x14ac:dyDescent="0.3">
      <c r="A60" s="58" t="s">
        <v>147</v>
      </c>
      <c r="B60" s="59">
        <v>5324.9601246599996</v>
      </c>
      <c r="C60" s="59">
        <v>5350.7187264799995</v>
      </c>
      <c r="D60" s="59">
        <v>5381.6887472899998</v>
      </c>
      <c r="E60" s="59">
        <v>5371.9122927199996</v>
      </c>
      <c r="F60" s="59">
        <v>5386.06125376</v>
      </c>
      <c r="G60" s="59">
        <v>5360.2616806599999</v>
      </c>
      <c r="H60" s="59">
        <v>5304.9860212499998</v>
      </c>
      <c r="I60" s="59">
        <v>5218.5136225999995</v>
      </c>
      <c r="J60" s="59">
        <v>5183.58467157</v>
      </c>
      <c r="K60" s="59">
        <v>5217.7262181999995</v>
      </c>
      <c r="L60" s="59">
        <v>5209.6458368399999</v>
      </c>
      <c r="M60" s="59">
        <v>5237.4817244599999</v>
      </c>
      <c r="N60" s="59">
        <v>5248.0304733699995</v>
      </c>
      <c r="O60" s="59">
        <v>5261.7591875999997</v>
      </c>
      <c r="P60" s="59">
        <v>5263.8868979899999</v>
      </c>
      <c r="Q60" s="59">
        <v>5264.7685730000003</v>
      </c>
      <c r="R60" s="59">
        <v>5251.5892990800003</v>
      </c>
      <c r="S60" s="59">
        <v>5169.7618167800001</v>
      </c>
      <c r="T60" s="59">
        <v>5150.0377187399999</v>
      </c>
      <c r="U60" s="59">
        <v>5163.6263069300003</v>
      </c>
      <c r="V60" s="59">
        <v>5151.8668685600005</v>
      </c>
      <c r="W60" s="59">
        <v>5162.0791327400002</v>
      </c>
      <c r="X60" s="59">
        <v>5197.4421907300002</v>
      </c>
      <c r="Y60" s="59">
        <v>5219.3961432899996</v>
      </c>
    </row>
    <row r="61" spans="1:25" s="60" customFormat="1" ht="15.75" x14ac:dyDescent="0.3">
      <c r="A61" s="58" t="s">
        <v>148</v>
      </c>
      <c r="B61" s="59">
        <v>5316.6150409499996</v>
      </c>
      <c r="C61" s="59">
        <v>5350.3566916099999</v>
      </c>
      <c r="D61" s="59">
        <v>5373.4885688800005</v>
      </c>
      <c r="E61" s="59">
        <v>5381.9235264199997</v>
      </c>
      <c r="F61" s="59">
        <v>5379.5937231899998</v>
      </c>
      <c r="G61" s="59">
        <v>5364.1426325499997</v>
      </c>
      <c r="H61" s="59">
        <v>5317.8910281999997</v>
      </c>
      <c r="I61" s="59">
        <v>5271.4154423</v>
      </c>
      <c r="J61" s="59">
        <v>5223.14476397</v>
      </c>
      <c r="K61" s="59">
        <v>5221.79885302</v>
      </c>
      <c r="L61" s="59">
        <v>5233.8019673199997</v>
      </c>
      <c r="M61" s="59">
        <v>5247.9925775800002</v>
      </c>
      <c r="N61" s="59">
        <v>5274.1722279400001</v>
      </c>
      <c r="O61" s="59">
        <v>5271.0822546999998</v>
      </c>
      <c r="P61" s="59">
        <v>5302.9092424099999</v>
      </c>
      <c r="Q61" s="59">
        <v>5294.0800960899996</v>
      </c>
      <c r="R61" s="59">
        <v>5292.4768526799999</v>
      </c>
      <c r="S61" s="59">
        <v>5280.7816943400003</v>
      </c>
      <c r="T61" s="59">
        <v>5243.9810170199999</v>
      </c>
      <c r="U61" s="59">
        <v>5226.5879462299999</v>
      </c>
      <c r="V61" s="59">
        <v>5221.4028001200004</v>
      </c>
      <c r="W61" s="59">
        <v>5239.8671655500002</v>
      </c>
      <c r="X61" s="59">
        <v>5276.5489953699998</v>
      </c>
      <c r="Y61" s="59">
        <v>5311.4754601099994</v>
      </c>
    </row>
    <row r="62" spans="1:25" s="60" customFormat="1" ht="15.75" x14ac:dyDescent="0.3">
      <c r="A62" s="58" t="s">
        <v>149</v>
      </c>
      <c r="B62" s="59">
        <v>5290.5853059199999</v>
      </c>
      <c r="C62" s="59">
        <v>5362.7017077199998</v>
      </c>
      <c r="D62" s="59">
        <v>5378.6049392599998</v>
      </c>
      <c r="E62" s="59">
        <v>5391.9883856799997</v>
      </c>
      <c r="F62" s="59">
        <v>5394.5226635999998</v>
      </c>
      <c r="G62" s="59">
        <v>5375.2984560000004</v>
      </c>
      <c r="H62" s="59">
        <v>5323.8553738299997</v>
      </c>
      <c r="I62" s="59">
        <v>5313.63998464</v>
      </c>
      <c r="J62" s="59">
        <v>5271.8386839300001</v>
      </c>
      <c r="K62" s="59">
        <v>5248.9429424499995</v>
      </c>
      <c r="L62" s="59">
        <v>5249.51110909</v>
      </c>
      <c r="M62" s="59">
        <v>5269.4368253399998</v>
      </c>
      <c r="N62" s="59">
        <v>5271.7768028199998</v>
      </c>
      <c r="O62" s="59">
        <v>5288.4079709999996</v>
      </c>
      <c r="P62" s="59">
        <v>5293.0372381799998</v>
      </c>
      <c r="Q62" s="59">
        <v>5303.6624167099999</v>
      </c>
      <c r="R62" s="59">
        <v>5291.6870347900003</v>
      </c>
      <c r="S62" s="59">
        <v>5249.0008882700004</v>
      </c>
      <c r="T62" s="59">
        <v>5229.4461264500005</v>
      </c>
      <c r="U62" s="59">
        <v>5248.1472556299996</v>
      </c>
      <c r="V62" s="59">
        <v>5259.5052531500005</v>
      </c>
      <c r="W62" s="59">
        <v>5266.3708993099999</v>
      </c>
      <c r="X62" s="59">
        <v>5279.9077323399997</v>
      </c>
      <c r="Y62" s="59">
        <v>5308.96291303</v>
      </c>
    </row>
    <row r="63" spans="1:25" s="60" customFormat="1" ht="15.75" x14ac:dyDescent="0.3">
      <c r="A63" s="58" t="s">
        <v>150</v>
      </c>
      <c r="B63" s="59">
        <v>5312.8298843499997</v>
      </c>
      <c r="C63" s="59">
        <v>5345.2221888599997</v>
      </c>
      <c r="D63" s="59">
        <v>5386.6981695100003</v>
      </c>
      <c r="E63" s="59">
        <v>5395.2993349999997</v>
      </c>
      <c r="F63" s="59">
        <v>5384.8510340100001</v>
      </c>
      <c r="G63" s="59">
        <v>5381.21062299</v>
      </c>
      <c r="H63" s="59">
        <v>5340.4209214299999</v>
      </c>
      <c r="I63" s="59">
        <v>5315.98603748</v>
      </c>
      <c r="J63" s="59">
        <v>5278.8175666799998</v>
      </c>
      <c r="K63" s="59">
        <v>5234.7113242200003</v>
      </c>
      <c r="L63" s="59">
        <v>5196.9418078099998</v>
      </c>
      <c r="M63" s="59">
        <v>5175.2805296300003</v>
      </c>
      <c r="N63" s="59">
        <v>5197.6665774900002</v>
      </c>
      <c r="O63" s="59">
        <v>5208.3763618399998</v>
      </c>
      <c r="P63" s="59">
        <v>5199.2230152499997</v>
      </c>
      <c r="Q63" s="59">
        <v>5212.52126391</v>
      </c>
      <c r="R63" s="59">
        <v>5233.2463840500004</v>
      </c>
      <c r="S63" s="59">
        <v>5200.4652544199998</v>
      </c>
      <c r="T63" s="59">
        <v>5179.0797325100002</v>
      </c>
      <c r="U63" s="59">
        <v>5205.7589551900001</v>
      </c>
      <c r="V63" s="59">
        <v>5202.1110939099999</v>
      </c>
      <c r="W63" s="59">
        <v>5204.2130504500001</v>
      </c>
      <c r="X63" s="59">
        <v>5229.7468001400002</v>
      </c>
      <c r="Y63" s="59">
        <v>5261.7509439999994</v>
      </c>
    </row>
    <row r="64" spans="1:25" s="60" customFormat="1" ht="15.75" x14ac:dyDescent="0.3">
      <c r="A64" s="58" t="s">
        <v>151</v>
      </c>
      <c r="B64" s="59">
        <v>5333.8493213599995</v>
      </c>
      <c r="C64" s="59">
        <v>5344.5837922600003</v>
      </c>
      <c r="D64" s="59">
        <v>5380.8140763700003</v>
      </c>
      <c r="E64" s="59">
        <v>5382.5837901699997</v>
      </c>
      <c r="F64" s="59">
        <v>5380.9656805699997</v>
      </c>
      <c r="G64" s="59">
        <v>5382.7346245199997</v>
      </c>
      <c r="H64" s="59">
        <v>5368.80867485</v>
      </c>
      <c r="I64" s="59">
        <v>5362.0661243599998</v>
      </c>
      <c r="J64" s="59">
        <v>5326.1318555899998</v>
      </c>
      <c r="K64" s="59">
        <v>5288.1802695099996</v>
      </c>
      <c r="L64" s="59">
        <v>5244.90666779</v>
      </c>
      <c r="M64" s="59">
        <v>5230.4956697099997</v>
      </c>
      <c r="N64" s="59">
        <v>5246.0549340300004</v>
      </c>
      <c r="O64" s="59">
        <v>5252.8503069899998</v>
      </c>
      <c r="P64" s="59">
        <v>5252.0222926899996</v>
      </c>
      <c r="Q64" s="59">
        <v>5259.4816135299998</v>
      </c>
      <c r="R64" s="59">
        <v>5267.2988452299996</v>
      </c>
      <c r="S64" s="59">
        <v>5226.90546834</v>
      </c>
      <c r="T64" s="59">
        <v>5186.5008487200002</v>
      </c>
      <c r="U64" s="59">
        <v>5184.786897</v>
      </c>
      <c r="V64" s="59">
        <v>5213.5252319399997</v>
      </c>
      <c r="W64" s="59">
        <v>5212.5954194599999</v>
      </c>
      <c r="X64" s="59">
        <v>5250.3453030199998</v>
      </c>
      <c r="Y64" s="59">
        <v>5289.5492498499998</v>
      </c>
    </row>
    <row r="65" spans="1:25" s="60" customFormat="1" ht="15.75" x14ac:dyDescent="0.3">
      <c r="A65" s="58" t="s">
        <v>152</v>
      </c>
      <c r="B65" s="59">
        <v>5207.6168328100002</v>
      </c>
      <c r="C65" s="59">
        <v>5240.52711903</v>
      </c>
      <c r="D65" s="59">
        <v>5267.3072973199996</v>
      </c>
      <c r="E65" s="59">
        <v>5280.1718603499994</v>
      </c>
      <c r="F65" s="59">
        <v>5283.2170209199994</v>
      </c>
      <c r="G65" s="59">
        <v>5261.7007675300001</v>
      </c>
      <c r="H65" s="59">
        <v>5214.5070479599999</v>
      </c>
      <c r="I65" s="59">
        <v>5166.8032747099996</v>
      </c>
      <c r="J65" s="59">
        <v>5142.3287682800001</v>
      </c>
      <c r="K65" s="59">
        <v>5109.0580262700005</v>
      </c>
      <c r="L65" s="59">
        <v>5097.78239381</v>
      </c>
      <c r="M65" s="59">
        <v>5120.5727401799995</v>
      </c>
      <c r="N65" s="59">
        <v>5127.1618469900004</v>
      </c>
      <c r="O65" s="59">
        <v>5137.4393044899998</v>
      </c>
      <c r="P65" s="59">
        <v>5152.63045831</v>
      </c>
      <c r="Q65" s="59">
        <v>5158.5167367499998</v>
      </c>
      <c r="R65" s="59">
        <v>5157.2204084099994</v>
      </c>
      <c r="S65" s="59">
        <v>5131.5641873499999</v>
      </c>
      <c r="T65" s="59">
        <v>5101.4494802999998</v>
      </c>
      <c r="U65" s="59">
        <v>5089.3954386300002</v>
      </c>
      <c r="V65" s="59">
        <v>5117.7658880700001</v>
      </c>
      <c r="W65" s="59">
        <v>5097.9956631099994</v>
      </c>
      <c r="X65" s="59">
        <v>5138.0085467999997</v>
      </c>
      <c r="Y65" s="59">
        <v>5163.5451526400002</v>
      </c>
    </row>
    <row r="66" spans="1:25" s="60" customFormat="1" ht="15.75" x14ac:dyDescent="0.3">
      <c r="A66" s="58" t="s">
        <v>153</v>
      </c>
      <c r="B66" s="59">
        <v>5203.5951443200001</v>
      </c>
      <c r="C66" s="59">
        <v>5284.39499798</v>
      </c>
      <c r="D66" s="59">
        <v>5324.44975436</v>
      </c>
      <c r="E66" s="59">
        <v>5340.1317661200001</v>
      </c>
      <c r="F66" s="59">
        <v>5332.0492177699998</v>
      </c>
      <c r="G66" s="59">
        <v>5317.0233071499997</v>
      </c>
      <c r="H66" s="59">
        <v>5252.1596393099999</v>
      </c>
      <c r="I66" s="59">
        <v>5199.7181157599998</v>
      </c>
      <c r="J66" s="59">
        <v>5180.0729947</v>
      </c>
      <c r="K66" s="59">
        <v>5147.2607971199996</v>
      </c>
      <c r="L66" s="59">
        <v>5133.07278133</v>
      </c>
      <c r="M66" s="59">
        <v>5155.9409566599998</v>
      </c>
      <c r="N66" s="59">
        <v>5171.2582460200001</v>
      </c>
      <c r="O66" s="59">
        <v>5180.52295753</v>
      </c>
      <c r="P66" s="59">
        <v>5189.6912970499998</v>
      </c>
      <c r="Q66" s="59">
        <v>5198.0591491599998</v>
      </c>
      <c r="R66" s="59">
        <v>5190.6153133400003</v>
      </c>
      <c r="S66" s="59">
        <v>5151.3353517300002</v>
      </c>
      <c r="T66" s="59">
        <v>5124.3125383999995</v>
      </c>
      <c r="U66" s="59">
        <v>5134.1989527799997</v>
      </c>
      <c r="V66" s="59">
        <v>5155.3637612399998</v>
      </c>
      <c r="W66" s="59">
        <v>5161.0527846599998</v>
      </c>
      <c r="X66" s="59">
        <v>5188.7221948099996</v>
      </c>
      <c r="Y66" s="59">
        <v>5227.0793717699999</v>
      </c>
    </row>
    <row r="67" spans="1:25" s="60" customFormat="1" ht="15.75" x14ac:dyDescent="0.3">
      <c r="A67" s="58" t="s">
        <v>154</v>
      </c>
      <c r="B67" s="59">
        <v>5286.3246672099995</v>
      </c>
      <c r="C67" s="59">
        <v>5323.16783708</v>
      </c>
      <c r="D67" s="59">
        <v>5358.2435357300001</v>
      </c>
      <c r="E67" s="59">
        <v>5364.8543907799994</v>
      </c>
      <c r="F67" s="59">
        <v>5363.9255319900003</v>
      </c>
      <c r="G67" s="59">
        <v>5333.2771301000002</v>
      </c>
      <c r="H67" s="59">
        <v>5282.57401897</v>
      </c>
      <c r="I67" s="59">
        <v>5241.9614864800005</v>
      </c>
      <c r="J67" s="59">
        <v>5234.8993756600003</v>
      </c>
      <c r="K67" s="59">
        <v>5210.5761709300004</v>
      </c>
      <c r="L67" s="59">
        <v>5184.5257398599997</v>
      </c>
      <c r="M67" s="59">
        <v>5208.3906509799999</v>
      </c>
      <c r="N67" s="59">
        <v>5217.1457012399997</v>
      </c>
      <c r="O67" s="59">
        <v>5232.6064302800005</v>
      </c>
      <c r="P67" s="59">
        <v>5247.2401612900003</v>
      </c>
      <c r="Q67" s="59">
        <v>5258.7038601499999</v>
      </c>
      <c r="R67" s="59">
        <v>5252.1091504599999</v>
      </c>
      <c r="S67" s="59">
        <v>5222.2880571699998</v>
      </c>
      <c r="T67" s="59">
        <v>5198.6177068400002</v>
      </c>
      <c r="U67" s="59">
        <v>5198.3939838099996</v>
      </c>
      <c r="V67" s="59">
        <v>5222.9806545600004</v>
      </c>
      <c r="W67" s="59">
        <v>5229.1384503299996</v>
      </c>
      <c r="X67" s="59">
        <v>5251.6133873799999</v>
      </c>
      <c r="Y67" s="59">
        <v>5261.7437395199995</v>
      </c>
    </row>
    <row r="68" spans="1:25" s="60" customFormat="1" ht="15.75" x14ac:dyDescent="0.3">
      <c r="A68" s="58" t="s">
        <v>155</v>
      </c>
      <c r="B68" s="59">
        <v>5331.53848922</v>
      </c>
      <c r="C68" s="59">
        <v>5382.32239579</v>
      </c>
      <c r="D68" s="59">
        <v>5412.0215228400002</v>
      </c>
      <c r="E68" s="59">
        <v>5422.2045907800002</v>
      </c>
      <c r="F68" s="59">
        <v>5426.6849312599998</v>
      </c>
      <c r="G68" s="59">
        <v>5430.3603988899995</v>
      </c>
      <c r="H68" s="59">
        <v>5385.3223517699998</v>
      </c>
      <c r="I68" s="59">
        <v>5318.6965722099994</v>
      </c>
      <c r="J68" s="59">
        <v>5288.9754111299999</v>
      </c>
      <c r="K68" s="59">
        <v>5281.1136340100002</v>
      </c>
      <c r="L68" s="59">
        <v>5284.8642350299997</v>
      </c>
      <c r="M68" s="59">
        <v>5289.6764185100001</v>
      </c>
      <c r="N68" s="59">
        <v>5304.5776479100005</v>
      </c>
      <c r="O68" s="59">
        <v>5315.0071099300003</v>
      </c>
      <c r="P68" s="59">
        <v>5328.1537813100003</v>
      </c>
      <c r="Q68" s="59">
        <v>5322.5650997600005</v>
      </c>
      <c r="R68" s="59">
        <v>5308.9683079300003</v>
      </c>
      <c r="S68" s="59">
        <v>5276.2252649399998</v>
      </c>
      <c r="T68" s="59">
        <v>5253.93851894</v>
      </c>
      <c r="U68" s="59">
        <v>5262.9646883599999</v>
      </c>
      <c r="V68" s="59">
        <v>5290.0838634399997</v>
      </c>
      <c r="W68" s="59">
        <v>5298.6630631200005</v>
      </c>
      <c r="X68" s="59">
        <v>5330.3057356199997</v>
      </c>
      <c r="Y68" s="59">
        <v>5348.0596093000004</v>
      </c>
    </row>
    <row r="69" spans="1:25" s="60" customFormat="1" ht="15.75" x14ac:dyDescent="0.3">
      <c r="A69" s="58" t="s">
        <v>156</v>
      </c>
      <c r="B69" s="59">
        <v>5346.14736154</v>
      </c>
      <c r="C69" s="59">
        <v>5391.9304166399997</v>
      </c>
      <c r="D69" s="59">
        <v>5415.1709520900004</v>
      </c>
      <c r="E69" s="59">
        <v>5534.1001498200003</v>
      </c>
      <c r="F69" s="59">
        <v>5536.2211585000005</v>
      </c>
      <c r="G69" s="59">
        <v>5526.3439576800001</v>
      </c>
      <c r="H69" s="59">
        <v>5465.0763259300002</v>
      </c>
      <c r="I69" s="59">
        <v>5406.4230504299994</v>
      </c>
      <c r="J69" s="59">
        <v>5366.5529446099999</v>
      </c>
      <c r="K69" s="59">
        <v>5331.9734911100004</v>
      </c>
      <c r="L69" s="59">
        <v>5339.0320830700002</v>
      </c>
      <c r="M69" s="59">
        <v>5347.5627874299998</v>
      </c>
      <c r="N69" s="59">
        <v>5364.8558261799999</v>
      </c>
      <c r="O69" s="59">
        <v>5386.7289662599997</v>
      </c>
      <c r="P69" s="59">
        <v>5393.9822666600003</v>
      </c>
      <c r="Q69" s="59">
        <v>5404.4248980299999</v>
      </c>
      <c r="R69" s="59">
        <v>5405.9164125899997</v>
      </c>
      <c r="S69" s="59">
        <v>5376.9567659200002</v>
      </c>
      <c r="T69" s="59">
        <v>5361.6322320099998</v>
      </c>
      <c r="U69" s="59">
        <v>5370.7679398399996</v>
      </c>
      <c r="V69" s="59">
        <v>5384.37304296</v>
      </c>
      <c r="W69" s="59">
        <v>5396.4026370199999</v>
      </c>
      <c r="X69" s="59">
        <v>5428.1923294500002</v>
      </c>
      <c r="Y69" s="59">
        <v>5448.0557435700002</v>
      </c>
    </row>
    <row r="70" spans="1:25" s="60" customFormat="1" ht="15.75" x14ac:dyDescent="0.3">
      <c r="A70" s="58" t="s">
        <v>157</v>
      </c>
      <c r="B70" s="59">
        <v>5307.7210226899997</v>
      </c>
      <c r="C70" s="59">
        <v>5289.8431511600002</v>
      </c>
      <c r="D70" s="59">
        <v>5323.1389973999994</v>
      </c>
      <c r="E70" s="59">
        <v>5468.0016941699996</v>
      </c>
      <c r="F70" s="59">
        <v>5468.2579734499996</v>
      </c>
      <c r="G70" s="59">
        <v>5450.6165093700001</v>
      </c>
      <c r="H70" s="59">
        <v>5434.5735181199998</v>
      </c>
      <c r="I70" s="59">
        <v>5397.1354440200003</v>
      </c>
      <c r="J70" s="59">
        <v>5349.7459498099997</v>
      </c>
      <c r="K70" s="59">
        <v>5313.5529483999999</v>
      </c>
      <c r="L70" s="59">
        <v>5275.2429114099996</v>
      </c>
      <c r="M70" s="59">
        <v>5266.4624116800005</v>
      </c>
      <c r="N70" s="59">
        <v>5256.5783871000003</v>
      </c>
      <c r="O70" s="59">
        <v>5256.6344638199998</v>
      </c>
      <c r="P70" s="59">
        <v>5262.7439038900002</v>
      </c>
      <c r="Q70" s="59">
        <v>5276.7028119999995</v>
      </c>
      <c r="R70" s="59">
        <v>5265.8195031799996</v>
      </c>
      <c r="S70" s="59">
        <v>5234.7049185400001</v>
      </c>
      <c r="T70" s="59">
        <v>5254.0289910199999</v>
      </c>
      <c r="U70" s="59">
        <v>5263.5025134799998</v>
      </c>
      <c r="V70" s="59">
        <v>5281.2576777899994</v>
      </c>
      <c r="W70" s="59">
        <v>5288.53729217</v>
      </c>
      <c r="X70" s="59">
        <v>5319.3131087299998</v>
      </c>
      <c r="Y70" s="59">
        <v>5330.4502211099998</v>
      </c>
    </row>
    <row r="71" spans="1:25" s="60" customFormat="1" ht="15.75" x14ac:dyDescent="0.3">
      <c r="A71" s="58" t="s">
        <v>158</v>
      </c>
      <c r="B71" s="59">
        <v>5232.4616774799997</v>
      </c>
      <c r="C71" s="59">
        <v>5296.1619997899998</v>
      </c>
      <c r="D71" s="59">
        <v>5349.1690378100002</v>
      </c>
      <c r="E71" s="59">
        <v>5385.6872756600005</v>
      </c>
      <c r="F71" s="59">
        <v>5394.6889955699999</v>
      </c>
      <c r="G71" s="59">
        <v>5376.0484017399995</v>
      </c>
      <c r="H71" s="59">
        <v>5365.4188723400002</v>
      </c>
      <c r="I71" s="59">
        <v>5336.3917575100004</v>
      </c>
      <c r="J71" s="59">
        <v>5298.6343624199999</v>
      </c>
      <c r="K71" s="59">
        <v>5284.3077354699999</v>
      </c>
      <c r="L71" s="59">
        <v>5223.9188513700001</v>
      </c>
      <c r="M71" s="59">
        <v>5209.6656292899997</v>
      </c>
      <c r="N71" s="59">
        <v>5218.9279224900001</v>
      </c>
      <c r="O71" s="59">
        <v>5246.0512222699999</v>
      </c>
      <c r="P71" s="59">
        <v>5232.7489752800002</v>
      </c>
      <c r="Q71" s="59">
        <v>5230.3531704500001</v>
      </c>
      <c r="R71" s="59">
        <v>5231.6098649699998</v>
      </c>
      <c r="S71" s="59">
        <v>5217.1389403699995</v>
      </c>
      <c r="T71" s="59">
        <v>5194.1775073700001</v>
      </c>
      <c r="U71" s="59">
        <v>5199.4999630100001</v>
      </c>
      <c r="V71" s="59">
        <v>5222.18259511</v>
      </c>
      <c r="W71" s="59">
        <v>5232.7895049099998</v>
      </c>
      <c r="X71" s="59">
        <v>5260.90673522</v>
      </c>
      <c r="Y71" s="59">
        <v>5274.8091130000003</v>
      </c>
    </row>
    <row r="72" spans="1:25" s="60" customFormat="1" ht="15.75" x14ac:dyDescent="0.3">
      <c r="A72" s="58" t="s">
        <v>159</v>
      </c>
      <c r="B72" s="59">
        <v>5340.8733089300003</v>
      </c>
      <c r="C72" s="59">
        <v>5384.3914853599999</v>
      </c>
      <c r="D72" s="59">
        <v>5397.6789187300001</v>
      </c>
      <c r="E72" s="59">
        <v>5407.4083654200003</v>
      </c>
      <c r="F72" s="59">
        <v>5403.9639501800002</v>
      </c>
      <c r="G72" s="59">
        <v>5376.6874521299997</v>
      </c>
      <c r="H72" s="59">
        <v>5349.5066130699997</v>
      </c>
      <c r="I72" s="59">
        <v>5307.7163420899997</v>
      </c>
      <c r="J72" s="59">
        <v>5253.6983117600003</v>
      </c>
      <c r="K72" s="59">
        <v>5226.1236640799998</v>
      </c>
      <c r="L72" s="59">
        <v>5212.4704093800001</v>
      </c>
      <c r="M72" s="59">
        <v>5225.6866246099999</v>
      </c>
      <c r="N72" s="59">
        <v>5246.1140547899995</v>
      </c>
      <c r="O72" s="59">
        <v>5306.4935101800002</v>
      </c>
      <c r="P72" s="59">
        <v>5263.6055539400004</v>
      </c>
      <c r="Q72" s="59">
        <v>5248.3824451999999</v>
      </c>
      <c r="R72" s="59">
        <v>5257.4909155200003</v>
      </c>
      <c r="S72" s="59">
        <v>5229.8060882299997</v>
      </c>
      <c r="T72" s="59">
        <v>5195.7652447299997</v>
      </c>
      <c r="U72" s="59">
        <v>5208.5390851600005</v>
      </c>
      <c r="V72" s="59">
        <v>5234.5649658900002</v>
      </c>
      <c r="W72" s="59">
        <v>5250.2935510200005</v>
      </c>
      <c r="X72" s="59">
        <v>5284.6143667199995</v>
      </c>
      <c r="Y72" s="59">
        <v>5302.2342284099996</v>
      </c>
    </row>
    <row r="73" spans="1:25" s="60" customFormat="1" ht="15.75" x14ac:dyDescent="0.3">
      <c r="A73" s="58" t="s">
        <v>160</v>
      </c>
      <c r="B73" s="59">
        <v>5508.6096169000002</v>
      </c>
      <c r="C73" s="59">
        <v>5538.6895511700004</v>
      </c>
      <c r="D73" s="59">
        <v>5547.92952281</v>
      </c>
      <c r="E73" s="59">
        <v>5559.7669228899995</v>
      </c>
      <c r="F73" s="59">
        <v>5559.1910806199994</v>
      </c>
      <c r="G73" s="59">
        <v>5535.4776627700003</v>
      </c>
      <c r="H73" s="59">
        <v>5491.8360592700001</v>
      </c>
      <c r="I73" s="59">
        <v>5444.5652944900003</v>
      </c>
      <c r="J73" s="59">
        <v>5396.3664349499995</v>
      </c>
      <c r="K73" s="59">
        <v>5358.2238291599997</v>
      </c>
      <c r="L73" s="59">
        <v>5347.5444279799995</v>
      </c>
      <c r="M73" s="59">
        <v>5359.7162690000005</v>
      </c>
      <c r="N73" s="59">
        <v>5396.7941312799994</v>
      </c>
      <c r="O73" s="59">
        <v>5436.3179048900001</v>
      </c>
      <c r="P73" s="59">
        <v>5461.82534751</v>
      </c>
      <c r="Q73" s="59">
        <v>5496.5792556899996</v>
      </c>
      <c r="R73" s="59">
        <v>5479.7620351699998</v>
      </c>
      <c r="S73" s="59">
        <v>5432.8952639300005</v>
      </c>
      <c r="T73" s="59">
        <v>5411.4039940000002</v>
      </c>
      <c r="U73" s="59">
        <v>5422.6441985399997</v>
      </c>
      <c r="V73" s="59">
        <v>5446.3370695900003</v>
      </c>
      <c r="W73" s="59">
        <v>5472.53918669</v>
      </c>
      <c r="X73" s="59">
        <v>5498.5332070499999</v>
      </c>
      <c r="Y73" s="59">
        <v>5515.31971565</v>
      </c>
    </row>
    <row r="74" spans="1:25" s="60" customFormat="1" ht="15.75" x14ac:dyDescent="0.3">
      <c r="A74" s="58" t="s">
        <v>161</v>
      </c>
      <c r="B74" s="59">
        <v>5467.9350295699996</v>
      </c>
      <c r="C74" s="59">
        <v>5456.9546066100002</v>
      </c>
      <c r="D74" s="59">
        <v>5465.3060727399998</v>
      </c>
      <c r="E74" s="59">
        <v>5475.9211616699995</v>
      </c>
      <c r="F74" s="59">
        <v>5533.5367070000002</v>
      </c>
      <c r="G74" s="59">
        <v>5527.1442662199997</v>
      </c>
      <c r="H74" s="59">
        <v>5481.4082646699999</v>
      </c>
      <c r="I74" s="59">
        <v>5423.2213542600002</v>
      </c>
      <c r="J74" s="59">
        <v>5407.9339439899995</v>
      </c>
      <c r="K74" s="59">
        <v>5398.88018397</v>
      </c>
      <c r="L74" s="59">
        <v>5371.8414435800005</v>
      </c>
      <c r="M74" s="59">
        <v>5377.4826425199999</v>
      </c>
      <c r="N74" s="59">
        <v>5394.1613841300004</v>
      </c>
      <c r="O74" s="59">
        <v>5393.9701481800003</v>
      </c>
      <c r="P74" s="59">
        <v>5396.1895251699998</v>
      </c>
      <c r="Q74" s="59">
        <v>5376.3171792000003</v>
      </c>
      <c r="R74" s="59">
        <v>5374.4928691499999</v>
      </c>
      <c r="S74" s="59">
        <v>5339.3019559000004</v>
      </c>
      <c r="T74" s="59">
        <v>5359.6348797199998</v>
      </c>
      <c r="U74" s="59">
        <v>5366.1573244399997</v>
      </c>
      <c r="V74" s="59">
        <v>5387.0843613199995</v>
      </c>
      <c r="W74" s="59">
        <v>5381.6244093799996</v>
      </c>
      <c r="X74" s="59">
        <v>5404.5855828599997</v>
      </c>
      <c r="Y74" s="59">
        <v>5421.1040645499997</v>
      </c>
    </row>
    <row r="75" spans="1:25" s="60" customFormat="1" ht="15.75" x14ac:dyDescent="0.3">
      <c r="A75" s="58" t="s">
        <v>162</v>
      </c>
      <c r="B75" s="59">
        <v>5388.0078197900002</v>
      </c>
      <c r="C75" s="59">
        <v>5432.6386652900001</v>
      </c>
      <c r="D75" s="59">
        <v>5449.2016013900002</v>
      </c>
      <c r="E75" s="59">
        <v>5454.5811380100004</v>
      </c>
      <c r="F75" s="59">
        <v>5455.9006478700003</v>
      </c>
      <c r="G75" s="59">
        <v>5450.0348236400005</v>
      </c>
      <c r="H75" s="59">
        <v>5397.8924168599997</v>
      </c>
      <c r="I75" s="59">
        <v>5343.9405564199997</v>
      </c>
      <c r="J75" s="59">
        <v>5323.4876991900001</v>
      </c>
      <c r="K75" s="59">
        <v>5303.2856819400004</v>
      </c>
      <c r="L75" s="59">
        <v>5329.4302731500002</v>
      </c>
      <c r="M75" s="59">
        <v>5353.9458697099999</v>
      </c>
      <c r="N75" s="59">
        <v>5317.8880474400003</v>
      </c>
      <c r="O75" s="59">
        <v>5325.4581019099996</v>
      </c>
      <c r="P75" s="59">
        <v>5323.8852638600001</v>
      </c>
      <c r="Q75" s="59">
        <v>5268.9972523500001</v>
      </c>
      <c r="R75" s="59">
        <v>5278.2226871700004</v>
      </c>
      <c r="S75" s="59">
        <v>5307.6444513099996</v>
      </c>
      <c r="T75" s="59">
        <v>5259.9130933599999</v>
      </c>
      <c r="U75" s="59">
        <v>5297.7792255699997</v>
      </c>
      <c r="V75" s="59">
        <v>5300.0234549899997</v>
      </c>
      <c r="W75" s="59">
        <v>5325.7732165799998</v>
      </c>
      <c r="X75" s="59">
        <v>5332.3990695600005</v>
      </c>
      <c r="Y75" s="59">
        <v>5367.3492526199998</v>
      </c>
    </row>
    <row r="76" spans="1:25" s="60" customFormat="1" ht="15.75" x14ac:dyDescent="0.3">
      <c r="A76" s="56" t="s">
        <v>163</v>
      </c>
      <c r="B76" s="59">
        <v>5482.5153414699998</v>
      </c>
      <c r="C76" s="59">
        <v>5525.87984598</v>
      </c>
      <c r="D76" s="59">
        <v>5496.9083878299998</v>
      </c>
      <c r="E76" s="59">
        <v>5496.0691575399997</v>
      </c>
      <c r="F76" s="59">
        <v>5496.4136184600002</v>
      </c>
      <c r="G76" s="59">
        <v>5421.6305052200005</v>
      </c>
      <c r="H76" s="59">
        <v>5445.1668496599996</v>
      </c>
      <c r="I76" s="59">
        <v>5413.2933410200003</v>
      </c>
      <c r="J76" s="59">
        <v>5410.2300931099999</v>
      </c>
      <c r="K76" s="59">
        <v>5390.5965965799996</v>
      </c>
      <c r="L76" s="59">
        <v>5398.2327416600001</v>
      </c>
      <c r="M76" s="59">
        <v>5420.6880546000002</v>
      </c>
      <c r="N76" s="59">
        <v>5418.1402089599997</v>
      </c>
      <c r="O76" s="59">
        <v>5407.3351645599996</v>
      </c>
      <c r="P76" s="59">
        <v>5415.2460477599998</v>
      </c>
      <c r="Q76" s="59">
        <v>5426.9487765699996</v>
      </c>
      <c r="R76" s="59">
        <v>5423.8061231800002</v>
      </c>
      <c r="S76" s="59">
        <v>5380.8331691100002</v>
      </c>
      <c r="T76" s="59">
        <v>5393.5237729299997</v>
      </c>
      <c r="U76" s="59">
        <v>5403.7329507599998</v>
      </c>
      <c r="V76" s="59">
        <v>5431.7214036999994</v>
      </c>
      <c r="W76" s="59">
        <v>5431.80551105</v>
      </c>
      <c r="X76" s="59">
        <v>5430.4220033800002</v>
      </c>
      <c r="Y76" s="59">
        <v>5481.48519975</v>
      </c>
    </row>
    <row r="77" spans="1:25" s="60" customFormat="1" ht="15.75" x14ac:dyDescent="0.3">
      <c r="A77" s="56" t="s">
        <v>164</v>
      </c>
      <c r="B77" s="59">
        <v>5567.1036291099999</v>
      </c>
      <c r="C77" s="59">
        <v>5605.5119941499997</v>
      </c>
      <c r="D77" s="59">
        <v>5624.4627244799995</v>
      </c>
      <c r="E77" s="59">
        <v>5624.5301604899996</v>
      </c>
      <c r="F77" s="59">
        <v>5637.5766245899995</v>
      </c>
      <c r="G77" s="59">
        <v>5625.2447091699996</v>
      </c>
      <c r="H77" s="59">
        <v>5615.17158294</v>
      </c>
      <c r="I77" s="59">
        <v>5554.2680433799997</v>
      </c>
      <c r="J77" s="59">
        <v>5487.77079039</v>
      </c>
      <c r="K77" s="59">
        <v>5489.8264981800003</v>
      </c>
      <c r="L77" s="59">
        <v>5477.2133974099997</v>
      </c>
      <c r="M77" s="59">
        <v>5505.8830163700004</v>
      </c>
      <c r="N77" s="59">
        <v>5515.14297274</v>
      </c>
      <c r="O77" s="59">
        <v>5529.2295112699994</v>
      </c>
      <c r="P77" s="59">
        <v>5550.8881279799998</v>
      </c>
      <c r="Q77" s="59">
        <v>5563.1025661200001</v>
      </c>
      <c r="R77" s="59">
        <v>5568.7335952900003</v>
      </c>
      <c r="S77" s="59">
        <v>5546.3797265100002</v>
      </c>
      <c r="T77" s="59">
        <v>5475.1965364500002</v>
      </c>
      <c r="U77" s="59">
        <v>5509.4608899800005</v>
      </c>
      <c r="V77" s="59">
        <v>5519.8875565600001</v>
      </c>
      <c r="W77" s="59">
        <v>5528.70819613</v>
      </c>
      <c r="X77" s="59">
        <v>5555.2634471399997</v>
      </c>
      <c r="Y77" s="59">
        <v>5571.1910180800005</v>
      </c>
    </row>
    <row r="78" spans="1:25" s="60" customFormat="1" ht="15.75" x14ac:dyDescent="0.3">
      <c r="A78" s="56" t="s">
        <v>165</v>
      </c>
      <c r="B78" s="59">
        <v>5524.6980022600001</v>
      </c>
      <c r="C78" s="59">
        <v>5506.8112685199994</v>
      </c>
      <c r="D78" s="59">
        <v>5523.9570136800003</v>
      </c>
      <c r="E78" s="59">
        <v>5529.0509111399997</v>
      </c>
      <c r="F78" s="59">
        <v>5524.5758704500004</v>
      </c>
      <c r="G78" s="59">
        <v>5481.4564857000005</v>
      </c>
      <c r="H78" s="59">
        <v>5481.1187760699995</v>
      </c>
      <c r="I78" s="59">
        <v>5481.73204248</v>
      </c>
      <c r="J78" s="59">
        <v>5458.9157425499998</v>
      </c>
      <c r="K78" s="59">
        <v>5417.0682775099995</v>
      </c>
      <c r="L78" s="59">
        <v>5400.2925089999999</v>
      </c>
      <c r="M78" s="59">
        <v>5382.6071610500003</v>
      </c>
      <c r="N78" s="59">
        <v>5389.0012955599996</v>
      </c>
      <c r="O78" s="59">
        <v>5400.8554743699997</v>
      </c>
      <c r="P78" s="59">
        <v>5425.8340320899997</v>
      </c>
      <c r="Q78" s="59">
        <v>5407.1417293100003</v>
      </c>
      <c r="R78" s="59">
        <v>5423.4252095399997</v>
      </c>
      <c r="S78" s="59">
        <v>5387.5687789399999</v>
      </c>
      <c r="T78" s="59">
        <v>5322.2398207999995</v>
      </c>
      <c r="U78" s="59">
        <v>5299.7907430599998</v>
      </c>
      <c r="V78" s="59">
        <v>5337.7286751499996</v>
      </c>
      <c r="W78" s="59">
        <v>5393.8554788000001</v>
      </c>
      <c r="X78" s="59">
        <v>5450.0513993799996</v>
      </c>
      <c r="Y78" s="59">
        <v>5495.8332197500004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5375.6868988899996</v>
      </c>
      <c r="C82" s="57">
        <v>5413.5780096799999</v>
      </c>
      <c r="D82" s="57">
        <v>5445.0960948100001</v>
      </c>
      <c r="E82" s="57">
        <v>5447.2190602399996</v>
      </c>
      <c r="F82" s="57">
        <v>5455.3672542200002</v>
      </c>
      <c r="G82" s="57">
        <v>5434.2207317800003</v>
      </c>
      <c r="H82" s="57">
        <v>5391.2406295000001</v>
      </c>
      <c r="I82" s="57">
        <v>5348.4765707400002</v>
      </c>
      <c r="J82" s="57">
        <v>5300.3816585099994</v>
      </c>
      <c r="K82" s="57">
        <v>5285.1006595700001</v>
      </c>
      <c r="L82" s="57">
        <v>5282.3319719299998</v>
      </c>
      <c r="M82" s="57">
        <v>5304.1001581500004</v>
      </c>
      <c r="N82" s="57">
        <v>5317.4552576699998</v>
      </c>
      <c r="O82" s="57">
        <v>5326.6137531900004</v>
      </c>
      <c r="P82" s="57">
        <v>5338.3196825599998</v>
      </c>
      <c r="Q82" s="57">
        <v>5317.58156917</v>
      </c>
      <c r="R82" s="57">
        <v>5325.8676964400001</v>
      </c>
      <c r="S82" s="57">
        <v>5289.0848998800002</v>
      </c>
      <c r="T82" s="57">
        <v>5255.8853870200001</v>
      </c>
      <c r="U82" s="57">
        <v>5266.8593653299995</v>
      </c>
      <c r="V82" s="57">
        <v>5282.8362412799997</v>
      </c>
      <c r="W82" s="57">
        <v>5296.58300177</v>
      </c>
      <c r="X82" s="57">
        <v>5301.5977571100002</v>
      </c>
      <c r="Y82" s="57">
        <v>5324.2934748099997</v>
      </c>
    </row>
    <row r="83" spans="1:25" s="60" customFormat="1" ht="15.75" x14ac:dyDescent="0.3">
      <c r="A83" s="58" t="s">
        <v>136</v>
      </c>
      <c r="B83" s="59">
        <v>5446.08851409</v>
      </c>
      <c r="C83" s="59">
        <v>5439.3871065399999</v>
      </c>
      <c r="D83" s="59">
        <v>5452.8567334999998</v>
      </c>
      <c r="E83" s="59">
        <v>5465.6450083899999</v>
      </c>
      <c r="F83" s="59">
        <v>5471.9595626199998</v>
      </c>
      <c r="G83" s="59">
        <v>5474.3500375200001</v>
      </c>
      <c r="H83" s="59">
        <v>5473.5955080599997</v>
      </c>
      <c r="I83" s="59">
        <v>5438.3395127200001</v>
      </c>
      <c r="J83" s="59">
        <v>5395.6229766799997</v>
      </c>
      <c r="K83" s="59">
        <v>5359.0457252199994</v>
      </c>
      <c r="L83" s="59">
        <v>5326.1088956200001</v>
      </c>
      <c r="M83" s="59">
        <v>5317.9297562000002</v>
      </c>
      <c r="N83" s="59">
        <v>5339.5539240899998</v>
      </c>
      <c r="O83" s="59">
        <v>5361.3414768399998</v>
      </c>
      <c r="P83" s="59">
        <v>5374.0684996500004</v>
      </c>
      <c r="Q83" s="59">
        <v>5377.1245622699998</v>
      </c>
      <c r="R83" s="59">
        <v>5353.7673740400005</v>
      </c>
      <c r="S83" s="59">
        <v>5316.3067098000001</v>
      </c>
      <c r="T83" s="59">
        <v>5284.7785665000001</v>
      </c>
      <c r="U83" s="59">
        <v>5295.5911057399999</v>
      </c>
      <c r="V83" s="59">
        <v>5321.68055628</v>
      </c>
      <c r="W83" s="59">
        <v>5332.9569077100005</v>
      </c>
      <c r="X83" s="59">
        <v>5364.02506189</v>
      </c>
      <c r="Y83" s="59">
        <v>5385.6764580399995</v>
      </c>
    </row>
    <row r="84" spans="1:25" s="60" customFormat="1" ht="15.75" x14ac:dyDescent="0.3">
      <c r="A84" s="58" t="s">
        <v>137</v>
      </c>
      <c r="B84" s="59">
        <v>5349.1511556999994</v>
      </c>
      <c r="C84" s="59">
        <v>5391.9244204300003</v>
      </c>
      <c r="D84" s="59">
        <v>5436.0801817699994</v>
      </c>
      <c r="E84" s="59">
        <v>5432.2681297099998</v>
      </c>
      <c r="F84" s="59">
        <v>5427.2715626999998</v>
      </c>
      <c r="G84" s="59">
        <v>5438.9967024199996</v>
      </c>
      <c r="H84" s="59">
        <v>5431.4011812700001</v>
      </c>
      <c r="I84" s="59">
        <v>5429.66339728</v>
      </c>
      <c r="J84" s="59">
        <v>5398.9718003500002</v>
      </c>
      <c r="K84" s="59">
        <v>5364.3100099900003</v>
      </c>
      <c r="L84" s="59">
        <v>5322.8237517099997</v>
      </c>
      <c r="M84" s="59">
        <v>5319.3831931000004</v>
      </c>
      <c r="N84" s="59">
        <v>5332.6885058500002</v>
      </c>
      <c r="O84" s="59">
        <v>5357.8302617400004</v>
      </c>
      <c r="P84" s="59">
        <v>5360.3869671800003</v>
      </c>
      <c r="Q84" s="59">
        <v>5368.5879017699999</v>
      </c>
      <c r="R84" s="59">
        <v>5351.7782798299995</v>
      </c>
      <c r="S84" s="59">
        <v>5305.7488821099996</v>
      </c>
      <c r="T84" s="59">
        <v>5259.9492139100003</v>
      </c>
      <c r="U84" s="59">
        <v>5268.9171675199996</v>
      </c>
      <c r="V84" s="59">
        <v>5300.4380313199999</v>
      </c>
      <c r="W84" s="59">
        <v>5310.61648917</v>
      </c>
      <c r="X84" s="59">
        <v>5339.5517127700004</v>
      </c>
      <c r="Y84" s="59">
        <v>5388.7944932700002</v>
      </c>
    </row>
    <row r="85" spans="1:25" s="60" customFormat="1" ht="15.75" x14ac:dyDescent="0.3">
      <c r="A85" s="58" t="s">
        <v>138</v>
      </c>
      <c r="B85" s="59">
        <v>5376.0611872700001</v>
      </c>
      <c r="C85" s="59">
        <v>5417.3845369800001</v>
      </c>
      <c r="D85" s="59">
        <v>5413.8628530599999</v>
      </c>
      <c r="E85" s="59">
        <v>5420.7963866299997</v>
      </c>
      <c r="F85" s="59">
        <v>5417.0325114899997</v>
      </c>
      <c r="G85" s="59">
        <v>5407.0661178400005</v>
      </c>
      <c r="H85" s="59">
        <v>5378.0634953500003</v>
      </c>
      <c r="I85" s="59">
        <v>5309.6674880999999</v>
      </c>
      <c r="J85" s="59">
        <v>5288.4347696900004</v>
      </c>
      <c r="K85" s="59">
        <v>5276.5415159100003</v>
      </c>
      <c r="L85" s="59">
        <v>5270.3452164999999</v>
      </c>
      <c r="M85" s="59">
        <v>5278.9606165000005</v>
      </c>
      <c r="N85" s="59">
        <v>5288.6424027100002</v>
      </c>
      <c r="O85" s="59">
        <v>5299.3062347100004</v>
      </c>
      <c r="P85" s="59">
        <v>5312.6019065599994</v>
      </c>
      <c r="Q85" s="59">
        <v>5314.2904229300002</v>
      </c>
      <c r="R85" s="59">
        <v>5301.5164086000004</v>
      </c>
      <c r="S85" s="59">
        <v>5263.1505899100002</v>
      </c>
      <c r="T85" s="59">
        <v>5240.3522588799997</v>
      </c>
      <c r="U85" s="59">
        <v>5251.60496771</v>
      </c>
      <c r="V85" s="59">
        <v>5272.0350407200003</v>
      </c>
      <c r="W85" s="59">
        <v>5284.4656504499999</v>
      </c>
      <c r="X85" s="59">
        <v>5322.4567152099999</v>
      </c>
      <c r="Y85" s="59">
        <v>5340.3319340799999</v>
      </c>
    </row>
    <row r="86" spans="1:25" s="60" customFormat="1" ht="15.75" x14ac:dyDescent="0.3">
      <c r="A86" s="58" t="s">
        <v>139</v>
      </c>
      <c r="B86" s="59">
        <v>5470.2404332599999</v>
      </c>
      <c r="C86" s="59">
        <v>5492.0584106899996</v>
      </c>
      <c r="D86" s="59">
        <v>5528.7466186499996</v>
      </c>
      <c r="E86" s="59">
        <v>5496.6517602399999</v>
      </c>
      <c r="F86" s="59">
        <v>5492.1129271899999</v>
      </c>
      <c r="G86" s="59">
        <v>5488.9771395500002</v>
      </c>
      <c r="H86" s="59">
        <v>5447.5817293</v>
      </c>
      <c r="I86" s="59">
        <v>5405.2652099500001</v>
      </c>
      <c r="J86" s="59">
        <v>5364.4186217200004</v>
      </c>
      <c r="K86" s="59">
        <v>5360.7509822100001</v>
      </c>
      <c r="L86" s="59">
        <v>5396.15483528</v>
      </c>
      <c r="M86" s="59">
        <v>5461.7822583099996</v>
      </c>
      <c r="N86" s="59">
        <v>5475.5797123800003</v>
      </c>
      <c r="O86" s="59">
        <v>5479.6826657000001</v>
      </c>
      <c r="P86" s="59">
        <v>5475.3470597799997</v>
      </c>
      <c r="Q86" s="59">
        <v>5469.4479329599999</v>
      </c>
      <c r="R86" s="59">
        <v>5420.9955797299999</v>
      </c>
      <c r="S86" s="59">
        <v>5365.6687017900003</v>
      </c>
      <c r="T86" s="59">
        <v>5341.1522007599997</v>
      </c>
      <c r="U86" s="59">
        <v>5358.441323</v>
      </c>
      <c r="V86" s="59">
        <v>5394.9648562599996</v>
      </c>
      <c r="W86" s="59">
        <v>5400.0842276599997</v>
      </c>
      <c r="X86" s="59">
        <v>5417.52962914</v>
      </c>
      <c r="Y86" s="59">
        <v>5446.7453629199999</v>
      </c>
    </row>
    <row r="87" spans="1:25" s="60" customFormat="1" ht="15.75" x14ac:dyDescent="0.3">
      <c r="A87" s="58" t="s">
        <v>140</v>
      </c>
      <c r="B87" s="59">
        <v>5364.6559948399999</v>
      </c>
      <c r="C87" s="59">
        <v>5378.4874512899996</v>
      </c>
      <c r="D87" s="59">
        <v>5409.6351900999998</v>
      </c>
      <c r="E87" s="59">
        <v>5416.18518141</v>
      </c>
      <c r="F87" s="59">
        <v>5404.0026702200003</v>
      </c>
      <c r="G87" s="59">
        <v>5373.3070540899998</v>
      </c>
      <c r="H87" s="59">
        <v>5325.2816310500002</v>
      </c>
      <c r="I87" s="59">
        <v>5268.7410943699997</v>
      </c>
      <c r="J87" s="59">
        <v>5265.2046849099997</v>
      </c>
      <c r="K87" s="59">
        <v>5244.6126436200002</v>
      </c>
      <c r="L87" s="59">
        <v>5224.7166515400004</v>
      </c>
      <c r="M87" s="59">
        <v>5235.3644973999999</v>
      </c>
      <c r="N87" s="59">
        <v>5270.8918536000001</v>
      </c>
      <c r="O87" s="59">
        <v>5267.9881598800002</v>
      </c>
      <c r="P87" s="59">
        <v>5279.8618692299997</v>
      </c>
      <c r="Q87" s="59">
        <v>5287.4347194299999</v>
      </c>
      <c r="R87" s="59">
        <v>5280.1891413800004</v>
      </c>
      <c r="S87" s="59">
        <v>5244.2564956400001</v>
      </c>
      <c r="T87" s="59">
        <v>5222.9278928200001</v>
      </c>
      <c r="U87" s="59">
        <v>5235.4523824799999</v>
      </c>
      <c r="V87" s="59">
        <v>5265.6948953299998</v>
      </c>
      <c r="W87" s="59">
        <v>5265.8198741300002</v>
      </c>
      <c r="X87" s="59">
        <v>5293.0635283699994</v>
      </c>
      <c r="Y87" s="59">
        <v>5318.0666839099995</v>
      </c>
    </row>
    <row r="88" spans="1:25" s="60" customFormat="1" ht="15.75" x14ac:dyDescent="0.3">
      <c r="A88" s="58" t="s">
        <v>141</v>
      </c>
      <c r="B88" s="59">
        <v>5318.1368385400001</v>
      </c>
      <c r="C88" s="59">
        <v>5336.3624981000003</v>
      </c>
      <c r="D88" s="59">
        <v>5389.8266624299995</v>
      </c>
      <c r="E88" s="59">
        <v>5382.73996455</v>
      </c>
      <c r="F88" s="59">
        <v>5377.57126952</v>
      </c>
      <c r="G88" s="59">
        <v>5378.7639356700001</v>
      </c>
      <c r="H88" s="59">
        <v>5334.3727349399996</v>
      </c>
      <c r="I88" s="59">
        <v>5288.9338248799995</v>
      </c>
      <c r="J88" s="59">
        <v>5262.0161134700002</v>
      </c>
      <c r="K88" s="59">
        <v>5256.6525269699996</v>
      </c>
      <c r="L88" s="59">
        <v>5263.1103581500001</v>
      </c>
      <c r="M88" s="59">
        <v>5298.4200834100002</v>
      </c>
      <c r="N88" s="59">
        <v>5332.8162640499995</v>
      </c>
      <c r="O88" s="59">
        <v>5370.5793908799997</v>
      </c>
      <c r="P88" s="59">
        <v>5372.0391811400004</v>
      </c>
      <c r="Q88" s="59">
        <v>5374.6953383999999</v>
      </c>
      <c r="R88" s="59">
        <v>5364.4857286999995</v>
      </c>
      <c r="S88" s="59">
        <v>5332.8638127800004</v>
      </c>
      <c r="T88" s="59">
        <v>5291.1830806399994</v>
      </c>
      <c r="U88" s="59">
        <v>5298.1027418599997</v>
      </c>
      <c r="V88" s="59">
        <v>5353.4551542999998</v>
      </c>
      <c r="W88" s="59">
        <v>5372.6846946000005</v>
      </c>
      <c r="X88" s="59">
        <v>5399.5817531599996</v>
      </c>
      <c r="Y88" s="59">
        <v>5432.4780445199995</v>
      </c>
    </row>
    <row r="89" spans="1:25" s="60" customFormat="1" ht="15.75" x14ac:dyDescent="0.3">
      <c r="A89" s="58" t="s">
        <v>142</v>
      </c>
      <c r="B89" s="59">
        <v>5370.3775601300003</v>
      </c>
      <c r="C89" s="59">
        <v>5401.3606920100001</v>
      </c>
      <c r="D89" s="59">
        <v>5407.2399681099996</v>
      </c>
      <c r="E89" s="59">
        <v>5408.85353209</v>
      </c>
      <c r="F89" s="59">
        <v>5407.4190492400003</v>
      </c>
      <c r="G89" s="59">
        <v>5399.5590251100002</v>
      </c>
      <c r="H89" s="59">
        <v>5356.5864444899998</v>
      </c>
      <c r="I89" s="59">
        <v>5297.4750503300002</v>
      </c>
      <c r="J89" s="59">
        <v>5259.3742047799997</v>
      </c>
      <c r="K89" s="59">
        <v>5242.9314556899999</v>
      </c>
      <c r="L89" s="59">
        <v>5241.8170937599998</v>
      </c>
      <c r="M89" s="59">
        <v>5255.0392857899997</v>
      </c>
      <c r="N89" s="59">
        <v>5256.8795678200004</v>
      </c>
      <c r="O89" s="59">
        <v>5263.3307792100004</v>
      </c>
      <c r="P89" s="59">
        <v>5276.6205218300001</v>
      </c>
      <c r="Q89" s="59">
        <v>5281.3359987100002</v>
      </c>
      <c r="R89" s="59">
        <v>5269.6520667799996</v>
      </c>
      <c r="S89" s="59">
        <v>5227.6513861700005</v>
      </c>
      <c r="T89" s="59">
        <v>5219.0280747799998</v>
      </c>
      <c r="U89" s="59">
        <v>5217.9166150399997</v>
      </c>
      <c r="V89" s="59">
        <v>5226.6968081100003</v>
      </c>
      <c r="W89" s="59">
        <v>5240.38965431</v>
      </c>
      <c r="X89" s="59">
        <v>5270.8408417099999</v>
      </c>
      <c r="Y89" s="59">
        <v>5304.9634415</v>
      </c>
    </row>
    <row r="90" spans="1:25" s="60" customFormat="1" ht="15.75" x14ac:dyDescent="0.3">
      <c r="A90" s="58" t="s">
        <v>143</v>
      </c>
      <c r="B90" s="59">
        <v>5465.9998343299994</v>
      </c>
      <c r="C90" s="59">
        <v>5511.0127295499997</v>
      </c>
      <c r="D90" s="59">
        <v>5571.8297250899996</v>
      </c>
      <c r="E90" s="59">
        <v>5579.6708032899996</v>
      </c>
      <c r="F90" s="59">
        <v>5583.7993875100001</v>
      </c>
      <c r="G90" s="59">
        <v>5569.50708442</v>
      </c>
      <c r="H90" s="59">
        <v>5555.4981867099996</v>
      </c>
      <c r="I90" s="59">
        <v>5527.0270783699998</v>
      </c>
      <c r="J90" s="59">
        <v>5486.54685496</v>
      </c>
      <c r="K90" s="59">
        <v>5447.4799240699995</v>
      </c>
      <c r="L90" s="59">
        <v>5402.7654692599999</v>
      </c>
      <c r="M90" s="59">
        <v>5398.4823284899994</v>
      </c>
      <c r="N90" s="59">
        <v>5429.8946293600002</v>
      </c>
      <c r="O90" s="59">
        <v>5421.4229668999997</v>
      </c>
      <c r="P90" s="59">
        <v>5438.0258923199999</v>
      </c>
      <c r="Q90" s="59">
        <v>5457.2275423800002</v>
      </c>
      <c r="R90" s="59">
        <v>5451.8848368899999</v>
      </c>
      <c r="S90" s="59">
        <v>5445.2650876600001</v>
      </c>
      <c r="T90" s="59">
        <v>5406.0612142</v>
      </c>
      <c r="U90" s="59">
        <v>5427.8512842099999</v>
      </c>
      <c r="V90" s="59">
        <v>5447.8123692999998</v>
      </c>
      <c r="W90" s="59">
        <v>5436.0285487199999</v>
      </c>
      <c r="X90" s="59">
        <v>5470.90158849</v>
      </c>
      <c r="Y90" s="59">
        <v>5504.1224716300003</v>
      </c>
    </row>
    <row r="91" spans="1:25" s="60" customFormat="1" ht="15.75" x14ac:dyDescent="0.3">
      <c r="A91" s="58" t="s">
        <v>144</v>
      </c>
      <c r="B91" s="59">
        <v>5449.9251474100001</v>
      </c>
      <c r="C91" s="59">
        <v>5490.98514557</v>
      </c>
      <c r="D91" s="59">
        <v>5511.8573202099997</v>
      </c>
      <c r="E91" s="59">
        <v>5530.2598133199999</v>
      </c>
      <c r="F91" s="59">
        <v>5521.3096460400002</v>
      </c>
      <c r="G91" s="59">
        <v>5494.4647148900003</v>
      </c>
      <c r="H91" s="59">
        <v>5513.6891404799999</v>
      </c>
      <c r="I91" s="59">
        <v>5498.2962145700003</v>
      </c>
      <c r="J91" s="59">
        <v>5451.9524314700002</v>
      </c>
      <c r="K91" s="59">
        <v>5391.1331193799997</v>
      </c>
      <c r="L91" s="59">
        <v>5358.7682992099999</v>
      </c>
      <c r="M91" s="59">
        <v>5349.4091780899998</v>
      </c>
      <c r="N91" s="59">
        <v>5359.5141994799997</v>
      </c>
      <c r="O91" s="59">
        <v>5388.8359180999996</v>
      </c>
      <c r="P91" s="59">
        <v>5405.1662417699999</v>
      </c>
      <c r="Q91" s="59">
        <v>5403.0234454900001</v>
      </c>
      <c r="R91" s="59">
        <v>5396.5339126600002</v>
      </c>
      <c r="S91" s="59">
        <v>5344.80411929</v>
      </c>
      <c r="T91" s="59">
        <v>5304.7018678699997</v>
      </c>
      <c r="U91" s="59">
        <v>5318.5776804300003</v>
      </c>
      <c r="V91" s="59">
        <v>5340.3363044500002</v>
      </c>
      <c r="W91" s="59">
        <v>5360.58306163</v>
      </c>
      <c r="X91" s="59">
        <v>5399.3289805599998</v>
      </c>
      <c r="Y91" s="59">
        <v>5431.4924534199999</v>
      </c>
    </row>
    <row r="92" spans="1:25" s="60" customFormat="1" ht="15.75" x14ac:dyDescent="0.3">
      <c r="A92" s="58" t="s">
        <v>145</v>
      </c>
      <c r="B92" s="59">
        <v>5434.7132040699998</v>
      </c>
      <c r="C92" s="59">
        <v>5456.3220435499998</v>
      </c>
      <c r="D92" s="59">
        <v>5487.2769362300005</v>
      </c>
      <c r="E92" s="59">
        <v>5497.36318656</v>
      </c>
      <c r="F92" s="59">
        <v>5478.8862294600003</v>
      </c>
      <c r="G92" s="59">
        <v>5470.6380850300002</v>
      </c>
      <c r="H92" s="59">
        <v>5413.9185312199997</v>
      </c>
      <c r="I92" s="59">
        <v>5391.0716985199997</v>
      </c>
      <c r="J92" s="59">
        <v>5349.9726571600004</v>
      </c>
      <c r="K92" s="59">
        <v>5338.9783298499997</v>
      </c>
      <c r="L92" s="59">
        <v>5330.4260164799998</v>
      </c>
      <c r="M92" s="59">
        <v>5337.6701422999995</v>
      </c>
      <c r="N92" s="59">
        <v>5341.7573114299994</v>
      </c>
      <c r="O92" s="59">
        <v>5358.0250974600003</v>
      </c>
      <c r="P92" s="59">
        <v>5369.8471244399998</v>
      </c>
      <c r="Q92" s="59">
        <v>5365.7575152400004</v>
      </c>
      <c r="R92" s="59">
        <v>5356.0665744099997</v>
      </c>
      <c r="S92" s="59">
        <v>5312.08554344</v>
      </c>
      <c r="T92" s="59">
        <v>5284.0998606800003</v>
      </c>
      <c r="U92" s="59">
        <v>5304.3708297100002</v>
      </c>
      <c r="V92" s="59">
        <v>5323.6349545399999</v>
      </c>
      <c r="W92" s="59">
        <v>5344.0276731899994</v>
      </c>
      <c r="X92" s="59">
        <v>5363.5244344299999</v>
      </c>
      <c r="Y92" s="59">
        <v>5381.0744628000002</v>
      </c>
    </row>
    <row r="93" spans="1:25" s="60" customFormat="1" ht="15.75" x14ac:dyDescent="0.3">
      <c r="A93" s="58" t="s">
        <v>146</v>
      </c>
      <c r="B93" s="59">
        <v>5516.9327332299999</v>
      </c>
      <c r="C93" s="59">
        <v>5545.9468660900002</v>
      </c>
      <c r="D93" s="59">
        <v>5553.1870925399999</v>
      </c>
      <c r="E93" s="59">
        <v>5570.0221633800002</v>
      </c>
      <c r="F93" s="59">
        <v>5541.7213959399996</v>
      </c>
      <c r="G93" s="59">
        <v>5530.9969585099998</v>
      </c>
      <c r="H93" s="59">
        <v>5502.7176757699999</v>
      </c>
      <c r="I93" s="59">
        <v>5444.3977660700002</v>
      </c>
      <c r="J93" s="59">
        <v>5411.8351016899996</v>
      </c>
      <c r="K93" s="59">
        <v>5401.1685409800002</v>
      </c>
      <c r="L93" s="59">
        <v>5390.5562195499997</v>
      </c>
      <c r="M93" s="59">
        <v>5411.7291486800004</v>
      </c>
      <c r="N93" s="59">
        <v>5420.29195695</v>
      </c>
      <c r="O93" s="59">
        <v>5427.5272492000004</v>
      </c>
      <c r="P93" s="59">
        <v>5421.5351446599998</v>
      </c>
      <c r="Q93" s="59">
        <v>5440.4971614099995</v>
      </c>
      <c r="R93" s="59">
        <v>5438.99374902</v>
      </c>
      <c r="S93" s="59">
        <v>5394.9165731699995</v>
      </c>
      <c r="T93" s="59">
        <v>5365.1093429100001</v>
      </c>
      <c r="U93" s="59">
        <v>5378.7003767200003</v>
      </c>
      <c r="V93" s="59">
        <v>5392.2286507199997</v>
      </c>
      <c r="W93" s="59">
        <v>5406.5018022000004</v>
      </c>
      <c r="X93" s="59">
        <v>5437.6327803300001</v>
      </c>
      <c r="Y93" s="59">
        <v>5462.35695304</v>
      </c>
    </row>
    <row r="94" spans="1:25" s="60" customFormat="1" ht="15.75" x14ac:dyDescent="0.3">
      <c r="A94" s="58" t="s">
        <v>147</v>
      </c>
      <c r="B94" s="59">
        <v>5447.73012466</v>
      </c>
      <c r="C94" s="59">
        <v>5473.48872648</v>
      </c>
      <c r="D94" s="59">
        <v>5504.4587472900002</v>
      </c>
      <c r="E94" s="59">
        <v>5494.6822927200001</v>
      </c>
      <c r="F94" s="59">
        <v>5508.8312537599995</v>
      </c>
      <c r="G94" s="59">
        <v>5483.0316806600003</v>
      </c>
      <c r="H94" s="59">
        <v>5427.7560212500002</v>
      </c>
      <c r="I94" s="59">
        <v>5341.2836225999999</v>
      </c>
      <c r="J94" s="59">
        <v>5306.3546715699995</v>
      </c>
      <c r="K94" s="59">
        <v>5340.4962181999999</v>
      </c>
      <c r="L94" s="59">
        <v>5332.4158368400003</v>
      </c>
      <c r="M94" s="59">
        <v>5360.2517244600003</v>
      </c>
      <c r="N94" s="59">
        <v>5370.80047337</v>
      </c>
      <c r="O94" s="59">
        <v>5384.5291876000001</v>
      </c>
      <c r="P94" s="59">
        <v>5386.6568979900003</v>
      </c>
      <c r="Q94" s="59">
        <v>5387.5385729999998</v>
      </c>
      <c r="R94" s="59">
        <v>5374.3592990799998</v>
      </c>
      <c r="S94" s="59">
        <v>5292.5318167799996</v>
      </c>
      <c r="T94" s="59">
        <v>5272.8077187399995</v>
      </c>
      <c r="U94" s="59">
        <v>5286.3963069299998</v>
      </c>
      <c r="V94" s="59">
        <v>5274.63686856</v>
      </c>
      <c r="W94" s="59">
        <v>5284.8491327399997</v>
      </c>
      <c r="X94" s="59">
        <v>5320.2121907299997</v>
      </c>
      <c r="Y94" s="59">
        <v>5342.16614329</v>
      </c>
    </row>
    <row r="95" spans="1:25" s="60" customFormat="1" ht="15.75" x14ac:dyDescent="0.3">
      <c r="A95" s="58" t="s">
        <v>148</v>
      </c>
      <c r="B95" s="59">
        <v>5439.3850409500001</v>
      </c>
      <c r="C95" s="59">
        <v>5473.1266916099994</v>
      </c>
      <c r="D95" s="59">
        <v>5496.25856888</v>
      </c>
      <c r="E95" s="59">
        <v>5504.6935264200001</v>
      </c>
      <c r="F95" s="59">
        <v>5502.3637231900002</v>
      </c>
      <c r="G95" s="59">
        <v>5486.9126325500001</v>
      </c>
      <c r="H95" s="59">
        <v>5440.6610282000001</v>
      </c>
      <c r="I95" s="59">
        <v>5394.1854423000004</v>
      </c>
      <c r="J95" s="59">
        <v>5345.9147639700004</v>
      </c>
      <c r="K95" s="59">
        <v>5344.5688530200005</v>
      </c>
      <c r="L95" s="59">
        <v>5356.5719673200001</v>
      </c>
      <c r="M95" s="59">
        <v>5370.7625775799997</v>
      </c>
      <c r="N95" s="59">
        <v>5396.9422279399996</v>
      </c>
      <c r="O95" s="59">
        <v>5393.8522547000002</v>
      </c>
      <c r="P95" s="59">
        <v>5425.6792424100004</v>
      </c>
      <c r="Q95" s="59">
        <v>5416.8500960900001</v>
      </c>
      <c r="R95" s="59">
        <v>5415.2468526800003</v>
      </c>
      <c r="S95" s="59">
        <v>5403.5516943399998</v>
      </c>
      <c r="T95" s="59">
        <v>5366.7510170200003</v>
      </c>
      <c r="U95" s="59">
        <v>5349.3579462300004</v>
      </c>
      <c r="V95" s="59">
        <v>5344.1728001199999</v>
      </c>
      <c r="W95" s="59">
        <v>5362.6371655499997</v>
      </c>
      <c r="X95" s="59">
        <v>5399.3189953700003</v>
      </c>
      <c r="Y95" s="59">
        <v>5434.2454601099998</v>
      </c>
    </row>
    <row r="96" spans="1:25" s="60" customFormat="1" ht="15.75" x14ac:dyDescent="0.3">
      <c r="A96" s="58" t="s">
        <v>149</v>
      </c>
      <c r="B96" s="59">
        <v>5413.3553059200003</v>
      </c>
      <c r="C96" s="59">
        <v>5485.4717077200003</v>
      </c>
      <c r="D96" s="59">
        <v>5501.3749392600002</v>
      </c>
      <c r="E96" s="59">
        <v>5514.7583856800002</v>
      </c>
      <c r="F96" s="59">
        <v>5517.2926636000002</v>
      </c>
      <c r="G96" s="59">
        <v>5498.068456</v>
      </c>
      <c r="H96" s="59">
        <v>5446.6253738300002</v>
      </c>
      <c r="I96" s="59">
        <v>5436.4099846400004</v>
      </c>
      <c r="J96" s="59">
        <v>5394.6086839299996</v>
      </c>
      <c r="K96" s="59">
        <v>5371.7129424499999</v>
      </c>
      <c r="L96" s="59">
        <v>5372.2811090899995</v>
      </c>
      <c r="M96" s="59">
        <v>5392.2068253400003</v>
      </c>
      <c r="N96" s="59">
        <v>5394.5468028200003</v>
      </c>
      <c r="O96" s="59">
        <v>5411.1779710000001</v>
      </c>
      <c r="P96" s="59">
        <v>5415.8072381800002</v>
      </c>
      <c r="Q96" s="59">
        <v>5426.4324167100003</v>
      </c>
      <c r="R96" s="59">
        <v>5414.4570347899999</v>
      </c>
      <c r="S96" s="59">
        <v>5371.7708882699999</v>
      </c>
      <c r="T96" s="59">
        <v>5352.21612645</v>
      </c>
      <c r="U96" s="59">
        <v>5370.91725563</v>
      </c>
      <c r="V96" s="59">
        <v>5382.27525315</v>
      </c>
      <c r="W96" s="59">
        <v>5389.1408993099994</v>
      </c>
      <c r="X96" s="59">
        <v>5402.6777323400001</v>
      </c>
      <c r="Y96" s="59">
        <v>5431.7329130300004</v>
      </c>
    </row>
    <row r="97" spans="1:25" s="60" customFormat="1" ht="15.75" x14ac:dyDescent="0.3">
      <c r="A97" s="58" t="s">
        <v>150</v>
      </c>
      <c r="B97" s="59">
        <v>5435.5998843500001</v>
      </c>
      <c r="C97" s="59">
        <v>5467.9921888600002</v>
      </c>
      <c r="D97" s="59">
        <v>5509.4681695099998</v>
      </c>
      <c r="E97" s="59">
        <v>5518.0693350000001</v>
      </c>
      <c r="F97" s="59">
        <v>5507.6210340099997</v>
      </c>
      <c r="G97" s="59">
        <v>5503.9806229900005</v>
      </c>
      <c r="H97" s="59">
        <v>5463.1909214299994</v>
      </c>
      <c r="I97" s="59">
        <v>5438.7560374799996</v>
      </c>
      <c r="J97" s="59">
        <v>5401.5875666800002</v>
      </c>
      <c r="K97" s="59">
        <v>5357.4813242199998</v>
      </c>
      <c r="L97" s="59">
        <v>5319.7118078100002</v>
      </c>
      <c r="M97" s="59">
        <v>5298.0505296299998</v>
      </c>
      <c r="N97" s="59">
        <v>5320.4365774899998</v>
      </c>
      <c r="O97" s="59">
        <v>5331.1463618400003</v>
      </c>
      <c r="P97" s="59">
        <v>5321.9930152500001</v>
      </c>
      <c r="Q97" s="59">
        <v>5335.2912639099995</v>
      </c>
      <c r="R97" s="59">
        <v>5356.0163840499999</v>
      </c>
      <c r="S97" s="59">
        <v>5323.2352544200003</v>
      </c>
      <c r="T97" s="59">
        <v>5301.8497325099997</v>
      </c>
      <c r="U97" s="59">
        <v>5328.5289551900005</v>
      </c>
      <c r="V97" s="59">
        <v>5324.8810939100003</v>
      </c>
      <c r="W97" s="59">
        <v>5326.9830504499996</v>
      </c>
      <c r="X97" s="59">
        <v>5352.5168001399998</v>
      </c>
      <c r="Y97" s="59">
        <v>5384.5209439999999</v>
      </c>
    </row>
    <row r="98" spans="1:25" s="60" customFormat="1" ht="15.75" x14ac:dyDescent="0.3">
      <c r="A98" s="58" t="s">
        <v>151</v>
      </c>
      <c r="B98" s="59">
        <v>5456.61932136</v>
      </c>
      <c r="C98" s="59">
        <v>5467.3537922599999</v>
      </c>
      <c r="D98" s="59">
        <v>5503.5840763699998</v>
      </c>
      <c r="E98" s="59">
        <v>5505.3537901700001</v>
      </c>
      <c r="F98" s="59">
        <v>5503.7356805700001</v>
      </c>
      <c r="G98" s="59">
        <v>5505.5046245200001</v>
      </c>
      <c r="H98" s="59">
        <v>5491.5786748499995</v>
      </c>
      <c r="I98" s="59">
        <v>5484.8361243600002</v>
      </c>
      <c r="J98" s="59">
        <v>5448.9018555900002</v>
      </c>
      <c r="K98" s="59">
        <v>5410.95026951</v>
      </c>
      <c r="L98" s="59">
        <v>5367.6766677899996</v>
      </c>
      <c r="M98" s="59">
        <v>5353.2656697100001</v>
      </c>
      <c r="N98" s="59">
        <v>5368.8249340299999</v>
      </c>
      <c r="O98" s="59">
        <v>5375.6203069900002</v>
      </c>
      <c r="P98" s="59">
        <v>5374.7922926900001</v>
      </c>
      <c r="Q98" s="59">
        <v>5382.2516135300002</v>
      </c>
      <c r="R98" s="59">
        <v>5390.0688452300001</v>
      </c>
      <c r="S98" s="59">
        <v>5349.6754683399995</v>
      </c>
      <c r="T98" s="59">
        <v>5309.2708487199998</v>
      </c>
      <c r="U98" s="59">
        <v>5307.5568970000004</v>
      </c>
      <c r="V98" s="59">
        <v>5336.2952319400001</v>
      </c>
      <c r="W98" s="59">
        <v>5335.3654194600003</v>
      </c>
      <c r="X98" s="59">
        <v>5373.1153030200003</v>
      </c>
      <c r="Y98" s="59">
        <v>5412.3192498500002</v>
      </c>
    </row>
    <row r="99" spans="1:25" s="60" customFormat="1" ht="15.75" x14ac:dyDescent="0.3">
      <c r="A99" s="58" t="s">
        <v>152</v>
      </c>
      <c r="B99" s="59">
        <v>5330.3868328099998</v>
      </c>
      <c r="C99" s="59">
        <v>5363.2971190299995</v>
      </c>
      <c r="D99" s="59">
        <v>5390.0772973200001</v>
      </c>
      <c r="E99" s="59">
        <v>5402.9418603499998</v>
      </c>
      <c r="F99" s="59">
        <v>5405.9870209199998</v>
      </c>
      <c r="G99" s="59">
        <v>5384.4707675299996</v>
      </c>
      <c r="H99" s="59">
        <v>5337.2770479600003</v>
      </c>
      <c r="I99" s="59">
        <v>5289.5732747100001</v>
      </c>
      <c r="J99" s="59">
        <v>5265.0987682800005</v>
      </c>
      <c r="K99" s="59">
        <v>5231.82802627</v>
      </c>
      <c r="L99" s="59">
        <v>5220.5523938099996</v>
      </c>
      <c r="M99" s="59">
        <v>5243.34274018</v>
      </c>
      <c r="N99" s="59">
        <v>5249.9318469899999</v>
      </c>
      <c r="O99" s="59">
        <v>5260.2093044900002</v>
      </c>
      <c r="P99" s="59">
        <v>5275.4004583099995</v>
      </c>
      <c r="Q99" s="59">
        <v>5281.2867367500003</v>
      </c>
      <c r="R99" s="59">
        <v>5279.9904084099999</v>
      </c>
      <c r="S99" s="59">
        <v>5254.3341873499994</v>
      </c>
      <c r="T99" s="59">
        <v>5224.2194803000002</v>
      </c>
      <c r="U99" s="59">
        <v>5212.1654386299997</v>
      </c>
      <c r="V99" s="59">
        <v>5240.5358880700005</v>
      </c>
      <c r="W99" s="59">
        <v>5220.7656631099999</v>
      </c>
      <c r="X99" s="59">
        <v>5260.7785468000002</v>
      </c>
      <c r="Y99" s="59">
        <v>5286.3151526399997</v>
      </c>
    </row>
    <row r="100" spans="1:25" s="60" customFormat="1" ht="15.75" x14ac:dyDescent="0.3">
      <c r="A100" s="58" t="s">
        <v>153</v>
      </c>
      <c r="B100" s="59">
        <v>5326.3651443199997</v>
      </c>
      <c r="C100" s="59">
        <v>5407.1649979800004</v>
      </c>
      <c r="D100" s="59">
        <v>5447.2197543599996</v>
      </c>
      <c r="E100" s="59">
        <v>5462.9017661199996</v>
      </c>
      <c r="F100" s="59">
        <v>5454.8192177700003</v>
      </c>
      <c r="G100" s="59">
        <v>5439.7933071500001</v>
      </c>
      <c r="H100" s="59">
        <v>5374.9296393099994</v>
      </c>
      <c r="I100" s="59">
        <v>5322.4881157600003</v>
      </c>
      <c r="J100" s="59">
        <v>5302.8429947000004</v>
      </c>
      <c r="K100" s="59">
        <v>5270.03079712</v>
      </c>
      <c r="L100" s="59">
        <v>5255.8427813300004</v>
      </c>
      <c r="M100" s="59">
        <v>5278.7109566600002</v>
      </c>
      <c r="N100" s="59">
        <v>5294.0282460199996</v>
      </c>
      <c r="O100" s="59">
        <v>5303.2929575300004</v>
      </c>
      <c r="P100" s="59">
        <v>5312.4612970500002</v>
      </c>
      <c r="Q100" s="59">
        <v>5320.8291491600003</v>
      </c>
      <c r="R100" s="59">
        <v>5313.3853133399998</v>
      </c>
      <c r="S100" s="59">
        <v>5274.1053517299997</v>
      </c>
      <c r="T100" s="59">
        <v>5247.0825384</v>
      </c>
      <c r="U100" s="59">
        <v>5256.9689527800001</v>
      </c>
      <c r="V100" s="59">
        <v>5278.1337612400002</v>
      </c>
      <c r="W100" s="59">
        <v>5283.8227846600003</v>
      </c>
      <c r="X100" s="59">
        <v>5311.49219481</v>
      </c>
      <c r="Y100" s="59">
        <v>5349.8493717700003</v>
      </c>
    </row>
    <row r="101" spans="1:25" s="60" customFormat="1" ht="15.75" x14ac:dyDescent="0.3">
      <c r="A101" s="58" t="s">
        <v>154</v>
      </c>
      <c r="B101" s="59">
        <v>5409.0946672099999</v>
      </c>
      <c r="C101" s="59">
        <v>5445.9378370800005</v>
      </c>
      <c r="D101" s="59">
        <v>5481.0135357300005</v>
      </c>
      <c r="E101" s="59">
        <v>5487.6243907799999</v>
      </c>
      <c r="F101" s="59">
        <v>5486.6955319899998</v>
      </c>
      <c r="G101" s="59">
        <v>5456.0471300999998</v>
      </c>
      <c r="H101" s="59">
        <v>5405.3440189699995</v>
      </c>
      <c r="I101" s="59">
        <v>5364.7314864800001</v>
      </c>
      <c r="J101" s="59">
        <v>5357.6693756599998</v>
      </c>
      <c r="K101" s="59">
        <v>5333.34617093</v>
      </c>
      <c r="L101" s="59">
        <v>5307.2957398600001</v>
      </c>
      <c r="M101" s="59">
        <v>5331.1606509800004</v>
      </c>
      <c r="N101" s="59">
        <v>5339.9157012400001</v>
      </c>
      <c r="O101" s="59">
        <v>5355.37643028</v>
      </c>
      <c r="P101" s="59">
        <v>5370.0101612899998</v>
      </c>
      <c r="Q101" s="59">
        <v>5381.4738601499994</v>
      </c>
      <c r="R101" s="59">
        <v>5374.8791504599994</v>
      </c>
      <c r="S101" s="59">
        <v>5345.0580571700002</v>
      </c>
      <c r="T101" s="59">
        <v>5321.3877068399997</v>
      </c>
      <c r="U101" s="59">
        <v>5321.16398381</v>
      </c>
      <c r="V101" s="59">
        <v>5345.7506545599999</v>
      </c>
      <c r="W101" s="59">
        <v>5351.9084503300001</v>
      </c>
      <c r="X101" s="59">
        <v>5374.3833873799995</v>
      </c>
      <c r="Y101" s="59">
        <v>5384.5137395199999</v>
      </c>
    </row>
    <row r="102" spans="1:25" s="60" customFormat="1" ht="15.75" x14ac:dyDescent="0.3">
      <c r="A102" s="58" t="s">
        <v>155</v>
      </c>
      <c r="B102" s="59">
        <v>5454.3084892200004</v>
      </c>
      <c r="C102" s="59">
        <v>5505.0923957899995</v>
      </c>
      <c r="D102" s="59">
        <v>5534.7915228399997</v>
      </c>
      <c r="E102" s="59">
        <v>5544.9745907799997</v>
      </c>
      <c r="F102" s="59">
        <v>5549.4549312600002</v>
      </c>
      <c r="G102" s="59">
        <v>5553.1303988899999</v>
      </c>
      <c r="H102" s="59">
        <v>5508.0923517700003</v>
      </c>
      <c r="I102" s="59">
        <v>5441.4665722099999</v>
      </c>
      <c r="J102" s="59">
        <v>5411.7454111299994</v>
      </c>
      <c r="K102" s="59">
        <v>5403.8836340099997</v>
      </c>
      <c r="L102" s="59">
        <v>5407.6342350300001</v>
      </c>
      <c r="M102" s="59">
        <v>5412.4464185100005</v>
      </c>
      <c r="N102" s="59">
        <v>5427.34764791</v>
      </c>
      <c r="O102" s="59">
        <v>5437.7771099299998</v>
      </c>
      <c r="P102" s="59">
        <v>5450.9237813099999</v>
      </c>
      <c r="Q102" s="59">
        <v>5445.33509976</v>
      </c>
      <c r="R102" s="59">
        <v>5431.7383079299998</v>
      </c>
      <c r="S102" s="59">
        <v>5398.9952649400002</v>
      </c>
      <c r="T102" s="59">
        <v>5376.7085189400004</v>
      </c>
      <c r="U102" s="59">
        <v>5385.7346883600003</v>
      </c>
      <c r="V102" s="59">
        <v>5412.8538634400002</v>
      </c>
      <c r="W102" s="59">
        <v>5421.43306312</v>
      </c>
      <c r="X102" s="59">
        <v>5453.0757356200002</v>
      </c>
      <c r="Y102" s="59">
        <v>5470.8296092999999</v>
      </c>
    </row>
    <row r="103" spans="1:25" s="60" customFormat="1" ht="15.75" x14ac:dyDescent="0.3">
      <c r="A103" s="58" t="s">
        <v>156</v>
      </c>
      <c r="B103" s="59">
        <v>5468.9173615399995</v>
      </c>
      <c r="C103" s="59">
        <v>5514.7004166400002</v>
      </c>
      <c r="D103" s="59">
        <v>5537.9409520899999</v>
      </c>
      <c r="E103" s="59">
        <v>5656.8701498199998</v>
      </c>
      <c r="F103" s="59">
        <v>5658.9911585</v>
      </c>
      <c r="G103" s="59">
        <v>5649.1139576799997</v>
      </c>
      <c r="H103" s="59">
        <v>5587.8463259299997</v>
      </c>
      <c r="I103" s="59">
        <v>5529.1930504299999</v>
      </c>
      <c r="J103" s="59">
        <v>5489.3229446099995</v>
      </c>
      <c r="K103" s="59">
        <v>5454.7434911099999</v>
      </c>
      <c r="L103" s="59">
        <v>5461.8020830699998</v>
      </c>
      <c r="M103" s="59">
        <v>5470.3327874300003</v>
      </c>
      <c r="N103" s="59">
        <v>5487.6258261799994</v>
      </c>
      <c r="O103" s="59">
        <v>5509.4989662600001</v>
      </c>
      <c r="P103" s="59">
        <v>5516.7522666599998</v>
      </c>
      <c r="Q103" s="59">
        <v>5527.1948980300003</v>
      </c>
      <c r="R103" s="59">
        <v>5528.6864125900001</v>
      </c>
      <c r="S103" s="59">
        <v>5499.7267659199997</v>
      </c>
      <c r="T103" s="59">
        <v>5484.4022320100003</v>
      </c>
      <c r="U103" s="59">
        <v>5493.53793984</v>
      </c>
      <c r="V103" s="59">
        <v>5507.1430429600005</v>
      </c>
      <c r="W103" s="59">
        <v>5519.1726370199995</v>
      </c>
      <c r="X103" s="59">
        <v>5550.9623294499997</v>
      </c>
      <c r="Y103" s="59">
        <v>5570.8257435699998</v>
      </c>
    </row>
    <row r="104" spans="1:25" s="60" customFormat="1" ht="15.75" x14ac:dyDescent="0.3">
      <c r="A104" s="58" t="s">
        <v>157</v>
      </c>
      <c r="B104" s="59">
        <v>5430.4910226900001</v>
      </c>
      <c r="C104" s="59">
        <v>5412.6131511599997</v>
      </c>
      <c r="D104" s="59">
        <v>5445.9089973999999</v>
      </c>
      <c r="E104" s="59">
        <v>5590.77169417</v>
      </c>
      <c r="F104" s="59">
        <v>5591.02797345</v>
      </c>
      <c r="G104" s="59">
        <v>5573.3865093699997</v>
      </c>
      <c r="H104" s="59">
        <v>5557.3435181200002</v>
      </c>
      <c r="I104" s="59">
        <v>5519.9054440199998</v>
      </c>
      <c r="J104" s="59">
        <v>5472.5159498100002</v>
      </c>
      <c r="K104" s="59">
        <v>5436.3229484000003</v>
      </c>
      <c r="L104" s="59">
        <v>5398.01291141</v>
      </c>
      <c r="M104" s="59">
        <v>5389.23241168</v>
      </c>
      <c r="N104" s="59">
        <v>5379.3483870999999</v>
      </c>
      <c r="O104" s="59">
        <v>5379.4044638200003</v>
      </c>
      <c r="P104" s="59">
        <v>5385.5139038899997</v>
      </c>
      <c r="Q104" s="59">
        <v>5399.472812</v>
      </c>
      <c r="R104" s="59">
        <v>5388.5895031800001</v>
      </c>
      <c r="S104" s="59">
        <v>5357.4749185399996</v>
      </c>
      <c r="T104" s="59">
        <v>5376.7989910199994</v>
      </c>
      <c r="U104" s="59">
        <v>5386.2725134800003</v>
      </c>
      <c r="V104" s="59">
        <v>5404.0276777899999</v>
      </c>
      <c r="W104" s="59">
        <v>5411.3072921700004</v>
      </c>
      <c r="X104" s="59">
        <v>5442.0831087300003</v>
      </c>
      <c r="Y104" s="59">
        <v>5453.2202211100002</v>
      </c>
    </row>
    <row r="105" spans="1:25" s="60" customFormat="1" ht="15.75" x14ac:dyDescent="0.3">
      <c r="A105" s="58" t="s">
        <v>158</v>
      </c>
      <c r="B105" s="59">
        <v>5355.2316774800001</v>
      </c>
      <c r="C105" s="59">
        <v>5418.9319997900002</v>
      </c>
      <c r="D105" s="59">
        <v>5471.9390378099997</v>
      </c>
      <c r="E105" s="59">
        <v>5508.4572756600001</v>
      </c>
      <c r="F105" s="59">
        <v>5517.4589955699994</v>
      </c>
      <c r="G105" s="59">
        <v>5498.8184017399999</v>
      </c>
      <c r="H105" s="59">
        <v>5488.1888723399998</v>
      </c>
      <c r="I105" s="59">
        <v>5459.1617575099999</v>
      </c>
      <c r="J105" s="59">
        <v>5421.4043624200003</v>
      </c>
      <c r="K105" s="59">
        <v>5407.0777354700003</v>
      </c>
      <c r="L105" s="59">
        <v>5346.6888513699996</v>
      </c>
      <c r="M105" s="59">
        <v>5332.4356292900002</v>
      </c>
      <c r="N105" s="59">
        <v>5341.6979224899997</v>
      </c>
      <c r="O105" s="59">
        <v>5368.8212222700004</v>
      </c>
      <c r="P105" s="59">
        <v>5355.5189752799997</v>
      </c>
      <c r="Q105" s="59">
        <v>5353.1231704499996</v>
      </c>
      <c r="R105" s="59">
        <v>5354.3798649700002</v>
      </c>
      <c r="S105" s="59">
        <v>5339.90894037</v>
      </c>
      <c r="T105" s="59">
        <v>5316.9475073699996</v>
      </c>
      <c r="U105" s="59">
        <v>5322.2699630099996</v>
      </c>
      <c r="V105" s="59">
        <v>5344.9525951100004</v>
      </c>
      <c r="W105" s="59">
        <v>5355.5595049100002</v>
      </c>
      <c r="X105" s="59">
        <v>5383.6767352200004</v>
      </c>
      <c r="Y105" s="59">
        <v>5397.5791129999998</v>
      </c>
    </row>
    <row r="106" spans="1:25" s="60" customFormat="1" ht="15.75" x14ac:dyDescent="0.3">
      <c r="A106" s="58" t="s">
        <v>159</v>
      </c>
      <c r="B106" s="59">
        <v>5463.6433089299999</v>
      </c>
      <c r="C106" s="59">
        <v>5507.1614853600004</v>
      </c>
      <c r="D106" s="59">
        <v>5520.4489187300005</v>
      </c>
      <c r="E106" s="59">
        <v>5530.1783654199999</v>
      </c>
      <c r="F106" s="59">
        <v>5526.7339501799997</v>
      </c>
      <c r="G106" s="59">
        <v>5499.4574521300001</v>
      </c>
      <c r="H106" s="59">
        <v>5472.2766130700002</v>
      </c>
      <c r="I106" s="59">
        <v>5430.4863420900001</v>
      </c>
      <c r="J106" s="59">
        <v>5376.4683117599998</v>
      </c>
      <c r="K106" s="59">
        <v>5348.8936640800002</v>
      </c>
      <c r="L106" s="59">
        <v>5335.2404093799996</v>
      </c>
      <c r="M106" s="59">
        <v>5348.4566246100003</v>
      </c>
      <c r="N106" s="59">
        <v>5368.8840547899999</v>
      </c>
      <c r="O106" s="59">
        <v>5429.2635101799997</v>
      </c>
      <c r="P106" s="59">
        <v>5386.3755539399999</v>
      </c>
      <c r="Q106" s="59">
        <v>5371.1524451999994</v>
      </c>
      <c r="R106" s="59">
        <v>5380.2609155199998</v>
      </c>
      <c r="S106" s="59">
        <v>5352.5760882300001</v>
      </c>
      <c r="T106" s="59">
        <v>5318.5352447300002</v>
      </c>
      <c r="U106" s="59">
        <v>5331.30908516</v>
      </c>
      <c r="V106" s="59">
        <v>5357.3349658899997</v>
      </c>
      <c r="W106" s="59">
        <v>5373.06355102</v>
      </c>
      <c r="X106" s="59">
        <v>5407.3843667199999</v>
      </c>
      <c r="Y106" s="59">
        <v>5425.00422841</v>
      </c>
    </row>
    <row r="107" spans="1:25" s="60" customFormat="1" ht="15.75" x14ac:dyDescent="0.3">
      <c r="A107" s="58" t="s">
        <v>160</v>
      </c>
      <c r="B107" s="59">
        <v>5631.3796168999997</v>
      </c>
      <c r="C107" s="59">
        <v>5661.4595511699999</v>
      </c>
      <c r="D107" s="59">
        <v>5670.6995228100004</v>
      </c>
      <c r="E107" s="59">
        <v>5682.5369228899999</v>
      </c>
      <c r="F107" s="59">
        <v>5681.9610806199998</v>
      </c>
      <c r="G107" s="59">
        <v>5658.2476627699998</v>
      </c>
      <c r="H107" s="59">
        <v>5614.6060592699996</v>
      </c>
      <c r="I107" s="59">
        <v>5567.3352944899998</v>
      </c>
      <c r="J107" s="59">
        <v>5519.13643495</v>
      </c>
      <c r="K107" s="59">
        <v>5480.9938291600001</v>
      </c>
      <c r="L107" s="59">
        <v>5470.3144279799999</v>
      </c>
      <c r="M107" s="59">
        <v>5482.486269</v>
      </c>
      <c r="N107" s="59">
        <v>5519.5641312799999</v>
      </c>
      <c r="O107" s="59">
        <v>5559.0879048899997</v>
      </c>
      <c r="P107" s="59">
        <v>5584.5953475099996</v>
      </c>
      <c r="Q107" s="59">
        <v>5619.3492556900001</v>
      </c>
      <c r="R107" s="59">
        <v>5602.5320351700002</v>
      </c>
      <c r="S107" s="59">
        <v>5555.66526393</v>
      </c>
      <c r="T107" s="59">
        <v>5534.1739939999998</v>
      </c>
      <c r="U107" s="59">
        <v>5545.4141985400001</v>
      </c>
      <c r="V107" s="59">
        <v>5569.1070695899998</v>
      </c>
      <c r="W107" s="59">
        <v>5595.3091866899995</v>
      </c>
      <c r="X107" s="59">
        <v>5621.3032070499994</v>
      </c>
      <c r="Y107" s="59">
        <v>5638.0897156499996</v>
      </c>
    </row>
    <row r="108" spans="1:25" s="60" customFormat="1" ht="15.75" x14ac:dyDescent="0.3">
      <c r="A108" s="58" t="s">
        <v>161</v>
      </c>
      <c r="B108" s="59">
        <v>5590.7050295700001</v>
      </c>
      <c r="C108" s="59">
        <v>5579.7246066099997</v>
      </c>
      <c r="D108" s="59">
        <v>5588.0760727400002</v>
      </c>
      <c r="E108" s="59">
        <v>5598.6911616699999</v>
      </c>
      <c r="F108" s="59">
        <v>5656.3067069999997</v>
      </c>
      <c r="G108" s="59">
        <v>5649.9142662200002</v>
      </c>
      <c r="H108" s="59">
        <v>5604.1782646699994</v>
      </c>
      <c r="I108" s="59">
        <v>5545.9913542599998</v>
      </c>
      <c r="J108" s="59">
        <v>5530.70394399</v>
      </c>
      <c r="K108" s="59">
        <v>5521.6501839699995</v>
      </c>
      <c r="L108" s="59">
        <v>5494.61144358</v>
      </c>
      <c r="M108" s="59">
        <v>5500.2526425199994</v>
      </c>
      <c r="N108" s="59">
        <v>5516.93138413</v>
      </c>
      <c r="O108" s="59">
        <v>5516.7401481799998</v>
      </c>
      <c r="P108" s="59">
        <v>5518.9595251700002</v>
      </c>
      <c r="Q108" s="59">
        <v>5499.0871791999998</v>
      </c>
      <c r="R108" s="59">
        <v>5497.2628691499995</v>
      </c>
      <c r="S108" s="59">
        <v>5462.0719558999999</v>
      </c>
      <c r="T108" s="59">
        <v>5482.4048797200003</v>
      </c>
      <c r="U108" s="59">
        <v>5488.9273244400001</v>
      </c>
      <c r="V108" s="59">
        <v>5509.85436132</v>
      </c>
      <c r="W108" s="59">
        <v>5504.3944093800001</v>
      </c>
      <c r="X108" s="59">
        <v>5527.3555828600001</v>
      </c>
      <c r="Y108" s="59">
        <v>5543.8740645500002</v>
      </c>
    </row>
    <row r="109" spans="1:25" s="60" customFormat="1" ht="15.75" x14ac:dyDescent="0.3">
      <c r="A109" s="58" t="s">
        <v>162</v>
      </c>
      <c r="B109" s="59">
        <v>5510.7778197899997</v>
      </c>
      <c r="C109" s="59">
        <v>5555.4086652900005</v>
      </c>
      <c r="D109" s="59">
        <v>5571.9716013899997</v>
      </c>
      <c r="E109" s="59">
        <v>5577.3511380099999</v>
      </c>
      <c r="F109" s="59">
        <v>5578.6706478699998</v>
      </c>
      <c r="G109" s="59">
        <v>5572.80482364</v>
      </c>
      <c r="H109" s="59">
        <v>5520.6624168600001</v>
      </c>
      <c r="I109" s="59">
        <v>5466.7105564200001</v>
      </c>
      <c r="J109" s="59">
        <v>5446.2576991900005</v>
      </c>
      <c r="K109" s="59">
        <v>5426.0556819399999</v>
      </c>
      <c r="L109" s="59">
        <v>5452.2002731499997</v>
      </c>
      <c r="M109" s="59">
        <v>5476.7158697100003</v>
      </c>
      <c r="N109" s="59">
        <v>5440.6580474399998</v>
      </c>
      <c r="O109" s="59">
        <v>5448.2281019100001</v>
      </c>
      <c r="P109" s="59">
        <v>5446.6552638599996</v>
      </c>
      <c r="Q109" s="59">
        <v>5391.7672523500005</v>
      </c>
      <c r="R109" s="59">
        <v>5400.99268717</v>
      </c>
      <c r="S109" s="59">
        <v>5430.41445131</v>
      </c>
      <c r="T109" s="59">
        <v>5382.6830933599995</v>
      </c>
      <c r="U109" s="59">
        <v>5420.5492255700001</v>
      </c>
      <c r="V109" s="59">
        <v>5422.7934549900001</v>
      </c>
      <c r="W109" s="59">
        <v>5448.5432165800003</v>
      </c>
      <c r="X109" s="59">
        <v>5455.16906956</v>
      </c>
      <c r="Y109" s="59">
        <v>5490.1192526200002</v>
      </c>
    </row>
    <row r="110" spans="1:25" s="60" customFormat="1" ht="15.75" x14ac:dyDescent="0.3">
      <c r="A110" s="56" t="s">
        <v>163</v>
      </c>
      <c r="B110" s="59">
        <v>5605.2853414700003</v>
      </c>
      <c r="C110" s="59">
        <v>5648.6498459800005</v>
      </c>
      <c r="D110" s="59">
        <v>5619.6783878300002</v>
      </c>
      <c r="E110" s="59">
        <v>5618.8391575400001</v>
      </c>
      <c r="F110" s="59">
        <v>5619.1836184599997</v>
      </c>
      <c r="G110" s="59">
        <v>5544.40050522</v>
      </c>
      <c r="H110" s="59">
        <v>5567.93684966</v>
      </c>
      <c r="I110" s="59">
        <v>5536.0633410199998</v>
      </c>
      <c r="J110" s="59">
        <v>5533.0000931100003</v>
      </c>
      <c r="K110" s="59">
        <v>5513.3665965800001</v>
      </c>
      <c r="L110" s="59">
        <v>5521.0027416599996</v>
      </c>
      <c r="M110" s="59">
        <v>5543.4580545999997</v>
      </c>
      <c r="N110" s="59">
        <v>5540.9102089600001</v>
      </c>
      <c r="O110" s="59">
        <v>5530.10516456</v>
      </c>
      <c r="P110" s="59">
        <v>5538.0160477600002</v>
      </c>
      <c r="Q110" s="59">
        <v>5549.71877657</v>
      </c>
      <c r="R110" s="59">
        <v>5546.5761231799997</v>
      </c>
      <c r="S110" s="59">
        <v>5503.6031691099997</v>
      </c>
      <c r="T110" s="59">
        <v>5516.2937729300002</v>
      </c>
      <c r="U110" s="59">
        <v>5526.5029507600002</v>
      </c>
      <c r="V110" s="59">
        <v>5554.4914036999999</v>
      </c>
      <c r="W110" s="59">
        <v>5554.5755110499995</v>
      </c>
      <c r="X110" s="59">
        <v>5553.1920033799997</v>
      </c>
      <c r="Y110" s="59">
        <v>5604.2551997499995</v>
      </c>
    </row>
    <row r="111" spans="1:25" s="60" customFormat="1" ht="15.75" x14ac:dyDescent="0.3">
      <c r="A111" s="56" t="s">
        <v>164</v>
      </c>
      <c r="B111" s="59">
        <v>5689.8736291099995</v>
      </c>
      <c r="C111" s="59">
        <v>5728.2819941500002</v>
      </c>
      <c r="D111" s="59">
        <v>5747.2327244799999</v>
      </c>
      <c r="E111" s="59">
        <v>5747.3001604900001</v>
      </c>
      <c r="F111" s="59">
        <v>5760.3466245899999</v>
      </c>
      <c r="G111" s="59">
        <v>5748.0147091700001</v>
      </c>
      <c r="H111" s="59">
        <v>5737.9415829400004</v>
      </c>
      <c r="I111" s="59">
        <v>5677.0380433800001</v>
      </c>
      <c r="J111" s="59">
        <v>5610.5407903899995</v>
      </c>
      <c r="K111" s="59">
        <v>5612.5964981799998</v>
      </c>
      <c r="L111" s="59">
        <v>5599.9833974100002</v>
      </c>
      <c r="M111" s="59">
        <v>5628.6530163699999</v>
      </c>
      <c r="N111" s="59">
        <v>5637.9129727399995</v>
      </c>
      <c r="O111" s="59">
        <v>5651.9995112699999</v>
      </c>
      <c r="P111" s="59">
        <v>5673.6581279800002</v>
      </c>
      <c r="Q111" s="59">
        <v>5685.8725661199996</v>
      </c>
      <c r="R111" s="59">
        <v>5691.5035952899998</v>
      </c>
      <c r="S111" s="59">
        <v>5669.1497265099997</v>
      </c>
      <c r="T111" s="59">
        <v>5597.9665364499997</v>
      </c>
      <c r="U111" s="59">
        <v>5632.23088998</v>
      </c>
      <c r="V111" s="59">
        <v>5642.6575565599996</v>
      </c>
      <c r="W111" s="59">
        <v>5651.4781961299996</v>
      </c>
      <c r="X111" s="59">
        <v>5678.0334471400001</v>
      </c>
      <c r="Y111" s="59">
        <v>5693.96101808</v>
      </c>
    </row>
    <row r="112" spans="1:25" s="60" customFormat="1" ht="15.75" x14ac:dyDescent="0.3">
      <c r="A112" s="56" t="s">
        <v>165</v>
      </c>
      <c r="B112" s="59">
        <v>5647.4680022600005</v>
      </c>
      <c r="C112" s="59">
        <v>5629.5812685199999</v>
      </c>
      <c r="D112" s="59">
        <v>5646.7270136799998</v>
      </c>
      <c r="E112" s="59">
        <v>5651.8209111400001</v>
      </c>
      <c r="F112" s="59">
        <v>5647.3458704499999</v>
      </c>
      <c r="G112" s="59">
        <v>5604.2264857</v>
      </c>
      <c r="H112" s="59">
        <v>5603.8887760699999</v>
      </c>
      <c r="I112" s="59">
        <v>5604.5020424800005</v>
      </c>
      <c r="J112" s="59">
        <v>5581.6857425500002</v>
      </c>
      <c r="K112" s="59">
        <v>5539.8382775099999</v>
      </c>
      <c r="L112" s="59">
        <v>5523.0625089999994</v>
      </c>
      <c r="M112" s="59">
        <v>5505.3771610499998</v>
      </c>
      <c r="N112" s="59">
        <v>5511.77129556</v>
      </c>
      <c r="O112" s="59">
        <v>5523.6254743700001</v>
      </c>
      <c r="P112" s="59">
        <v>5548.6040320900001</v>
      </c>
      <c r="Q112" s="59">
        <v>5529.9117293099998</v>
      </c>
      <c r="R112" s="59">
        <v>5546.1952095400002</v>
      </c>
      <c r="S112" s="59">
        <v>5510.3387789400003</v>
      </c>
      <c r="T112" s="59">
        <v>5445.0098207999999</v>
      </c>
      <c r="U112" s="59">
        <v>5422.5607430600003</v>
      </c>
      <c r="V112" s="59">
        <v>5460.4986751500001</v>
      </c>
      <c r="W112" s="59">
        <v>5516.6254787999997</v>
      </c>
      <c r="X112" s="59">
        <v>5572.82139938</v>
      </c>
      <c r="Y112" s="59">
        <v>5618.6032197499999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5627.70689889</v>
      </c>
      <c r="C116" s="57">
        <v>5665.5980096799994</v>
      </c>
      <c r="D116" s="57">
        <v>5697.1160948099996</v>
      </c>
      <c r="E116" s="57">
        <v>5699.2390602400001</v>
      </c>
      <c r="F116" s="57">
        <v>5707.3872542199997</v>
      </c>
      <c r="G116" s="57">
        <v>5686.2407317799998</v>
      </c>
      <c r="H116" s="57">
        <v>5643.2606294999996</v>
      </c>
      <c r="I116" s="57">
        <v>5600.4965707399997</v>
      </c>
      <c r="J116" s="57">
        <v>5552.4016585099998</v>
      </c>
      <c r="K116" s="57">
        <v>5537.1206595699996</v>
      </c>
      <c r="L116" s="57">
        <v>5534.3519719300002</v>
      </c>
      <c r="M116" s="57">
        <v>5556.12015815</v>
      </c>
      <c r="N116" s="57">
        <v>5569.4752576700002</v>
      </c>
      <c r="O116" s="57">
        <v>5578.6337531899999</v>
      </c>
      <c r="P116" s="57">
        <v>5590.3396825600003</v>
      </c>
      <c r="Q116" s="57">
        <v>5569.6015691699995</v>
      </c>
      <c r="R116" s="57">
        <v>5577.8876964399997</v>
      </c>
      <c r="S116" s="57">
        <v>5541.1048998799997</v>
      </c>
      <c r="T116" s="57">
        <v>5507.9053870200005</v>
      </c>
      <c r="U116" s="57">
        <v>5518.8793653299999</v>
      </c>
      <c r="V116" s="57">
        <v>5534.8562412800002</v>
      </c>
      <c r="W116" s="57">
        <v>5548.6030017699995</v>
      </c>
      <c r="X116" s="57">
        <v>5553.6177571099997</v>
      </c>
      <c r="Y116" s="57">
        <v>5576.3134748100001</v>
      </c>
    </row>
    <row r="117" spans="1:25" s="60" customFormat="1" ht="15.75" x14ac:dyDescent="0.3">
      <c r="A117" s="58" t="s">
        <v>136</v>
      </c>
      <c r="B117" s="59">
        <v>5698.1085140899995</v>
      </c>
      <c r="C117" s="59">
        <v>5691.4071065400003</v>
      </c>
      <c r="D117" s="59">
        <v>5704.8767335000002</v>
      </c>
      <c r="E117" s="59">
        <v>5717.6650083900004</v>
      </c>
      <c r="F117" s="59">
        <v>5723.9795626200003</v>
      </c>
      <c r="G117" s="59">
        <v>5726.3700375199996</v>
      </c>
      <c r="H117" s="59">
        <v>5725.6155080600001</v>
      </c>
      <c r="I117" s="59">
        <v>5690.3595127199997</v>
      </c>
      <c r="J117" s="59">
        <v>5647.6429766800002</v>
      </c>
      <c r="K117" s="59">
        <v>5611.0657252199999</v>
      </c>
      <c r="L117" s="59">
        <v>5578.1288956199996</v>
      </c>
      <c r="M117" s="59">
        <v>5569.9497561999997</v>
      </c>
      <c r="N117" s="59">
        <v>5591.5739240900002</v>
      </c>
      <c r="O117" s="59">
        <v>5613.3614768400003</v>
      </c>
      <c r="P117" s="59">
        <v>5626.0884996499999</v>
      </c>
      <c r="Q117" s="59">
        <v>5629.1445622699994</v>
      </c>
      <c r="R117" s="59">
        <v>5605.78737404</v>
      </c>
      <c r="S117" s="59">
        <v>5568.3267097999997</v>
      </c>
      <c r="T117" s="59">
        <v>5536.7985664999997</v>
      </c>
      <c r="U117" s="59">
        <v>5547.6111057399994</v>
      </c>
      <c r="V117" s="59">
        <v>5573.7005562800005</v>
      </c>
      <c r="W117" s="59">
        <v>5584.97690771</v>
      </c>
      <c r="X117" s="59">
        <v>5616.0450618899995</v>
      </c>
      <c r="Y117" s="59">
        <v>5637.6964580399999</v>
      </c>
    </row>
    <row r="118" spans="1:25" s="60" customFormat="1" ht="15.75" x14ac:dyDescent="0.3">
      <c r="A118" s="58" t="s">
        <v>137</v>
      </c>
      <c r="B118" s="59">
        <v>5601.1711556999999</v>
      </c>
      <c r="C118" s="59">
        <v>5643.9444204299998</v>
      </c>
      <c r="D118" s="59">
        <v>5688.1001817699998</v>
      </c>
      <c r="E118" s="59">
        <v>5684.2881297100002</v>
      </c>
      <c r="F118" s="59">
        <v>5679.2915627000002</v>
      </c>
      <c r="G118" s="59">
        <v>5691.01670242</v>
      </c>
      <c r="H118" s="59">
        <v>5683.4211812699996</v>
      </c>
      <c r="I118" s="59">
        <v>5681.6833972799996</v>
      </c>
      <c r="J118" s="59">
        <v>5650.9918003499997</v>
      </c>
      <c r="K118" s="59">
        <v>5616.3300099899998</v>
      </c>
      <c r="L118" s="59">
        <v>5574.8437517100001</v>
      </c>
      <c r="M118" s="59">
        <v>5571.4031931</v>
      </c>
      <c r="N118" s="59">
        <v>5584.7085058499997</v>
      </c>
      <c r="O118" s="59">
        <v>5609.85026174</v>
      </c>
      <c r="P118" s="59">
        <v>5612.4069671799998</v>
      </c>
      <c r="Q118" s="59">
        <v>5620.6079017699994</v>
      </c>
      <c r="R118" s="59">
        <v>5603.79827983</v>
      </c>
      <c r="S118" s="59">
        <v>5557.76888211</v>
      </c>
      <c r="T118" s="59">
        <v>5511.9692139099998</v>
      </c>
      <c r="U118" s="59">
        <v>5520.93716752</v>
      </c>
      <c r="V118" s="59">
        <v>5552.4580313200004</v>
      </c>
      <c r="W118" s="59">
        <v>5562.6364891699995</v>
      </c>
      <c r="X118" s="59">
        <v>5591.57171277</v>
      </c>
      <c r="Y118" s="59">
        <v>5640.8144932699997</v>
      </c>
    </row>
    <row r="119" spans="1:25" s="60" customFormat="1" ht="15.75" x14ac:dyDescent="0.3">
      <c r="A119" s="58" t="s">
        <v>138</v>
      </c>
      <c r="B119" s="59">
        <v>5628.0811872699996</v>
      </c>
      <c r="C119" s="59">
        <v>5669.4045369799996</v>
      </c>
      <c r="D119" s="59">
        <v>5665.8828530600003</v>
      </c>
      <c r="E119" s="59">
        <v>5672.8163866300001</v>
      </c>
      <c r="F119" s="59">
        <v>5669.0525114900001</v>
      </c>
      <c r="G119" s="59">
        <v>5659.08611784</v>
      </c>
      <c r="H119" s="59">
        <v>5630.0834953499998</v>
      </c>
      <c r="I119" s="59">
        <v>5561.6874881000003</v>
      </c>
      <c r="J119" s="59">
        <v>5540.4547696899999</v>
      </c>
      <c r="K119" s="59">
        <v>5528.5615159099998</v>
      </c>
      <c r="L119" s="59">
        <v>5522.3652165000003</v>
      </c>
      <c r="M119" s="59">
        <v>5530.9806165</v>
      </c>
      <c r="N119" s="59">
        <v>5540.6624027099997</v>
      </c>
      <c r="O119" s="59">
        <v>5551.3262347099999</v>
      </c>
      <c r="P119" s="59">
        <v>5564.6219065599998</v>
      </c>
      <c r="Q119" s="59">
        <v>5566.3104229299997</v>
      </c>
      <c r="R119" s="59">
        <v>5553.5364086</v>
      </c>
      <c r="S119" s="59">
        <v>5515.1705899099998</v>
      </c>
      <c r="T119" s="59">
        <v>5492.3722588800001</v>
      </c>
      <c r="U119" s="59">
        <v>5503.6249677100004</v>
      </c>
      <c r="V119" s="59">
        <v>5524.0550407199999</v>
      </c>
      <c r="W119" s="59">
        <v>5536.4856504500003</v>
      </c>
      <c r="X119" s="59">
        <v>5574.4767152099994</v>
      </c>
      <c r="Y119" s="59">
        <v>5592.3519340799994</v>
      </c>
    </row>
    <row r="120" spans="1:25" s="60" customFormat="1" ht="15.75" x14ac:dyDescent="0.3">
      <c r="A120" s="58" t="s">
        <v>139</v>
      </c>
      <c r="B120" s="59">
        <v>5722.2604332600004</v>
      </c>
      <c r="C120" s="59">
        <v>5744.0784106900001</v>
      </c>
      <c r="D120" s="59">
        <v>5780.7666186500001</v>
      </c>
      <c r="E120" s="59">
        <v>5748.6717602400004</v>
      </c>
      <c r="F120" s="59">
        <v>5744.1329271899995</v>
      </c>
      <c r="G120" s="59">
        <v>5740.9971395499997</v>
      </c>
      <c r="H120" s="59">
        <v>5699.6017293000004</v>
      </c>
      <c r="I120" s="59">
        <v>5657.2852099499996</v>
      </c>
      <c r="J120" s="59">
        <v>5616.4386217199999</v>
      </c>
      <c r="K120" s="59">
        <v>5612.7709822099996</v>
      </c>
      <c r="L120" s="59">
        <v>5648.1748352800005</v>
      </c>
      <c r="M120" s="59">
        <v>5713.8022583100001</v>
      </c>
      <c r="N120" s="59">
        <v>5727.5997123799998</v>
      </c>
      <c r="O120" s="59">
        <v>5731.7026656999997</v>
      </c>
      <c r="P120" s="59">
        <v>5727.3670597800001</v>
      </c>
      <c r="Q120" s="59">
        <v>5721.4679329600003</v>
      </c>
      <c r="R120" s="59">
        <v>5673.0155797299994</v>
      </c>
      <c r="S120" s="59">
        <v>5617.6887017899999</v>
      </c>
      <c r="T120" s="59">
        <v>5593.1722007600001</v>
      </c>
      <c r="U120" s="59">
        <v>5610.4613229999995</v>
      </c>
      <c r="V120" s="59">
        <v>5646.98485626</v>
      </c>
      <c r="W120" s="59">
        <v>5652.1042276600001</v>
      </c>
      <c r="X120" s="59">
        <v>5669.5496291399995</v>
      </c>
      <c r="Y120" s="59">
        <v>5698.7653629199995</v>
      </c>
    </row>
    <row r="121" spans="1:25" s="60" customFormat="1" ht="15.75" x14ac:dyDescent="0.3">
      <c r="A121" s="58" t="s">
        <v>140</v>
      </c>
      <c r="B121" s="59">
        <v>5616.6759948399995</v>
      </c>
      <c r="C121" s="59">
        <v>5630.5074512900001</v>
      </c>
      <c r="D121" s="59">
        <v>5661.6551901000003</v>
      </c>
      <c r="E121" s="59">
        <v>5668.2051814099996</v>
      </c>
      <c r="F121" s="59">
        <v>5656.0226702199998</v>
      </c>
      <c r="G121" s="59">
        <v>5625.3270540899994</v>
      </c>
      <c r="H121" s="59">
        <v>5577.3016310499997</v>
      </c>
      <c r="I121" s="59">
        <v>5520.7610943700001</v>
      </c>
      <c r="J121" s="59">
        <v>5517.2246849100002</v>
      </c>
      <c r="K121" s="59">
        <v>5496.6326436199997</v>
      </c>
      <c r="L121" s="59">
        <v>5476.7366515399999</v>
      </c>
      <c r="M121" s="59">
        <v>5487.3844974000003</v>
      </c>
      <c r="N121" s="59">
        <v>5522.9118535999996</v>
      </c>
      <c r="O121" s="59">
        <v>5520.0081598799998</v>
      </c>
      <c r="P121" s="59">
        <v>5531.8818692300001</v>
      </c>
      <c r="Q121" s="59">
        <v>5539.4547194299994</v>
      </c>
      <c r="R121" s="59">
        <v>5532.2091413799999</v>
      </c>
      <c r="S121" s="59">
        <v>5496.2764956399997</v>
      </c>
      <c r="T121" s="59">
        <v>5474.9478928199997</v>
      </c>
      <c r="U121" s="59">
        <v>5487.4723824800003</v>
      </c>
      <c r="V121" s="59">
        <v>5517.7148953300002</v>
      </c>
      <c r="W121" s="59">
        <v>5517.8398741299998</v>
      </c>
      <c r="X121" s="59">
        <v>5545.0835283699998</v>
      </c>
      <c r="Y121" s="59">
        <v>5570.0866839099999</v>
      </c>
    </row>
    <row r="122" spans="1:25" s="60" customFormat="1" ht="15.75" x14ac:dyDescent="0.3">
      <c r="A122" s="58" t="s">
        <v>141</v>
      </c>
      <c r="B122" s="59">
        <v>5570.1568385399996</v>
      </c>
      <c r="C122" s="59">
        <v>5588.3824980999998</v>
      </c>
      <c r="D122" s="59">
        <v>5641.8466624299999</v>
      </c>
      <c r="E122" s="59">
        <v>5634.7599645499995</v>
      </c>
      <c r="F122" s="59">
        <v>5629.5912695200004</v>
      </c>
      <c r="G122" s="59">
        <v>5630.7839356699997</v>
      </c>
      <c r="H122" s="59">
        <v>5586.3927349400001</v>
      </c>
      <c r="I122" s="59">
        <v>5540.95382488</v>
      </c>
      <c r="J122" s="59">
        <v>5514.0361134699997</v>
      </c>
      <c r="K122" s="59">
        <v>5508.67252697</v>
      </c>
      <c r="L122" s="59">
        <v>5515.1303581499997</v>
      </c>
      <c r="M122" s="59">
        <v>5550.4400834099997</v>
      </c>
      <c r="N122" s="59">
        <v>5584.83626405</v>
      </c>
      <c r="O122" s="59">
        <v>5622.5993908800001</v>
      </c>
      <c r="P122" s="59">
        <v>5624.05918114</v>
      </c>
      <c r="Q122" s="59">
        <v>5626.7153383999994</v>
      </c>
      <c r="R122" s="59">
        <v>5616.5057287</v>
      </c>
      <c r="S122" s="59">
        <v>5584.88381278</v>
      </c>
      <c r="T122" s="59">
        <v>5543.2030806399998</v>
      </c>
      <c r="U122" s="59">
        <v>5550.1227418600001</v>
      </c>
      <c r="V122" s="59">
        <v>5605.4751543000002</v>
      </c>
      <c r="W122" s="59">
        <v>5624.7046946</v>
      </c>
      <c r="X122" s="59">
        <v>5651.60175316</v>
      </c>
      <c r="Y122" s="59">
        <v>5684.4980445199999</v>
      </c>
    </row>
    <row r="123" spans="1:25" s="60" customFormat="1" ht="15.75" x14ac:dyDescent="0.3">
      <c r="A123" s="58" t="s">
        <v>142</v>
      </c>
      <c r="B123" s="59">
        <v>5622.3975601299999</v>
      </c>
      <c r="C123" s="59">
        <v>5653.3806920099996</v>
      </c>
      <c r="D123" s="59">
        <v>5659.25996811</v>
      </c>
      <c r="E123" s="59">
        <v>5660.8735320899996</v>
      </c>
      <c r="F123" s="59">
        <v>5659.4390492399998</v>
      </c>
      <c r="G123" s="59">
        <v>5651.5790251099997</v>
      </c>
      <c r="H123" s="59">
        <v>5608.6064444900003</v>
      </c>
      <c r="I123" s="59">
        <v>5549.4950503299997</v>
      </c>
      <c r="J123" s="59">
        <v>5511.3942047800001</v>
      </c>
      <c r="K123" s="59">
        <v>5494.9514556899994</v>
      </c>
      <c r="L123" s="59">
        <v>5493.8370937600002</v>
      </c>
      <c r="M123" s="59">
        <v>5507.0592857900001</v>
      </c>
      <c r="N123" s="59">
        <v>5508.8995678199999</v>
      </c>
      <c r="O123" s="59">
        <v>5515.3507792099999</v>
      </c>
      <c r="P123" s="59">
        <v>5528.6405218299997</v>
      </c>
      <c r="Q123" s="59">
        <v>5533.3559987099998</v>
      </c>
      <c r="R123" s="59">
        <v>5521.67206678</v>
      </c>
      <c r="S123" s="59">
        <v>5479.67138617</v>
      </c>
      <c r="T123" s="59">
        <v>5471.0480747800002</v>
      </c>
      <c r="U123" s="59">
        <v>5469.9366150400001</v>
      </c>
      <c r="V123" s="59">
        <v>5478.7168081099999</v>
      </c>
      <c r="W123" s="59">
        <v>5492.4096543100004</v>
      </c>
      <c r="X123" s="59">
        <v>5522.8608417100004</v>
      </c>
      <c r="Y123" s="59">
        <v>5556.9834415000005</v>
      </c>
    </row>
    <row r="124" spans="1:25" s="60" customFormat="1" ht="15.75" x14ac:dyDescent="0.3">
      <c r="A124" s="58" t="s">
        <v>143</v>
      </c>
      <c r="B124" s="59">
        <v>5718.0198343299999</v>
      </c>
      <c r="C124" s="59">
        <v>5763.0327295500001</v>
      </c>
      <c r="D124" s="59">
        <v>5823.84972509</v>
      </c>
      <c r="E124" s="59">
        <v>5831.6908032900001</v>
      </c>
      <c r="F124" s="59">
        <v>5835.8193875099996</v>
      </c>
      <c r="G124" s="59">
        <v>5821.5270844200004</v>
      </c>
      <c r="H124" s="59">
        <v>5807.51818671</v>
      </c>
      <c r="I124" s="59">
        <v>5779.0470783700002</v>
      </c>
      <c r="J124" s="59">
        <v>5738.5668549599995</v>
      </c>
      <c r="K124" s="59">
        <v>5699.4999240699999</v>
      </c>
      <c r="L124" s="59">
        <v>5654.7854692599994</v>
      </c>
      <c r="M124" s="59">
        <v>5650.5023284899999</v>
      </c>
      <c r="N124" s="59">
        <v>5681.9146293599997</v>
      </c>
      <c r="O124" s="59">
        <v>5673.4429669000001</v>
      </c>
      <c r="P124" s="59">
        <v>5690.0458923200003</v>
      </c>
      <c r="Q124" s="59">
        <v>5709.2475423799997</v>
      </c>
      <c r="R124" s="59">
        <v>5703.9048368900003</v>
      </c>
      <c r="S124" s="59">
        <v>5697.2850876599996</v>
      </c>
      <c r="T124" s="59">
        <v>5658.0812141999995</v>
      </c>
      <c r="U124" s="59">
        <v>5679.8712842099994</v>
      </c>
      <c r="V124" s="59">
        <v>5699.8323693000002</v>
      </c>
      <c r="W124" s="59">
        <v>5688.0485487200003</v>
      </c>
      <c r="X124" s="59">
        <v>5722.9215884900004</v>
      </c>
      <c r="Y124" s="59">
        <v>5756.1424716299998</v>
      </c>
    </row>
    <row r="125" spans="1:25" s="60" customFormat="1" ht="15.75" x14ac:dyDescent="0.3">
      <c r="A125" s="58" t="s">
        <v>144</v>
      </c>
      <c r="B125" s="59">
        <v>5701.9451474099997</v>
      </c>
      <c r="C125" s="59">
        <v>5743.0051455699995</v>
      </c>
      <c r="D125" s="59">
        <v>5763.8773202100001</v>
      </c>
      <c r="E125" s="59">
        <v>5782.2798133199994</v>
      </c>
      <c r="F125" s="59">
        <v>5773.3296460399997</v>
      </c>
      <c r="G125" s="59">
        <v>5746.4847148899999</v>
      </c>
      <c r="H125" s="59">
        <v>5765.7091404799994</v>
      </c>
      <c r="I125" s="59">
        <v>5750.3162145699998</v>
      </c>
      <c r="J125" s="59">
        <v>5703.9724314699997</v>
      </c>
      <c r="K125" s="59">
        <v>5643.1531193800001</v>
      </c>
      <c r="L125" s="59">
        <v>5610.7882992100003</v>
      </c>
      <c r="M125" s="59">
        <v>5601.4291780900003</v>
      </c>
      <c r="N125" s="59">
        <v>5611.5341994800001</v>
      </c>
      <c r="O125" s="59">
        <v>5640.8559181000001</v>
      </c>
      <c r="P125" s="59">
        <v>5657.1862417699995</v>
      </c>
      <c r="Q125" s="59">
        <v>5655.0434454899996</v>
      </c>
      <c r="R125" s="59">
        <v>5648.5539126599997</v>
      </c>
      <c r="S125" s="59">
        <v>5596.8241192900005</v>
      </c>
      <c r="T125" s="59">
        <v>5556.7218678700001</v>
      </c>
      <c r="U125" s="59">
        <v>5570.5976804299999</v>
      </c>
      <c r="V125" s="59">
        <v>5592.3563044499997</v>
      </c>
      <c r="W125" s="59">
        <v>5612.6030616299995</v>
      </c>
      <c r="X125" s="59">
        <v>5651.3489805600002</v>
      </c>
      <c r="Y125" s="59">
        <v>5683.5124534200004</v>
      </c>
    </row>
    <row r="126" spans="1:25" s="60" customFormat="1" ht="15.75" x14ac:dyDescent="0.3">
      <c r="A126" s="58" t="s">
        <v>145</v>
      </c>
      <c r="B126" s="59">
        <v>5686.7332040700003</v>
      </c>
      <c r="C126" s="59">
        <v>5708.3420435500002</v>
      </c>
      <c r="D126" s="59">
        <v>5739.29693623</v>
      </c>
      <c r="E126" s="59">
        <v>5749.3831865600005</v>
      </c>
      <c r="F126" s="59">
        <v>5730.9062294599998</v>
      </c>
      <c r="G126" s="59">
        <v>5722.6580850299997</v>
      </c>
      <c r="H126" s="59">
        <v>5665.9385312200002</v>
      </c>
      <c r="I126" s="59">
        <v>5643.0916985200001</v>
      </c>
      <c r="J126" s="59">
        <v>5601.9926571599999</v>
      </c>
      <c r="K126" s="59">
        <v>5590.9983298500001</v>
      </c>
      <c r="L126" s="59">
        <v>5582.4460164800003</v>
      </c>
      <c r="M126" s="59">
        <v>5589.6901422999999</v>
      </c>
      <c r="N126" s="59">
        <v>5593.7773114299998</v>
      </c>
      <c r="O126" s="59">
        <v>5610.0450974599999</v>
      </c>
      <c r="P126" s="59">
        <v>5621.8671244400002</v>
      </c>
      <c r="Q126" s="59">
        <v>5617.77751524</v>
      </c>
      <c r="R126" s="59">
        <v>5608.0865744100001</v>
      </c>
      <c r="S126" s="59">
        <v>5564.1055434400005</v>
      </c>
      <c r="T126" s="59">
        <v>5536.1198606799999</v>
      </c>
      <c r="U126" s="59">
        <v>5556.3908297099997</v>
      </c>
      <c r="V126" s="59">
        <v>5575.6549545399994</v>
      </c>
      <c r="W126" s="59">
        <v>5596.0476731899998</v>
      </c>
      <c r="X126" s="59">
        <v>5615.5444344299995</v>
      </c>
      <c r="Y126" s="59">
        <v>5633.0944627999997</v>
      </c>
    </row>
    <row r="127" spans="1:25" s="60" customFormat="1" ht="15.75" x14ac:dyDescent="0.3">
      <c r="A127" s="58" t="s">
        <v>146</v>
      </c>
      <c r="B127" s="59">
        <v>5768.9527332300004</v>
      </c>
      <c r="C127" s="59">
        <v>5797.9668660899997</v>
      </c>
      <c r="D127" s="59">
        <v>5805.2070925400003</v>
      </c>
      <c r="E127" s="59">
        <v>5822.0421633799997</v>
      </c>
      <c r="F127" s="59">
        <v>5793.7413959400001</v>
      </c>
      <c r="G127" s="59">
        <v>5783.0169585100002</v>
      </c>
      <c r="H127" s="59">
        <v>5754.7376757700004</v>
      </c>
      <c r="I127" s="59">
        <v>5696.4177660699997</v>
      </c>
      <c r="J127" s="59">
        <v>5663.8551016900001</v>
      </c>
      <c r="K127" s="59">
        <v>5653.1885409799997</v>
      </c>
      <c r="L127" s="59">
        <v>5642.5762195500001</v>
      </c>
      <c r="M127" s="59">
        <v>5663.74914868</v>
      </c>
      <c r="N127" s="59">
        <v>5672.3119569499995</v>
      </c>
      <c r="O127" s="59">
        <v>5679.5472491999999</v>
      </c>
      <c r="P127" s="59">
        <v>5673.5551446600002</v>
      </c>
      <c r="Q127" s="59">
        <v>5692.51716141</v>
      </c>
      <c r="R127" s="59">
        <v>5691.0137490199995</v>
      </c>
      <c r="S127" s="59">
        <v>5646.93657317</v>
      </c>
      <c r="T127" s="59">
        <v>5617.1293429099997</v>
      </c>
      <c r="U127" s="59">
        <v>5630.7203767199999</v>
      </c>
      <c r="V127" s="59">
        <v>5644.2486507200001</v>
      </c>
      <c r="W127" s="59">
        <v>5658.5218021999999</v>
      </c>
      <c r="X127" s="59">
        <v>5689.6527803299996</v>
      </c>
      <c r="Y127" s="59">
        <v>5714.3769530400004</v>
      </c>
    </row>
    <row r="128" spans="1:25" s="60" customFormat="1" ht="15.75" x14ac:dyDescent="0.3">
      <c r="A128" s="58" t="s">
        <v>147</v>
      </c>
      <c r="B128" s="59">
        <v>5699.7501246600004</v>
      </c>
      <c r="C128" s="59">
        <v>5725.5087264800004</v>
      </c>
      <c r="D128" s="59">
        <v>5756.4787472899998</v>
      </c>
      <c r="E128" s="59">
        <v>5746.7022927199996</v>
      </c>
      <c r="F128" s="59">
        <v>5760.85125376</v>
      </c>
      <c r="G128" s="59">
        <v>5735.0516806599999</v>
      </c>
      <c r="H128" s="59">
        <v>5679.7760212499998</v>
      </c>
      <c r="I128" s="59">
        <v>5593.3036226000004</v>
      </c>
      <c r="J128" s="59">
        <v>5558.3746715699999</v>
      </c>
      <c r="K128" s="59">
        <v>5592.5162182000004</v>
      </c>
      <c r="L128" s="59">
        <v>5584.4358368399999</v>
      </c>
      <c r="M128" s="59">
        <v>5612.2717244599999</v>
      </c>
      <c r="N128" s="59">
        <v>5622.8204733700004</v>
      </c>
      <c r="O128" s="59">
        <v>5636.5491875999996</v>
      </c>
      <c r="P128" s="59">
        <v>5638.6768979899998</v>
      </c>
      <c r="Q128" s="59">
        <v>5639.5585730000003</v>
      </c>
      <c r="R128" s="59">
        <v>5626.3792990800002</v>
      </c>
      <c r="S128" s="59">
        <v>5544.5518167800001</v>
      </c>
      <c r="T128" s="59">
        <v>5524.8277187399999</v>
      </c>
      <c r="U128" s="59">
        <v>5538.4163069300002</v>
      </c>
      <c r="V128" s="59">
        <v>5526.6568685599996</v>
      </c>
      <c r="W128" s="59">
        <v>5536.8691327400002</v>
      </c>
      <c r="X128" s="59">
        <v>5572.2321907300002</v>
      </c>
      <c r="Y128" s="59">
        <v>5594.1861432900005</v>
      </c>
    </row>
    <row r="129" spans="1:25" s="60" customFormat="1" ht="15.75" x14ac:dyDescent="0.3">
      <c r="A129" s="58" t="s">
        <v>148</v>
      </c>
      <c r="B129" s="59">
        <v>5691.4050409499996</v>
      </c>
      <c r="C129" s="59">
        <v>5725.1466916099998</v>
      </c>
      <c r="D129" s="59">
        <v>5748.2785688799995</v>
      </c>
      <c r="E129" s="59">
        <v>5756.7135264199997</v>
      </c>
      <c r="F129" s="59">
        <v>5754.3837231899997</v>
      </c>
      <c r="G129" s="59">
        <v>5738.9326325499997</v>
      </c>
      <c r="H129" s="59">
        <v>5692.6810281999997</v>
      </c>
      <c r="I129" s="59">
        <v>5646.2054423</v>
      </c>
      <c r="J129" s="59">
        <v>5597.9347639699999</v>
      </c>
      <c r="K129" s="59">
        <v>5596.58885302</v>
      </c>
      <c r="L129" s="59">
        <v>5608.5919673199996</v>
      </c>
      <c r="M129" s="59">
        <v>5622.7825775800002</v>
      </c>
      <c r="N129" s="59">
        <v>5648.96222794</v>
      </c>
      <c r="O129" s="59">
        <v>5645.8722546999998</v>
      </c>
      <c r="P129" s="59">
        <v>5677.6992424099999</v>
      </c>
      <c r="Q129" s="59">
        <v>5668.8700960899996</v>
      </c>
      <c r="R129" s="59">
        <v>5667.2668526799998</v>
      </c>
      <c r="S129" s="59">
        <v>5655.5716943400002</v>
      </c>
      <c r="T129" s="59">
        <v>5618.7710170199998</v>
      </c>
      <c r="U129" s="59">
        <v>5601.3779462299999</v>
      </c>
      <c r="V129" s="59">
        <v>5596.1928001199994</v>
      </c>
      <c r="W129" s="59">
        <v>5614.6571655500002</v>
      </c>
      <c r="X129" s="59">
        <v>5651.3389953699998</v>
      </c>
      <c r="Y129" s="59">
        <v>5686.2654601100003</v>
      </c>
    </row>
    <row r="130" spans="1:25" s="60" customFormat="1" ht="15.75" x14ac:dyDescent="0.3">
      <c r="A130" s="58" t="s">
        <v>149</v>
      </c>
      <c r="B130" s="59">
        <v>5665.3753059199998</v>
      </c>
      <c r="C130" s="59">
        <v>5737.4917077199998</v>
      </c>
      <c r="D130" s="59">
        <v>5753.3949392599998</v>
      </c>
      <c r="E130" s="59">
        <v>5766.7783856799997</v>
      </c>
      <c r="F130" s="59">
        <v>5769.3126635999997</v>
      </c>
      <c r="G130" s="59">
        <v>5750.0884559999995</v>
      </c>
      <c r="H130" s="59">
        <v>5698.6453738299997</v>
      </c>
      <c r="I130" s="59">
        <v>5688.4299846399999</v>
      </c>
      <c r="J130" s="59">
        <v>5646.6286839300001</v>
      </c>
      <c r="K130" s="59">
        <v>5623.7329424500003</v>
      </c>
      <c r="L130" s="59">
        <v>5624.30110909</v>
      </c>
      <c r="M130" s="59">
        <v>5644.2268253399998</v>
      </c>
      <c r="N130" s="59">
        <v>5646.5668028199998</v>
      </c>
      <c r="O130" s="59">
        <v>5663.1979709999996</v>
      </c>
      <c r="P130" s="59">
        <v>5667.8272381799998</v>
      </c>
      <c r="Q130" s="59">
        <v>5678.4524167099999</v>
      </c>
      <c r="R130" s="59">
        <v>5666.4770347899994</v>
      </c>
      <c r="S130" s="59">
        <v>5623.7908882699994</v>
      </c>
      <c r="T130" s="59">
        <v>5604.2361264499996</v>
      </c>
      <c r="U130" s="59">
        <v>5622.9372556300004</v>
      </c>
      <c r="V130" s="59">
        <v>5634.2952531499996</v>
      </c>
      <c r="W130" s="59">
        <v>5641.1608993099999</v>
      </c>
      <c r="X130" s="59">
        <v>5654.6977323399997</v>
      </c>
      <c r="Y130" s="59">
        <v>5683.7529130299999</v>
      </c>
    </row>
    <row r="131" spans="1:25" s="60" customFormat="1" ht="15.75" x14ac:dyDescent="0.3">
      <c r="A131" s="58" t="s">
        <v>150</v>
      </c>
      <c r="B131" s="59">
        <v>5687.6198843499997</v>
      </c>
      <c r="C131" s="59">
        <v>5720.0121888599997</v>
      </c>
      <c r="D131" s="59">
        <v>5761.4881695100003</v>
      </c>
      <c r="E131" s="59">
        <v>5770.0893349999997</v>
      </c>
      <c r="F131" s="59">
        <v>5759.6410340100001</v>
      </c>
      <c r="G131" s="59">
        <v>5756.00062299</v>
      </c>
      <c r="H131" s="59">
        <v>5715.2109214299999</v>
      </c>
      <c r="I131" s="59">
        <v>5690.77603748</v>
      </c>
      <c r="J131" s="59">
        <v>5653.6075666799998</v>
      </c>
      <c r="K131" s="59">
        <v>5609.5013242200002</v>
      </c>
      <c r="L131" s="59">
        <v>5571.7318078099997</v>
      </c>
      <c r="M131" s="59">
        <v>5550.0705296300002</v>
      </c>
      <c r="N131" s="59">
        <v>5572.4565774900002</v>
      </c>
      <c r="O131" s="59">
        <v>5583.1663618399998</v>
      </c>
      <c r="P131" s="59">
        <v>5574.0130152499996</v>
      </c>
      <c r="Q131" s="59">
        <v>5587.31126391</v>
      </c>
      <c r="R131" s="59">
        <v>5608.0363840499995</v>
      </c>
      <c r="S131" s="59">
        <v>5575.2552544199998</v>
      </c>
      <c r="T131" s="59">
        <v>5553.8697325100002</v>
      </c>
      <c r="U131" s="59">
        <v>5580.54895519</v>
      </c>
      <c r="V131" s="59">
        <v>5576.9010939099999</v>
      </c>
      <c r="W131" s="59">
        <v>5579.00305045</v>
      </c>
      <c r="X131" s="59">
        <v>5604.5368001400002</v>
      </c>
      <c r="Y131" s="59">
        <v>5636.5409440000003</v>
      </c>
    </row>
    <row r="132" spans="1:25" s="60" customFormat="1" ht="15.75" x14ac:dyDescent="0.3">
      <c r="A132" s="58" t="s">
        <v>151</v>
      </c>
      <c r="B132" s="59">
        <v>5708.6393213600004</v>
      </c>
      <c r="C132" s="59">
        <v>5719.3737922599994</v>
      </c>
      <c r="D132" s="59">
        <v>5755.6040763700003</v>
      </c>
      <c r="E132" s="59">
        <v>5757.3737901699997</v>
      </c>
      <c r="F132" s="59">
        <v>5755.7556805699996</v>
      </c>
      <c r="G132" s="59">
        <v>5757.5246245199996</v>
      </c>
      <c r="H132" s="59">
        <v>5743.59867485</v>
      </c>
      <c r="I132" s="59">
        <v>5736.8561243599997</v>
      </c>
      <c r="J132" s="59">
        <v>5700.9218555899997</v>
      </c>
      <c r="K132" s="59">
        <v>5662.9702695100004</v>
      </c>
      <c r="L132" s="59">
        <v>5619.69666779</v>
      </c>
      <c r="M132" s="59">
        <v>5605.2856697099996</v>
      </c>
      <c r="N132" s="59">
        <v>5620.8449340299994</v>
      </c>
      <c r="O132" s="59">
        <v>5627.6403069899998</v>
      </c>
      <c r="P132" s="59">
        <v>5626.8122926899996</v>
      </c>
      <c r="Q132" s="59">
        <v>5634.2716135299997</v>
      </c>
      <c r="R132" s="59">
        <v>5642.0888452299996</v>
      </c>
      <c r="S132" s="59">
        <v>5601.6954683399999</v>
      </c>
      <c r="T132" s="59">
        <v>5561.2908487200002</v>
      </c>
      <c r="U132" s="59">
        <v>5559.5768969999999</v>
      </c>
      <c r="V132" s="59">
        <v>5588.3152319399996</v>
      </c>
      <c r="W132" s="59">
        <v>5587.3854194599999</v>
      </c>
      <c r="X132" s="59">
        <v>5625.1353030199998</v>
      </c>
      <c r="Y132" s="59">
        <v>5664.3392498499998</v>
      </c>
    </row>
    <row r="133" spans="1:25" s="60" customFormat="1" ht="15.75" x14ac:dyDescent="0.3">
      <c r="A133" s="58" t="s">
        <v>152</v>
      </c>
      <c r="B133" s="59">
        <v>5582.4068328100002</v>
      </c>
      <c r="C133" s="59">
        <v>5615.31711903</v>
      </c>
      <c r="D133" s="59">
        <v>5642.0972973199996</v>
      </c>
      <c r="E133" s="59">
        <v>5654.9618603500003</v>
      </c>
      <c r="F133" s="59">
        <v>5658.0070209200003</v>
      </c>
      <c r="G133" s="59">
        <v>5636.4907675300001</v>
      </c>
      <c r="H133" s="59">
        <v>5589.2970479599999</v>
      </c>
      <c r="I133" s="59">
        <v>5541.5932747099996</v>
      </c>
      <c r="J133" s="59">
        <v>5517.11876828</v>
      </c>
      <c r="K133" s="59">
        <v>5483.8480262699995</v>
      </c>
      <c r="L133" s="59">
        <v>5472.57239381</v>
      </c>
      <c r="M133" s="59">
        <v>5495.3627401800004</v>
      </c>
      <c r="N133" s="59">
        <v>5501.9518469899995</v>
      </c>
      <c r="O133" s="59">
        <v>5512.2293044899998</v>
      </c>
      <c r="P133" s="59">
        <v>5527.42045831</v>
      </c>
      <c r="Q133" s="59">
        <v>5533.3067367499998</v>
      </c>
      <c r="R133" s="59">
        <v>5532.0104084100003</v>
      </c>
      <c r="S133" s="59">
        <v>5506.3541873499998</v>
      </c>
      <c r="T133" s="59">
        <v>5476.2394802999997</v>
      </c>
      <c r="U133" s="59">
        <v>5464.1854386300001</v>
      </c>
      <c r="V133" s="59">
        <v>5492.55588807</v>
      </c>
      <c r="W133" s="59">
        <v>5472.7856631100003</v>
      </c>
      <c r="X133" s="59">
        <v>5512.7985467999997</v>
      </c>
      <c r="Y133" s="59">
        <v>5538.3351526400002</v>
      </c>
    </row>
    <row r="134" spans="1:25" s="60" customFormat="1" ht="15.75" x14ac:dyDescent="0.3">
      <c r="A134" s="58" t="s">
        <v>153</v>
      </c>
      <c r="B134" s="59">
        <v>5578.3851443200001</v>
      </c>
      <c r="C134" s="59">
        <v>5659.1849979799999</v>
      </c>
      <c r="D134" s="59">
        <v>5699.23975436</v>
      </c>
      <c r="E134" s="59">
        <v>5714.92176612</v>
      </c>
      <c r="F134" s="59">
        <v>5706.8392177699998</v>
      </c>
      <c r="G134" s="59">
        <v>5691.8133071499997</v>
      </c>
      <c r="H134" s="59">
        <v>5626.9496393099998</v>
      </c>
      <c r="I134" s="59">
        <v>5574.5081157599998</v>
      </c>
      <c r="J134" s="59">
        <v>5554.8629946999999</v>
      </c>
      <c r="K134" s="59">
        <v>5522.0507971200004</v>
      </c>
      <c r="L134" s="59">
        <v>5507.86278133</v>
      </c>
      <c r="M134" s="59">
        <v>5530.7309566599997</v>
      </c>
      <c r="N134" s="59">
        <v>5546.0482460200001</v>
      </c>
      <c r="O134" s="59">
        <v>5555.3129575299999</v>
      </c>
      <c r="P134" s="59">
        <v>5564.4812970499997</v>
      </c>
      <c r="Q134" s="59">
        <v>5572.8491491599998</v>
      </c>
      <c r="R134" s="59">
        <v>5565.4053133400002</v>
      </c>
      <c r="S134" s="59">
        <v>5526.1253517300001</v>
      </c>
      <c r="T134" s="59">
        <v>5499.1025384000004</v>
      </c>
      <c r="U134" s="59">
        <v>5508.9889527799996</v>
      </c>
      <c r="V134" s="59">
        <v>5530.1537612399998</v>
      </c>
      <c r="W134" s="59">
        <v>5535.8427846599998</v>
      </c>
      <c r="X134" s="59">
        <v>5563.5121948100004</v>
      </c>
      <c r="Y134" s="59">
        <v>5601.8693717699998</v>
      </c>
    </row>
    <row r="135" spans="1:25" s="60" customFormat="1" ht="15.75" x14ac:dyDescent="0.3">
      <c r="A135" s="58" t="s">
        <v>154</v>
      </c>
      <c r="B135" s="59">
        <v>5661.1146672100003</v>
      </c>
      <c r="C135" s="59">
        <v>5697.95783708</v>
      </c>
      <c r="D135" s="59">
        <v>5733.03353573</v>
      </c>
      <c r="E135" s="59">
        <v>5739.6443907800003</v>
      </c>
      <c r="F135" s="59">
        <v>5738.7155319899994</v>
      </c>
      <c r="G135" s="59">
        <v>5708.0671301000002</v>
      </c>
      <c r="H135" s="59">
        <v>5657.36401897</v>
      </c>
      <c r="I135" s="59">
        <v>5616.7514864799996</v>
      </c>
      <c r="J135" s="59">
        <v>5609.6893756600002</v>
      </c>
      <c r="K135" s="59">
        <v>5585.3661709299995</v>
      </c>
      <c r="L135" s="59">
        <v>5559.3157398599997</v>
      </c>
      <c r="M135" s="59">
        <v>5583.1806509799999</v>
      </c>
      <c r="N135" s="59">
        <v>5591.9357012399996</v>
      </c>
      <c r="O135" s="59">
        <v>5607.3964302799995</v>
      </c>
      <c r="P135" s="59">
        <v>5622.0301612900003</v>
      </c>
      <c r="Q135" s="59">
        <v>5633.4938601499998</v>
      </c>
      <c r="R135" s="59">
        <v>5626.8991504599999</v>
      </c>
      <c r="S135" s="59">
        <v>5597.0780571699997</v>
      </c>
      <c r="T135" s="59">
        <v>5573.4077068400002</v>
      </c>
      <c r="U135" s="59">
        <v>5573.1839838100004</v>
      </c>
      <c r="V135" s="59">
        <v>5597.7706545599995</v>
      </c>
      <c r="W135" s="59">
        <v>5603.9284503300005</v>
      </c>
      <c r="X135" s="59">
        <v>5626.4033873799999</v>
      </c>
      <c r="Y135" s="59">
        <v>5636.5337395200004</v>
      </c>
    </row>
    <row r="136" spans="1:25" s="60" customFormat="1" ht="15.75" x14ac:dyDescent="0.3">
      <c r="A136" s="58" t="s">
        <v>155</v>
      </c>
      <c r="B136" s="59">
        <v>5706.3284892199999</v>
      </c>
      <c r="C136" s="59">
        <v>5757.1123957899999</v>
      </c>
      <c r="D136" s="59">
        <v>5786.8115228400002</v>
      </c>
      <c r="E136" s="59">
        <v>5796.9945907800002</v>
      </c>
      <c r="F136" s="59">
        <v>5801.4749312599997</v>
      </c>
      <c r="G136" s="59">
        <v>5805.1503988900004</v>
      </c>
      <c r="H136" s="59">
        <v>5760.1123517699998</v>
      </c>
      <c r="I136" s="59">
        <v>5693.4865722100003</v>
      </c>
      <c r="J136" s="59">
        <v>5663.7654111299998</v>
      </c>
      <c r="K136" s="59">
        <v>5655.9036340100001</v>
      </c>
      <c r="L136" s="59">
        <v>5659.6542350299997</v>
      </c>
      <c r="M136" s="59">
        <v>5664.46641851</v>
      </c>
      <c r="N136" s="59">
        <v>5679.3676479099995</v>
      </c>
      <c r="O136" s="59">
        <v>5689.7971099300003</v>
      </c>
      <c r="P136" s="59">
        <v>5702.9437813099994</v>
      </c>
      <c r="Q136" s="59">
        <v>5697.3550997599996</v>
      </c>
      <c r="R136" s="59">
        <v>5683.7583079300002</v>
      </c>
      <c r="S136" s="59">
        <v>5651.0152649399997</v>
      </c>
      <c r="T136" s="59">
        <v>5628.72851894</v>
      </c>
      <c r="U136" s="59">
        <v>5637.7546883599998</v>
      </c>
      <c r="V136" s="59">
        <v>5664.8738634399997</v>
      </c>
      <c r="W136" s="59">
        <v>5673.4530631199996</v>
      </c>
      <c r="X136" s="59">
        <v>5705.0957356199997</v>
      </c>
      <c r="Y136" s="59">
        <v>5722.8496092999994</v>
      </c>
    </row>
    <row r="137" spans="1:25" s="60" customFormat="1" ht="15.75" x14ac:dyDescent="0.3">
      <c r="A137" s="58" t="s">
        <v>156</v>
      </c>
      <c r="B137" s="59">
        <v>5720.93736154</v>
      </c>
      <c r="C137" s="59">
        <v>5766.7204166399997</v>
      </c>
      <c r="D137" s="59">
        <v>5789.9609520899994</v>
      </c>
      <c r="E137" s="59">
        <v>5908.8901498200003</v>
      </c>
      <c r="F137" s="59">
        <v>5911.0111584999995</v>
      </c>
      <c r="G137" s="59">
        <v>5901.1339576800001</v>
      </c>
      <c r="H137" s="59">
        <v>5839.8663259300001</v>
      </c>
      <c r="I137" s="59">
        <v>5781.2130504300003</v>
      </c>
      <c r="J137" s="59">
        <v>5741.3429446099999</v>
      </c>
      <c r="K137" s="59">
        <v>5706.7634911099994</v>
      </c>
      <c r="L137" s="59">
        <v>5713.8220830700002</v>
      </c>
      <c r="M137" s="59">
        <v>5722.3527874299998</v>
      </c>
      <c r="N137" s="59">
        <v>5739.6458261799999</v>
      </c>
      <c r="O137" s="59">
        <v>5761.5189662599996</v>
      </c>
      <c r="P137" s="59">
        <v>5768.7722666600002</v>
      </c>
      <c r="Q137" s="59">
        <v>5779.2148980299999</v>
      </c>
      <c r="R137" s="59">
        <v>5780.7064125899997</v>
      </c>
      <c r="S137" s="59">
        <v>5751.7467659200001</v>
      </c>
      <c r="T137" s="59">
        <v>5736.4222320099998</v>
      </c>
      <c r="U137" s="59">
        <v>5745.5579398400005</v>
      </c>
      <c r="V137" s="59">
        <v>5759.16304296</v>
      </c>
      <c r="W137" s="59">
        <v>5771.1926370199999</v>
      </c>
      <c r="X137" s="59">
        <v>5802.9823294500002</v>
      </c>
      <c r="Y137" s="59">
        <v>5822.8457435700002</v>
      </c>
    </row>
    <row r="138" spans="1:25" s="60" customFormat="1" ht="15.75" x14ac:dyDescent="0.3">
      <c r="A138" s="58" t="s">
        <v>157</v>
      </c>
      <c r="B138" s="59">
        <v>5682.5110226899997</v>
      </c>
      <c r="C138" s="59">
        <v>5664.6331511600001</v>
      </c>
      <c r="D138" s="59">
        <v>5697.9289974000003</v>
      </c>
      <c r="E138" s="59">
        <v>5842.7916941700005</v>
      </c>
      <c r="F138" s="59">
        <v>5843.0479734500004</v>
      </c>
      <c r="G138" s="59">
        <v>5825.4065093700001</v>
      </c>
      <c r="H138" s="59">
        <v>5809.3635181199998</v>
      </c>
      <c r="I138" s="59">
        <v>5771.9254440200002</v>
      </c>
      <c r="J138" s="59">
        <v>5724.5359498099997</v>
      </c>
      <c r="K138" s="59">
        <v>5688.3429483999998</v>
      </c>
      <c r="L138" s="59">
        <v>5650.0329114100005</v>
      </c>
      <c r="M138" s="59">
        <v>5641.2524116799996</v>
      </c>
      <c r="N138" s="59">
        <v>5631.3683870999994</v>
      </c>
      <c r="O138" s="59">
        <v>5631.4244638199998</v>
      </c>
      <c r="P138" s="59">
        <v>5637.5339038900001</v>
      </c>
      <c r="Q138" s="59">
        <v>5651.4928120000004</v>
      </c>
      <c r="R138" s="59">
        <v>5640.6095031799996</v>
      </c>
      <c r="S138" s="59">
        <v>5609.4949185400001</v>
      </c>
      <c r="T138" s="59">
        <v>5628.8189910199999</v>
      </c>
      <c r="U138" s="59">
        <v>5638.2925134799998</v>
      </c>
      <c r="V138" s="59">
        <v>5656.0476777900003</v>
      </c>
      <c r="W138" s="59">
        <v>5663.32729217</v>
      </c>
      <c r="X138" s="59">
        <v>5694.1031087299998</v>
      </c>
      <c r="Y138" s="59">
        <v>5705.2402211099998</v>
      </c>
    </row>
    <row r="139" spans="1:25" s="60" customFormat="1" ht="15.75" x14ac:dyDescent="0.3">
      <c r="A139" s="58" t="s">
        <v>158</v>
      </c>
      <c r="B139" s="59">
        <v>5607.2516774799997</v>
      </c>
      <c r="C139" s="59">
        <v>5670.9519997899997</v>
      </c>
      <c r="D139" s="59">
        <v>5723.9590378100002</v>
      </c>
      <c r="E139" s="59">
        <v>5760.4772756599996</v>
      </c>
      <c r="F139" s="59">
        <v>5769.4789955699998</v>
      </c>
      <c r="G139" s="59">
        <v>5750.8384017400003</v>
      </c>
      <c r="H139" s="59">
        <v>5740.2088723400002</v>
      </c>
      <c r="I139" s="59">
        <v>5711.1817575099994</v>
      </c>
      <c r="J139" s="59">
        <v>5673.4243624199999</v>
      </c>
      <c r="K139" s="59">
        <v>5659.0977354699999</v>
      </c>
      <c r="L139" s="59">
        <v>5598.70885137</v>
      </c>
      <c r="M139" s="59">
        <v>5584.4556292899997</v>
      </c>
      <c r="N139" s="59">
        <v>5593.7179224900001</v>
      </c>
      <c r="O139" s="59">
        <v>5620.8412222699999</v>
      </c>
      <c r="P139" s="59">
        <v>5607.5389752800002</v>
      </c>
      <c r="Q139" s="59">
        <v>5605.1431704500001</v>
      </c>
      <c r="R139" s="59">
        <v>5606.3998649699997</v>
      </c>
      <c r="S139" s="59">
        <v>5591.9289403700004</v>
      </c>
      <c r="T139" s="59">
        <v>5568.96750737</v>
      </c>
      <c r="U139" s="59">
        <v>5574.2899630100001</v>
      </c>
      <c r="V139" s="59">
        <v>5596.9725951099999</v>
      </c>
      <c r="W139" s="59">
        <v>5607.5795049099997</v>
      </c>
      <c r="X139" s="59">
        <v>5635.6967352199999</v>
      </c>
      <c r="Y139" s="59">
        <v>5649.5991130000002</v>
      </c>
    </row>
    <row r="140" spans="1:25" s="60" customFormat="1" ht="15.75" x14ac:dyDescent="0.3">
      <c r="A140" s="58" t="s">
        <v>159</v>
      </c>
      <c r="B140" s="59">
        <v>5715.6633089299994</v>
      </c>
      <c r="C140" s="59">
        <v>5759.1814853599999</v>
      </c>
      <c r="D140" s="59">
        <v>5772.46891873</v>
      </c>
      <c r="E140" s="59">
        <v>5782.1983654199994</v>
      </c>
      <c r="F140" s="59">
        <v>5778.7539501800002</v>
      </c>
      <c r="G140" s="59">
        <v>5751.4774521299996</v>
      </c>
      <c r="H140" s="59">
        <v>5724.2966130699997</v>
      </c>
      <c r="I140" s="59">
        <v>5682.5063420899996</v>
      </c>
      <c r="J140" s="59">
        <v>5628.4883117600002</v>
      </c>
      <c r="K140" s="59">
        <v>5600.9136640799998</v>
      </c>
      <c r="L140" s="59">
        <v>5587.2604093800001</v>
      </c>
      <c r="M140" s="59">
        <v>5600.4766246099998</v>
      </c>
      <c r="N140" s="59">
        <v>5620.9040547900004</v>
      </c>
      <c r="O140" s="59">
        <v>5681.2835101800001</v>
      </c>
      <c r="P140" s="59">
        <v>5638.3955539399994</v>
      </c>
      <c r="Q140" s="59">
        <v>5623.1724451999999</v>
      </c>
      <c r="R140" s="59">
        <v>5632.2809155200002</v>
      </c>
      <c r="S140" s="59">
        <v>5604.5960882299996</v>
      </c>
      <c r="T140" s="59">
        <v>5570.5552447299997</v>
      </c>
      <c r="U140" s="59">
        <v>5583.3290851599995</v>
      </c>
      <c r="V140" s="59">
        <v>5609.3549658900001</v>
      </c>
      <c r="W140" s="59">
        <v>5625.0835510199995</v>
      </c>
      <c r="X140" s="59">
        <v>5659.4043667200003</v>
      </c>
      <c r="Y140" s="59">
        <v>5677.0242284100004</v>
      </c>
    </row>
    <row r="141" spans="1:25" s="60" customFormat="1" ht="15.75" x14ac:dyDescent="0.3">
      <c r="A141" s="58" t="s">
        <v>160</v>
      </c>
      <c r="B141" s="59">
        <v>5883.3996169000002</v>
      </c>
      <c r="C141" s="59">
        <v>5913.4795511699995</v>
      </c>
      <c r="D141" s="59">
        <v>5922.7195228099999</v>
      </c>
      <c r="E141" s="59">
        <v>5934.5569228900004</v>
      </c>
      <c r="F141" s="59">
        <v>5933.9810806200003</v>
      </c>
      <c r="G141" s="59">
        <v>5910.2676627700002</v>
      </c>
      <c r="H141" s="59">
        <v>5866.62605927</v>
      </c>
      <c r="I141" s="59">
        <v>5819.3552944900002</v>
      </c>
      <c r="J141" s="59">
        <v>5771.1564349500004</v>
      </c>
      <c r="K141" s="59">
        <v>5733.0138291599997</v>
      </c>
      <c r="L141" s="59">
        <v>5722.3344279800003</v>
      </c>
      <c r="M141" s="59">
        <v>5734.5062689999995</v>
      </c>
      <c r="N141" s="59">
        <v>5771.5841312800003</v>
      </c>
      <c r="O141" s="59">
        <v>5811.1079048900001</v>
      </c>
      <c r="P141" s="59">
        <v>5836.61534751</v>
      </c>
      <c r="Q141" s="59">
        <v>5871.3692556899996</v>
      </c>
      <c r="R141" s="59">
        <v>5854.5520351699997</v>
      </c>
      <c r="S141" s="59">
        <v>5807.6852639299996</v>
      </c>
      <c r="T141" s="59">
        <v>5786.1939940000002</v>
      </c>
      <c r="U141" s="59">
        <v>5797.4341985399997</v>
      </c>
      <c r="V141" s="59">
        <v>5821.1270695900002</v>
      </c>
      <c r="W141" s="59">
        <v>5847.3291866899999</v>
      </c>
      <c r="X141" s="59">
        <v>5873.3232070499998</v>
      </c>
      <c r="Y141" s="59">
        <v>5890.10971565</v>
      </c>
    </row>
    <row r="142" spans="1:25" s="60" customFormat="1" ht="15.75" x14ac:dyDescent="0.3">
      <c r="A142" s="58" t="s">
        <v>161</v>
      </c>
      <c r="B142" s="59">
        <v>5842.7250295699996</v>
      </c>
      <c r="C142" s="59">
        <v>5831.7446066100001</v>
      </c>
      <c r="D142" s="59">
        <v>5840.0960727399997</v>
      </c>
      <c r="E142" s="59">
        <v>5850.7111616700004</v>
      </c>
      <c r="F142" s="59">
        <v>5908.3267070000002</v>
      </c>
      <c r="G142" s="59">
        <v>5901.9342662199997</v>
      </c>
      <c r="H142" s="59">
        <v>5856.1982646699998</v>
      </c>
      <c r="I142" s="59">
        <v>5798.0113542600002</v>
      </c>
      <c r="J142" s="59">
        <v>5782.7239439900004</v>
      </c>
      <c r="K142" s="59">
        <v>5773.6701839699999</v>
      </c>
      <c r="L142" s="59">
        <v>5746.6314435799995</v>
      </c>
      <c r="M142" s="59">
        <v>5752.2726425199999</v>
      </c>
      <c r="N142" s="59">
        <v>5768.9513841299995</v>
      </c>
      <c r="O142" s="59">
        <v>5768.7601481800002</v>
      </c>
      <c r="P142" s="59">
        <v>5770.9795251699998</v>
      </c>
      <c r="Q142" s="59">
        <v>5751.1071792000002</v>
      </c>
      <c r="R142" s="59">
        <v>5749.2828691499999</v>
      </c>
      <c r="S142" s="59">
        <v>5714.0919558999994</v>
      </c>
      <c r="T142" s="59">
        <v>5734.4248797199998</v>
      </c>
      <c r="U142" s="59">
        <v>5740.9473244399996</v>
      </c>
      <c r="V142" s="59">
        <v>5761.8743613200004</v>
      </c>
      <c r="W142" s="59">
        <v>5756.4144093799996</v>
      </c>
      <c r="X142" s="59">
        <v>5779.3755828599997</v>
      </c>
      <c r="Y142" s="59">
        <v>5795.8940645499997</v>
      </c>
    </row>
    <row r="143" spans="1:25" s="60" customFormat="1" ht="15.75" x14ac:dyDescent="0.3">
      <c r="A143" s="58" t="s">
        <v>162</v>
      </c>
      <c r="B143" s="59">
        <v>5762.7978197900002</v>
      </c>
      <c r="C143" s="59">
        <v>5807.42866529</v>
      </c>
      <c r="D143" s="59">
        <v>5823.9916013900001</v>
      </c>
      <c r="E143" s="59">
        <v>5829.3711380099994</v>
      </c>
      <c r="F143" s="59">
        <v>5830.6906478700002</v>
      </c>
      <c r="G143" s="59">
        <v>5824.8248236399995</v>
      </c>
      <c r="H143" s="59">
        <v>5772.6824168599996</v>
      </c>
      <c r="I143" s="59">
        <v>5718.7305564199996</v>
      </c>
      <c r="J143" s="59">
        <v>5698.27769919</v>
      </c>
      <c r="K143" s="59">
        <v>5678.0756819399994</v>
      </c>
      <c r="L143" s="59">
        <v>5704.2202731500001</v>
      </c>
      <c r="M143" s="59">
        <v>5728.7358697099999</v>
      </c>
      <c r="N143" s="59">
        <v>5692.6780474400002</v>
      </c>
      <c r="O143" s="59">
        <v>5700.2481019099996</v>
      </c>
      <c r="P143" s="59">
        <v>5698.6752638600001</v>
      </c>
      <c r="Q143" s="59">
        <v>5643.78725235</v>
      </c>
      <c r="R143" s="59">
        <v>5653.0126871699995</v>
      </c>
      <c r="S143" s="59">
        <v>5682.4344513100004</v>
      </c>
      <c r="T143" s="59">
        <v>5634.7030933599999</v>
      </c>
      <c r="U143" s="59">
        <v>5672.5692255699996</v>
      </c>
      <c r="V143" s="59">
        <v>5674.8134549899996</v>
      </c>
      <c r="W143" s="59">
        <v>5700.5632165799998</v>
      </c>
      <c r="X143" s="59">
        <v>5707.1890695599996</v>
      </c>
      <c r="Y143" s="59">
        <v>5742.1392526199998</v>
      </c>
    </row>
    <row r="144" spans="1:25" s="60" customFormat="1" ht="15.75" x14ac:dyDescent="0.3">
      <c r="A144" s="56" t="s">
        <v>163</v>
      </c>
      <c r="B144" s="59">
        <v>5857.3053414699998</v>
      </c>
      <c r="C144" s="59">
        <v>5900.66984598</v>
      </c>
      <c r="D144" s="59">
        <v>5871.6983878299998</v>
      </c>
      <c r="E144" s="59">
        <v>5870.8591575399996</v>
      </c>
      <c r="F144" s="59">
        <v>5871.2036184600001</v>
      </c>
      <c r="G144" s="59">
        <v>5796.4205052199995</v>
      </c>
      <c r="H144" s="59">
        <v>5819.9568496600004</v>
      </c>
      <c r="I144" s="59">
        <v>5788.0833410200003</v>
      </c>
      <c r="J144" s="59">
        <v>5785.0200931099998</v>
      </c>
      <c r="K144" s="59">
        <v>5765.3865965799996</v>
      </c>
      <c r="L144" s="59">
        <v>5773.0227416600001</v>
      </c>
      <c r="M144" s="59">
        <v>5795.4780546000002</v>
      </c>
      <c r="N144" s="59">
        <v>5792.9302089599996</v>
      </c>
      <c r="O144" s="59">
        <v>5782.1251645600005</v>
      </c>
      <c r="P144" s="59">
        <v>5790.0360477599997</v>
      </c>
      <c r="Q144" s="59">
        <v>5801.7387765700005</v>
      </c>
      <c r="R144" s="59">
        <v>5798.5961231800002</v>
      </c>
      <c r="S144" s="59">
        <v>5755.6231691100002</v>
      </c>
      <c r="T144" s="59">
        <v>5768.3137729299997</v>
      </c>
      <c r="U144" s="59">
        <v>5778.5229507599997</v>
      </c>
      <c r="V144" s="59">
        <v>5806.5114037000003</v>
      </c>
      <c r="W144" s="59">
        <v>5806.5955110499999</v>
      </c>
      <c r="X144" s="59">
        <v>5805.2120033800002</v>
      </c>
      <c r="Y144" s="59">
        <v>5856.27519975</v>
      </c>
    </row>
    <row r="145" spans="1:25" s="60" customFormat="1" ht="15.75" x14ac:dyDescent="0.3">
      <c r="A145" s="56" t="s">
        <v>164</v>
      </c>
      <c r="B145" s="59">
        <v>5941.8936291099999</v>
      </c>
      <c r="C145" s="59">
        <v>5980.3019941500006</v>
      </c>
      <c r="D145" s="59">
        <v>5999.2527244800003</v>
      </c>
      <c r="E145" s="59">
        <v>5999.3201604900005</v>
      </c>
      <c r="F145" s="59">
        <v>6012.3666245900004</v>
      </c>
      <c r="G145" s="59">
        <v>6000.0347091700005</v>
      </c>
      <c r="H145" s="59">
        <v>5989.96158294</v>
      </c>
      <c r="I145" s="59">
        <v>5929.0580433799996</v>
      </c>
      <c r="J145" s="59">
        <v>5862.56079039</v>
      </c>
      <c r="K145" s="59">
        <v>5864.6164981800002</v>
      </c>
      <c r="L145" s="59">
        <v>5852.0033974099997</v>
      </c>
      <c r="M145" s="59">
        <v>5880.6730163699995</v>
      </c>
      <c r="N145" s="59">
        <v>5889.93297274</v>
      </c>
      <c r="O145" s="59">
        <v>5904.0195112700003</v>
      </c>
      <c r="P145" s="59">
        <v>5925.6781279799998</v>
      </c>
      <c r="Q145" s="59">
        <v>5937.8925661200001</v>
      </c>
      <c r="R145" s="59">
        <v>5943.5235952900002</v>
      </c>
      <c r="S145" s="59">
        <v>5921.1697265100001</v>
      </c>
      <c r="T145" s="59">
        <v>5849.9865364500001</v>
      </c>
      <c r="U145" s="59">
        <v>5884.2508899799996</v>
      </c>
      <c r="V145" s="59">
        <v>5894.6775565600001</v>
      </c>
      <c r="W145" s="59">
        <v>5903.49819613</v>
      </c>
      <c r="X145" s="59">
        <v>5930.0534471399997</v>
      </c>
      <c r="Y145" s="59">
        <v>5945.9810180799996</v>
      </c>
    </row>
    <row r="146" spans="1:25" s="60" customFormat="1" ht="15.75" x14ac:dyDescent="0.3">
      <c r="A146" s="56" t="s">
        <v>165</v>
      </c>
      <c r="B146" s="59">
        <v>5899.48800226</v>
      </c>
      <c r="C146" s="59">
        <v>5881.6012685200003</v>
      </c>
      <c r="D146" s="59">
        <v>5898.7470136800002</v>
      </c>
      <c r="E146" s="59">
        <v>5903.8409111399997</v>
      </c>
      <c r="F146" s="59">
        <v>5899.3658704499994</v>
      </c>
      <c r="G146" s="59">
        <v>5856.2464856999995</v>
      </c>
      <c r="H146" s="59">
        <v>5855.9087760700004</v>
      </c>
      <c r="I146" s="59">
        <v>5856.52204248</v>
      </c>
      <c r="J146" s="59">
        <v>5833.7057425499997</v>
      </c>
      <c r="K146" s="59">
        <v>5791.8582775100003</v>
      </c>
      <c r="L146" s="59">
        <v>5775.0825089999998</v>
      </c>
      <c r="M146" s="59">
        <v>5757.3971610500002</v>
      </c>
      <c r="N146" s="59">
        <v>5763.7912955600004</v>
      </c>
      <c r="O146" s="59">
        <v>5775.6454743699996</v>
      </c>
      <c r="P146" s="59">
        <v>5800.6240320899997</v>
      </c>
      <c r="Q146" s="59">
        <v>5781.9317293100003</v>
      </c>
      <c r="R146" s="59">
        <v>5798.2152095399997</v>
      </c>
      <c r="S146" s="59">
        <v>5762.3587789399999</v>
      </c>
      <c r="T146" s="59">
        <v>5697.0298208000004</v>
      </c>
      <c r="U146" s="59">
        <v>5674.5807430599998</v>
      </c>
      <c r="V146" s="59">
        <v>5712.5186751500005</v>
      </c>
      <c r="W146" s="59">
        <v>5768.6454788000001</v>
      </c>
      <c r="X146" s="59">
        <v>5824.8413993800004</v>
      </c>
      <c r="Y146" s="59">
        <v>5870.6232197499994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1784.3668988899999</v>
      </c>
      <c r="C151" s="66">
        <v>1822.25800968</v>
      </c>
      <c r="D151" s="66">
        <v>1853.7760948099999</v>
      </c>
      <c r="E151" s="66">
        <v>1855.8990602399999</v>
      </c>
      <c r="F151" s="66">
        <v>1864.04725422</v>
      </c>
      <c r="G151" s="66">
        <v>1842.9007317800001</v>
      </c>
      <c r="H151" s="66">
        <v>1799.9206294999999</v>
      </c>
      <c r="I151" s="66">
        <v>1757.15657074</v>
      </c>
      <c r="J151" s="66">
        <v>1709.0616585099999</v>
      </c>
      <c r="K151" s="66">
        <v>1693.7806595699999</v>
      </c>
      <c r="L151" s="66">
        <v>1691.0119719300001</v>
      </c>
      <c r="M151" s="66">
        <v>1712.78015815</v>
      </c>
      <c r="N151" s="66">
        <v>1726.1352576700001</v>
      </c>
      <c r="O151" s="66">
        <v>1735.29375319</v>
      </c>
      <c r="P151" s="66">
        <v>1746.9996825600001</v>
      </c>
      <c r="Q151" s="66">
        <v>1726.26156917</v>
      </c>
      <c r="R151" s="66">
        <v>1734.54769644</v>
      </c>
      <c r="S151" s="66">
        <v>1697.76489988</v>
      </c>
      <c r="T151" s="66">
        <v>1664.5653870200001</v>
      </c>
      <c r="U151" s="66">
        <v>1675.53936533</v>
      </c>
      <c r="V151" s="66">
        <v>1691.51624128</v>
      </c>
      <c r="W151" s="66">
        <v>1705.2630017700001</v>
      </c>
      <c r="X151" s="66">
        <v>1710.27775711</v>
      </c>
      <c r="Y151" s="66">
        <v>1732.97347481</v>
      </c>
    </row>
    <row r="152" spans="1:25" s="60" customFormat="1" ht="15.75" x14ac:dyDescent="0.3">
      <c r="A152" s="58" t="s">
        <v>136</v>
      </c>
      <c r="B152" s="59">
        <v>1854.7685140900001</v>
      </c>
      <c r="C152" s="59">
        <v>1848.0671065399999</v>
      </c>
      <c r="D152" s="59">
        <v>1861.5367335000001</v>
      </c>
      <c r="E152" s="59">
        <v>1874.32500839</v>
      </c>
      <c r="F152" s="59">
        <v>1880.6395626200001</v>
      </c>
      <c r="G152" s="59">
        <v>1883.03003752</v>
      </c>
      <c r="H152" s="59">
        <v>1882.27550806</v>
      </c>
      <c r="I152" s="59">
        <v>1847.01951272</v>
      </c>
      <c r="J152" s="59">
        <v>1804.30297668</v>
      </c>
      <c r="K152" s="59">
        <v>1767.72572522</v>
      </c>
      <c r="L152" s="59">
        <v>1734.7888956199999</v>
      </c>
      <c r="M152" s="59">
        <v>1726.6097562</v>
      </c>
      <c r="N152" s="59">
        <v>1748.2339240900001</v>
      </c>
      <c r="O152" s="59">
        <v>1770.0214768400001</v>
      </c>
      <c r="P152" s="59">
        <v>1782.74849965</v>
      </c>
      <c r="Q152" s="59">
        <v>1785.8045622699999</v>
      </c>
      <c r="R152" s="59">
        <v>1762.4473740400001</v>
      </c>
      <c r="S152" s="59">
        <v>1724.9867098</v>
      </c>
      <c r="T152" s="59">
        <v>1693.4585665</v>
      </c>
      <c r="U152" s="59">
        <v>1704.2711057399999</v>
      </c>
      <c r="V152" s="59">
        <v>1730.3605562800001</v>
      </c>
      <c r="W152" s="59">
        <v>1741.6369077100001</v>
      </c>
      <c r="X152" s="59">
        <v>1772.70506189</v>
      </c>
      <c r="Y152" s="59">
        <v>1794.35645804</v>
      </c>
    </row>
    <row r="153" spans="1:25" s="60" customFormat="1" ht="15.75" x14ac:dyDescent="0.3">
      <c r="A153" s="58" t="s">
        <v>137</v>
      </c>
      <c r="B153" s="59">
        <v>1757.8311557</v>
      </c>
      <c r="C153" s="59">
        <v>1800.6044204300001</v>
      </c>
      <c r="D153" s="59">
        <v>1844.7601817699999</v>
      </c>
      <c r="E153" s="59">
        <v>1840.9481297100001</v>
      </c>
      <c r="F153" s="59">
        <v>1835.9515627000001</v>
      </c>
      <c r="G153" s="59">
        <v>1847.6767024200001</v>
      </c>
      <c r="H153" s="59">
        <v>1840.0811812700001</v>
      </c>
      <c r="I153" s="59">
        <v>1838.3433972800001</v>
      </c>
      <c r="J153" s="59">
        <v>1807.65180035</v>
      </c>
      <c r="K153" s="59">
        <v>1772.9900099900001</v>
      </c>
      <c r="L153" s="59">
        <v>1731.50375171</v>
      </c>
      <c r="M153" s="59">
        <v>1728.0631931</v>
      </c>
      <c r="N153" s="59">
        <v>1741.36850585</v>
      </c>
      <c r="O153" s="59">
        <v>1766.51026174</v>
      </c>
      <c r="P153" s="59">
        <v>1769.0669671800001</v>
      </c>
      <c r="Q153" s="59">
        <v>1777.26790177</v>
      </c>
      <c r="R153" s="59">
        <v>1760.45827983</v>
      </c>
      <c r="S153" s="59">
        <v>1714.4288821099999</v>
      </c>
      <c r="T153" s="59">
        <v>1668.6292139100001</v>
      </c>
      <c r="U153" s="59">
        <v>1677.5971675200001</v>
      </c>
      <c r="V153" s="59">
        <v>1709.11803132</v>
      </c>
      <c r="W153" s="59">
        <v>1719.2964891700001</v>
      </c>
      <c r="X153" s="59">
        <v>1748.2317127700001</v>
      </c>
      <c r="Y153" s="59">
        <v>1797.47449327</v>
      </c>
    </row>
    <row r="154" spans="1:25" s="60" customFormat="1" ht="15.75" x14ac:dyDescent="0.3">
      <c r="A154" s="58" t="s">
        <v>138</v>
      </c>
      <c r="B154" s="59">
        <v>1784.74118727</v>
      </c>
      <c r="C154" s="59">
        <v>1826.06453698</v>
      </c>
      <c r="D154" s="59">
        <v>1822.54285306</v>
      </c>
      <c r="E154" s="59">
        <v>1829.47638663</v>
      </c>
      <c r="F154" s="59">
        <v>1825.71251149</v>
      </c>
      <c r="G154" s="59">
        <v>1815.7461178400001</v>
      </c>
      <c r="H154" s="59">
        <v>1786.7434953500001</v>
      </c>
      <c r="I154" s="59">
        <v>1718.3474881</v>
      </c>
      <c r="J154" s="59">
        <v>1697.11476969</v>
      </c>
      <c r="K154" s="59">
        <v>1685.2215159100001</v>
      </c>
      <c r="L154" s="59">
        <v>1679.0252164999999</v>
      </c>
      <c r="M154" s="59">
        <v>1687.6406165000001</v>
      </c>
      <c r="N154" s="59">
        <v>1697.32240271</v>
      </c>
      <c r="O154" s="59">
        <v>1707.98623471</v>
      </c>
      <c r="P154" s="59">
        <v>1721.2819065599999</v>
      </c>
      <c r="Q154" s="59">
        <v>1722.97042293</v>
      </c>
      <c r="R154" s="59">
        <v>1710.1964086</v>
      </c>
      <c r="S154" s="59">
        <v>1671.8305899100001</v>
      </c>
      <c r="T154" s="59">
        <v>1649.03225888</v>
      </c>
      <c r="U154" s="59">
        <v>1660.28496771</v>
      </c>
      <c r="V154" s="59">
        <v>1680.7150407199999</v>
      </c>
      <c r="W154" s="59">
        <v>1693.1456504499999</v>
      </c>
      <c r="X154" s="59">
        <v>1731.1367152099999</v>
      </c>
      <c r="Y154" s="59">
        <v>1749.0119340799999</v>
      </c>
    </row>
    <row r="155" spans="1:25" s="60" customFormat="1" ht="15.75" x14ac:dyDescent="0.3">
      <c r="A155" s="58" t="s">
        <v>139</v>
      </c>
      <c r="B155" s="59">
        <v>1878.92043326</v>
      </c>
      <c r="C155" s="59">
        <v>1900.7384106899999</v>
      </c>
      <c r="D155" s="59">
        <v>1937.4266186499999</v>
      </c>
      <c r="E155" s="59">
        <v>1905.33176024</v>
      </c>
      <c r="F155" s="59">
        <v>1900.79292719</v>
      </c>
      <c r="G155" s="59">
        <v>1897.65713955</v>
      </c>
      <c r="H155" s="59">
        <v>1856.2617293000001</v>
      </c>
      <c r="I155" s="59">
        <v>1813.9452099499999</v>
      </c>
      <c r="J155" s="59">
        <v>1773.09862172</v>
      </c>
      <c r="K155" s="59">
        <v>1769.4309822099999</v>
      </c>
      <c r="L155" s="59">
        <v>1804.8348352800001</v>
      </c>
      <c r="M155" s="59">
        <v>1870.4622583099999</v>
      </c>
      <c r="N155" s="59">
        <v>1884.2597123800001</v>
      </c>
      <c r="O155" s="59">
        <v>1888.3626657</v>
      </c>
      <c r="P155" s="59">
        <v>1884.0270597799999</v>
      </c>
      <c r="Q155" s="59">
        <v>1878.12793296</v>
      </c>
      <c r="R155" s="59">
        <v>1829.67557973</v>
      </c>
      <c r="S155" s="59">
        <v>1774.34870179</v>
      </c>
      <c r="T155" s="59">
        <v>1749.83220076</v>
      </c>
      <c r="U155" s="59">
        <v>1767.1213230000001</v>
      </c>
      <c r="V155" s="59">
        <v>1803.6448562600001</v>
      </c>
      <c r="W155" s="59">
        <v>1808.76422766</v>
      </c>
      <c r="X155" s="59">
        <v>1826.2096291400001</v>
      </c>
      <c r="Y155" s="59">
        <v>1855.42536292</v>
      </c>
    </row>
    <row r="156" spans="1:25" s="60" customFormat="1" ht="15.75" x14ac:dyDescent="0.3">
      <c r="A156" s="58" t="s">
        <v>140</v>
      </c>
      <c r="B156" s="59">
        <v>1773.33599484</v>
      </c>
      <c r="C156" s="59">
        <v>1787.1674512899999</v>
      </c>
      <c r="D156" s="59">
        <v>1818.3151901000001</v>
      </c>
      <c r="E156" s="59">
        <v>1824.8651814100001</v>
      </c>
      <c r="F156" s="59">
        <v>1812.6826702200001</v>
      </c>
      <c r="G156" s="59">
        <v>1781.9870540899999</v>
      </c>
      <c r="H156" s="59">
        <v>1733.9616310500001</v>
      </c>
      <c r="I156" s="59">
        <v>1677.42109437</v>
      </c>
      <c r="J156" s="59">
        <v>1673.88468491</v>
      </c>
      <c r="K156" s="59">
        <v>1653.29264362</v>
      </c>
      <c r="L156" s="59">
        <v>1633.39665154</v>
      </c>
      <c r="M156" s="59">
        <v>1644.0444974</v>
      </c>
      <c r="N156" s="59">
        <v>1679.5718535999999</v>
      </c>
      <c r="O156" s="59">
        <v>1676.6681598800001</v>
      </c>
      <c r="P156" s="59">
        <v>1688.54186923</v>
      </c>
      <c r="Q156" s="59">
        <v>1696.1147194299999</v>
      </c>
      <c r="R156" s="59">
        <v>1688.86914138</v>
      </c>
      <c r="S156" s="59">
        <v>1652.93649564</v>
      </c>
      <c r="T156" s="59">
        <v>1631.60789282</v>
      </c>
      <c r="U156" s="59">
        <v>1644.1323824799999</v>
      </c>
      <c r="V156" s="59">
        <v>1674.3748953300001</v>
      </c>
      <c r="W156" s="59">
        <v>1674.4998741300001</v>
      </c>
      <c r="X156" s="59">
        <v>1701.7435283699999</v>
      </c>
      <c r="Y156" s="59">
        <v>1726.74668391</v>
      </c>
    </row>
    <row r="157" spans="1:25" s="60" customFormat="1" ht="15.75" x14ac:dyDescent="0.3">
      <c r="A157" s="58" t="s">
        <v>141</v>
      </c>
      <c r="B157" s="59">
        <v>1726.8168385399999</v>
      </c>
      <c r="C157" s="59">
        <v>1745.0424981000001</v>
      </c>
      <c r="D157" s="59">
        <v>1798.50666243</v>
      </c>
      <c r="E157" s="59">
        <v>1791.41996455</v>
      </c>
      <c r="F157" s="59">
        <v>1786.2512695200001</v>
      </c>
      <c r="G157" s="59">
        <v>1787.44393567</v>
      </c>
      <c r="H157" s="59">
        <v>1743.0527349399999</v>
      </c>
      <c r="I157" s="59">
        <v>1697.61382488</v>
      </c>
      <c r="J157" s="59">
        <v>1670.69611347</v>
      </c>
      <c r="K157" s="59">
        <v>1665.3325269700001</v>
      </c>
      <c r="L157" s="59">
        <v>1671.79035815</v>
      </c>
      <c r="M157" s="59">
        <v>1707.10008341</v>
      </c>
      <c r="N157" s="59">
        <v>1741.49626405</v>
      </c>
      <c r="O157" s="59">
        <v>1779.25939088</v>
      </c>
      <c r="P157" s="59">
        <v>1780.71918114</v>
      </c>
      <c r="Q157" s="59">
        <v>1783.3753383999999</v>
      </c>
      <c r="R157" s="59">
        <v>1773.1657287</v>
      </c>
      <c r="S157" s="59">
        <v>1741.5438127800001</v>
      </c>
      <c r="T157" s="59">
        <v>1699.8630806399999</v>
      </c>
      <c r="U157" s="59">
        <v>1706.78274186</v>
      </c>
      <c r="V157" s="59">
        <v>1762.1351543000001</v>
      </c>
      <c r="W157" s="59">
        <v>1781.3646946000001</v>
      </c>
      <c r="X157" s="59">
        <v>1808.2617531599999</v>
      </c>
      <c r="Y157" s="59">
        <v>1841.15804452</v>
      </c>
    </row>
    <row r="158" spans="1:25" s="60" customFormat="1" ht="15.75" x14ac:dyDescent="0.3">
      <c r="A158" s="58" t="s">
        <v>142</v>
      </c>
      <c r="B158" s="59">
        <v>1779.05756013</v>
      </c>
      <c r="C158" s="59">
        <v>1810.0406920099999</v>
      </c>
      <c r="D158" s="59">
        <v>1815.9199681099999</v>
      </c>
      <c r="E158" s="59">
        <v>1817.5335320900001</v>
      </c>
      <c r="F158" s="59">
        <v>1816.0990492400001</v>
      </c>
      <c r="G158" s="59">
        <v>1808.2390251100001</v>
      </c>
      <c r="H158" s="59">
        <v>1765.2664444899999</v>
      </c>
      <c r="I158" s="59">
        <v>1706.15505033</v>
      </c>
      <c r="J158" s="59">
        <v>1668.05420478</v>
      </c>
      <c r="K158" s="59">
        <v>1651.61145569</v>
      </c>
      <c r="L158" s="59">
        <v>1650.4970937600001</v>
      </c>
      <c r="M158" s="59">
        <v>1663.71928579</v>
      </c>
      <c r="N158" s="59">
        <v>1665.55956782</v>
      </c>
      <c r="O158" s="59">
        <v>1672.01077921</v>
      </c>
      <c r="P158" s="59">
        <v>1685.30052183</v>
      </c>
      <c r="Q158" s="59">
        <v>1690.0159987100001</v>
      </c>
      <c r="R158" s="59">
        <v>1678.3320667800001</v>
      </c>
      <c r="S158" s="59">
        <v>1636.3313861700001</v>
      </c>
      <c r="T158" s="59">
        <v>1627.7080747800001</v>
      </c>
      <c r="U158" s="59">
        <v>1626.59661504</v>
      </c>
      <c r="V158" s="59">
        <v>1635.37680811</v>
      </c>
      <c r="W158" s="59">
        <v>1649.06965431</v>
      </c>
      <c r="X158" s="59">
        <v>1679.52084171</v>
      </c>
      <c r="Y158" s="59">
        <v>1713.6434415000001</v>
      </c>
    </row>
    <row r="159" spans="1:25" s="60" customFormat="1" ht="15.75" x14ac:dyDescent="0.3">
      <c r="A159" s="58" t="s">
        <v>143</v>
      </c>
      <c r="B159" s="59">
        <v>1874.6798343299999</v>
      </c>
      <c r="C159" s="59">
        <v>1919.69272955</v>
      </c>
      <c r="D159" s="59">
        <v>1980.5097250900001</v>
      </c>
      <c r="E159" s="59">
        <v>1988.3508032899999</v>
      </c>
      <c r="F159" s="59">
        <v>1992.4793875099999</v>
      </c>
      <c r="G159" s="59">
        <v>1978.18708442</v>
      </c>
      <c r="H159" s="59">
        <v>1964.1781867100001</v>
      </c>
      <c r="I159" s="59">
        <v>1935.7070783700001</v>
      </c>
      <c r="J159" s="59">
        <v>1895.2268549600001</v>
      </c>
      <c r="K159" s="59">
        <v>1856.15992407</v>
      </c>
      <c r="L159" s="59">
        <v>1811.44546926</v>
      </c>
      <c r="M159" s="59">
        <v>1807.1623284899999</v>
      </c>
      <c r="N159" s="59">
        <v>1838.57462936</v>
      </c>
      <c r="O159" s="59">
        <v>1830.1029669</v>
      </c>
      <c r="P159" s="59">
        <v>1846.70589232</v>
      </c>
      <c r="Q159" s="59">
        <v>1865.90754238</v>
      </c>
      <c r="R159" s="59">
        <v>1860.5648368899999</v>
      </c>
      <c r="S159" s="59">
        <v>1853.9450876599999</v>
      </c>
      <c r="T159" s="59">
        <v>1814.7412142000001</v>
      </c>
      <c r="U159" s="59">
        <v>1836.53128421</v>
      </c>
      <c r="V159" s="59">
        <v>1856.4923693000001</v>
      </c>
      <c r="W159" s="59">
        <v>1844.70854872</v>
      </c>
      <c r="X159" s="59">
        <v>1879.5815884900001</v>
      </c>
      <c r="Y159" s="59">
        <v>1912.8024716299999</v>
      </c>
    </row>
    <row r="160" spans="1:25" s="60" customFormat="1" ht="15.75" x14ac:dyDescent="0.3">
      <c r="A160" s="58" t="s">
        <v>144</v>
      </c>
      <c r="B160" s="59">
        <v>1858.60514741</v>
      </c>
      <c r="C160" s="59">
        <v>1899.66514557</v>
      </c>
      <c r="D160" s="59">
        <v>1920.53732021</v>
      </c>
      <c r="E160" s="59">
        <v>1938.93981332</v>
      </c>
      <c r="F160" s="59">
        <v>1929.98964604</v>
      </c>
      <c r="G160" s="59">
        <v>1903.1447148899999</v>
      </c>
      <c r="H160" s="59">
        <v>1922.3691404799999</v>
      </c>
      <c r="I160" s="59">
        <v>1906.9762145699999</v>
      </c>
      <c r="J160" s="59">
        <v>1860.63243147</v>
      </c>
      <c r="K160" s="59">
        <v>1799.81311938</v>
      </c>
      <c r="L160" s="59">
        <v>1767.44829921</v>
      </c>
      <c r="M160" s="59">
        <v>1758.0891780899999</v>
      </c>
      <c r="N160" s="59">
        <v>1768.19419948</v>
      </c>
      <c r="O160" s="59">
        <v>1797.5159180999999</v>
      </c>
      <c r="P160" s="59">
        <v>1813.84624177</v>
      </c>
      <c r="Q160" s="59">
        <v>1811.7034454899999</v>
      </c>
      <c r="R160" s="59">
        <v>1805.21391266</v>
      </c>
      <c r="S160" s="59">
        <v>1753.4841192900001</v>
      </c>
      <c r="T160" s="59">
        <v>1713.38186787</v>
      </c>
      <c r="U160" s="59">
        <v>1727.2576804299999</v>
      </c>
      <c r="V160" s="59">
        <v>1749.01630445</v>
      </c>
      <c r="W160" s="59">
        <v>1769.26306163</v>
      </c>
      <c r="X160" s="59">
        <v>1808.0089805600001</v>
      </c>
      <c r="Y160" s="59">
        <v>1840.17245342</v>
      </c>
    </row>
    <row r="161" spans="1:25" s="60" customFormat="1" ht="15.75" x14ac:dyDescent="0.3">
      <c r="A161" s="58" t="s">
        <v>145</v>
      </c>
      <c r="B161" s="59">
        <v>1843.3932040699999</v>
      </c>
      <c r="C161" s="59">
        <v>1865.0020435500001</v>
      </c>
      <c r="D161" s="59">
        <v>1895.9569362300001</v>
      </c>
      <c r="E161" s="59">
        <v>1906.0431865600001</v>
      </c>
      <c r="F161" s="59">
        <v>1887.5662294599999</v>
      </c>
      <c r="G161" s="59">
        <v>1879.31808503</v>
      </c>
      <c r="H161" s="59">
        <v>1822.59853122</v>
      </c>
      <c r="I161" s="59">
        <v>1799.75169852</v>
      </c>
      <c r="J161" s="59">
        <v>1758.65265716</v>
      </c>
      <c r="K161" s="59">
        <v>1747.65832985</v>
      </c>
      <c r="L161" s="59">
        <v>1739.1060164800001</v>
      </c>
      <c r="M161" s="59">
        <v>1746.3501423</v>
      </c>
      <c r="N161" s="59">
        <v>1750.4373114299999</v>
      </c>
      <c r="O161" s="59">
        <v>1766.7050974599999</v>
      </c>
      <c r="P161" s="59">
        <v>1778.5271244400001</v>
      </c>
      <c r="Q161" s="59">
        <v>1774.43751524</v>
      </c>
      <c r="R161" s="59">
        <v>1764.74657441</v>
      </c>
      <c r="S161" s="59">
        <v>1720.7655434400001</v>
      </c>
      <c r="T161" s="59">
        <v>1692.77986068</v>
      </c>
      <c r="U161" s="59">
        <v>1713.05082971</v>
      </c>
      <c r="V161" s="59">
        <v>1732.3149545399999</v>
      </c>
      <c r="W161" s="59">
        <v>1752.7076731899999</v>
      </c>
      <c r="X161" s="59">
        <v>1772.20443443</v>
      </c>
      <c r="Y161" s="59">
        <v>1789.7544628000001</v>
      </c>
    </row>
    <row r="162" spans="1:25" s="60" customFormat="1" ht="15.75" x14ac:dyDescent="0.3">
      <c r="A162" s="58" t="s">
        <v>146</v>
      </c>
      <c r="B162" s="59">
        <v>1925.61273323</v>
      </c>
      <c r="C162" s="59">
        <v>1954.62686609</v>
      </c>
      <c r="D162" s="59">
        <v>1961.8670925399999</v>
      </c>
      <c r="E162" s="59">
        <v>1978.70216338</v>
      </c>
      <c r="F162" s="59">
        <v>1950.4013959399999</v>
      </c>
      <c r="G162" s="59">
        <v>1939.6769585100001</v>
      </c>
      <c r="H162" s="59">
        <v>1911.39767577</v>
      </c>
      <c r="I162" s="59">
        <v>1853.0777660700001</v>
      </c>
      <c r="J162" s="59">
        <v>1820.5151016899999</v>
      </c>
      <c r="K162" s="59">
        <v>1809.8485409800001</v>
      </c>
      <c r="L162" s="59">
        <v>1799.23621955</v>
      </c>
      <c r="M162" s="59">
        <v>1820.40914868</v>
      </c>
      <c r="N162" s="59">
        <v>1828.97195695</v>
      </c>
      <c r="O162" s="59">
        <v>1836.2072492</v>
      </c>
      <c r="P162" s="59">
        <v>1830.2151446600001</v>
      </c>
      <c r="Q162" s="59">
        <v>1849.1771614100001</v>
      </c>
      <c r="R162" s="59">
        <v>1847.6737490200001</v>
      </c>
      <c r="S162" s="59">
        <v>1803.5965731700001</v>
      </c>
      <c r="T162" s="59">
        <v>1773.78934291</v>
      </c>
      <c r="U162" s="59">
        <v>1787.38037672</v>
      </c>
      <c r="V162" s="59">
        <v>1800.90865072</v>
      </c>
      <c r="W162" s="59">
        <v>1815.1818022</v>
      </c>
      <c r="X162" s="59">
        <v>1846.3127803300001</v>
      </c>
      <c r="Y162" s="59">
        <v>1871.0369530400001</v>
      </c>
    </row>
    <row r="163" spans="1:25" s="60" customFormat="1" ht="15.75" x14ac:dyDescent="0.3">
      <c r="A163" s="58" t="s">
        <v>147</v>
      </c>
      <c r="B163" s="59">
        <v>1856.4101246600001</v>
      </c>
      <c r="C163" s="59">
        <v>1882.16872648</v>
      </c>
      <c r="D163" s="59">
        <v>1913.1387472900001</v>
      </c>
      <c r="E163" s="59">
        <v>1903.3622927199999</v>
      </c>
      <c r="F163" s="59">
        <v>1917.51125376</v>
      </c>
      <c r="G163" s="59">
        <v>1891.71168066</v>
      </c>
      <c r="H163" s="59">
        <v>1836.4360212500001</v>
      </c>
      <c r="I163" s="59">
        <v>1749.9636226</v>
      </c>
      <c r="J163" s="59">
        <v>1715.03467157</v>
      </c>
      <c r="K163" s="59">
        <v>1749.1762182</v>
      </c>
      <c r="L163" s="59">
        <v>1741.0958368399999</v>
      </c>
      <c r="M163" s="59">
        <v>1768.9317244599999</v>
      </c>
      <c r="N163" s="59">
        <v>1779.48047337</v>
      </c>
      <c r="O163" s="59">
        <v>1793.2091876</v>
      </c>
      <c r="P163" s="59">
        <v>1795.3368979899999</v>
      </c>
      <c r="Q163" s="59">
        <v>1796.2185730000001</v>
      </c>
      <c r="R163" s="59">
        <v>1783.0392990800001</v>
      </c>
      <c r="S163" s="59">
        <v>1701.2118167799999</v>
      </c>
      <c r="T163" s="59">
        <v>1681.48771874</v>
      </c>
      <c r="U163" s="59">
        <v>1695.0763069300001</v>
      </c>
      <c r="V163" s="59">
        <v>1683.3168685600001</v>
      </c>
      <c r="W163" s="59">
        <v>1693.52913274</v>
      </c>
      <c r="X163" s="59">
        <v>1728.89219073</v>
      </c>
      <c r="Y163" s="59">
        <v>1750.8461432900001</v>
      </c>
    </row>
    <row r="164" spans="1:25" s="60" customFormat="1" ht="15.75" x14ac:dyDescent="0.3">
      <c r="A164" s="58" t="s">
        <v>148</v>
      </c>
      <c r="B164" s="59">
        <v>1848.0650409499999</v>
      </c>
      <c r="C164" s="59">
        <v>1881.8066916099999</v>
      </c>
      <c r="D164" s="59">
        <v>1904.93856888</v>
      </c>
      <c r="E164" s="59">
        <v>1913.37352642</v>
      </c>
      <c r="F164" s="59">
        <v>1911.04372319</v>
      </c>
      <c r="G164" s="59">
        <v>1895.59263255</v>
      </c>
      <c r="H164" s="59">
        <v>1849.3410282</v>
      </c>
      <c r="I164" s="59">
        <v>1802.8654423</v>
      </c>
      <c r="J164" s="59">
        <v>1754.59476397</v>
      </c>
      <c r="K164" s="59">
        <v>1753.2488530200001</v>
      </c>
      <c r="L164" s="59">
        <v>1765.2519673199999</v>
      </c>
      <c r="M164" s="59">
        <v>1779.44257758</v>
      </c>
      <c r="N164" s="59">
        <v>1805.6222279399999</v>
      </c>
      <c r="O164" s="59">
        <v>1802.5322547000001</v>
      </c>
      <c r="P164" s="59">
        <v>1834.35924241</v>
      </c>
      <c r="Q164" s="59">
        <v>1825.5300960899999</v>
      </c>
      <c r="R164" s="59">
        <v>1823.9268526799999</v>
      </c>
      <c r="S164" s="59">
        <v>1812.2316943400001</v>
      </c>
      <c r="T164" s="59">
        <v>1775.4310170199999</v>
      </c>
      <c r="U164" s="59">
        <v>1758.03794623</v>
      </c>
      <c r="V164" s="59">
        <v>1752.85280012</v>
      </c>
      <c r="W164" s="59">
        <v>1771.31716555</v>
      </c>
      <c r="X164" s="59">
        <v>1807.9989953700001</v>
      </c>
      <c r="Y164" s="59">
        <v>1842.9254601099999</v>
      </c>
    </row>
    <row r="165" spans="1:25" s="60" customFormat="1" ht="15.75" x14ac:dyDescent="0.3">
      <c r="A165" s="58" t="s">
        <v>149</v>
      </c>
      <c r="B165" s="59">
        <v>1822.0353059199999</v>
      </c>
      <c r="C165" s="59">
        <v>1894.1517077200001</v>
      </c>
      <c r="D165" s="59">
        <v>1910.0549392600001</v>
      </c>
      <c r="E165" s="59">
        <v>1923.43838568</v>
      </c>
      <c r="F165" s="59">
        <v>1925.9726636</v>
      </c>
      <c r="G165" s="59">
        <v>1906.748456</v>
      </c>
      <c r="H165" s="59">
        <v>1855.30537383</v>
      </c>
      <c r="I165" s="59">
        <v>1845.08998464</v>
      </c>
      <c r="J165" s="59">
        <v>1803.2886839299999</v>
      </c>
      <c r="K165" s="59">
        <v>1780.39294245</v>
      </c>
      <c r="L165" s="59">
        <v>1780.96110909</v>
      </c>
      <c r="M165" s="59">
        <v>1800.8868253400001</v>
      </c>
      <c r="N165" s="59">
        <v>1803.2268028200001</v>
      </c>
      <c r="O165" s="59">
        <v>1819.8579709999999</v>
      </c>
      <c r="P165" s="59">
        <v>1824.4872381800001</v>
      </c>
      <c r="Q165" s="59">
        <v>1835.1124167099999</v>
      </c>
      <c r="R165" s="59">
        <v>1823.1370347899999</v>
      </c>
      <c r="S165" s="59">
        <v>1780.45088827</v>
      </c>
      <c r="T165" s="59">
        <v>1760.8961264500001</v>
      </c>
      <c r="U165" s="59">
        <v>1779.5972556300001</v>
      </c>
      <c r="V165" s="59">
        <v>1790.9552531500001</v>
      </c>
      <c r="W165" s="59">
        <v>1797.82089931</v>
      </c>
      <c r="X165" s="59">
        <v>1811.35773234</v>
      </c>
      <c r="Y165" s="59">
        <v>1840.41291303</v>
      </c>
    </row>
    <row r="166" spans="1:25" s="60" customFormat="1" ht="15.75" x14ac:dyDescent="0.3">
      <c r="A166" s="58" t="s">
        <v>150</v>
      </c>
      <c r="B166" s="59">
        <v>1844.27988435</v>
      </c>
      <c r="C166" s="59">
        <v>1876.67218886</v>
      </c>
      <c r="D166" s="59">
        <v>1918.1481695100001</v>
      </c>
      <c r="E166" s="59">
        <v>1926.749335</v>
      </c>
      <c r="F166" s="59">
        <v>1916.30103401</v>
      </c>
      <c r="G166" s="59">
        <v>1912.6606229900001</v>
      </c>
      <c r="H166" s="59">
        <v>1871.87092143</v>
      </c>
      <c r="I166" s="59">
        <v>1847.4360374800001</v>
      </c>
      <c r="J166" s="59">
        <v>1810.2675666800001</v>
      </c>
      <c r="K166" s="59">
        <v>1766.1613242200001</v>
      </c>
      <c r="L166" s="59">
        <v>1728.39180781</v>
      </c>
      <c r="M166" s="59">
        <v>1706.7305296300001</v>
      </c>
      <c r="N166" s="59">
        <v>1729.1165774900001</v>
      </c>
      <c r="O166" s="59">
        <v>1739.8263618400001</v>
      </c>
      <c r="P166" s="59">
        <v>1730.6730152499999</v>
      </c>
      <c r="Q166" s="59">
        <v>1743.9712639100001</v>
      </c>
      <c r="R166" s="59">
        <v>1764.69638405</v>
      </c>
      <c r="S166" s="59">
        <v>1731.9152544200001</v>
      </c>
      <c r="T166" s="59">
        <v>1710.52973251</v>
      </c>
      <c r="U166" s="59">
        <v>1737.2089551900001</v>
      </c>
      <c r="V166" s="59">
        <v>1733.56109391</v>
      </c>
      <c r="W166" s="59">
        <v>1735.6630504499999</v>
      </c>
      <c r="X166" s="59">
        <v>1761.1968001400001</v>
      </c>
      <c r="Y166" s="59">
        <v>1793.2009439999999</v>
      </c>
    </row>
    <row r="167" spans="1:25" s="60" customFormat="1" ht="15.75" x14ac:dyDescent="0.3">
      <c r="A167" s="58" t="s">
        <v>151</v>
      </c>
      <c r="B167" s="59">
        <v>1865.29932136</v>
      </c>
      <c r="C167" s="59">
        <v>1876.0337922599999</v>
      </c>
      <c r="D167" s="59">
        <v>1912.2640763700001</v>
      </c>
      <c r="E167" s="59">
        <v>1914.03379017</v>
      </c>
      <c r="F167" s="59">
        <v>1912.4156805699999</v>
      </c>
      <c r="G167" s="59">
        <v>1914.1846245199999</v>
      </c>
      <c r="H167" s="59">
        <v>1900.25867485</v>
      </c>
      <c r="I167" s="59">
        <v>1893.51612436</v>
      </c>
      <c r="J167" s="59">
        <v>1857.58185559</v>
      </c>
      <c r="K167" s="59">
        <v>1819.6302695100001</v>
      </c>
      <c r="L167" s="59">
        <v>1776.3566677900001</v>
      </c>
      <c r="M167" s="59">
        <v>1761.9456697099999</v>
      </c>
      <c r="N167" s="59">
        <v>1777.50493403</v>
      </c>
      <c r="O167" s="59">
        <v>1784.3003069900001</v>
      </c>
      <c r="P167" s="59">
        <v>1783.4722926899999</v>
      </c>
      <c r="Q167" s="59">
        <v>1790.93161353</v>
      </c>
      <c r="R167" s="59">
        <v>1798.7488452299999</v>
      </c>
      <c r="S167" s="59">
        <v>1758.35546834</v>
      </c>
      <c r="T167" s="59">
        <v>1717.9508487200001</v>
      </c>
      <c r="U167" s="59">
        <v>1716.236897</v>
      </c>
      <c r="V167" s="59">
        <v>1744.97523194</v>
      </c>
      <c r="W167" s="59">
        <v>1744.0454194599999</v>
      </c>
      <c r="X167" s="59">
        <v>1781.7953030200001</v>
      </c>
      <c r="Y167" s="59">
        <v>1820.9992498500001</v>
      </c>
    </row>
    <row r="168" spans="1:25" s="60" customFormat="1" ht="15.75" x14ac:dyDescent="0.3">
      <c r="A168" s="58" t="s">
        <v>152</v>
      </c>
      <c r="B168" s="59">
        <v>1739.0668328100001</v>
      </c>
      <c r="C168" s="59">
        <v>1771.97711903</v>
      </c>
      <c r="D168" s="59">
        <v>1798.7572973199999</v>
      </c>
      <c r="E168" s="59">
        <v>1811.6218603499999</v>
      </c>
      <c r="F168" s="59">
        <v>1814.6670209199999</v>
      </c>
      <c r="G168" s="59">
        <v>1793.1507675299999</v>
      </c>
      <c r="H168" s="59">
        <v>1745.95704796</v>
      </c>
      <c r="I168" s="59">
        <v>1698.2532747099999</v>
      </c>
      <c r="J168" s="59">
        <v>1673.7787682800001</v>
      </c>
      <c r="K168" s="59">
        <v>1640.5080262700001</v>
      </c>
      <c r="L168" s="59">
        <v>1629.2323938100001</v>
      </c>
      <c r="M168" s="59">
        <v>1652.02274018</v>
      </c>
      <c r="N168" s="59">
        <v>1658.61184699</v>
      </c>
      <c r="O168" s="59">
        <v>1668.8893044900001</v>
      </c>
      <c r="P168" s="59">
        <v>1684.08045831</v>
      </c>
      <c r="Q168" s="59">
        <v>1689.9667367500001</v>
      </c>
      <c r="R168" s="59">
        <v>1688.6704084099999</v>
      </c>
      <c r="S168" s="59">
        <v>1663.0141873499999</v>
      </c>
      <c r="T168" s="59">
        <v>1632.8994803000001</v>
      </c>
      <c r="U168" s="59">
        <v>1620.84543863</v>
      </c>
      <c r="V168" s="59">
        <v>1649.2158880700001</v>
      </c>
      <c r="W168" s="59">
        <v>1629.4456631099999</v>
      </c>
      <c r="X168" s="59">
        <v>1669.4585468</v>
      </c>
      <c r="Y168" s="59">
        <v>1694.99515264</v>
      </c>
    </row>
    <row r="169" spans="1:25" s="60" customFormat="1" ht="15.75" x14ac:dyDescent="0.3">
      <c r="A169" s="58" t="s">
        <v>153</v>
      </c>
      <c r="B169" s="59">
        <v>1735.04514432</v>
      </c>
      <c r="C169" s="59">
        <v>1815.84499798</v>
      </c>
      <c r="D169" s="59">
        <v>1855.8997543600001</v>
      </c>
      <c r="E169" s="59">
        <v>1871.5817661200001</v>
      </c>
      <c r="F169" s="59">
        <v>1863.4992177700001</v>
      </c>
      <c r="G169" s="59">
        <v>1848.47330715</v>
      </c>
      <c r="H169" s="59">
        <v>1783.6096393099999</v>
      </c>
      <c r="I169" s="59">
        <v>1731.1681157600001</v>
      </c>
      <c r="J169" s="59">
        <v>1711.5229947</v>
      </c>
      <c r="K169" s="59">
        <v>1678.7107971200001</v>
      </c>
      <c r="L169" s="59">
        <v>1664.52278133</v>
      </c>
      <c r="M169" s="59">
        <v>1687.39095666</v>
      </c>
      <c r="N169" s="59">
        <v>1702.7082460199999</v>
      </c>
      <c r="O169" s="59">
        <v>1711.97295753</v>
      </c>
      <c r="P169" s="59">
        <v>1721.14129705</v>
      </c>
      <c r="Q169" s="59">
        <v>1729.5091491600001</v>
      </c>
      <c r="R169" s="59">
        <v>1722.0653133400001</v>
      </c>
      <c r="S169" s="59">
        <v>1682.78535173</v>
      </c>
      <c r="T169" s="59">
        <v>1655.7625384</v>
      </c>
      <c r="U169" s="59">
        <v>1665.6489527799999</v>
      </c>
      <c r="V169" s="59">
        <v>1686.8137612400001</v>
      </c>
      <c r="W169" s="59">
        <v>1692.5027846600001</v>
      </c>
      <c r="X169" s="59">
        <v>1720.1721948100001</v>
      </c>
      <c r="Y169" s="59">
        <v>1758.5293717699999</v>
      </c>
    </row>
    <row r="170" spans="1:25" s="60" customFormat="1" ht="15.75" x14ac:dyDescent="0.3">
      <c r="A170" s="58" t="s">
        <v>154</v>
      </c>
      <c r="B170" s="59">
        <v>1817.77466721</v>
      </c>
      <c r="C170" s="59">
        <v>1854.6178370800001</v>
      </c>
      <c r="D170" s="59">
        <v>1889.6935357300001</v>
      </c>
      <c r="E170" s="59">
        <v>1896.3043907799999</v>
      </c>
      <c r="F170" s="59">
        <v>1895.3755319899999</v>
      </c>
      <c r="G170" s="59">
        <v>1864.7271301000001</v>
      </c>
      <c r="H170" s="59">
        <v>1814.02401897</v>
      </c>
      <c r="I170" s="59">
        <v>1773.4114864800001</v>
      </c>
      <c r="J170" s="59">
        <v>1766.3493756600001</v>
      </c>
      <c r="K170" s="59">
        <v>1742.02617093</v>
      </c>
      <c r="L170" s="59">
        <v>1715.97573986</v>
      </c>
      <c r="M170" s="59">
        <v>1739.84065098</v>
      </c>
      <c r="N170" s="59">
        <v>1748.5957012399999</v>
      </c>
      <c r="O170" s="59">
        <v>1764.0564302800001</v>
      </c>
      <c r="P170" s="59">
        <v>1778.6901612900001</v>
      </c>
      <c r="Q170" s="59">
        <v>1790.1538601499999</v>
      </c>
      <c r="R170" s="59">
        <v>1783.55915046</v>
      </c>
      <c r="S170" s="59">
        <v>1753.73805717</v>
      </c>
      <c r="T170" s="59">
        <v>1730.06770684</v>
      </c>
      <c r="U170" s="59">
        <v>1729.8439838100001</v>
      </c>
      <c r="V170" s="59">
        <v>1754.43065456</v>
      </c>
      <c r="W170" s="59">
        <v>1760.5884503300001</v>
      </c>
      <c r="X170" s="59">
        <v>1783.06338738</v>
      </c>
      <c r="Y170" s="59">
        <v>1793.19373952</v>
      </c>
    </row>
    <row r="171" spans="1:25" s="60" customFormat="1" ht="15.75" x14ac:dyDescent="0.3">
      <c r="A171" s="58" t="s">
        <v>155</v>
      </c>
      <c r="B171" s="59">
        <v>1862.98848922</v>
      </c>
      <c r="C171" s="59">
        <v>1913.77239579</v>
      </c>
      <c r="D171" s="59">
        <v>1943.47152284</v>
      </c>
      <c r="E171" s="59">
        <v>1953.65459078</v>
      </c>
      <c r="F171" s="59">
        <v>1958.13493126</v>
      </c>
      <c r="G171" s="59">
        <v>1961.81039889</v>
      </c>
      <c r="H171" s="59">
        <v>1916.7723517700001</v>
      </c>
      <c r="I171" s="59">
        <v>1850.1465722099999</v>
      </c>
      <c r="J171" s="59">
        <v>1820.4254111299999</v>
      </c>
      <c r="K171" s="59">
        <v>1812.56363401</v>
      </c>
      <c r="L171" s="59">
        <v>1816.31423503</v>
      </c>
      <c r="M171" s="59">
        <v>1821.1264185100001</v>
      </c>
      <c r="N171" s="59">
        <v>1836.02764791</v>
      </c>
      <c r="O171" s="59">
        <v>1846.4571099300001</v>
      </c>
      <c r="P171" s="59">
        <v>1859.6037813099999</v>
      </c>
      <c r="Q171" s="59">
        <v>1854.0150997600001</v>
      </c>
      <c r="R171" s="59">
        <v>1840.4183079300001</v>
      </c>
      <c r="S171" s="59">
        <v>1807.67526494</v>
      </c>
      <c r="T171" s="59">
        <v>1785.38851894</v>
      </c>
      <c r="U171" s="59">
        <v>1794.4146883599999</v>
      </c>
      <c r="V171" s="59">
        <v>1821.53386344</v>
      </c>
      <c r="W171" s="59">
        <v>1830.1130631200001</v>
      </c>
      <c r="X171" s="59">
        <v>1861.75573562</v>
      </c>
      <c r="Y171" s="59">
        <v>1879.5096093</v>
      </c>
    </row>
    <row r="172" spans="1:25" s="60" customFormat="1" ht="15.75" x14ac:dyDescent="0.3">
      <c r="A172" s="58" t="s">
        <v>156</v>
      </c>
      <c r="B172" s="59">
        <v>1877.5973615400001</v>
      </c>
      <c r="C172" s="59">
        <v>1923.38041664</v>
      </c>
      <c r="D172" s="59">
        <v>1946.6209520899999</v>
      </c>
      <c r="E172" s="59">
        <v>2065.5501498200001</v>
      </c>
      <c r="F172" s="59">
        <v>2067.6711584999998</v>
      </c>
      <c r="G172" s="59">
        <v>2057.7939576799999</v>
      </c>
      <c r="H172" s="59">
        <v>1996.52632593</v>
      </c>
      <c r="I172" s="59">
        <v>1937.8730504299999</v>
      </c>
      <c r="J172" s="59">
        <v>1898.00294461</v>
      </c>
      <c r="K172" s="59">
        <v>1863.42349111</v>
      </c>
      <c r="L172" s="59">
        <v>1870.48208307</v>
      </c>
      <c r="M172" s="59">
        <v>1879.0127874300001</v>
      </c>
      <c r="N172" s="59">
        <v>1896.3058261799999</v>
      </c>
      <c r="O172" s="59">
        <v>1918.1789662599999</v>
      </c>
      <c r="P172" s="59">
        <v>1925.4322666600001</v>
      </c>
      <c r="Q172" s="59">
        <v>1935.8748980299999</v>
      </c>
      <c r="R172" s="59">
        <v>1937.36641259</v>
      </c>
      <c r="S172" s="59">
        <v>1908.40676592</v>
      </c>
      <c r="T172" s="59">
        <v>1893.0822320100001</v>
      </c>
      <c r="U172" s="59">
        <v>1902.2179398400001</v>
      </c>
      <c r="V172" s="59">
        <v>1915.8230429600001</v>
      </c>
      <c r="W172" s="59">
        <v>1927.85263702</v>
      </c>
      <c r="X172" s="59">
        <v>1959.64232945</v>
      </c>
      <c r="Y172" s="59">
        <v>1979.50574357</v>
      </c>
    </row>
    <row r="173" spans="1:25" s="60" customFormat="1" ht="15.75" x14ac:dyDescent="0.3">
      <c r="A173" s="58" t="s">
        <v>157</v>
      </c>
      <c r="B173" s="59">
        <v>1839.17102269</v>
      </c>
      <c r="C173" s="59">
        <v>1821.29315116</v>
      </c>
      <c r="D173" s="59">
        <v>1854.5889973999999</v>
      </c>
      <c r="E173" s="59">
        <v>1999.4516941700001</v>
      </c>
      <c r="F173" s="59">
        <v>1999.7079734500001</v>
      </c>
      <c r="G173" s="59">
        <v>1982.0665093699999</v>
      </c>
      <c r="H173" s="59">
        <v>1966.0235181200001</v>
      </c>
      <c r="I173" s="59">
        <v>1928.5854440200001</v>
      </c>
      <c r="J173" s="59">
        <v>1881.19594981</v>
      </c>
      <c r="K173" s="59">
        <v>1845.0029483999999</v>
      </c>
      <c r="L173" s="59">
        <v>1806.6929114100001</v>
      </c>
      <c r="M173" s="59">
        <v>1797.9124116800001</v>
      </c>
      <c r="N173" s="59">
        <v>1788.0283870999999</v>
      </c>
      <c r="O173" s="59">
        <v>1788.0844638200001</v>
      </c>
      <c r="P173" s="59">
        <v>1794.19390389</v>
      </c>
      <c r="Q173" s="59">
        <v>1808.152812</v>
      </c>
      <c r="R173" s="59">
        <v>1797.2695031799999</v>
      </c>
      <c r="S173" s="59">
        <v>1766.1549185399999</v>
      </c>
      <c r="T173" s="59">
        <v>1785.47899102</v>
      </c>
      <c r="U173" s="59">
        <v>1794.9525134800001</v>
      </c>
      <c r="V173" s="59">
        <v>1812.7076777899999</v>
      </c>
      <c r="W173" s="59">
        <v>1819.98729217</v>
      </c>
      <c r="X173" s="59">
        <v>1850.7631087300001</v>
      </c>
      <c r="Y173" s="59">
        <v>1861.9002211100001</v>
      </c>
    </row>
    <row r="174" spans="1:25" s="60" customFormat="1" ht="15.75" x14ac:dyDescent="0.3">
      <c r="A174" s="58" t="s">
        <v>158</v>
      </c>
      <c r="B174" s="59">
        <v>1763.91167748</v>
      </c>
      <c r="C174" s="59">
        <v>1827.61199979</v>
      </c>
      <c r="D174" s="59">
        <v>1880.61903781</v>
      </c>
      <c r="E174" s="59">
        <v>1917.1372756600001</v>
      </c>
      <c r="F174" s="59">
        <v>1926.1389955699999</v>
      </c>
      <c r="G174" s="59">
        <v>1907.49840174</v>
      </c>
      <c r="H174" s="59">
        <v>1896.8688723400001</v>
      </c>
      <c r="I174" s="59">
        <v>1867.84175751</v>
      </c>
      <c r="J174" s="59">
        <v>1830.0843624199999</v>
      </c>
      <c r="K174" s="59">
        <v>1815.7577354699999</v>
      </c>
      <c r="L174" s="59">
        <v>1755.3688513699999</v>
      </c>
      <c r="M174" s="59">
        <v>1741.11562929</v>
      </c>
      <c r="N174" s="59">
        <v>1750.3779224899999</v>
      </c>
      <c r="O174" s="59">
        <v>1777.50122227</v>
      </c>
      <c r="P174" s="59">
        <v>1764.19897528</v>
      </c>
      <c r="Q174" s="59">
        <v>1761.8031704499999</v>
      </c>
      <c r="R174" s="59">
        <v>1763.05986497</v>
      </c>
      <c r="S174" s="59">
        <v>1748.58894037</v>
      </c>
      <c r="T174" s="59">
        <v>1725.6275073700001</v>
      </c>
      <c r="U174" s="59">
        <v>1730.9499630099999</v>
      </c>
      <c r="V174" s="59">
        <v>1753.63259511</v>
      </c>
      <c r="W174" s="59">
        <v>1764.2395049100001</v>
      </c>
      <c r="X174" s="59">
        <v>1792.35673522</v>
      </c>
      <c r="Y174" s="59">
        <v>1806.2591130000001</v>
      </c>
    </row>
    <row r="175" spans="1:25" s="60" customFormat="1" ht="15.75" x14ac:dyDescent="0.3">
      <c r="A175" s="58" t="s">
        <v>159</v>
      </c>
      <c r="B175" s="59">
        <v>1872.3233089299999</v>
      </c>
      <c r="C175" s="59">
        <v>1915.84148536</v>
      </c>
      <c r="D175" s="59">
        <v>1929.1289187300001</v>
      </c>
      <c r="E175" s="59">
        <v>1938.8583654199999</v>
      </c>
      <c r="F175" s="59">
        <v>1935.41395018</v>
      </c>
      <c r="G175" s="59">
        <v>1908.1374521299999</v>
      </c>
      <c r="H175" s="59">
        <v>1880.95661307</v>
      </c>
      <c r="I175" s="59">
        <v>1839.1663420899999</v>
      </c>
      <c r="J175" s="59">
        <v>1785.1483117600001</v>
      </c>
      <c r="K175" s="59">
        <v>1757.5736640800001</v>
      </c>
      <c r="L175" s="59">
        <v>1743.9204093799999</v>
      </c>
      <c r="M175" s="59">
        <v>1757.1366246099999</v>
      </c>
      <c r="N175" s="59">
        <v>1777.56405479</v>
      </c>
      <c r="O175" s="59">
        <v>1837.94351018</v>
      </c>
      <c r="P175" s="59">
        <v>1795.05555394</v>
      </c>
      <c r="Q175" s="59">
        <v>1779.8324451999999</v>
      </c>
      <c r="R175" s="59">
        <v>1788.9409155200001</v>
      </c>
      <c r="S175" s="59">
        <v>1761.2560882299999</v>
      </c>
      <c r="T175" s="59">
        <v>1727.21524473</v>
      </c>
      <c r="U175" s="59">
        <v>1739.9890851600001</v>
      </c>
      <c r="V175" s="59">
        <v>1766.01496589</v>
      </c>
      <c r="W175" s="59">
        <v>1781.74355102</v>
      </c>
      <c r="X175" s="59">
        <v>1816.06436672</v>
      </c>
      <c r="Y175" s="59">
        <v>1833.6842284100001</v>
      </c>
    </row>
    <row r="176" spans="1:25" s="60" customFormat="1" ht="15.75" x14ac:dyDescent="0.3">
      <c r="A176" s="58" t="s">
        <v>160</v>
      </c>
      <c r="B176" s="59">
        <v>2040.0596169</v>
      </c>
      <c r="C176" s="59">
        <v>2070.1395511699998</v>
      </c>
      <c r="D176" s="59">
        <v>2079.3795228099998</v>
      </c>
      <c r="E176" s="59">
        <v>2091.2169228899998</v>
      </c>
      <c r="F176" s="59">
        <v>2090.6410806199997</v>
      </c>
      <c r="G176" s="59">
        <v>2066.9276627700001</v>
      </c>
      <c r="H176" s="59">
        <v>2023.2860592700001</v>
      </c>
      <c r="I176" s="59">
        <v>1976.0152944900001</v>
      </c>
      <c r="J176" s="59">
        <v>1927.81643495</v>
      </c>
      <c r="K176" s="59">
        <v>1889.67382916</v>
      </c>
      <c r="L176" s="59">
        <v>1878.99442798</v>
      </c>
      <c r="M176" s="59">
        <v>1891.1662690000001</v>
      </c>
      <c r="N176" s="59">
        <v>1928.2441312799999</v>
      </c>
      <c r="O176" s="59">
        <v>1967.76790489</v>
      </c>
      <c r="P176" s="59">
        <v>1993.2753475100001</v>
      </c>
      <c r="Q176" s="59">
        <v>2028.0292556899999</v>
      </c>
      <c r="R176" s="59">
        <v>2011.21203517</v>
      </c>
      <c r="S176" s="59">
        <v>1964.3452639300001</v>
      </c>
      <c r="T176" s="59">
        <v>1942.8539940000001</v>
      </c>
      <c r="U176" s="59">
        <v>1954.09419854</v>
      </c>
      <c r="V176" s="59">
        <v>1977.7870695900001</v>
      </c>
      <c r="W176" s="59">
        <v>2003.98918669</v>
      </c>
      <c r="X176" s="59">
        <v>2029.9832070499999</v>
      </c>
      <c r="Y176" s="59">
        <v>2046.7697156500001</v>
      </c>
    </row>
    <row r="177" spans="1:25" s="60" customFormat="1" ht="15.75" x14ac:dyDescent="0.3">
      <c r="A177" s="58" t="s">
        <v>161</v>
      </c>
      <c r="B177" s="59">
        <v>1999.3850295699999</v>
      </c>
      <c r="C177" s="59">
        <v>1988.40460661</v>
      </c>
      <c r="D177" s="59">
        <v>1996.75607274</v>
      </c>
      <c r="E177" s="59">
        <v>2007.37116167</v>
      </c>
      <c r="F177" s="59">
        <v>2064.986707</v>
      </c>
      <c r="G177" s="59">
        <v>2058.59426622</v>
      </c>
      <c r="H177" s="59">
        <v>2012.8582646699999</v>
      </c>
      <c r="I177" s="59">
        <v>1954.67135426</v>
      </c>
      <c r="J177" s="59">
        <v>1939.38394399</v>
      </c>
      <c r="K177" s="59">
        <v>1930.33018397</v>
      </c>
      <c r="L177" s="59">
        <v>1903.2914435800001</v>
      </c>
      <c r="M177" s="59">
        <v>1908.9326425199999</v>
      </c>
      <c r="N177" s="59">
        <v>1925.61138413</v>
      </c>
      <c r="O177" s="59">
        <v>1925.4201481800001</v>
      </c>
      <c r="P177" s="59">
        <v>1927.6395251700001</v>
      </c>
      <c r="Q177" s="59">
        <v>1907.7671792000001</v>
      </c>
      <c r="R177" s="59">
        <v>1905.94286915</v>
      </c>
      <c r="S177" s="59">
        <v>1870.7519559</v>
      </c>
      <c r="T177" s="59">
        <v>1891.0848797200001</v>
      </c>
      <c r="U177" s="59">
        <v>1897.60732444</v>
      </c>
      <c r="V177" s="59">
        <v>1918.53436132</v>
      </c>
      <c r="W177" s="59">
        <v>1913.0744093799999</v>
      </c>
      <c r="X177" s="59">
        <v>1936.03558286</v>
      </c>
      <c r="Y177" s="59">
        <v>1952.55406455</v>
      </c>
    </row>
    <row r="178" spans="1:25" s="60" customFormat="1" ht="15.75" x14ac:dyDescent="0.3">
      <c r="A178" s="58" t="s">
        <v>162</v>
      </c>
      <c r="B178" s="59">
        <v>1919.45781979</v>
      </c>
      <c r="C178" s="59">
        <v>1964.0886652900001</v>
      </c>
      <c r="D178" s="59">
        <v>1980.65160139</v>
      </c>
      <c r="E178" s="59">
        <v>1986.0311380099999</v>
      </c>
      <c r="F178" s="59">
        <v>1987.3506478700001</v>
      </c>
      <c r="G178" s="59">
        <v>1981.4848236400001</v>
      </c>
      <c r="H178" s="59">
        <v>1929.34241686</v>
      </c>
      <c r="I178" s="59">
        <v>1875.3905564199999</v>
      </c>
      <c r="J178" s="59">
        <v>1854.9376991900001</v>
      </c>
      <c r="K178" s="59">
        <v>1834.7356819399999</v>
      </c>
      <c r="L178" s="59">
        <v>1860.88027315</v>
      </c>
      <c r="M178" s="59">
        <v>1885.3958697099999</v>
      </c>
      <c r="N178" s="59">
        <v>1849.3380474400001</v>
      </c>
      <c r="O178" s="59">
        <v>1856.9081019099999</v>
      </c>
      <c r="P178" s="59">
        <v>1855.3352638599999</v>
      </c>
      <c r="Q178" s="59">
        <v>1800.4472523500001</v>
      </c>
      <c r="R178" s="59">
        <v>1809.67268717</v>
      </c>
      <c r="S178" s="59">
        <v>1839.0944513100001</v>
      </c>
      <c r="T178" s="59">
        <v>1791.36309336</v>
      </c>
      <c r="U178" s="59">
        <v>1829.2292255699999</v>
      </c>
      <c r="V178" s="59">
        <v>1831.4734549899999</v>
      </c>
      <c r="W178" s="59">
        <v>1857.2232165800001</v>
      </c>
      <c r="X178" s="59">
        <v>1863.8490695600001</v>
      </c>
      <c r="Y178" s="59">
        <v>1898.7992526200001</v>
      </c>
    </row>
    <row r="179" spans="1:25" s="60" customFormat="1" ht="15.75" x14ac:dyDescent="0.3">
      <c r="A179" s="58" t="s">
        <v>163</v>
      </c>
      <c r="B179" s="59">
        <v>2013.9653414700001</v>
      </c>
      <c r="C179" s="59">
        <v>2057.3298459799998</v>
      </c>
      <c r="D179" s="59">
        <v>2028.3583878300001</v>
      </c>
      <c r="E179" s="59">
        <v>2027.5191575399999</v>
      </c>
      <c r="F179" s="59">
        <v>2027.86361846</v>
      </c>
      <c r="G179" s="59">
        <v>1953.0805052200001</v>
      </c>
      <c r="H179" s="59">
        <v>1976.6168496600001</v>
      </c>
      <c r="I179" s="59">
        <v>1944.7433410200001</v>
      </c>
      <c r="J179" s="59">
        <v>1941.6800931099999</v>
      </c>
      <c r="K179" s="59">
        <v>1922.0465965799999</v>
      </c>
      <c r="L179" s="59">
        <v>1929.6827416599999</v>
      </c>
      <c r="M179" s="59">
        <v>1952.1380546</v>
      </c>
      <c r="N179" s="59">
        <v>1949.5902089599999</v>
      </c>
      <c r="O179" s="59">
        <v>1938.7851645600001</v>
      </c>
      <c r="P179" s="59">
        <v>1946.6960477600001</v>
      </c>
      <c r="Q179" s="59">
        <v>1958.3987765700001</v>
      </c>
      <c r="R179" s="59">
        <v>1955.25612318</v>
      </c>
      <c r="S179" s="59">
        <v>1912.28316911</v>
      </c>
      <c r="T179" s="59">
        <v>1924.97377293</v>
      </c>
      <c r="U179" s="59">
        <v>1935.18295076</v>
      </c>
      <c r="V179" s="59">
        <v>1963.1714036999999</v>
      </c>
      <c r="W179" s="59">
        <v>1963.25551105</v>
      </c>
      <c r="X179" s="59">
        <v>1961.87200338</v>
      </c>
      <c r="Y179" s="59">
        <v>2012.93519975</v>
      </c>
    </row>
    <row r="180" spans="1:25" s="60" customFormat="1" ht="15.75" x14ac:dyDescent="0.3">
      <c r="A180" s="58" t="s">
        <v>164</v>
      </c>
      <c r="B180" s="59">
        <v>2098.5536291099997</v>
      </c>
      <c r="C180" s="59">
        <v>2136.96199415</v>
      </c>
      <c r="D180" s="59">
        <v>2155.9127244799997</v>
      </c>
      <c r="E180" s="59">
        <v>2155.9801604899999</v>
      </c>
      <c r="F180" s="59">
        <v>2169.0266245899998</v>
      </c>
      <c r="G180" s="59">
        <v>2156.6947091699999</v>
      </c>
      <c r="H180" s="59">
        <v>2146.6215829399998</v>
      </c>
      <c r="I180" s="59">
        <v>2085.7180433799999</v>
      </c>
      <c r="J180" s="59">
        <v>2019.22079039</v>
      </c>
      <c r="K180" s="59">
        <v>2021.2764981800001</v>
      </c>
      <c r="L180" s="59">
        <v>2008.66339741</v>
      </c>
      <c r="M180" s="59">
        <v>2037.33301637</v>
      </c>
      <c r="N180" s="59">
        <v>2046.5929727400001</v>
      </c>
      <c r="O180" s="59">
        <v>2060.6795112699997</v>
      </c>
      <c r="P180" s="59">
        <v>2082.3381279800001</v>
      </c>
      <c r="Q180" s="59">
        <v>2094.5525661199999</v>
      </c>
      <c r="R180" s="59">
        <v>2100.1835952900001</v>
      </c>
      <c r="S180" s="59">
        <v>2077.82972651</v>
      </c>
      <c r="T180" s="59">
        <v>2006.64653645</v>
      </c>
      <c r="U180" s="59">
        <v>2040.9108899800001</v>
      </c>
      <c r="V180" s="59">
        <v>2051.3375565599999</v>
      </c>
      <c r="W180" s="59">
        <v>2060.1581961299999</v>
      </c>
      <c r="X180" s="59">
        <v>2086.71344714</v>
      </c>
      <c r="Y180" s="59">
        <v>2102.6410180799999</v>
      </c>
    </row>
    <row r="181" spans="1:25" s="60" customFormat="1" ht="15.75" x14ac:dyDescent="0.3">
      <c r="A181" s="58" t="s">
        <v>165</v>
      </c>
      <c r="B181" s="59">
        <v>2056.1480022599999</v>
      </c>
      <c r="C181" s="59">
        <v>2038.2612685199999</v>
      </c>
      <c r="D181" s="59">
        <v>2055.4070136800001</v>
      </c>
      <c r="E181" s="59">
        <v>2060.50091114</v>
      </c>
      <c r="F181" s="59">
        <v>2056.0258704499997</v>
      </c>
      <c r="G181" s="59">
        <v>2012.9064857000001</v>
      </c>
      <c r="H181" s="59">
        <v>2012.56877607</v>
      </c>
      <c r="I181" s="59">
        <v>2013.1820424800001</v>
      </c>
      <c r="J181" s="59">
        <v>1990.36574255</v>
      </c>
      <c r="K181" s="59">
        <v>1948.51827751</v>
      </c>
      <c r="L181" s="59">
        <v>1931.7425089999999</v>
      </c>
      <c r="M181" s="59">
        <v>1914.0571610500001</v>
      </c>
      <c r="N181" s="59">
        <v>1920.4512955600001</v>
      </c>
      <c r="O181" s="59">
        <v>1932.30547437</v>
      </c>
      <c r="P181" s="59">
        <v>1957.28403209</v>
      </c>
      <c r="Q181" s="59">
        <v>1938.5917293100001</v>
      </c>
      <c r="R181" s="59">
        <v>1954.87520954</v>
      </c>
      <c r="S181" s="59">
        <v>1919.0187789399999</v>
      </c>
      <c r="T181" s="59">
        <v>1853.6898208</v>
      </c>
      <c r="U181" s="59">
        <v>1831.2407430600001</v>
      </c>
      <c r="V181" s="59">
        <v>1869.1786751500001</v>
      </c>
      <c r="W181" s="59">
        <v>1925.3054787999999</v>
      </c>
      <c r="X181" s="59">
        <v>1981.5013993800001</v>
      </c>
      <c r="Y181" s="59">
        <v>2027.2832197499999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657515.41441478604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657515.41441478604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1968.2368988899998</v>
      </c>
      <c r="C198" s="66">
        <v>2006.1280096800001</v>
      </c>
      <c r="D198" s="66">
        <v>2037.6460948099998</v>
      </c>
      <c r="E198" s="66">
        <v>2039.7690602399998</v>
      </c>
      <c r="F198" s="66">
        <v>2047.9172542199999</v>
      </c>
      <c r="G198" s="66">
        <v>2026.77073178</v>
      </c>
      <c r="H198" s="66">
        <v>1983.7906294999998</v>
      </c>
      <c r="I198" s="66">
        <v>1941.0265707399999</v>
      </c>
      <c r="J198" s="66">
        <v>1892.93165851</v>
      </c>
      <c r="K198" s="66">
        <v>1877.6506595699998</v>
      </c>
      <c r="L198" s="66">
        <v>1874.88197193</v>
      </c>
      <c r="M198" s="66">
        <v>1896.6501581500002</v>
      </c>
      <c r="N198" s="66">
        <v>1910.00525767</v>
      </c>
      <c r="O198" s="66">
        <v>1919.1637531900001</v>
      </c>
      <c r="P198" s="66">
        <v>1930.86968256</v>
      </c>
      <c r="Q198" s="66">
        <v>1910.1315691700001</v>
      </c>
      <c r="R198" s="66">
        <v>1918.4176964399999</v>
      </c>
      <c r="S198" s="66">
        <v>1881.6348998799999</v>
      </c>
      <c r="T198" s="66">
        <v>1848.4353870200002</v>
      </c>
      <c r="U198" s="66">
        <v>1859.4093653300001</v>
      </c>
      <c r="V198" s="66">
        <v>1875.3862412799999</v>
      </c>
      <c r="W198" s="66">
        <v>1889.1330017700002</v>
      </c>
      <c r="X198" s="66">
        <v>1894.1477571099999</v>
      </c>
      <c r="Y198" s="66">
        <v>1916.8434748099999</v>
      </c>
    </row>
    <row r="199" spans="1:25" s="60" customFormat="1" ht="15.75" x14ac:dyDescent="0.3">
      <c r="A199" s="58" t="s">
        <v>136</v>
      </c>
      <c r="B199" s="59">
        <v>2038.6385140900002</v>
      </c>
      <c r="C199" s="59">
        <v>2031.9371065400001</v>
      </c>
      <c r="D199" s="59">
        <v>2045.4067335</v>
      </c>
      <c r="E199" s="59">
        <v>2058.1950083900001</v>
      </c>
      <c r="F199" s="59">
        <v>2064.50956262</v>
      </c>
      <c r="G199" s="59">
        <v>2066.9000375199998</v>
      </c>
      <c r="H199" s="59">
        <v>2066.1455080599999</v>
      </c>
      <c r="I199" s="59">
        <v>2030.8895127199999</v>
      </c>
      <c r="J199" s="59">
        <v>1988.1729766799999</v>
      </c>
      <c r="K199" s="59">
        <v>1951.5957252200001</v>
      </c>
      <c r="L199" s="59">
        <v>1918.6588956199998</v>
      </c>
      <c r="M199" s="59">
        <v>1910.4797561999999</v>
      </c>
      <c r="N199" s="59">
        <v>1932.10392409</v>
      </c>
      <c r="O199" s="59">
        <v>1953.89147684</v>
      </c>
      <c r="P199" s="59">
        <v>1966.6184996500001</v>
      </c>
      <c r="Q199" s="59">
        <v>1969.67456227</v>
      </c>
      <c r="R199" s="59">
        <v>1946.3173740400002</v>
      </c>
      <c r="S199" s="59">
        <v>1908.8567097999999</v>
      </c>
      <c r="T199" s="59">
        <v>1877.3285664999999</v>
      </c>
      <c r="U199" s="59">
        <v>1888.1411057400001</v>
      </c>
      <c r="V199" s="59">
        <v>1914.2305562800002</v>
      </c>
      <c r="W199" s="59">
        <v>1925.5069077100002</v>
      </c>
      <c r="X199" s="59">
        <v>1956.5750618900001</v>
      </c>
      <c r="Y199" s="59">
        <v>1978.2264580400001</v>
      </c>
    </row>
    <row r="200" spans="1:25" s="60" customFormat="1" ht="15.75" x14ac:dyDescent="0.3">
      <c r="A200" s="58" t="s">
        <v>137</v>
      </c>
      <c r="B200" s="59">
        <v>1941.7011557000001</v>
      </c>
      <c r="C200" s="59">
        <v>1984.47442043</v>
      </c>
      <c r="D200" s="59">
        <v>2028.63018177</v>
      </c>
      <c r="E200" s="59">
        <v>2024.81812971</v>
      </c>
      <c r="F200" s="59">
        <v>2019.8215627</v>
      </c>
      <c r="G200" s="59">
        <v>2031.5467024200002</v>
      </c>
      <c r="H200" s="59">
        <v>2023.9511812700002</v>
      </c>
      <c r="I200" s="59">
        <v>2022.2133972800002</v>
      </c>
      <c r="J200" s="59">
        <v>1991.5218003499999</v>
      </c>
      <c r="K200" s="59">
        <v>1956.86000999</v>
      </c>
      <c r="L200" s="59">
        <v>1915.3737517099999</v>
      </c>
      <c r="M200" s="59">
        <v>1911.9331931000002</v>
      </c>
      <c r="N200" s="59">
        <v>1925.2385058499999</v>
      </c>
      <c r="O200" s="59">
        <v>1950.3802617400002</v>
      </c>
      <c r="P200" s="59">
        <v>1952.93696718</v>
      </c>
      <c r="Q200" s="59">
        <v>1961.1379017700001</v>
      </c>
      <c r="R200" s="59">
        <v>1944.3282798300002</v>
      </c>
      <c r="S200" s="59">
        <v>1898.2988821099998</v>
      </c>
      <c r="T200" s="59">
        <v>1852.49921391</v>
      </c>
      <c r="U200" s="59">
        <v>1861.4671675200002</v>
      </c>
      <c r="V200" s="59">
        <v>1892.9880313200001</v>
      </c>
      <c r="W200" s="59">
        <v>1903.1664891700002</v>
      </c>
      <c r="X200" s="59">
        <v>1932.1017127700002</v>
      </c>
      <c r="Y200" s="59">
        <v>1981.3444932699999</v>
      </c>
    </row>
    <row r="201" spans="1:25" s="60" customFormat="1" ht="15.75" x14ac:dyDescent="0.3">
      <c r="A201" s="58" t="s">
        <v>138</v>
      </c>
      <c r="B201" s="59">
        <v>1968.6111872699998</v>
      </c>
      <c r="C201" s="59">
        <v>2009.9345369799998</v>
      </c>
      <c r="D201" s="59">
        <v>2006.4128530600001</v>
      </c>
      <c r="E201" s="59">
        <v>2013.3463866299999</v>
      </c>
      <c r="F201" s="59">
        <v>2009.5825114899999</v>
      </c>
      <c r="G201" s="59">
        <v>1999.6161178400002</v>
      </c>
      <c r="H201" s="59">
        <v>1970.61349535</v>
      </c>
      <c r="I201" s="59">
        <v>1902.2174881000001</v>
      </c>
      <c r="J201" s="59">
        <v>1880.9847696900001</v>
      </c>
      <c r="K201" s="59">
        <v>1869.09151591</v>
      </c>
      <c r="L201" s="59">
        <v>1862.8952165000001</v>
      </c>
      <c r="M201" s="59">
        <v>1871.5106165000002</v>
      </c>
      <c r="N201" s="59">
        <v>1881.1924027099999</v>
      </c>
      <c r="O201" s="59">
        <v>1891.8562347100001</v>
      </c>
      <c r="P201" s="59">
        <v>1905.15190656</v>
      </c>
      <c r="Q201" s="59">
        <v>1906.8404229299999</v>
      </c>
      <c r="R201" s="59">
        <v>1894.0664086000002</v>
      </c>
      <c r="S201" s="59">
        <v>1855.70058991</v>
      </c>
      <c r="T201" s="59">
        <v>1832.9022588799999</v>
      </c>
      <c r="U201" s="59">
        <v>1844.1549677100002</v>
      </c>
      <c r="V201" s="59">
        <v>1864.5850407200001</v>
      </c>
      <c r="W201" s="59">
        <v>1877.0156504500001</v>
      </c>
      <c r="X201" s="59">
        <v>1915.00671521</v>
      </c>
      <c r="Y201" s="59">
        <v>1932.8819340800001</v>
      </c>
    </row>
    <row r="202" spans="1:25" s="60" customFormat="1" ht="15.75" x14ac:dyDescent="0.3">
      <c r="A202" s="58" t="s">
        <v>139</v>
      </c>
      <c r="B202" s="59">
        <v>2062.7904332600001</v>
      </c>
      <c r="C202" s="59">
        <v>2084.6084106899998</v>
      </c>
      <c r="D202" s="59">
        <v>2121.2966186499998</v>
      </c>
      <c r="E202" s="59">
        <v>2089.2017602400001</v>
      </c>
      <c r="F202" s="59">
        <v>2084.6629271900001</v>
      </c>
      <c r="G202" s="59">
        <v>2081.5271395499999</v>
      </c>
      <c r="H202" s="59">
        <v>2040.1317293000002</v>
      </c>
      <c r="I202" s="59">
        <v>1997.8152099499998</v>
      </c>
      <c r="J202" s="59">
        <v>1956.9686217200001</v>
      </c>
      <c r="K202" s="59">
        <v>1953.3009822099998</v>
      </c>
      <c r="L202" s="59">
        <v>1988.7048352800002</v>
      </c>
      <c r="M202" s="59">
        <v>2054.3322583099998</v>
      </c>
      <c r="N202" s="59">
        <v>2068.12971238</v>
      </c>
      <c r="O202" s="59">
        <v>2072.2326656999999</v>
      </c>
      <c r="P202" s="59">
        <v>2067.8970597799998</v>
      </c>
      <c r="Q202" s="59">
        <v>2061.9979329600001</v>
      </c>
      <c r="R202" s="59">
        <v>2013.5455797300001</v>
      </c>
      <c r="S202" s="59">
        <v>1958.2187017900001</v>
      </c>
      <c r="T202" s="59">
        <v>1933.7022007599999</v>
      </c>
      <c r="U202" s="59">
        <v>1950.9913230000002</v>
      </c>
      <c r="V202" s="59">
        <v>1987.5148562600002</v>
      </c>
      <c r="W202" s="59">
        <v>1992.6342276599999</v>
      </c>
      <c r="X202" s="59">
        <v>2010.0796291400002</v>
      </c>
      <c r="Y202" s="59">
        <v>2039.2953629200001</v>
      </c>
    </row>
    <row r="203" spans="1:25" s="60" customFormat="1" ht="15.75" x14ac:dyDescent="0.3">
      <c r="A203" s="58" t="s">
        <v>140</v>
      </c>
      <c r="B203" s="59">
        <v>1957.2059948400001</v>
      </c>
      <c r="C203" s="59">
        <v>1971.0374512899998</v>
      </c>
      <c r="D203" s="59">
        <v>2002.1851901</v>
      </c>
      <c r="E203" s="59">
        <v>2008.7351814100002</v>
      </c>
      <c r="F203" s="59">
        <v>1996.55267022</v>
      </c>
      <c r="G203" s="59">
        <v>1965.85705409</v>
      </c>
      <c r="H203" s="59">
        <v>1917.8316310499999</v>
      </c>
      <c r="I203" s="59">
        <v>1861.2910943699999</v>
      </c>
      <c r="J203" s="59">
        <v>1857.7546849099999</v>
      </c>
      <c r="K203" s="59">
        <v>1837.1626436199999</v>
      </c>
      <c r="L203" s="59">
        <v>1817.2666515400001</v>
      </c>
      <c r="M203" s="59">
        <v>1827.9144974000001</v>
      </c>
      <c r="N203" s="59">
        <v>1863.4418535999998</v>
      </c>
      <c r="O203" s="59">
        <v>1860.53815988</v>
      </c>
      <c r="P203" s="59">
        <v>1872.4118692299999</v>
      </c>
      <c r="Q203" s="59">
        <v>1879.98471943</v>
      </c>
      <c r="R203" s="59">
        <v>1872.7391413800001</v>
      </c>
      <c r="S203" s="59">
        <v>1836.8064956399999</v>
      </c>
      <c r="T203" s="59">
        <v>1815.4778928199999</v>
      </c>
      <c r="U203" s="59">
        <v>1828.0023824800001</v>
      </c>
      <c r="V203" s="59">
        <v>1858.24489533</v>
      </c>
      <c r="W203" s="59">
        <v>1858.36987413</v>
      </c>
      <c r="X203" s="59">
        <v>1885.61352837</v>
      </c>
      <c r="Y203" s="59">
        <v>1910.6166839100001</v>
      </c>
    </row>
    <row r="204" spans="1:25" s="60" customFormat="1" ht="15.75" x14ac:dyDescent="0.3">
      <c r="A204" s="58" t="s">
        <v>141</v>
      </c>
      <c r="B204" s="59">
        <v>1910.6868385399998</v>
      </c>
      <c r="C204" s="59">
        <v>1928.9124981</v>
      </c>
      <c r="D204" s="59">
        <v>1982.3766624300001</v>
      </c>
      <c r="E204" s="59">
        <v>1975.2899645500001</v>
      </c>
      <c r="F204" s="59">
        <v>1970.1212695200002</v>
      </c>
      <c r="G204" s="59">
        <v>1971.3139356699999</v>
      </c>
      <c r="H204" s="59">
        <v>1926.9227349399998</v>
      </c>
      <c r="I204" s="59">
        <v>1881.4838248800002</v>
      </c>
      <c r="J204" s="59">
        <v>1854.5661134699999</v>
      </c>
      <c r="K204" s="59">
        <v>1849.2025269700002</v>
      </c>
      <c r="L204" s="59">
        <v>1855.6603581499999</v>
      </c>
      <c r="M204" s="59">
        <v>1890.9700834099999</v>
      </c>
      <c r="N204" s="59">
        <v>1925.3662640500002</v>
      </c>
      <c r="O204" s="59">
        <v>1963.1293908799998</v>
      </c>
      <c r="P204" s="59">
        <v>1964.5891811400002</v>
      </c>
      <c r="Q204" s="59">
        <v>1967.2453384</v>
      </c>
      <c r="R204" s="59">
        <v>1957.0357287000002</v>
      </c>
      <c r="S204" s="59">
        <v>1925.4138127800002</v>
      </c>
      <c r="T204" s="59">
        <v>1883.73308064</v>
      </c>
      <c r="U204" s="59">
        <v>1890.6527418599999</v>
      </c>
      <c r="V204" s="59">
        <v>1946.0051543</v>
      </c>
      <c r="W204" s="59">
        <v>1965.2346946000002</v>
      </c>
      <c r="X204" s="59">
        <v>1992.1317531599998</v>
      </c>
      <c r="Y204" s="59">
        <v>2025.0280445200001</v>
      </c>
    </row>
    <row r="205" spans="1:25" s="60" customFormat="1" ht="15.75" x14ac:dyDescent="0.3">
      <c r="A205" s="58" t="s">
        <v>142</v>
      </c>
      <c r="B205" s="59">
        <v>1962.9275601300001</v>
      </c>
      <c r="C205" s="59">
        <v>1993.9106920099998</v>
      </c>
      <c r="D205" s="59">
        <v>1999.7899681099998</v>
      </c>
      <c r="E205" s="59">
        <v>2001.4035320900002</v>
      </c>
      <c r="F205" s="59">
        <v>1999.96904924</v>
      </c>
      <c r="G205" s="59">
        <v>1992.1090251099999</v>
      </c>
      <c r="H205" s="59">
        <v>1949.13644449</v>
      </c>
      <c r="I205" s="59">
        <v>1890.0250503299999</v>
      </c>
      <c r="J205" s="59">
        <v>1851.9242047799999</v>
      </c>
      <c r="K205" s="59">
        <v>1835.4814556900001</v>
      </c>
      <c r="L205" s="59">
        <v>1834.36709376</v>
      </c>
      <c r="M205" s="59">
        <v>1847.5892857899998</v>
      </c>
      <c r="N205" s="59">
        <v>1849.4295678200001</v>
      </c>
      <c r="O205" s="59">
        <v>1855.8807792100001</v>
      </c>
      <c r="P205" s="59">
        <v>1869.1705218299999</v>
      </c>
      <c r="Q205" s="59">
        <v>1873.88599871</v>
      </c>
      <c r="R205" s="59">
        <v>1862.2020667800002</v>
      </c>
      <c r="S205" s="59">
        <v>1820.2013861700002</v>
      </c>
      <c r="T205" s="59">
        <v>1811.57807478</v>
      </c>
      <c r="U205" s="59">
        <v>1810.4666150399999</v>
      </c>
      <c r="V205" s="59">
        <v>1819.2468081100001</v>
      </c>
      <c r="W205" s="59">
        <v>1832.9396543100002</v>
      </c>
      <c r="X205" s="59">
        <v>1863.3908417100001</v>
      </c>
      <c r="Y205" s="59">
        <v>1897.5134415000002</v>
      </c>
    </row>
    <row r="206" spans="1:25" s="60" customFormat="1" ht="15.75" x14ac:dyDescent="0.3">
      <c r="A206" s="58" t="s">
        <v>143</v>
      </c>
      <c r="B206" s="59">
        <v>2058.5498343300001</v>
      </c>
      <c r="C206" s="59">
        <v>2103.5627295499999</v>
      </c>
      <c r="D206" s="59">
        <v>2164.3797250900002</v>
      </c>
      <c r="E206" s="59">
        <v>2172.2208032899998</v>
      </c>
      <c r="F206" s="59">
        <v>2176.3493875099998</v>
      </c>
      <c r="G206" s="59">
        <v>2162.0570844200001</v>
      </c>
      <c r="H206" s="59">
        <v>2148.0481867100002</v>
      </c>
      <c r="I206" s="59">
        <v>2119.57707837</v>
      </c>
      <c r="J206" s="59">
        <v>2079.0968549600002</v>
      </c>
      <c r="K206" s="59">
        <v>2040.0299240700001</v>
      </c>
      <c r="L206" s="59">
        <v>1995.3154692600001</v>
      </c>
      <c r="M206" s="59">
        <v>1991.0323284900001</v>
      </c>
      <c r="N206" s="59">
        <v>2022.4446293599999</v>
      </c>
      <c r="O206" s="59">
        <v>2013.9729668999998</v>
      </c>
      <c r="P206" s="59">
        <v>2030.5758923200001</v>
      </c>
      <c r="Q206" s="59">
        <v>2049.7775423799999</v>
      </c>
      <c r="R206" s="59">
        <v>2044.43483689</v>
      </c>
      <c r="S206" s="59">
        <v>2037.8150876599998</v>
      </c>
      <c r="T206" s="59">
        <v>1998.6112142000002</v>
      </c>
      <c r="U206" s="59">
        <v>2020.4012842100001</v>
      </c>
      <c r="V206" s="59">
        <v>2040.3623693</v>
      </c>
      <c r="W206" s="59">
        <v>2028.5785487200001</v>
      </c>
      <c r="X206" s="59">
        <v>2063.4515884900002</v>
      </c>
      <c r="Y206" s="59">
        <v>2096.67247163</v>
      </c>
    </row>
    <row r="207" spans="1:25" s="60" customFormat="1" ht="15.75" x14ac:dyDescent="0.3">
      <c r="A207" s="58" t="s">
        <v>144</v>
      </c>
      <c r="B207" s="59">
        <v>2042.4751474099999</v>
      </c>
      <c r="C207" s="59">
        <v>2083.5351455700002</v>
      </c>
      <c r="D207" s="59">
        <v>2104.4073202099999</v>
      </c>
      <c r="E207" s="59">
        <v>2122.8098133200001</v>
      </c>
      <c r="F207" s="59">
        <v>2113.8596460399999</v>
      </c>
      <c r="G207" s="59">
        <v>2087.0147148900001</v>
      </c>
      <c r="H207" s="59">
        <v>2106.2391404800001</v>
      </c>
      <c r="I207" s="59">
        <v>2090.84621457</v>
      </c>
      <c r="J207" s="59">
        <v>2044.5024314699999</v>
      </c>
      <c r="K207" s="59">
        <v>1983.6831193799999</v>
      </c>
      <c r="L207" s="59">
        <v>1951.3182992100001</v>
      </c>
      <c r="M207" s="59">
        <v>1941.95917809</v>
      </c>
      <c r="N207" s="59">
        <v>1952.0641994799998</v>
      </c>
      <c r="O207" s="59">
        <v>1981.3859180999998</v>
      </c>
      <c r="P207" s="59">
        <v>1997.7162417700001</v>
      </c>
      <c r="Q207" s="59">
        <v>1995.5734454899998</v>
      </c>
      <c r="R207" s="59">
        <v>1989.0839126599999</v>
      </c>
      <c r="S207" s="59">
        <v>1937.3541192900002</v>
      </c>
      <c r="T207" s="59">
        <v>1897.2518678699998</v>
      </c>
      <c r="U207" s="59">
        <v>1911.1276804300001</v>
      </c>
      <c r="V207" s="59">
        <v>1932.8863044499999</v>
      </c>
      <c r="W207" s="59">
        <v>1953.1330616300002</v>
      </c>
      <c r="X207" s="59">
        <v>1991.8789805599999</v>
      </c>
      <c r="Y207" s="59">
        <v>2024.0424534200001</v>
      </c>
    </row>
    <row r="208" spans="1:25" s="60" customFormat="1" ht="15.75" x14ac:dyDescent="0.3">
      <c r="A208" s="58" t="s">
        <v>145</v>
      </c>
      <c r="B208" s="59">
        <v>2027.26320407</v>
      </c>
      <c r="C208" s="59">
        <v>2048.8720435499999</v>
      </c>
      <c r="D208" s="59">
        <v>2079.8269362300002</v>
      </c>
      <c r="E208" s="59">
        <v>2089.9131865600002</v>
      </c>
      <c r="F208" s="59">
        <v>2071.43622946</v>
      </c>
      <c r="G208" s="59">
        <v>2063.1880850299999</v>
      </c>
      <c r="H208" s="59">
        <v>2006.4685312199999</v>
      </c>
      <c r="I208" s="59">
        <v>1983.6216985199999</v>
      </c>
      <c r="J208" s="59">
        <v>1942.5226571600001</v>
      </c>
      <c r="K208" s="59">
        <v>1931.5283298499999</v>
      </c>
      <c r="L208" s="59">
        <v>1922.97601648</v>
      </c>
      <c r="M208" s="59">
        <v>1930.2201423000001</v>
      </c>
      <c r="N208" s="59">
        <v>1934.30731143</v>
      </c>
      <c r="O208" s="59">
        <v>1950.5750974600001</v>
      </c>
      <c r="P208" s="59">
        <v>1962.39712444</v>
      </c>
      <c r="Q208" s="59">
        <v>1958.3075152400002</v>
      </c>
      <c r="R208" s="59">
        <v>1948.6165744099999</v>
      </c>
      <c r="S208" s="59">
        <v>1904.6355434400002</v>
      </c>
      <c r="T208" s="59">
        <v>1876.6498606800001</v>
      </c>
      <c r="U208" s="59">
        <v>1896.9208297099999</v>
      </c>
      <c r="V208" s="59">
        <v>1916.18495454</v>
      </c>
      <c r="W208" s="59">
        <v>1936.57767319</v>
      </c>
      <c r="X208" s="59">
        <v>1956.0744344300001</v>
      </c>
      <c r="Y208" s="59">
        <v>1973.6244627999999</v>
      </c>
    </row>
    <row r="209" spans="1:25" s="60" customFormat="1" ht="15.75" x14ac:dyDescent="0.3">
      <c r="A209" s="58" t="s">
        <v>146</v>
      </c>
      <c r="B209" s="59">
        <v>2109.4827332300001</v>
      </c>
      <c r="C209" s="59">
        <v>2138.4968660899999</v>
      </c>
      <c r="D209" s="59">
        <v>2145.73709254</v>
      </c>
      <c r="E209" s="59">
        <v>2162.5721633799999</v>
      </c>
      <c r="F209" s="59">
        <v>2134.2713959399998</v>
      </c>
      <c r="G209" s="59">
        <v>2123.54695851</v>
      </c>
      <c r="H209" s="59">
        <v>2095.2676757700001</v>
      </c>
      <c r="I209" s="59">
        <v>2036.9477660699999</v>
      </c>
      <c r="J209" s="59">
        <v>2004.3851016899998</v>
      </c>
      <c r="K209" s="59">
        <v>1993.7185409799999</v>
      </c>
      <c r="L209" s="59">
        <v>1983.1062195499999</v>
      </c>
      <c r="M209" s="59">
        <v>2004.2791486800002</v>
      </c>
      <c r="N209" s="59">
        <v>2012.8419569500002</v>
      </c>
      <c r="O209" s="59">
        <v>2020.0772492000001</v>
      </c>
      <c r="P209" s="59">
        <v>2014.08514466</v>
      </c>
      <c r="Q209" s="59">
        <v>2033.0471614100002</v>
      </c>
      <c r="R209" s="59">
        <v>2031.5437490200002</v>
      </c>
      <c r="S209" s="59">
        <v>1987.4665731700002</v>
      </c>
      <c r="T209" s="59">
        <v>1957.6593429099999</v>
      </c>
      <c r="U209" s="59">
        <v>1971.2503767200001</v>
      </c>
      <c r="V209" s="59">
        <v>1984.7786507199999</v>
      </c>
      <c r="W209" s="59">
        <v>1999.0518022000001</v>
      </c>
      <c r="X209" s="59">
        <v>2030.1827803300002</v>
      </c>
      <c r="Y209" s="59">
        <v>2054.9069530400002</v>
      </c>
    </row>
    <row r="210" spans="1:25" s="60" customFormat="1" ht="15.75" x14ac:dyDescent="0.3">
      <c r="A210" s="58" t="s">
        <v>147</v>
      </c>
      <c r="B210" s="59">
        <v>2040.2801246600002</v>
      </c>
      <c r="C210" s="59">
        <v>2066.0387264800002</v>
      </c>
      <c r="D210" s="59">
        <v>2097.00874729</v>
      </c>
      <c r="E210" s="59">
        <v>2087.2322927199998</v>
      </c>
      <c r="F210" s="59">
        <v>2101.3812537600002</v>
      </c>
      <c r="G210" s="59">
        <v>2075.5816806600001</v>
      </c>
      <c r="H210" s="59">
        <v>2020.30602125</v>
      </c>
      <c r="I210" s="59">
        <v>1933.8336226000001</v>
      </c>
      <c r="J210" s="59">
        <v>1898.9046715700001</v>
      </c>
      <c r="K210" s="59">
        <v>1933.0462182000001</v>
      </c>
      <c r="L210" s="59">
        <v>1924.9658368400001</v>
      </c>
      <c r="M210" s="59">
        <v>1952.8017244600001</v>
      </c>
      <c r="N210" s="59">
        <v>1963.3504733700001</v>
      </c>
      <c r="O210" s="59">
        <v>1977.0791875999998</v>
      </c>
      <c r="P210" s="59">
        <v>1979.20689799</v>
      </c>
      <c r="Q210" s="59">
        <v>1980.088573</v>
      </c>
      <c r="R210" s="59">
        <v>1966.90929908</v>
      </c>
      <c r="S210" s="59">
        <v>1885.0818167799998</v>
      </c>
      <c r="T210" s="59">
        <v>1865.3577187400001</v>
      </c>
      <c r="U210" s="59">
        <v>1878.94630693</v>
      </c>
      <c r="V210" s="59">
        <v>1867.1868685600002</v>
      </c>
      <c r="W210" s="59">
        <v>1877.3991327399999</v>
      </c>
      <c r="X210" s="59">
        <v>1912.7621907299999</v>
      </c>
      <c r="Y210" s="59">
        <v>1934.7161432900002</v>
      </c>
    </row>
    <row r="211" spans="1:25" s="60" customFormat="1" ht="15.75" x14ac:dyDescent="0.3">
      <c r="A211" s="58" t="s">
        <v>148</v>
      </c>
      <c r="B211" s="59">
        <v>2031.9350409499998</v>
      </c>
      <c r="C211" s="59">
        <v>2065.67669161</v>
      </c>
      <c r="D211" s="59">
        <v>2088.8085688800002</v>
      </c>
      <c r="E211" s="59">
        <v>2097.2435264199999</v>
      </c>
      <c r="F211" s="59">
        <v>2094.9137231899999</v>
      </c>
      <c r="G211" s="59">
        <v>2079.4626325499999</v>
      </c>
      <c r="H211" s="59">
        <v>2033.2110281999999</v>
      </c>
      <c r="I211" s="59">
        <v>1986.7354423000002</v>
      </c>
      <c r="J211" s="59">
        <v>1938.4647639700001</v>
      </c>
      <c r="K211" s="59">
        <v>1937.1188530200002</v>
      </c>
      <c r="L211" s="59">
        <v>1949.1219673199998</v>
      </c>
      <c r="M211" s="59">
        <v>1963.3125775799999</v>
      </c>
      <c r="N211" s="59">
        <v>1989.4922279399998</v>
      </c>
      <c r="O211" s="59">
        <v>1986.4022547</v>
      </c>
      <c r="P211" s="59">
        <v>2018.2292424100001</v>
      </c>
      <c r="Q211" s="59">
        <v>2009.4000960899998</v>
      </c>
      <c r="R211" s="59">
        <v>2007.79685268</v>
      </c>
      <c r="S211" s="59">
        <v>1996.10169434</v>
      </c>
      <c r="T211" s="59">
        <v>1959.30101702</v>
      </c>
      <c r="U211" s="59">
        <v>1941.9079462300001</v>
      </c>
      <c r="V211" s="59">
        <v>1936.7228001200001</v>
      </c>
      <c r="W211" s="59">
        <v>1955.1871655499999</v>
      </c>
      <c r="X211" s="59">
        <v>1991.86899537</v>
      </c>
      <c r="Y211" s="59">
        <v>2026.79546011</v>
      </c>
    </row>
    <row r="212" spans="1:25" s="60" customFormat="1" ht="15.75" x14ac:dyDescent="0.3">
      <c r="A212" s="58" t="s">
        <v>149</v>
      </c>
      <c r="B212" s="59">
        <v>2005.90530592</v>
      </c>
      <c r="C212" s="59">
        <v>2078.02170772</v>
      </c>
      <c r="D212" s="59">
        <v>2093.92493926</v>
      </c>
      <c r="E212" s="59">
        <v>2107.3083856799999</v>
      </c>
      <c r="F212" s="59">
        <v>2109.8426635999999</v>
      </c>
      <c r="G212" s="59">
        <v>2090.6184560000002</v>
      </c>
      <c r="H212" s="59">
        <v>2039.1753738299999</v>
      </c>
      <c r="I212" s="59">
        <v>2028.9599846400001</v>
      </c>
      <c r="J212" s="59">
        <v>1987.1586839299998</v>
      </c>
      <c r="K212" s="59">
        <v>1964.2629424500001</v>
      </c>
      <c r="L212" s="59">
        <v>1964.8311090900002</v>
      </c>
      <c r="M212" s="59">
        <v>1984.75682534</v>
      </c>
      <c r="N212" s="59">
        <v>1987.09680282</v>
      </c>
      <c r="O212" s="59">
        <v>2003.7279709999998</v>
      </c>
      <c r="P212" s="59">
        <v>2008.35723818</v>
      </c>
      <c r="Q212" s="59">
        <v>2018.9824167100001</v>
      </c>
      <c r="R212" s="59">
        <v>2007.00703479</v>
      </c>
      <c r="S212" s="59">
        <v>1964.3208882700001</v>
      </c>
      <c r="T212" s="59">
        <v>1944.7661264500002</v>
      </c>
      <c r="U212" s="59">
        <v>1963.4672556300002</v>
      </c>
      <c r="V212" s="59">
        <v>1974.8252531500002</v>
      </c>
      <c r="W212" s="59">
        <v>1981.6908993100001</v>
      </c>
      <c r="X212" s="59">
        <v>1995.2277323399999</v>
      </c>
      <c r="Y212" s="59">
        <v>2024.2829130300001</v>
      </c>
    </row>
    <row r="213" spans="1:25" s="60" customFormat="1" ht="15.75" x14ac:dyDescent="0.3">
      <c r="A213" s="58" t="s">
        <v>150</v>
      </c>
      <c r="B213" s="59">
        <v>2028.1498843499999</v>
      </c>
      <c r="C213" s="59">
        <v>2060.5421888599999</v>
      </c>
      <c r="D213" s="59">
        <v>2102.01816951</v>
      </c>
      <c r="E213" s="59">
        <v>2110.6193349999999</v>
      </c>
      <c r="F213" s="59">
        <v>2100.1710340099999</v>
      </c>
      <c r="G213" s="59">
        <v>2096.5306229900002</v>
      </c>
      <c r="H213" s="59">
        <v>2055.7409214300001</v>
      </c>
      <c r="I213" s="59">
        <v>2031.3060374800002</v>
      </c>
      <c r="J213" s="59">
        <v>1994.13756668</v>
      </c>
      <c r="K213" s="59">
        <v>1950.03132422</v>
      </c>
      <c r="L213" s="59">
        <v>1912.2618078099999</v>
      </c>
      <c r="M213" s="59">
        <v>1890.60052963</v>
      </c>
      <c r="N213" s="59">
        <v>1912.9865774899999</v>
      </c>
      <c r="O213" s="59">
        <v>1923.69636184</v>
      </c>
      <c r="P213" s="59">
        <v>1914.5430152499998</v>
      </c>
      <c r="Q213" s="59">
        <v>1927.8412639100002</v>
      </c>
      <c r="R213" s="59">
        <v>1948.5663840500001</v>
      </c>
      <c r="S213" s="59">
        <v>1915.78525442</v>
      </c>
      <c r="T213" s="59">
        <v>1894.3997325099999</v>
      </c>
      <c r="U213" s="59">
        <v>1921.0789551900002</v>
      </c>
      <c r="V213" s="59">
        <v>1917.4310939100001</v>
      </c>
      <c r="W213" s="59">
        <v>1919.5330504499998</v>
      </c>
      <c r="X213" s="59">
        <v>1945.0668001399999</v>
      </c>
      <c r="Y213" s="59">
        <v>1977.0709440000001</v>
      </c>
    </row>
    <row r="214" spans="1:25" s="60" customFormat="1" ht="15.75" x14ac:dyDescent="0.3">
      <c r="A214" s="58" t="s">
        <v>151</v>
      </c>
      <c r="B214" s="59">
        <v>2049.1693213600001</v>
      </c>
      <c r="C214" s="59">
        <v>2059.90379226</v>
      </c>
      <c r="D214" s="59">
        <v>2096.13407637</v>
      </c>
      <c r="E214" s="59">
        <v>2097.9037901699999</v>
      </c>
      <c r="F214" s="59">
        <v>2096.2856805699998</v>
      </c>
      <c r="G214" s="59">
        <v>2098.0546245199998</v>
      </c>
      <c r="H214" s="59">
        <v>2084.1286748500002</v>
      </c>
      <c r="I214" s="59">
        <v>2077.3861243599999</v>
      </c>
      <c r="J214" s="59">
        <v>2041.4518555899999</v>
      </c>
      <c r="K214" s="59">
        <v>2003.5002695100002</v>
      </c>
      <c r="L214" s="59">
        <v>1960.2266677900002</v>
      </c>
      <c r="M214" s="59">
        <v>1945.8156697099998</v>
      </c>
      <c r="N214" s="59">
        <v>1961.3749340300001</v>
      </c>
      <c r="O214" s="59">
        <v>1968.17030699</v>
      </c>
      <c r="P214" s="59">
        <v>1967.3422926899998</v>
      </c>
      <c r="Q214" s="59">
        <v>1974.8016135299999</v>
      </c>
      <c r="R214" s="59">
        <v>1982.6188452299998</v>
      </c>
      <c r="S214" s="59">
        <v>1942.2254683400001</v>
      </c>
      <c r="T214" s="59">
        <v>1901.82084872</v>
      </c>
      <c r="U214" s="59">
        <v>1900.1068970000001</v>
      </c>
      <c r="V214" s="59">
        <v>1928.8452319399998</v>
      </c>
      <c r="W214" s="59">
        <v>1927.9154194600001</v>
      </c>
      <c r="X214" s="59">
        <v>1965.66530302</v>
      </c>
      <c r="Y214" s="59">
        <v>2004.86924985</v>
      </c>
    </row>
    <row r="215" spans="1:25" s="60" customFormat="1" ht="15.75" x14ac:dyDescent="0.3">
      <c r="A215" s="58" t="s">
        <v>152</v>
      </c>
      <c r="B215" s="59">
        <v>1922.9368328099999</v>
      </c>
      <c r="C215" s="59">
        <v>1955.8471190300002</v>
      </c>
      <c r="D215" s="59">
        <v>1982.6272973199998</v>
      </c>
      <c r="E215" s="59">
        <v>1995.49186035</v>
      </c>
      <c r="F215" s="59">
        <v>1998.53702092</v>
      </c>
      <c r="G215" s="59">
        <v>1977.0207675299998</v>
      </c>
      <c r="H215" s="59">
        <v>1929.8270479600001</v>
      </c>
      <c r="I215" s="59">
        <v>1882.1232747099998</v>
      </c>
      <c r="J215" s="59">
        <v>1857.6487682800002</v>
      </c>
      <c r="K215" s="59">
        <v>1824.3780262700002</v>
      </c>
      <c r="L215" s="59">
        <v>1813.1023938100002</v>
      </c>
      <c r="M215" s="59">
        <v>1835.8927401800001</v>
      </c>
      <c r="N215" s="59">
        <v>1842.4818469900001</v>
      </c>
      <c r="O215" s="59">
        <v>1852.75930449</v>
      </c>
      <c r="P215" s="59">
        <v>1867.9504583100002</v>
      </c>
      <c r="Q215" s="59">
        <v>1873.83673675</v>
      </c>
      <c r="R215" s="59">
        <v>1872.5404084100001</v>
      </c>
      <c r="S215" s="59">
        <v>1846.88418735</v>
      </c>
      <c r="T215" s="59">
        <v>1816.7694802999999</v>
      </c>
      <c r="U215" s="59">
        <v>1804.7154386299999</v>
      </c>
      <c r="V215" s="59">
        <v>1833.0858880700002</v>
      </c>
      <c r="W215" s="59">
        <v>1813.3156631100001</v>
      </c>
      <c r="X215" s="59">
        <v>1853.3285467999999</v>
      </c>
      <c r="Y215" s="59">
        <v>1878.8651526399999</v>
      </c>
    </row>
    <row r="216" spans="1:25" s="60" customFormat="1" ht="15.75" x14ac:dyDescent="0.3">
      <c r="A216" s="58" t="s">
        <v>153</v>
      </c>
      <c r="B216" s="59">
        <v>1918.9151443199999</v>
      </c>
      <c r="C216" s="59">
        <v>1999.7149979800001</v>
      </c>
      <c r="D216" s="59">
        <v>2039.7697543600002</v>
      </c>
      <c r="E216" s="59">
        <v>2055.4517661200002</v>
      </c>
      <c r="F216" s="59">
        <v>2047.36921777</v>
      </c>
      <c r="G216" s="59">
        <v>2032.3433071499999</v>
      </c>
      <c r="H216" s="59">
        <v>1967.47963931</v>
      </c>
      <c r="I216" s="59">
        <v>1915.03811576</v>
      </c>
      <c r="J216" s="59">
        <v>1895.3929947000001</v>
      </c>
      <c r="K216" s="59">
        <v>1862.5807971200002</v>
      </c>
      <c r="L216" s="59">
        <v>1848.3927813300002</v>
      </c>
      <c r="M216" s="59">
        <v>1871.2609566599999</v>
      </c>
      <c r="N216" s="59">
        <v>1886.5782460199998</v>
      </c>
      <c r="O216" s="59">
        <v>1895.8429575300001</v>
      </c>
      <c r="P216" s="59">
        <v>1905.0112970499999</v>
      </c>
      <c r="Q216" s="59">
        <v>1913.37914916</v>
      </c>
      <c r="R216" s="59">
        <v>1905.93531334</v>
      </c>
      <c r="S216" s="59">
        <v>1866.6553517299999</v>
      </c>
      <c r="T216" s="59">
        <v>1839.6325384000002</v>
      </c>
      <c r="U216" s="59">
        <v>1849.5189527799998</v>
      </c>
      <c r="V216" s="59">
        <v>1870.68376124</v>
      </c>
      <c r="W216" s="59">
        <v>1876.37278466</v>
      </c>
      <c r="X216" s="59">
        <v>1904.0421948100002</v>
      </c>
      <c r="Y216" s="59">
        <v>1942.39937177</v>
      </c>
    </row>
    <row r="217" spans="1:25" s="60" customFormat="1" ht="15.75" x14ac:dyDescent="0.3">
      <c r="A217" s="58" t="s">
        <v>154</v>
      </c>
      <c r="B217" s="59">
        <v>2001.6446672100001</v>
      </c>
      <c r="C217" s="59">
        <v>2038.4878370800002</v>
      </c>
      <c r="D217" s="59">
        <v>2073.5635357300002</v>
      </c>
      <c r="E217" s="59">
        <v>2080.1743907800001</v>
      </c>
      <c r="F217" s="59">
        <v>2079.24553199</v>
      </c>
      <c r="G217" s="59">
        <v>2048.5971301</v>
      </c>
      <c r="H217" s="59">
        <v>1997.8940189700002</v>
      </c>
      <c r="I217" s="59">
        <v>1957.2814864800002</v>
      </c>
      <c r="J217" s="59">
        <v>1950.21937566</v>
      </c>
      <c r="K217" s="59">
        <v>1925.8961709300002</v>
      </c>
      <c r="L217" s="59">
        <v>1899.8457398599999</v>
      </c>
      <c r="M217" s="59">
        <v>1923.7106509800001</v>
      </c>
      <c r="N217" s="59">
        <v>1932.4657012399998</v>
      </c>
      <c r="O217" s="59">
        <v>1947.9264302800002</v>
      </c>
      <c r="P217" s="59">
        <v>1962.56016129</v>
      </c>
      <c r="Q217" s="59">
        <v>1974.02386015</v>
      </c>
      <c r="R217" s="59">
        <v>1967.4291504600001</v>
      </c>
      <c r="S217" s="59">
        <v>1937.6080571699999</v>
      </c>
      <c r="T217" s="59">
        <v>1913.9377068399999</v>
      </c>
      <c r="U217" s="59">
        <v>1913.7139838100002</v>
      </c>
      <c r="V217" s="59">
        <v>1938.3006545600001</v>
      </c>
      <c r="W217" s="59">
        <v>1944.4584503300002</v>
      </c>
      <c r="X217" s="59">
        <v>1966.9333873800001</v>
      </c>
      <c r="Y217" s="59">
        <v>1977.0637395200001</v>
      </c>
    </row>
    <row r="218" spans="1:25" s="60" customFormat="1" ht="15.75" x14ac:dyDescent="0.3">
      <c r="A218" s="58" t="s">
        <v>155</v>
      </c>
      <c r="B218" s="59">
        <v>2046.8584892200001</v>
      </c>
      <c r="C218" s="59">
        <v>2097.6423957900001</v>
      </c>
      <c r="D218" s="59">
        <v>2127.3415228399999</v>
      </c>
      <c r="E218" s="59">
        <v>2137.5245907799999</v>
      </c>
      <c r="F218" s="59">
        <v>2142.0049312599999</v>
      </c>
      <c r="G218" s="59">
        <v>2145.6803988900001</v>
      </c>
      <c r="H218" s="59">
        <v>2100.64235177</v>
      </c>
      <c r="I218" s="59">
        <v>2034.01657221</v>
      </c>
      <c r="J218" s="59">
        <v>2004.29541113</v>
      </c>
      <c r="K218" s="59">
        <v>1996.4336340099999</v>
      </c>
      <c r="L218" s="59">
        <v>2000.1842350299999</v>
      </c>
      <c r="M218" s="59">
        <v>2004.9964185100002</v>
      </c>
      <c r="N218" s="59">
        <v>2019.8976479100002</v>
      </c>
      <c r="O218" s="59">
        <v>2030.32710993</v>
      </c>
      <c r="P218" s="59">
        <v>2043.47378131</v>
      </c>
      <c r="Q218" s="59">
        <v>2037.8850997600002</v>
      </c>
      <c r="R218" s="59">
        <v>2024.28830793</v>
      </c>
      <c r="S218" s="59">
        <v>1991.5452649399999</v>
      </c>
      <c r="T218" s="59">
        <v>1969.2585189400002</v>
      </c>
      <c r="U218" s="59">
        <v>1978.28468836</v>
      </c>
      <c r="V218" s="59">
        <v>2005.4038634399999</v>
      </c>
      <c r="W218" s="59">
        <v>2013.9830631200002</v>
      </c>
      <c r="X218" s="59">
        <v>2045.6257356199999</v>
      </c>
      <c r="Y218" s="59">
        <v>2063.3796093000001</v>
      </c>
    </row>
    <row r="219" spans="1:25" s="60" customFormat="1" ht="15.75" x14ac:dyDescent="0.3">
      <c r="A219" s="58" t="s">
        <v>156</v>
      </c>
      <c r="B219" s="59">
        <v>2061.4673615400002</v>
      </c>
      <c r="C219" s="59">
        <v>2107.2504166399999</v>
      </c>
      <c r="D219" s="59">
        <v>2130.4909520900001</v>
      </c>
      <c r="E219" s="59">
        <v>2249.42014982</v>
      </c>
      <c r="F219" s="59">
        <v>2251.5411585000002</v>
      </c>
      <c r="G219" s="59">
        <v>2241.6639576799998</v>
      </c>
      <c r="H219" s="59">
        <v>2180.3963259299999</v>
      </c>
      <c r="I219" s="59">
        <v>2121.74305043</v>
      </c>
      <c r="J219" s="59">
        <v>2081.8729446100001</v>
      </c>
      <c r="K219" s="59">
        <v>2047.2934911100001</v>
      </c>
      <c r="L219" s="59">
        <v>2054.3520830699999</v>
      </c>
      <c r="M219" s="59">
        <v>2062.88278743</v>
      </c>
      <c r="N219" s="59">
        <v>2080.1758261800001</v>
      </c>
      <c r="O219" s="59">
        <v>2102.0489662599998</v>
      </c>
      <c r="P219" s="59">
        <v>2109.30226666</v>
      </c>
      <c r="Q219" s="59">
        <v>2119.7448980300001</v>
      </c>
      <c r="R219" s="59">
        <v>2121.2364125899999</v>
      </c>
      <c r="S219" s="59">
        <v>2092.2767659199999</v>
      </c>
      <c r="T219" s="59">
        <v>2076.95223201</v>
      </c>
      <c r="U219" s="59">
        <v>2086.0879398400002</v>
      </c>
      <c r="V219" s="59">
        <v>2099.6930429600002</v>
      </c>
      <c r="W219" s="59">
        <v>2111.7226370200001</v>
      </c>
      <c r="X219" s="59">
        <v>2143.5123294499999</v>
      </c>
      <c r="Y219" s="59">
        <v>2163.3757435699999</v>
      </c>
    </row>
    <row r="220" spans="1:25" s="60" customFormat="1" ht="15.75" x14ac:dyDescent="0.3">
      <c r="A220" s="58" t="s">
        <v>157</v>
      </c>
      <c r="B220" s="59">
        <v>2023.0410226899999</v>
      </c>
      <c r="C220" s="59">
        <v>2005.1631511599999</v>
      </c>
      <c r="D220" s="59">
        <v>2038.4589974</v>
      </c>
      <c r="E220" s="59">
        <v>2183.3216941700002</v>
      </c>
      <c r="F220" s="59">
        <v>2183.5779734500002</v>
      </c>
      <c r="G220" s="59">
        <v>2165.9365093699998</v>
      </c>
      <c r="H220" s="59">
        <v>2149.89351812</v>
      </c>
      <c r="I220" s="59">
        <v>2112.45544402</v>
      </c>
      <c r="J220" s="59">
        <v>2065.0659498099999</v>
      </c>
      <c r="K220" s="59">
        <v>2028.8729484</v>
      </c>
      <c r="L220" s="59">
        <v>1990.5629114100002</v>
      </c>
      <c r="M220" s="59">
        <v>1981.7824116800002</v>
      </c>
      <c r="N220" s="59">
        <v>1971.8983871</v>
      </c>
      <c r="O220" s="59">
        <v>1971.95446382</v>
      </c>
      <c r="P220" s="59">
        <v>1978.0639038899999</v>
      </c>
      <c r="Q220" s="59">
        <v>1992.0228120000002</v>
      </c>
      <c r="R220" s="59">
        <v>1981.1395031799998</v>
      </c>
      <c r="S220" s="59">
        <v>1950.0249185399998</v>
      </c>
      <c r="T220" s="59">
        <v>1969.3489910200001</v>
      </c>
      <c r="U220" s="59">
        <v>1978.82251348</v>
      </c>
      <c r="V220" s="59">
        <v>1996.5776777900001</v>
      </c>
      <c r="W220" s="59">
        <v>2003.8572921700002</v>
      </c>
      <c r="X220" s="59">
        <v>2034.63310873</v>
      </c>
      <c r="Y220" s="59">
        <v>2045.77022111</v>
      </c>
    </row>
    <row r="221" spans="1:25" s="60" customFormat="1" ht="15.75" x14ac:dyDescent="0.3">
      <c r="A221" s="58" t="s">
        <v>158</v>
      </c>
      <c r="B221" s="59">
        <v>1947.7816774799999</v>
      </c>
      <c r="C221" s="59">
        <v>2011.4819997899999</v>
      </c>
      <c r="D221" s="59">
        <v>2064.4890378099999</v>
      </c>
      <c r="E221" s="59">
        <v>2101.0072756600002</v>
      </c>
      <c r="F221" s="59">
        <v>2110.00899557</v>
      </c>
      <c r="G221" s="59">
        <v>2091.3684017400001</v>
      </c>
      <c r="H221" s="59">
        <v>2080.7388723399999</v>
      </c>
      <c r="I221" s="59">
        <v>2051.7117575100001</v>
      </c>
      <c r="J221" s="59">
        <v>2013.9543624200001</v>
      </c>
      <c r="K221" s="59">
        <v>1999.6277354700001</v>
      </c>
      <c r="L221" s="59">
        <v>1939.2388513699998</v>
      </c>
      <c r="M221" s="59">
        <v>1924.9856292899999</v>
      </c>
      <c r="N221" s="59">
        <v>1934.2479224899998</v>
      </c>
      <c r="O221" s="59">
        <v>1961.3712222700001</v>
      </c>
      <c r="P221" s="59">
        <v>1948.0689752799999</v>
      </c>
      <c r="Q221" s="59">
        <v>1945.6731704499998</v>
      </c>
      <c r="R221" s="59">
        <v>1946.9298649699999</v>
      </c>
      <c r="S221" s="59">
        <v>1932.4589403700002</v>
      </c>
      <c r="T221" s="59">
        <v>1909.4975073700002</v>
      </c>
      <c r="U221" s="59">
        <v>1914.8199630099998</v>
      </c>
      <c r="V221" s="59">
        <v>1937.5025951100001</v>
      </c>
      <c r="W221" s="59">
        <v>1948.1095049099999</v>
      </c>
      <c r="X221" s="59">
        <v>1976.2267352200001</v>
      </c>
      <c r="Y221" s="59">
        <v>1990.129113</v>
      </c>
    </row>
    <row r="222" spans="1:25" s="60" customFormat="1" ht="15.75" x14ac:dyDescent="0.3">
      <c r="A222" s="58" t="s">
        <v>159</v>
      </c>
      <c r="B222" s="59">
        <v>2056.1933089300001</v>
      </c>
      <c r="C222" s="59">
        <v>2099.7114853600001</v>
      </c>
      <c r="D222" s="59">
        <v>2112.9989187300002</v>
      </c>
      <c r="E222" s="59">
        <v>2122.72836542</v>
      </c>
      <c r="F222" s="59">
        <v>2119.2839501799999</v>
      </c>
      <c r="G222" s="59">
        <v>2092.0074521299998</v>
      </c>
      <c r="H222" s="59">
        <v>2064.8266130699999</v>
      </c>
      <c r="I222" s="59">
        <v>2023.0363420899998</v>
      </c>
      <c r="J222" s="59">
        <v>1969.01831176</v>
      </c>
      <c r="K222" s="59">
        <v>1941.44366408</v>
      </c>
      <c r="L222" s="59">
        <v>1927.7904093799998</v>
      </c>
      <c r="M222" s="59">
        <v>1941.00662461</v>
      </c>
      <c r="N222" s="59">
        <v>1961.4340547900001</v>
      </c>
      <c r="O222" s="59">
        <v>2021.8135101799999</v>
      </c>
      <c r="P222" s="59">
        <v>1978.9255539400001</v>
      </c>
      <c r="Q222" s="59">
        <v>1963.7024452000001</v>
      </c>
      <c r="R222" s="59">
        <v>1972.81091552</v>
      </c>
      <c r="S222" s="59">
        <v>1945.1260882299998</v>
      </c>
      <c r="T222" s="59">
        <v>1911.0852447299999</v>
      </c>
      <c r="U222" s="59">
        <v>1923.8590851600002</v>
      </c>
      <c r="V222" s="59">
        <v>1949.8849658899999</v>
      </c>
      <c r="W222" s="59">
        <v>1965.6135510200002</v>
      </c>
      <c r="X222" s="59">
        <v>1999.9343667200001</v>
      </c>
      <c r="Y222" s="59">
        <v>2017.5542284100002</v>
      </c>
    </row>
    <row r="223" spans="1:25" s="60" customFormat="1" ht="15.75" x14ac:dyDescent="0.3">
      <c r="A223" s="58" t="s">
        <v>160</v>
      </c>
      <c r="B223" s="59">
        <v>2223.9296168999999</v>
      </c>
      <c r="C223" s="59">
        <v>2254.0095511700001</v>
      </c>
      <c r="D223" s="59">
        <v>2263.2495228100001</v>
      </c>
      <c r="E223" s="59">
        <v>2275.0869228900001</v>
      </c>
      <c r="F223" s="59">
        <v>2274.51108062</v>
      </c>
      <c r="G223" s="59">
        <v>2250.79766277</v>
      </c>
      <c r="H223" s="59">
        <v>2207.1560592700002</v>
      </c>
      <c r="I223" s="59">
        <v>2159.88529449</v>
      </c>
      <c r="J223" s="59">
        <v>2111.6864349500001</v>
      </c>
      <c r="K223" s="59">
        <v>2073.5438291599999</v>
      </c>
      <c r="L223" s="59">
        <v>2062.8644279800001</v>
      </c>
      <c r="M223" s="59">
        <v>2075.0362690000002</v>
      </c>
      <c r="N223" s="59">
        <v>2112.11413128</v>
      </c>
      <c r="O223" s="59">
        <v>2151.6379048899998</v>
      </c>
      <c r="P223" s="59">
        <v>2177.1453475100002</v>
      </c>
      <c r="Q223" s="59">
        <v>2211.8992556899998</v>
      </c>
      <c r="R223" s="59">
        <v>2195.0820351699999</v>
      </c>
      <c r="S223" s="59">
        <v>2148.2152639300002</v>
      </c>
      <c r="T223" s="59">
        <v>2126.7239939999999</v>
      </c>
      <c r="U223" s="59">
        <v>2137.9641985399999</v>
      </c>
      <c r="V223" s="59">
        <v>2161.65706959</v>
      </c>
      <c r="W223" s="59">
        <v>2187.8591866900001</v>
      </c>
      <c r="X223" s="59">
        <v>2213.85320705</v>
      </c>
      <c r="Y223" s="59">
        <v>2230.6397156500002</v>
      </c>
    </row>
    <row r="224" spans="1:25" s="60" customFormat="1" ht="15.75" x14ac:dyDescent="0.3">
      <c r="A224" s="58" t="s">
        <v>161</v>
      </c>
      <c r="B224" s="59">
        <v>2183.2550295699998</v>
      </c>
      <c r="C224" s="59">
        <v>2172.2746066099999</v>
      </c>
      <c r="D224" s="59">
        <v>2180.6260727399999</v>
      </c>
      <c r="E224" s="59">
        <v>2191.2411616700001</v>
      </c>
      <c r="F224" s="59">
        <v>2248.8567069999999</v>
      </c>
      <c r="G224" s="59">
        <v>2242.4642662199999</v>
      </c>
      <c r="H224" s="59">
        <v>2196.72826467</v>
      </c>
      <c r="I224" s="59">
        <v>2138.5413542599999</v>
      </c>
      <c r="J224" s="59">
        <v>2123.2539439900002</v>
      </c>
      <c r="K224" s="59">
        <v>2114.2001839700001</v>
      </c>
      <c r="L224" s="59">
        <v>2087.1614435800002</v>
      </c>
      <c r="M224" s="59">
        <v>2092.8026425200001</v>
      </c>
      <c r="N224" s="59">
        <v>2109.4813841300002</v>
      </c>
      <c r="O224" s="59">
        <v>2109.29014818</v>
      </c>
      <c r="P224" s="59">
        <v>2111.50952517</v>
      </c>
      <c r="Q224" s="59">
        <v>2091.6371792</v>
      </c>
      <c r="R224" s="59">
        <v>2089.8128691500001</v>
      </c>
      <c r="S224" s="59">
        <v>2054.6219559000001</v>
      </c>
      <c r="T224" s="59">
        <v>2074.95487972</v>
      </c>
      <c r="U224" s="59">
        <v>2081.4773244399998</v>
      </c>
      <c r="V224" s="59">
        <v>2102.4043613200001</v>
      </c>
      <c r="W224" s="59">
        <v>2096.9444093799998</v>
      </c>
      <c r="X224" s="59">
        <v>2119.9055828599999</v>
      </c>
      <c r="Y224" s="59">
        <v>2136.4240645499999</v>
      </c>
    </row>
    <row r="225" spans="1:26" s="60" customFormat="1" ht="15.75" x14ac:dyDescent="0.3">
      <c r="A225" s="58" t="s">
        <v>162</v>
      </c>
      <c r="B225" s="59">
        <v>2103.3278197899999</v>
      </c>
      <c r="C225" s="59">
        <v>2147.9586652900002</v>
      </c>
      <c r="D225" s="59">
        <v>2164.5216013899999</v>
      </c>
      <c r="E225" s="59">
        <v>2169.9011380100001</v>
      </c>
      <c r="F225" s="59">
        <v>2171.22064787</v>
      </c>
      <c r="G225" s="59">
        <v>2165.3548236400002</v>
      </c>
      <c r="H225" s="59">
        <v>2113.2124168599998</v>
      </c>
      <c r="I225" s="59">
        <v>2059.2605564199998</v>
      </c>
      <c r="J225" s="59">
        <v>2038.8076991900002</v>
      </c>
      <c r="K225" s="59">
        <v>2018.6056819400001</v>
      </c>
      <c r="L225" s="59">
        <v>2044.7502731499999</v>
      </c>
      <c r="M225" s="59">
        <v>2069.2658697100001</v>
      </c>
      <c r="N225" s="59">
        <v>2033.20804744</v>
      </c>
      <c r="O225" s="59">
        <v>2040.7781019099998</v>
      </c>
      <c r="P225" s="59">
        <v>2039.2052638599998</v>
      </c>
      <c r="Q225" s="59">
        <v>1984.3172523500002</v>
      </c>
      <c r="R225" s="59">
        <v>1993.5426871700001</v>
      </c>
      <c r="S225" s="59">
        <v>2022.9644513100002</v>
      </c>
      <c r="T225" s="59">
        <v>1975.2330933600001</v>
      </c>
      <c r="U225" s="59">
        <v>2013.0992255699998</v>
      </c>
      <c r="V225" s="59">
        <v>2015.3434549899998</v>
      </c>
      <c r="W225" s="59">
        <v>2041.09321658</v>
      </c>
      <c r="X225" s="59">
        <v>2047.7190695600002</v>
      </c>
      <c r="Y225" s="59">
        <v>2082.66925262</v>
      </c>
    </row>
    <row r="226" spans="1:26" s="60" customFormat="1" ht="15.75" x14ac:dyDescent="0.3">
      <c r="A226" s="58" t="s">
        <v>163</v>
      </c>
      <c r="B226" s="59">
        <v>2197.83534147</v>
      </c>
      <c r="C226" s="59">
        <v>2241.1998459800002</v>
      </c>
      <c r="D226" s="59">
        <v>2212.22838783</v>
      </c>
      <c r="E226" s="59">
        <v>2211.3891575399998</v>
      </c>
      <c r="F226" s="59">
        <v>2211.7336184599999</v>
      </c>
      <c r="G226" s="59">
        <v>2136.9505052200002</v>
      </c>
      <c r="H226" s="59">
        <v>2160.4868496600002</v>
      </c>
      <c r="I226" s="59">
        <v>2128.61334102</v>
      </c>
      <c r="J226" s="59">
        <v>2125.55009311</v>
      </c>
      <c r="K226" s="59">
        <v>2105.9165965799998</v>
      </c>
      <c r="L226" s="59">
        <v>2113.5527416599998</v>
      </c>
      <c r="M226" s="59">
        <v>2136.0080545999999</v>
      </c>
      <c r="N226" s="59">
        <v>2133.4602089599998</v>
      </c>
      <c r="O226" s="59">
        <v>2122.6551645600002</v>
      </c>
      <c r="P226" s="59">
        <v>2130.5660477599999</v>
      </c>
      <c r="Q226" s="59">
        <v>2142.2687765700002</v>
      </c>
      <c r="R226" s="59">
        <v>2139.1261231799999</v>
      </c>
      <c r="S226" s="59">
        <v>2096.1531691099999</v>
      </c>
      <c r="T226" s="59">
        <v>2108.8437729299999</v>
      </c>
      <c r="U226" s="59">
        <v>2119.0529507599999</v>
      </c>
      <c r="V226" s="59">
        <v>2147.0414037</v>
      </c>
      <c r="W226" s="59">
        <v>2147.1255110500001</v>
      </c>
      <c r="X226" s="59">
        <v>2145.7420033799999</v>
      </c>
      <c r="Y226" s="59">
        <v>2196.8051997500002</v>
      </c>
    </row>
    <row r="227" spans="1:26" s="60" customFormat="1" ht="15.75" x14ac:dyDescent="0.3">
      <c r="A227" s="58" t="s">
        <v>164</v>
      </c>
      <c r="B227" s="59">
        <v>2282.4236291100001</v>
      </c>
      <c r="C227" s="59">
        <v>2320.8319941500004</v>
      </c>
      <c r="D227" s="59">
        <v>2339.7827244800001</v>
      </c>
      <c r="E227" s="59">
        <v>2339.8501604900002</v>
      </c>
      <c r="F227" s="59">
        <v>2352.8966245900001</v>
      </c>
      <c r="G227" s="59">
        <v>2340.5647091700002</v>
      </c>
      <c r="H227" s="59">
        <v>2330.4915829400002</v>
      </c>
      <c r="I227" s="59">
        <v>2269.5880433799998</v>
      </c>
      <c r="J227" s="59">
        <v>2203.0907903900002</v>
      </c>
      <c r="K227" s="59">
        <v>2205.14649818</v>
      </c>
      <c r="L227" s="59">
        <v>2192.5333974099999</v>
      </c>
      <c r="M227" s="59">
        <v>2221.2030163700001</v>
      </c>
      <c r="N227" s="59">
        <v>2230.4629727400002</v>
      </c>
      <c r="O227" s="59">
        <v>2244.54951127</v>
      </c>
      <c r="P227" s="59">
        <v>2266.20812798</v>
      </c>
      <c r="Q227" s="59">
        <v>2278.4225661199998</v>
      </c>
      <c r="R227" s="59">
        <v>2284.05359529</v>
      </c>
      <c r="S227" s="59">
        <v>2261.6997265099999</v>
      </c>
      <c r="T227" s="59">
        <v>2190.5165364499999</v>
      </c>
      <c r="U227" s="59">
        <v>2224.7808899800002</v>
      </c>
      <c r="V227" s="59">
        <v>2235.2075565599998</v>
      </c>
      <c r="W227" s="59">
        <v>2244.0281961300002</v>
      </c>
      <c r="X227" s="59">
        <v>2270.5834471399999</v>
      </c>
      <c r="Y227" s="59">
        <v>2286.5110180800002</v>
      </c>
    </row>
    <row r="228" spans="1:26" s="60" customFormat="1" ht="15.75" x14ac:dyDescent="0.3">
      <c r="A228" s="58" t="s">
        <v>165</v>
      </c>
      <c r="B228" s="59">
        <v>2240.0180022600002</v>
      </c>
      <c r="C228" s="59">
        <v>2222.13126852</v>
      </c>
      <c r="D228" s="59">
        <v>2239.27701368</v>
      </c>
      <c r="E228" s="59">
        <v>2244.3709111399999</v>
      </c>
      <c r="F228" s="59">
        <v>2239.8958704500001</v>
      </c>
      <c r="G228" s="59">
        <v>2196.7764857000002</v>
      </c>
      <c r="H228" s="59">
        <v>2196.4387760700001</v>
      </c>
      <c r="I228" s="59">
        <v>2197.0520424800002</v>
      </c>
      <c r="J228" s="59">
        <v>2174.2357425499999</v>
      </c>
      <c r="K228" s="59">
        <v>2132.3882775100001</v>
      </c>
      <c r="L228" s="59">
        <v>2115.612509</v>
      </c>
      <c r="M228" s="59">
        <v>2097.92716105</v>
      </c>
      <c r="N228" s="59">
        <v>2104.3212955600002</v>
      </c>
      <c r="O228" s="59">
        <v>2116.1754743699998</v>
      </c>
      <c r="P228" s="59">
        <v>2141.1540320899999</v>
      </c>
      <c r="Q228" s="59">
        <v>2122.46172931</v>
      </c>
      <c r="R228" s="59">
        <v>2138.7452095399999</v>
      </c>
      <c r="S228" s="59">
        <v>2102.8887789400001</v>
      </c>
      <c r="T228" s="59">
        <v>2037.5598208000001</v>
      </c>
      <c r="U228" s="59">
        <v>2015.11074306</v>
      </c>
      <c r="V228" s="59">
        <v>2053.0486751500002</v>
      </c>
      <c r="W228" s="59">
        <v>2109.1754787999998</v>
      </c>
      <c r="X228" s="59">
        <v>2165.3713993800002</v>
      </c>
      <c r="Y228" s="59">
        <v>2211.1532197500001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2113.01689889</v>
      </c>
      <c r="C232" s="66">
        <v>2150.9080096799999</v>
      </c>
      <c r="D232" s="66">
        <v>2182.42609481</v>
      </c>
      <c r="E232" s="66">
        <v>2184.54906024</v>
      </c>
      <c r="F232" s="66">
        <v>2192.6972542200001</v>
      </c>
      <c r="G232" s="66">
        <v>2171.5507317800002</v>
      </c>
      <c r="H232" s="66">
        <v>2128.5706295</v>
      </c>
      <c r="I232" s="66">
        <v>2085.8065707400001</v>
      </c>
      <c r="J232" s="66">
        <v>2037.7116585099998</v>
      </c>
      <c r="K232" s="66">
        <v>2022.43065957</v>
      </c>
      <c r="L232" s="66">
        <v>2019.6619719300002</v>
      </c>
      <c r="M232" s="66">
        <v>2041.4301581499999</v>
      </c>
      <c r="N232" s="66">
        <v>2054.7852576700002</v>
      </c>
      <c r="O232" s="66">
        <v>2063.9437531899998</v>
      </c>
      <c r="P232" s="66">
        <v>2075.6496825600002</v>
      </c>
      <c r="Q232" s="66">
        <v>2054.9115691699999</v>
      </c>
      <c r="R232" s="66">
        <v>2063.1976964400001</v>
      </c>
      <c r="S232" s="66">
        <v>2026.4148998800001</v>
      </c>
      <c r="T232" s="66">
        <v>1993.21538702</v>
      </c>
      <c r="U232" s="66">
        <v>2004.1893653299999</v>
      </c>
      <c r="V232" s="66">
        <v>2020.1662412800001</v>
      </c>
      <c r="W232" s="66">
        <v>2033.9130017699999</v>
      </c>
      <c r="X232" s="66">
        <v>2038.9277571100001</v>
      </c>
      <c r="Y232" s="66">
        <v>2061.6234748100001</v>
      </c>
    </row>
    <row r="233" spans="1:26" s="60" customFormat="1" ht="15.75" x14ac:dyDescent="0.3">
      <c r="A233" s="58" t="s">
        <v>136</v>
      </c>
      <c r="B233" s="59">
        <v>2183.4185140899999</v>
      </c>
      <c r="C233" s="59">
        <v>2176.7171065399998</v>
      </c>
      <c r="D233" s="59">
        <v>2190.1867335000002</v>
      </c>
      <c r="E233" s="59">
        <v>2202.9750083899999</v>
      </c>
      <c r="F233" s="59">
        <v>2209.2895626200002</v>
      </c>
      <c r="G233" s="59">
        <v>2211.68003752</v>
      </c>
      <c r="H233" s="59">
        <v>2210.9255080600001</v>
      </c>
      <c r="I233" s="59">
        <v>2175.6695127200001</v>
      </c>
      <c r="J233" s="59">
        <v>2132.9529766800001</v>
      </c>
      <c r="K233" s="59">
        <v>2096.3757252199998</v>
      </c>
      <c r="L233" s="59">
        <v>2063.43889562</v>
      </c>
      <c r="M233" s="59">
        <v>2055.2597562000001</v>
      </c>
      <c r="N233" s="59">
        <v>2076.8839240900002</v>
      </c>
      <c r="O233" s="59">
        <v>2098.6714768400002</v>
      </c>
      <c r="P233" s="59">
        <v>2111.3984996499998</v>
      </c>
      <c r="Q233" s="59">
        <v>2114.4545622699998</v>
      </c>
      <c r="R233" s="59">
        <v>2091.09737404</v>
      </c>
      <c r="S233" s="59">
        <v>2053.6367098000001</v>
      </c>
      <c r="T233" s="59">
        <v>2022.1085665000001</v>
      </c>
      <c r="U233" s="59">
        <v>2032.9211057399998</v>
      </c>
      <c r="V233" s="59">
        <v>2059.0105562799999</v>
      </c>
      <c r="W233" s="59">
        <v>2070.2869077099999</v>
      </c>
      <c r="X233" s="59">
        <v>2101.3550618899999</v>
      </c>
      <c r="Y233" s="59">
        <v>2123.0064580399999</v>
      </c>
    </row>
    <row r="234" spans="1:26" s="60" customFormat="1" ht="15.75" x14ac:dyDescent="0.3">
      <c r="A234" s="58" t="s">
        <v>137</v>
      </c>
      <c r="B234" s="59">
        <v>2086.4811556999998</v>
      </c>
      <c r="C234" s="59">
        <v>2129.2544204300002</v>
      </c>
      <c r="D234" s="59">
        <v>2173.4101817699998</v>
      </c>
      <c r="E234" s="59">
        <v>2169.5981297100002</v>
      </c>
      <c r="F234" s="59">
        <v>2164.6015627000002</v>
      </c>
      <c r="G234" s="59">
        <v>2176.3267024199999</v>
      </c>
      <c r="H234" s="59">
        <v>2168.73118127</v>
      </c>
      <c r="I234" s="59">
        <v>2166.99339728</v>
      </c>
      <c r="J234" s="59">
        <v>2136.3018003500001</v>
      </c>
      <c r="K234" s="59">
        <v>2101.6400099900002</v>
      </c>
      <c r="L234" s="59">
        <v>2060.1537517100001</v>
      </c>
      <c r="M234" s="59">
        <v>2056.7131930999999</v>
      </c>
      <c r="N234" s="59">
        <v>2070.0185058500001</v>
      </c>
      <c r="O234" s="59">
        <v>2095.1602617399999</v>
      </c>
      <c r="P234" s="59">
        <v>2097.7169671800002</v>
      </c>
      <c r="Q234" s="59">
        <v>2105.9179017699998</v>
      </c>
      <c r="R234" s="59">
        <v>2089.1082798299999</v>
      </c>
      <c r="S234" s="59">
        <v>2043.07888211</v>
      </c>
      <c r="T234" s="59">
        <v>1997.2792139100002</v>
      </c>
      <c r="U234" s="59">
        <v>2006.2471675199999</v>
      </c>
      <c r="V234" s="59">
        <v>2037.7680313199999</v>
      </c>
      <c r="W234" s="59">
        <v>2047.9464891699999</v>
      </c>
      <c r="X234" s="59">
        <v>2076.8817127699999</v>
      </c>
      <c r="Y234" s="59">
        <v>2126.1244932700001</v>
      </c>
    </row>
    <row r="235" spans="1:26" s="60" customFormat="1" ht="15.75" x14ac:dyDescent="0.3">
      <c r="A235" s="58" t="s">
        <v>138</v>
      </c>
      <c r="B235" s="59">
        <v>2113.39118727</v>
      </c>
      <c r="C235" s="59">
        <v>2154.71453698</v>
      </c>
      <c r="D235" s="59">
        <v>2151.1928530599998</v>
      </c>
      <c r="E235" s="59">
        <v>2158.1263866300001</v>
      </c>
      <c r="F235" s="59">
        <v>2154.3625114900001</v>
      </c>
      <c r="G235" s="59">
        <v>2144.39611784</v>
      </c>
      <c r="H235" s="59">
        <v>2115.3934953500002</v>
      </c>
      <c r="I235" s="59">
        <v>2046.9974880999998</v>
      </c>
      <c r="J235" s="59">
        <v>2025.7647696899999</v>
      </c>
      <c r="K235" s="59">
        <v>2013.8715159100002</v>
      </c>
      <c r="L235" s="59">
        <v>2007.6752164999998</v>
      </c>
      <c r="M235" s="59">
        <v>2016.2906164999999</v>
      </c>
      <c r="N235" s="59">
        <v>2025.9724027100001</v>
      </c>
      <c r="O235" s="59">
        <v>2036.6362347099998</v>
      </c>
      <c r="P235" s="59">
        <v>2049.9319065599998</v>
      </c>
      <c r="Q235" s="59">
        <v>2051.6204229300001</v>
      </c>
      <c r="R235" s="59">
        <v>2038.8464085999999</v>
      </c>
      <c r="S235" s="59">
        <v>2000.4805899100002</v>
      </c>
      <c r="T235" s="59">
        <v>1977.6822588800001</v>
      </c>
      <c r="U235" s="59">
        <v>1988.9349677099999</v>
      </c>
      <c r="V235" s="59">
        <v>2009.3650407199998</v>
      </c>
      <c r="W235" s="59">
        <v>2021.7956504499998</v>
      </c>
      <c r="X235" s="59">
        <v>2059.7867152099998</v>
      </c>
      <c r="Y235" s="59">
        <v>2077.6619340799998</v>
      </c>
    </row>
    <row r="236" spans="1:26" s="60" customFormat="1" ht="15.75" x14ac:dyDescent="0.3">
      <c r="A236" s="58" t="s">
        <v>139</v>
      </c>
      <c r="B236" s="59">
        <v>2207.5704332599998</v>
      </c>
      <c r="C236" s="59">
        <v>2229.38841069</v>
      </c>
      <c r="D236" s="59">
        <v>2266.07661865</v>
      </c>
      <c r="E236" s="59">
        <v>2233.9817602399999</v>
      </c>
      <c r="F236" s="59">
        <v>2229.4429271899999</v>
      </c>
      <c r="G236" s="59">
        <v>2226.3071395500001</v>
      </c>
      <c r="H236" s="59">
        <v>2184.9117292999999</v>
      </c>
      <c r="I236" s="59">
        <v>2142.59520995</v>
      </c>
      <c r="J236" s="59">
        <v>2101.7486217199998</v>
      </c>
      <c r="K236" s="59">
        <v>2098.08098221</v>
      </c>
      <c r="L236" s="59">
        <v>2133.48483528</v>
      </c>
      <c r="M236" s="59">
        <v>2199.11225831</v>
      </c>
      <c r="N236" s="59">
        <v>2212.9097123800002</v>
      </c>
      <c r="O236" s="59">
        <v>2217.0126657000001</v>
      </c>
      <c r="P236" s="59">
        <v>2212.67705978</v>
      </c>
      <c r="Q236" s="59">
        <v>2206.7779329599998</v>
      </c>
      <c r="R236" s="59">
        <v>2158.3255797299998</v>
      </c>
      <c r="S236" s="59">
        <v>2102.9987017899998</v>
      </c>
      <c r="T236" s="59">
        <v>2078.4822007600001</v>
      </c>
      <c r="U236" s="59">
        <v>2095.7713229999999</v>
      </c>
      <c r="V236" s="59">
        <v>2132.29485626</v>
      </c>
      <c r="W236" s="59">
        <v>2137.4142276600001</v>
      </c>
      <c r="X236" s="59">
        <v>2154.8596291399999</v>
      </c>
      <c r="Y236" s="59">
        <v>2184.0753629199999</v>
      </c>
    </row>
    <row r="237" spans="1:26" s="60" customFormat="1" ht="15.75" x14ac:dyDescent="0.3">
      <c r="A237" s="58" t="s">
        <v>140</v>
      </c>
      <c r="B237" s="59">
        <v>2101.9859948399999</v>
      </c>
      <c r="C237" s="59">
        <v>2115.81745129</v>
      </c>
      <c r="D237" s="59">
        <v>2146.9651901000002</v>
      </c>
      <c r="E237" s="59">
        <v>2153.51518141</v>
      </c>
      <c r="F237" s="59">
        <v>2141.3326702200002</v>
      </c>
      <c r="G237" s="59">
        <v>2110.6370540899998</v>
      </c>
      <c r="H237" s="59">
        <v>2062.6116310500001</v>
      </c>
      <c r="I237" s="59">
        <v>2006.0710943700001</v>
      </c>
      <c r="J237" s="59">
        <v>2002.5346849100001</v>
      </c>
      <c r="K237" s="59">
        <v>1981.9426436200001</v>
      </c>
      <c r="L237" s="59">
        <v>1962.0466515399999</v>
      </c>
      <c r="M237" s="59">
        <v>1972.6944973999998</v>
      </c>
      <c r="N237" s="59">
        <v>2008.2218536</v>
      </c>
      <c r="O237" s="59">
        <v>2005.3181598800002</v>
      </c>
      <c r="P237" s="59">
        <v>2017.1918692300001</v>
      </c>
      <c r="Q237" s="59">
        <v>2024.7647194299998</v>
      </c>
      <c r="R237" s="59">
        <v>2017.5191413799998</v>
      </c>
      <c r="S237" s="59">
        <v>1981.5864956400001</v>
      </c>
      <c r="T237" s="59">
        <v>1960.2578928200001</v>
      </c>
      <c r="U237" s="59">
        <v>1972.7823824799998</v>
      </c>
      <c r="V237" s="59">
        <v>2003.0248953300002</v>
      </c>
      <c r="W237" s="59">
        <v>2003.1498741300002</v>
      </c>
      <c r="X237" s="59">
        <v>2030.3935283699998</v>
      </c>
      <c r="Y237" s="59">
        <v>2055.3966839099999</v>
      </c>
    </row>
    <row r="238" spans="1:26" s="60" customFormat="1" ht="15.75" x14ac:dyDescent="0.3">
      <c r="A238" s="58" t="s">
        <v>141</v>
      </c>
      <c r="B238" s="59">
        <v>2055.46683854</v>
      </c>
      <c r="C238" s="59">
        <v>2073.6924981000002</v>
      </c>
      <c r="D238" s="59">
        <v>2127.1566624299999</v>
      </c>
      <c r="E238" s="59">
        <v>2120.0699645499999</v>
      </c>
      <c r="F238" s="59">
        <v>2114.9012695199999</v>
      </c>
      <c r="G238" s="59">
        <v>2116.0939356700001</v>
      </c>
      <c r="H238" s="59">
        <v>2071.70273494</v>
      </c>
      <c r="I238" s="59">
        <v>2026.2638248799999</v>
      </c>
      <c r="J238" s="59">
        <v>1999.3461134700001</v>
      </c>
      <c r="K238" s="59">
        <v>1993.98252697</v>
      </c>
      <c r="L238" s="59">
        <v>2000.4403581500001</v>
      </c>
      <c r="M238" s="59">
        <v>2035.7500834100001</v>
      </c>
      <c r="N238" s="59">
        <v>2070.1462640499999</v>
      </c>
      <c r="O238" s="59">
        <v>2107.90939088</v>
      </c>
      <c r="P238" s="59">
        <v>2109.3691811399999</v>
      </c>
      <c r="Q238" s="59">
        <v>2112.0253383999998</v>
      </c>
      <c r="R238" s="59">
        <v>2101.8157286999999</v>
      </c>
      <c r="S238" s="59">
        <v>2070.1938127799999</v>
      </c>
      <c r="T238" s="59">
        <v>2028.5130806399998</v>
      </c>
      <c r="U238" s="59">
        <v>2035.4327418600001</v>
      </c>
      <c r="V238" s="59">
        <v>2090.7851543000002</v>
      </c>
      <c r="W238" s="59">
        <v>2110.0146946</v>
      </c>
      <c r="X238" s="59">
        <v>2136.91175316</v>
      </c>
      <c r="Y238" s="59">
        <v>2169.8080445199998</v>
      </c>
    </row>
    <row r="239" spans="1:26" s="60" customFormat="1" ht="15.75" x14ac:dyDescent="0.3">
      <c r="A239" s="58" t="s">
        <v>142</v>
      </c>
      <c r="B239" s="59">
        <v>2107.7075601299998</v>
      </c>
      <c r="C239" s="59">
        <v>2138.69069201</v>
      </c>
      <c r="D239" s="59">
        <v>2144.56996811</v>
      </c>
      <c r="E239" s="59">
        <v>2146.18353209</v>
      </c>
      <c r="F239" s="59">
        <v>2144.7490492400002</v>
      </c>
      <c r="G239" s="59">
        <v>2136.8890251100001</v>
      </c>
      <c r="H239" s="59">
        <v>2093.9164444899998</v>
      </c>
      <c r="I239" s="59">
        <v>2034.8050503300001</v>
      </c>
      <c r="J239" s="59">
        <v>1996.7042047800001</v>
      </c>
      <c r="K239" s="59">
        <v>1980.2614556899998</v>
      </c>
      <c r="L239" s="59">
        <v>1979.1470937600002</v>
      </c>
      <c r="M239" s="59">
        <v>1992.36928579</v>
      </c>
      <c r="N239" s="59">
        <v>1994.2095678199998</v>
      </c>
      <c r="O239" s="59">
        <v>2000.6607792099999</v>
      </c>
      <c r="P239" s="59">
        <v>2013.9505218300001</v>
      </c>
      <c r="Q239" s="59">
        <v>2018.6659987100002</v>
      </c>
      <c r="R239" s="59">
        <v>2006.98206678</v>
      </c>
      <c r="S239" s="59">
        <v>1964.98138617</v>
      </c>
      <c r="T239" s="59">
        <v>1956.3580747800002</v>
      </c>
      <c r="U239" s="59">
        <v>1955.2466150400001</v>
      </c>
      <c r="V239" s="59">
        <v>1964.0268081099998</v>
      </c>
      <c r="W239" s="59">
        <v>1977.7196543099999</v>
      </c>
      <c r="X239" s="59">
        <v>2008.1708417099999</v>
      </c>
      <c r="Y239" s="59">
        <v>2042.2934415</v>
      </c>
    </row>
    <row r="240" spans="1:26" s="60" customFormat="1" ht="15.75" x14ac:dyDescent="0.3">
      <c r="A240" s="58" t="s">
        <v>143</v>
      </c>
      <c r="B240" s="59">
        <v>2203.3298343299998</v>
      </c>
      <c r="C240" s="59">
        <v>2248.3427295500001</v>
      </c>
      <c r="D240" s="59">
        <v>2309.1597250899999</v>
      </c>
      <c r="E240" s="59">
        <v>2317.00080329</v>
      </c>
      <c r="F240" s="59">
        <v>2321.12938751</v>
      </c>
      <c r="G240" s="59">
        <v>2306.8370844199999</v>
      </c>
      <c r="H240" s="59">
        <v>2292.82818671</v>
      </c>
      <c r="I240" s="59">
        <v>2264.3570783700002</v>
      </c>
      <c r="J240" s="59">
        <v>2223.8768549599999</v>
      </c>
      <c r="K240" s="59">
        <v>2184.8099240699999</v>
      </c>
      <c r="L240" s="59">
        <v>2140.0954692599998</v>
      </c>
      <c r="M240" s="59">
        <v>2135.8123284899998</v>
      </c>
      <c r="N240" s="59">
        <v>2167.2246293600001</v>
      </c>
      <c r="O240" s="59">
        <v>2158.7529669</v>
      </c>
      <c r="P240" s="59">
        <v>2175.3558923199998</v>
      </c>
      <c r="Q240" s="59">
        <v>2194.5575423800001</v>
      </c>
      <c r="R240" s="59">
        <v>2189.2148368899998</v>
      </c>
      <c r="S240" s="59">
        <v>2182.59508766</v>
      </c>
      <c r="T240" s="59">
        <v>2143.3912141999999</v>
      </c>
      <c r="U240" s="59">
        <v>2165.1812842099998</v>
      </c>
      <c r="V240" s="59">
        <v>2185.1423693000002</v>
      </c>
      <c r="W240" s="59">
        <v>2173.3585487199998</v>
      </c>
      <c r="X240" s="59">
        <v>2208.2315884899999</v>
      </c>
      <c r="Y240" s="59">
        <v>2241.4524716299998</v>
      </c>
    </row>
    <row r="241" spans="1:25" s="60" customFormat="1" ht="15.75" x14ac:dyDescent="0.3">
      <c r="A241" s="58" t="s">
        <v>144</v>
      </c>
      <c r="B241" s="59">
        <v>2187.2551474100001</v>
      </c>
      <c r="C241" s="59">
        <v>2228.3151455699999</v>
      </c>
      <c r="D241" s="59">
        <v>2249.1873202100001</v>
      </c>
      <c r="E241" s="59">
        <v>2267.5898133199998</v>
      </c>
      <c r="F241" s="59">
        <v>2258.6396460400001</v>
      </c>
      <c r="G241" s="59">
        <v>2231.7947148899998</v>
      </c>
      <c r="H241" s="59">
        <v>2251.0191404799998</v>
      </c>
      <c r="I241" s="59">
        <v>2235.6262145699998</v>
      </c>
      <c r="J241" s="59">
        <v>2189.2824314700001</v>
      </c>
      <c r="K241" s="59">
        <v>2128.4631193800001</v>
      </c>
      <c r="L241" s="59">
        <v>2096.0982992099998</v>
      </c>
      <c r="M241" s="59">
        <v>2086.7391780899998</v>
      </c>
      <c r="N241" s="59">
        <v>2096.84419948</v>
      </c>
      <c r="O241" s="59">
        <v>2126.1659181</v>
      </c>
      <c r="P241" s="59">
        <v>2142.4962417699999</v>
      </c>
      <c r="Q241" s="59">
        <v>2140.35344549</v>
      </c>
      <c r="R241" s="59">
        <v>2133.8639126600001</v>
      </c>
      <c r="S241" s="59">
        <v>2082.1341192899999</v>
      </c>
      <c r="T241" s="59">
        <v>2042.03186787</v>
      </c>
      <c r="U241" s="59">
        <v>2055.9076804299998</v>
      </c>
      <c r="V241" s="59">
        <v>2077.6663044500001</v>
      </c>
      <c r="W241" s="59">
        <v>2097.9130616299999</v>
      </c>
      <c r="X241" s="59">
        <v>2136.6589805600001</v>
      </c>
      <c r="Y241" s="59">
        <v>2168.8224534199999</v>
      </c>
    </row>
    <row r="242" spans="1:25" s="60" customFormat="1" ht="15.75" x14ac:dyDescent="0.3">
      <c r="A242" s="58" t="s">
        <v>145</v>
      </c>
      <c r="B242" s="59">
        <v>2172.0432040699998</v>
      </c>
      <c r="C242" s="59">
        <v>2193.6520435500001</v>
      </c>
      <c r="D242" s="59">
        <v>2224.60693623</v>
      </c>
      <c r="E242" s="59">
        <v>2234.69318656</v>
      </c>
      <c r="F242" s="59">
        <v>2216.2162294599998</v>
      </c>
      <c r="G242" s="59">
        <v>2207.9680850300001</v>
      </c>
      <c r="H242" s="59">
        <v>2151.2485312200001</v>
      </c>
      <c r="I242" s="59">
        <v>2128.4016985200001</v>
      </c>
      <c r="J242" s="59">
        <v>2087.3026571599999</v>
      </c>
      <c r="K242" s="59">
        <v>2076.3083298500001</v>
      </c>
      <c r="L242" s="59">
        <v>2067.7560164800002</v>
      </c>
      <c r="M242" s="59">
        <v>2075.0001422999999</v>
      </c>
      <c r="N242" s="59">
        <v>2079.0873114299998</v>
      </c>
      <c r="O242" s="59">
        <v>2095.3550974599998</v>
      </c>
      <c r="P242" s="59">
        <v>2107.1771244400002</v>
      </c>
      <c r="Q242" s="59">
        <v>2103.0875152399999</v>
      </c>
      <c r="R242" s="59">
        <v>2093.3965744100001</v>
      </c>
      <c r="S242" s="59">
        <v>2049.41554344</v>
      </c>
      <c r="T242" s="59">
        <v>2021.4298606799998</v>
      </c>
      <c r="U242" s="59">
        <v>2041.7008297100001</v>
      </c>
      <c r="V242" s="59">
        <v>2060.9649545399998</v>
      </c>
      <c r="W242" s="59">
        <v>2081.3576731899998</v>
      </c>
      <c r="X242" s="59">
        <v>2100.8544344299999</v>
      </c>
      <c r="Y242" s="59">
        <v>2118.4044628000001</v>
      </c>
    </row>
    <row r="243" spans="1:25" s="60" customFormat="1" ht="15.75" x14ac:dyDescent="0.3">
      <c r="A243" s="58" t="s">
        <v>146</v>
      </c>
      <c r="B243" s="59">
        <v>2254.2627332299999</v>
      </c>
      <c r="C243" s="59">
        <v>2283.2768660900001</v>
      </c>
      <c r="D243" s="59">
        <v>2290.5170925399998</v>
      </c>
      <c r="E243" s="59">
        <v>2307.3521633800001</v>
      </c>
      <c r="F243" s="59">
        <v>2279.05139594</v>
      </c>
      <c r="G243" s="59">
        <v>2268.3269585100002</v>
      </c>
      <c r="H243" s="59">
        <v>2240.0476757699998</v>
      </c>
      <c r="I243" s="59">
        <v>2181.7277660700001</v>
      </c>
      <c r="J243" s="59">
        <v>2149.16510169</v>
      </c>
      <c r="K243" s="59">
        <v>2138.4985409800001</v>
      </c>
      <c r="L243" s="59">
        <v>2127.8862195500001</v>
      </c>
      <c r="M243" s="59">
        <v>2149.0591486799999</v>
      </c>
      <c r="N243" s="59">
        <v>2157.6219569499999</v>
      </c>
      <c r="O243" s="59">
        <v>2164.8572491999998</v>
      </c>
      <c r="P243" s="59">
        <v>2158.8651446600002</v>
      </c>
      <c r="Q243" s="59">
        <v>2177.8271614099999</v>
      </c>
      <c r="R243" s="59">
        <v>2176.3237490199999</v>
      </c>
      <c r="S243" s="59">
        <v>2132.2465731699999</v>
      </c>
      <c r="T243" s="59">
        <v>2102.4393429100001</v>
      </c>
      <c r="U243" s="59">
        <v>2116.0303767199998</v>
      </c>
      <c r="V243" s="59">
        <v>2129.5586507200001</v>
      </c>
      <c r="W243" s="59">
        <v>2143.8318021999999</v>
      </c>
      <c r="X243" s="59">
        <v>2174.96278033</v>
      </c>
      <c r="Y243" s="59">
        <v>2199.6869530399999</v>
      </c>
    </row>
    <row r="244" spans="1:25" s="60" customFormat="1" ht="15.75" x14ac:dyDescent="0.3">
      <c r="A244" s="58" t="s">
        <v>147</v>
      </c>
      <c r="B244" s="59">
        <v>2185.0601246599999</v>
      </c>
      <c r="C244" s="59">
        <v>2210.8187264799999</v>
      </c>
      <c r="D244" s="59">
        <v>2241.7887472900002</v>
      </c>
      <c r="E244" s="59">
        <v>2232.01229272</v>
      </c>
      <c r="F244" s="59">
        <v>2246.1612537599999</v>
      </c>
      <c r="G244" s="59">
        <v>2220.3616806599998</v>
      </c>
      <c r="H244" s="59">
        <v>2165.0860212500002</v>
      </c>
      <c r="I244" s="59">
        <v>2078.6136225999999</v>
      </c>
      <c r="J244" s="59">
        <v>2043.6846715699999</v>
      </c>
      <c r="K244" s="59">
        <v>2077.8262181999999</v>
      </c>
      <c r="L244" s="59">
        <v>2069.7458368399998</v>
      </c>
      <c r="M244" s="59">
        <v>2097.5817244599998</v>
      </c>
      <c r="N244" s="59">
        <v>2108.1304733699999</v>
      </c>
      <c r="O244" s="59">
        <v>2121.8591876</v>
      </c>
      <c r="P244" s="59">
        <v>2123.9868979899998</v>
      </c>
      <c r="Q244" s="59">
        <v>2124.8685730000002</v>
      </c>
      <c r="R244" s="59">
        <v>2111.6892990800002</v>
      </c>
      <c r="S244" s="59">
        <v>2029.86181678</v>
      </c>
      <c r="T244" s="59">
        <v>2010.1377187399999</v>
      </c>
      <c r="U244" s="59">
        <v>2023.7263069300002</v>
      </c>
      <c r="V244" s="59">
        <v>2011.96686856</v>
      </c>
      <c r="W244" s="59">
        <v>2022.1791327400001</v>
      </c>
      <c r="X244" s="59">
        <v>2057.5421907300001</v>
      </c>
      <c r="Y244" s="59">
        <v>2079.49614329</v>
      </c>
    </row>
    <row r="245" spans="1:25" s="60" customFormat="1" ht="15.75" x14ac:dyDescent="0.3">
      <c r="A245" s="58" t="s">
        <v>148</v>
      </c>
      <c r="B245" s="59">
        <v>2176.71504095</v>
      </c>
      <c r="C245" s="59">
        <v>2210.4566916099998</v>
      </c>
      <c r="D245" s="59">
        <v>2233.5885688799999</v>
      </c>
      <c r="E245" s="59">
        <v>2242.0235264200001</v>
      </c>
      <c r="F245" s="59">
        <v>2239.6937231900001</v>
      </c>
      <c r="G245" s="59">
        <v>2224.2426325500001</v>
      </c>
      <c r="H245" s="59">
        <v>2177.9910282000001</v>
      </c>
      <c r="I245" s="59">
        <v>2131.5154422999999</v>
      </c>
      <c r="J245" s="59">
        <v>2083.2447639699999</v>
      </c>
      <c r="K245" s="59">
        <v>2081.8988530199999</v>
      </c>
      <c r="L245" s="59">
        <v>2093.90196732</v>
      </c>
      <c r="M245" s="59">
        <v>2108.0925775800001</v>
      </c>
      <c r="N245" s="59">
        <v>2134.27222794</v>
      </c>
      <c r="O245" s="59">
        <v>2131.1822547000002</v>
      </c>
      <c r="P245" s="59">
        <v>2163.0092424099998</v>
      </c>
      <c r="Q245" s="59">
        <v>2154.18009609</v>
      </c>
      <c r="R245" s="59">
        <v>2152.5768526799998</v>
      </c>
      <c r="S245" s="59">
        <v>2140.8816943400002</v>
      </c>
      <c r="T245" s="59">
        <v>2104.0810170199998</v>
      </c>
      <c r="U245" s="59">
        <v>2086.6879462299999</v>
      </c>
      <c r="V245" s="59">
        <v>2081.5028001199998</v>
      </c>
      <c r="W245" s="59">
        <v>2099.9671655500001</v>
      </c>
      <c r="X245" s="59">
        <v>2136.6489953700002</v>
      </c>
      <c r="Y245" s="59">
        <v>2171.5754601099998</v>
      </c>
    </row>
    <row r="246" spans="1:25" s="60" customFormat="1" ht="15.75" x14ac:dyDescent="0.3">
      <c r="A246" s="58" t="s">
        <v>149</v>
      </c>
      <c r="B246" s="59">
        <v>2150.6853059199998</v>
      </c>
      <c r="C246" s="59">
        <v>2222.8017077200002</v>
      </c>
      <c r="D246" s="59">
        <v>2238.7049392600002</v>
      </c>
      <c r="E246" s="59">
        <v>2252.0883856800001</v>
      </c>
      <c r="F246" s="59">
        <v>2254.6226636000001</v>
      </c>
      <c r="G246" s="59">
        <v>2235.3984559999999</v>
      </c>
      <c r="H246" s="59">
        <v>2183.9553738300001</v>
      </c>
      <c r="I246" s="59">
        <v>2173.7399846399999</v>
      </c>
      <c r="J246" s="59">
        <v>2131.93868393</v>
      </c>
      <c r="K246" s="59">
        <v>2109.0429424499998</v>
      </c>
      <c r="L246" s="59">
        <v>2109.6111090899999</v>
      </c>
      <c r="M246" s="59">
        <v>2129.5368253400002</v>
      </c>
      <c r="N246" s="59">
        <v>2131.8768028200002</v>
      </c>
      <c r="O246" s="59">
        <v>2148.507971</v>
      </c>
      <c r="P246" s="59">
        <v>2153.1372381800002</v>
      </c>
      <c r="Q246" s="59">
        <v>2163.7624167099998</v>
      </c>
      <c r="R246" s="59">
        <v>2151.7870347899998</v>
      </c>
      <c r="S246" s="59">
        <v>2109.1008882699998</v>
      </c>
      <c r="T246" s="59">
        <v>2089.54612645</v>
      </c>
      <c r="U246" s="59">
        <v>2108.2472556299999</v>
      </c>
      <c r="V246" s="59">
        <v>2119.60525315</v>
      </c>
      <c r="W246" s="59">
        <v>2126.4708993099998</v>
      </c>
      <c r="X246" s="59">
        <v>2140.0077323400001</v>
      </c>
      <c r="Y246" s="59">
        <v>2169.0629130299999</v>
      </c>
    </row>
    <row r="247" spans="1:25" s="60" customFormat="1" ht="15.75" x14ac:dyDescent="0.3">
      <c r="A247" s="58" t="s">
        <v>150</v>
      </c>
      <c r="B247" s="59">
        <v>2172.9298843500001</v>
      </c>
      <c r="C247" s="59">
        <v>2205.3221888600001</v>
      </c>
      <c r="D247" s="59">
        <v>2246.7981695100002</v>
      </c>
      <c r="E247" s="59">
        <v>2255.3993350000001</v>
      </c>
      <c r="F247" s="59">
        <v>2244.9510340100001</v>
      </c>
      <c r="G247" s="59">
        <v>2241.31062299</v>
      </c>
      <c r="H247" s="59">
        <v>2200.5209214299998</v>
      </c>
      <c r="I247" s="59">
        <v>2176.08603748</v>
      </c>
      <c r="J247" s="59">
        <v>2138.9175666800002</v>
      </c>
      <c r="K247" s="59">
        <v>2094.8113242200002</v>
      </c>
      <c r="L247" s="59">
        <v>2057.0418078100001</v>
      </c>
      <c r="M247" s="59">
        <v>2035.3805296300002</v>
      </c>
      <c r="N247" s="59">
        <v>2057.7665774900001</v>
      </c>
      <c r="O247" s="59">
        <v>2068.4763618400002</v>
      </c>
      <c r="P247" s="59">
        <v>2059.32301525</v>
      </c>
      <c r="Q247" s="59">
        <v>2072.6212639099999</v>
      </c>
      <c r="R247" s="59">
        <v>2093.3463840499999</v>
      </c>
      <c r="S247" s="59">
        <v>2060.5652544200002</v>
      </c>
      <c r="T247" s="59">
        <v>2039.1797325100001</v>
      </c>
      <c r="U247" s="59">
        <v>2065.85895519</v>
      </c>
      <c r="V247" s="59">
        <v>2062.2110939099998</v>
      </c>
      <c r="W247" s="59">
        <v>2064.31305045</v>
      </c>
      <c r="X247" s="59">
        <v>2089.8468001400001</v>
      </c>
      <c r="Y247" s="59">
        <v>2121.8509439999998</v>
      </c>
    </row>
    <row r="248" spans="1:25" s="60" customFormat="1" ht="15.75" x14ac:dyDescent="0.3">
      <c r="A248" s="58" t="s">
        <v>151</v>
      </c>
      <c r="B248" s="59">
        <v>2193.9493213599999</v>
      </c>
      <c r="C248" s="59">
        <v>2204.6837922599998</v>
      </c>
      <c r="D248" s="59">
        <v>2240.9140763700002</v>
      </c>
      <c r="E248" s="59">
        <v>2242.6837901700001</v>
      </c>
      <c r="F248" s="59">
        <v>2241.06568057</v>
      </c>
      <c r="G248" s="59">
        <v>2242.83462452</v>
      </c>
      <c r="H248" s="59">
        <v>2228.9086748499999</v>
      </c>
      <c r="I248" s="59">
        <v>2222.1661243600001</v>
      </c>
      <c r="J248" s="59">
        <v>2186.2318555900001</v>
      </c>
      <c r="K248" s="59">
        <v>2148.2802695099999</v>
      </c>
      <c r="L248" s="59">
        <v>2105.0066677899999</v>
      </c>
      <c r="M248" s="59">
        <v>2090.59566971</v>
      </c>
      <c r="N248" s="59">
        <v>2106.1549340299998</v>
      </c>
      <c r="O248" s="59">
        <v>2112.9503069900002</v>
      </c>
      <c r="P248" s="59">
        <v>2112.12229269</v>
      </c>
      <c r="Q248" s="59">
        <v>2119.5816135300001</v>
      </c>
      <c r="R248" s="59">
        <v>2127.39884523</v>
      </c>
      <c r="S248" s="59">
        <v>2087.0054683399999</v>
      </c>
      <c r="T248" s="59">
        <v>2046.6008487200002</v>
      </c>
      <c r="U248" s="59">
        <v>2044.8868969999999</v>
      </c>
      <c r="V248" s="59">
        <v>2073.62523194</v>
      </c>
      <c r="W248" s="59">
        <v>2072.6954194599998</v>
      </c>
      <c r="X248" s="59">
        <v>2110.4453030200002</v>
      </c>
      <c r="Y248" s="59">
        <v>2149.6492498500002</v>
      </c>
    </row>
    <row r="249" spans="1:25" s="60" customFormat="1" ht="15.75" x14ac:dyDescent="0.3">
      <c r="A249" s="58" t="s">
        <v>152</v>
      </c>
      <c r="B249" s="59">
        <v>2067.7168328100001</v>
      </c>
      <c r="C249" s="59">
        <v>2100.6271190299999</v>
      </c>
      <c r="D249" s="59">
        <v>2127.40729732</v>
      </c>
      <c r="E249" s="59">
        <v>2140.2718603499998</v>
      </c>
      <c r="F249" s="59">
        <v>2143.3170209199998</v>
      </c>
      <c r="G249" s="59">
        <v>2121.80076753</v>
      </c>
      <c r="H249" s="59">
        <v>2074.6070479599998</v>
      </c>
      <c r="I249" s="59">
        <v>2026.90327471</v>
      </c>
      <c r="J249" s="59">
        <v>2002.42876828</v>
      </c>
      <c r="K249" s="59">
        <v>1969.1580262699999</v>
      </c>
      <c r="L249" s="59">
        <v>1957.8823938099999</v>
      </c>
      <c r="M249" s="59">
        <v>1980.6727401799999</v>
      </c>
      <c r="N249" s="59">
        <v>1987.2618469899999</v>
      </c>
      <c r="O249" s="59">
        <v>1997.5393044900002</v>
      </c>
      <c r="P249" s="59">
        <v>2012.7304583099999</v>
      </c>
      <c r="Q249" s="59">
        <v>2018.6167367500002</v>
      </c>
      <c r="R249" s="59">
        <v>2017.3204084099998</v>
      </c>
      <c r="S249" s="59">
        <v>1991.6641873499998</v>
      </c>
      <c r="T249" s="59">
        <v>1961.5494803000001</v>
      </c>
      <c r="U249" s="59">
        <v>1949.4954386300001</v>
      </c>
      <c r="V249" s="59">
        <v>1977.86588807</v>
      </c>
      <c r="W249" s="59">
        <v>1958.0956631099998</v>
      </c>
      <c r="X249" s="59">
        <v>1998.1085468000001</v>
      </c>
      <c r="Y249" s="59">
        <v>2023.6451526400001</v>
      </c>
    </row>
    <row r="250" spans="1:25" s="60" customFormat="1" ht="15.75" x14ac:dyDescent="0.3">
      <c r="A250" s="58" t="s">
        <v>153</v>
      </c>
      <c r="B250" s="59">
        <v>2063.6951443200001</v>
      </c>
      <c r="C250" s="59">
        <v>2144.4949979799999</v>
      </c>
      <c r="D250" s="59">
        <v>2184.54975436</v>
      </c>
      <c r="E250" s="59">
        <v>2200.23176612</v>
      </c>
      <c r="F250" s="59">
        <v>2192.1492177700002</v>
      </c>
      <c r="G250" s="59">
        <v>2177.1233071500001</v>
      </c>
      <c r="H250" s="59">
        <v>2112.2596393099998</v>
      </c>
      <c r="I250" s="59">
        <v>2059.8181157600002</v>
      </c>
      <c r="J250" s="59">
        <v>2040.1729946999999</v>
      </c>
      <c r="K250" s="59">
        <v>2007.3607971199999</v>
      </c>
      <c r="L250" s="59">
        <v>1993.1727813299999</v>
      </c>
      <c r="M250" s="59">
        <v>2016.0409566600001</v>
      </c>
      <c r="N250" s="59">
        <v>2031.35824602</v>
      </c>
      <c r="O250" s="59">
        <v>2040.6229575299999</v>
      </c>
      <c r="P250" s="59">
        <v>2049.7912970500001</v>
      </c>
      <c r="Q250" s="59">
        <v>2058.1591491600002</v>
      </c>
      <c r="R250" s="59">
        <v>2050.7153133400002</v>
      </c>
      <c r="S250" s="59">
        <v>2011.4353517300001</v>
      </c>
      <c r="T250" s="59">
        <v>1984.4125383999999</v>
      </c>
      <c r="U250" s="59">
        <v>1994.29895278</v>
      </c>
      <c r="V250" s="59">
        <v>2015.4637612400002</v>
      </c>
      <c r="W250" s="59">
        <v>2021.1527846600002</v>
      </c>
      <c r="X250" s="59">
        <v>2048.8221948099999</v>
      </c>
      <c r="Y250" s="59">
        <v>2087.1793717699998</v>
      </c>
    </row>
    <row r="251" spans="1:25" s="60" customFormat="1" ht="15.75" x14ac:dyDescent="0.3">
      <c r="A251" s="58" t="s">
        <v>154</v>
      </c>
      <c r="B251" s="59">
        <v>2146.4246672099998</v>
      </c>
      <c r="C251" s="59">
        <v>2183.2678370799999</v>
      </c>
      <c r="D251" s="59">
        <v>2218.34353573</v>
      </c>
      <c r="E251" s="59">
        <v>2224.9543907799998</v>
      </c>
      <c r="F251" s="59">
        <v>2224.0255319899998</v>
      </c>
      <c r="G251" s="59">
        <v>2193.3771301000002</v>
      </c>
      <c r="H251" s="59">
        <v>2142.6740189699999</v>
      </c>
      <c r="I251" s="59">
        <v>2102.06148648</v>
      </c>
      <c r="J251" s="59">
        <v>2094.9993756600002</v>
      </c>
      <c r="K251" s="59">
        <v>2070.6761709299999</v>
      </c>
      <c r="L251" s="59">
        <v>2044.6257398600001</v>
      </c>
      <c r="M251" s="59">
        <v>2068.4906509799998</v>
      </c>
      <c r="N251" s="59">
        <v>2077.24570124</v>
      </c>
      <c r="O251" s="59">
        <v>2092.7064302799999</v>
      </c>
      <c r="P251" s="59">
        <v>2107.3401612900002</v>
      </c>
      <c r="Q251" s="59">
        <v>2118.8038601499998</v>
      </c>
      <c r="R251" s="59">
        <v>2112.2091504599998</v>
      </c>
      <c r="S251" s="59">
        <v>2082.3880571700001</v>
      </c>
      <c r="T251" s="59">
        <v>2058.7177068400001</v>
      </c>
      <c r="U251" s="59">
        <v>2058.4939838099999</v>
      </c>
      <c r="V251" s="59">
        <v>2083.0806545599999</v>
      </c>
      <c r="W251" s="59">
        <v>2089.23845033</v>
      </c>
      <c r="X251" s="59">
        <v>2111.7133873799999</v>
      </c>
      <c r="Y251" s="59">
        <v>2121.8437395199999</v>
      </c>
    </row>
    <row r="252" spans="1:25" s="60" customFormat="1" ht="15.75" x14ac:dyDescent="0.3">
      <c r="A252" s="58" t="s">
        <v>155</v>
      </c>
      <c r="B252" s="59">
        <v>2191.6384892199999</v>
      </c>
      <c r="C252" s="59">
        <v>2242.4223957899999</v>
      </c>
      <c r="D252" s="59">
        <v>2272.1215228400001</v>
      </c>
      <c r="E252" s="59">
        <v>2282.3045907800001</v>
      </c>
      <c r="F252" s="59">
        <v>2286.7849312600001</v>
      </c>
      <c r="G252" s="59">
        <v>2290.4603988899999</v>
      </c>
      <c r="H252" s="59">
        <v>2245.4223517700002</v>
      </c>
      <c r="I252" s="59">
        <v>2178.7965722099998</v>
      </c>
      <c r="J252" s="59">
        <v>2149.0754111299998</v>
      </c>
      <c r="K252" s="59">
        <v>2141.2136340100001</v>
      </c>
      <c r="L252" s="59">
        <v>2144.9642350300001</v>
      </c>
      <c r="M252" s="59">
        <v>2149.77641851</v>
      </c>
      <c r="N252" s="59">
        <v>2164.6776479099999</v>
      </c>
      <c r="O252" s="59">
        <v>2175.1071099300002</v>
      </c>
      <c r="P252" s="59">
        <v>2188.2537813099998</v>
      </c>
      <c r="Q252" s="59">
        <v>2182.66509976</v>
      </c>
      <c r="R252" s="59">
        <v>2169.0683079300002</v>
      </c>
      <c r="S252" s="59">
        <v>2136.3252649400001</v>
      </c>
      <c r="T252" s="59">
        <v>2114.0385189399999</v>
      </c>
      <c r="U252" s="59">
        <v>2123.0646883599998</v>
      </c>
      <c r="V252" s="59">
        <v>2150.1838634400001</v>
      </c>
      <c r="W252" s="59">
        <v>2158.76306312</v>
      </c>
      <c r="X252" s="59">
        <v>2190.4057356200001</v>
      </c>
      <c r="Y252" s="59">
        <v>2208.1596092999998</v>
      </c>
    </row>
    <row r="253" spans="1:25" s="60" customFormat="1" ht="15.75" x14ac:dyDescent="0.3">
      <c r="A253" s="58" t="s">
        <v>156</v>
      </c>
      <c r="B253" s="59">
        <v>2206.2473615399999</v>
      </c>
      <c r="C253" s="59">
        <v>2252.0304166400001</v>
      </c>
      <c r="D253" s="59">
        <v>2275.2709520899998</v>
      </c>
      <c r="E253" s="59">
        <v>2394.2001498200002</v>
      </c>
      <c r="F253" s="59">
        <v>2396.3211584999999</v>
      </c>
      <c r="G253" s="59">
        <v>2386.44395768</v>
      </c>
      <c r="H253" s="59">
        <v>2325.1763259300001</v>
      </c>
      <c r="I253" s="59">
        <v>2266.5230504299998</v>
      </c>
      <c r="J253" s="59">
        <v>2226.6529446099998</v>
      </c>
      <c r="K253" s="59">
        <v>2192.0734911099998</v>
      </c>
      <c r="L253" s="59">
        <v>2199.1320830700001</v>
      </c>
      <c r="M253" s="59">
        <v>2207.6627874300002</v>
      </c>
      <c r="N253" s="59">
        <v>2224.9558261799998</v>
      </c>
      <c r="O253" s="59">
        <v>2246.82896626</v>
      </c>
      <c r="P253" s="59">
        <v>2254.0822666600002</v>
      </c>
      <c r="Q253" s="59">
        <v>2264.5248980299998</v>
      </c>
      <c r="R253" s="59">
        <v>2266.0164125900001</v>
      </c>
      <c r="S253" s="59">
        <v>2237.0567659200001</v>
      </c>
      <c r="T253" s="59">
        <v>2221.7322320100002</v>
      </c>
      <c r="U253" s="59">
        <v>2230.86793984</v>
      </c>
      <c r="V253" s="59">
        <v>2244.4730429599999</v>
      </c>
      <c r="W253" s="59">
        <v>2256.5026370199998</v>
      </c>
      <c r="X253" s="59">
        <v>2288.2923294500001</v>
      </c>
      <c r="Y253" s="59">
        <v>2308.1557435700001</v>
      </c>
    </row>
    <row r="254" spans="1:25" s="60" customFormat="1" ht="15.75" x14ac:dyDescent="0.3">
      <c r="A254" s="58" t="s">
        <v>157</v>
      </c>
      <c r="B254" s="59">
        <v>2167.8210226900001</v>
      </c>
      <c r="C254" s="59">
        <v>2149.9431511600001</v>
      </c>
      <c r="D254" s="59">
        <v>2183.2389973999998</v>
      </c>
      <c r="E254" s="59">
        <v>2328.10169417</v>
      </c>
      <c r="F254" s="59">
        <v>2328.3579734499999</v>
      </c>
      <c r="G254" s="59">
        <v>2310.71650937</v>
      </c>
      <c r="H254" s="59">
        <v>2294.6735181200002</v>
      </c>
      <c r="I254" s="59">
        <v>2257.2354440200002</v>
      </c>
      <c r="J254" s="59">
        <v>2209.8459498100001</v>
      </c>
      <c r="K254" s="59">
        <v>2173.6529483999998</v>
      </c>
      <c r="L254" s="59">
        <v>2135.3429114099999</v>
      </c>
      <c r="M254" s="59">
        <v>2126.56241168</v>
      </c>
      <c r="N254" s="59">
        <v>2116.6783870999998</v>
      </c>
      <c r="O254" s="59">
        <v>2116.7344638200002</v>
      </c>
      <c r="P254" s="59">
        <v>2122.8439038900001</v>
      </c>
      <c r="Q254" s="59">
        <v>2136.8028119999999</v>
      </c>
      <c r="R254" s="59">
        <v>2125.91950318</v>
      </c>
      <c r="S254" s="59">
        <v>2094.80491854</v>
      </c>
      <c r="T254" s="59">
        <v>2114.1289910199998</v>
      </c>
      <c r="U254" s="59">
        <v>2123.6025134800002</v>
      </c>
      <c r="V254" s="59">
        <v>2141.3576777899998</v>
      </c>
      <c r="W254" s="59">
        <v>2148.6372921699999</v>
      </c>
      <c r="X254" s="59">
        <v>2179.4131087300002</v>
      </c>
      <c r="Y254" s="59">
        <v>2190.5502211100002</v>
      </c>
    </row>
    <row r="255" spans="1:25" s="60" customFormat="1" ht="15.75" x14ac:dyDescent="0.3">
      <c r="A255" s="58" t="s">
        <v>158</v>
      </c>
      <c r="B255" s="59">
        <v>2092.5616774800001</v>
      </c>
      <c r="C255" s="59">
        <v>2156.2619997900001</v>
      </c>
      <c r="D255" s="59">
        <v>2209.2690378100001</v>
      </c>
      <c r="E255" s="59">
        <v>2245.78727566</v>
      </c>
      <c r="F255" s="59">
        <v>2254.7889955699998</v>
      </c>
      <c r="G255" s="59">
        <v>2236.1484017399998</v>
      </c>
      <c r="H255" s="59">
        <v>2225.5188723400001</v>
      </c>
      <c r="I255" s="59">
        <v>2196.4917575099998</v>
      </c>
      <c r="J255" s="59">
        <v>2158.7343624199998</v>
      </c>
      <c r="K255" s="59">
        <v>2144.4077354699998</v>
      </c>
      <c r="L255" s="59">
        <v>2084.01885137</v>
      </c>
      <c r="M255" s="59">
        <v>2069.7656292900001</v>
      </c>
      <c r="N255" s="59">
        <v>2079.02792249</v>
      </c>
      <c r="O255" s="59">
        <v>2106.1512222699998</v>
      </c>
      <c r="P255" s="59">
        <v>2092.8489752800001</v>
      </c>
      <c r="Q255" s="59">
        <v>2090.45317045</v>
      </c>
      <c r="R255" s="59">
        <v>2091.7098649700001</v>
      </c>
      <c r="S255" s="59">
        <v>2077.2389403699999</v>
      </c>
      <c r="T255" s="59">
        <v>2054.27750737</v>
      </c>
      <c r="U255" s="59">
        <v>2059.59996301</v>
      </c>
      <c r="V255" s="59">
        <v>2082.2825951099999</v>
      </c>
      <c r="W255" s="59">
        <v>2092.8895049100001</v>
      </c>
      <c r="X255" s="59">
        <v>2121.0067352199999</v>
      </c>
      <c r="Y255" s="59">
        <v>2134.9091130000002</v>
      </c>
    </row>
    <row r="256" spans="1:25" s="60" customFormat="1" ht="15.75" x14ac:dyDescent="0.3">
      <c r="A256" s="58" t="s">
        <v>159</v>
      </c>
      <c r="B256" s="59">
        <v>2200.9733089299998</v>
      </c>
      <c r="C256" s="59">
        <v>2244.4914853599998</v>
      </c>
      <c r="D256" s="59">
        <v>2257.77891873</v>
      </c>
      <c r="E256" s="59">
        <v>2267.5083654199998</v>
      </c>
      <c r="F256" s="59">
        <v>2264.0639501800001</v>
      </c>
      <c r="G256" s="59">
        <v>2236.78745213</v>
      </c>
      <c r="H256" s="59">
        <v>2209.6066130700001</v>
      </c>
      <c r="I256" s="59">
        <v>2167.81634209</v>
      </c>
      <c r="J256" s="59">
        <v>2113.7983117600002</v>
      </c>
      <c r="K256" s="59">
        <v>2086.2236640800002</v>
      </c>
      <c r="L256" s="59">
        <v>2072.57040938</v>
      </c>
      <c r="M256" s="59">
        <v>2085.7866246099998</v>
      </c>
      <c r="N256" s="59">
        <v>2106.2140547899999</v>
      </c>
      <c r="O256" s="59">
        <v>2166.5935101800001</v>
      </c>
      <c r="P256" s="59">
        <v>2123.7055539399998</v>
      </c>
      <c r="Q256" s="59">
        <v>2108.4824451999998</v>
      </c>
      <c r="R256" s="59">
        <v>2117.5909155200002</v>
      </c>
      <c r="S256" s="59">
        <v>2089.90608823</v>
      </c>
      <c r="T256" s="59">
        <v>2055.8652447300001</v>
      </c>
      <c r="U256" s="59">
        <v>2068.6390851599999</v>
      </c>
      <c r="V256" s="59">
        <v>2094.6649658900001</v>
      </c>
      <c r="W256" s="59">
        <v>2110.3935510199999</v>
      </c>
      <c r="X256" s="59">
        <v>2144.7143667199998</v>
      </c>
      <c r="Y256" s="59">
        <v>2162.3342284099999</v>
      </c>
    </row>
    <row r="257" spans="1:25" s="60" customFormat="1" ht="15.75" x14ac:dyDescent="0.3">
      <c r="A257" s="58" t="s">
        <v>160</v>
      </c>
      <c r="B257" s="59">
        <v>2368.7096169000001</v>
      </c>
      <c r="C257" s="59">
        <v>2398.7895511699999</v>
      </c>
      <c r="D257" s="59">
        <v>2408.0295228099999</v>
      </c>
      <c r="E257" s="59">
        <v>2419.8669228899998</v>
      </c>
      <c r="F257" s="59">
        <v>2419.2910806199998</v>
      </c>
      <c r="G257" s="59">
        <v>2395.5776627700002</v>
      </c>
      <c r="H257" s="59">
        <v>2351.93605927</v>
      </c>
      <c r="I257" s="59">
        <v>2304.6652944900002</v>
      </c>
      <c r="J257" s="59">
        <v>2256.4664349499999</v>
      </c>
      <c r="K257" s="59">
        <v>2218.3238291600001</v>
      </c>
      <c r="L257" s="59">
        <v>2207.6444279799998</v>
      </c>
      <c r="M257" s="59">
        <v>2219.8162689999999</v>
      </c>
      <c r="N257" s="59">
        <v>2256.8941312799998</v>
      </c>
      <c r="O257" s="59">
        <v>2296.41790489</v>
      </c>
      <c r="P257" s="59">
        <v>2321.9253475099999</v>
      </c>
      <c r="Q257" s="59">
        <v>2356.67925569</v>
      </c>
      <c r="R257" s="59">
        <v>2339.8620351700001</v>
      </c>
      <c r="S257" s="59">
        <v>2292.99526393</v>
      </c>
      <c r="T257" s="59">
        <v>2271.5039940000001</v>
      </c>
      <c r="U257" s="59">
        <v>2282.7441985400001</v>
      </c>
      <c r="V257" s="59">
        <v>2306.4370695900002</v>
      </c>
      <c r="W257" s="59">
        <v>2332.6391866899999</v>
      </c>
      <c r="X257" s="59">
        <v>2358.6332070499998</v>
      </c>
      <c r="Y257" s="59">
        <v>2375.4197156499999</v>
      </c>
    </row>
    <row r="258" spans="1:25" s="60" customFormat="1" ht="15.75" x14ac:dyDescent="0.3">
      <c r="A258" s="58" t="s">
        <v>161</v>
      </c>
      <c r="B258" s="59">
        <v>2328.03502957</v>
      </c>
      <c r="C258" s="59">
        <v>2317.0546066100001</v>
      </c>
      <c r="D258" s="59">
        <v>2325.4060727400001</v>
      </c>
      <c r="E258" s="59">
        <v>2336.0211616699999</v>
      </c>
      <c r="F258" s="59">
        <v>2393.6367070000001</v>
      </c>
      <c r="G258" s="59">
        <v>2387.2442662200001</v>
      </c>
      <c r="H258" s="59">
        <v>2341.5082646699998</v>
      </c>
      <c r="I258" s="59">
        <v>2283.3213542600001</v>
      </c>
      <c r="J258" s="59">
        <v>2268.0339439899999</v>
      </c>
      <c r="K258" s="59">
        <v>2258.9801839699999</v>
      </c>
      <c r="L258" s="59">
        <v>2231.9414435799999</v>
      </c>
      <c r="M258" s="59">
        <v>2237.5826425199998</v>
      </c>
      <c r="N258" s="59">
        <v>2254.2613841299999</v>
      </c>
      <c r="O258" s="59">
        <v>2254.0701481800002</v>
      </c>
      <c r="P258" s="59">
        <v>2256.2895251700002</v>
      </c>
      <c r="Q258" s="59">
        <v>2236.4171792000002</v>
      </c>
      <c r="R258" s="59">
        <v>2234.5928691499998</v>
      </c>
      <c r="S258" s="59">
        <v>2199.4019558999998</v>
      </c>
      <c r="T258" s="59">
        <v>2219.7348797200002</v>
      </c>
      <c r="U258" s="59">
        <v>2226.25732444</v>
      </c>
      <c r="V258" s="59">
        <v>2247.1843613199999</v>
      </c>
      <c r="W258" s="59">
        <v>2241.72440938</v>
      </c>
      <c r="X258" s="59">
        <v>2264.6855828600001</v>
      </c>
      <c r="Y258" s="59">
        <v>2281.2040645500001</v>
      </c>
    </row>
    <row r="259" spans="1:25" s="60" customFormat="1" ht="15.75" x14ac:dyDescent="0.3">
      <c r="A259" s="58" t="s">
        <v>162</v>
      </c>
      <c r="B259" s="59">
        <v>2248.1078197900001</v>
      </c>
      <c r="C259" s="59">
        <v>2292.73866529</v>
      </c>
      <c r="D259" s="59">
        <v>2309.3016013900001</v>
      </c>
      <c r="E259" s="59">
        <v>2314.6811380099998</v>
      </c>
      <c r="F259" s="59">
        <v>2316.0006478700002</v>
      </c>
      <c r="G259" s="59">
        <v>2310.1348236399999</v>
      </c>
      <c r="H259" s="59">
        <v>2257.99241686</v>
      </c>
      <c r="I259" s="59">
        <v>2204.04055642</v>
      </c>
      <c r="J259" s="59">
        <v>2183.58769919</v>
      </c>
      <c r="K259" s="59">
        <v>2163.3856819399998</v>
      </c>
      <c r="L259" s="59">
        <v>2189.5302731500001</v>
      </c>
      <c r="M259" s="59">
        <v>2214.0458697099998</v>
      </c>
      <c r="N259" s="59">
        <v>2177.9880474400002</v>
      </c>
      <c r="O259" s="59">
        <v>2185.55810191</v>
      </c>
      <c r="P259" s="59">
        <v>2183.98526386</v>
      </c>
      <c r="Q259" s="59">
        <v>2129.09725235</v>
      </c>
      <c r="R259" s="59">
        <v>2138.3226871699999</v>
      </c>
      <c r="S259" s="59">
        <v>2167.7444513099999</v>
      </c>
      <c r="T259" s="59">
        <v>2120.0130933599999</v>
      </c>
      <c r="U259" s="59">
        <v>2157.87922557</v>
      </c>
      <c r="V259" s="59">
        <v>2160.12345499</v>
      </c>
      <c r="W259" s="59">
        <v>2185.8732165800002</v>
      </c>
      <c r="X259" s="59">
        <v>2192.49906956</v>
      </c>
      <c r="Y259" s="59">
        <v>2227.4492526200002</v>
      </c>
    </row>
    <row r="260" spans="1:25" s="60" customFormat="1" ht="15.75" x14ac:dyDescent="0.3">
      <c r="A260" s="58" t="s">
        <v>163</v>
      </c>
      <c r="B260" s="59">
        <v>2342.6153414700002</v>
      </c>
      <c r="C260" s="59">
        <v>2385.9798459799999</v>
      </c>
      <c r="D260" s="59">
        <v>2357.0083878300002</v>
      </c>
      <c r="E260" s="59">
        <v>2356.16915754</v>
      </c>
      <c r="F260" s="59">
        <v>2356.5136184600001</v>
      </c>
      <c r="G260" s="59">
        <v>2281.7305052199999</v>
      </c>
      <c r="H260" s="59">
        <v>2305.2668496599999</v>
      </c>
      <c r="I260" s="59">
        <v>2273.3933410200002</v>
      </c>
      <c r="J260" s="59">
        <v>2270.3300931099998</v>
      </c>
      <c r="K260" s="59">
        <v>2250.69659658</v>
      </c>
      <c r="L260" s="59">
        <v>2258.33274166</v>
      </c>
      <c r="M260" s="59">
        <v>2280.7880546000001</v>
      </c>
      <c r="N260" s="59">
        <v>2278.24020896</v>
      </c>
      <c r="O260" s="59">
        <v>2267.43516456</v>
      </c>
      <c r="P260" s="59">
        <v>2275.3460477600001</v>
      </c>
      <c r="Q260" s="59">
        <v>2287.04877657</v>
      </c>
      <c r="R260" s="59">
        <v>2283.9061231800001</v>
      </c>
      <c r="S260" s="59">
        <v>2240.9331691100001</v>
      </c>
      <c r="T260" s="59">
        <v>2253.6237729300001</v>
      </c>
      <c r="U260" s="59">
        <v>2263.8329507600001</v>
      </c>
      <c r="V260" s="59">
        <v>2291.8214036999998</v>
      </c>
      <c r="W260" s="59">
        <v>2291.9055110499999</v>
      </c>
      <c r="X260" s="59">
        <v>2290.5220033800001</v>
      </c>
      <c r="Y260" s="59">
        <v>2341.5851997499999</v>
      </c>
    </row>
    <row r="261" spans="1:25" s="60" customFormat="1" ht="15.75" x14ac:dyDescent="0.3">
      <c r="A261" s="58" t="s">
        <v>164</v>
      </c>
      <c r="B261" s="59">
        <v>2427.2036291099998</v>
      </c>
      <c r="C261" s="59">
        <v>2465.6119941500001</v>
      </c>
      <c r="D261" s="59">
        <v>2484.5627244799998</v>
      </c>
      <c r="E261" s="59">
        <v>2484.63016049</v>
      </c>
      <c r="F261" s="59">
        <v>2497.6766245899998</v>
      </c>
      <c r="G261" s="59">
        <v>2485.34470917</v>
      </c>
      <c r="H261" s="59">
        <v>2475.2715829399999</v>
      </c>
      <c r="I261" s="59">
        <v>2414.36804338</v>
      </c>
      <c r="J261" s="59">
        <v>2347.8707903899999</v>
      </c>
      <c r="K261" s="59">
        <v>2349.9264981800002</v>
      </c>
      <c r="L261" s="59">
        <v>2337.3133974100001</v>
      </c>
      <c r="M261" s="59">
        <v>2365.9830163699999</v>
      </c>
      <c r="N261" s="59">
        <v>2375.2429727399999</v>
      </c>
      <c r="O261" s="59">
        <v>2389.3295112699998</v>
      </c>
      <c r="P261" s="59">
        <v>2410.9881279800002</v>
      </c>
      <c r="Q261" s="59">
        <v>2423.20256612</v>
      </c>
      <c r="R261" s="59">
        <v>2428.8335952900002</v>
      </c>
      <c r="S261" s="59">
        <v>2406.4797265100001</v>
      </c>
      <c r="T261" s="59">
        <v>2335.2965364500001</v>
      </c>
      <c r="U261" s="59">
        <v>2369.56088998</v>
      </c>
      <c r="V261" s="59">
        <v>2379.98755656</v>
      </c>
      <c r="W261" s="59">
        <v>2388.8081961299999</v>
      </c>
      <c r="X261" s="59">
        <v>2415.3634471400001</v>
      </c>
      <c r="Y261" s="59">
        <v>2431.29101808</v>
      </c>
    </row>
    <row r="262" spans="1:25" s="60" customFormat="1" ht="15.75" x14ac:dyDescent="0.3">
      <c r="A262" s="58" t="s">
        <v>165</v>
      </c>
      <c r="B262" s="59">
        <v>2384.79800226</v>
      </c>
      <c r="C262" s="59">
        <v>2366.9112685199998</v>
      </c>
      <c r="D262" s="59">
        <v>2384.0570136800002</v>
      </c>
      <c r="E262" s="59">
        <v>2389.1509111400001</v>
      </c>
      <c r="F262" s="59">
        <v>2384.6758704499998</v>
      </c>
      <c r="G262" s="59">
        <v>2341.5564856999999</v>
      </c>
      <c r="H262" s="59">
        <v>2341.2187760699999</v>
      </c>
      <c r="I262" s="59">
        <v>2341.8320424799999</v>
      </c>
      <c r="J262" s="59">
        <v>2319.0157425500001</v>
      </c>
      <c r="K262" s="59">
        <v>2277.1682775099998</v>
      </c>
      <c r="L262" s="59">
        <v>2260.3925089999998</v>
      </c>
      <c r="M262" s="59">
        <v>2242.7071610500002</v>
      </c>
      <c r="N262" s="59">
        <v>2249.1012955599999</v>
      </c>
      <c r="O262" s="59">
        <v>2260.95547437</v>
      </c>
      <c r="P262" s="59">
        <v>2285.9340320900001</v>
      </c>
      <c r="Q262" s="59">
        <v>2267.2417293100002</v>
      </c>
      <c r="R262" s="59">
        <v>2283.5252095400001</v>
      </c>
      <c r="S262" s="59">
        <v>2247.6687789399998</v>
      </c>
      <c r="T262" s="59">
        <v>2182.3398207999999</v>
      </c>
      <c r="U262" s="59">
        <v>2159.8907430600002</v>
      </c>
      <c r="V262" s="59">
        <v>2197.82867515</v>
      </c>
      <c r="W262" s="59">
        <v>2253.9554788</v>
      </c>
      <c r="X262" s="59">
        <v>2310.1513993799999</v>
      </c>
      <c r="Y262" s="59">
        <v>2355.9332197499998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2156.3868988899999</v>
      </c>
      <c r="C266" s="66">
        <v>2194.2780096799997</v>
      </c>
      <c r="D266" s="66">
        <v>2225.7960948099999</v>
      </c>
      <c r="E266" s="66">
        <v>2227.9190602399999</v>
      </c>
      <c r="F266" s="66">
        <v>2236.06725422</v>
      </c>
      <c r="G266" s="66">
        <v>2214.9207317800001</v>
      </c>
      <c r="H266" s="66">
        <v>2171.9406294999999</v>
      </c>
      <c r="I266" s="66">
        <v>2129.17657074</v>
      </c>
      <c r="J266" s="66">
        <v>2081.0816585100001</v>
      </c>
      <c r="K266" s="66">
        <v>2065.8006595699999</v>
      </c>
      <c r="L266" s="66">
        <v>2063.0319719300001</v>
      </c>
      <c r="M266" s="66">
        <v>2084.8001581500002</v>
      </c>
      <c r="N266" s="66">
        <v>2098.1552576700001</v>
      </c>
      <c r="O266" s="66">
        <v>2107.3137531900002</v>
      </c>
      <c r="P266" s="66">
        <v>2119.0196825600001</v>
      </c>
      <c r="Q266" s="66">
        <v>2098.2815691699998</v>
      </c>
      <c r="R266" s="66">
        <v>2106.56769644</v>
      </c>
      <c r="S266" s="66">
        <v>2069.78489988</v>
      </c>
      <c r="T266" s="66">
        <v>2036.5853870200001</v>
      </c>
      <c r="U266" s="66">
        <v>2047.55936533</v>
      </c>
      <c r="V266" s="66">
        <v>2063.53624128</v>
      </c>
      <c r="W266" s="66">
        <v>2077.2830017699998</v>
      </c>
      <c r="X266" s="66">
        <v>2082.29775711</v>
      </c>
      <c r="Y266" s="66">
        <v>2104.99347481</v>
      </c>
    </row>
    <row r="267" spans="1:25" s="60" customFormat="1" ht="15.75" x14ac:dyDescent="0.3">
      <c r="A267" s="58" t="s">
        <v>136</v>
      </c>
      <c r="B267" s="59">
        <v>2226.7885140899998</v>
      </c>
      <c r="C267" s="59">
        <v>2220.0871065399997</v>
      </c>
      <c r="D267" s="59">
        <v>2233.5567335000001</v>
      </c>
      <c r="E267" s="59">
        <v>2246.3450083899997</v>
      </c>
      <c r="F267" s="59">
        <v>2252.6595626200001</v>
      </c>
      <c r="G267" s="59">
        <v>2255.0500375199999</v>
      </c>
      <c r="H267" s="59">
        <v>2254.29550806</v>
      </c>
      <c r="I267" s="59">
        <v>2219.0395127199999</v>
      </c>
      <c r="J267" s="59">
        <v>2176.32297668</v>
      </c>
      <c r="K267" s="59">
        <v>2139.7457252200002</v>
      </c>
      <c r="L267" s="59">
        <v>2106.8088956199999</v>
      </c>
      <c r="M267" s="59">
        <v>2098.6297562</v>
      </c>
      <c r="N267" s="59">
        <v>2120.2539240900001</v>
      </c>
      <c r="O267" s="59">
        <v>2142.0414768400001</v>
      </c>
      <c r="P267" s="59">
        <v>2154.7684996500002</v>
      </c>
      <c r="Q267" s="59">
        <v>2157.8245622699997</v>
      </c>
      <c r="R267" s="59">
        <v>2134.4673740400003</v>
      </c>
      <c r="S267" s="59">
        <v>2097.0067098</v>
      </c>
      <c r="T267" s="59">
        <v>2065.4785664999999</v>
      </c>
      <c r="U267" s="59">
        <v>2076.2911057399997</v>
      </c>
      <c r="V267" s="59">
        <v>2102.3805562799998</v>
      </c>
      <c r="W267" s="59">
        <v>2113.6569077100003</v>
      </c>
      <c r="X267" s="59">
        <v>2144.7250618899998</v>
      </c>
      <c r="Y267" s="59">
        <v>2166.3764580400002</v>
      </c>
    </row>
    <row r="268" spans="1:25" s="60" customFormat="1" ht="15.75" x14ac:dyDescent="0.3">
      <c r="A268" s="58" t="s">
        <v>137</v>
      </c>
      <c r="B268" s="59">
        <v>2129.8511557000002</v>
      </c>
      <c r="C268" s="59">
        <v>2172.6244204300001</v>
      </c>
      <c r="D268" s="59">
        <v>2216.7801817700001</v>
      </c>
      <c r="E268" s="59">
        <v>2212.9681297100001</v>
      </c>
      <c r="F268" s="59">
        <v>2207.9715627</v>
      </c>
      <c r="G268" s="59">
        <v>2219.6967024200003</v>
      </c>
      <c r="H268" s="59">
        <v>2212.1011812699999</v>
      </c>
      <c r="I268" s="59">
        <v>2210.3633972799998</v>
      </c>
      <c r="J268" s="59">
        <v>2179.67180035</v>
      </c>
      <c r="K268" s="59">
        <v>2145.0100099900001</v>
      </c>
      <c r="L268" s="59">
        <v>2103.5237517099999</v>
      </c>
      <c r="M268" s="59">
        <v>2100.0831931000002</v>
      </c>
      <c r="N268" s="59">
        <v>2113.38850585</v>
      </c>
      <c r="O268" s="59">
        <v>2138.5302617400002</v>
      </c>
      <c r="P268" s="59">
        <v>2141.0869671800001</v>
      </c>
      <c r="Q268" s="59">
        <v>2149.2879017699997</v>
      </c>
      <c r="R268" s="59">
        <v>2132.4782798300002</v>
      </c>
      <c r="S268" s="59">
        <v>2086.4488821099999</v>
      </c>
      <c r="T268" s="59">
        <v>2040.6492139100001</v>
      </c>
      <c r="U268" s="59">
        <v>2049.6171675200003</v>
      </c>
      <c r="V268" s="59">
        <v>2081.1380313199998</v>
      </c>
      <c r="W268" s="59">
        <v>2091.3164891699998</v>
      </c>
      <c r="X268" s="59">
        <v>2120.2517127700003</v>
      </c>
      <c r="Y268" s="59">
        <v>2169.49449327</v>
      </c>
    </row>
    <row r="269" spans="1:25" s="60" customFormat="1" ht="15.75" x14ac:dyDescent="0.3">
      <c r="A269" s="58" t="s">
        <v>138</v>
      </c>
      <c r="B269" s="59">
        <v>2156.7611872699999</v>
      </c>
      <c r="C269" s="59">
        <v>2198.0845369799999</v>
      </c>
      <c r="D269" s="59">
        <v>2194.5628530599997</v>
      </c>
      <c r="E269" s="59">
        <v>2201.49638663</v>
      </c>
      <c r="F269" s="59">
        <v>2197.73251149</v>
      </c>
      <c r="G269" s="59">
        <v>2187.7661178400003</v>
      </c>
      <c r="H269" s="59">
        <v>2158.7634953500001</v>
      </c>
      <c r="I269" s="59">
        <v>2090.3674880999997</v>
      </c>
      <c r="J269" s="59">
        <v>2069.1347696900002</v>
      </c>
      <c r="K269" s="59">
        <v>2057.2415159100001</v>
      </c>
      <c r="L269" s="59">
        <v>2051.0452164999997</v>
      </c>
      <c r="M269" s="59">
        <v>2059.6606165000003</v>
      </c>
      <c r="N269" s="59">
        <v>2069.34240271</v>
      </c>
      <c r="O269" s="59">
        <v>2080.0062347100002</v>
      </c>
      <c r="P269" s="59">
        <v>2093.3019065600001</v>
      </c>
      <c r="Q269" s="59">
        <v>2094.99042293</v>
      </c>
      <c r="R269" s="59">
        <v>2082.2164086000002</v>
      </c>
      <c r="S269" s="59">
        <v>2043.8505899100001</v>
      </c>
      <c r="T269" s="59">
        <v>2021.05225888</v>
      </c>
      <c r="U269" s="59">
        <v>2032.30496771</v>
      </c>
      <c r="V269" s="59">
        <v>2052.7350407200001</v>
      </c>
      <c r="W269" s="59">
        <v>2065.1656504499997</v>
      </c>
      <c r="X269" s="59">
        <v>2103.1567152099997</v>
      </c>
      <c r="Y269" s="59">
        <v>2121.0319340799997</v>
      </c>
    </row>
    <row r="270" spans="1:25" s="60" customFormat="1" ht="15.75" x14ac:dyDescent="0.3">
      <c r="A270" s="58" t="s">
        <v>139</v>
      </c>
      <c r="B270" s="59">
        <v>2250.9404332599997</v>
      </c>
      <c r="C270" s="59">
        <v>2272.7584106899999</v>
      </c>
      <c r="D270" s="59">
        <v>2309.4466186499999</v>
      </c>
      <c r="E270" s="59">
        <v>2277.3517602399997</v>
      </c>
      <c r="F270" s="59">
        <v>2272.8129271899998</v>
      </c>
      <c r="G270" s="59">
        <v>2269.67713955</v>
      </c>
      <c r="H270" s="59">
        <v>2228.2817292999998</v>
      </c>
      <c r="I270" s="59">
        <v>2185.9652099499999</v>
      </c>
      <c r="J270" s="59">
        <v>2145.1186217200002</v>
      </c>
      <c r="K270" s="59">
        <v>2141.4509822099999</v>
      </c>
      <c r="L270" s="59">
        <v>2176.8548352799999</v>
      </c>
      <c r="M270" s="59">
        <v>2242.4822583099999</v>
      </c>
      <c r="N270" s="59">
        <v>2256.2797123800001</v>
      </c>
      <c r="O270" s="59">
        <v>2260.3826657</v>
      </c>
      <c r="P270" s="59">
        <v>2256.0470597799999</v>
      </c>
      <c r="Q270" s="59">
        <v>2250.1479329599997</v>
      </c>
      <c r="R270" s="59">
        <v>2201.6955797299997</v>
      </c>
      <c r="S270" s="59">
        <v>2146.3687017900002</v>
      </c>
      <c r="T270" s="59">
        <v>2121.85220076</v>
      </c>
      <c r="U270" s="59">
        <v>2139.1413229999998</v>
      </c>
      <c r="V270" s="59">
        <v>2175.6648562600003</v>
      </c>
      <c r="W270" s="59">
        <v>2180.7842276599999</v>
      </c>
      <c r="X270" s="59">
        <v>2198.2296291399998</v>
      </c>
      <c r="Y270" s="59">
        <v>2227.4453629199998</v>
      </c>
    </row>
    <row r="271" spans="1:25" s="60" customFormat="1" ht="15.75" x14ac:dyDescent="0.3">
      <c r="A271" s="58" t="s">
        <v>140</v>
      </c>
      <c r="B271" s="59">
        <v>2145.3559948399998</v>
      </c>
      <c r="C271" s="59">
        <v>2159.1874512899999</v>
      </c>
      <c r="D271" s="59">
        <v>2190.3351901000001</v>
      </c>
      <c r="E271" s="59">
        <v>2196.8851814099999</v>
      </c>
      <c r="F271" s="59">
        <v>2184.7026702200001</v>
      </c>
      <c r="G271" s="59">
        <v>2154.0070540899997</v>
      </c>
      <c r="H271" s="59">
        <v>2105.98163105</v>
      </c>
      <c r="I271" s="59">
        <v>2049.44109437</v>
      </c>
      <c r="J271" s="59">
        <v>2045.90468491</v>
      </c>
      <c r="K271" s="59">
        <v>2025.31264362</v>
      </c>
      <c r="L271" s="59">
        <v>2005.41665154</v>
      </c>
      <c r="M271" s="59">
        <v>2016.0644973999999</v>
      </c>
      <c r="N271" s="59">
        <v>2051.5918535999999</v>
      </c>
      <c r="O271" s="59">
        <v>2048.6881598800001</v>
      </c>
      <c r="P271" s="59">
        <v>2060.56186923</v>
      </c>
      <c r="Q271" s="59">
        <v>2068.1347194299997</v>
      </c>
      <c r="R271" s="59">
        <v>2060.8891413800002</v>
      </c>
      <c r="S271" s="59">
        <v>2024.95649564</v>
      </c>
      <c r="T271" s="59">
        <v>2003.6278928199999</v>
      </c>
      <c r="U271" s="59">
        <v>2016.1523824799999</v>
      </c>
      <c r="V271" s="59">
        <v>2046.3948953300001</v>
      </c>
      <c r="W271" s="59">
        <v>2046.5198741300001</v>
      </c>
      <c r="X271" s="59">
        <v>2073.7635283700001</v>
      </c>
      <c r="Y271" s="59">
        <v>2098.7666839100002</v>
      </c>
    </row>
    <row r="272" spans="1:25" s="60" customFormat="1" ht="15.75" x14ac:dyDescent="0.3">
      <c r="A272" s="58" t="s">
        <v>141</v>
      </c>
      <c r="B272" s="59">
        <v>2098.8368385399999</v>
      </c>
      <c r="C272" s="59">
        <v>2117.0624981000001</v>
      </c>
      <c r="D272" s="59">
        <v>2170.5266624300002</v>
      </c>
      <c r="E272" s="59">
        <v>2163.4399645499998</v>
      </c>
      <c r="F272" s="59">
        <v>2158.2712695199998</v>
      </c>
      <c r="G272" s="59">
        <v>2159.46393567</v>
      </c>
      <c r="H272" s="59">
        <v>2115.0727349399999</v>
      </c>
      <c r="I272" s="59">
        <v>2069.6338248800002</v>
      </c>
      <c r="J272" s="59">
        <v>2042.71611347</v>
      </c>
      <c r="K272" s="59">
        <v>2037.3525269700001</v>
      </c>
      <c r="L272" s="59">
        <v>2043.81035815</v>
      </c>
      <c r="M272" s="59">
        <v>2079.12008341</v>
      </c>
      <c r="N272" s="59">
        <v>2113.5162640500002</v>
      </c>
      <c r="O272" s="59">
        <v>2151.2793908799999</v>
      </c>
      <c r="P272" s="59">
        <v>2152.7391811400003</v>
      </c>
      <c r="Q272" s="59">
        <v>2155.3953383999997</v>
      </c>
      <c r="R272" s="59">
        <v>2145.1857287000003</v>
      </c>
      <c r="S272" s="59">
        <v>2113.5638127800003</v>
      </c>
      <c r="T272" s="59">
        <v>2071.8830806400001</v>
      </c>
      <c r="U272" s="59">
        <v>2078.80274186</v>
      </c>
      <c r="V272" s="59">
        <v>2134.1551543</v>
      </c>
      <c r="W272" s="59">
        <v>2153.3846946000003</v>
      </c>
      <c r="X272" s="59">
        <v>2180.2817531599999</v>
      </c>
      <c r="Y272" s="59">
        <v>2213.1780445200002</v>
      </c>
    </row>
    <row r="273" spans="1:25" s="60" customFormat="1" ht="15.75" x14ac:dyDescent="0.3">
      <c r="A273" s="58" t="s">
        <v>142</v>
      </c>
      <c r="B273" s="59">
        <v>2151.0775601300002</v>
      </c>
      <c r="C273" s="59">
        <v>2182.0606920099999</v>
      </c>
      <c r="D273" s="59">
        <v>2187.9399681099999</v>
      </c>
      <c r="E273" s="59">
        <v>2189.5535320899999</v>
      </c>
      <c r="F273" s="59">
        <v>2188.1190492400001</v>
      </c>
      <c r="G273" s="59">
        <v>2180.25902511</v>
      </c>
      <c r="H273" s="59">
        <v>2137.2864444899997</v>
      </c>
      <c r="I273" s="59">
        <v>2078.17505033</v>
      </c>
      <c r="J273" s="59">
        <v>2040.0742047799999</v>
      </c>
      <c r="K273" s="59">
        <v>2023.6314556899999</v>
      </c>
      <c r="L273" s="59">
        <v>2022.5170937600001</v>
      </c>
      <c r="M273" s="59">
        <v>2035.7392857899999</v>
      </c>
      <c r="N273" s="59">
        <v>2037.57956782</v>
      </c>
      <c r="O273" s="59">
        <v>2044.03077921</v>
      </c>
      <c r="P273" s="59">
        <v>2057.32052183</v>
      </c>
      <c r="Q273" s="59">
        <v>2062.0359987100001</v>
      </c>
      <c r="R273" s="59">
        <v>2050.3520667800003</v>
      </c>
      <c r="S273" s="59">
        <v>2008.3513861700001</v>
      </c>
      <c r="T273" s="59">
        <v>1999.72807478</v>
      </c>
      <c r="U273" s="59">
        <v>1998.6166150399999</v>
      </c>
      <c r="V273" s="59">
        <v>2007.3968081099999</v>
      </c>
      <c r="W273" s="59">
        <v>2021.08965431</v>
      </c>
      <c r="X273" s="59">
        <v>2051.5408417099998</v>
      </c>
      <c r="Y273" s="59">
        <v>2085.6634414999999</v>
      </c>
    </row>
    <row r="274" spans="1:25" s="60" customFormat="1" ht="15.75" x14ac:dyDescent="0.3">
      <c r="A274" s="58" t="s">
        <v>143</v>
      </c>
      <c r="B274" s="59">
        <v>2246.6998343300002</v>
      </c>
      <c r="C274" s="59">
        <v>2291.7127295499999</v>
      </c>
      <c r="D274" s="59">
        <v>2352.5297250900003</v>
      </c>
      <c r="E274" s="59">
        <v>2360.3708032899999</v>
      </c>
      <c r="F274" s="59">
        <v>2364.4993875099999</v>
      </c>
      <c r="G274" s="59">
        <v>2350.2070844199998</v>
      </c>
      <c r="H274" s="59">
        <v>2336.1981867100003</v>
      </c>
      <c r="I274" s="59">
        <v>2307.7270783700001</v>
      </c>
      <c r="J274" s="59">
        <v>2267.2468549599998</v>
      </c>
      <c r="K274" s="59">
        <v>2228.1799240700002</v>
      </c>
      <c r="L274" s="59">
        <v>2183.4654692599997</v>
      </c>
      <c r="M274" s="59">
        <v>2179.1823284900001</v>
      </c>
      <c r="N274" s="59">
        <v>2210.59462936</v>
      </c>
      <c r="O274" s="59">
        <v>2202.1229668999999</v>
      </c>
      <c r="P274" s="59">
        <v>2218.7258923199997</v>
      </c>
      <c r="Q274" s="59">
        <v>2237.92754238</v>
      </c>
      <c r="R274" s="59">
        <v>2232.5848368899997</v>
      </c>
      <c r="S274" s="59">
        <v>2225.9650876599999</v>
      </c>
      <c r="T274" s="59">
        <v>2186.7612141999998</v>
      </c>
      <c r="U274" s="59">
        <v>2208.5512842099997</v>
      </c>
      <c r="V274" s="59">
        <v>2228.5123693</v>
      </c>
      <c r="W274" s="59">
        <v>2216.7285487199997</v>
      </c>
      <c r="X274" s="59">
        <v>2251.6015884899998</v>
      </c>
      <c r="Y274" s="59">
        <v>2284.8224716300001</v>
      </c>
    </row>
    <row r="275" spans="1:25" s="60" customFormat="1" ht="15.75" x14ac:dyDescent="0.3">
      <c r="A275" s="58" t="s">
        <v>144</v>
      </c>
      <c r="B275" s="59">
        <v>2230.62514741</v>
      </c>
      <c r="C275" s="59">
        <v>2271.6851455699998</v>
      </c>
      <c r="D275" s="59">
        <v>2292.5573202099999</v>
      </c>
      <c r="E275" s="59">
        <v>2310.9598133199997</v>
      </c>
      <c r="F275" s="59">
        <v>2302.00964604</v>
      </c>
      <c r="G275" s="59">
        <v>2275.1647148900001</v>
      </c>
      <c r="H275" s="59">
        <v>2294.3891404799997</v>
      </c>
      <c r="I275" s="59">
        <v>2278.9962145700001</v>
      </c>
      <c r="J275" s="59">
        <v>2232.65243147</v>
      </c>
      <c r="K275" s="59">
        <v>2171.83311938</v>
      </c>
      <c r="L275" s="59">
        <v>2139.4682992099997</v>
      </c>
      <c r="M275" s="59">
        <v>2130.1091780899997</v>
      </c>
      <c r="N275" s="59">
        <v>2140.2141994799999</v>
      </c>
      <c r="O275" s="59">
        <v>2169.5359180999999</v>
      </c>
      <c r="P275" s="59">
        <v>2185.8662417699998</v>
      </c>
      <c r="Q275" s="59">
        <v>2183.7234454899999</v>
      </c>
      <c r="R275" s="59">
        <v>2177.23391266</v>
      </c>
      <c r="S275" s="59">
        <v>2125.5041192899998</v>
      </c>
      <c r="T275" s="59">
        <v>2085.4018678699999</v>
      </c>
      <c r="U275" s="59">
        <v>2099.2776804300001</v>
      </c>
      <c r="V275" s="59">
        <v>2121.03630445</v>
      </c>
      <c r="W275" s="59">
        <v>2141.2830616299998</v>
      </c>
      <c r="X275" s="59">
        <v>2180.02898056</v>
      </c>
      <c r="Y275" s="59">
        <v>2212.1924534199998</v>
      </c>
    </row>
    <row r="276" spans="1:25" s="60" customFormat="1" ht="15.75" x14ac:dyDescent="0.3">
      <c r="A276" s="58" t="s">
        <v>145</v>
      </c>
      <c r="B276" s="59">
        <v>2215.4132040699997</v>
      </c>
      <c r="C276" s="59">
        <v>2237.02204355</v>
      </c>
      <c r="D276" s="59">
        <v>2267.9769362300003</v>
      </c>
      <c r="E276" s="59">
        <v>2278.0631865599998</v>
      </c>
      <c r="F276" s="59">
        <v>2259.5862294600001</v>
      </c>
      <c r="G276" s="59">
        <v>2251.33808503</v>
      </c>
      <c r="H276" s="59">
        <v>2194.61853122</v>
      </c>
      <c r="I276" s="59">
        <v>2171.77169852</v>
      </c>
      <c r="J276" s="59">
        <v>2130.6726571600002</v>
      </c>
      <c r="K276" s="59">
        <v>2119.67832985</v>
      </c>
      <c r="L276" s="59">
        <v>2111.1260164800001</v>
      </c>
      <c r="M276" s="59">
        <v>2118.3701423000002</v>
      </c>
      <c r="N276" s="59">
        <v>2122.4573114300001</v>
      </c>
      <c r="O276" s="59">
        <v>2138.7250974600001</v>
      </c>
      <c r="P276" s="59">
        <v>2150.5471244400001</v>
      </c>
      <c r="Q276" s="59">
        <v>2146.4575152400002</v>
      </c>
      <c r="R276" s="59">
        <v>2136.76657441</v>
      </c>
      <c r="S276" s="59">
        <v>2092.7855434399999</v>
      </c>
      <c r="T276" s="59">
        <v>2064.7998606800002</v>
      </c>
      <c r="U276" s="59">
        <v>2085.07082971</v>
      </c>
      <c r="V276" s="59">
        <v>2104.3349545399997</v>
      </c>
      <c r="W276" s="59">
        <v>2124.7276731900001</v>
      </c>
      <c r="X276" s="59">
        <v>2144.2244344299997</v>
      </c>
      <c r="Y276" s="59">
        <v>2161.7744628</v>
      </c>
    </row>
    <row r="277" spans="1:25" s="60" customFormat="1" ht="15.75" x14ac:dyDescent="0.3">
      <c r="A277" s="58" t="s">
        <v>146</v>
      </c>
      <c r="B277" s="59">
        <v>2297.6327332299998</v>
      </c>
      <c r="C277" s="59">
        <v>2326.64686609</v>
      </c>
      <c r="D277" s="59">
        <v>2333.8870925399997</v>
      </c>
      <c r="E277" s="59">
        <v>2350.72216338</v>
      </c>
      <c r="F277" s="59">
        <v>2322.4213959399999</v>
      </c>
      <c r="G277" s="59">
        <v>2311.6969585100001</v>
      </c>
      <c r="H277" s="59">
        <v>2283.4176757699997</v>
      </c>
      <c r="I277" s="59">
        <v>2225.09776607</v>
      </c>
      <c r="J277" s="59">
        <v>2192.5351016899999</v>
      </c>
      <c r="K277" s="59">
        <v>2181.86854098</v>
      </c>
      <c r="L277" s="59">
        <v>2171.25621955</v>
      </c>
      <c r="M277" s="59">
        <v>2192.4291486800003</v>
      </c>
      <c r="N277" s="59">
        <v>2200.9919569499998</v>
      </c>
      <c r="O277" s="59">
        <v>2208.2272492000002</v>
      </c>
      <c r="P277" s="59">
        <v>2202.2351446600001</v>
      </c>
      <c r="Q277" s="59">
        <v>2221.1971614100003</v>
      </c>
      <c r="R277" s="59">
        <v>2219.6937490199998</v>
      </c>
      <c r="S277" s="59">
        <v>2175.6165731700003</v>
      </c>
      <c r="T277" s="59">
        <v>2145.8093429099999</v>
      </c>
      <c r="U277" s="59">
        <v>2159.4003767200002</v>
      </c>
      <c r="V277" s="59">
        <v>2172.92865072</v>
      </c>
      <c r="W277" s="59">
        <v>2187.2018022000002</v>
      </c>
      <c r="X277" s="59">
        <v>2218.3327803299999</v>
      </c>
      <c r="Y277" s="59">
        <v>2243.0569530399998</v>
      </c>
    </row>
    <row r="278" spans="1:25" s="60" customFormat="1" ht="15.75" x14ac:dyDescent="0.3">
      <c r="A278" s="58" t="s">
        <v>147</v>
      </c>
      <c r="B278" s="59">
        <v>2228.4301246599998</v>
      </c>
      <c r="C278" s="59">
        <v>2254.1887264799998</v>
      </c>
      <c r="D278" s="59">
        <v>2285.1587472900001</v>
      </c>
      <c r="E278" s="59">
        <v>2275.3822927199999</v>
      </c>
      <c r="F278" s="59">
        <v>2289.5312537600003</v>
      </c>
      <c r="G278" s="59">
        <v>2263.7316806600002</v>
      </c>
      <c r="H278" s="59">
        <v>2208.45602125</v>
      </c>
      <c r="I278" s="59">
        <v>2121.9836225999998</v>
      </c>
      <c r="J278" s="59">
        <v>2087.0546715700002</v>
      </c>
      <c r="K278" s="59">
        <v>2121.1962181999997</v>
      </c>
      <c r="L278" s="59">
        <v>2113.1158368400002</v>
      </c>
      <c r="M278" s="59">
        <v>2140.9517244600002</v>
      </c>
      <c r="N278" s="59">
        <v>2151.5004733699998</v>
      </c>
      <c r="O278" s="59">
        <v>2165.2291875999999</v>
      </c>
      <c r="P278" s="59">
        <v>2167.3568979900001</v>
      </c>
      <c r="Q278" s="59">
        <v>2168.2385730000001</v>
      </c>
      <c r="R278" s="59">
        <v>2155.0592990800001</v>
      </c>
      <c r="S278" s="59">
        <v>2073.2318167799999</v>
      </c>
      <c r="T278" s="59">
        <v>2053.5077187400002</v>
      </c>
      <c r="U278" s="59">
        <v>2067.0963069300001</v>
      </c>
      <c r="V278" s="59">
        <v>2055.3368685599999</v>
      </c>
      <c r="W278" s="59">
        <v>2065.54913274</v>
      </c>
      <c r="X278" s="59">
        <v>2100.91219073</v>
      </c>
      <c r="Y278" s="59">
        <v>2122.8661432899999</v>
      </c>
    </row>
    <row r="279" spans="1:25" s="60" customFormat="1" ht="15.75" x14ac:dyDescent="0.3">
      <c r="A279" s="58" t="s">
        <v>148</v>
      </c>
      <c r="B279" s="59">
        <v>2220.0850409499999</v>
      </c>
      <c r="C279" s="59">
        <v>2253.8266916100001</v>
      </c>
      <c r="D279" s="59">
        <v>2276.9585688799998</v>
      </c>
      <c r="E279" s="59">
        <v>2285.3935264199999</v>
      </c>
      <c r="F279" s="59">
        <v>2283.06372319</v>
      </c>
      <c r="G279" s="59">
        <v>2267.6126325499999</v>
      </c>
      <c r="H279" s="59">
        <v>2221.3610282</v>
      </c>
      <c r="I279" s="59">
        <v>2174.8854423000002</v>
      </c>
      <c r="J279" s="59">
        <v>2126.6147639700002</v>
      </c>
      <c r="K279" s="59">
        <v>2125.2688530200003</v>
      </c>
      <c r="L279" s="59">
        <v>2137.2719673199999</v>
      </c>
      <c r="M279" s="59">
        <v>2151.46257758</v>
      </c>
      <c r="N279" s="59">
        <v>2177.6422279399999</v>
      </c>
      <c r="O279" s="59">
        <v>2174.5522547</v>
      </c>
      <c r="P279" s="59">
        <v>2206.3792424100002</v>
      </c>
      <c r="Q279" s="59">
        <v>2197.5500960899999</v>
      </c>
      <c r="R279" s="59">
        <v>2195.9468526800001</v>
      </c>
      <c r="S279" s="59">
        <v>2184.2516943400001</v>
      </c>
      <c r="T279" s="59">
        <v>2147.4510170200001</v>
      </c>
      <c r="U279" s="59">
        <v>2130.0579462300002</v>
      </c>
      <c r="V279" s="59">
        <v>2124.8728001199997</v>
      </c>
      <c r="W279" s="59">
        <v>2143.33716555</v>
      </c>
      <c r="X279" s="59">
        <v>2180.0189953700001</v>
      </c>
      <c r="Y279" s="59">
        <v>2214.9454601099997</v>
      </c>
    </row>
    <row r="280" spans="1:25" s="60" customFormat="1" ht="15.75" x14ac:dyDescent="0.3">
      <c r="A280" s="58" t="s">
        <v>149</v>
      </c>
      <c r="B280" s="59">
        <v>2194.0553059200001</v>
      </c>
      <c r="C280" s="59">
        <v>2266.1717077200001</v>
      </c>
      <c r="D280" s="59">
        <v>2282.0749392600001</v>
      </c>
      <c r="E280" s="59">
        <v>2295.45838568</v>
      </c>
      <c r="F280" s="59">
        <v>2297.9926636</v>
      </c>
      <c r="G280" s="59">
        <v>2278.7684559999998</v>
      </c>
      <c r="H280" s="59">
        <v>2227.32537383</v>
      </c>
      <c r="I280" s="59">
        <v>2217.1099846400002</v>
      </c>
      <c r="J280" s="59">
        <v>2175.3086839299999</v>
      </c>
      <c r="K280" s="59">
        <v>2152.4129424499997</v>
      </c>
      <c r="L280" s="59">
        <v>2152.9811090900002</v>
      </c>
      <c r="M280" s="59">
        <v>2172.9068253400001</v>
      </c>
      <c r="N280" s="59">
        <v>2175.2468028200001</v>
      </c>
      <c r="O280" s="59">
        <v>2191.8779709999999</v>
      </c>
      <c r="P280" s="59">
        <v>2196.5072381800001</v>
      </c>
      <c r="Q280" s="59">
        <v>2207.1324167100001</v>
      </c>
      <c r="R280" s="59">
        <v>2195.1570347899997</v>
      </c>
      <c r="S280" s="59">
        <v>2152.4708882699997</v>
      </c>
      <c r="T280" s="59">
        <v>2132.9161264499999</v>
      </c>
      <c r="U280" s="59">
        <v>2151.6172556299998</v>
      </c>
      <c r="V280" s="59">
        <v>2162.9752531499998</v>
      </c>
      <c r="W280" s="59">
        <v>2169.8408993100002</v>
      </c>
      <c r="X280" s="59">
        <v>2183.37773234</v>
      </c>
      <c r="Y280" s="59">
        <v>2212.4329130300002</v>
      </c>
    </row>
    <row r="281" spans="1:25" s="60" customFormat="1" ht="15.75" x14ac:dyDescent="0.3">
      <c r="A281" s="58" t="s">
        <v>150</v>
      </c>
      <c r="B281" s="59">
        <v>2216.29988435</v>
      </c>
      <c r="C281" s="59">
        <v>2248.69218886</v>
      </c>
      <c r="D281" s="59">
        <v>2290.1681695100001</v>
      </c>
      <c r="E281" s="59">
        <v>2298.769335</v>
      </c>
      <c r="F281" s="59">
        <v>2288.3210340099999</v>
      </c>
      <c r="G281" s="59">
        <v>2284.6806229900003</v>
      </c>
      <c r="H281" s="59">
        <v>2243.8909214300002</v>
      </c>
      <c r="I281" s="59">
        <v>2219.4560374800003</v>
      </c>
      <c r="J281" s="59">
        <v>2182.2875666800001</v>
      </c>
      <c r="K281" s="59">
        <v>2138.1813242200001</v>
      </c>
      <c r="L281" s="59">
        <v>2100.41180781</v>
      </c>
      <c r="M281" s="59">
        <v>2078.7505296300001</v>
      </c>
      <c r="N281" s="59">
        <v>2101.13657749</v>
      </c>
      <c r="O281" s="59">
        <v>2111.8463618400001</v>
      </c>
      <c r="P281" s="59">
        <v>2102.6930152499999</v>
      </c>
      <c r="Q281" s="59">
        <v>2115.9912639100003</v>
      </c>
      <c r="R281" s="59">
        <v>2136.7163840499998</v>
      </c>
      <c r="S281" s="59">
        <v>2103.9352544200001</v>
      </c>
      <c r="T281" s="59">
        <v>2082.54973251</v>
      </c>
      <c r="U281" s="59">
        <v>2109.2289551900003</v>
      </c>
      <c r="V281" s="59">
        <v>2105.5810939100002</v>
      </c>
      <c r="W281" s="59">
        <v>2107.6830504499999</v>
      </c>
      <c r="X281" s="59">
        <v>2133.21680014</v>
      </c>
      <c r="Y281" s="59">
        <v>2165.2209439999997</v>
      </c>
    </row>
    <row r="282" spans="1:25" s="60" customFormat="1" ht="15.75" x14ac:dyDescent="0.3">
      <c r="A282" s="58" t="s">
        <v>151</v>
      </c>
      <c r="B282" s="59">
        <v>2237.3193213599998</v>
      </c>
      <c r="C282" s="59">
        <v>2248.0537922599997</v>
      </c>
      <c r="D282" s="59">
        <v>2284.2840763700001</v>
      </c>
      <c r="E282" s="59">
        <v>2286.05379017</v>
      </c>
      <c r="F282" s="59">
        <v>2284.4356805699999</v>
      </c>
      <c r="G282" s="59">
        <v>2286.2046245199999</v>
      </c>
      <c r="H282" s="59">
        <v>2272.2786748500002</v>
      </c>
      <c r="I282" s="59">
        <v>2265.53612436</v>
      </c>
      <c r="J282" s="59">
        <v>2229.60185559</v>
      </c>
      <c r="K282" s="59">
        <v>2191.6502695099998</v>
      </c>
      <c r="L282" s="59">
        <v>2148.3766677900003</v>
      </c>
      <c r="M282" s="59">
        <v>2133.9656697099999</v>
      </c>
      <c r="N282" s="59">
        <v>2149.5249340299997</v>
      </c>
      <c r="O282" s="59">
        <v>2156.3203069900001</v>
      </c>
      <c r="P282" s="59">
        <v>2155.4922926899999</v>
      </c>
      <c r="Q282" s="59">
        <v>2162.95161353</v>
      </c>
      <c r="R282" s="59">
        <v>2170.7688452299999</v>
      </c>
      <c r="S282" s="59">
        <v>2130.3754683400002</v>
      </c>
      <c r="T282" s="59">
        <v>2089.97084872</v>
      </c>
      <c r="U282" s="59">
        <v>2088.2568970000002</v>
      </c>
      <c r="V282" s="59">
        <v>2116.9952319399999</v>
      </c>
      <c r="W282" s="59">
        <v>2116.0654194600002</v>
      </c>
      <c r="X282" s="59">
        <v>2153.8153030200001</v>
      </c>
      <c r="Y282" s="59">
        <v>2193.0192498500001</v>
      </c>
    </row>
    <row r="283" spans="1:25" s="60" customFormat="1" ht="15.75" x14ac:dyDescent="0.3">
      <c r="A283" s="58" t="s">
        <v>152</v>
      </c>
      <c r="B283" s="59">
        <v>2111.08683281</v>
      </c>
      <c r="C283" s="59">
        <v>2143.9971190300002</v>
      </c>
      <c r="D283" s="59">
        <v>2170.7772973199999</v>
      </c>
      <c r="E283" s="59">
        <v>2183.6418603499997</v>
      </c>
      <c r="F283" s="59">
        <v>2186.6870209199997</v>
      </c>
      <c r="G283" s="59">
        <v>2165.1707675299999</v>
      </c>
      <c r="H283" s="59">
        <v>2117.9770479600002</v>
      </c>
      <c r="I283" s="59">
        <v>2070.2732747099999</v>
      </c>
      <c r="J283" s="59">
        <v>2045.7987682800001</v>
      </c>
      <c r="K283" s="59">
        <v>2012.5280262700001</v>
      </c>
      <c r="L283" s="59">
        <v>2001.2523938100001</v>
      </c>
      <c r="M283" s="59">
        <v>2024.04274018</v>
      </c>
      <c r="N283" s="59">
        <v>2030.63184699</v>
      </c>
      <c r="O283" s="59">
        <v>2040.9093044900001</v>
      </c>
      <c r="P283" s="59">
        <v>2056.1004583100002</v>
      </c>
      <c r="Q283" s="59">
        <v>2061.9867367500001</v>
      </c>
      <c r="R283" s="59">
        <v>2060.6904084099997</v>
      </c>
      <c r="S283" s="59">
        <v>2035.0341873499999</v>
      </c>
      <c r="T283" s="59">
        <v>2004.9194803</v>
      </c>
      <c r="U283" s="59">
        <v>1992.86543863</v>
      </c>
      <c r="V283" s="59">
        <v>2021.2358880700001</v>
      </c>
      <c r="W283" s="59">
        <v>2001.4656631099999</v>
      </c>
      <c r="X283" s="59">
        <v>2041.4785468</v>
      </c>
      <c r="Y283" s="59">
        <v>2067.01515264</v>
      </c>
    </row>
    <row r="284" spans="1:25" s="60" customFormat="1" ht="15.75" x14ac:dyDescent="0.3">
      <c r="A284" s="58" t="s">
        <v>153</v>
      </c>
      <c r="B284" s="59">
        <v>2107.0651443199999</v>
      </c>
      <c r="C284" s="59">
        <v>2187.8649979800002</v>
      </c>
      <c r="D284" s="59">
        <v>2227.9197543600003</v>
      </c>
      <c r="E284" s="59">
        <v>2243.6017661200003</v>
      </c>
      <c r="F284" s="59">
        <v>2235.5192177700001</v>
      </c>
      <c r="G284" s="59">
        <v>2220.49330715</v>
      </c>
      <c r="H284" s="59">
        <v>2155.6296393100001</v>
      </c>
      <c r="I284" s="59">
        <v>2103.1881157600001</v>
      </c>
      <c r="J284" s="59">
        <v>2083.5429947000002</v>
      </c>
      <c r="K284" s="59">
        <v>2050.7307971199998</v>
      </c>
      <c r="L284" s="59">
        <v>2036.54278133</v>
      </c>
      <c r="M284" s="59">
        <v>2059.41095666</v>
      </c>
      <c r="N284" s="59">
        <v>2074.7282460199999</v>
      </c>
      <c r="O284" s="59">
        <v>2083.9929575300002</v>
      </c>
      <c r="P284" s="59">
        <v>2093.16129705</v>
      </c>
      <c r="Q284" s="59">
        <v>2101.5291491600001</v>
      </c>
      <c r="R284" s="59">
        <v>2094.0853133400001</v>
      </c>
      <c r="S284" s="59">
        <v>2054.80535173</v>
      </c>
      <c r="T284" s="59">
        <v>2027.7825384</v>
      </c>
      <c r="U284" s="59">
        <v>2037.6689527799999</v>
      </c>
      <c r="V284" s="59">
        <v>2058.8337612400001</v>
      </c>
      <c r="W284" s="59">
        <v>2064.5227846600001</v>
      </c>
      <c r="X284" s="59">
        <v>2092.1921948099998</v>
      </c>
      <c r="Y284" s="59">
        <v>2130.5493717700001</v>
      </c>
    </row>
    <row r="285" spans="1:25" s="60" customFormat="1" ht="15.75" x14ac:dyDescent="0.3">
      <c r="A285" s="58" t="s">
        <v>154</v>
      </c>
      <c r="B285" s="59">
        <v>2189.7946672099997</v>
      </c>
      <c r="C285" s="59">
        <v>2226.6378370800003</v>
      </c>
      <c r="D285" s="59">
        <v>2261.7135357300003</v>
      </c>
      <c r="E285" s="59">
        <v>2268.3243907799997</v>
      </c>
      <c r="F285" s="59">
        <v>2267.3955319899997</v>
      </c>
      <c r="G285" s="59">
        <v>2236.7471301</v>
      </c>
      <c r="H285" s="59">
        <v>2186.0440189700003</v>
      </c>
      <c r="I285" s="59">
        <v>2145.4314864799999</v>
      </c>
      <c r="J285" s="59">
        <v>2138.3693756600001</v>
      </c>
      <c r="K285" s="59">
        <v>2114.0461709299998</v>
      </c>
      <c r="L285" s="59">
        <v>2087.99573986</v>
      </c>
      <c r="M285" s="59">
        <v>2111.8606509800002</v>
      </c>
      <c r="N285" s="59">
        <v>2120.6157012399999</v>
      </c>
      <c r="O285" s="59">
        <v>2136.0764302799998</v>
      </c>
      <c r="P285" s="59">
        <v>2150.7101612900001</v>
      </c>
      <c r="Q285" s="59">
        <v>2162.1738601500001</v>
      </c>
      <c r="R285" s="59">
        <v>2155.5791504600002</v>
      </c>
      <c r="S285" s="59">
        <v>2125.75805717</v>
      </c>
      <c r="T285" s="59">
        <v>2102.08770684</v>
      </c>
      <c r="U285" s="59">
        <v>2101.8639838099998</v>
      </c>
      <c r="V285" s="59">
        <v>2126.4506545599997</v>
      </c>
      <c r="W285" s="59">
        <v>2132.6084503299999</v>
      </c>
      <c r="X285" s="59">
        <v>2155.0833873800002</v>
      </c>
      <c r="Y285" s="59">
        <v>2165.2137395199998</v>
      </c>
    </row>
    <row r="286" spans="1:25" s="60" customFormat="1" ht="15.75" x14ac:dyDescent="0.3">
      <c r="A286" s="58" t="s">
        <v>155</v>
      </c>
      <c r="B286" s="59">
        <v>2235.0084892200002</v>
      </c>
      <c r="C286" s="59">
        <v>2285.7923957900002</v>
      </c>
      <c r="D286" s="59">
        <v>2315.49152284</v>
      </c>
      <c r="E286" s="59">
        <v>2325.67459078</v>
      </c>
      <c r="F286" s="59">
        <v>2330.15493126</v>
      </c>
      <c r="G286" s="59">
        <v>2333.8303988899997</v>
      </c>
      <c r="H286" s="59">
        <v>2288.7923517700001</v>
      </c>
      <c r="I286" s="59">
        <v>2222.1665722099997</v>
      </c>
      <c r="J286" s="59">
        <v>2192.4454111300001</v>
      </c>
      <c r="K286" s="59">
        <v>2184.58363401</v>
      </c>
      <c r="L286" s="59">
        <v>2188.3342350299999</v>
      </c>
      <c r="M286" s="59">
        <v>2193.1464185100003</v>
      </c>
      <c r="N286" s="59">
        <v>2208.0476479099998</v>
      </c>
      <c r="O286" s="59">
        <v>2218.4771099300001</v>
      </c>
      <c r="P286" s="59">
        <v>2231.6237813099997</v>
      </c>
      <c r="Q286" s="59">
        <v>2226.0350997599999</v>
      </c>
      <c r="R286" s="59">
        <v>2212.4383079300001</v>
      </c>
      <c r="S286" s="59">
        <v>2179.69526494</v>
      </c>
      <c r="T286" s="59">
        <v>2157.4085189400002</v>
      </c>
      <c r="U286" s="59">
        <v>2166.4346883600001</v>
      </c>
      <c r="V286" s="59">
        <v>2193.55386344</v>
      </c>
      <c r="W286" s="59">
        <v>2202.1330631199999</v>
      </c>
      <c r="X286" s="59">
        <v>2233.77573562</v>
      </c>
      <c r="Y286" s="59">
        <v>2251.5296092999997</v>
      </c>
    </row>
    <row r="287" spans="1:25" s="60" customFormat="1" ht="15.75" x14ac:dyDescent="0.3">
      <c r="A287" s="58" t="s">
        <v>156</v>
      </c>
      <c r="B287" s="59">
        <v>2249.6173615400003</v>
      </c>
      <c r="C287" s="59">
        <v>2295.40041664</v>
      </c>
      <c r="D287" s="59">
        <v>2318.6409520899997</v>
      </c>
      <c r="E287" s="59">
        <v>2437.5701498200001</v>
      </c>
      <c r="F287" s="59">
        <v>2439.6911584999998</v>
      </c>
      <c r="G287" s="59">
        <v>2429.8139576799999</v>
      </c>
      <c r="H287" s="59">
        <v>2368.54632593</v>
      </c>
      <c r="I287" s="59">
        <v>2309.8930504299997</v>
      </c>
      <c r="J287" s="59">
        <v>2270.0229446100002</v>
      </c>
      <c r="K287" s="59">
        <v>2235.4434911099997</v>
      </c>
      <c r="L287" s="59">
        <v>2242.50208307</v>
      </c>
      <c r="M287" s="59">
        <v>2251.0327874300001</v>
      </c>
      <c r="N287" s="59">
        <v>2268.3258261800001</v>
      </c>
      <c r="O287" s="59">
        <v>2290.1989662599999</v>
      </c>
      <c r="P287" s="59">
        <v>2297.4522666600001</v>
      </c>
      <c r="Q287" s="59">
        <v>2307.8948980300001</v>
      </c>
      <c r="R287" s="59">
        <v>2309.38641259</v>
      </c>
      <c r="S287" s="59">
        <v>2280.42676592</v>
      </c>
      <c r="T287" s="59">
        <v>2265.1022320100001</v>
      </c>
      <c r="U287" s="59">
        <v>2274.2379398399999</v>
      </c>
      <c r="V287" s="59">
        <v>2287.8430429600003</v>
      </c>
      <c r="W287" s="59">
        <v>2299.8726370200002</v>
      </c>
      <c r="X287" s="59">
        <v>2331.66232945</v>
      </c>
      <c r="Y287" s="59">
        <v>2351.52574357</v>
      </c>
    </row>
    <row r="288" spans="1:25" s="60" customFormat="1" ht="15.75" x14ac:dyDescent="0.3">
      <c r="A288" s="58" t="s">
        <v>157</v>
      </c>
      <c r="B288" s="59">
        <v>2211.19102269</v>
      </c>
      <c r="C288" s="59">
        <v>2193.31315116</v>
      </c>
      <c r="D288" s="59">
        <v>2226.6089973999997</v>
      </c>
      <c r="E288" s="59">
        <v>2371.4716941699999</v>
      </c>
      <c r="F288" s="59">
        <v>2371.7279734499998</v>
      </c>
      <c r="G288" s="59">
        <v>2354.0865093699999</v>
      </c>
      <c r="H288" s="59">
        <v>2338.04351812</v>
      </c>
      <c r="I288" s="59">
        <v>2300.60544402</v>
      </c>
      <c r="J288" s="59">
        <v>2253.21594981</v>
      </c>
      <c r="K288" s="59">
        <v>2217.0229484000001</v>
      </c>
      <c r="L288" s="59">
        <v>2178.7129114099998</v>
      </c>
      <c r="M288" s="59">
        <v>2169.9324116799999</v>
      </c>
      <c r="N288" s="59">
        <v>2160.0483870999997</v>
      </c>
      <c r="O288" s="59">
        <v>2160.1044638200001</v>
      </c>
      <c r="P288" s="59">
        <v>2166.21390389</v>
      </c>
      <c r="Q288" s="59">
        <v>2180.1728119999998</v>
      </c>
      <c r="R288" s="59">
        <v>2169.2895031799999</v>
      </c>
      <c r="S288" s="59">
        <v>2138.1749185399999</v>
      </c>
      <c r="T288" s="59">
        <v>2157.4989910200002</v>
      </c>
      <c r="U288" s="59">
        <v>2166.9725134800001</v>
      </c>
      <c r="V288" s="59">
        <v>2184.7276777899997</v>
      </c>
      <c r="W288" s="59">
        <v>2192.0072921700003</v>
      </c>
      <c r="X288" s="59">
        <v>2222.7831087300001</v>
      </c>
      <c r="Y288" s="59">
        <v>2233.9202211100001</v>
      </c>
    </row>
    <row r="289" spans="1:25" s="60" customFormat="1" ht="15.75" x14ac:dyDescent="0.3">
      <c r="A289" s="58" t="s">
        <v>158</v>
      </c>
      <c r="B289" s="59">
        <v>2135.93167748</v>
      </c>
      <c r="C289" s="59">
        <v>2199.63199979</v>
      </c>
      <c r="D289" s="59">
        <v>2252.63903781</v>
      </c>
      <c r="E289" s="59">
        <v>2289.1572756599999</v>
      </c>
      <c r="F289" s="59">
        <v>2298.1589955700001</v>
      </c>
      <c r="G289" s="59">
        <v>2279.5184017399997</v>
      </c>
      <c r="H289" s="59">
        <v>2268.88887234</v>
      </c>
      <c r="I289" s="59">
        <v>2239.8617575099997</v>
      </c>
      <c r="J289" s="59">
        <v>2202.1043624200001</v>
      </c>
      <c r="K289" s="59">
        <v>2187.7777354700002</v>
      </c>
      <c r="L289" s="59">
        <v>2127.3888513699999</v>
      </c>
      <c r="M289" s="59">
        <v>2113.13562929</v>
      </c>
      <c r="N289" s="59">
        <v>2122.3979224899999</v>
      </c>
      <c r="O289" s="59">
        <v>2149.5212222700002</v>
      </c>
      <c r="P289" s="59">
        <v>2136.21897528</v>
      </c>
      <c r="Q289" s="59">
        <v>2133.8231704499999</v>
      </c>
      <c r="R289" s="59">
        <v>2135.07986497</v>
      </c>
      <c r="S289" s="59">
        <v>2120.6089403699998</v>
      </c>
      <c r="T289" s="59">
        <v>2097.6475073700003</v>
      </c>
      <c r="U289" s="59">
        <v>2102.9699630099999</v>
      </c>
      <c r="V289" s="59">
        <v>2125.6525951100002</v>
      </c>
      <c r="W289" s="59">
        <v>2136.25950491</v>
      </c>
      <c r="X289" s="59">
        <v>2164.3767352200002</v>
      </c>
      <c r="Y289" s="59">
        <v>2178.2791130000001</v>
      </c>
    </row>
    <row r="290" spans="1:25" s="60" customFormat="1" ht="15.75" x14ac:dyDescent="0.3">
      <c r="A290" s="58" t="s">
        <v>159</v>
      </c>
      <c r="B290" s="59">
        <v>2244.3433089299997</v>
      </c>
      <c r="C290" s="59">
        <v>2287.8614853600002</v>
      </c>
      <c r="D290" s="59">
        <v>2301.1489187300003</v>
      </c>
      <c r="E290" s="59">
        <v>2310.8783654199997</v>
      </c>
      <c r="F290" s="59">
        <v>2307.43395018</v>
      </c>
      <c r="G290" s="59">
        <v>2280.1574521299999</v>
      </c>
      <c r="H290" s="59">
        <v>2252.97661307</v>
      </c>
      <c r="I290" s="59">
        <v>2211.1863420899999</v>
      </c>
      <c r="J290" s="59">
        <v>2157.1683117600001</v>
      </c>
      <c r="K290" s="59">
        <v>2129.5936640800001</v>
      </c>
      <c r="L290" s="59">
        <v>2115.9404093799999</v>
      </c>
      <c r="M290" s="59">
        <v>2129.1566246100001</v>
      </c>
      <c r="N290" s="59">
        <v>2149.5840547899998</v>
      </c>
      <c r="O290" s="59">
        <v>2209.96351018</v>
      </c>
      <c r="P290" s="59">
        <v>2167.0755539399997</v>
      </c>
      <c r="Q290" s="59">
        <v>2151.8524452000001</v>
      </c>
      <c r="R290" s="59">
        <v>2160.9609155200001</v>
      </c>
      <c r="S290" s="59">
        <v>2133.2760882299999</v>
      </c>
      <c r="T290" s="59">
        <v>2099.23524473</v>
      </c>
      <c r="U290" s="59">
        <v>2112.0090851599998</v>
      </c>
      <c r="V290" s="59">
        <v>2138.03496589</v>
      </c>
      <c r="W290" s="59">
        <v>2153.7635510199998</v>
      </c>
      <c r="X290" s="59">
        <v>2188.0843667199997</v>
      </c>
      <c r="Y290" s="59">
        <v>2205.7042284099998</v>
      </c>
    </row>
    <row r="291" spans="1:25" s="60" customFormat="1" ht="15.75" x14ac:dyDescent="0.3">
      <c r="A291" s="58" t="s">
        <v>160</v>
      </c>
      <c r="B291" s="59">
        <v>2412.0796169</v>
      </c>
      <c r="C291" s="59">
        <v>2442.1595511699998</v>
      </c>
      <c r="D291" s="59">
        <v>2451.3995228100002</v>
      </c>
      <c r="E291" s="59">
        <v>2463.2369228899997</v>
      </c>
      <c r="F291" s="59">
        <v>2462.6610806199997</v>
      </c>
      <c r="G291" s="59">
        <v>2438.9476627700001</v>
      </c>
      <c r="H291" s="59">
        <v>2395.3060592700003</v>
      </c>
      <c r="I291" s="59">
        <v>2348.0352944900001</v>
      </c>
      <c r="J291" s="59">
        <v>2299.8364349499998</v>
      </c>
      <c r="K291" s="59">
        <v>2261.69382916</v>
      </c>
      <c r="L291" s="59">
        <v>2251.0144279799997</v>
      </c>
      <c r="M291" s="59">
        <v>2263.1862689999998</v>
      </c>
      <c r="N291" s="59">
        <v>2300.2641312799997</v>
      </c>
      <c r="O291" s="59">
        <v>2339.7879048899999</v>
      </c>
      <c r="P291" s="59">
        <v>2365.2953475100003</v>
      </c>
      <c r="Q291" s="59">
        <v>2400.0492556899999</v>
      </c>
      <c r="R291" s="59">
        <v>2383.23203517</v>
      </c>
      <c r="S291" s="59">
        <v>2336.3652639299999</v>
      </c>
      <c r="T291" s="59">
        <v>2314.873994</v>
      </c>
      <c r="U291" s="59">
        <v>2326.11419854</v>
      </c>
      <c r="V291" s="59">
        <v>2349.8070695900001</v>
      </c>
      <c r="W291" s="59">
        <v>2376.0091866900002</v>
      </c>
      <c r="X291" s="59">
        <v>2402.0032070500001</v>
      </c>
      <c r="Y291" s="59">
        <v>2418.7897156500003</v>
      </c>
    </row>
    <row r="292" spans="1:25" s="60" customFormat="1" ht="15.75" x14ac:dyDescent="0.3">
      <c r="A292" s="58" t="s">
        <v>161</v>
      </c>
      <c r="B292" s="59">
        <v>2371.4050295699999</v>
      </c>
      <c r="C292" s="59">
        <v>2360.42460661</v>
      </c>
      <c r="D292" s="59">
        <v>2368.77607274</v>
      </c>
      <c r="E292" s="59">
        <v>2379.3911616699997</v>
      </c>
      <c r="F292" s="59">
        <v>2437.006707</v>
      </c>
      <c r="G292" s="59">
        <v>2430.61426622</v>
      </c>
      <c r="H292" s="59">
        <v>2384.8782646700001</v>
      </c>
      <c r="I292" s="59">
        <v>2326.69135426</v>
      </c>
      <c r="J292" s="59">
        <v>2311.4039439899998</v>
      </c>
      <c r="K292" s="59">
        <v>2302.3501839700002</v>
      </c>
      <c r="L292" s="59">
        <v>2275.3114435799998</v>
      </c>
      <c r="M292" s="59">
        <v>2280.9526425200002</v>
      </c>
      <c r="N292" s="59">
        <v>2297.6313841299998</v>
      </c>
      <c r="O292" s="59">
        <v>2297.4401481800001</v>
      </c>
      <c r="P292" s="59">
        <v>2299.6595251700001</v>
      </c>
      <c r="Q292" s="59">
        <v>2279.7871792000001</v>
      </c>
      <c r="R292" s="59">
        <v>2277.9628691500002</v>
      </c>
      <c r="S292" s="59">
        <v>2242.7719558999997</v>
      </c>
      <c r="T292" s="59">
        <v>2263.1048797200001</v>
      </c>
      <c r="U292" s="59">
        <v>2269.6273244399999</v>
      </c>
      <c r="V292" s="59">
        <v>2290.5543613199998</v>
      </c>
      <c r="W292" s="59">
        <v>2285.0944093799999</v>
      </c>
      <c r="X292" s="59">
        <v>2308.05558286</v>
      </c>
      <c r="Y292" s="59">
        <v>2324.57406455</v>
      </c>
    </row>
    <row r="293" spans="1:25" s="60" customFormat="1" ht="15.75" x14ac:dyDescent="0.3">
      <c r="A293" s="58" t="s">
        <v>162</v>
      </c>
      <c r="B293" s="59">
        <v>2291.47781979</v>
      </c>
      <c r="C293" s="59">
        <v>2336.1086652900003</v>
      </c>
      <c r="D293" s="59">
        <v>2352.67160139</v>
      </c>
      <c r="E293" s="59">
        <v>2358.0511380099997</v>
      </c>
      <c r="F293" s="59">
        <v>2359.3706478700001</v>
      </c>
      <c r="G293" s="59">
        <v>2353.5048236399998</v>
      </c>
      <c r="H293" s="59">
        <v>2301.3624168599999</v>
      </c>
      <c r="I293" s="59">
        <v>2247.4105564199999</v>
      </c>
      <c r="J293" s="59">
        <v>2226.9576991900003</v>
      </c>
      <c r="K293" s="59">
        <v>2206.7556819399997</v>
      </c>
      <c r="L293" s="59">
        <v>2232.90027315</v>
      </c>
      <c r="M293" s="59">
        <v>2257.4158697100002</v>
      </c>
      <c r="N293" s="59">
        <v>2221.3580474400001</v>
      </c>
      <c r="O293" s="59">
        <v>2228.9281019099999</v>
      </c>
      <c r="P293" s="59">
        <v>2227.3552638599999</v>
      </c>
      <c r="Q293" s="59">
        <v>2172.4672523500003</v>
      </c>
      <c r="R293" s="59">
        <v>2181.6926871699998</v>
      </c>
      <c r="S293" s="59">
        <v>2211.1144513099998</v>
      </c>
      <c r="T293" s="59">
        <v>2163.3830933600002</v>
      </c>
      <c r="U293" s="59">
        <v>2201.2492255699999</v>
      </c>
      <c r="V293" s="59">
        <v>2203.4934549899999</v>
      </c>
      <c r="W293" s="59">
        <v>2229.2432165800001</v>
      </c>
      <c r="X293" s="59">
        <v>2235.8690695599998</v>
      </c>
      <c r="Y293" s="59">
        <v>2270.81925262</v>
      </c>
    </row>
    <row r="294" spans="1:25" s="60" customFormat="1" ht="15.75" x14ac:dyDescent="0.3">
      <c r="A294" s="58" t="s">
        <v>163</v>
      </c>
      <c r="B294" s="59">
        <v>2385.9853414700001</v>
      </c>
      <c r="C294" s="59">
        <v>2429.3498459800003</v>
      </c>
      <c r="D294" s="59">
        <v>2400.3783878300001</v>
      </c>
      <c r="E294" s="59">
        <v>2399.5391575399999</v>
      </c>
      <c r="F294" s="59">
        <v>2399.88361846</v>
      </c>
      <c r="G294" s="59">
        <v>2325.1005052199998</v>
      </c>
      <c r="H294" s="59">
        <v>2348.6368496599998</v>
      </c>
      <c r="I294" s="59">
        <v>2316.7633410200001</v>
      </c>
      <c r="J294" s="59">
        <v>2313.7000931100001</v>
      </c>
      <c r="K294" s="59">
        <v>2294.0665965799999</v>
      </c>
      <c r="L294" s="59">
        <v>2301.7027416599999</v>
      </c>
      <c r="M294" s="59">
        <v>2324.1580546</v>
      </c>
      <c r="N294" s="59">
        <v>2321.6102089599999</v>
      </c>
      <c r="O294" s="59">
        <v>2310.8051645599999</v>
      </c>
      <c r="P294" s="59">
        <v>2318.71604776</v>
      </c>
      <c r="Q294" s="59">
        <v>2330.4187765699999</v>
      </c>
      <c r="R294" s="59">
        <v>2327.27612318</v>
      </c>
      <c r="S294" s="59">
        <v>2284.30316911</v>
      </c>
      <c r="T294" s="59">
        <v>2296.99377293</v>
      </c>
      <c r="U294" s="59">
        <v>2307.20295076</v>
      </c>
      <c r="V294" s="59">
        <v>2335.1914036999997</v>
      </c>
      <c r="W294" s="59">
        <v>2335.2755110500002</v>
      </c>
      <c r="X294" s="59">
        <v>2333.89200338</v>
      </c>
      <c r="Y294" s="59">
        <v>2384.9551997500002</v>
      </c>
    </row>
    <row r="295" spans="1:25" s="60" customFormat="1" ht="15.75" x14ac:dyDescent="0.3">
      <c r="A295" s="58" t="s">
        <v>164</v>
      </c>
      <c r="B295" s="59">
        <v>2470.5736291100002</v>
      </c>
      <c r="C295" s="59">
        <v>2508.98199415</v>
      </c>
      <c r="D295" s="59">
        <v>2527.9327244799997</v>
      </c>
      <c r="E295" s="59">
        <v>2528.0001604899999</v>
      </c>
      <c r="F295" s="59">
        <v>2541.0466245899997</v>
      </c>
      <c r="G295" s="59">
        <v>2528.7147091699999</v>
      </c>
      <c r="H295" s="59">
        <v>2518.6415829400003</v>
      </c>
      <c r="I295" s="59">
        <v>2457.7380433799999</v>
      </c>
      <c r="J295" s="59">
        <v>2391.2407903900003</v>
      </c>
      <c r="K295" s="59">
        <v>2393.2964981800001</v>
      </c>
      <c r="L295" s="59">
        <v>2380.68339741</v>
      </c>
      <c r="M295" s="59">
        <v>2409.3530163699998</v>
      </c>
      <c r="N295" s="59">
        <v>2418.6129727400003</v>
      </c>
      <c r="O295" s="59">
        <v>2432.6995112699997</v>
      </c>
      <c r="P295" s="59">
        <v>2454.3581279800001</v>
      </c>
      <c r="Q295" s="59">
        <v>2466.5725661199999</v>
      </c>
      <c r="R295" s="59">
        <v>2472.2035952900001</v>
      </c>
      <c r="S295" s="59">
        <v>2449.84972651</v>
      </c>
      <c r="T295" s="59">
        <v>2378.66653645</v>
      </c>
      <c r="U295" s="59">
        <v>2412.9308899799998</v>
      </c>
      <c r="V295" s="59">
        <v>2423.3575565599999</v>
      </c>
      <c r="W295" s="59">
        <v>2432.1781961300003</v>
      </c>
      <c r="X295" s="59">
        <v>2458.73344714</v>
      </c>
      <c r="Y295" s="59">
        <v>2474.6610180799998</v>
      </c>
    </row>
    <row r="296" spans="1:25" s="60" customFormat="1" ht="15.75" x14ac:dyDescent="0.3">
      <c r="A296" s="58" t="s">
        <v>165</v>
      </c>
      <c r="B296" s="59">
        <v>2428.1680022600003</v>
      </c>
      <c r="C296" s="59">
        <v>2410.2812685199997</v>
      </c>
      <c r="D296" s="59">
        <v>2427.4270136800001</v>
      </c>
      <c r="E296" s="59">
        <v>2432.52091114</v>
      </c>
      <c r="F296" s="59">
        <v>2428.0458704499997</v>
      </c>
      <c r="G296" s="59">
        <v>2384.9264856999998</v>
      </c>
      <c r="H296" s="59">
        <v>2384.5887760699998</v>
      </c>
      <c r="I296" s="59">
        <v>2385.2020424800003</v>
      </c>
      <c r="J296" s="59">
        <v>2362.38574255</v>
      </c>
      <c r="K296" s="59">
        <v>2320.5382775099997</v>
      </c>
      <c r="L296" s="59">
        <v>2303.7625090000001</v>
      </c>
      <c r="M296" s="59">
        <v>2286.0771610500001</v>
      </c>
      <c r="N296" s="59">
        <v>2292.4712955599998</v>
      </c>
      <c r="O296" s="59">
        <v>2304.3254743699999</v>
      </c>
      <c r="P296" s="59">
        <v>2329.30403209</v>
      </c>
      <c r="Q296" s="59">
        <v>2310.6117293100001</v>
      </c>
      <c r="R296" s="59">
        <v>2326.89520954</v>
      </c>
      <c r="S296" s="59">
        <v>2291.0387789400002</v>
      </c>
      <c r="T296" s="59">
        <v>2225.7098207999998</v>
      </c>
      <c r="U296" s="59">
        <v>2203.2607430600001</v>
      </c>
      <c r="V296" s="59">
        <v>2241.1986751499999</v>
      </c>
      <c r="W296" s="59">
        <v>2297.3254787999999</v>
      </c>
      <c r="X296" s="59">
        <v>2353.5213993799998</v>
      </c>
      <c r="Y296" s="59">
        <v>2399.3032197499997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2626.5768988899999</v>
      </c>
      <c r="C300" s="66">
        <v>2664.4680096800003</v>
      </c>
      <c r="D300" s="66">
        <v>2695.9860948099999</v>
      </c>
      <c r="E300" s="66">
        <v>2698.10906024</v>
      </c>
      <c r="F300" s="66">
        <v>2706.25725422</v>
      </c>
      <c r="G300" s="66">
        <v>2685.1107317800002</v>
      </c>
      <c r="H300" s="66">
        <v>2642.1306294999999</v>
      </c>
      <c r="I300" s="66">
        <v>2599.36657074</v>
      </c>
      <c r="J300" s="66">
        <v>2551.2716585099997</v>
      </c>
      <c r="K300" s="66">
        <v>2535.9906595699999</v>
      </c>
      <c r="L300" s="66">
        <v>2533.2219719300001</v>
      </c>
      <c r="M300" s="66">
        <v>2554.9901581499998</v>
      </c>
      <c r="N300" s="66">
        <v>2568.3452576700001</v>
      </c>
      <c r="O300" s="66">
        <v>2577.5037531899998</v>
      </c>
      <c r="P300" s="66">
        <v>2589.2096825600001</v>
      </c>
      <c r="Q300" s="66">
        <v>2568.4715691700003</v>
      </c>
      <c r="R300" s="66">
        <v>2576.75769644</v>
      </c>
      <c r="S300" s="66">
        <v>2539.9748998800001</v>
      </c>
      <c r="T300" s="66">
        <v>2506.7753870200004</v>
      </c>
      <c r="U300" s="66">
        <v>2517.7493653299998</v>
      </c>
      <c r="V300" s="66">
        <v>2533.7262412800001</v>
      </c>
      <c r="W300" s="66">
        <v>2547.4730017700003</v>
      </c>
      <c r="X300" s="66">
        <v>2552.4877571100001</v>
      </c>
      <c r="Y300" s="66">
        <v>2575.18347481</v>
      </c>
    </row>
    <row r="301" spans="1:25" s="60" customFormat="1" ht="15.75" x14ac:dyDescent="0.3">
      <c r="A301" s="58" t="s">
        <v>136</v>
      </c>
      <c r="B301" s="59">
        <v>2696.9785140900003</v>
      </c>
      <c r="C301" s="59">
        <v>2690.2771065400002</v>
      </c>
      <c r="D301" s="59">
        <v>2703.7467335000001</v>
      </c>
      <c r="E301" s="59">
        <v>2716.5350083900003</v>
      </c>
      <c r="F301" s="59">
        <v>2722.8495626200001</v>
      </c>
      <c r="G301" s="59">
        <v>2725.24003752</v>
      </c>
      <c r="H301" s="59">
        <v>2724.48550806</v>
      </c>
      <c r="I301" s="59">
        <v>2689.22951272</v>
      </c>
      <c r="J301" s="59">
        <v>2646.5129766800001</v>
      </c>
      <c r="K301" s="59">
        <v>2609.9357252199998</v>
      </c>
      <c r="L301" s="59">
        <v>2576.99889562</v>
      </c>
      <c r="M301" s="59">
        <v>2568.8197562</v>
      </c>
      <c r="N301" s="59">
        <v>2590.4439240900001</v>
      </c>
      <c r="O301" s="59">
        <v>2612.2314768400001</v>
      </c>
      <c r="P301" s="59">
        <v>2624.9584996499998</v>
      </c>
      <c r="Q301" s="59">
        <v>2628.0145622700002</v>
      </c>
      <c r="R301" s="59">
        <v>2604.6573740399999</v>
      </c>
      <c r="S301" s="59">
        <v>2567.1967098</v>
      </c>
      <c r="T301" s="59">
        <v>2535.6685665</v>
      </c>
      <c r="U301" s="59">
        <v>2546.4811057400002</v>
      </c>
      <c r="V301" s="59">
        <v>2572.5705562800003</v>
      </c>
      <c r="W301" s="59">
        <v>2583.8469077099999</v>
      </c>
      <c r="X301" s="59">
        <v>2614.9150618900003</v>
      </c>
      <c r="Y301" s="59">
        <v>2636.5664580399998</v>
      </c>
    </row>
    <row r="302" spans="1:25" s="60" customFormat="1" ht="15.75" x14ac:dyDescent="0.3">
      <c r="A302" s="58" t="s">
        <v>137</v>
      </c>
      <c r="B302" s="59">
        <v>2600.0411556999998</v>
      </c>
      <c r="C302" s="59">
        <v>2642.8144204300002</v>
      </c>
      <c r="D302" s="59">
        <v>2686.9701817699997</v>
      </c>
      <c r="E302" s="59">
        <v>2683.1581297100001</v>
      </c>
      <c r="F302" s="59">
        <v>2678.1615627000001</v>
      </c>
      <c r="G302" s="59">
        <v>2689.8867024199999</v>
      </c>
      <c r="H302" s="59">
        <v>2682.2911812700004</v>
      </c>
      <c r="I302" s="59">
        <v>2680.5533972800004</v>
      </c>
      <c r="J302" s="59">
        <v>2649.8618003500001</v>
      </c>
      <c r="K302" s="59">
        <v>2615.2000099900001</v>
      </c>
      <c r="L302" s="59">
        <v>2573.71375171</v>
      </c>
      <c r="M302" s="59">
        <v>2570.2731930999998</v>
      </c>
      <c r="N302" s="59">
        <v>2583.5785058500001</v>
      </c>
      <c r="O302" s="59">
        <v>2608.7202617399998</v>
      </c>
      <c r="P302" s="59">
        <v>2611.2769671800002</v>
      </c>
      <c r="Q302" s="59">
        <v>2619.4779017700002</v>
      </c>
      <c r="R302" s="59">
        <v>2602.6682798299998</v>
      </c>
      <c r="S302" s="59">
        <v>2556.6388821099999</v>
      </c>
      <c r="T302" s="59">
        <v>2510.8392139100001</v>
      </c>
      <c r="U302" s="59">
        <v>2519.8071675199999</v>
      </c>
      <c r="V302" s="59">
        <v>2551.3280313200003</v>
      </c>
      <c r="W302" s="59">
        <v>2561.5064891700003</v>
      </c>
      <c r="X302" s="59">
        <v>2590.4417127699999</v>
      </c>
      <c r="Y302" s="59">
        <v>2639.6844932700001</v>
      </c>
    </row>
    <row r="303" spans="1:25" s="60" customFormat="1" ht="15.75" x14ac:dyDescent="0.3">
      <c r="A303" s="58" t="s">
        <v>138</v>
      </c>
      <c r="B303" s="59">
        <v>2626.95118727</v>
      </c>
      <c r="C303" s="59">
        <v>2668.27453698</v>
      </c>
      <c r="D303" s="59">
        <v>2664.7528530600002</v>
      </c>
      <c r="E303" s="59">
        <v>2671.68638663</v>
      </c>
      <c r="F303" s="59">
        <v>2667.92251149</v>
      </c>
      <c r="G303" s="59">
        <v>2657.9561178399999</v>
      </c>
      <c r="H303" s="59">
        <v>2628.9534953500001</v>
      </c>
      <c r="I303" s="59">
        <v>2560.5574881000002</v>
      </c>
      <c r="J303" s="59">
        <v>2539.3247696899998</v>
      </c>
      <c r="K303" s="59">
        <v>2527.4315159100001</v>
      </c>
      <c r="L303" s="59">
        <v>2521.2352165000002</v>
      </c>
      <c r="M303" s="59">
        <v>2529.8506164999999</v>
      </c>
      <c r="N303" s="59">
        <v>2539.53240271</v>
      </c>
      <c r="O303" s="59">
        <v>2550.1962347099998</v>
      </c>
      <c r="P303" s="59">
        <v>2563.4919065599997</v>
      </c>
      <c r="Q303" s="59">
        <v>2565.1804229300001</v>
      </c>
      <c r="R303" s="59">
        <v>2552.4064085999998</v>
      </c>
      <c r="S303" s="59">
        <v>2514.0405899100001</v>
      </c>
      <c r="T303" s="59">
        <v>2491.24225888</v>
      </c>
      <c r="U303" s="59">
        <v>2502.4949677100003</v>
      </c>
      <c r="V303" s="59">
        <v>2522.9250407199997</v>
      </c>
      <c r="W303" s="59">
        <v>2535.3556504500002</v>
      </c>
      <c r="X303" s="59">
        <v>2573.3467152100002</v>
      </c>
      <c r="Y303" s="59">
        <v>2591.2219340800002</v>
      </c>
    </row>
    <row r="304" spans="1:25" s="60" customFormat="1" ht="15.75" x14ac:dyDescent="0.3">
      <c r="A304" s="58" t="s">
        <v>139</v>
      </c>
      <c r="B304" s="59">
        <v>2721.1304332600002</v>
      </c>
      <c r="C304" s="59">
        <v>2742.9484106899999</v>
      </c>
      <c r="D304" s="59">
        <v>2779.6366186499999</v>
      </c>
      <c r="E304" s="59">
        <v>2747.5417602400003</v>
      </c>
      <c r="F304" s="59">
        <v>2743.0029271900003</v>
      </c>
      <c r="G304" s="59">
        <v>2739.86713955</v>
      </c>
      <c r="H304" s="59">
        <v>2698.4717293000003</v>
      </c>
      <c r="I304" s="59">
        <v>2656.15520995</v>
      </c>
      <c r="J304" s="59">
        <v>2615.3086217199998</v>
      </c>
      <c r="K304" s="59">
        <v>2611.6409822099999</v>
      </c>
      <c r="L304" s="59">
        <v>2647.0448352800004</v>
      </c>
      <c r="M304" s="59">
        <v>2712.67225831</v>
      </c>
      <c r="N304" s="59">
        <v>2726.4697123800001</v>
      </c>
      <c r="O304" s="59">
        <v>2730.5726657</v>
      </c>
      <c r="P304" s="59">
        <v>2726.23705978</v>
      </c>
      <c r="Q304" s="59">
        <v>2720.3379329600002</v>
      </c>
      <c r="R304" s="59">
        <v>2671.8855797300002</v>
      </c>
      <c r="S304" s="59">
        <v>2616.5587017899998</v>
      </c>
      <c r="T304" s="59">
        <v>2592.04220076</v>
      </c>
      <c r="U304" s="59">
        <v>2609.3313230000003</v>
      </c>
      <c r="V304" s="59">
        <v>2645.8548562599999</v>
      </c>
      <c r="W304" s="59">
        <v>2650.97422766</v>
      </c>
      <c r="X304" s="59">
        <v>2668.4196291400003</v>
      </c>
      <c r="Y304" s="59">
        <v>2697.6353629200003</v>
      </c>
    </row>
    <row r="305" spans="1:25" s="60" customFormat="1" ht="15.75" x14ac:dyDescent="0.3">
      <c r="A305" s="58" t="s">
        <v>140</v>
      </c>
      <c r="B305" s="59">
        <v>2615.5459948400003</v>
      </c>
      <c r="C305" s="59">
        <v>2629.37745129</v>
      </c>
      <c r="D305" s="59">
        <v>2660.5251901000001</v>
      </c>
      <c r="E305" s="59">
        <v>2667.0751814100004</v>
      </c>
      <c r="F305" s="59">
        <v>2654.8926702200001</v>
      </c>
      <c r="G305" s="59">
        <v>2624.1970540900002</v>
      </c>
      <c r="H305" s="59">
        <v>2576.1716310500001</v>
      </c>
      <c r="I305" s="59">
        <v>2519.63109437</v>
      </c>
      <c r="J305" s="59">
        <v>2516.0946849100001</v>
      </c>
      <c r="K305" s="59">
        <v>2495.5026436200001</v>
      </c>
      <c r="L305" s="59">
        <v>2475.6066515399998</v>
      </c>
      <c r="M305" s="59">
        <v>2486.2544974000002</v>
      </c>
      <c r="N305" s="59">
        <v>2521.7818536</v>
      </c>
      <c r="O305" s="59">
        <v>2518.8781598800001</v>
      </c>
      <c r="P305" s="59">
        <v>2530.75186923</v>
      </c>
      <c r="Q305" s="59">
        <v>2538.3247194300002</v>
      </c>
      <c r="R305" s="59">
        <v>2531.0791413799998</v>
      </c>
      <c r="S305" s="59">
        <v>2495.14649564</v>
      </c>
      <c r="T305" s="59">
        <v>2473.81789282</v>
      </c>
      <c r="U305" s="59">
        <v>2486.3423824800002</v>
      </c>
      <c r="V305" s="59">
        <v>2516.5848953300001</v>
      </c>
      <c r="W305" s="59">
        <v>2516.7098741300001</v>
      </c>
      <c r="X305" s="59">
        <v>2543.9535283699997</v>
      </c>
      <c r="Y305" s="59">
        <v>2568.9566839099998</v>
      </c>
    </row>
    <row r="306" spans="1:25" s="60" customFormat="1" ht="15.75" x14ac:dyDescent="0.3">
      <c r="A306" s="58" t="s">
        <v>141</v>
      </c>
      <c r="B306" s="59">
        <v>2569.02683854</v>
      </c>
      <c r="C306" s="59">
        <v>2587.2524981000001</v>
      </c>
      <c r="D306" s="59">
        <v>2640.7166624299998</v>
      </c>
      <c r="E306" s="59">
        <v>2633.6299645500003</v>
      </c>
      <c r="F306" s="59">
        <v>2628.4612695200003</v>
      </c>
      <c r="G306" s="59">
        <v>2629.65393567</v>
      </c>
      <c r="H306" s="59">
        <v>2585.26273494</v>
      </c>
      <c r="I306" s="59">
        <v>2539.8238248799998</v>
      </c>
      <c r="J306" s="59">
        <v>2512.90611347</v>
      </c>
      <c r="K306" s="59">
        <v>2507.5425269699999</v>
      </c>
      <c r="L306" s="59">
        <v>2514.00035815</v>
      </c>
      <c r="M306" s="59">
        <v>2549.3100834100001</v>
      </c>
      <c r="N306" s="59">
        <v>2583.7062640499998</v>
      </c>
      <c r="O306" s="59">
        <v>2621.46939088</v>
      </c>
      <c r="P306" s="59">
        <v>2622.9291811399999</v>
      </c>
      <c r="Q306" s="59">
        <v>2625.5853384000002</v>
      </c>
      <c r="R306" s="59">
        <v>2615.3757286999999</v>
      </c>
      <c r="S306" s="59">
        <v>2583.7538127799999</v>
      </c>
      <c r="T306" s="59">
        <v>2542.0730806399997</v>
      </c>
      <c r="U306" s="59">
        <v>2548.99274186</v>
      </c>
      <c r="V306" s="59">
        <v>2604.3451543000001</v>
      </c>
      <c r="W306" s="59">
        <v>2623.5746945999999</v>
      </c>
      <c r="X306" s="59">
        <v>2650.4717531599999</v>
      </c>
      <c r="Y306" s="59">
        <v>2683.3680445199998</v>
      </c>
    </row>
    <row r="307" spans="1:25" s="60" customFormat="1" ht="15.75" x14ac:dyDescent="0.3">
      <c r="A307" s="58" t="s">
        <v>142</v>
      </c>
      <c r="B307" s="59">
        <v>2621.2675601299998</v>
      </c>
      <c r="C307" s="59">
        <v>2652.25069201</v>
      </c>
      <c r="D307" s="59">
        <v>2658.1299681099999</v>
      </c>
      <c r="E307" s="59">
        <v>2659.7435320900004</v>
      </c>
      <c r="F307" s="59">
        <v>2658.3090492400001</v>
      </c>
      <c r="G307" s="59">
        <v>2650.4490251100001</v>
      </c>
      <c r="H307" s="59">
        <v>2607.4764444900002</v>
      </c>
      <c r="I307" s="59">
        <v>2548.36505033</v>
      </c>
      <c r="J307" s="59">
        <v>2510.26420478</v>
      </c>
      <c r="K307" s="59">
        <v>2493.8214556900002</v>
      </c>
      <c r="L307" s="59">
        <v>2492.7070937600001</v>
      </c>
      <c r="M307" s="59">
        <v>2505.92928579</v>
      </c>
      <c r="N307" s="59">
        <v>2507.7695678199998</v>
      </c>
      <c r="O307" s="59">
        <v>2514.2207792099998</v>
      </c>
      <c r="P307" s="59">
        <v>2527.51052183</v>
      </c>
      <c r="Q307" s="59">
        <v>2532.2259987100001</v>
      </c>
      <c r="R307" s="59">
        <v>2520.5420667799999</v>
      </c>
      <c r="S307" s="59">
        <v>2478.5413861699999</v>
      </c>
      <c r="T307" s="59">
        <v>2469.9180747800001</v>
      </c>
      <c r="U307" s="59">
        <v>2468.80661504</v>
      </c>
      <c r="V307" s="59">
        <v>2477.5868081099998</v>
      </c>
      <c r="W307" s="59">
        <v>2491.2796543100003</v>
      </c>
      <c r="X307" s="59">
        <v>2521.7308417100003</v>
      </c>
      <c r="Y307" s="59">
        <v>2555.8534415000004</v>
      </c>
    </row>
    <row r="308" spans="1:25" s="60" customFormat="1" ht="15.75" x14ac:dyDescent="0.3">
      <c r="A308" s="58" t="s">
        <v>143</v>
      </c>
      <c r="B308" s="59">
        <v>2716.8898343299998</v>
      </c>
      <c r="C308" s="59">
        <v>2761.90272955</v>
      </c>
      <c r="D308" s="59">
        <v>2822.7197250899999</v>
      </c>
      <c r="E308" s="59">
        <v>2830.56080329</v>
      </c>
      <c r="F308" s="59">
        <v>2834.68938751</v>
      </c>
      <c r="G308" s="59">
        <v>2820.3970844200003</v>
      </c>
      <c r="H308" s="59">
        <v>2806.3881867099999</v>
      </c>
      <c r="I308" s="59">
        <v>2777.9170783700001</v>
      </c>
      <c r="J308" s="59">
        <v>2737.4368549600003</v>
      </c>
      <c r="K308" s="59">
        <v>2698.3699240699998</v>
      </c>
      <c r="L308" s="59">
        <v>2653.6554692600002</v>
      </c>
      <c r="M308" s="59">
        <v>2649.3723284899997</v>
      </c>
      <c r="N308" s="59">
        <v>2680.7846293600001</v>
      </c>
      <c r="O308" s="59">
        <v>2672.3129669</v>
      </c>
      <c r="P308" s="59">
        <v>2688.9158923200002</v>
      </c>
      <c r="Q308" s="59">
        <v>2708.11754238</v>
      </c>
      <c r="R308" s="59">
        <v>2702.7748368900002</v>
      </c>
      <c r="S308" s="59">
        <v>2696.1550876599999</v>
      </c>
      <c r="T308" s="59">
        <v>2656.9512142000003</v>
      </c>
      <c r="U308" s="59">
        <v>2678.7412842100002</v>
      </c>
      <c r="V308" s="59">
        <v>2698.7023693000001</v>
      </c>
      <c r="W308" s="59">
        <v>2686.9185487200002</v>
      </c>
      <c r="X308" s="59">
        <v>2721.7915884900003</v>
      </c>
      <c r="Y308" s="59">
        <v>2755.0124716299997</v>
      </c>
    </row>
    <row r="309" spans="1:25" s="60" customFormat="1" ht="15.75" x14ac:dyDescent="0.3">
      <c r="A309" s="58" t="s">
        <v>144</v>
      </c>
      <c r="B309" s="59">
        <v>2700.81514741</v>
      </c>
      <c r="C309" s="59">
        <v>2741.8751455700003</v>
      </c>
      <c r="D309" s="59">
        <v>2762.74732021</v>
      </c>
      <c r="E309" s="59">
        <v>2781.1498133200002</v>
      </c>
      <c r="F309" s="59">
        <v>2772.1996460400001</v>
      </c>
      <c r="G309" s="59">
        <v>2745.3547148899997</v>
      </c>
      <c r="H309" s="59">
        <v>2764.5791404800002</v>
      </c>
      <c r="I309" s="59">
        <v>2749.1862145699997</v>
      </c>
      <c r="J309" s="59">
        <v>2702.8424314700001</v>
      </c>
      <c r="K309" s="59">
        <v>2642.02311938</v>
      </c>
      <c r="L309" s="59">
        <v>2609.6582992100002</v>
      </c>
      <c r="M309" s="59">
        <v>2600.2991780900002</v>
      </c>
      <c r="N309" s="59">
        <v>2610.40419948</v>
      </c>
      <c r="O309" s="59">
        <v>2639.7259180999999</v>
      </c>
      <c r="P309" s="59">
        <v>2656.0562417700003</v>
      </c>
      <c r="Q309" s="59">
        <v>2653.91344549</v>
      </c>
      <c r="R309" s="59">
        <v>2647.42391266</v>
      </c>
      <c r="S309" s="59">
        <v>2595.6941192900003</v>
      </c>
      <c r="T309" s="59">
        <v>2555.59186787</v>
      </c>
      <c r="U309" s="59">
        <v>2569.4676804299997</v>
      </c>
      <c r="V309" s="59">
        <v>2591.22630445</v>
      </c>
      <c r="W309" s="59">
        <v>2611.4730616300003</v>
      </c>
      <c r="X309" s="59">
        <v>2650.2189805600001</v>
      </c>
      <c r="Y309" s="59">
        <v>2682.3824534200003</v>
      </c>
    </row>
    <row r="310" spans="1:25" s="60" customFormat="1" ht="15.75" x14ac:dyDescent="0.3">
      <c r="A310" s="58" t="s">
        <v>145</v>
      </c>
      <c r="B310" s="59">
        <v>2685.6032040700002</v>
      </c>
      <c r="C310" s="59">
        <v>2707.2120435500001</v>
      </c>
      <c r="D310" s="59">
        <v>2738.1669362299999</v>
      </c>
      <c r="E310" s="59">
        <v>2748.2531865600004</v>
      </c>
      <c r="F310" s="59">
        <v>2729.7762294599997</v>
      </c>
      <c r="G310" s="59">
        <v>2721.5280850300001</v>
      </c>
      <c r="H310" s="59">
        <v>2664.8085312200001</v>
      </c>
      <c r="I310" s="59">
        <v>2641.96169852</v>
      </c>
      <c r="J310" s="59">
        <v>2600.8626571599998</v>
      </c>
      <c r="K310" s="59">
        <v>2589.86832985</v>
      </c>
      <c r="L310" s="59">
        <v>2581.3160164800001</v>
      </c>
      <c r="M310" s="59">
        <v>2588.5601422999998</v>
      </c>
      <c r="N310" s="59">
        <v>2592.6473114299997</v>
      </c>
      <c r="O310" s="59">
        <v>2608.9150974599997</v>
      </c>
      <c r="P310" s="59">
        <v>2620.7371244400001</v>
      </c>
      <c r="Q310" s="59">
        <v>2616.6475152399998</v>
      </c>
      <c r="R310" s="59">
        <v>2606.95657441</v>
      </c>
      <c r="S310" s="59">
        <v>2562.9755434400004</v>
      </c>
      <c r="T310" s="59">
        <v>2534.9898606799998</v>
      </c>
      <c r="U310" s="59">
        <v>2555.2608297100001</v>
      </c>
      <c r="V310" s="59">
        <v>2574.5249545400002</v>
      </c>
      <c r="W310" s="59">
        <v>2594.9176731899997</v>
      </c>
      <c r="X310" s="59">
        <v>2614.4144344300003</v>
      </c>
      <c r="Y310" s="59">
        <v>2631.9644628000001</v>
      </c>
    </row>
    <row r="311" spans="1:25" s="60" customFormat="1" ht="15.75" x14ac:dyDescent="0.3">
      <c r="A311" s="58" t="s">
        <v>146</v>
      </c>
      <c r="B311" s="59">
        <v>2767.8227332300003</v>
      </c>
      <c r="C311" s="59">
        <v>2796.8368660900001</v>
      </c>
      <c r="D311" s="59">
        <v>2804.0770925400002</v>
      </c>
      <c r="E311" s="59">
        <v>2820.91216338</v>
      </c>
      <c r="F311" s="59">
        <v>2792.61139594</v>
      </c>
      <c r="G311" s="59">
        <v>2781.8869585100001</v>
      </c>
      <c r="H311" s="59">
        <v>2753.6076757700002</v>
      </c>
      <c r="I311" s="59">
        <v>2695.2877660700001</v>
      </c>
      <c r="J311" s="59">
        <v>2662.72510169</v>
      </c>
      <c r="K311" s="59">
        <v>2652.0585409800001</v>
      </c>
      <c r="L311" s="59">
        <v>2641.44621955</v>
      </c>
      <c r="M311" s="59">
        <v>2662.6191486799999</v>
      </c>
      <c r="N311" s="59">
        <v>2671.1819569500003</v>
      </c>
      <c r="O311" s="59">
        <v>2678.4172491999998</v>
      </c>
      <c r="P311" s="59">
        <v>2672.4251446600001</v>
      </c>
      <c r="Q311" s="59">
        <v>2691.3871614099999</v>
      </c>
      <c r="R311" s="59">
        <v>2689.8837490200003</v>
      </c>
      <c r="S311" s="59">
        <v>2645.8065731699999</v>
      </c>
      <c r="T311" s="59">
        <v>2615.99934291</v>
      </c>
      <c r="U311" s="59">
        <v>2629.5903767199998</v>
      </c>
      <c r="V311" s="59">
        <v>2643.11865072</v>
      </c>
      <c r="W311" s="59">
        <v>2657.3918021999998</v>
      </c>
      <c r="X311" s="59">
        <v>2688.5227803300004</v>
      </c>
      <c r="Y311" s="59">
        <v>2713.2469530400003</v>
      </c>
    </row>
    <row r="312" spans="1:25" s="60" customFormat="1" ht="15.75" x14ac:dyDescent="0.3">
      <c r="A312" s="58" t="s">
        <v>147</v>
      </c>
      <c r="B312" s="59">
        <v>2698.6201246600003</v>
      </c>
      <c r="C312" s="59">
        <v>2724.3787264800003</v>
      </c>
      <c r="D312" s="59">
        <v>2755.3487472900001</v>
      </c>
      <c r="E312" s="59">
        <v>2745.57229272</v>
      </c>
      <c r="F312" s="59">
        <v>2759.7212537599999</v>
      </c>
      <c r="G312" s="59">
        <v>2733.9216806599998</v>
      </c>
      <c r="H312" s="59">
        <v>2678.6460212500001</v>
      </c>
      <c r="I312" s="59">
        <v>2592.1736226000003</v>
      </c>
      <c r="J312" s="59">
        <v>2557.2446715699998</v>
      </c>
      <c r="K312" s="59">
        <v>2591.3862182000003</v>
      </c>
      <c r="L312" s="59">
        <v>2583.3058368399998</v>
      </c>
      <c r="M312" s="59">
        <v>2611.1417244599998</v>
      </c>
      <c r="N312" s="59">
        <v>2621.6904733700003</v>
      </c>
      <c r="O312" s="59">
        <v>2635.4191876</v>
      </c>
      <c r="P312" s="59">
        <v>2637.5468979899997</v>
      </c>
      <c r="Q312" s="59">
        <v>2638.4285730000001</v>
      </c>
      <c r="R312" s="59">
        <v>2625.2492990800001</v>
      </c>
      <c r="S312" s="59">
        <v>2543.42181678</v>
      </c>
      <c r="T312" s="59">
        <v>2523.6977187399998</v>
      </c>
      <c r="U312" s="59">
        <v>2537.2863069300001</v>
      </c>
      <c r="V312" s="59">
        <v>2525.5268685600004</v>
      </c>
      <c r="W312" s="59">
        <v>2535.7391327400001</v>
      </c>
      <c r="X312" s="59">
        <v>2571.1021907300001</v>
      </c>
      <c r="Y312" s="59">
        <v>2593.0561432900004</v>
      </c>
    </row>
    <row r="313" spans="1:25" s="60" customFormat="1" ht="15.75" x14ac:dyDescent="0.3">
      <c r="A313" s="58" t="s">
        <v>148</v>
      </c>
      <c r="B313" s="59">
        <v>2690.2750409499999</v>
      </c>
      <c r="C313" s="59">
        <v>2724.0166916099997</v>
      </c>
      <c r="D313" s="59">
        <v>2747.1485688800003</v>
      </c>
      <c r="E313" s="59">
        <v>2755.58352642</v>
      </c>
      <c r="F313" s="59">
        <v>2753.2537231900001</v>
      </c>
      <c r="G313" s="59">
        <v>2737.80263255</v>
      </c>
      <c r="H313" s="59">
        <v>2691.5510282</v>
      </c>
      <c r="I313" s="59">
        <v>2645.0754422999998</v>
      </c>
      <c r="J313" s="59">
        <v>2596.8047639699998</v>
      </c>
      <c r="K313" s="59">
        <v>2595.4588530199999</v>
      </c>
      <c r="L313" s="59">
        <v>2607.46196732</v>
      </c>
      <c r="M313" s="59">
        <v>2621.6525775800001</v>
      </c>
      <c r="N313" s="59">
        <v>2647.8322279399999</v>
      </c>
      <c r="O313" s="59">
        <v>2644.7422547000001</v>
      </c>
      <c r="P313" s="59">
        <v>2676.5692424099998</v>
      </c>
      <c r="Q313" s="59">
        <v>2667.74009609</v>
      </c>
      <c r="R313" s="59">
        <v>2666.1368526799997</v>
      </c>
      <c r="S313" s="59">
        <v>2654.4416943400001</v>
      </c>
      <c r="T313" s="59">
        <v>2617.6410170199997</v>
      </c>
      <c r="U313" s="59">
        <v>2600.2479462299998</v>
      </c>
      <c r="V313" s="59">
        <v>2595.0628001200002</v>
      </c>
      <c r="W313" s="59">
        <v>2613.5271655500001</v>
      </c>
      <c r="X313" s="59">
        <v>2650.2089953700001</v>
      </c>
      <c r="Y313" s="59">
        <v>2685.1354601100002</v>
      </c>
    </row>
    <row r="314" spans="1:25" s="60" customFormat="1" ht="15.75" x14ac:dyDescent="0.3">
      <c r="A314" s="58" t="s">
        <v>149</v>
      </c>
      <c r="B314" s="59">
        <v>2664.2453059199997</v>
      </c>
      <c r="C314" s="59">
        <v>2736.3617077200001</v>
      </c>
      <c r="D314" s="59">
        <v>2752.2649392600001</v>
      </c>
      <c r="E314" s="59">
        <v>2765.64838568</v>
      </c>
      <c r="F314" s="59">
        <v>2768.1826636000001</v>
      </c>
      <c r="G314" s="59">
        <v>2748.9584560000003</v>
      </c>
      <c r="H314" s="59">
        <v>2697.51537383</v>
      </c>
      <c r="I314" s="59">
        <v>2687.2999846399998</v>
      </c>
      <c r="J314" s="59">
        <v>2645.49868393</v>
      </c>
      <c r="K314" s="59">
        <v>2622.6029424500002</v>
      </c>
      <c r="L314" s="59">
        <v>2623.1711090899998</v>
      </c>
      <c r="M314" s="59">
        <v>2643.0968253400001</v>
      </c>
      <c r="N314" s="59">
        <v>2645.4368028200001</v>
      </c>
      <c r="O314" s="59">
        <v>2662.0679709999999</v>
      </c>
      <c r="P314" s="59">
        <v>2666.6972381800001</v>
      </c>
      <c r="Q314" s="59">
        <v>2677.3224167099997</v>
      </c>
      <c r="R314" s="59">
        <v>2665.3470347900002</v>
      </c>
      <c r="S314" s="59">
        <v>2622.6608882700002</v>
      </c>
      <c r="T314" s="59">
        <v>2603.1061264500004</v>
      </c>
      <c r="U314" s="59">
        <v>2621.8072556300003</v>
      </c>
      <c r="V314" s="59">
        <v>2633.1652531500004</v>
      </c>
      <c r="W314" s="59">
        <v>2640.0308993099998</v>
      </c>
      <c r="X314" s="59">
        <v>2653.56773234</v>
      </c>
      <c r="Y314" s="59">
        <v>2682.6229130299998</v>
      </c>
    </row>
    <row r="315" spans="1:25" s="60" customFormat="1" ht="15.75" x14ac:dyDescent="0.3">
      <c r="A315" s="58" t="s">
        <v>150</v>
      </c>
      <c r="B315" s="59">
        <v>2686.48988435</v>
      </c>
      <c r="C315" s="59">
        <v>2718.88218886</v>
      </c>
      <c r="D315" s="59">
        <v>2760.3581695100002</v>
      </c>
      <c r="E315" s="59">
        <v>2768.959335</v>
      </c>
      <c r="F315" s="59">
        <v>2758.51103401</v>
      </c>
      <c r="G315" s="59">
        <v>2754.8706229899999</v>
      </c>
      <c r="H315" s="59">
        <v>2714.0809214299998</v>
      </c>
      <c r="I315" s="59">
        <v>2689.6460374799999</v>
      </c>
      <c r="J315" s="59">
        <v>2652.4775666800001</v>
      </c>
      <c r="K315" s="59">
        <v>2608.3713242200001</v>
      </c>
      <c r="L315" s="59">
        <v>2570.6018078100001</v>
      </c>
      <c r="M315" s="59">
        <v>2548.9405296300001</v>
      </c>
      <c r="N315" s="59">
        <v>2571.3265774900001</v>
      </c>
      <c r="O315" s="59">
        <v>2582.0363618400002</v>
      </c>
      <c r="P315" s="59">
        <v>2572.88301525</v>
      </c>
      <c r="Q315" s="59">
        <v>2586.1812639099999</v>
      </c>
      <c r="R315" s="59">
        <v>2606.9063840500003</v>
      </c>
      <c r="S315" s="59">
        <v>2574.1252544200001</v>
      </c>
      <c r="T315" s="59">
        <v>2552.7397325100001</v>
      </c>
      <c r="U315" s="59">
        <v>2579.4189551899999</v>
      </c>
      <c r="V315" s="59">
        <v>2575.7710939099998</v>
      </c>
      <c r="W315" s="59">
        <v>2577.8730504499999</v>
      </c>
      <c r="X315" s="59">
        <v>2603.4068001400001</v>
      </c>
      <c r="Y315" s="59">
        <v>2635.4109440000002</v>
      </c>
    </row>
    <row r="316" spans="1:25" s="60" customFormat="1" ht="15.75" x14ac:dyDescent="0.3">
      <c r="A316" s="58" t="s">
        <v>151</v>
      </c>
      <c r="B316" s="59">
        <v>2707.5093213600003</v>
      </c>
      <c r="C316" s="59">
        <v>2718.2437922600002</v>
      </c>
      <c r="D316" s="59">
        <v>2754.4740763700001</v>
      </c>
      <c r="E316" s="59">
        <v>2756.24379017</v>
      </c>
      <c r="F316" s="59">
        <v>2754.62568057</v>
      </c>
      <c r="G316" s="59">
        <v>2756.39462452</v>
      </c>
      <c r="H316" s="59">
        <v>2742.4686748499998</v>
      </c>
      <c r="I316" s="59">
        <v>2735.7261243600001</v>
      </c>
      <c r="J316" s="59">
        <v>2699.7918555900001</v>
      </c>
      <c r="K316" s="59">
        <v>2661.8402695100003</v>
      </c>
      <c r="L316" s="59">
        <v>2618.5666677899999</v>
      </c>
      <c r="M316" s="59">
        <v>2604.15566971</v>
      </c>
      <c r="N316" s="59">
        <v>2619.7149340300002</v>
      </c>
      <c r="O316" s="59">
        <v>2626.5103069900001</v>
      </c>
      <c r="P316" s="59">
        <v>2625.6822926899999</v>
      </c>
      <c r="Q316" s="59">
        <v>2633.1416135300001</v>
      </c>
      <c r="R316" s="59">
        <v>2640.95884523</v>
      </c>
      <c r="S316" s="59">
        <v>2600.5654683399998</v>
      </c>
      <c r="T316" s="59">
        <v>2560.1608487200001</v>
      </c>
      <c r="U316" s="59">
        <v>2558.4468969999998</v>
      </c>
      <c r="V316" s="59">
        <v>2587.18523194</v>
      </c>
      <c r="W316" s="59">
        <v>2586.2554194599998</v>
      </c>
      <c r="X316" s="59">
        <v>2624.0053030200002</v>
      </c>
      <c r="Y316" s="59">
        <v>2663.2092498500001</v>
      </c>
    </row>
    <row r="317" spans="1:25" s="60" customFormat="1" ht="15.75" x14ac:dyDescent="0.3">
      <c r="A317" s="58" t="s">
        <v>152</v>
      </c>
      <c r="B317" s="59">
        <v>2581.2768328100001</v>
      </c>
      <c r="C317" s="59">
        <v>2614.1871190299998</v>
      </c>
      <c r="D317" s="59">
        <v>2640.9672973199999</v>
      </c>
      <c r="E317" s="59">
        <v>2653.8318603500002</v>
      </c>
      <c r="F317" s="59">
        <v>2656.8770209200002</v>
      </c>
      <c r="G317" s="59">
        <v>2635.36076753</v>
      </c>
      <c r="H317" s="59">
        <v>2588.1670479599998</v>
      </c>
      <c r="I317" s="59">
        <v>2540.46327471</v>
      </c>
      <c r="J317" s="59">
        <v>2515.9887682799999</v>
      </c>
      <c r="K317" s="59">
        <v>2482.7180262700003</v>
      </c>
      <c r="L317" s="59">
        <v>2471.4423938099999</v>
      </c>
      <c r="M317" s="59">
        <v>2494.2327401800003</v>
      </c>
      <c r="N317" s="59">
        <v>2500.8218469900003</v>
      </c>
      <c r="O317" s="59">
        <v>2511.0993044900001</v>
      </c>
      <c r="P317" s="59">
        <v>2526.2904583099998</v>
      </c>
      <c r="Q317" s="59">
        <v>2532.1767367500001</v>
      </c>
      <c r="R317" s="59">
        <v>2530.8804084100002</v>
      </c>
      <c r="S317" s="59">
        <v>2505.2241873499997</v>
      </c>
      <c r="T317" s="59">
        <v>2475.1094803000001</v>
      </c>
      <c r="U317" s="59">
        <v>2463.05543863</v>
      </c>
      <c r="V317" s="59">
        <v>2491.4258880699999</v>
      </c>
      <c r="W317" s="59">
        <v>2471.6556631100002</v>
      </c>
      <c r="X317" s="59">
        <v>2511.6685468000001</v>
      </c>
      <c r="Y317" s="59">
        <v>2537.2051526400001</v>
      </c>
    </row>
    <row r="318" spans="1:25" s="60" customFormat="1" ht="15.75" x14ac:dyDescent="0.3">
      <c r="A318" s="58" t="s">
        <v>153</v>
      </c>
      <c r="B318" s="59">
        <v>2577.25514432</v>
      </c>
      <c r="C318" s="59">
        <v>2658.0549979799998</v>
      </c>
      <c r="D318" s="59">
        <v>2698.1097543599999</v>
      </c>
      <c r="E318" s="59">
        <v>2713.7917661199999</v>
      </c>
      <c r="F318" s="59">
        <v>2705.7092177700001</v>
      </c>
      <c r="G318" s="59">
        <v>2690.68330715</v>
      </c>
      <c r="H318" s="59">
        <v>2625.8196393099997</v>
      </c>
      <c r="I318" s="59">
        <v>2573.3781157600001</v>
      </c>
      <c r="J318" s="59">
        <v>2553.7329946999998</v>
      </c>
      <c r="K318" s="59">
        <v>2520.9207971200003</v>
      </c>
      <c r="L318" s="59">
        <v>2506.7327813299999</v>
      </c>
      <c r="M318" s="59">
        <v>2529.6009566600001</v>
      </c>
      <c r="N318" s="59">
        <v>2544.91824602</v>
      </c>
      <c r="O318" s="59">
        <v>2554.1829575299998</v>
      </c>
      <c r="P318" s="59">
        <v>2563.3512970500001</v>
      </c>
      <c r="Q318" s="59">
        <v>2571.7191491600001</v>
      </c>
      <c r="R318" s="59">
        <v>2564.2753133400001</v>
      </c>
      <c r="S318" s="59">
        <v>2524.99535173</v>
      </c>
      <c r="T318" s="59">
        <v>2497.9725384000003</v>
      </c>
      <c r="U318" s="59">
        <v>2507.85895278</v>
      </c>
      <c r="V318" s="59">
        <v>2529.0237612400001</v>
      </c>
      <c r="W318" s="59">
        <v>2534.7127846600001</v>
      </c>
      <c r="X318" s="59">
        <v>2562.3821948100003</v>
      </c>
      <c r="Y318" s="59">
        <v>2600.7393717699997</v>
      </c>
    </row>
    <row r="319" spans="1:25" s="60" customFormat="1" ht="15.75" x14ac:dyDescent="0.3">
      <c r="A319" s="58" t="s">
        <v>154</v>
      </c>
      <c r="B319" s="59">
        <v>2659.9846672100002</v>
      </c>
      <c r="C319" s="59">
        <v>2696.8278370799999</v>
      </c>
      <c r="D319" s="59">
        <v>2731.9035357299999</v>
      </c>
      <c r="E319" s="59">
        <v>2738.5143907800002</v>
      </c>
      <c r="F319" s="59">
        <v>2737.5855319900002</v>
      </c>
      <c r="G319" s="59">
        <v>2706.9371301000001</v>
      </c>
      <c r="H319" s="59">
        <v>2656.2340189699999</v>
      </c>
      <c r="I319" s="59">
        <v>2615.6214864800004</v>
      </c>
      <c r="J319" s="59">
        <v>2608.5593756600001</v>
      </c>
      <c r="K319" s="59">
        <v>2584.2361709300003</v>
      </c>
      <c r="L319" s="59">
        <v>2558.18573986</v>
      </c>
      <c r="M319" s="59">
        <v>2582.0506509799998</v>
      </c>
      <c r="N319" s="59">
        <v>2590.80570124</v>
      </c>
      <c r="O319" s="59">
        <v>2606.2664302800003</v>
      </c>
      <c r="P319" s="59">
        <v>2620.9001612900001</v>
      </c>
      <c r="Q319" s="59">
        <v>2632.3638601499997</v>
      </c>
      <c r="R319" s="59">
        <v>2625.7691504599998</v>
      </c>
      <c r="S319" s="59">
        <v>2595.9480571700001</v>
      </c>
      <c r="T319" s="59">
        <v>2572.2777068400001</v>
      </c>
      <c r="U319" s="59">
        <v>2572.0539838100003</v>
      </c>
      <c r="V319" s="59">
        <v>2596.6406545600003</v>
      </c>
      <c r="W319" s="59">
        <v>2602.7984503300004</v>
      </c>
      <c r="X319" s="59">
        <v>2625.2733873799998</v>
      </c>
      <c r="Y319" s="59">
        <v>2635.4037395200003</v>
      </c>
    </row>
    <row r="320" spans="1:25" s="60" customFormat="1" ht="15.75" x14ac:dyDescent="0.3">
      <c r="A320" s="58" t="s">
        <v>155</v>
      </c>
      <c r="B320" s="59">
        <v>2705.1984892199998</v>
      </c>
      <c r="C320" s="59">
        <v>2755.9823957899998</v>
      </c>
      <c r="D320" s="59">
        <v>2785.6815228400001</v>
      </c>
      <c r="E320" s="59">
        <v>2795.8645907800001</v>
      </c>
      <c r="F320" s="59">
        <v>2800.3449312600001</v>
      </c>
      <c r="G320" s="59">
        <v>2804.0203988900003</v>
      </c>
      <c r="H320" s="59">
        <v>2758.9823517700002</v>
      </c>
      <c r="I320" s="59">
        <v>2692.3565722100002</v>
      </c>
      <c r="J320" s="59">
        <v>2662.6354111299997</v>
      </c>
      <c r="K320" s="59">
        <v>2654.77363401</v>
      </c>
      <c r="L320" s="59">
        <v>2658.52423503</v>
      </c>
      <c r="M320" s="59">
        <v>2663.3364185099999</v>
      </c>
      <c r="N320" s="59">
        <v>2678.2376479100003</v>
      </c>
      <c r="O320" s="59">
        <v>2688.6671099300002</v>
      </c>
      <c r="P320" s="59">
        <v>2701.8137813100002</v>
      </c>
      <c r="Q320" s="59">
        <v>2696.2250997600004</v>
      </c>
      <c r="R320" s="59">
        <v>2682.6283079300001</v>
      </c>
      <c r="S320" s="59">
        <v>2649.8852649400001</v>
      </c>
      <c r="T320" s="59">
        <v>2627.5985189399998</v>
      </c>
      <c r="U320" s="59">
        <v>2636.6246883599997</v>
      </c>
      <c r="V320" s="59">
        <v>2663.74386344</v>
      </c>
      <c r="W320" s="59">
        <v>2672.3230631200004</v>
      </c>
      <c r="X320" s="59">
        <v>2703.96573562</v>
      </c>
      <c r="Y320" s="59">
        <v>2721.7196093000002</v>
      </c>
    </row>
    <row r="321" spans="1:25" s="60" customFormat="1" ht="15.75" x14ac:dyDescent="0.3">
      <c r="A321" s="58" t="s">
        <v>156</v>
      </c>
      <c r="B321" s="59">
        <v>2719.8073615399999</v>
      </c>
      <c r="C321" s="59">
        <v>2765.5904166400001</v>
      </c>
      <c r="D321" s="59">
        <v>2788.8309520900002</v>
      </c>
      <c r="E321" s="59">
        <v>2907.7601498200002</v>
      </c>
      <c r="F321" s="59">
        <v>2909.8811585000003</v>
      </c>
      <c r="G321" s="59">
        <v>2900.00395768</v>
      </c>
      <c r="H321" s="59">
        <v>2838.73632593</v>
      </c>
      <c r="I321" s="59">
        <v>2780.0830504300002</v>
      </c>
      <c r="J321" s="59">
        <v>2740.2129446099998</v>
      </c>
      <c r="K321" s="59">
        <v>2705.6334911100003</v>
      </c>
      <c r="L321" s="59">
        <v>2712.6920830700001</v>
      </c>
      <c r="M321" s="59">
        <v>2721.2227874300002</v>
      </c>
      <c r="N321" s="59">
        <v>2738.5158261799997</v>
      </c>
      <c r="O321" s="59">
        <v>2760.38896626</v>
      </c>
      <c r="P321" s="59">
        <v>2767.6422666600001</v>
      </c>
      <c r="Q321" s="59">
        <v>2778.0848980299997</v>
      </c>
      <c r="R321" s="59">
        <v>2779.57641259</v>
      </c>
      <c r="S321" s="59">
        <v>2750.61676592</v>
      </c>
      <c r="T321" s="59">
        <v>2735.2922320100001</v>
      </c>
      <c r="U321" s="59">
        <v>2744.4279398400004</v>
      </c>
      <c r="V321" s="59">
        <v>2758.0330429599999</v>
      </c>
      <c r="W321" s="59">
        <v>2770.0626370199998</v>
      </c>
      <c r="X321" s="59">
        <v>2801.8523294500001</v>
      </c>
      <c r="Y321" s="59">
        <v>2821.7157435700001</v>
      </c>
    </row>
    <row r="322" spans="1:25" s="60" customFormat="1" ht="15.75" x14ac:dyDescent="0.3">
      <c r="A322" s="58" t="s">
        <v>157</v>
      </c>
      <c r="B322" s="59">
        <v>2681.38102269</v>
      </c>
      <c r="C322" s="59">
        <v>2663.50315116</v>
      </c>
      <c r="D322" s="59">
        <v>2696.7989974000002</v>
      </c>
      <c r="E322" s="59">
        <v>2841.6616941700004</v>
      </c>
      <c r="F322" s="59">
        <v>2841.9179734500003</v>
      </c>
      <c r="G322" s="59">
        <v>2824.27650937</v>
      </c>
      <c r="H322" s="59">
        <v>2808.2335181200001</v>
      </c>
      <c r="I322" s="59">
        <v>2770.7954440200001</v>
      </c>
      <c r="J322" s="59">
        <v>2723.40594981</v>
      </c>
      <c r="K322" s="59">
        <v>2687.2129483999997</v>
      </c>
      <c r="L322" s="59">
        <v>2648.9029114100003</v>
      </c>
      <c r="M322" s="59">
        <v>2640.1224116800004</v>
      </c>
      <c r="N322" s="59">
        <v>2630.2383871000002</v>
      </c>
      <c r="O322" s="59">
        <v>2630.2944638200001</v>
      </c>
      <c r="P322" s="59">
        <v>2636.40390389</v>
      </c>
      <c r="Q322" s="59">
        <v>2650.3628120000003</v>
      </c>
      <c r="R322" s="59">
        <v>2639.4795031799999</v>
      </c>
      <c r="S322" s="59">
        <v>2608.36491854</v>
      </c>
      <c r="T322" s="59">
        <v>2627.6889910199998</v>
      </c>
      <c r="U322" s="59">
        <v>2637.1625134800001</v>
      </c>
      <c r="V322" s="59">
        <v>2654.9176777900002</v>
      </c>
      <c r="W322" s="59">
        <v>2662.1972921699999</v>
      </c>
      <c r="X322" s="59">
        <v>2692.9731087300001</v>
      </c>
      <c r="Y322" s="59">
        <v>2704.1102211100001</v>
      </c>
    </row>
    <row r="323" spans="1:25" s="60" customFormat="1" ht="15.75" x14ac:dyDescent="0.3">
      <c r="A323" s="58" t="s">
        <v>158</v>
      </c>
      <c r="B323" s="59">
        <v>2606.12167748</v>
      </c>
      <c r="C323" s="59">
        <v>2669.8219997900001</v>
      </c>
      <c r="D323" s="59">
        <v>2722.82903781</v>
      </c>
      <c r="E323" s="59">
        <v>2759.3472756600004</v>
      </c>
      <c r="F323" s="59">
        <v>2768.3489955699997</v>
      </c>
      <c r="G323" s="59">
        <v>2749.7084017400002</v>
      </c>
      <c r="H323" s="59">
        <v>2739.0788723400001</v>
      </c>
      <c r="I323" s="59">
        <v>2710.0517575100002</v>
      </c>
      <c r="J323" s="59">
        <v>2672.2943624199997</v>
      </c>
      <c r="K323" s="59">
        <v>2657.9677354699998</v>
      </c>
      <c r="L323" s="59">
        <v>2597.5788513699999</v>
      </c>
      <c r="M323" s="59">
        <v>2583.3256292900001</v>
      </c>
      <c r="N323" s="59">
        <v>2592.58792249</v>
      </c>
      <c r="O323" s="59">
        <v>2619.7112222699998</v>
      </c>
      <c r="P323" s="59">
        <v>2606.40897528</v>
      </c>
      <c r="Q323" s="59">
        <v>2604.01317045</v>
      </c>
      <c r="R323" s="59">
        <v>2605.2698649700001</v>
      </c>
      <c r="S323" s="59">
        <v>2590.7989403700003</v>
      </c>
      <c r="T323" s="59">
        <v>2567.8375073699999</v>
      </c>
      <c r="U323" s="59">
        <v>2573.15996301</v>
      </c>
      <c r="V323" s="59">
        <v>2595.8425951099998</v>
      </c>
      <c r="W323" s="59">
        <v>2606.4495049100001</v>
      </c>
      <c r="X323" s="59">
        <v>2634.5667352199998</v>
      </c>
      <c r="Y323" s="59">
        <v>2648.4691130000001</v>
      </c>
    </row>
    <row r="324" spans="1:25" s="60" customFormat="1" ht="15.75" x14ac:dyDescent="0.3">
      <c r="A324" s="58" t="s">
        <v>159</v>
      </c>
      <c r="B324" s="59">
        <v>2714.5333089300002</v>
      </c>
      <c r="C324" s="59">
        <v>2758.0514853599998</v>
      </c>
      <c r="D324" s="59">
        <v>2771.3389187299999</v>
      </c>
      <c r="E324" s="59">
        <v>2781.0683654200002</v>
      </c>
      <c r="F324" s="59">
        <v>2777.6239501800001</v>
      </c>
      <c r="G324" s="59">
        <v>2750.34745213</v>
      </c>
      <c r="H324" s="59">
        <v>2723.16661307</v>
      </c>
      <c r="I324" s="59">
        <v>2681.37634209</v>
      </c>
      <c r="J324" s="59">
        <v>2627.3583117600001</v>
      </c>
      <c r="K324" s="59">
        <v>2599.7836640800001</v>
      </c>
      <c r="L324" s="59">
        <v>2586.1304093799999</v>
      </c>
      <c r="M324" s="59">
        <v>2599.3466246099997</v>
      </c>
      <c r="N324" s="59">
        <v>2619.7740547900003</v>
      </c>
      <c r="O324" s="59">
        <v>2680.15351018</v>
      </c>
      <c r="P324" s="59">
        <v>2637.2655539400002</v>
      </c>
      <c r="Q324" s="59">
        <v>2622.0424451999997</v>
      </c>
      <c r="R324" s="59">
        <v>2631.1509155200001</v>
      </c>
      <c r="S324" s="59">
        <v>2603.46608823</v>
      </c>
      <c r="T324" s="59">
        <v>2569.42524473</v>
      </c>
      <c r="U324" s="59">
        <v>2582.1990851600003</v>
      </c>
      <c r="V324" s="59">
        <v>2608.22496589</v>
      </c>
      <c r="W324" s="59">
        <v>2623.9535510200003</v>
      </c>
      <c r="X324" s="59">
        <v>2658.2743667200002</v>
      </c>
      <c r="Y324" s="59">
        <v>2675.8942284100003</v>
      </c>
    </row>
    <row r="325" spans="1:25" s="60" customFormat="1" ht="15.75" x14ac:dyDescent="0.3">
      <c r="A325" s="58" t="s">
        <v>160</v>
      </c>
      <c r="B325" s="59">
        <v>2882.2696169000001</v>
      </c>
      <c r="C325" s="59">
        <v>2912.3495511700003</v>
      </c>
      <c r="D325" s="59">
        <v>2921.5895228099998</v>
      </c>
      <c r="E325" s="59">
        <v>2933.4269228900002</v>
      </c>
      <c r="F325" s="59">
        <v>2932.8510806200002</v>
      </c>
      <c r="G325" s="59">
        <v>2909.1376627700001</v>
      </c>
      <c r="H325" s="59">
        <v>2865.4960592699999</v>
      </c>
      <c r="I325" s="59">
        <v>2818.2252944900001</v>
      </c>
      <c r="J325" s="59">
        <v>2770.0264349500003</v>
      </c>
      <c r="K325" s="59">
        <v>2731.88382916</v>
      </c>
      <c r="L325" s="59">
        <v>2721.2044279800002</v>
      </c>
      <c r="M325" s="59">
        <v>2733.3762690000003</v>
      </c>
      <c r="N325" s="59">
        <v>2770.4541312800002</v>
      </c>
      <c r="O325" s="59">
        <v>2809.97790489</v>
      </c>
      <c r="P325" s="59">
        <v>2835.4853475099999</v>
      </c>
      <c r="Q325" s="59">
        <v>2870.2392556899999</v>
      </c>
      <c r="R325" s="59">
        <v>2853.4220351700001</v>
      </c>
      <c r="S325" s="59">
        <v>2806.5552639300004</v>
      </c>
      <c r="T325" s="59">
        <v>2785.0639940000001</v>
      </c>
      <c r="U325" s="59">
        <v>2796.30419854</v>
      </c>
      <c r="V325" s="59">
        <v>2819.9970695900001</v>
      </c>
      <c r="W325" s="59">
        <v>2846.1991866899998</v>
      </c>
      <c r="X325" s="59">
        <v>2872.1932070499997</v>
      </c>
      <c r="Y325" s="59">
        <v>2888.9797156499999</v>
      </c>
    </row>
    <row r="326" spans="1:25" s="60" customFormat="1" ht="15.75" x14ac:dyDescent="0.3">
      <c r="A326" s="58" t="s">
        <v>161</v>
      </c>
      <c r="B326" s="59">
        <v>2841.59502957</v>
      </c>
      <c r="C326" s="59">
        <v>2830.61460661</v>
      </c>
      <c r="D326" s="59">
        <v>2838.9660727400001</v>
      </c>
      <c r="E326" s="59">
        <v>2849.5811616700003</v>
      </c>
      <c r="F326" s="59">
        <v>2907.1967070000001</v>
      </c>
      <c r="G326" s="59">
        <v>2900.80426622</v>
      </c>
      <c r="H326" s="59">
        <v>2855.0682646699997</v>
      </c>
      <c r="I326" s="59">
        <v>2796.8813542600001</v>
      </c>
      <c r="J326" s="59">
        <v>2781.5939439900003</v>
      </c>
      <c r="K326" s="59">
        <v>2772.5401839699998</v>
      </c>
      <c r="L326" s="59">
        <v>2745.5014435800003</v>
      </c>
      <c r="M326" s="59">
        <v>2751.1426425199998</v>
      </c>
      <c r="N326" s="59">
        <v>2767.8213841300003</v>
      </c>
      <c r="O326" s="59">
        <v>2767.6301481800001</v>
      </c>
      <c r="P326" s="59">
        <v>2769.8495251700001</v>
      </c>
      <c r="Q326" s="59">
        <v>2749.9771792000001</v>
      </c>
      <c r="R326" s="59">
        <v>2748.1528691499998</v>
      </c>
      <c r="S326" s="59">
        <v>2712.9619559000002</v>
      </c>
      <c r="T326" s="59">
        <v>2733.2948797200002</v>
      </c>
      <c r="U326" s="59">
        <v>2739.81732444</v>
      </c>
      <c r="V326" s="59">
        <v>2760.7443613200003</v>
      </c>
      <c r="W326" s="59">
        <v>2755.2844093799999</v>
      </c>
      <c r="X326" s="59">
        <v>2778.24558286</v>
      </c>
      <c r="Y326" s="59">
        <v>2794.7640645500001</v>
      </c>
    </row>
    <row r="327" spans="1:25" s="60" customFormat="1" ht="15.75" x14ac:dyDescent="0.3">
      <c r="A327" s="58" t="s">
        <v>162</v>
      </c>
      <c r="B327" s="59">
        <v>2761.6678197900001</v>
      </c>
      <c r="C327" s="59">
        <v>2806.2986652899999</v>
      </c>
      <c r="D327" s="59">
        <v>2822.86160139</v>
      </c>
      <c r="E327" s="59">
        <v>2828.2411380100002</v>
      </c>
      <c r="F327" s="59">
        <v>2829.5606478700001</v>
      </c>
      <c r="G327" s="59">
        <v>2823.6948236400003</v>
      </c>
      <c r="H327" s="59">
        <v>2771.55241686</v>
      </c>
      <c r="I327" s="59">
        <v>2717.60055642</v>
      </c>
      <c r="J327" s="59">
        <v>2697.1476991899999</v>
      </c>
      <c r="K327" s="59">
        <v>2676.9456819400002</v>
      </c>
      <c r="L327" s="59">
        <v>2703.09027315</v>
      </c>
      <c r="M327" s="59">
        <v>2727.6058697099998</v>
      </c>
      <c r="N327" s="59">
        <v>2691.5480474400001</v>
      </c>
      <c r="O327" s="59">
        <v>2699.11810191</v>
      </c>
      <c r="P327" s="59">
        <v>2697.54526386</v>
      </c>
      <c r="Q327" s="59">
        <v>2642.6572523499999</v>
      </c>
      <c r="R327" s="59">
        <v>2651.8826871700003</v>
      </c>
      <c r="S327" s="59">
        <v>2681.3044513100003</v>
      </c>
      <c r="T327" s="59">
        <v>2633.5730933599998</v>
      </c>
      <c r="U327" s="59">
        <v>2671.43922557</v>
      </c>
      <c r="V327" s="59">
        <v>2673.68345499</v>
      </c>
      <c r="W327" s="59">
        <v>2699.4332165800001</v>
      </c>
      <c r="X327" s="59">
        <v>2706.0590695600004</v>
      </c>
      <c r="Y327" s="59">
        <v>2741.0092526200001</v>
      </c>
    </row>
    <row r="328" spans="1:25" s="60" customFormat="1" ht="15.75" x14ac:dyDescent="0.3">
      <c r="A328" s="58" t="s">
        <v>163</v>
      </c>
      <c r="B328" s="59">
        <v>2856.1753414700001</v>
      </c>
      <c r="C328" s="59">
        <v>2899.5398459799999</v>
      </c>
      <c r="D328" s="59">
        <v>2870.5683878300001</v>
      </c>
      <c r="E328" s="59">
        <v>2869.72915754</v>
      </c>
      <c r="F328" s="59">
        <v>2870.07361846</v>
      </c>
      <c r="G328" s="59">
        <v>2795.2905052200003</v>
      </c>
      <c r="H328" s="59">
        <v>2818.8268496600003</v>
      </c>
      <c r="I328" s="59">
        <v>2786.9533410200002</v>
      </c>
      <c r="J328" s="59">
        <v>2783.8900931099997</v>
      </c>
      <c r="K328" s="59">
        <v>2764.25659658</v>
      </c>
      <c r="L328" s="59">
        <v>2771.89274166</v>
      </c>
      <c r="M328" s="59">
        <v>2794.3480546000001</v>
      </c>
      <c r="N328" s="59">
        <v>2791.80020896</v>
      </c>
      <c r="O328" s="59">
        <v>2780.9951645600004</v>
      </c>
      <c r="P328" s="59">
        <v>2788.9060477600001</v>
      </c>
      <c r="Q328" s="59">
        <v>2800.6087765700004</v>
      </c>
      <c r="R328" s="59">
        <v>2797.4661231800001</v>
      </c>
      <c r="S328" s="59">
        <v>2754.4931691100001</v>
      </c>
      <c r="T328" s="59">
        <v>2767.18377293</v>
      </c>
      <c r="U328" s="59">
        <v>2777.3929507600001</v>
      </c>
      <c r="V328" s="59">
        <v>2805.3814037000002</v>
      </c>
      <c r="W328" s="59">
        <v>2805.4655110499998</v>
      </c>
      <c r="X328" s="59">
        <v>2804.0820033800001</v>
      </c>
      <c r="Y328" s="59">
        <v>2855.1451997499998</v>
      </c>
    </row>
    <row r="329" spans="1:25" s="60" customFormat="1" ht="15.75" x14ac:dyDescent="0.3">
      <c r="A329" s="58" t="s">
        <v>164</v>
      </c>
      <c r="B329" s="59">
        <v>2940.7636291099998</v>
      </c>
      <c r="C329" s="59">
        <v>2979.1719941500005</v>
      </c>
      <c r="D329" s="59">
        <v>2998.1227244800002</v>
      </c>
      <c r="E329" s="59">
        <v>2998.1901604900004</v>
      </c>
      <c r="F329" s="59">
        <v>3011.2366245900002</v>
      </c>
      <c r="G329" s="59">
        <v>2998.9047091700004</v>
      </c>
      <c r="H329" s="59">
        <v>2988.8315829399999</v>
      </c>
      <c r="I329" s="59">
        <v>2927.92804338</v>
      </c>
      <c r="J329" s="59">
        <v>2861.4307903899999</v>
      </c>
      <c r="K329" s="59">
        <v>2863.4864981800001</v>
      </c>
      <c r="L329" s="59">
        <v>2850.8733974100001</v>
      </c>
      <c r="M329" s="59">
        <v>2879.5430163700003</v>
      </c>
      <c r="N329" s="59">
        <v>2888.8029727399999</v>
      </c>
      <c r="O329" s="59">
        <v>2902.8895112700002</v>
      </c>
      <c r="P329" s="59">
        <v>2924.5481279800001</v>
      </c>
      <c r="Q329" s="59">
        <v>2936.76256612</v>
      </c>
      <c r="R329" s="59">
        <v>2942.3935952900001</v>
      </c>
      <c r="S329" s="59">
        <v>2920.03972651</v>
      </c>
      <c r="T329" s="59">
        <v>2848.85653645</v>
      </c>
      <c r="U329" s="59">
        <v>2883.1208899800004</v>
      </c>
      <c r="V329" s="59">
        <v>2893.54755656</v>
      </c>
      <c r="W329" s="59">
        <v>2902.3681961299999</v>
      </c>
      <c r="X329" s="59">
        <v>2928.92344714</v>
      </c>
      <c r="Y329" s="59">
        <v>2944.8510180800004</v>
      </c>
    </row>
    <row r="330" spans="1:25" s="60" customFormat="1" ht="15.75" x14ac:dyDescent="0.3">
      <c r="A330" s="58" t="s">
        <v>165</v>
      </c>
      <c r="B330" s="59">
        <v>2898.3580022599999</v>
      </c>
      <c r="C330" s="59">
        <v>2880.4712685200002</v>
      </c>
      <c r="D330" s="59">
        <v>2897.6170136800001</v>
      </c>
      <c r="E330" s="59">
        <v>2902.71091114</v>
      </c>
      <c r="F330" s="59">
        <v>2898.2358704500002</v>
      </c>
      <c r="G330" s="59">
        <v>2855.1164857000003</v>
      </c>
      <c r="H330" s="59">
        <v>2854.7787760700003</v>
      </c>
      <c r="I330" s="59">
        <v>2855.3920424799999</v>
      </c>
      <c r="J330" s="59">
        <v>2832.5757425500001</v>
      </c>
      <c r="K330" s="59">
        <v>2790.7282775100002</v>
      </c>
      <c r="L330" s="59">
        <v>2773.9525089999997</v>
      </c>
      <c r="M330" s="59">
        <v>2756.2671610500001</v>
      </c>
      <c r="N330" s="59">
        <v>2762.6612955600003</v>
      </c>
      <c r="O330" s="59">
        <v>2774.51547437</v>
      </c>
      <c r="P330" s="59">
        <v>2799.49403209</v>
      </c>
      <c r="Q330" s="59">
        <v>2780.8017293100002</v>
      </c>
      <c r="R330" s="59">
        <v>2797.0852095400001</v>
      </c>
      <c r="S330" s="59">
        <v>2761.2287789399998</v>
      </c>
      <c r="T330" s="59">
        <v>2695.8998208000003</v>
      </c>
      <c r="U330" s="59">
        <v>2673.4507430600001</v>
      </c>
      <c r="V330" s="59">
        <v>2711.3886751500004</v>
      </c>
      <c r="W330" s="59">
        <v>2767.5154788</v>
      </c>
      <c r="X330" s="59">
        <v>2823.7113993800003</v>
      </c>
      <c r="Y330" s="59">
        <v>2869.4932197500002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2050.1488988900001</v>
      </c>
      <c r="C335" s="66">
        <v>2088.0400096799999</v>
      </c>
      <c r="D335" s="66">
        <v>2119.5580948100001</v>
      </c>
      <c r="E335" s="66">
        <v>2121.6810602400001</v>
      </c>
      <c r="F335" s="66">
        <v>2129.8292542200002</v>
      </c>
      <c r="G335" s="66">
        <v>2108.6827317800003</v>
      </c>
      <c r="H335" s="66">
        <v>2065.7026295000001</v>
      </c>
      <c r="I335" s="66">
        <v>2022.9385707399999</v>
      </c>
      <c r="J335" s="66">
        <v>1974.8436585099998</v>
      </c>
      <c r="K335" s="66">
        <v>1959.5626595699998</v>
      </c>
      <c r="L335" s="66">
        <v>1956.79397193</v>
      </c>
      <c r="M335" s="66">
        <v>1978.56215815</v>
      </c>
      <c r="N335" s="66">
        <v>1991.91725767</v>
      </c>
      <c r="O335" s="66">
        <v>2001.0757531899999</v>
      </c>
      <c r="P335" s="66">
        <v>2012.78168256</v>
      </c>
      <c r="Q335" s="66">
        <v>1992.04356917</v>
      </c>
      <c r="R335" s="66">
        <v>2000.3296964399999</v>
      </c>
      <c r="S335" s="66">
        <v>1963.54689988</v>
      </c>
      <c r="T335" s="66">
        <v>1930.34738702</v>
      </c>
      <c r="U335" s="66">
        <v>1941.3213653299999</v>
      </c>
      <c r="V335" s="66">
        <v>1957.29824128</v>
      </c>
      <c r="W335" s="66">
        <v>1971.04500177</v>
      </c>
      <c r="X335" s="66">
        <v>1976.05975711</v>
      </c>
      <c r="Y335" s="66">
        <v>1998.7554748099999</v>
      </c>
    </row>
    <row r="336" spans="1:25" s="60" customFormat="1" ht="15.75" x14ac:dyDescent="0.3">
      <c r="A336" s="58" t="s">
        <v>136</v>
      </c>
      <c r="B336" s="59">
        <v>2120.55051409</v>
      </c>
      <c r="C336" s="59">
        <v>2113.8491065399999</v>
      </c>
      <c r="D336" s="59">
        <v>2127.3187335000002</v>
      </c>
      <c r="E336" s="59">
        <v>2140.1070083899999</v>
      </c>
      <c r="F336" s="59">
        <v>2146.4215626200003</v>
      </c>
      <c r="G336" s="59">
        <v>2148.8120375200001</v>
      </c>
      <c r="H336" s="59">
        <v>2148.0575080600001</v>
      </c>
      <c r="I336" s="59">
        <v>2112.8015127200001</v>
      </c>
      <c r="J336" s="59">
        <v>2070.0849766800002</v>
      </c>
      <c r="K336" s="59">
        <v>2033.5077252199999</v>
      </c>
      <c r="L336" s="59">
        <v>2000.5708956199999</v>
      </c>
      <c r="M336" s="59">
        <v>1992.3917561999999</v>
      </c>
      <c r="N336" s="59">
        <v>2014.01592409</v>
      </c>
      <c r="O336" s="59">
        <v>2035.80347684</v>
      </c>
      <c r="P336" s="59">
        <v>2048.5304996499999</v>
      </c>
      <c r="Q336" s="59">
        <v>2051.5865622699998</v>
      </c>
      <c r="R336" s="59">
        <v>2028.22937404</v>
      </c>
      <c r="S336" s="59">
        <v>1990.7687097999999</v>
      </c>
      <c r="T336" s="59">
        <v>1959.2405664999999</v>
      </c>
      <c r="U336" s="59">
        <v>1970.0531057399999</v>
      </c>
      <c r="V336" s="59">
        <v>1996.14255628</v>
      </c>
      <c r="W336" s="59">
        <v>2007.41890771</v>
      </c>
      <c r="X336" s="59">
        <v>2038.4870618899999</v>
      </c>
      <c r="Y336" s="59">
        <v>2060.1384580399999</v>
      </c>
    </row>
    <row r="337" spans="1:25" s="60" customFormat="1" ht="15.75" x14ac:dyDescent="0.3">
      <c r="A337" s="58" t="s">
        <v>137</v>
      </c>
      <c r="B337" s="59">
        <v>2023.6131556999999</v>
      </c>
      <c r="C337" s="59">
        <v>2066.3864204300003</v>
      </c>
      <c r="D337" s="59">
        <v>2110.5421817699998</v>
      </c>
      <c r="E337" s="59">
        <v>2106.7301297100003</v>
      </c>
      <c r="F337" s="59">
        <v>2101.7335627000002</v>
      </c>
      <c r="G337" s="59">
        <v>2113.45870242</v>
      </c>
      <c r="H337" s="59">
        <v>2105.86318127</v>
      </c>
      <c r="I337" s="59">
        <v>2104.12539728</v>
      </c>
      <c r="J337" s="59">
        <v>2073.4338003500002</v>
      </c>
      <c r="K337" s="59">
        <v>2038.77200999</v>
      </c>
      <c r="L337" s="59">
        <v>1997.2857517099999</v>
      </c>
      <c r="M337" s="59">
        <v>1993.8451931</v>
      </c>
      <c r="N337" s="59">
        <v>2007.1505058499999</v>
      </c>
      <c r="O337" s="59">
        <v>2032.29226174</v>
      </c>
      <c r="P337" s="59">
        <v>2034.84896718</v>
      </c>
      <c r="Q337" s="59">
        <v>2043.0499017699999</v>
      </c>
      <c r="R337" s="59">
        <v>2026.24027983</v>
      </c>
      <c r="S337" s="59">
        <v>1980.2108821099998</v>
      </c>
      <c r="T337" s="59">
        <v>1934.41121391</v>
      </c>
      <c r="U337" s="59">
        <v>1943.37916752</v>
      </c>
      <c r="V337" s="59">
        <v>1974.9000313199999</v>
      </c>
      <c r="W337" s="59">
        <v>1985.07848917</v>
      </c>
      <c r="X337" s="59">
        <v>2014.01371277</v>
      </c>
      <c r="Y337" s="59">
        <v>2063.2564932700002</v>
      </c>
    </row>
    <row r="338" spans="1:25" s="60" customFormat="1" ht="15.75" x14ac:dyDescent="0.3">
      <c r="A338" s="58" t="s">
        <v>138</v>
      </c>
      <c r="B338" s="59">
        <v>2050.5231872700001</v>
      </c>
      <c r="C338" s="59">
        <v>2091.8465369800001</v>
      </c>
      <c r="D338" s="59">
        <v>2088.3248530599999</v>
      </c>
      <c r="E338" s="59">
        <v>2095.2583866300001</v>
      </c>
      <c r="F338" s="59">
        <v>2091.4945114900001</v>
      </c>
      <c r="G338" s="59">
        <v>2081.52811784</v>
      </c>
      <c r="H338" s="59">
        <v>2052.5254953500003</v>
      </c>
      <c r="I338" s="59">
        <v>1984.1294880999999</v>
      </c>
      <c r="J338" s="59">
        <v>1962.8967696899999</v>
      </c>
      <c r="K338" s="59">
        <v>1951.00351591</v>
      </c>
      <c r="L338" s="59">
        <v>1944.8072164999999</v>
      </c>
      <c r="M338" s="59">
        <v>1953.4226165</v>
      </c>
      <c r="N338" s="59">
        <v>1963.1044027099999</v>
      </c>
      <c r="O338" s="59">
        <v>1973.7682347099999</v>
      </c>
      <c r="P338" s="59">
        <v>1987.0639065599999</v>
      </c>
      <c r="Q338" s="59">
        <v>1988.75242293</v>
      </c>
      <c r="R338" s="59">
        <v>1975.9784086</v>
      </c>
      <c r="S338" s="59">
        <v>1937.61258991</v>
      </c>
      <c r="T338" s="59">
        <v>1914.8142588799999</v>
      </c>
      <c r="U338" s="59">
        <v>1926.06696771</v>
      </c>
      <c r="V338" s="59">
        <v>1946.4970407199999</v>
      </c>
      <c r="W338" s="59">
        <v>1958.9276504499999</v>
      </c>
      <c r="X338" s="59">
        <v>1996.9187152099998</v>
      </c>
      <c r="Y338" s="59">
        <v>2014.7939340799999</v>
      </c>
    </row>
    <row r="339" spans="1:25" s="60" customFormat="1" ht="15.75" x14ac:dyDescent="0.3">
      <c r="A339" s="58" t="s">
        <v>139</v>
      </c>
      <c r="B339" s="59">
        <v>2144.7024332599999</v>
      </c>
      <c r="C339" s="59">
        <v>2166.5204106900001</v>
      </c>
      <c r="D339" s="59">
        <v>2203.2086186500001</v>
      </c>
      <c r="E339" s="59">
        <v>2171.1137602399999</v>
      </c>
      <c r="F339" s="59">
        <v>2166.5749271899999</v>
      </c>
      <c r="G339" s="59">
        <v>2163.4391395500002</v>
      </c>
      <c r="H339" s="59">
        <v>2122.0437293</v>
      </c>
      <c r="I339" s="59">
        <v>2079.7272099500001</v>
      </c>
      <c r="J339" s="59">
        <v>2038.8806217199999</v>
      </c>
      <c r="K339" s="59">
        <v>2035.2129822099998</v>
      </c>
      <c r="L339" s="59">
        <v>2070.61683528</v>
      </c>
      <c r="M339" s="59">
        <v>2136.2442583100001</v>
      </c>
      <c r="N339" s="59">
        <v>2150.0417123800003</v>
      </c>
      <c r="O339" s="59">
        <v>2154.1446657000001</v>
      </c>
      <c r="P339" s="59">
        <v>2149.8090597800001</v>
      </c>
      <c r="Q339" s="59">
        <v>2143.9099329599999</v>
      </c>
      <c r="R339" s="59">
        <v>2095.4575797299999</v>
      </c>
      <c r="S339" s="59">
        <v>2040.1307017899999</v>
      </c>
      <c r="T339" s="59">
        <v>2015.6142007599999</v>
      </c>
      <c r="U339" s="59">
        <v>2032.903323</v>
      </c>
      <c r="V339" s="59">
        <v>2069.42685626</v>
      </c>
      <c r="W339" s="59">
        <v>2074.5462276600001</v>
      </c>
      <c r="X339" s="59">
        <v>2091.99162914</v>
      </c>
      <c r="Y339" s="59">
        <v>2121.2073629199999</v>
      </c>
    </row>
    <row r="340" spans="1:25" s="60" customFormat="1" ht="15.75" x14ac:dyDescent="0.3">
      <c r="A340" s="58" t="s">
        <v>140</v>
      </c>
      <c r="B340" s="59">
        <v>2039.1179948399999</v>
      </c>
      <c r="C340" s="59">
        <v>2052.9494512900001</v>
      </c>
      <c r="D340" s="59">
        <v>2084.0971901000003</v>
      </c>
      <c r="E340" s="59">
        <v>2090.64718141</v>
      </c>
      <c r="F340" s="59">
        <v>2078.4646702200002</v>
      </c>
      <c r="G340" s="59">
        <v>2047.7690540899998</v>
      </c>
      <c r="H340" s="59">
        <v>1999.74363105</v>
      </c>
      <c r="I340" s="59">
        <v>1943.2030943699999</v>
      </c>
      <c r="J340" s="59">
        <v>1939.66668491</v>
      </c>
      <c r="K340" s="59">
        <v>1919.07464362</v>
      </c>
      <c r="L340" s="59">
        <v>1899.1786515399999</v>
      </c>
      <c r="M340" s="59">
        <v>1909.8264973999999</v>
      </c>
      <c r="N340" s="59">
        <v>1945.3538535999999</v>
      </c>
      <c r="O340" s="59">
        <v>1942.45015988</v>
      </c>
      <c r="P340" s="59">
        <v>1954.3238692299999</v>
      </c>
      <c r="Q340" s="59">
        <v>1961.8967194299998</v>
      </c>
      <c r="R340" s="59">
        <v>1954.6511413799999</v>
      </c>
      <c r="S340" s="59">
        <v>1918.7184956399999</v>
      </c>
      <c r="T340" s="59">
        <v>1897.3898928199999</v>
      </c>
      <c r="U340" s="59">
        <v>1909.9143824799999</v>
      </c>
      <c r="V340" s="59">
        <v>1940.15689533</v>
      </c>
      <c r="W340" s="59">
        <v>1940.28187413</v>
      </c>
      <c r="X340" s="59">
        <v>1967.5255283699998</v>
      </c>
      <c r="Y340" s="59">
        <v>1992.5286839099999</v>
      </c>
    </row>
    <row r="341" spans="1:25" s="60" customFormat="1" ht="15.75" x14ac:dyDescent="0.3">
      <c r="A341" s="58" t="s">
        <v>141</v>
      </c>
      <c r="B341" s="59">
        <v>1992.5988385399999</v>
      </c>
      <c r="C341" s="59">
        <v>2010.8244981</v>
      </c>
      <c r="D341" s="59">
        <v>2064.2886624299999</v>
      </c>
      <c r="E341" s="59">
        <v>2057.20196455</v>
      </c>
      <c r="F341" s="59">
        <v>2052.03326952</v>
      </c>
      <c r="G341" s="59">
        <v>2053.2259356700001</v>
      </c>
      <c r="H341" s="59">
        <v>2008.8347349399999</v>
      </c>
      <c r="I341" s="59">
        <v>1963.39582488</v>
      </c>
      <c r="J341" s="59">
        <v>1936.4781134699999</v>
      </c>
      <c r="K341" s="59">
        <v>1931.11452697</v>
      </c>
      <c r="L341" s="59">
        <v>1937.5723581499999</v>
      </c>
      <c r="M341" s="59">
        <v>1972.88208341</v>
      </c>
      <c r="N341" s="59">
        <v>2007.27826405</v>
      </c>
      <c r="O341" s="59">
        <v>2045.0413908799999</v>
      </c>
      <c r="P341" s="59">
        <v>2046.50118114</v>
      </c>
      <c r="Q341" s="59">
        <v>2049.1573383999998</v>
      </c>
      <c r="R341" s="59">
        <v>2038.9477287</v>
      </c>
      <c r="S341" s="59">
        <v>2007.32581278</v>
      </c>
      <c r="T341" s="59">
        <v>1965.6450806399998</v>
      </c>
      <c r="U341" s="59">
        <v>1972.5647418599999</v>
      </c>
      <c r="V341" s="59">
        <v>2027.9171543</v>
      </c>
      <c r="W341" s="59">
        <v>2047.1466946</v>
      </c>
      <c r="X341" s="59">
        <v>2074.0437531600001</v>
      </c>
      <c r="Y341" s="59">
        <v>2106.9400445199999</v>
      </c>
    </row>
    <row r="342" spans="1:25" s="60" customFormat="1" ht="15.75" x14ac:dyDescent="0.3">
      <c r="A342" s="58" t="s">
        <v>142</v>
      </c>
      <c r="B342" s="59">
        <v>2044.8395601299999</v>
      </c>
      <c r="C342" s="59">
        <v>2075.8226920100001</v>
      </c>
      <c r="D342" s="59">
        <v>2081.7019681100001</v>
      </c>
      <c r="E342" s="59">
        <v>2083.31553209</v>
      </c>
      <c r="F342" s="59">
        <v>2081.8810492400003</v>
      </c>
      <c r="G342" s="59">
        <v>2074.0210251100002</v>
      </c>
      <c r="H342" s="59">
        <v>2031.0484444899998</v>
      </c>
      <c r="I342" s="59">
        <v>1971.9370503299999</v>
      </c>
      <c r="J342" s="59">
        <v>1933.8362047799999</v>
      </c>
      <c r="K342" s="59">
        <v>1917.3934556899999</v>
      </c>
      <c r="L342" s="59">
        <v>1916.27909376</v>
      </c>
      <c r="M342" s="59">
        <v>1929.5012857899999</v>
      </c>
      <c r="N342" s="59">
        <v>1931.3415678199999</v>
      </c>
      <c r="O342" s="59">
        <v>1937.7927792099999</v>
      </c>
      <c r="P342" s="59">
        <v>1951.0825218299999</v>
      </c>
      <c r="Q342" s="59">
        <v>1955.79799871</v>
      </c>
      <c r="R342" s="59">
        <v>1944.11406678</v>
      </c>
      <c r="S342" s="59">
        <v>1902.11338617</v>
      </c>
      <c r="T342" s="59">
        <v>1893.49007478</v>
      </c>
      <c r="U342" s="59">
        <v>1892.3786150399999</v>
      </c>
      <c r="V342" s="59">
        <v>1901.1588081099999</v>
      </c>
      <c r="W342" s="59">
        <v>1914.85165431</v>
      </c>
      <c r="X342" s="59">
        <v>1945.3028417099999</v>
      </c>
      <c r="Y342" s="59">
        <v>1979.4254415</v>
      </c>
    </row>
    <row r="343" spans="1:25" s="60" customFormat="1" ht="15.75" x14ac:dyDescent="0.3">
      <c r="A343" s="58" t="s">
        <v>143</v>
      </c>
      <c r="B343" s="59">
        <v>2140.4618343299999</v>
      </c>
      <c r="C343" s="59">
        <v>2185.4747295500001</v>
      </c>
      <c r="D343" s="59">
        <v>2246.29172509</v>
      </c>
      <c r="E343" s="59">
        <v>2254.1328032900001</v>
      </c>
      <c r="F343" s="59">
        <v>2258.2613875100001</v>
      </c>
      <c r="G343" s="59">
        <v>2243.9690844199999</v>
      </c>
      <c r="H343" s="59">
        <v>2229.96018671</v>
      </c>
      <c r="I343" s="59">
        <v>2201.4890783700002</v>
      </c>
      <c r="J343" s="59">
        <v>2161.00885496</v>
      </c>
      <c r="K343" s="59">
        <v>2121.9419240699999</v>
      </c>
      <c r="L343" s="59">
        <v>2077.2274692599999</v>
      </c>
      <c r="M343" s="59">
        <v>2072.9443284899999</v>
      </c>
      <c r="N343" s="59">
        <v>2104.3566293600002</v>
      </c>
      <c r="O343" s="59">
        <v>2095.8849669000001</v>
      </c>
      <c r="P343" s="59">
        <v>2112.4878923199999</v>
      </c>
      <c r="Q343" s="59">
        <v>2131.6895423800001</v>
      </c>
      <c r="R343" s="59">
        <v>2126.3468368899998</v>
      </c>
      <c r="S343" s="59">
        <v>2119.7270876600001</v>
      </c>
      <c r="T343" s="59">
        <v>2080.5232142</v>
      </c>
      <c r="U343" s="59">
        <v>2102.3132842099999</v>
      </c>
      <c r="V343" s="59">
        <v>2122.2743693000002</v>
      </c>
      <c r="W343" s="59">
        <v>2110.4905487199999</v>
      </c>
      <c r="X343" s="59">
        <v>2145.36358849</v>
      </c>
      <c r="Y343" s="59">
        <v>2178.5844716299998</v>
      </c>
    </row>
    <row r="344" spans="1:25" s="60" customFormat="1" ht="15.75" x14ac:dyDescent="0.3">
      <c r="A344" s="58" t="s">
        <v>144</v>
      </c>
      <c r="B344" s="59">
        <v>2124.3871474100001</v>
      </c>
      <c r="C344" s="59">
        <v>2165.44714557</v>
      </c>
      <c r="D344" s="59">
        <v>2186.3193202100001</v>
      </c>
      <c r="E344" s="59">
        <v>2204.7218133199999</v>
      </c>
      <c r="F344" s="59">
        <v>2195.7716460400002</v>
      </c>
      <c r="G344" s="59">
        <v>2168.9267148899999</v>
      </c>
      <c r="H344" s="59">
        <v>2188.1511404799999</v>
      </c>
      <c r="I344" s="59">
        <v>2172.7582145699998</v>
      </c>
      <c r="J344" s="59">
        <v>2126.4144314700002</v>
      </c>
      <c r="K344" s="59">
        <v>2065.5951193800001</v>
      </c>
      <c r="L344" s="59">
        <v>2033.2302992099999</v>
      </c>
      <c r="M344" s="59">
        <v>2023.8711780899998</v>
      </c>
      <c r="N344" s="59">
        <v>2033.9761994799999</v>
      </c>
      <c r="O344" s="59">
        <v>2063.2979181000001</v>
      </c>
      <c r="P344" s="59">
        <v>2079.6282417699999</v>
      </c>
      <c r="Q344" s="59">
        <v>2077.4854454900001</v>
      </c>
      <c r="R344" s="59">
        <v>2070.9959126600002</v>
      </c>
      <c r="S344" s="59">
        <v>2019.26611929</v>
      </c>
      <c r="T344" s="59">
        <v>1979.1638678699999</v>
      </c>
      <c r="U344" s="59">
        <v>1993.0396804299999</v>
      </c>
      <c r="V344" s="59">
        <v>2014.7983044499999</v>
      </c>
      <c r="W344" s="59">
        <v>2035.04506163</v>
      </c>
      <c r="X344" s="59">
        <v>2073.7909805600002</v>
      </c>
      <c r="Y344" s="59">
        <v>2105.9544534199999</v>
      </c>
    </row>
    <row r="345" spans="1:25" s="60" customFormat="1" ht="15.75" x14ac:dyDescent="0.3">
      <c r="A345" s="58" t="s">
        <v>145</v>
      </c>
      <c r="B345" s="59">
        <v>2109.1752040699998</v>
      </c>
      <c r="C345" s="59">
        <v>2130.7840435500002</v>
      </c>
      <c r="D345" s="59">
        <v>2161.73893623</v>
      </c>
      <c r="E345" s="59">
        <v>2171.82518656</v>
      </c>
      <c r="F345" s="59">
        <v>2153.3482294599999</v>
      </c>
      <c r="G345" s="59">
        <v>2145.1000850300002</v>
      </c>
      <c r="H345" s="59">
        <v>2088.3805312200002</v>
      </c>
      <c r="I345" s="59">
        <v>2065.5336985200001</v>
      </c>
      <c r="J345" s="59">
        <v>2024.4346571599999</v>
      </c>
      <c r="K345" s="59">
        <v>2013.4403298499999</v>
      </c>
      <c r="L345" s="59">
        <v>2004.88801648</v>
      </c>
      <c r="M345" s="59">
        <v>2012.1321422999999</v>
      </c>
      <c r="N345" s="59">
        <v>2016.2193114299998</v>
      </c>
      <c r="O345" s="59">
        <v>2032.4870974599999</v>
      </c>
      <c r="P345" s="59">
        <v>2044.30912444</v>
      </c>
      <c r="Q345" s="59">
        <v>2040.21951524</v>
      </c>
      <c r="R345" s="59">
        <v>2030.5285744099999</v>
      </c>
      <c r="S345" s="59">
        <v>1986.54754344</v>
      </c>
      <c r="T345" s="59">
        <v>1958.5618606799999</v>
      </c>
      <c r="U345" s="59">
        <v>1978.8328297099999</v>
      </c>
      <c r="V345" s="59">
        <v>1998.0969545399998</v>
      </c>
      <c r="W345" s="59">
        <v>2018.4896731899998</v>
      </c>
      <c r="X345" s="59">
        <v>2037.9864344299999</v>
      </c>
      <c r="Y345" s="59">
        <v>2055.5364628000002</v>
      </c>
    </row>
    <row r="346" spans="1:25" s="60" customFormat="1" ht="15.75" x14ac:dyDescent="0.3">
      <c r="A346" s="58" t="s">
        <v>146</v>
      </c>
      <c r="B346" s="59">
        <v>2191.3947332299999</v>
      </c>
      <c r="C346" s="59">
        <v>2220.4088660900002</v>
      </c>
      <c r="D346" s="59">
        <v>2227.6490925399999</v>
      </c>
      <c r="E346" s="59">
        <v>2244.4841633800002</v>
      </c>
      <c r="F346" s="59">
        <v>2216.1833959400001</v>
      </c>
      <c r="G346" s="59">
        <v>2205.4589585100002</v>
      </c>
      <c r="H346" s="59">
        <v>2177.1796757699999</v>
      </c>
      <c r="I346" s="59">
        <v>2118.8597660700002</v>
      </c>
      <c r="J346" s="59">
        <v>2086.2971016900001</v>
      </c>
      <c r="K346" s="59">
        <v>2075.6305409800002</v>
      </c>
      <c r="L346" s="59">
        <v>2065.0182195500001</v>
      </c>
      <c r="M346" s="59">
        <v>2086.19114868</v>
      </c>
      <c r="N346" s="59">
        <v>2094.75395695</v>
      </c>
      <c r="O346" s="59">
        <v>2101.9892491999999</v>
      </c>
      <c r="P346" s="59">
        <v>2095.9971446600002</v>
      </c>
      <c r="Q346" s="59">
        <v>2114.95916141</v>
      </c>
      <c r="R346" s="59">
        <v>2113.45574902</v>
      </c>
      <c r="S346" s="59">
        <v>2069.37857317</v>
      </c>
      <c r="T346" s="59">
        <v>2039.5713429099999</v>
      </c>
      <c r="U346" s="59">
        <v>2053.1623767199999</v>
      </c>
      <c r="V346" s="59">
        <v>2066.6906507200001</v>
      </c>
      <c r="W346" s="59">
        <v>2080.9638021999999</v>
      </c>
      <c r="X346" s="59">
        <v>2112.09478033</v>
      </c>
      <c r="Y346" s="59">
        <v>2136.81895304</v>
      </c>
    </row>
    <row r="347" spans="1:25" s="60" customFormat="1" ht="15.75" x14ac:dyDescent="0.3">
      <c r="A347" s="58" t="s">
        <v>147</v>
      </c>
      <c r="B347" s="59">
        <v>2122.19212466</v>
      </c>
      <c r="C347" s="59">
        <v>2147.95072648</v>
      </c>
      <c r="D347" s="59">
        <v>2178.9207472900002</v>
      </c>
      <c r="E347" s="59">
        <v>2169.1442927200001</v>
      </c>
      <c r="F347" s="59">
        <v>2183.29325376</v>
      </c>
      <c r="G347" s="59">
        <v>2157.4936806599999</v>
      </c>
      <c r="H347" s="59">
        <v>2102.2180212500002</v>
      </c>
      <c r="I347" s="59">
        <v>2015.7456225999999</v>
      </c>
      <c r="J347" s="59">
        <v>1980.8166715699999</v>
      </c>
      <c r="K347" s="59">
        <v>2014.9582181999999</v>
      </c>
      <c r="L347" s="59">
        <v>2006.8778368399999</v>
      </c>
      <c r="M347" s="59">
        <v>2034.7137244599999</v>
      </c>
      <c r="N347" s="59">
        <v>2045.26247337</v>
      </c>
      <c r="O347" s="59">
        <v>2058.9911876000001</v>
      </c>
      <c r="P347" s="59">
        <v>2061.1188979899998</v>
      </c>
      <c r="Q347" s="59">
        <v>2062.0005730000003</v>
      </c>
      <c r="R347" s="59">
        <v>2048.8212990800002</v>
      </c>
      <c r="S347" s="59">
        <v>1966.9938167799999</v>
      </c>
      <c r="T347" s="59">
        <v>1947.2697187399999</v>
      </c>
      <c r="U347" s="59">
        <v>1960.85830693</v>
      </c>
      <c r="V347" s="59">
        <v>1949.09886856</v>
      </c>
      <c r="W347" s="59">
        <v>1959.3111327399999</v>
      </c>
      <c r="X347" s="59">
        <v>1994.67419073</v>
      </c>
      <c r="Y347" s="59">
        <v>2016.62814329</v>
      </c>
    </row>
    <row r="348" spans="1:25" s="60" customFormat="1" ht="15.75" x14ac:dyDescent="0.3">
      <c r="A348" s="58" t="s">
        <v>148</v>
      </c>
      <c r="B348" s="59">
        <v>2113.8470409500001</v>
      </c>
      <c r="C348" s="59">
        <v>2147.5886916099998</v>
      </c>
      <c r="D348" s="59">
        <v>2170.72056888</v>
      </c>
      <c r="E348" s="59">
        <v>2179.1555264200001</v>
      </c>
      <c r="F348" s="59">
        <v>2176.8257231900002</v>
      </c>
      <c r="G348" s="59">
        <v>2161.3746325500001</v>
      </c>
      <c r="H348" s="59">
        <v>2115.1230282000001</v>
      </c>
      <c r="I348" s="59">
        <v>2068.6474423</v>
      </c>
      <c r="J348" s="59">
        <v>2020.37676397</v>
      </c>
      <c r="K348" s="59">
        <v>2019.03085302</v>
      </c>
      <c r="L348" s="59">
        <v>2031.0339673199999</v>
      </c>
      <c r="M348" s="59">
        <v>2045.22457758</v>
      </c>
      <c r="N348" s="59">
        <v>2071.4042279400001</v>
      </c>
      <c r="O348" s="59">
        <v>2068.3142547000002</v>
      </c>
      <c r="P348" s="59">
        <v>2100.1412424099999</v>
      </c>
      <c r="Q348" s="59">
        <v>2091.3120960900001</v>
      </c>
      <c r="R348" s="59">
        <v>2089.7088526799998</v>
      </c>
      <c r="S348" s="59">
        <v>2078.0136943400003</v>
      </c>
      <c r="T348" s="59">
        <v>2041.2130170199998</v>
      </c>
      <c r="U348" s="59">
        <v>2023.8199462299999</v>
      </c>
      <c r="V348" s="59">
        <v>2018.6348001199999</v>
      </c>
      <c r="W348" s="59">
        <v>2037.09916555</v>
      </c>
      <c r="X348" s="59">
        <v>2073.7809953700003</v>
      </c>
      <c r="Y348" s="59">
        <v>2108.7074601099998</v>
      </c>
    </row>
    <row r="349" spans="1:25" s="60" customFormat="1" ht="15.75" x14ac:dyDescent="0.3">
      <c r="A349" s="58" t="s">
        <v>149</v>
      </c>
      <c r="B349" s="59">
        <v>2087.8173059199999</v>
      </c>
      <c r="C349" s="59">
        <v>2159.9337077200003</v>
      </c>
      <c r="D349" s="59">
        <v>2175.8369392600002</v>
      </c>
      <c r="E349" s="59">
        <v>2189.2203856800002</v>
      </c>
      <c r="F349" s="59">
        <v>2191.7546636000002</v>
      </c>
      <c r="G349" s="59">
        <v>2172.530456</v>
      </c>
      <c r="H349" s="59">
        <v>2121.0873738300002</v>
      </c>
      <c r="I349" s="59">
        <v>2110.8719846399999</v>
      </c>
      <c r="J349" s="59">
        <v>2069.0706839300001</v>
      </c>
      <c r="K349" s="59">
        <v>2046.1749424499999</v>
      </c>
      <c r="L349" s="59">
        <v>2046.74310909</v>
      </c>
      <c r="M349" s="59">
        <v>2066.6688253400002</v>
      </c>
      <c r="N349" s="59">
        <v>2069.0088028200003</v>
      </c>
      <c r="O349" s="59">
        <v>2085.6399710000001</v>
      </c>
      <c r="P349" s="59">
        <v>2090.2692381800002</v>
      </c>
      <c r="Q349" s="59">
        <v>2100.8944167099999</v>
      </c>
      <c r="R349" s="59">
        <v>2088.9190347899998</v>
      </c>
      <c r="S349" s="59">
        <v>2046.2328882699999</v>
      </c>
      <c r="T349" s="59">
        <v>2026.67812645</v>
      </c>
      <c r="U349" s="59">
        <v>2045.37925563</v>
      </c>
      <c r="V349" s="59">
        <v>2056.73725315</v>
      </c>
      <c r="W349" s="59">
        <v>2063.6028993099999</v>
      </c>
      <c r="X349" s="59">
        <v>2077.1397323400001</v>
      </c>
      <c r="Y349" s="59">
        <v>2106.19491303</v>
      </c>
    </row>
    <row r="350" spans="1:25" s="60" customFormat="1" ht="15.75" x14ac:dyDescent="0.3">
      <c r="A350" s="58" t="s">
        <v>150</v>
      </c>
      <c r="B350" s="59">
        <v>2110.0618843500001</v>
      </c>
      <c r="C350" s="59">
        <v>2142.4541888600002</v>
      </c>
      <c r="D350" s="59">
        <v>2183.9301695100003</v>
      </c>
      <c r="E350" s="59">
        <v>2192.5313350000001</v>
      </c>
      <c r="F350" s="59">
        <v>2182.0830340100001</v>
      </c>
      <c r="G350" s="59">
        <v>2178.44262299</v>
      </c>
      <c r="H350" s="59">
        <v>2137.6529214299999</v>
      </c>
      <c r="I350" s="59">
        <v>2113.21803748</v>
      </c>
      <c r="J350" s="59">
        <v>2076.0495666800002</v>
      </c>
      <c r="K350" s="59">
        <v>2031.94332422</v>
      </c>
      <c r="L350" s="59">
        <v>1994.17380781</v>
      </c>
      <c r="M350" s="59">
        <v>1972.51252963</v>
      </c>
      <c r="N350" s="59">
        <v>1994.89857749</v>
      </c>
      <c r="O350" s="59">
        <v>2005.60836184</v>
      </c>
      <c r="P350" s="59">
        <v>1996.4550152499999</v>
      </c>
      <c r="Q350" s="59">
        <v>2009.75326391</v>
      </c>
      <c r="R350" s="59">
        <v>2030.4783840499999</v>
      </c>
      <c r="S350" s="59">
        <v>1997.69725442</v>
      </c>
      <c r="T350" s="59">
        <v>1976.31173251</v>
      </c>
      <c r="U350" s="59">
        <v>2002.99095519</v>
      </c>
      <c r="V350" s="59">
        <v>1999.3430939099999</v>
      </c>
      <c r="W350" s="59">
        <v>2001.4450504499998</v>
      </c>
      <c r="X350" s="59">
        <v>2026.97880014</v>
      </c>
      <c r="Y350" s="59">
        <v>2058.9829439999999</v>
      </c>
    </row>
    <row r="351" spans="1:25" s="60" customFormat="1" ht="15.75" x14ac:dyDescent="0.3">
      <c r="A351" s="58" t="s">
        <v>151</v>
      </c>
      <c r="B351" s="59">
        <v>2131.0813213599999</v>
      </c>
      <c r="C351" s="59">
        <v>2141.8157922599999</v>
      </c>
      <c r="D351" s="59">
        <v>2178.0460763700003</v>
      </c>
      <c r="E351" s="59">
        <v>2179.8157901700001</v>
      </c>
      <c r="F351" s="59">
        <v>2178.1976805700001</v>
      </c>
      <c r="G351" s="59">
        <v>2179.9666245200001</v>
      </c>
      <c r="H351" s="59">
        <v>2166.04067485</v>
      </c>
      <c r="I351" s="59">
        <v>2159.2981243600002</v>
      </c>
      <c r="J351" s="59">
        <v>2123.3638555900002</v>
      </c>
      <c r="K351" s="59">
        <v>2085.41226951</v>
      </c>
      <c r="L351" s="59">
        <v>2042.13866779</v>
      </c>
      <c r="M351" s="59">
        <v>2027.7276697099999</v>
      </c>
      <c r="N351" s="59">
        <v>2043.2869340299999</v>
      </c>
      <c r="O351" s="59">
        <v>2050.0823069900002</v>
      </c>
      <c r="P351" s="59">
        <v>2049.2542926900001</v>
      </c>
      <c r="Q351" s="59">
        <v>2056.7136135300002</v>
      </c>
      <c r="R351" s="59">
        <v>2064.5308452300001</v>
      </c>
      <c r="S351" s="59">
        <v>2024.1374683399999</v>
      </c>
      <c r="T351" s="59">
        <v>1983.73284872</v>
      </c>
      <c r="U351" s="59">
        <v>1982.0188969999999</v>
      </c>
      <c r="V351" s="59">
        <v>2010.7572319399999</v>
      </c>
      <c r="W351" s="59">
        <v>2009.8274194599999</v>
      </c>
      <c r="X351" s="59">
        <v>2047.57730302</v>
      </c>
      <c r="Y351" s="59">
        <v>2086.7812498500002</v>
      </c>
    </row>
    <row r="352" spans="1:25" s="60" customFormat="1" ht="15.75" x14ac:dyDescent="0.3">
      <c r="A352" s="58" t="s">
        <v>152</v>
      </c>
      <c r="B352" s="59">
        <v>2004.84883281</v>
      </c>
      <c r="C352" s="59">
        <v>2037.75911903</v>
      </c>
      <c r="D352" s="59">
        <v>2064.5392973200001</v>
      </c>
      <c r="E352" s="59">
        <v>2077.4038603499998</v>
      </c>
      <c r="F352" s="59">
        <v>2080.4490209199998</v>
      </c>
      <c r="G352" s="59">
        <v>2058.9327675300001</v>
      </c>
      <c r="H352" s="59">
        <v>2011.7390479599999</v>
      </c>
      <c r="I352" s="59">
        <v>1964.0352747099998</v>
      </c>
      <c r="J352" s="59">
        <v>1939.56076828</v>
      </c>
      <c r="K352" s="59">
        <v>1906.29002627</v>
      </c>
      <c r="L352" s="59">
        <v>1895.01439381</v>
      </c>
      <c r="M352" s="59">
        <v>1917.80474018</v>
      </c>
      <c r="N352" s="59">
        <v>1924.3938469899999</v>
      </c>
      <c r="O352" s="59">
        <v>1934.67130449</v>
      </c>
      <c r="P352" s="59">
        <v>1949.86245831</v>
      </c>
      <c r="Q352" s="59">
        <v>1955.74873675</v>
      </c>
      <c r="R352" s="59">
        <v>1954.4524084099999</v>
      </c>
      <c r="S352" s="59">
        <v>1928.7961873499999</v>
      </c>
      <c r="T352" s="59">
        <v>1898.6814803</v>
      </c>
      <c r="U352" s="59">
        <v>1886.6274386299999</v>
      </c>
      <c r="V352" s="59">
        <v>1914.99788807</v>
      </c>
      <c r="W352" s="59">
        <v>1895.2276631099999</v>
      </c>
      <c r="X352" s="59">
        <v>1935.2405467999999</v>
      </c>
      <c r="Y352" s="59">
        <v>1960.7771526399999</v>
      </c>
    </row>
    <row r="353" spans="1:25" s="60" customFormat="1" ht="15.75" x14ac:dyDescent="0.3">
      <c r="A353" s="58" t="s">
        <v>153</v>
      </c>
      <c r="B353" s="59">
        <v>2000.8271443199999</v>
      </c>
      <c r="C353" s="59">
        <v>2081.6269979799999</v>
      </c>
      <c r="D353" s="59">
        <v>2121.68175436</v>
      </c>
      <c r="E353" s="59">
        <v>2137.36376612</v>
      </c>
      <c r="F353" s="59">
        <v>2129.2812177700002</v>
      </c>
      <c r="G353" s="59">
        <v>2114.2553071500001</v>
      </c>
      <c r="H353" s="59">
        <v>2049.3916393099998</v>
      </c>
      <c r="I353" s="59">
        <v>1996.95011576</v>
      </c>
      <c r="J353" s="59">
        <v>1977.3049947</v>
      </c>
      <c r="K353" s="59">
        <v>1944.49279712</v>
      </c>
      <c r="L353" s="59">
        <v>1930.30478133</v>
      </c>
      <c r="M353" s="59">
        <v>1953.17295666</v>
      </c>
      <c r="N353" s="59">
        <v>1968.4902460199999</v>
      </c>
      <c r="O353" s="59">
        <v>1977.75495753</v>
      </c>
      <c r="P353" s="59">
        <v>1986.92329705</v>
      </c>
      <c r="Q353" s="59">
        <v>1995.29114916</v>
      </c>
      <c r="R353" s="59">
        <v>1987.84731334</v>
      </c>
      <c r="S353" s="59">
        <v>1948.5673517299999</v>
      </c>
      <c r="T353" s="59">
        <v>1921.5445384</v>
      </c>
      <c r="U353" s="59">
        <v>1931.4309527799999</v>
      </c>
      <c r="V353" s="59">
        <v>1952.59576124</v>
      </c>
      <c r="W353" s="59">
        <v>1958.28478466</v>
      </c>
      <c r="X353" s="59">
        <v>1985.95419481</v>
      </c>
      <c r="Y353" s="59">
        <v>2024.3113717699998</v>
      </c>
    </row>
    <row r="354" spans="1:25" s="60" customFormat="1" ht="15.75" x14ac:dyDescent="0.3">
      <c r="A354" s="58" t="s">
        <v>154</v>
      </c>
      <c r="B354" s="59">
        <v>2083.5566672099999</v>
      </c>
      <c r="C354" s="59">
        <v>2120.39983708</v>
      </c>
      <c r="D354" s="59">
        <v>2155.47553573</v>
      </c>
      <c r="E354" s="59">
        <v>2162.0863907799999</v>
      </c>
      <c r="F354" s="59">
        <v>2161.1575319899998</v>
      </c>
      <c r="G354" s="59">
        <v>2130.5091301000002</v>
      </c>
      <c r="H354" s="59">
        <v>2079.80601897</v>
      </c>
      <c r="I354" s="59">
        <v>2039.19348648</v>
      </c>
      <c r="J354" s="59">
        <v>2032.13137566</v>
      </c>
      <c r="K354" s="59">
        <v>2007.80817093</v>
      </c>
      <c r="L354" s="59">
        <v>1981.7577398599999</v>
      </c>
      <c r="M354" s="59">
        <v>2005.6226509799999</v>
      </c>
      <c r="N354" s="59">
        <v>2014.3777012399999</v>
      </c>
      <c r="O354" s="59">
        <v>2029.83843028</v>
      </c>
      <c r="P354" s="59">
        <v>2044.47216129</v>
      </c>
      <c r="Q354" s="59">
        <v>2055.9358601499998</v>
      </c>
      <c r="R354" s="59">
        <v>2049.3411504599999</v>
      </c>
      <c r="S354" s="59">
        <v>2019.52005717</v>
      </c>
      <c r="T354" s="59">
        <v>1995.84970684</v>
      </c>
      <c r="U354" s="59">
        <v>1995.62598381</v>
      </c>
      <c r="V354" s="59">
        <v>2020.2126545599999</v>
      </c>
      <c r="W354" s="59">
        <v>2026.37045033</v>
      </c>
      <c r="X354" s="59">
        <v>2048.8453873799999</v>
      </c>
      <c r="Y354" s="59">
        <v>2058.9757395199999</v>
      </c>
    </row>
    <row r="355" spans="1:25" s="60" customFormat="1" ht="15.75" x14ac:dyDescent="0.3">
      <c r="A355" s="58" t="s">
        <v>155</v>
      </c>
      <c r="B355" s="59">
        <v>2128.7704892199999</v>
      </c>
      <c r="C355" s="59">
        <v>2179.5543957899999</v>
      </c>
      <c r="D355" s="59">
        <v>2209.2535228400002</v>
      </c>
      <c r="E355" s="59">
        <v>2219.4365907800002</v>
      </c>
      <c r="F355" s="59">
        <v>2223.9169312600002</v>
      </c>
      <c r="G355" s="59">
        <v>2227.5923988899999</v>
      </c>
      <c r="H355" s="59">
        <v>2182.5543517700003</v>
      </c>
      <c r="I355" s="59">
        <v>2115.9285722099999</v>
      </c>
      <c r="J355" s="59">
        <v>2086.2074111299999</v>
      </c>
      <c r="K355" s="59">
        <v>2078.3456340100001</v>
      </c>
      <c r="L355" s="59">
        <v>2082.0962350300001</v>
      </c>
      <c r="M355" s="59">
        <v>2086.90841851</v>
      </c>
      <c r="N355" s="59">
        <v>2101.80964791</v>
      </c>
      <c r="O355" s="59">
        <v>2112.2391099300003</v>
      </c>
      <c r="P355" s="59">
        <v>2125.3857813099999</v>
      </c>
      <c r="Q355" s="59">
        <v>2119.79709976</v>
      </c>
      <c r="R355" s="59">
        <v>2106.2003079300002</v>
      </c>
      <c r="S355" s="59">
        <v>2073.4572649400002</v>
      </c>
      <c r="T355" s="59">
        <v>2051.17051894</v>
      </c>
      <c r="U355" s="59">
        <v>2060.1966883599998</v>
      </c>
      <c r="V355" s="59">
        <v>2087.3158634400002</v>
      </c>
      <c r="W355" s="59">
        <v>2095.89506312</v>
      </c>
      <c r="X355" s="59">
        <v>2127.5377356200001</v>
      </c>
      <c r="Y355" s="59">
        <v>2145.2916092999999</v>
      </c>
    </row>
    <row r="356" spans="1:25" s="60" customFormat="1" ht="15.75" x14ac:dyDescent="0.3">
      <c r="A356" s="58" t="s">
        <v>156</v>
      </c>
      <c r="B356" s="59">
        <v>2143.37936154</v>
      </c>
      <c r="C356" s="59">
        <v>2189.1624166400002</v>
      </c>
      <c r="D356" s="59">
        <v>2212.4029520899999</v>
      </c>
      <c r="E356" s="59">
        <v>2331.3321498200003</v>
      </c>
      <c r="F356" s="59">
        <v>2333.4531585</v>
      </c>
      <c r="G356" s="59">
        <v>2323.5759576800001</v>
      </c>
      <c r="H356" s="59">
        <v>2262.3083259300001</v>
      </c>
      <c r="I356" s="59">
        <v>2203.6550504299998</v>
      </c>
      <c r="J356" s="59">
        <v>2163.7849446099999</v>
      </c>
      <c r="K356" s="59">
        <v>2129.2054911099999</v>
      </c>
      <c r="L356" s="59">
        <v>2136.2640830700002</v>
      </c>
      <c r="M356" s="59">
        <v>2144.7947874300003</v>
      </c>
      <c r="N356" s="59">
        <v>2162.0878261799999</v>
      </c>
      <c r="O356" s="59">
        <v>2183.9609662600001</v>
      </c>
      <c r="P356" s="59">
        <v>2191.2142666600002</v>
      </c>
      <c r="Q356" s="59">
        <v>2201.6568980299999</v>
      </c>
      <c r="R356" s="59">
        <v>2203.1484125900001</v>
      </c>
      <c r="S356" s="59">
        <v>2174.1887659200002</v>
      </c>
      <c r="T356" s="59">
        <v>2158.8642320100003</v>
      </c>
      <c r="U356" s="59">
        <v>2167.99993984</v>
      </c>
      <c r="V356" s="59">
        <v>2181.60504296</v>
      </c>
      <c r="W356" s="59">
        <v>2193.6346370199999</v>
      </c>
      <c r="X356" s="59">
        <v>2225.4243294500002</v>
      </c>
      <c r="Y356" s="59">
        <v>2245.2877435700002</v>
      </c>
    </row>
    <row r="357" spans="1:25" s="60" customFormat="1" ht="15.75" x14ac:dyDescent="0.3">
      <c r="A357" s="58" t="s">
        <v>157</v>
      </c>
      <c r="B357" s="59">
        <v>2104.9530226900001</v>
      </c>
      <c r="C357" s="59">
        <v>2087.0751511600001</v>
      </c>
      <c r="D357" s="59">
        <v>2120.3709973999999</v>
      </c>
      <c r="E357" s="59">
        <v>2265.23369417</v>
      </c>
      <c r="F357" s="59">
        <v>2265.48997345</v>
      </c>
      <c r="G357" s="59">
        <v>2247.8485093700001</v>
      </c>
      <c r="H357" s="59">
        <v>2231.8055181200002</v>
      </c>
      <c r="I357" s="59">
        <v>2194.3674440200002</v>
      </c>
      <c r="J357" s="59">
        <v>2146.9779498100002</v>
      </c>
      <c r="K357" s="59">
        <v>2110.7849483999998</v>
      </c>
      <c r="L357" s="59">
        <v>2072.47491141</v>
      </c>
      <c r="M357" s="59">
        <v>2063.69441168</v>
      </c>
      <c r="N357" s="59">
        <v>2053.8103870999998</v>
      </c>
      <c r="O357" s="59">
        <v>2053.8664638200003</v>
      </c>
      <c r="P357" s="59">
        <v>2059.9759038900002</v>
      </c>
      <c r="Q357" s="59">
        <v>2073.934812</v>
      </c>
      <c r="R357" s="59">
        <v>2063.0515031800001</v>
      </c>
      <c r="S357" s="59">
        <v>2031.9369185399999</v>
      </c>
      <c r="T357" s="59">
        <v>2051.2609910199999</v>
      </c>
      <c r="U357" s="59">
        <v>2060.7345134800003</v>
      </c>
      <c r="V357" s="59">
        <v>2078.4896777899999</v>
      </c>
      <c r="W357" s="59">
        <v>2085.76929217</v>
      </c>
      <c r="X357" s="59">
        <v>2116.5451087300003</v>
      </c>
      <c r="Y357" s="59">
        <v>2127.6822211100002</v>
      </c>
    </row>
    <row r="358" spans="1:25" s="60" customFormat="1" ht="15.75" x14ac:dyDescent="0.3">
      <c r="A358" s="58" t="s">
        <v>158</v>
      </c>
      <c r="B358" s="59">
        <v>2029.6936774799999</v>
      </c>
      <c r="C358" s="59">
        <v>2093.3939997900002</v>
      </c>
      <c r="D358" s="59">
        <v>2146.4010378100002</v>
      </c>
      <c r="E358" s="59">
        <v>2182.91927566</v>
      </c>
      <c r="F358" s="59">
        <v>2191.9209955699998</v>
      </c>
      <c r="G358" s="59">
        <v>2173.2804017399999</v>
      </c>
      <c r="H358" s="59">
        <v>2162.6508723400002</v>
      </c>
      <c r="I358" s="59">
        <v>2133.6237575099999</v>
      </c>
      <c r="J358" s="59">
        <v>2095.8663624199999</v>
      </c>
      <c r="K358" s="59">
        <v>2081.5397354699999</v>
      </c>
      <c r="L358" s="59">
        <v>2021.1508513699998</v>
      </c>
      <c r="M358" s="59">
        <v>2006.8976292899999</v>
      </c>
      <c r="N358" s="59">
        <v>2016.1599224899999</v>
      </c>
      <c r="O358" s="59">
        <v>2043.2832222699999</v>
      </c>
      <c r="P358" s="59">
        <v>2029.9809752799999</v>
      </c>
      <c r="Q358" s="59">
        <v>2027.5851704499999</v>
      </c>
      <c r="R358" s="59">
        <v>2028.84186497</v>
      </c>
      <c r="S358" s="59">
        <v>2014.37094037</v>
      </c>
      <c r="T358" s="59">
        <v>1991.40950737</v>
      </c>
      <c r="U358" s="59">
        <v>1996.7319630099998</v>
      </c>
      <c r="V358" s="59">
        <v>2019.4145951099999</v>
      </c>
      <c r="W358" s="59">
        <v>2030.02150491</v>
      </c>
      <c r="X358" s="59">
        <v>2058.1387352199999</v>
      </c>
      <c r="Y358" s="59">
        <v>2072.0411130000002</v>
      </c>
    </row>
    <row r="359" spans="1:25" s="60" customFormat="1" ht="15.75" x14ac:dyDescent="0.3">
      <c r="A359" s="58" t="s">
        <v>159</v>
      </c>
      <c r="B359" s="59">
        <v>2138.1053089299999</v>
      </c>
      <c r="C359" s="59">
        <v>2181.6234853599999</v>
      </c>
      <c r="D359" s="59">
        <v>2194.91091873</v>
      </c>
      <c r="E359" s="59">
        <v>2204.6403654199999</v>
      </c>
      <c r="F359" s="59">
        <v>2201.1959501800002</v>
      </c>
      <c r="G359" s="59">
        <v>2173.9194521300001</v>
      </c>
      <c r="H359" s="59">
        <v>2146.7386130700002</v>
      </c>
      <c r="I359" s="59">
        <v>2104.9483420900001</v>
      </c>
      <c r="J359" s="59">
        <v>2050.9303117600002</v>
      </c>
      <c r="K359" s="59">
        <v>2023.35566408</v>
      </c>
      <c r="L359" s="59">
        <v>2009.7024093799998</v>
      </c>
      <c r="M359" s="59">
        <v>2022.9186246099998</v>
      </c>
      <c r="N359" s="59">
        <v>2043.3460547899999</v>
      </c>
      <c r="O359" s="59">
        <v>2103.7255101800001</v>
      </c>
      <c r="P359" s="59">
        <v>2060.8375539399999</v>
      </c>
      <c r="Q359" s="59">
        <v>2045.6144451999999</v>
      </c>
      <c r="R359" s="59">
        <v>2054.7229155200002</v>
      </c>
      <c r="S359" s="59">
        <v>2027.0380882299999</v>
      </c>
      <c r="T359" s="59">
        <v>1992.9972447299999</v>
      </c>
      <c r="U359" s="59">
        <v>2005.77108516</v>
      </c>
      <c r="V359" s="59">
        <v>2031.7969658899999</v>
      </c>
      <c r="W359" s="59">
        <v>2047.52555102</v>
      </c>
      <c r="X359" s="59">
        <v>2081.8463667199999</v>
      </c>
      <c r="Y359" s="59">
        <v>2099.46622841</v>
      </c>
    </row>
    <row r="360" spans="1:25" s="60" customFormat="1" ht="15.75" x14ac:dyDescent="0.3">
      <c r="A360" s="58" t="s">
        <v>160</v>
      </c>
      <c r="B360" s="59">
        <v>2305.8416169000002</v>
      </c>
      <c r="C360" s="59">
        <v>2335.9215511699999</v>
      </c>
      <c r="D360" s="59">
        <v>2345.16152281</v>
      </c>
      <c r="E360" s="59">
        <v>2356.9989228899999</v>
      </c>
      <c r="F360" s="59">
        <v>2356.4230806199998</v>
      </c>
      <c r="G360" s="59">
        <v>2332.7096627700003</v>
      </c>
      <c r="H360" s="59">
        <v>2289.06805927</v>
      </c>
      <c r="I360" s="59">
        <v>2241.7972944900002</v>
      </c>
      <c r="J360" s="59">
        <v>2193.59843495</v>
      </c>
      <c r="K360" s="59">
        <v>2155.4558291600001</v>
      </c>
      <c r="L360" s="59">
        <v>2144.7764279799999</v>
      </c>
      <c r="M360" s="59">
        <v>2156.948269</v>
      </c>
      <c r="N360" s="59">
        <v>2194.0261312799998</v>
      </c>
      <c r="O360" s="59">
        <v>2233.5499048900001</v>
      </c>
      <c r="P360" s="59">
        <v>2259.05734751</v>
      </c>
      <c r="Q360" s="59">
        <v>2293.8112556900001</v>
      </c>
      <c r="R360" s="59">
        <v>2276.9940351700002</v>
      </c>
      <c r="S360" s="59">
        <v>2230.12726393</v>
      </c>
      <c r="T360" s="59">
        <v>2208.6359940000002</v>
      </c>
      <c r="U360" s="59">
        <v>2219.8761985400001</v>
      </c>
      <c r="V360" s="59">
        <v>2243.5690695900003</v>
      </c>
      <c r="W360" s="59">
        <v>2269.7711866899999</v>
      </c>
      <c r="X360" s="59">
        <v>2295.7652070499998</v>
      </c>
      <c r="Y360" s="59">
        <v>2312.55171565</v>
      </c>
    </row>
    <row r="361" spans="1:25" s="60" customFormat="1" ht="15.75" x14ac:dyDescent="0.3">
      <c r="A361" s="58" t="s">
        <v>161</v>
      </c>
      <c r="B361" s="59">
        <v>2265.1670295700001</v>
      </c>
      <c r="C361" s="59">
        <v>2254.1866066100001</v>
      </c>
      <c r="D361" s="59">
        <v>2262.5380727400002</v>
      </c>
      <c r="E361" s="59">
        <v>2273.1531616699999</v>
      </c>
      <c r="F361" s="59">
        <v>2330.7687070000002</v>
      </c>
      <c r="G361" s="59">
        <v>2324.3762662200002</v>
      </c>
      <c r="H361" s="59">
        <v>2278.6402646699999</v>
      </c>
      <c r="I361" s="59">
        <v>2220.4533542600002</v>
      </c>
      <c r="J361" s="59">
        <v>2205.16594399</v>
      </c>
      <c r="K361" s="59">
        <v>2196.1121839699999</v>
      </c>
      <c r="L361" s="59">
        <v>2169.07344358</v>
      </c>
      <c r="M361" s="59">
        <v>2174.7146425199999</v>
      </c>
      <c r="N361" s="59">
        <v>2191.39338413</v>
      </c>
      <c r="O361" s="59">
        <v>2191.2021481800002</v>
      </c>
      <c r="P361" s="59">
        <v>2193.4215251700002</v>
      </c>
      <c r="Q361" s="59">
        <v>2173.5491792000003</v>
      </c>
      <c r="R361" s="59">
        <v>2171.7248691499999</v>
      </c>
      <c r="S361" s="59">
        <v>2136.5339558999999</v>
      </c>
      <c r="T361" s="59">
        <v>2156.8668797200003</v>
      </c>
      <c r="U361" s="59">
        <v>2163.3893244400001</v>
      </c>
      <c r="V361" s="59">
        <v>2184.3163613199999</v>
      </c>
      <c r="W361" s="59">
        <v>2178.8564093800001</v>
      </c>
      <c r="X361" s="59">
        <v>2201.8175828600001</v>
      </c>
      <c r="Y361" s="59">
        <v>2218.3360645500002</v>
      </c>
    </row>
    <row r="362" spans="1:25" s="60" customFormat="1" ht="15.75" x14ac:dyDescent="0.3">
      <c r="A362" s="58" t="s">
        <v>162</v>
      </c>
      <c r="B362" s="59">
        <v>2185.2398197900002</v>
      </c>
      <c r="C362" s="59">
        <v>2229.87066529</v>
      </c>
      <c r="D362" s="59">
        <v>2246.4336013900001</v>
      </c>
      <c r="E362" s="59">
        <v>2251.8131380099999</v>
      </c>
      <c r="F362" s="59">
        <v>2253.1326478700003</v>
      </c>
      <c r="G362" s="59">
        <v>2247.26682364</v>
      </c>
      <c r="H362" s="59">
        <v>2195.1244168600001</v>
      </c>
      <c r="I362" s="59">
        <v>2141.1725564200001</v>
      </c>
      <c r="J362" s="59">
        <v>2120.71969919</v>
      </c>
      <c r="K362" s="59">
        <v>2100.5176819399999</v>
      </c>
      <c r="L362" s="59">
        <v>2126.6622731500001</v>
      </c>
      <c r="M362" s="59">
        <v>2151.1778697099999</v>
      </c>
      <c r="N362" s="59">
        <v>2115.1200474400002</v>
      </c>
      <c r="O362" s="59">
        <v>2122.6901019100001</v>
      </c>
      <c r="P362" s="59">
        <v>2121.1172638600001</v>
      </c>
      <c r="Q362" s="59">
        <v>2066.22925235</v>
      </c>
      <c r="R362" s="59">
        <v>2075.4546871699999</v>
      </c>
      <c r="S362" s="59">
        <v>2104.87645131</v>
      </c>
      <c r="T362" s="59">
        <v>2057.1450933599999</v>
      </c>
      <c r="U362" s="59">
        <v>2095.0112255700001</v>
      </c>
      <c r="V362" s="59">
        <v>2097.2554549900001</v>
      </c>
      <c r="W362" s="59">
        <v>2123.0052165800003</v>
      </c>
      <c r="X362" s="59">
        <v>2129.63106956</v>
      </c>
      <c r="Y362" s="59">
        <v>2164.5812526200002</v>
      </c>
    </row>
    <row r="363" spans="1:25" s="60" customFormat="1" ht="15.75" x14ac:dyDescent="0.3">
      <c r="A363" s="58" t="s">
        <v>163</v>
      </c>
      <c r="B363" s="59">
        <v>2279.7473414700003</v>
      </c>
      <c r="C363" s="59">
        <v>2323.11184598</v>
      </c>
      <c r="D363" s="59">
        <v>2294.1403878300002</v>
      </c>
      <c r="E363" s="59">
        <v>2293.3011575400001</v>
      </c>
      <c r="F363" s="59">
        <v>2293.6456184600002</v>
      </c>
      <c r="G363" s="59">
        <v>2218.86250522</v>
      </c>
      <c r="H363" s="59">
        <v>2242.39884966</v>
      </c>
      <c r="I363" s="59">
        <v>2210.5253410200003</v>
      </c>
      <c r="J363" s="59">
        <v>2207.4620931099998</v>
      </c>
      <c r="K363" s="59">
        <v>2187.8285965800001</v>
      </c>
      <c r="L363" s="59">
        <v>2195.4647416600001</v>
      </c>
      <c r="M363" s="59">
        <v>2217.9200546000002</v>
      </c>
      <c r="N363" s="59">
        <v>2215.3722089600001</v>
      </c>
      <c r="O363" s="59">
        <v>2204.56716456</v>
      </c>
      <c r="P363" s="59">
        <v>2212.4780477600002</v>
      </c>
      <c r="Q363" s="59">
        <v>2224.18077657</v>
      </c>
      <c r="R363" s="59">
        <v>2221.0381231800002</v>
      </c>
      <c r="S363" s="59">
        <v>2178.0651691100002</v>
      </c>
      <c r="T363" s="59">
        <v>2190.7557729300001</v>
      </c>
      <c r="U363" s="59">
        <v>2200.9649507600002</v>
      </c>
      <c r="V363" s="59">
        <v>2228.9534036999999</v>
      </c>
      <c r="W363" s="59">
        <v>2229.0375110499999</v>
      </c>
      <c r="X363" s="59">
        <v>2227.6540033800002</v>
      </c>
      <c r="Y363" s="59">
        <v>2278.71719975</v>
      </c>
    </row>
    <row r="364" spans="1:25" s="60" customFormat="1" ht="15.75" x14ac:dyDescent="0.3">
      <c r="A364" s="58" t="s">
        <v>164</v>
      </c>
      <c r="B364" s="59">
        <v>2364.3356291099999</v>
      </c>
      <c r="C364" s="59">
        <v>2402.7439941500002</v>
      </c>
      <c r="D364" s="59">
        <v>2421.6947244799999</v>
      </c>
      <c r="E364" s="59">
        <v>2421.76216049</v>
      </c>
      <c r="F364" s="59">
        <v>2434.8086245899999</v>
      </c>
      <c r="G364" s="59">
        <v>2422.47670917</v>
      </c>
      <c r="H364" s="59">
        <v>2412.40358294</v>
      </c>
      <c r="I364" s="59">
        <v>2351.5000433800001</v>
      </c>
      <c r="J364" s="59">
        <v>2285.00279039</v>
      </c>
      <c r="K364" s="59">
        <v>2287.0584981800002</v>
      </c>
      <c r="L364" s="59">
        <v>2274.4453974100002</v>
      </c>
      <c r="M364" s="59">
        <v>2303.1150163699999</v>
      </c>
      <c r="N364" s="59">
        <v>2312.37497274</v>
      </c>
      <c r="O364" s="59">
        <v>2326.4615112699998</v>
      </c>
      <c r="P364" s="59">
        <v>2348.1201279800002</v>
      </c>
      <c r="Q364" s="59">
        <v>2360.3345661200001</v>
      </c>
      <c r="R364" s="59">
        <v>2365.9655952900002</v>
      </c>
      <c r="S364" s="59">
        <v>2343.6117265100002</v>
      </c>
      <c r="T364" s="59">
        <v>2272.4285364500001</v>
      </c>
      <c r="U364" s="59">
        <v>2306.69288998</v>
      </c>
      <c r="V364" s="59">
        <v>2317.1195565600001</v>
      </c>
      <c r="W364" s="59">
        <v>2325.94019613</v>
      </c>
      <c r="X364" s="59">
        <v>2352.4954471400001</v>
      </c>
      <c r="Y364" s="59">
        <v>2368.42301808</v>
      </c>
    </row>
    <row r="365" spans="1:25" s="60" customFormat="1" ht="15.75" x14ac:dyDescent="0.3">
      <c r="A365" s="58" t="s">
        <v>165</v>
      </c>
      <c r="B365" s="59">
        <v>2321.93000226</v>
      </c>
      <c r="C365" s="59">
        <v>2304.0432685199999</v>
      </c>
      <c r="D365" s="59">
        <v>2321.1890136800002</v>
      </c>
      <c r="E365" s="59">
        <v>2326.2829111400001</v>
      </c>
      <c r="F365" s="59">
        <v>2321.8078704499999</v>
      </c>
      <c r="G365" s="59">
        <v>2278.6884857</v>
      </c>
      <c r="H365" s="59">
        <v>2278.3507760699999</v>
      </c>
      <c r="I365" s="59">
        <v>2278.96404248</v>
      </c>
      <c r="J365" s="59">
        <v>2256.1477425500002</v>
      </c>
      <c r="K365" s="59">
        <v>2214.3002775099999</v>
      </c>
      <c r="L365" s="59">
        <v>2197.5245089999999</v>
      </c>
      <c r="M365" s="59">
        <v>2179.8391610500003</v>
      </c>
      <c r="N365" s="59">
        <v>2186.23329556</v>
      </c>
      <c r="O365" s="59">
        <v>2198.0874743700001</v>
      </c>
      <c r="P365" s="59">
        <v>2223.0660320900001</v>
      </c>
      <c r="Q365" s="59">
        <v>2204.3737293100003</v>
      </c>
      <c r="R365" s="59">
        <v>2220.6572095400002</v>
      </c>
      <c r="S365" s="59">
        <v>2184.8007789399999</v>
      </c>
      <c r="T365" s="59">
        <v>2119.4718207999999</v>
      </c>
      <c r="U365" s="59">
        <v>2097.0227430600003</v>
      </c>
      <c r="V365" s="59">
        <v>2134.96067515</v>
      </c>
      <c r="W365" s="59">
        <v>2191.0874788000001</v>
      </c>
      <c r="X365" s="59">
        <v>2247.28339938</v>
      </c>
      <c r="Y365" s="59">
        <v>2293.0652197499999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1784.3668988899999</v>
      </c>
      <c r="C370" s="66">
        <v>1822.25800968</v>
      </c>
      <c r="D370" s="66">
        <v>1853.7760948099999</v>
      </c>
      <c r="E370" s="66">
        <v>1855.8990602399999</v>
      </c>
      <c r="F370" s="66">
        <v>1864.04725422</v>
      </c>
      <c r="G370" s="66">
        <v>1842.9007317800001</v>
      </c>
      <c r="H370" s="66">
        <v>1799.9206294999999</v>
      </c>
      <c r="I370" s="66">
        <v>1757.15657074</v>
      </c>
      <c r="J370" s="66">
        <v>1709.0616585099999</v>
      </c>
      <c r="K370" s="66">
        <v>1693.7806595699999</v>
      </c>
      <c r="L370" s="66">
        <v>1691.0119719300001</v>
      </c>
      <c r="M370" s="66">
        <v>1712.78015815</v>
      </c>
      <c r="N370" s="66">
        <v>1726.1352576700001</v>
      </c>
      <c r="O370" s="66">
        <v>1735.29375319</v>
      </c>
      <c r="P370" s="66">
        <v>1746.9996825600001</v>
      </c>
      <c r="Q370" s="66">
        <v>1726.26156917</v>
      </c>
      <c r="R370" s="66">
        <v>1734.54769644</v>
      </c>
      <c r="S370" s="66">
        <v>1697.76489988</v>
      </c>
      <c r="T370" s="66">
        <v>1664.5653870200001</v>
      </c>
      <c r="U370" s="66">
        <v>1675.53936533</v>
      </c>
      <c r="V370" s="66">
        <v>1691.51624128</v>
      </c>
      <c r="W370" s="66">
        <v>1705.2630017700001</v>
      </c>
      <c r="X370" s="66">
        <v>1710.27775711</v>
      </c>
      <c r="Y370" s="66">
        <v>1732.97347481</v>
      </c>
    </row>
    <row r="371" spans="1:25" s="60" customFormat="1" ht="15.75" x14ac:dyDescent="0.3">
      <c r="A371" s="58" t="s">
        <v>136</v>
      </c>
      <c r="B371" s="59">
        <v>1854.7685140900001</v>
      </c>
      <c r="C371" s="59">
        <v>1848.0671065399999</v>
      </c>
      <c r="D371" s="59">
        <v>1861.5367335000001</v>
      </c>
      <c r="E371" s="59">
        <v>1874.32500839</v>
      </c>
      <c r="F371" s="59">
        <v>1880.6395626200001</v>
      </c>
      <c r="G371" s="59">
        <v>1883.03003752</v>
      </c>
      <c r="H371" s="59">
        <v>1882.27550806</v>
      </c>
      <c r="I371" s="59">
        <v>1847.01951272</v>
      </c>
      <c r="J371" s="59">
        <v>1804.30297668</v>
      </c>
      <c r="K371" s="59">
        <v>1767.72572522</v>
      </c>
      <c r="L371" s="59">
        <v>1734.7888956199999</v>
      </c>
      <c r="M371" s="59">
        <v>1726.6097562</v>
      </c>
      <c r="N371" s="59">
        <v>1748.2339240900001</v>
      </c>
      <c r="O371" s="59">
        <v>1770.0214768400001</v>
      </c>
      <c r="P371" s="59">
        <v>1782.74849965</v>
      </c>
      <c r="Q371" s="59">
        <v>1785.8045622699999</v>
      </c>
      <c r="R371" s="59">
        <v>1762.4473740400001</v>
      </c>
      <c r="S371" s="59">
        <v>1724.9867098</v>
      </c>
      <c r="T371" s="59">
        <v>1693.4585665</v>
      </c>
      <c r="U371" s="59">
        <v>1704.2711057399999</v>
      </c>
      <c r="V371" s="59">
        <v>1730.3605562800001</v>
      </c>
      <c r="W371" s="59">
        <v>1741.6369077100001</v>
      </c>
      <c r="X371" s="59">
        <v>1772.70506189</v>
      </c>
      <c r="Y371" s="59">
        <v>1794.35645804</v>
      </c>
    </row>
    <row r="372" spans="1:25" s="60" customFormat="1" ht="15.75" x14ac:dyDescent="0.3">
      <c r="A372" s="58" t="s">
        <v>137</v>
      </c>
      <c r="B372" s="59">
        <v>1757.8311557</v>
      </c>
      <c r="C372" s="59">
        <v>1800.6044204300001</v>
      </c>
      <c r="D372" s="59">
        <v>1844.7601817699999</v>
      </c>
      <c r="E372" s="59">
        <v>1840.9481297100001</v>
      </c>
      <c r="F372" s="59">
        <v>1835.9515627000001</v>
      </c>
      <c r="G372" s="59">
        <v>1847.6767024200001</v>
      </c>
      <c r="H372" s="59">
        <v>1840.0811812700001</v>
      </c>
      <c r="I372" s="59">
        <v>1838.3433972800001</v>
      </c>
      <c r="J372" s="59">
        <v>1807.65180035</v>
      </c>
      <c r="K372" s="59">
        <v>1772.9900099900001</v>
      </c>
      <c r="L372" s="59">
        <v>1731.50375171</v>
      </c>
      <c r="M372" s="59">
        <v>1728.0631931</v>
      </c>
      <c r="N372" s="59">
        <v>1741.36850585</v>
      </c>
      <c r="O372" s="59">
        <v>1766.51026174</v>
      </c>
      <c r="P372" s="59">
        <v>1769.0669671800001</v>
      </c>
      <c r="Q372" s="59">
        <v>1777.26790177</v>
      </c>
      <c r="R372" s="59">
        <v>1760.45827983</v>
      </c>
      <c r="S372" s="59">
        <v>1714.4288821099999</v>
      </c>
      <c r="T372" s="59">
        <v>1668.6292139100001</v>
      </c>
      <c r="U372" s="59">
        <v>1677.5971675200001</v>
      </c>
      <c r="V372" s="59">
        <v>1709.11803132</v>
      </c>
      <c r="W372" s="59">
        <v>1719.2964891700001</v>
      </c>
      <c r="X372" s="59">
        <v>1748.2317127700001</v>
      </c>
      <c r="Y372" s="59">
        <v>1797.47449327</v>
      </c>
    </row>
    <row r="373" spans="1:25" s="60" customFormat="1" ht="15.75" x14ac:dyDescent="0.3">
      <c r="A373" s="58" t="s">
        <v>138</v>
      </c>
      <c r="B373" s="59">
        <v>1784.74118727</v>
      </c>
      <c r="C373" s="59">
        <v>1826.06453698</v>
      </c>
      <c r="D373" s="59">
        <v>1822.54285306</v>
      </c>
      <c r="E373" s="59">
        <v>1829.47638663</v>
      </c>
      <c r="F373" s="59">
        <v>1825.71251149</v>
      </c>
      <c r="G373" s="59">
        <v>1815.7461178400001</v>
      </c>
      <c r="H373" s="59">
        <v>1786.7434953500001</v>
      </c>
      <c r="I373" s="59">
        <v>1718.3474881</v>
      </c>
      <c r="J373" s="59">
        <v>1697.11476969</v>
      </c>
      <c r="K373" s="59">
        <v>1685.2215159100001</v>
      </c>
      <c r="L373" s="59">
        <v>1679.0252164999999</v>
      </c>
      <c r="M373" s="59">
        <v>1687.6406165000001</v>
      </c>
      <c r="N373" s="59">
        <v>1697.32240271</v>
      </c>
      <c r="O373" s="59">
        <v>1707.98623471</v>
      </c>
      <c r="P373" s="59">
        <v>1721.2819065599999</v>
      </c>
      <c r="Q373" s="59">
        <v>1722.97042293</v>
      </c>
      <c r="R373" s="59">
        <v>1710.1964086</v>
      </c>
      <c r="S373" s="59">
        <v>1671.8305899100001</v>
      </c>
      <c r="T373" s="59">
        <v>1649.03225888</v>
      </c>
      <c r="U373" s="59">
        <v>1660.28496771</v>
      </c>
      <c r="V373" s="59">
        <v>1680.7150407199999</v>
      </c>
      <c r="W373" s="59">
        <v>1693.1456504499999</v>
      </c>
      <c r="X373" s="59">
        <v>1731.1367152099999</v>
      </c>
      <c r="Y373" s="59">
        <v>1749.0119340799999</v>
      </c>
    </row>
    <row r="374" spans="1:25" s="60" customFormat="1" ht="15.75" x14ac:dyDescent="0.3">
      <c r="A374" s="58" t="s">
        <v>139</v>
      </c>
      <c r="B374" s="59">
        <v>1878.92043326</v>
      </c>
      <c r="C374" s="59">
        <v>1900.7384106899999</v>
      </c>
      <c r="D374" s="59">
        <v>1937.4266186499999</v>
      </c>
      <c r="E374" s="59">
        <v>1905.33176024</v>
      </c>
      <c r="F374" s="59">
        <v>1900.79292719</v>
      </c>
      <c r="G374" s="59">
        <v>1897.65713955</v>
      </c>
      <c r="H374" s="59">
        <v>1856.2617293000001</v>
      </c>
      <c r="I374" s="59">
        <v>1813.9452099499999</v>
      </c>
      <c r="J374" s="59">
        <v>1773.09862172</v>
      </c>
      <c r="K374" s="59">
        <v>1769.4309822099999</v>
      </c>
      <c r="L374" s="59">
        <v>1804.8348352800001</v>
      </c>
      <c r="M374" s="59">
        <v>1870.4622583099999</v>
      </c>
      <c r="N374" s="59">
        <v>1884.2597123800001</v>
      </c>
      <c r="O374" s="59">
        <v>1888.3626657</v>
      </c>
      <c r="P374" s="59">
        <v>1884.0270597799999</v>
      </c>
      <c r="Q374" s="59">
        <v>1878.12793296</v>
      </c>
      <c r="R374" s="59">
        <v>1829.67557973</v>
      </c>
      <c r="S374" s="59">
        <v>1774.34870179</v>
      </c>
      <c r="T374" s="59">
        <v>1749.83220076</v>
      </c>
      <c r="U374" s="59">
        <v>1767.1213230000001</v>
      </c>
      <c r="V374" s="59">
        <v>1803.6448562600001</v>
      </c>
      <c r="W374" s="59">
        <v>1808.76422766</v>
      </c>
      <c r="X374" s="59">
        <v>1826.2096291400001</v>
      </c>
      <c r="Y374" s="59">
        <v>1855.42536292</v>
      </c>
    </row>
    <row r="375" spans="1:25" s="60" customFormat="1" ht="15.75" x14ac:dyDescent="0.3">
      <c r="A375" s="58" t="s">
        <v>140</v>
      </c>
      <c r="B375" s="59">
        <v>1773.33599484</v>
      </c>
      <c r="C375" s="59">
        <v>1787.1674512899999</v>
      </c>
      <c r="D375" s="59">
        <v>1818.3151901000001</v>
      </c>
      <c r="E375" s="59">
        <v>1824.8651814100001</v>
      </c>
      <c r="F375" s="59">
        <v>1812.6826702200001</v>
      </c>
      <c r="G375" s="59">
        <v>1781.9870540899999</v>
      </c>
      <c r="H375" s="59">
        <v>1733.9616310500001</v>
      </c>
      <c r="I375" s="59">
        <v>1677.42109437</v>
      </c>
      <c r="J375" s="59">
        <v>1673.88468491</v>
      </c>
      <c r="K375" s="59">
        <v>1653.29264362</v>
      </c>
      <c r="L375" s="59">
        <v>1633.39665154</v>
      </c>
      <c r="M375" s="59">
        <v>1644.0444974</v>
      </c>
      <c r="N375" s="59">
        <v>1679.5718535999999</v>
      </c>
      <c r="O375" s="59">
        <v>1676.6681598800001</v>
      </c>
      <c r="P375" s="59">
        <v>1688.54186923</v>
      </c>
      <c r="Q375" s="59">
        <v>1696.1147194299999</v>
      </c>
      <c r="R375" s="59">
        <v>1688.86914138</v>
      </c>
      <c r="S375" s="59">
        <v>1652.93649564</v>
      </c>
      <c r="T375" s="59">
        <v>1631.60789282</v>
      </c>
      <c r="U375" s="59">
        <v>1644.1323824799999</v>
      </c>
      <c r="V375" s="59">
        <v>1674.3748953300001</v>
      </c>
      <c r="W375" s="59">
        <v>1674.4998741300001</v>
      </c>
      <c r="X375" s="59">
        <v>1701.7435283699999</v>
      </c>
      <c r="Y375" s="59">
        <v>1726.74668391</v>
      </c>
    </row>
    <row r="376" spans="1:25" s="60" customFormat="1" ht="15.75" x14ac:dyDescent="0.3">
      <c r="A376" s="58" t="s">
        <v>141</v>
      </c>
      <c r="B376" s="59">
        <v>1726.8168385399999</v>
      </c>
      <c r="C376" s="59">
        <v>1745.0424981000001</v>
      </c>
      <c r="D376" s="59">
        <v>1798.50666243</v>
      </c>
      <c r="E376" s="59">
        <v>1791.41996455</v>
      </c>
      <c r="F376" s="59">
        <v>1786.2512695200001</v>
      </c>
      <c r="G376" s="59">
        <v>1787.44393567</v>
      </c>
      <c r="H376" s="59">
        <v>1743.0527349399999</v>
      </c>
      <c r="I376" s="59">
        <v>1697.61382488</v>
      </c>
      <c r="J376" s="59">
        <v>1670.69611347</v>
      </c>
      <c r="K376" s="59">
        <v>1665.3325269700001</v>
      </c>
      <c r="L376" s="59">
        <v>1671.79035815</v>
      </c>
      <c r="M376" s="59">
        <v>1707.10008341</v>
      </c>
      <c r="N376" s="59">
        <v>1741.49626405</v>
      </c>
      <c r="O376" s="59">
        <v>1779.25939088</v>
      </c>
      <c r="P376" s="59">
        <v>1780.71918114</v>
      </c>
      <c r="Q376" s="59">
        <v>1783.3753383999999</v>
      </c>
      <c r="R376" s="59">
        <v>1773.1657287</v>
      </c>
      <c r="S376" s="59">
        <v>1741.5438127800001</v>
      </c>
      <c r="T376" s="59">
        <v>1699.8630806399999</v>
      </c>
      <c r="U376" s="59">
        <v>1706.78274186</v>
      </c>
      <c r="V376" s="59">
        <v>1762.1351543000001</v>
      </c>
      <c r="W376" s="59">
        <v>1781.3646946000001</v>
      </c>
      <c r="X376" s="59">
        <v>1808.2617531599999</v>
      </c>
      <c r="Y376" s="59">
        <v>1841.15804452</v>
      </c>
    </row>
    <row r="377" spans="1:25" s="60" customFormat="1" ht="15.75" x14ac:dyDescent="0.3">
      <c r="A377" s="58" t="s">
        <v>142</v>
      </c>
      <c r="B377" s="59">
        <v>1779.05756013</v>
      </c>
      <c r="C377" s="59">
        <v>1810.0406920099999</v>
      </c>
      <c r="D377" s="59">
        <v>1815.9199681099999</v>
      </c>
      <c r="E377" s="59">
        <v>1817.5335320900001</v>
      </c>
      <c r="F377" s="59">
        <v>1816.0990492400001</v>
      </c>
      <c r="G377" s="59">
        <v>1808.2390251100001</v>
      </c>
      <c r="H377" s="59">
        <v>1765.2664444899999</v>
      </c>
      <c r="I377" s="59">
        <v>1706.15505033</v>
      </c>
      <c r="J377" s="59">
        <v>1668.05420478</v>
      </c>
      <c r="K377" s="59">
        <v>1651.61145569</v>
      </c>
      <c r="L377" s="59">
        <v>1650.4970937600001</v>
      </c>
      <c r="M377" s="59">
        <v>1663.71928579</v>
      </c>
      <c r="N377" s="59">
        <v>1665.55956782</v>
      </c>
      <c r="O377" s="59">
        <v>1672.01077921</v>
      </c>
      <c r="P377" s="59">
        <v>1685.30052183</v>
      </c>
      <c r="Q377" s="59">
        <v>1690.0159987100001</v>
      </c>
      <c r="R377" s="59">
        <v>1678.3320667800001</v>
      </c>
      <c r="S377" s="59">
        <v>1636.3313861700001</v>
      </c>
      <c r="T377" s="59">
        <v>1627.7080747800001</v>
      </c>
      <c r="U377" s="59">
        <v>1626.59661504</v>
      </c>
      <c r="V377" s="59">
        <v>1635.37680811</v>
      </c>
      <c r="W377" s="59">
        <v>1649.06965431</v>
      </c>
      <c r="X377" s="59">
        <v>1679.52084171</v>
      </c>
      <c r="Y377" s="59">
        <v>1713.6434415000001</v>
      </c>
    </row>
    <row r="378" spans="1:25" s="60" customFormat="1" ht="15.75" x14ac:dyDescent="0.3">
      <c r="A378" s="58" t="s">
        <v>143</v>
      </c>
      <c r="B378" s="59">
        <v>1874.6798343299999</v>
      </c>
      <c r="C378" s="59">
        <v>1919.69272955</v>
      </c>
      <c r="D378" s="59">
        <v>1980.5097250900001</v>
      </c>
      <c r="E378" s="59">
        <v>1988.3508032899999</v>
      </c>
      <c r="F378" s="59">
        <v>1992.4793875099999</v>
      </c>
      <c r="G378" s="59">
        <v>1978.18708442</v>
      </c>
      <c r="H378" s="59">
        <v>1964.1781867100001</v>
      </c>
      <c r="I378" s="59">
        <v>1935.7070783700001</v>
      </c>
      <c r="J378" s="59">
        <v>1895.2268549600001</v>
      </c>
      <c r="K378" s="59">
        <v>1856.15992407</v>
      </c>
      <c r="L378" s="59">
        <v>1811.44546926</v>
      </c>
      <c r="M378" s="59">
        <v>1807.1623284899999</v>
      </c>
      <c r="N378" s="59">
        <v>1838.57462936</v>
      </c>
      <c r="O378" s="59">
        <v>1830.1029669</v>
      </c>
      <c r="P378" s="59">
        <v>1846.70589232</v>
      </c>
      <c r="Q378" s="59">
        <v>1865.90754238</v>
      </c>
      <c r="R378" s="59">
        <v>1860.5648368899999</v>
      </c>
      <c r="S378" s="59">
        <v>1853.9450876599999</v>
      </c>
      <c r="T378" s="59">
        <v>1814.7412142000001</v>
      </c>
      <c r="U378" s="59">
        <v>1836.53128421</v>
      </c>
      <c r="V378" s="59">
        <v>1856.4923693000001</v>
      </c>
      <c r="W378" s="59">
        <v>1844.70854872</v>
      </c>
      <c r="X378" s="59">
        <v>1879.5815884900001</v>
      </c>
      <c r="Y378" s="59">
        <v>1912.8024716299999</v>
      </c>
    </row>
    <row r="379" spans="1:25" s="60" customFormat="1" ht="15.75" x14ac:dyDescent="0.3">
      <c r="A379" s="58" t="s">
        <v>144</v>
      </c>
      <c r="B379" s="59">
        <v>1858.60514741</v>
      </c>
      <c r="C379" s="59">
        <v>1899.66514557</v>
      </c>
      <c r="D379" s="59">
        <v>1920.53732021</v>
      </c>
      <c r="E379" s="59">
        <v>1938.93981332</v>
      </c>
      <c r="F379" s="59">
        <v>1929.98964604</v>
      </c>
      <c r="G379" s="59">
        <v>1903.1447148899999</v>
      </c>
      <c r="H379" s="59">
        <v>1922.3691404799999</v>
      </c>
      <c r="I379" s="59">
        <v>1906.9762145699999</v>
      </c>
      <c r="J379" s="59">
        <v>1860.63243147</v>
      </c>
      <c r="K379" s="59">
        <v>1799.81311938</v>
      </c>
      <c r="L379" s="59">
        <v>1767.44829921</v>
      </c>
      <c r="M379" s="59">
        <v>1758.0891780899999</v>
      </c>
      <c r="N379" s="59">
        <v>1768.19419948</v>
      </c>
      <c r="O379" s="59">
        <v>1797.5159180999999</v>
      </c>
      <c r="P379" s="59">
        <v>1813.84624177</v>
      </c>
      <c r="Q379" s="59">
        <v>1811.7034454899999</v>
      </c>
      <c r="R379" s="59">
        <v>1805.21391266</v>
      </c>
      <c r="S379" s="59">
        <v>1753.4841192900001</v>
      </c>
      <c r="T379" s="59">
        <v>1713.38186787</v>
      </c>
      <c r="U379" s="59">
        <v>1727.2576804299999</v>
      </c>
      <c r="V379" s="59">
        <v>1749.01630445</v>
      </c>
      <c r="W379" s="59">
        <v>1769.26306163</v>
      </c>
      <c r="X379" s="59">
        <v>1808.0089805600001</v>
      </c>
      <c r="Y379" s="59">
        <v>1840.17245342</v>
      </c>
    </row>
    <row r="380" spans="1:25" s="60" customFormat="1" ht="15.75" x14ac:dyDescent="0.3">
      <c r="A380" s="58" t="s">
        <v>145</v>
      </c>
      <c r="B380" s="59">
        <v>1843.3932040699999</v>
      </c>
      <c r="C380" s="59">
        <v>1865.0020435500001</v>
      </c>
      <c r="D380" s="59">
        <v>1895.9569362300001</v>
      </c>
      <c r="E380" s="59">
        <v>1906.0431865600001</v>
      </c>
      <c r="F380" s="59">
        <v>1887.5662294599999</v>
      </c>
      <c r="G380" s="59">
        <v>1879.31808503</v>
      </c>
      <c r="H380" s="59">
        <v>1822.59853122</v>
      </c>
      <c r="I380" s="59">
        <v>1799.75169852</v>
      </c>
      <c r="J380" s="59">
        <v>1758.65265716</v>
      </c>
      <c r="K380" s="59">
        <v>1747.65832985</v>
      </c>
      <c r="L380" s="59">
        <v>1739.1060164800001</v>
      </c>
      <c r="M380" s="59">
        <v>1746.3501423</v>
      </c>
      <c r="N380" s="59">
        <v>1750.4373114299999</v>
      </c>
      <c r="O380" s="59">
        <v>1766.7050974599999</v>
      </c>
      <c r="P380" s="59">
        <v>1778.5271244400001</v>
      </c>
      <c r="Q380" s="59">
        <v>1774.43751524</v>
      </c>
      <c r="R380" s="59">
        <v>1764.74657441</v>
      </c>
      <c r="S380" s="59">
        <v>1720.7655434400001</v>
      </c>
      <c r="T380" s="59">
        <v>1692.77986068</v>
      </c>
      <c r="U380" s="59">
        <v>1713.05082971</v>
      </c>
      <c r="V380" s="59">
        <v>1732.3149545399999</v>
      </c>
      <c r="W380" s="59">
        <v>1752.7076731899999</v>
      </c>
      <c r="X380" s="59">
        <v>1772.20443443</v>
      </c>
      <c r="Y380" s="59">
        <v>1789.7544628000001</v>
      </c>
    </row>
    <row r="381" spans="1:25" s="60" customFormat="1" ht="15.75" x14ac:dyDescent="0.3">
      <c r="A381" s="58" t="s">
        <v>146</v>
      </c>
      <c r="B381" s="59">
        <v>1925.61273323</v>
      </c>
      <c r="C381" s="59">
        <v>1954.62686609</v>
      </c>
      <c r="D381" s="59">
        <v>1961.8670925399999</v>
      </c>
      <c r="E381" s="59">
        <v>1978.70216338</v>
      </c>
      <c r="F381" s="59">
        <v>1950.4013959399999</v>
      </c>
      <c r="G381" s="59">
        <v>1939.6769585100001</v>
      </c>
      <c r="H381" s="59">
        <v>1911.39767577</v>
      </c>
      <c r="I381" s="59">
        <v>1853.0777660700001</v>
      </c>
      <c r="J381" s="59">
        <v>1820.5151016899999</v>
      </c>
      <c r="K381" s="59">
        <v>1809.8485409800001</v>
      </c>
      <c r="L381" s="59">
        <v>1799.23621955</v>
      </c>
      <c r="M381" s="59">
        <v>1820.40914868</v>
      </c>
      <c r="N381" s="59">
        <v>1828.97195695</v>
      </c>
      <c r="O381" s="59">
        <v>1836.2072492</v>
      </c>
      <c r="P381" s="59">
        <v>1830.2151446600001</v>
      </c>
      <c r="Q381" s="59">
        <v>1849.1771614100001</v>
      </c>
      <c r="R381" s="59">
        <v>1847.6737490200001</v>
      </c>
      <c r="S381" s="59">
        <v>1803.5965731700001</v>
      </c>
      <c r="T381" s="59">
        <v>1773.78934291</v>
      </c>
      <c r="U381" s="59">
        <v>1787.38037672</v>
      </c>
      <c r="V381" s="59">
        <v>1800.90865072</v>
      </c>
      <c r="W381" s="59">
        <v>1815.1818022</v>
      </c>
      <c r="X381" s="59">
        <v>1846.3127803300001</v>
      </c>
      <c r="Y381" s="59">
        <v>1871.0369530400001</v>
      </c>
    </row>
    <row r="382" spans="1:25" s="60" customFormat="1" ht="15.75" x14ac:dyDescent="0.3">
      <c r="A382" s="58" t="s">
        <v>147</v>
      </c>
      <c r="B382" s="59">
        <v>1856.4101246600001</v>
      </c>
      <c r="C382" s="59">
        <v>1882.16872648</v>
      </c>
      <c r="D382" s="59">
        <v>1913.1387472900001</v>
      </c>
      <c r="E382" s="59">
        <v>1903.3622927199999</v>
      </c>
      <c r="F382" s="59">
        <v>1917.51125376</v>
      </c>
      <c r="G382" s="59">
        <v>1891.71168066</v>
      </c>
      <c r="H382" s="59">
        <v>1836.4360212500001</v>
      </c>
      <c r="I382" s="59">
        <v>1749.9636226</v>
      </c>
      <c r="J382" s="59">
        <v>1715.03467157</v>
      </c>
      <c r="K382" s="59">
        <v>1749.1762182</v>
      </c>
      <c r="L382" s="59">
        <v>1741.0958368399999</v>
      </c>
      <c r="M382" s="59">
        <v>1768.9317244599999</v>
      </c>
      <c r="N382" s="59">
        <v>1779.48047337</v>
      </c>
      <c r="O382" s="59">
        <v>1793.2091876</v>
      </c>
      <c r="P382" s="59">
        <v>1795.3368979899999</v>
      </c>
      <c r="Q382" s="59">
        <v>1796.2185730000001</v>
      </c>
      <c r="R382" s="59">
        <v>1783.0392990800001</v>
      </c>
      <c r="S382" s="59">
        <v>1701.2118167799999</v>
      </c>
      <c r="T382" s="59">
        <v>1681.48771874</v>
      </c>
      <c r="U382" s="59">
        <v>1695.0763069300001</v>
      </c>
      <c r="V382" s="59">
        <v>1683.3168685600001</v>
      </c>
      <c r="W382" s="59">
        <v>1693.52913274</v>
      </c>
      <c r="X382" s="59">
        <v>1728.89219073</v>
      </c>
      <c r="Y382" s="59">
        <v>1750.8461432900001</v>
      </c>
    </row>
    <row r="383" spans="1:25" s="60" customFormat="1" ht="15.75" x14ac:dyDescent="0.3">
      <c r="A383" s="58" t="s">
        <v>148</v>
      </c>
      <c r="B383" s="59">
        <v>1848.0650409499999</v>
      </c>
      <c r="C383" s="59">
        <v>1881.8066916099999</v>
      </c>
      <c r="D383" s="59">
        <v>1904.93856888</v>
      </c>
      <c r="E383" s="59">
        <v>1913.37352642</v>
      </c>
      <c r="F383" s="59">
        <v>1911.04372319</v>
      </c>
      <c r="G383" s="59">
        <v>1895.59263255</v>
      </c>
      <c r="H383" s="59">
        <v>1849.3410282</v>
      </c>
      <c r="I383" s="59">
        <v>1802.8654423</v>
      </c>
      <c r="J383" s="59">
        <v>1754.59476397</v>
      </c>
      <c r="K383" s="59">
        <v>1753.2488530200001</v>
      </c>
      <c r="L383" s="59">
        <v>1765.2519673199999</v>
      </c>
      <c r="M383" s="59">
        <v>1779.44257758</v>
      </c>
      <c r="N383" s="59">
        <v>1805.6222279399999</v>
      </c>
      <c r="O383" s="59">
        <v>1802.5322547000001</v>
      </c>
      <c r="P383" s="59">
        <v>1834.35924241</v>
      </c>
      <c r="Q383" s="59">
        <v>1825.5300960899999</v>
      </c>
      <c r="R383" s="59">
        <v>1823.9268526799999</v>
      </c>
      <c r="S383" s="59">
        <v>1812.2316943400001</v>
      </c>
      <c r="T383" s="59">
        <v>1775.4310170199999</v>
      </c>
      <c r="U383" s="59">
        <v>1758.03794623</v>
      </c>
      <c r="V383" s="59">
        <v>1752.85280012</v>
      </c>
      <c r="W383" s="59">
        <v>1771.31716555</v>
      </c>
      <c r="X383" s="59">
        <v>1807.9989953700001</v>
      </c>
      <c r="Y383" s="59">
        <v>1842.9254601099999</v>
      </c>
    </row>
    <row r="384" spans="1:25" s="60" customFormat="1" ht="15.75" x14ac:dyDescent="0.3">
      <c r="A384" s="58" t="s">
        <v>149</v>
      </c>
      <c r="B384" s="59">
        <v>1822.0353059199999</v>
      </c>
      <c r="C384" s="59">
        <v>1894.1517077200001</v>
      </c>
      <c r="D384" s="59">
        <v>1910.0549392600001</v>
      </c>
      <c r="E384" s="59">
        <v>1923.43838568</v>
      </c>
      <c r="F384" s="59">
        <v>1925.9726636</v>
      </c>
      <c r="G384" s="59">
        <v>1906.748456</v>
      </c>
      <c r="H384" s="59">
        <v>1855.30537383</v>
      </c>
      <c r="I384" s="59">
        <v>1845.08998464</v>
      </c>
      <c r="J384" s="59">
        <v>1803.2886839299999</v>
      </c>
      <c r="K384" s="59">
        <v>1780.39294245</v>
      </c>
      <c r="L384" s="59">
        <v>1780.96110909</v>
      </c>
      <c r="M384" s="59">
        <v>1800.8868253400001</v>
      </c>
      <c r="N384" s="59">
        <v>1803.2268028200001</v>
      </c>
      <c r="O384" s="59">
        <v>1819.8579709999999</v>
      </c>
      <c r="P384" s="59">
        <v>1824.4872381800001</v>
      </c>
      <c r="Q384" s="59">
        <v>1835.1124167099999</v>
      </c>
      <c r="R384" s="59">
        <v>1823.1370347899999</v>
      </c>
      <c r="S384" s="59">
        <v>1780.45088827</v>
      </c>
      <c r="T384" s="59">
        <v>1760.8961264500001</v>
      </c>
      <c r="U384" s="59">
        <v>1779.5972556300001</v>
      </c>
      <c r="V384" s="59">
        <v>1790.9552531500001</v>
      </c>
      <c r="W384" s="59">
        <v>1797.82089931</v>
      </c>
      <c r="X384" s="59">
        <v>1811.35773234</v>
      </c>
      <c r="Y384" s="59">
        <v>1840.41291303</v>
      </c>
    </row>
    <row r="385" spans="1:25" s="60" customFormat="1" ht="15.75" x14ac:dyDescent="0.3">
      <c r="A385" s="58" t="s">
        <v>150</v>
      </c>
      <c r="B385" s="59">
        <v>1844.27988435</v>
      </c>
      <c r="C385" s="59">
        <v>1876.67218886</v>
      </c>
      <c r="D385" s="59">
        <v>1918.1481695100001</v>
      </c>
      <c r="E385" s="59">
        <v>1926.749335</v>
      </c>
      <c r="F385" s="59">
        <v>1916.30103401</v>
      </c>
      <c r="G385" s="59">
        <v>1912.6606229900001</v>
      </c>
      <c r="H385" s="59">
        <v>1871.87092143</v>
      </c>
      <c r="I385" s="59">
        <v>1847.4360374800001</v>
      </c>
      <c r="J385" s="59">
        <v>1810.2675666800001</v>
      </c>
      <c r="K385" s="59">
        <v>1766.1613242200001</v>
      </c>
      <c r="L385" s="59">
        <v>1728.39180781</v>
      </c>
      <c r="M385" s="59">
        <v>1706.7305296300001</v>
      </c>
      <c r="N385" s="59">
        <v>1729.1165774900001</v>
      </c>
      <c r="O385" s="59">
        <v>1739.8263618400001</v>
      </c>
      <c r="P385" s="59">
        <v>1730.6730152499999</v>
      </c>
      <c r="Q385" s="59">
        <v>1743.9712639100001</v>
      </c>
      <c r="R385" s="59">
        <v>1764.69638405</v>
      </c>
      <c r="S385" s="59">
        <v>1731.9152544200001</v>
      </c>
      <c r="T385" s="59">
        <v>1710.52973251</v>
      </c>
      <c r="U385" s="59">
        <v>1737.2089551900001</v>
      </c>
      <c r="V385" s="59">
        <v>1733.56109391</v>
      </c>
      <c r="W385" s="59">
        <v>1735.6630504499999</v>
      </c>
      <c r="X385" s="59">
        <v>1761.1968001400001</v>
      </c>
      <c r="Y385" s="59">
        <v>1793.2009439999999</v>
      </c>
    </row>
    <row r="386" spans="1:25" s="60" customFormat="1" ht="15.75" x14ac:dyDescent="0.3">
      <c r="A386" s="58" t="s">
        <v>151</v>
      </c>
      <c r="B386" s="59">
        <v>1865.29932136</v>
      </c>
      <c r="C386" s="59">
        <v>1876.0337922599999</v>
      </c>
      <c r="D386" s="59">
        <v>1912.2640763700001</v>
      </c>
      <c r="E386" s="59">
        <v>1914.03379017</v>
      </c>
      <c r="F386" s="59">
        <v>1912.4156805699999</v>
      </c>
      <c r="G386" s="59">
        <v>1914.1846245199999</v>
      </c>
      <c r="H386" s="59">
        <v>1900.25867485</v>
      </c>
      <c r="I386" s="59">
        <v>1893.51612436</v>
      </c>
      <c r="J386" s="59">
        <v>1857.58185559</v>
      </c>
      <c r="K386" s="59">
        <v>1819.6302695100001</v>
      </c>
      <c r="L386" s="59">
        <v>1776.3566677900001</v>
      </c>
      <c r="M386" s="59">
        <v>1761.9456697099999</v>
      </c>
      <c r="N386" s="59">
        <v>1777.50493403</v>
      </c>
      <c r="O386" s="59">
        <v>1784.3003069900001</v>
      </c>
      <c r="P386" s="59">
        <v>1783.4722926899999</v>
      </c>
      <c r="Q386" s="59">
        <v>1790.93161353</v>
      </c>
      <c r="R386" s="59">
        <v>1798.7488452299999</v>
      </c>
      <c r="S386" s="59">
        <v>1758.35546834</v>
      </c>
      <c r="T386" s="59">
        <v>1717.9508487200001</v>
      </c>
      <c r="U386" s="59">
        <v>1716.236897</v>
      </c>
      <c r="V386" s="59">
        <v>1744.97523194</v>
      </c>
      <c r="W386" s="59">
        <v>1744.0454194599999</v>
      </c>
      <c r="X386" s="59">
        <v>1781.7953030200001</v>
      </c>
      <c r="Y386" s="59">
        <v>1820.9992498500001</v>
      </c>
    </row>
    <row r="387" spans="1:25" s="60" customFormat="1" ht="15.75" x14ac:dyDescent="0.3">
      <c r="A387" s="58" t="s">
        <v>152</v>
      </c>
      <c r="B387" s="59">
        <v>1739.0668328100001</v>
      </c>
      <c r="C387" s="59">
        <v>1771.97711903</v>
      </c>
      <c r="D387" s="59">
        <v>1798.7572973199999</v>
      </c>
      <c r="E387" s="59">
        <v>1811.6218603499999</v>
      </c>
      <c r="F387" s="59">
        <v>1814.6670209199999</v>
      </c>
      <c r="G387" s="59">
        <v>1793.1507675299999</v>
      </c>
      <c r="H387" s="59">
        <v>1745.95704796</v>
      </c>
      <c r="I387" s="59">
        <v>1698.2532747099999</v>
      </c>
      <c r="J387" s="59">
        <v>1673.7787682800001</v>
      </c>
      <c r="K387" s="59">
        <v>1640.5080262700001</v>
      </c>
      <c r="L387" s="59">
        <v>1629.2323938100001</v>
      </c>
      <c r="M387" s="59">
        <v>1652.02274018</v>
      </c>
      <c r="N387" s="59">
        <v>1658.61184699</v>
      </c>
      <c r="O387" s="59">
        <v>1668.8893044900001</v>
      </c>
      <c r="P387" s="59">
        <v>1684.08045831</v>
      </c>
      <c r="Q387" s="59">
        <v>1689.9667367500001</v>
      </c>
      <c r="R387" s="59">
        <v>1688.6704084099999</v>
      </c>
      <c r="S387" s="59">
        <v>1663.0141873499999</v>
      </c>
      <c r="T387" s="59">
        <v>1632.8994803000001</v>
      </c>
      <c r="U387" s="59">
        <v>1620.84543863</v>
      </c>
      <c r="V387" s="59">
        <v>1649.2158880700001</v>
      </c>
      <c r="W387" s="59">
        <v>1629.4456631099999</v>
      </c>
      <c r="X387" s="59">
        <v>1669.4585468</v>
      </c>
      <c r="Y387" s="59">
        <v>1694.99515264</v>
      </c>
    </row>
    <row r="388" spans="1:25" s="60" customFormat="1" ht="15.75" x14ac:dyDescent="0.3">
      <c r="A388" s="58" t="s">
        <v>153</v>
      </c>
      <c r="B388" s="59">
        <v>1735.04514432</v>
      </c>
      <c r="C388" s="59">
        <v>1815.84499798</v>
      </c>
      <c r="D388" s="59">
        <v>1855.8997543600001</v>
      </c>
      <c r="E388" s="59">
        <v>1871.5817661200001</v>
      </c>
      <c r="F388" s="59">
        <v>1863.4992177700001</v>
      </c>
      <c r="G388" s="59">
        <v>1848.47330715</v>
      </c>
      <c r="H388" s="59">
        <v>1783.6096393099999</v>
      </c>
      <c r="I388" s="59">
        <v>1731.1681157600001</v>
      </c>
      <c r="J388" s="59">
        <v>1711.5229947</v>
      </c>
      <c r="K388" s="59">
        <v>1678.7107971200001</v>
      </c>
      <c r="L388" s="59">
        <v>1664.52278133</v>
      </c>
      <c r="M388" s="59">
        <v>1687.39095666</v>
      </c>
      <c r="N388" s="59">
        <v>1702.7082460199999</v>
      </c>
      <c r="O388" s="59">
        <v>1711.97295753</v>
      </c>
      <c r="P388" s="59">
        <v>1721.14129705</v>
      </c>
      <c r="Q388" s="59">
        <v>1729.5091491600001</v>
      </c>
      <c r="R388" s="59">
        <v>1722.0653133400001</v>
      </c>
      <c r="S388" s="59">
        <v>1682.78535173</v>
      </c>
      <c r="T388" s="59">
        <v>1655.7625384</v>
      </c>
      <c r="U388" s="59">
        <v>1665.6489527799999</v>
      </c>
      <c r="V388" s="59">
        <v>1686.8137612400001</v>
      </c>
      <c r="W388" s="59">
        <v>1692.5027846600001</v>
      </c>
      <c r="X388" s="59">
        <v>1720.1721948100001</v>
      </c>
      <c r="Y388" s="59">
        <v>1758.5293717699999</v>
      </c>
    </row>
    <row r="389" spans="1:25" s="60" customFormat="1" ht="15.75" x14ac:dyDescent="0.3">
      <c r="A389" s="58" t="s">
        <v>154</v>
      </c>
      <c r="B389" s="59">
        <v>1817.77466721</v>
      </c>
      <c r="C389" s="59">
        <v>1854.6178370800001</v>
      </c>
      <c r="D389" s="59">
        <v>1889.6935357300001</v>
      </c>
      <c r="E389" s="59">
        <v>1896.3043907799999</v>
      </c>
      <c r="F389" s="59">
        <v>1895.3755319899999</v>
      </c>
      <c r="G389" s="59">
        <v>1864.7271301000001</v>
      </c>
      <c r="H389" s="59">
        <v>1814.02401897</v>
      </c>
      <c r="I389" s="59">
        <v>1773.4114864800001</v>
      </c>
      <c r="J389" s="59">
        <v>1766.3493756600001</v>
      </c>
      <c r="K389" s="59">
        <v>1742.02617093</v>
      </c>
      <c r="L389" s="59">
        <v>1715.97573986</v>
      </c>
      <c r="M389" s="59">
        <v>1739.84065098</v>
      </c>
      <c r="N389" s="59">
        <v>1748.5957012399999</v>
      </c>
      <c r="O389" s="59">
        <v>1764.0564302800001</v>
      </c>
      <c r="P389" s="59">
        <v>1778.6901612900001</v>
      </c>
      <c r="Q389" s="59">
        <v>1790.1538601499999</v>
      </c>
      <c r="R389" s="59">
        <v>1783.55915046</v>
      </c>
      <c r="S389" s="59">
        <v>1753.73805717</v>
      </c>
      <c r="T389" s="59">
        <v>1730.06770684</v>
      </c>
      <c r="U389" s="59">
        <v>1729.8439838100001</v>
      </c>
      <c r="V389" s="59">
        <v>1754.43065456</v>
      </c>
      <c r="W389" s="59">
        <v>1760.5884503300001</v>
      </c>
      <c r="X389" s="59">
        <v>1783.06338738</v>
      </c>
      <c r="Y389" s="59">
        <v>1793.19373952</v>
      </c>
    </row>
    <row r="390" spans="1:25" s="60" customFormat="1" ht="15.75" x14ac:dyDescent="0.3">
      <c r="A390" s="58" t="s">
        <v>155</v>
      </c>
      <c r="B390" s="59">
        <v>1862.98848922</v>
      </c>
      <c r="C390" s="59">
        <v>1913.77239579</v>
      </c>
      <c r="D390" s="59">
        <v>1943.47152284</v>
      </c>
      <c r="E390" s="59">
        <v>1953.65459078</v>
      </c>
      <c r="F390" s="59">
        <v>1958.13493126</v>
      </c>
      <c r="G390" s="59">
        <v>1961.81039889</v>
      </c>
      <c r="H390" s="59">
        <v>1916.7723517700001</v>
      </c>
      <c r="I390" s="59">
        <v>1850.1465722099999</v>
      </c>
      <c r="J390" s="59">
        <v>1820.4254111299999</v>
      </c>
      <c r="K390" s="59">
        <v>1812.56363401</v>
      </c>
      <c r="L390" s="59">
        <v>1816.31423503</v>
      </c>
      <c r="M390" s="59">
        <v>1821.1264185100001</v>
      </c>
      <c r="N390" s="59">
        <v>1836.02764791</v>
      </c>
      <c r="O390" s="59">
        <v>1846.4571099300001</v>
      </c>
      <c r="P390" s="59">
        <v>1859.6037813099999</v>
      </c>
      <c r="Q390" s="59">
        <v>1854.0150997600001</v>
      </c>
      <c r="R390" s="59">
        <v>1840.4183079300001</v>
      </c>
      <c r="S390" s="59">
        <v>1807.67526494</v>
      </c>
      <c r="T390" s="59">
        <v>1785.38851894</v>
      </c>
      <c r="U390" s="59">
        <v>1794.4146883599999</v>
      </c>
      <c r="V390" s="59">
        <v>1821.53386344</v>
      </c>
      <c r="W390" s="59">
        <v>1830.1130631200001</v>
      </c>
      <c r="X390" s="59">
        <v>1861.75573562</v>
      </c>
      <c r="Y390" s="59">
        <v>1879.5096093</v>
      </c>
    </row>
    <row r="391" spans="1:25" s="60" customFormat="1" ht="15.75" x14ac:dyDescent="0.3">
      <c r="A391" s="58" t="s">
        <v>156</v>
      </c>
      <c r="B391" s="59">
        <v>1877.5973615400001</v>
      </c>
      <c r="C391" s="59">
        <v>1923.38041664</v>
      </c>
      <c r="D391" s="59">
        <v>1946.6209520899999</v>
      </c>
      <c r="E391" s="59">
        <v>2065.5501498200001</v>
      </c>
      <c r="F391" s="59">
        <v>2067.6711584999998</v>
      </c>
      <c r="G391" s="59">
        <v>2057.7939576799999</v>
      </c>
      <c r="H391" s="59">
        <v>1996.52632593</v>
      </c>
      <c r="I391" s="59">
        <v>1937.8730504299999</v>
      </c>
      <c r="J391" s="59">
        <v>1898.00294461</v>
      </c>
      <c r="K391" s="59">
        <v>1863.42349111</v>
      </c>
      <c r="L391" s="59">
        <v>1870.48208307</v>
      </c>
      <c r="M391" s="59">
        <v>1879.0127874300001</v>
      </c>
      <c r="N391" s="59">
        <v>1896.3058261799999</v>
      </c>
      <c r="O391" s="59">
        <v>1918.1789662599999</v>
      </c>
      <c r="P391" s="59">
        <v>1925.4322666600001</v>
      </c>
      <c r="Q391" s="59">
        <v>1935.8748980299999</v>
      </c>
      <c r="R391" s="59">
        <v>1937.36641259</v>
      </c>
      <c r="S391" s="59">
        <v>1908.40676592</v>
      </c>
      <c r="T391" s="59">
        <v>1893.0822320100001</v>
      </c>
      <c r="U391" s="59">
        <v>1902.2179398400001</v>
      </c>
      <c r="V391" s="59">
        <v>1915.8230429600001</v>
      </c>
      <c r="W391" s="59">
        <v>1927.85263702</v>
      </c>
      <c r="X391" s="59">
        <v>1959.64232945</v>
      </c>
      <c r="Y391" s="59">
        <v>1979.50574357</v>
      </c>
    </row>
    <row r="392" spans="1:25" s="60" customFormat="1" ht="15.75" x14ac:dyDescent="0.3">
      <c r="A392" s="58" t="s">
        <v>157</v>
      </c>
      <c r="B392" s="59">
        <v>1839.17102269</v>
      </c>
      <c r="C392" s="59">
        <v>1821.29315116</v>
      </c>
      <c r="D392" s="59">
        <v>1854.5889973999999</v>
      </c>
      <c r="E392" s="59">
        <v>1999.4516941700001</v>
      </c>
      <c r="F392" s="59">
        <v>1999.7079734500001</v>
      </c>
      <c r="G392" s="59">
        <v>1982.0665093699999</v>
      </c>
      <c r="H392" s="59">
        <v>1966.0235181200001</v>
      </c>
      <c r="I392" s="59">
        <v>1928.5854440200001</v>
      </c>
      <c r="J392" s="59">
        <v>1881.19594981</v>
      </c>
      <c r="K392" s="59">
        <v>1845.0029483999999</v>
      </c>
      <c r="L392" s="59">
        <v>1806.6929114100001</v>
      </c>
      <c r="M392" s="59">
        <v>1797.9124116800001</v>
      </c>
      <c r="N392" s="59">
        <v>1788.0283870999999</v>
      </c>
      <c r="O392" s="59">
        <v>1788.0844638200001</v>
      </c>
      <c r="P392" s="59">
        <v>1794.19390389</v>
      </c>
      <c r="Q392" s="59">
        <v>1808.152812</v>
      </c>
      <c r="R392" s="59">
        <v>1797.2695031799999</v>
      </c>
      <c r="S392" s="59">
        <v>1766.1549185399999</v>
      </c>
      <c r="T392" s="59">
        <v>1785.47899102</v>
      </c>
      <c r="U392" s="59">
        <v>1794.9525134800001</v>
      </c>
      <c r="V392" s="59">
        <v>1812.7076777899999</v>
      </c>
      <c r="W392" s="59">
        <v>1819.98729217</v>
      </c>
      <c r="X392" s="59">
        <v>1850.7631087300001</v>
      </c>
      <c r="Y392" s="59">
        <v>1861.9002211100001</v>
      </c>
    </row>
    <row r="393" spans="1:25" s="60" customFormat="1" ht="15.75" x14ac:dyDescent="0.3">
      <c r="A393" s="58" t="s">
        <v>158</v>
      </c>
      <c r="B393" s="59">
        <v>1763.91167748</v>
      </c>
      <c r="C393" s="59">
        <v>1827.61199979</v>
      </c>
      <c r="D393" s="59">
        <v>1880.61903781</v>
      </c>
      <c r="E393" s="59">
        <v>1917.1372756600001</v>
      </c>
      <c r="F393" s="59">
        <v>1926.1389955699999</v>
      </c>
      <c r="G393" s="59">
        <v>1907.49840174</v>
      </c>
      <c r="H393" s="59">
        <v>1896.8688723400001</v>
      </c>
      <c r="I393" s="59">
        <v>1867.84175751</v>
      </c>
      <c r="J393" s="59">
        <v>1830.0843624199999</v>
      </c>
      <c r="K393" s="59">
        <v>1815.7577354699999</v>
      </c>
      <c r="L393" s="59">
        <v>1755.3688513699999</v>
      </c>
      <c r="M393" s="59">
        <v>1741.11562929</v>
      </c>
      <c r="N393" s="59">
        <v>1750.3779224899999</v>
      </c>
      <c r="O393" s="59">
        <v>1777.50122227</v>
      </c>
      <c r="P393" s="59">
        <v>1764.19897528</v>
      </c>
      <c r="Q393" s="59">
        <v>1761.8031704499999</v>
      </c>
      <c r="R393" s="59">
        <v>1763.05986497</v>
      </c>
      <c r="S393" s="59">
        <v>1748.58894037</v>
      </c>
      <c r="T393" s="59">
        <v>1725.6275073700001</v>
      </c>
      <c r="U393" s="59">
        <v>1730.9499630099999</v>
      </c>
      <c r="V393" s="59">
        <v>1753.63259511</v>
      </c>
      <c r="W393" s="59">
        <v>1764.2395049100001</v>
      </c>
      <c r="X393" s="59">
        <v>1792.35673522</v>
      </c>
      <c r="Y393" s="59">
        <v>1806.2591130000001</v>
      </c>
    </row>
    <row r="394" spans="1:25" s="60" customFormat="1" ht="15.75" x14ac:dyDescent="0.3">
      <c r="A394" s="58" t="s">
        <v>159</v>
      </c>
      <c r="B394" s="59">
        <v>1872.3233089299999</v>
      </c>
      <c r="C394" s="59">
        <v>1915.84148536</v>
      </c>
      <c r="D394" s="59">
        <v>1929.1289187300001</v>
      </c>
      <c r="E394" s="59">
        <v>1938.8583654199999</v>
      </c>
      <c r="F394" s="59">
        <v>1935.41395018</v>
      </c>
      <c r="G394" s="59">
        <v>1908.1374521299999</v>
      </c>
      <c r="H394" s="59">
        <v>1880.95661307</v>
      </c>
      <c r="I394" s="59">
        <v>1839.1663420899999</v>
      </c>
      <c r="J394" s="59">
        <v>1785.1483117600001</v>
      </c>
      <c r="K394" s="59">
        <v>1757.5736640800001</v>
      </c>
      <c r="L394" s="59">
        <v>1743.9204093799999</v>
      </c>
      <c r="M394" s="59">
        <v>1757.1366246099999</v>
      </c>
      <c r="N394" s="59">
        <v>1777.56405479</v>
      </c>
      <c r="O394" s="59">
        <v>1837.94351018</v>
      </c>
      <c r="P394" s="59">
        <v>1795.05555394</v>
      </c>
      <c r="Q394" s="59">
        <v>1779.8324451999999</v>
      </c>
      <c r="R394" s="59">
        <v>1788.9409155200001</v>
      </c>
      <c r="S394" s="59">
        <v>1761.2560882299999</v>
      </c>
      <c r="T394" s="59">
        <v>1727.21524473</v>
      </c>
      <c r="U394" s="59">
        <v>1739.9890851600001</v>
      </c>
      <c r="V394" s="59">
        <v>1766.01496589</v>
      </c>
      <c r="W394" s="59">
        <v>1781.74355102</v>
      </c>
      <c r="X394" s="59">
        <v>1816.06436672</v>
      </c>
      <c r="Y394" s="59">
        <v>1833.6842284100001</v>
      </c>
    </row>
    <row r="395" spans="1:25" s="60" customFormat="1" ht="15.75" x14ac:dyDescent="0.3">
      <c r="A395" s="58" t="s">
        <v>160</v>
      </c>
      <c r="B395" s="59">
        <v>2040.0596169</v>
      </c>
      <c r="C395" s="59">
        <v>2070.1395511699998</v>
      </c>
      <c r="D395" s="59">
        <v>2079.3795228099998</v>
      </c>
      <c r="E395" s="59">
        <v>2091.2169228899998</v>
      </c>
      <c r="F395" s="59">
        <v>2090.6410806199997</v>
      </c>
      <c r="G395" s="59">
        <v>2066.9276627700001</v>
      </c>
      <c r="H395" s="59">
        <v>2023.2860592700001</v>
      </c>
      <c r="I395" s="59">
        <v>1976.0152944900001</v>
      </c>
      <c r="J395" s="59">
        <v>1927.81643495</v>
      </c>
      <c r="K395" s="59">
        <v>1889.67382916</v>
      </c>
      <c r="L395" s="59">
        <v>1878.99442798</v>
      </c>
      <c r="M395" s="59">
        <v>1891.1662690000001</v>
      </c>
      <c r="N395" s="59">
        <v>1928.2441312799999</v>
      </c>
      <c r="O395" s="59">
        <v>1967.76790489</v>
      </c>
      <c r="P395" s="59">
        <v>1993.2753475100001</v>
      </c>
      <c r="Q395" s="59">
        <v>2028.0292556899999</v>
      </c>
      <c r="R395" s="59">
        <v>2011.21203517</v>
      </c>
      <c r="S395" s="59">
        <v>1964.3452639300001</v>
      </c>
      <c r="T395" s="59">
        <v>1942.8539940000001</v>
      </c>
      <c r="U395" s="59">
        <v>1954.09419854</v>
      </c>
      <c r="V395" s="59">
        <v>1977.7870695900001</v>
      </c>
      <c r="W395" s="59">
        <v>2003.98918669</v>
      </c>
      <c r="X395" s="59">
        <v>2029.9832070499999</v>
      </c>
      <c r="Y395" s="59">
        <v>2046.7697156500001</v>
      </c>
    </row>
    <row r="396" spans="1:25" s="60" customFormat="1" ht="15.75" x14ac:dyDescent="0.3">
      <c r="A396" s="58" t="s">
        <v>161</v>
      </c>
      <c r="B396" s="59">
        <v>1999.3850295699999</v>
      </c>
      <c r="C396" s="59">
        <v>1988.40460661</v>
      </c>
      <c r="D396" s="59">
        <v>1996.75607274</v>
      </c>
      <c r="E396" s="59">
        <v>2007.37116167</v>
      </c>
      <c r="F396" s="59">
        <v>2064.986707</v>
      </c>
      <c r="G396" s="59">
        <v>2058.59426622</v>
      </c>
      <c r="H396" s="59">
        <v>2012.8582646699999</v>
      </c>
      <c r="I396" s="59">
        <v>1954.67135426</v>
      </c>
      <c r="J396" s="59">
        <v>1939.38394399</v>
      </c>
      <c r="K396" s="59">
        <v>1930.33018397</v>
      </c>
      <c r="L396" s="59">
        <v>1903.2914435800001</v>
      </c>
      <c r="M396" s="59">
        <v>1908.9326425199999</v>
      </c>
      <c r="N396" s="59">
        <v>1925.61138413</v>
      </c>
      <c r="O396" s="59">
        <v>1925.4201481800001</v>
      </c>
      <c r="P396" s="59">
        <v>1927.6395251700001</v>
      </c>
      <c r="Q396" s="59">
        <v>1907.7671792000001</v>
      </c>
      <c r="R396" s="59">
        <v>1905.94286915</v>
      </c>
      <c r="S396" s="59">
        <v>1870.7519559</v>
      </c>
      <c r="T396" s="59">
        <v>1891.0848797200001</v>
      </c>
      <c r="U396" s="59">
        <v>1897.60732444</v>
      </c>
      <c r="V396" s="59">
        <v>1918.53436132</v>
      </c>
      <c r="W396" s="59">
        <v>1913.0744093799999</v>
      </c>
      <c r="X396" s="59">
        <v>1936.03558286</v>
      </c>
      <c r="Y396" s="59">
        <v>1952.55406455</v>
      </c>
    </row>
    <row r="397" spans="1:25" s="60" customFormat="1" ht="15.75" x14ac:dyDescent="0.3">
      <c r="A397" s="58" t="s">
        <v>162</v>
      </c>
      <c r="B397" s="59">
        <v>1919.45781979</v>
      </c>
      <c r="C397" s="59">
        <v>1964.0886652900001</v>
      </c>
      <c r="D397" s="59">
        <v>1980.65160139</v>
      </c>
      <c r="E397" s="59">
        <v>1986.0311380099999</v>
      </c>
      <c r="F397" s="59">
        <v>1987.3506478700001</v>
      </c>
      <c r="G397" s="59">
        <v>1981.4848236400001</v>
      </c>
      <c r="H397" s="59">
        <v>1929.34241686</v>
      </c>
      <c r="I397" s="59">
        <v>1875.3905564199999</v>
      </c>
      <c r="J397" s="59">
        <v>1854.9376991900001</v>
      </c>
      <c r="K397" s="59">
        <v>1834.7356819399999</v>
      </c>
      <c r="L397" s="59">
        <v>1860.88027315</v>
      </c>
      <c r="M397" s="59">
        <v>1885.3958697099999</v>
      </c>
      <c r="N397" s="59">
        <v>1849.3380474400001</v>
      </c>
      <c r="O397" s="59">
        <v>1856.9081019099999</v>
      </c>
      <c r="P397" s="59">
        <v>1855.3352638599999</v>
      </c>
      <c r="Q397" s="59">
        <v>1800.4472523500001</v>
      </c>
      <c r="R397" s="59">
        <v>1809.67268717</v>
      </c>
      <c r="S397" s="59">
        <v>1839.0944513100001</v>
      </c>
      <c r="T397" s="59">
        <v>1791.36309336</v>
      </c>
      <c r="U397" s="59">
        <v>1829.2292255699999</v>
      </c>
      <c r="V397" s="59">
        <v>1831.4734549899999</v>
      </c>
      <c r="W397" s="59">
        <v>1857.2232165800001</v>
      </c>
      <c r="X397" s="59">
        <v>1863.8490695600001</v>
      </c>
      <c r="Y397" s="59">
        <v>1898.7992526200001</v>
      </c>
    </row>
    <row r="398" spans="1:25" s="60" customFormat="1" ht="15.75" x14ac:dyDescent="0.3">
      <c r="A398" s="58" t="s">
        <v>163</v>
      </c>
      <c r="B398" s="59">
        <v>2013.9653414700001</v>
      </c>
      <c r="C398" s="59">
        <v>2057.3298459799998</v>
      </c>
      <c r="D398" s="59">
        <v>2028.3583878300001</v>
      </c>
      <c r="E398" s="59">
        <v>2027.5191575399999</v>
      </c>
      <c r="F398" s="59">
        <v>2027.86361846</v>
      </c>
      <c r="G398" s="59">
        <v>1953.0805052200001</v>
      </c>
      <c r="H398" s="59">
        <v>1976.6168496600001</v>
      </c>
      <c r="I398" s="59">
        <v>1944.7433410200001</v>
      </c>
      <c r="J398" s="59">
        <v>1941.6800931099999</v>
      </c>
      <c r="K398" s="59">
        <v>1922.0465965799999</v>
      </c>
      <c r="L398" s="59">
        <v>1929.6827416599999</v>
      </c>
      <c r="M398" s="59">
        <v>1952.1380546</v>
      </c>
      <c r="N398" s="59">
        <v>1949.5902089599999</v>
      </c>
      <c r="O398" s="59">
        <v>1938.7851645600001</v>
      </c>
      <c r="P398" s="59">
        <v>1946.6960477600001</v>
      </c>
      <c r="Q398" s="59">
        <v>1958.3987765700001</v>
      </c>
      <c r="R398" s="59">
        <v>1955.25612318</v>
      </c>
      <c r="S398" s="59">
        <v>1912.28316911</v>
      </c>
      <c r="T398" s="59">
        <v>1924.97377293</v>
      </c>
      <c r="U398" s="59">
        <v>1935.18295076</v>
      </c>
      <c r="V398" s="59">
        <v>1963.1714036999999</v>
      </c>
      <c r="W398" s="59">
        <v>1963.25551105</v>
      </c>
      <c r="X398" s="59">
        <v>1961.87200338</v>
      </c>
      <c r="Y398" s="59">
        <v>2012.93519975</v>
      </c>
    </row>
    <row r="399" spans="1:25" s="60" customFormat="1" ht="15.75" x14ac:dyDescent="0.3">
      <c r="A399" s="58" t="s">
        <v>164</v>
      </c>
      <c r="B399" s="59">
        <v>2098.5536291099997</v>
      </c>
      <c r="C399" s="59">
        <v>2136.96199415</v>
      </c>
      <c r="D399" s="59">
        <v>2155.9127244799997</v>
      </c>
      <c r="E399" s="59">
        <v>2155.9801604899999</v>
      </c>
      <c r="F399" s="59">
        <v>2169.0266245899998</v>
      </c>
      <c r="G399" s="59">
        <v>2156.6947091699999</v>
      </c>
      <c r="H399" s="59">
        <v>2146.6215829399998</v>
      </c>
      <c r="I399" s="59">
        <v>2085.7180433799999</v>
      </c>
      <c r="J399" s="59">
        <v>2019.22079039</v>
      </c>
      <c r="K399" s="59">
        <v>2021.2764981800001</v>
      </c>
      <c r="L399" s="59">
        <v>2008.66339741</v>
      </c>
      <c r="M399" s="59">
        <v>2037.33301637</v>
      </c>
      <c r="N399" s="59">
        <v>2046.5929727400001</v>
      </c>
      <c r="O399" s="59">
        <v>2060.6795112699997</v>
      </c>
      <c r="P399" s="59">
        <v>2082.3381279800001</v>
      </c>
      <c r="Q399" s="59">
        <v>2094.5525661199999</v>
      </c>
      <c r="R399" s="59">
        <v>2100.1835952900001</v>
      </c>
      <c r="S399" s="59">
        <v>2077.82972651</v>
      </c>
      <c r="T399" s="59">
        <v>2006.64653645</v>
      </c>
      <c r="U399" s="59">
        <v>2040.9108899800001</v>
      </c>
      <c r="V399" s="59">
        <v>2051.3375565599999</v>
      </c>
      <c r="W399" s="59">
        <v>2060.1581961299999</v>
      </c>
      <c r="X399" s="59">
        <v>2086.71344714</v>
      </c>
      <c r="Y399" s="59">
        <v>2102.6410180799999</v>
      </c>
    </row>
    <row r="400" spans="1:25" s="60" customFormat="1" ht="15.75" x14ac:dyDescent="0.3">
      <c r="A400" s="58" t="s">
        <v>165</v>
      </c>
      <c r="B400" s="59">
        <v>2056.1480022599999</v>
      </c>
      <c r="C400" s="59">
        <v>2038.2612685199999</v>
      </c>
      <c r="D400" s="59">
        <v>2055.4070136800001</v>
      </c>
      <c r="E400" s="59">
        <v>2060.50091114</v>
      </c>
      <c r="F400" s="59">
        <v>2056.0258704499997</v>
      </c>
      <c r="G400" s="59">
        <v>2012.9064857000001</v>
      </c>
      <c r="H400" s="59">
        <v>2012.56877607</v>
      </c>
      <c r="I400" s="59">
        <v>2013.1820424800001</v>
      </c>
      <c r="J400" s="59">
        <v>1990.36574255</v>
      </c>
      <c r="K400" s="59">
        <v>1948.51827751</v>
      </c>
      <c r="L400" s="59">
        <v>1931.7425089999999</v>
      </c>
      <c r="M400" s="59">
        <v>1914.0571610500001</v>
      </c>
      <c r="N400" s="59">
        <v>1920.4512955600001</v>
      </c>
      <c r="O400" s="59">
        <v>1932.30547437</v>
      </c>
      <c r="P400" s="59">
        <v>1957.28403209</v>
      </c>
      <c r="Q400" s="59">
        <v>1938.5917293100001</v>
      </c>
      <c r="R400" s="59">
        <v>1954.87520954</v>
      </c>
      <c r="S400" s="59">
        <v>1919.0187789399999</v>
      </c>
      <c r="T400" s="59">
        <v>1853.6898208</v>
      </c>
      <c r="U400" s="59">
        <v>1831.2407430600001</v>
      </c>
      <c r="V400" s="59">
        <v>1869.1786751500001</v>
      </c>
      <c r="W400" s="59">
        <v>1925.3054787999999</v>
      </c>
      <c r="X400" s="59">
        <v>1981.5013993800001</v>
      </c>
      <c r="Y400" s="59">
        <v>2027.2832197499999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657515.41441478604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657515.41441478604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26970-5483-43AE-8720-A8F97DF8D48F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4886.1083813099995</v>
      </c>
      <c r="C14" s="57">
        <v>4924.01782594</v>
      </c>
      <c r="D14" s="57">
        <v>4955.4803555399994</v>
      </c>
      <c r="E14" s="57">
        <v>4957.2402635899998</v>
      </c>
      <c r="F14" s="57">
        <v>4965.5554589700005</v>
      </c>
      <c r="G14" s="57">
        <v>4944.1467724699996</v>
      </c>
      <c r="H14" s="57">
        <v>4901.46713525</v>
      </c>
      <c r="I14" s="57">
        <v>4857.0758829500001</v>
      </c>
      <c r="J14" s="57">
        <v>4811.3807803</v>
      </c>
      <c r="K14" s="57">
        <v>4795.3144924400003</v>
      </c>
      <c r="L14" s="57">
        <v>4792.2285770899998</v>
      </c>
      <c r="M14" s="57">
        <v>4814.0517599300001</v>
      </c>
      <c r="N14" s="57">
        <v>4827.1547559499995</v>
      </c>
      <c r="O14" s="57">
        <v>4836.5179129099997</v>
      </c>
      <c r="P14" s="57">
        <v>4848.2569159699997</v>
      </c>
      <c r="Q14" s="57">
        <v>4828.1628394199997</v>
      </c>
      <c r="R14" s="57">
        <v>4835.9346516799997</v>
      </c>
      <c r="S14" s="57">
        <v>4799.1518385999998</v>
      </c>
      <c r="T14" s="57">
        <v>4762.46775488</v>
      </c>
      <c r="U14" s="57">
        <v>4773.1334851699994</v>
      </c>
      <c r="V14" s="57">
        <v>4793.7211304599996</v>
      </c>
      <c r="W14" s="57">
        <v>4807.1079615899998</v>
      </c>
      <c r="X14" s="57">
        <v>4812.0330377999999</v>
      </c>
      <c r="Y14" s="57">
        <v>4834.8860902199995</v>
      </c>
    </row>
    <row r="15" spans="1:25" s="60" customFormat="1" ht="15.75" x14ac:dyDescent="0.3">
      <c r="A15" s="58" t="s">
        <v>136</v>
      </c>
      <c r="B15" s="59">
        <v>4956.6044471900004</v>
      </c>
      <c r="C15" s="59">
        <v>4950.92646831</v>
      </c>
      <c r="D15" s="59">
        <v>4963.4284805500001</v>
      </c>
      <c r="E15" s="59">
        <v>4976.25159059</v>
      </c>
      <c r="F15" s="59">
        <v>4982.2465023300001</v>
      </c>
      <c r="G15" s="59">
        <v>4984.5823396300002</v>
      </c>
      <c r="H15" s="59">
        <v>4983.6370756699998</v>
      </c>
      <c r="I15" s="59">
        <v>4948.8796747699998</v>
      </c>
      <c r="J15" s="59">
        <v>4905.2382940699999</v>
      </c>
      <c r="K15" s="59">
        <v>4868.6456225499996</v>
      </c>
      <c r="L15" s="59">
        <v>4835.5320237400001</v>
      </c>
      <c r="M15" s="59">
        <v>4827.4339642100003</v>
      </c>
      <c r="N15" s="59">
        <v>4849.2194793399995</v>
      </c>
      <c r="O15" s="59">
        <v>4870.9794704799997</v>
      </c>
      <c r="P15" s="59">
        <v>4883.7106409999997</v>
      </c>
      <c r="Q15" s="59">
        <v>4886.5186655899997</v>
      </c>
      <c r="R15" s="59">
        <v>4863.1090606999996</v>
      </c>
      <c r="S15" s="59">
        <v>4825.7917511599999</v>
      </c>
      <c r="T15" s="59">
        <v>4794.3758180900004</v>
      </c>
      <c r="U15" s="59">
        <v>4805.0686279000001</v>
      </c>
      <c r="V15" s="59">
        <v>4830.4047598699999</v>
      </c>
      <c r="W15" s="59">
        <v>4842.9874110399996</v>
      </c>
      <c r="X15" s="59">
        <v>4874.28574948</v>
      </c>
      <c r="Y15" s="59">
        <v>4896.1679284800002</v>
      </c>
    </row>
    <row r="16" spans="1:25" s="60" customFormat="1" ht="15.75" x14ac:dyDescent="0.3">
      <c r="A16" s="58" t="s">
        <v>137</v>
      </c>
      <c r="B16" s="59">
        <v>4859.8787184900002</v>
      </c>
      <c r="C16" s="59">
        <v>4902.5923087299998</v>
      </c>
      <c r="D16" s="59">
        <v>4946.7614273600002</v>
      </c>
      <c r="E16" s="59">
        <v>4943.1671615199994</v>
      </c>
      <c r="F16" s="59">
        <v>4938.19764906</v>
      </c>
      <c r="G16" s="59">
        <v>4950.1843220000001</v>
      </c>
      <c r="H16" s="59">
        <v>4942.5444848400002</v>
      </c>
      <c r="I16" s="59">
        <v>4940.6199823099996</v>
      </c>
      <c r="J16" s="59">
        <v>4909.9947033799999</v>
      </c>
      <c r="K16" s="59">
        <v>4875.6303008100003</v>
      </c>
      <c r="L16" s="59">
        <v>4834.00869487</v>
      </c>
      <c r="M16" s="59">
        <v>4830.50097551</v>
      </c>
      <c r="N16" s="59">
        <v>4843.9184791799998</v>
      </c>
      <c r="O16" s="59">
        <v>4869.2383487299994</v>
      </c>
      <c r="P16" s="59">
        <v>4871.9689050199995</v>
      </c>
      <c r="Q16" s="59">
        <v>4880.26936871</v>
      </c>
      <c r="R16" s="59">
        <v>4863.5626956199994</v>
      </c>
      <c r="S16" s="59">
        <v>4817.38859976</v>
      </c>
      <c r="T16" s="59">
        <v>4771.4767621499996</v>
      </c>
      <c r="U16" s="59">
        <v>4780.3344188199999</v>
      </c>
      <c r="V16" s="59">
        <v>4811.6429663999998</v>
      </c>
      <c r="W16" s="59">
        <v>4821.6729220500001</v>
      </c>
      <c r="X16" s="59">
        <v>4850.6854093599995</v>
      </c>
      <c r="Y16" s="59">
        <v>4899.6836002299997</v>
      </c>
    </row>
    <row r="17" spans="1:25" s="60" customFormat="1" ht="15.75" x14ac:dyDescent="0.3">
      <c r="A17" s="58" t="s">
        <v>138</v>
      </c>
      <c r="B17" s="59">
        <v>4886.69306426</v>
      </c>
      <c r="C17" s="59">
        <v>4927.5247327999996</v>
      </c>
      <c r="D17" s="59">
        <v>4923.8465384399997</v>
      </c>
      <c r="E17" s="59">
        <v>4930.6535953700004</v>
      </c>
      <c r="F17" s="59">
        <v>4926.8421096100001</v>
      </c>
      <c r="G17" s="59">
        <v>4916.7298960099997</v>
      </c>
      <c r="H17" s="59">
        <v>4887.6300685599999</v>
      </c>
      <c r="I17" s="59">
        <v>4819.2055688800001</v>
      </c>
      <c r="J17" s="59">
        <v>4797.5684060799995</v>
      </c>
      <c r="K17" s="59">
        <v>4785.51485572</v>
      </c>
      <c r="L17" s="59">
        <v>4779.2430449900003</v>
      </c>
      <c r="M17" s="59">
        <v>4787.8005170599999</v>
      </c>
      <c r="N17" s="59">
        <v>4797.6661633499998</v>
      </c>
      <c r="O17" s="59">
        <v>4808.0964124700004</v>
      </c>
      <c r="P17" s="59">
        <v>4821.2488211999998</v>
      </c>
      <c r="Q17" s="59">
        <v>4823.3470565299995</v>
      </c>
      <c r="R17" s="59">
        <v>4811.0097326499999</v>
      </c>
      <c r="S17" s="59">
        <v>4772.3876800600001</v>
      </c>
      <c r="T17" s="59">
        <v>4749.3347561099999</v>
      </c>
      <c r="U17" s="59">
        <v>4760.5453441499994</v>
      </c>
      <c r="V17" s="59">
        <v>4781.0546584900003</v>
      </c>
      <c r="W17" s="59">
        <v>4793.78056517</v>
      </c>
      <c r="X17" s="59">
        <v>4831.9266496800001</v>
      </c>
      <c r="Y17" s="59">
        <v>4849.7616084800002</v>
      </c>
    </row>
    <row r="18" spans="1:25" s="60" customFormat="1" ht="15.75" x14ac:dyDescent="0.3">
      <c r="A18" s="58" t="s">
        <v>139</v>
      </c>
      <c r="B18" s="59">
        <v>4979.4975752399996</v>
      </c>
      <c r="C18" s="59">
        <v>5001.2144680000001</v>
      </c>
      <c r="D18" s="59">
        <v>5037.84467632</v>
      </c>
      <c r="E18" s="59">
        <v>5005.9155546599995</v>
      </c>
      <c r="F18" s="59">
        <v>5001.4476564199995</v>
      </c>
      <c r="G18" s="59">
        <v>4998.4818808</v>
      </c>
      <c r="H18" s="59">
        <v>4957.4884555799999</v>
      </c>
      <c r="I18" s="59">
        <v>4915.4730601600004</v>
      </c>
      <c r="J18" s="59">
        <v>4874.6244752000002</v>
      </c>
      <c r="K18" s="59">
        <v>4871.8073263400001</v>
      </c>
      <c r="L18" s="59">
        <v>4905.2409174699997</v>
      </c>
      <c r="M18" s="59">
        <v>4969.5588097999998</v>
      </c>
      <c r="N18" s="59">
        <v>4983.0650090199997</v>
      </c>
      <c r="O18" s="59">
        <v>4987.2161048799999</v>
      </c>
      <c r="P18" s="59">
        <v>4982.9538502699997</v>
      </c>
      <c r="Q18" s="59">
        <v>4977.8864313800004</v>
      </c>
      <c r="R18" s="59">
        <v>4930.7711490399997</v>
      </c>
      <c r="S18" s="59">
        <v>4875.45628184</v>
      </c>
      <c r="T18" s="59">
        <v>4850.8242451999995</v>
      </c>
      <c r="U18" s="59">
        <v>4864.9695232399999</v>
      </c>
      <c r="V18" s="59">
        <v>4901.7811143500003</v>
      </c>
      <c r="W18" s="59">
        <v>4908.5064241700002</v>
      </c>
      <c r="X18" s="59">
        <v>4926.1939881600001</v>
      </c>
      <c r="Y18" s="59">
        <v>4955.4669433099998</v>
      </c>
    </row>
    <row r="19" spans="1:25" s="60" customFormat="1" ht="15.75" x14ac:dyDescent="0.3">
      <c r="A19" s="58" t="s">
        <v>140</v>
      </c>
      <c r="B19" s="59">
        <v>4873.3988730599995</v>
      </c>
      <c r="C19" s="59">
        <v>4886.39928263</v>
      </c>
      <c r="D19" s="59">
        <v>4917.9052877499998</v>
      </c>
      <c r="E19" s="59">
        <v>4925.1059817599998</v>
      </c>
      <c r="F19" s="59">
        <v>4912.8292574899997</v>
      </c>
      <c r="G19" s="59">
        <v>4882.9491446699994</v>
      </c>
      <c r="H19" s="59">
        <v>4835.8846082500004</v>
      </c>
      <c r="I19" s="59">
        <v>4779.7203654000004</v>
      </c>
      <c r="J19" s="59">
        <v>4775.8968872400001</v>
      </c>
      <c r="K19" s="59">
        <v>4756.0071994999998</v>
      </c>
      <c r="L19" s="59">
        <v>4736.4685317599997</v>
      </c>
      <c r="M19" s="59">
        <v>4746.8400448399998</v>
      </c>
      <c r="N19" s="59">
        <v>4782.3555392999997</v>
      </c>
      <c r="O19" s="59">
        <v>4779.5820391999996</v>
      </c>
      <c r="P19" s="59">
        <v>4791.2791157000001</v>
      </c>
      <c r="Q19" s="59">
        <v>4799.0237108599995</v>
      </c>
      <c r="R19" s="59">
        <v>4791.7149823500004</v>
      </c>
      <c r="S19" s="59">
        <v>4755.6233668699997</v>
      </c>
      <c r="T19" s="59">
        <v>4734.4914774499994</v>
      </c>
      <c r="U19" s="59">
        <v>4747.1180398500001</v>
      </c>
      <c r="V19" s="59">
        <v>4777.2677551799998</v>
      </c>
      <c r="W19" s="59">
        <v>4777.65218456</v>
      </c>
      <c r="X19" s="59">
        <v>4804.8998736899994</v>
      </c>
      <c r="Y19" s="59">
        <v>4829.8105859400002</v>
      </c>
    </row>
    <row r="20" spans="1:25" s="60" customFormat="1" ht="15.75" x14ac:dyDescent="0.3">
      <c r="A20" s="58" t="s">
        <v>141</v>
      </c>
      <c r="B20" s="59">
        <v>4829.4268593300003</v>
      </c>
      <c r="C20" s="59">
        <v>4847.29826417</v>
      </c>
      <c r="D20" s="59">
        <v>4900.5121091299998</v>
      </c>
      <c r="E20" s="59">
        <v>4893.5740559699998</v>
      </c>
      <c r="F20" s="59">
        <v>4888.3613685299997</v>
      </c>
      <c r="G20" s="59">
        <v>4889.4662832399999</v>
      </c>
      <c r="H20" s="59">
        <v>4845.1322824199997</v>
      </c>
      <c r="I20" s="59">
        <v>4799.1771883599995</v>
      </c>
      <c r="J20" s="59">
        <v>4771.8857998699996</v>
      </c>
      <c r="K20" s="59">
        <v>4765.6334287299997</v>
      </c>
      <c r="L20" s="59">
        <v>4772.5718164299997</v>
      </c>
      <c r="M20" s="59">
        <v>4807.6617011099997</v>
      </c>
      <c r="N20" s="59">
        <v>4841.5448094599997</v>
      </c>
      <c r="O20" s="59">
        <v>4878.9621281199998</v>
      </c>
      <c r="P20" s="59">
        <v>4881.3244770900001</v>
      </c>
      <c r="Q20" s="59">
        <v>4884.0248449499995</v>
      </c>
      <c r="R20" s="59">
        <v>4873.6137766000002</v>
      </c>
      <c r="S20" s="59">
        <v>4841.9987394700001</v>
      </c>
      <c r="T20" s="59">
        <v>4800.7142664700004</v>
      </c>
      <c r="U20" s="59">
        <v>4808.1530291099998</v>
      </c>
      <c r="V20" s="59">
        <v>4862.4091906899994</v>
      </c>
      <c r="W20" s="59">
        <v>4883.2644924100005</v>
      </c>
      <c r="X20" s="59">
        <v>4909.9940394699997</v>
      </c>
      <c r="Y20" s="59">
        <v>4942.9093438800001</v>
      </c>
    </row>
    <row r="21" spans="1:25" s="60" customFormat="1" ht="15.75" x14ac:dyDescent="0.3">
      <c r="A21" s="58" t="s">
        <v>142</v>
      </c>
      <c r="B21" s="59">
        <v>4881.0065454899996</v>
      </c>
      <c r="C21" s="59">
        <v>4912.1089645499997</v>
      </c>
      <c r="D21" s="59">
        <v>4918.2484874900001</v>
      </c>
      <c r="E21" s="59">
        <v>4920.1727351600002</v>
      </c>
      <c r="F21" s="59">
        <v>4918.9769122600001</v>
      </c>
      <c r="G21" s="59">
        <v>4911.3156635899995</v>
      </c>
      <c r="H21" s="59">
        <v>4868.5703992899998</v>
      </c>
      <c r="I21" s="59">
        <v>4808.9770307899998</v>
      </c>
      <c r="J21" s="59">
        <v>4770.8169583099998</v>
      </c>
      <c r="K21" s="59">
        <v>4754.7275745400002</v>
      </c>
      <c r="L21" s="59">
        <v>4752.7408472899997</v>
      </c>
      <c r="M21" s="59">
        <v>4764.9425504299998</v>
      </c>
      <c r="N21" s="59">
        <v>4767.2967787199996</v>
      </c>
      <c r="O21" s="59">
        <v>4774.0443847500001</v>
      </c>
      <c r="P21" s="59">
        <v>4787.3350454199999</v>
      </c>
      <c r="Q21" s="59">
        <v>4792.2214424200001</v>
      </c>
      <c r="R21" s="59">
        <v>4781.1139698200004</v>
      </c>
      <c r="S21" s="59">
        <v>4738.5957624399998</v>
      </c>
      <c r="T21" s="59">
        <v>4728.6772015999995</v>
      </c>
      <c r="U21" s="59">
        <v>4728.9918410499995</v>
      </c>
      <c r="V21" s="59">
        <v>4737.2493187599994</v>
      </c>
      <c r="W21" s="59">
        <v>4750.48548854</v>
      </c>
      <c r="X21" s="59">
        <v>4780.87677884</v>
      </c>
      <c r="Y21" s="59">
        <v>4814.82277849</v>
      </c>
    </row>
    <row r="22" spans="1:25" s="60" customFormat="1" ht="15.75" x14ac:dyDescent="0.3">
      <c r="A22" s="58" t="s">
        <v>143</v>
      </c>
      <c r="B22" s="59">
        <v>4975.5948057400001</v>
      </c>
      <c r="C22" s="59">
        <v>5020.65577054</v>
      </c>
      <c r="D22" s="59">
        <v>5081.71550398</v>
      </c>
      <c r="E22" s="59">
        <v>5089.3105877500002</v>
      </c>
      <c r="F22" s="59">
        <v>5093.2720355199999</v>
      </c>
      <c r="G22" s="59">
        <v>5078.9179026000002</v>
      </c>
      <c r="H22" s="59">
        <v>5064.8967452300003</v>
      </c>
      <c r="I22" s="59">
        <v>5035.5656731600002</v>
      </c>
      <c r="J22" s="59">
        <v>4995.0838673899998</v>
      </c>
      <c r="K22" s="59">
        <v>4956.1178840299999</v>
      </c>
      <c r="L22" s="59">
        <v>4911.3851544400004</v>
      </c>
      <c r="M22" s="59">
        <v>4907.0060968399994</v>
      </c>
      <c r="N22" s="59">
        <v>4938.3795897</v>
      </c>
      <c r="O22" s="59">
        <v>4929.9657289799998</v>
      </c>
      <c r="P22" s="59">
        <v>4946.5764451499999</v>
      </c>
      <c r="Q22" s="59">
        <v>4965.9965902399999</v>
      </c>
      <c r="R22" s="59">
        <v>4960.7049528099997</v>
      </c>
      <c r="S22" s="59">
        <v>4954.1578730700003</v>
      </c>
      <c r="T22" s="59">
        <v>4914.8542840099999</v>
      </c>
      <c r="U22" s="59">
        <v>4936.8850145400002</v>
      </c>
      <c r="V22" s="59">
        <v>4957.8672167200002</v>
      </c>
      <c r="W22" s="59">
        <v>4946.2531351399994</v>
      </c>
      <c r="X22" s="59">
        <v>4981.1413018499998</v>
      </c>
      <c r="Y22" s="59">
        <v>5014.4150481400002</v>
      </c>
    </row>
    <row r="23" spans="1:25" s="60" customFormat="1" ht="15.75" x14ac:dyDescent="0.3">
      <c r="A23" s="58" t="s">
        <v>144</v>
      </c>
      <c r="B23" s="59">
        <v>4960.0700798600001</v>
      </c>
      <c r="C23" s="59">
        <v>5001.3153803099995</v>
      </c>
      <c r="D23" s="59">
        <v>5022.0144373000003</v>
      </c>
      <c r="E23" s="59">
        <v>5040.2161725099995</v>
      </c>
      <c r="F23" s="59">
        <v>5031.2500596600003</v>
      </c>
      <c r="G23" s="59">
        <v>5004.2305131699995</v>
      </c>
      <c r="H23" s="59">
        <v>5023.2493487299998</v>
      </c>
      <c r="I23" s="59">
        <v>5007.6656600200004</v>
      </c>
      <c r="J23" s="59">
        <v>4961.2125944399995</v>
      </c>
      <c r="K23" s="59">
        <v>4900.3412671699998</v>
      </c>
      <c r="L23" s="59">
        <v>4867.9292404999997</v>
      </c>
      <c r="M23" s="59">
        <v>4858.86774238</v>
      </c>
      <c r="N23" s="59">
        <v>4869.0289030499998</v>
      </c>
      <c r="O23" s="59">
        <v>4898.6378470600002</v>
      </c>
      <c r="P23" s="59">
        <v>4915.81113129</v>
      </c>
      <c r="Q23" s="59">
        <v>4913.8141452299997</v>
      </c>
      <c r="R23" s="59">
        <v>4907.7014415399999</v>
      </c>
      <c r="S23" s="59">
        <v>4856.2342675700002</v>
      </c>
      <c r="T23" s="59">
        <v>4816.1716806499999</v>
      </c>
      <c r="U23" s="59">
        <v>4830.0468163099995</v>
      </c>
      <c r="V23" s="59">
        <v>4852.0486257599996</v>
      </c>
      <c r="W23" s="59">
        <v>4872.3458589900001</v>
      </c>
      <c r="X23" s="59">
        <v>4911.1333761799997</v>
      </c>
      <c r="Y23" s="59">
        <v>4943.0619339000004</v>
      </c>
    </row>
    <row r="24" spans="1:25" s="60" customFormat="1" ht="15.75" x14ac:dyDescent="0.3">
      <c r="A24" s="58" t="s">
        <v>145</v>
      </c>
      <c r="B24" s="59">
        <v>4946.3058975200001</v>
      </c>
      <c r="C24" s="59">
        <v>4968.1283439500003</v>
      </c>
      <c r="D24" s="59">
        <v>4998.9341001599996</v>
      </c>
      <c r="E24" s="59">
        <v>5008.6999612299996</v>
      </c>
      <c r="F24" s="59">
        <v>4990.0368257399996</v>
      </c>
      <c r="G24" s="59">
        <v>4981.91270153</v>
      </c>
      <c r="H24" s="59">
        <v>4925.16945958</v>
      </c>
      <c r="I24" s="59">
        <v>4902.3095066200003</v>
      </c>
      <c r="J24" s="59">
        <v>4861.27349856</v>
      </c>
      <c r="K24" s="59">
        <v>4850.3282921199998</v>
      </c>
      <c r="L24" s="59">
        <v>4841.7825436599996</v>
      </c>
      <c r="M24" s="59">
        <v>4849.1166788199998</v>
      </c>
      <c r="N24" s="59">
        <v>4853.3181108899998</v>
      </c>
      <c r="O24" s="59">
        <v>4869.8346560099999</v>
      </c>
      <c r="P24" s="59">
        <v>4880.41929308</v>
      </c>
      <c r="Q24" s="59">
        <v>4877.3686019400002</v>
      </c>
      <c r="R24" s="59">
        <v>4867.4156184499998</v>
      </c>
      <c r="S24" s="59">
        <v>4823.8619374499995</v>
      </c>
      <c r="T24" s="59">
        <v>4795.85573879</v>
      </c>
      <c r="U24" s="59">
        <v>4815.3741385599997</v>
      </c>
      <c r="V24" s="59">
        <v>4835.4705320900002</v>
      </c>
      <c r="W24" s="59">
        <v>4854.78422959</v>
      </c>
      <c r="X24" s="59">
        <v>4875.1892840299997</v>
      </c>
      <c r="Y24" s="59">
        <v>4892.6561312800004</v>
      </c>
    </row>
    <row r="25" spans="1:25" s="60" customFormat="1" ht="15.75" x14ac:dyDescent="0.3">
      <c r="A25" s="58" t="s">
        <v>146</v>
      </c>
      <c r="B25" s="59">
        <v>5028.3301602600004</v>
      </c>
      <c r="C25" s="59">
        <v>5057.0778699799994</v>
      </c>
      <c r="D25" s="59">
        <v>5064.2113745799998</v>
      </c>
      <c r="E25" s="59">
        <v>5080.9328204800004</v>
      </c>
      <c r="F25" s="59">
        <v>5052.5968456999999</v>
      </c>
      <c r="G25" s="59">
        <v>5042.0838669599998</v>
      </c>
      <c r="H25" s="59">
        <v>5013.7933659</v>
      </c>
      <c r="I25" s="59">
        <v>4955.7967373499996</v>
      </c>
      <c r="J25" s="59">
        <v>4922.2016145799998</v>
      </c>
      <c r="K25" s="59">
        <v>4911.6180081499997</v>
      </c>
      <c r="L25" s="59">
        <v>4900.9627445899996</v>
      </c>
      <c r="M25" s="59">
        <v>4922.2584171799999</v>
      </c>
      <c r="N25" s="59">
        <v>4929.84780632</v>
      </c>
      <c r="O25" s="59">
        <v>4938.2064600800004</v>
      </c>
      <c r="P25" s="59">
        <v>4932.3063009699999</v>
      </c>
      <c r="Q25" s="59">
        <v>4950.4761870799994</v>
      </c>
      <c r="R25" s="59">
        <v>4948.7368999999999</v>
      </c>
      <c r="S25" s="59">
        <v>4904.8493821800002</v>
      </c>
      <c r="T25" s="59">
        <v>4875.6135890599999</v>
      </c>
      <c r="U25" s="59">
        <v>4888.81574576</v>
      </c>
      <c r="V25" s="59">
        <v>4903.1988881999996</v>
      </c>
      <c r="W25" s="59">
        <v>4917.49632105</v>
      </c>
      <c r="X25" s="59">
        <v>4948.2636122399999</v>
      </c>
      <c r="Y25" s="59">
        <v>4973.1526855600005</v>
      </c>
    </row>
    <row r="26" spans="1:25" s="60" customFormat="1" ht="15.75" x14ac:dyDescent="0.3">
      <c r="A26" s="58" t="s">
        <v>147</v>
      </c>
      <c r="B26" s="59">
        <v>4958.4118348600005</v>
      </c>
      <c r="C26" s="59">
        <v>4984.0247568100003</v>
      </c>
      <c r="D26" s="59">
        <v>5015.2770908799994</v>
      </c>
      <c r="E26" s="59">
        <v>5005.5581438199997</v>
      </c>
      <c r="F26" s="59">
        <v>5020.0557367800002</v>
      </c>
      <c r="G26" s="59">
        <v>4994.6673844500001</v>
      </c>
      <c r="H26" s="59">
        <v>4939.5234594399999</v>
      </c>
      <c r="I26" s="59">
        <v>4852.8284859300002</v>
      </c>
      <c r="J26" s="59">
        <v>4817.21430771</v>
      </c>
      <c r="K26" s="59">
        <v>4851.0350845499997</v>
      </c>
      <c r="L26" s="59">
        <v>4843.5156554799996</v>
      </c>
      <c r="M26" s="59">
        <v>4869.0827981499997</v>
      </c>
      <c r="N26" s="59">
        <v>4881.8256068999999</v>
      </c>
      <c r="O26" s="59">
        <v>4895.2660849599997</v>
      </c>
      <c r="P26" s="59">
        <v>4897.53109907</v>
      </c>
      <c r="Q26" s="59">
        <v>4898.4107142599996</v>
      </c>
      <c r="R26" s="59">
        <v>4885.5356249300003</v>
      </c>
      <c r="S26" s="59">
        <v>4803.5316711400001</v>
      </c>
      <c r="T26" s="59">
        <v>4783.7021853799997</v>
      </c>
      <c r="U26" s="59">
        <v>4797.2136181599999</v>
      </c>
      <c r="V26" s="59">
        <v>4785.8565588900001</v>
      </c>
      <c r="W26" s="59">
        <v>4795.8781133299999</v>
      </c>
      <c r="X26" s="59">
        <v>4827.6901257700001</v>
      </c>
      <c r="Y26" s="59">
        <v>4848.8431956499999</v>
      </c>
    </row>
    <row r="27" spans="1:25" s="60" customFormat="1" ht="15.75" x14ac:dyDescent="0.3">
      <c r="A27" s="58" t="s">
        <v>148</v>
      </c>
      <c r="B27" s="59">
        <v>4950.8562110799994</v>
      </c>
      <c r="C27" s="59">
        <v>4984.1702700899996</v>
      </c>
      <c r="D27" s="59">
        <v>5007.1266558500001</v>
      </c>
      <c r="E27" s="59">
        <v>5015.3472382399996</v>
      </c>
      <c r="F27" s="59">
        <v>5012.9304190299999</v>
      </c>
      <c r="G27" s="59">
        <v>4997.3296335699997</v>
      </c>
      <c r="H27" s="59">
        <v>4950.9283326000004</v>
      </c>
      <c r="I27" s="59">
        <v>4904.4784129500003</v>
      </c>
      <c r="J27" s="59">
        <v>4856.1546850499999</v>
      </c>
      <c r="K27" s="59">
        <v>4854.50600734</v>
      </c>
      <c r="L27" s="59">
        <v>4864.3314655200002</v>
      </c>
      <c r="M27" s="59">
        <v>4877.3741971299996</v>
      </c>
      <c r="N27" s="59">
        <v>4906.94863136</v>
      </c>
      <c r="O27" s="59">
        <v>4905.0901266299998</v>
      </c>
      <c r="P27" s="59">
        <v>4934.9814147500001</v>
      </c>
      <c r="Q27" s="59">
        <v>4928.8224066799994</v>
      </c>
      <c r="R27" s="59">
        <v>4926.5173862900001</v>
      </c>
      <c r="S27" s="59">
        <v>4914.7875928899994</v>
      </c>
      <c r="T27" s="59">
        <v>4876.9279127499995</v>
      </c>
      <c r="U27" s="59">
        <v>4860.0393807800001</v>
      </c>
      <c r="V27" s="59">
        <v>4850.5513980799997</v>
      </c>
      <c r="W27" s="59">
        <v>4873.2721809300001</v>
      </c>
      <c r="X27" s="59">
        <v>4910.2065194799998</v>
      </c>
      <c r="Y27" s="59">
        <v>4944.9611618899999</v>
      </c>
    </row>
    <row r="28" spans="1:25" s="60" customFormat="1" ht="15.75" x14ac:dyDescent="0.3">
      <c r="A28" s="58" t="s">
        <v>149</v>
      </c>
      <c r="B28" s="59">
        <v>4924.20169119</v>
      </c>
      <c r="C28" s="59">
        <v>4996.0603988299999</v>
      </c>
      <c r="D28" s="59">
        <v>5011.9763052300004</v>
      </c>
      <c r="E28" s="59">
        <v>5025.3940812999999</v>
      </c>
      <c r="F28" s="59">
        <v>5027.7106852199995</v>
      </c>
      <c r="G28" s="59">
        <v>5008.1625552200003</v>
      </c>
      <c r="H28" s="59">
        <v>4956.5100972299997</v>
      </c>
      <c r="I28" s="59">
        <v>4943.9549224000002</v>
      </c>
      <c r="J28" s="59">
        <v>4904.1309295199999</v>
      </c>
      <c r="K28" s="59">
        <v>4881.2762411200001</v>
      </c>
      <c r="L28" s="59">
        <v>4881.8174677999996</v>
      </c>
      <c r="M28" s="59">
        <v>4902.2987133999995</v>
      </c>
      <c r="N28" s="59">
        <v>4904.6966761799995</v>
      </c>
      <c r="O28" s="59">
        <v>4921.1223972099997</v>
      </c>
      <c r="P28" s="59">
        <v>4926.0116341699995</v>
      </c>
      <c r="Q28" s="59">
        <v>4936.9908238600001</v>
      </c>
      <c r="R28" s="59">
        <v>4924.9108732300001</v>
      </c>
      <c r="S28" s="59">
        <v>4882.1435902800004</v>
      </c>
      <c r="T28" s="59">
        <v>4862.9149033800004</v>
      </c>
      <c r="U28" s="59">
        <v>4881.7774873600001</v>
      </c>
      <c r="V28" s="59">
        <v>4893.2190834800003</v>
      </c>
      <c r="W28" s="59">
        <v>4900.36117603</v>
      </c>
      <c r="X28" s="59">
        <v>4914.1009066200004</v>
      </c>
      <c r="Y28" s="59">
        <v>4943.2646601100005</v>
      </c>
    </row>
    <row r="29" spans="1:25" s="60" customFormat="1" ht="15.75" x14ac:dyDescent="0.3">
      <c r="A29" s="58" t="s">
        <v>150</v>
      </c>
      <c r="B29" s="59">
        <v>4947.2717126099997</v>
      </c>
      <c r="C29" s="59">
        <v>4979.9147181799999</v>
      </c>
      <c r="D29" s="59">
        <v>5021.2301702200002</v>
      </c>
      <c r="E29" s="59">
        <v>5029.7287895199997</v>
      </c>
      <c r="F29" s="59">
        <v>5019.1037840299996</v>
      </c>
      <c r="G29" s="59">
        <v>5015.3345905699998</v>
      </c>
      <c r="H29" s="59">
        <v>4974.3793744899995</v>
      </c>
      <c r="I29" s="59">
        <v>4948.1920874899997</v>
      </c>
      <c r="J29" s="59">
        <v>4911.1202824800002</v>
      </c>
      <c r="K29" s="59">
        <v>4867.1639909699998</v>
      </c>
      <c r="L29" s="59">
        <v>4829.2555687699996</v>
      </c>
      <c r="M29" s="59">
        <v>4807.6352377399999</v>
      </c>
      <c r="N29" s="59">
        <v>4830.0789413499997</v>
      </c>
      <c r="O29" s="59">
        <v>4840.6794696500001</v>
      </c>
      <c r="P29" s="59">
        <v>4831.6530500199997</v>
      </c>
      <c r="Q29" s="59">
        <v>4844.9524457200005</v>
      </c>
      <c r="R29" s="59">
        <v>4865.4630206100001</v>
      </c>
      <c r="S29" s="59">
        <v>4832.62371188</v>
      </c>
      <c r="T29" s="59">
        <v>4811.3617928900003</v>
      </c>
      <c r="U29" s="59">
        <v>4838.04453268</v>
      </c>
      <c r="V29" s="59">
        <v>4834.5527543500002</v>
      </c>
      <c r="W29" s="59">
        <v>4836.7900298300001</v>
      </c>
      <c r="X29" s="59">
        <v>4862.6074376699999</v>
      </c>
      <c r="Y29" s="59">
        <v>4894.7359095399997</v>
      </c>
    </row>
    <row r="30" spans="1:25" s="60" customFormat="1" ht="15.75" x14ac:dyDescent="0.3">
      <c r="A30" s="58" t="s">
        <v>151</v>
      </c>
      <c r="B30" s="59">
        <v>4967.0415696</v>
      </c>
      <c r="C30" s="59">
        <v>4977.7664696299998</v>
      </c>
      <c r="D30" s="59">
        <v>5014.3370023400003</v>
      </c>
      <c r="E30" s="59">
        <v>5016.2114293899995</v>
      </c>
      <c r="F30" s="59">
        <v>5014.5268911799994</v>
      </c>
      <c r="G30" s="59">
        <v>5016.4202598600004</v>
      </c>
      <c r="H30" s="59">
        <v>5002.5311672400003</v>
      </c>
      <c r="I30" s="59">
        <v>4995.7456698099995</v>
      </c>
      <c r="J30" s="59">
        <v>4960.1024718099998</v>
      </c>
      <c r="K30" s="59">
        <v>4922.1871515399998</v>
      </c>
      <c r="L30" s="59">
        <v>4878.8478823599999</v>
      </c>
      <c r="M30" s="59">
        <v>4864.5925061300004</v>
      </c>
      <c r="N30" s="59">
        <v>4879.9470987000004</v>
      </c>
      <c r="O30" s="59">
        <v>4886.9337978799995</v>
      </c>
      <c r="P30" s="59">
        <v>4886.17710842</v>
      </c>
      <c r="Q30" s="59">
        <v>4893.9395945300002</v>
      </c>
      <c r="R30" s="59">
        <v>4901.7997852099998</v>
      </c>
      <c r="S30" s="59">
        <v>4861.4778348500004</v>
      </c>
      <c r="T30" s="59">
        <v>4821.1703187399999</v>
      </c>
      <c r="U30" s="59">
        <v>4819.2260813499997</v>
      </c>
      <c r="V30" s="59">
        <v>4847.7855865700003</v>
      </c>
      <c r="W30" s="59">
        <v>4846.7709664800004</v>
      </c>
      <c r="X30" s="59">
        <v>4884.3734293799998</v>
      </c>
      <c r="Y30" s="59">
        <v>4923.3236924399998</v>
      </c>
    </row>
    <row r="31" spans="1:25" s="60" customFormat="1" ht="15.75" x14ac:dyDescent="0.3">
      <c r="A31" s="58" t="s">
        <v>152</v>
      </c>
      <c r="B31" s="59">
        <v>4841.2330227700004</v>
      </c>
      <c r="C31" s="59">
        <v>4874.15007487</v>
      </c>
      <c r="D31" s="59">
        <v>4900.9211903799996</v>
      </c>
      <c r="E31" s="59">
        <v>4913.63709629</v>
      </c>
      <c r="F31" s="59">
        <v>4916.9146007899999</v>
      </c>
      <c r="G31" s="59">
        <v>4895.7281722199996</v>
      </c>
      <c r="H31" s="59">
        <v>4848.8769076799999</v>
      </c>
      <c r="I31" s="59">
        <v>4801.5568600500001</v>
      </c>
      <c r="J31" s="59">
        <v>4776.9516228399998</v>
      </c>
      <c r="K31" s="59">
        <v>4743.4827385600001</v>
      </c>
      <c r="L31" s="59">
        <v>4732.0370788</v>
      </c>
      <c r="M31" s="59">
        <v>4754.3449498299997</v>
      </c>
      <c r="N31" s="59">
        <v>4760.3442762200002</v>
      </c>
      <c r="O31" s="59">
        <v>4771.2961422099997</v>
      </c>
      <c r="P31" s="59">
        <v>4786.54512213</v>
      </c>
      <c r="Q31" s="59">
        <v>4792.0860330599999</v>
      </c>
      <c r="R31" s="59">
        <v>4790.1698497799998</v>
      </c>
      <c r="S31" s="59">
        <v>4765.1344236999994</v>
      </c>
      <c r="T31" s="59">
        <v>4735.4731639499996</v>
      </c>
      <c r="U31" s="59">
        <v>4723.5002906199998</v>
      </c>
      <c r="V31" s="59">
        <v>4751.8060278800003</v>
      </c>
      <c r="W31" s="59">
        <v>4732.2939963999997</v>
      </c>
      <c r="X31" s="59">
        <v>4772.37291757</v>
      </c>
      <c r="Y31" s="59">
        <v>4797.8281193599996</v>
      </c>
    </row>
    <row r="32" spans="1:25" s="60" customFormat="1" ht="15.75" x14ac:dyDescent="0.3">
      <c r="A32" s="58" t="s">
        <v>153</v>
      </c>
      <c r="B32" s="59">
        <v>4838.1782381800003</v>
      </c>
      <c r="C32" s="59">
        <v>4919.0192809700002</v>
      </c>
      <c r="D32" s="59">
        <v>4958.94323721</v>
      </c>
      <c r="E32" s="59">
        <v>4974.5860276700005</v>
      </c>
      <c r="F32" s="59">
        <v>4966.7244875899996</v>
      </c>
      <c r="G32" s="59">
        <v>4951.5133234000004</v>
      </c>
      <c r="H32" s="59">
        <v>4886.59856571</v>
      </c>
      <c r="I32" s="59">
        <v>4834.37865186</v>
      </c>
      <c r="J32" s="59">
        <v>4814.5678799799998</v>
      </c>
      <c r="K32" s="59">
        <v>4781.6229172100002</v>
      </c>
      <c r="L32" s="59">
        <v>4767.5632607699999</v>
      </c>
      <c r="M32" s="59">
        <v>4790.0921970899999</v>
      </c>
      <c r="N32" s="59">
        <v>4805.4408260399996</v>
      </c>
      <c r="O32" s="59">
        <v>4814.7684379399998</v>
      </c>
      <c r="P32" s="59">
        <v>4823.8419050000002</v>
      </c>
      <c r="Q32" s="59">
        <v>4832.3697873299998</v>
      </c>
      <c r="R32" s="59">
        <v>4825.3393605599995</v>
      </c>
      <c r="S32" s="59">
        <v>4785.6676114599995</v>
      </c>
      <c r="T32" s="59">
        <v>4758.8640639000005</v>
      </c>
      <c r="U32" s="59">
        <v>4768.4576164700002</v>
      </c>
      <c r="V32" s="59">
        <v>4789.51193461</v>
      </c>
      <c r="W32" s="59">
        <v>4795.3069928599998</v>
      </c>
      <c r="X32" s="59">
        <v>4823.1246292199994</v>
      </c>
      <c r="Y32" s="59">
        <v>4861.68194657</v>
      </c>
    </row>
    <row r="33" spans="1:28" s="60" customFormat="1" ht="15.75" x14ac:dyDescent="0.3">
      <c r="A33" s="58" t="s">
        <v>154</v>
      </c>
      <c r="B33" s="59">
        <v>4921.0066568499997</v>
      </c>
      <c r="C33" s="59">
        <v>4957.8708520099999</v>
      </c>
      <c r="D33" s="59">
        <v>4992.9082817899998</v>
      </c>
      <c r="E33" s="59">
        <v>4999.24607603</v>
      </c>
      <c r="F33" s="59">
        <v>4998.14751402</v>
      </c>
      <c r="G33" s="59">
        <v>4967.4204694</v>
      </c>
      <c r="H33" s="59">
        <v>4916.5272790399995</v>
      </c>
      <c r="I33" s="59">
        <v>4876.4953416099997</v>
      </c>
      <c r="J33" s="59">
        <v>4869.4691881700001</v>
      </c>
      <c r="K33" s="59">
        <v>4845.31232129</v>
      </c>
      <c r="L33" s="59">
        <v>4819.07063139</v>
      </c>
      <c r="M33" s="59">
        <v>4842.8193661999994</v>
      </c>
      <c r="N33" s="59">
        <v>4851.5334857300004</v>
      </c>
      <c r="O33" s="59">
        <v>4867.0258658100001</v>
      </c>
      <c r="P33" s="59">
        <v>4881.4336466900004</v>
      </c>
      <c r="Q33" s="59">
        <v>4892.8528900900001</v>
      </c>
      <c r="R33" s="59">
        <v>4886.0898020900004</v>
      </c>
      <c r="S33" s="59">
        <v>4855.8979175599998</v>
      </c>
      <c r="T33" s="59">
        <v>4832.2616703799995</v>
      </c>
      <c r="U33" s="59">
        <v>4831.9882147299995</v>
      </c>
      <c r="V33" s="59">
        <v>4856.17883867</v>
      </c>
      <c r="W33" s="59">
        <v>4862.3651723399998</v>
      </c>
      <c r="X33" s="59">
        <v>4884.9605727500002</v>
      </c>
      <c r="Y33" s="59">
        <v>4895.3030089100002</v>
      </c>
    </row>
    <row r="34" spans="1:28" s="60" customFormat="1" ht="15.75" x14ac:dyDescent="0.3">
      <c r="A34" s="58" t="s">
        <v>155</v>
      </c>
      <c r="B34" s="59">
        <v>4965.30733788</v>
      </c>
      <c r="C34" s="59">
        <v>5016.2327986700002</v>
      </c>
      <c r="D34" s="59">
        <v>5046.14465621</v>
      </c>
      <c r="E34" s="59">
        <v>5056.65861907</v>
      </c>
      <c r="F34" s="59">
        <v>5061.2855563399999</v>
      </c>
      <c r="G34" s="59">
        <v>5064.9267290299995</v>
      </c>
      <c r="H34" s="59">
        <v>5019.87415814</v>
      </c>
      <c r="I34" s="59">
        <v>4951.2631222</v>
      </c>
      <c r="J34" s="59">
        <v>4921.6216602599998</v>
      </c>
      <c r="K34" s="59">
        <v>4913.6614733400002</v>
      </c>
      <c r="L34" s="59">
        <v>4917.0924606899998</v>
      </c>
      <c r="M34" s="59">
        <v>4922.1571761799996</v>
      </c>
      <c r="N34" s="59">
        <v>4936.5548568599997</v>
      </c>
      <c r="O34" s="59">
        <v>4947.0763586100002</v>
      </c>
      <c r="P34" s="59">
        <v>4960.7748245900002</v>
      </c>
      <c r="Q34" s="59">
        <v>4955.3314200699997</v>
      </c>
      <c r="R34" s="59">
        <v>4940.8778703799999</v>
      </c>
      <c r="S34" s="59">
        <v>4908.4266981500004</v>
      </c>
      <c r="T34" s="59">
        <v>4886.6152081099999</v>
      </c>
      <c r="U34" s="59">
        <v>4895.4281653799999</v>
      </c>
      <c r="V34" s="59">
        <v>4922.55181146</v>
      </c>
      <c r="W34" s="59">
        <v>4931.00319175</v>
      </c>
      <c r="X34" s="59">
        <v>4962.3772431899997</v>
      </c>
      <c r="Y34" s="59">
        <v>4979.5758735899999</v>
      </c>
    </row>
    <row r="35" spans="1:28" s="60" customFormat="1" ht="15.75" x14ac:dyDescent="0.3">
      <c r="A35" s="58" t="s">
        <v>156</v>
      </c>
      <c r="B35" s="59">
        <v>4977.6340969599996</v>
      </c>
      <c r="C35" s="59">
        <v>5023.3566491000001</v>
      </c>
      <c r="D35" s="59">
        <v>5046.4533750700002</v>
      </c>
      <c r="E35" s="59">
        <v>5165.0773217300002</v>
      </c>
      <c r="F35" s="59">
        <v>5167.2736507999998</v>
      </c>
      <c r="G35" s="59">
        <v>5157.2082342699996</v>
      </c>
      <c r="H35" s="59">
        <v>5096.1676671099995</v>
      </c>
      <c r="I35" s="59">
        <v>5037.6674259199999</v>
      </c>
      <c r="J35" s="59">
        <v>4997.9606495999997</v>
      </c>
      <c r="K35" s="59">
        <v>4962.52376989</v>
      </c>
      <c r="L35" s="59">
        <v>4968.4653157000002</v>
      </c>
      <c r="M35" s="59">
        <v>4976.80715736</v>
      </c>
      <c r="N35" s="59">
        <v>4994.0802458899998</v>
      </c>
      <c r="O35" s="59">
        <v>5015.8665164399999</v>
      </c>
      <c r="P35" s="59">
        <v>5023.2622289700003</v>
      </c>
      <c r="Q35" s="59">
        <v>5033.8563024599998</v>
      </c>
      <c r="R35" s="59">
        <v>5040.0772744999995</v>
      </c>
      <c r="S35" s="59">
        <v>5011.5067452200001</v>
      </c>
      <c r="T35" s="59">
        <v>4995.44313238</v>
      </c>
      <c r="U35" s="59">
        <v>5004.5387433799997</v>
      </c>
      <c r="V35" s="59">
        <v>5018.0381714100004</v>
      </c>
      <c r="W35" s="59">
        <v>5030.1286175400001</v>
      </c>
      <c r="X35" s="59">
        <v>5061.77398584</v>
      </c>
      <c r="Y35" s="59">
        <v>5081.4820025299996</v>
      </c>
    </row>
    <row r="36" spans="1:28" s="60" customFormat="1" ht="15.75" x14ac:dyDescent="0.3">
      <c r="A36" s="58" t="s">
        <v>157</v>
      </c>
      <c r="B36" s="59">
        <v>4941.1368574899998</v>
      </c>
      <c r="C36" s="59">
        <v>4923.5922175899996</v>
      </c>
      <c r="D36" s="59">
        <v>4957.3165149500001</v>
      </c>
      <c r="E36" s="59">
        <v>5102.6831017300001</v>
      </c>
      <c r="F36" s="59">
        <v>5102.7623607400001</v>
      </c>
      <c r="G36" s="59">
        <v>5084.7782097999998</v>
      </c>
      <c r="H36" s="59">
        <v>5068.64720287</v>
      </c>
      <c r="I36" s="59">
        <v>5030.9477626400003</v>
      </c>
      <c r="J36" s="59">
        <v>4981.0372113800004</v>
      </c>
      <c r="K36" s="59">
        <v>4944.7861233399999</v>
      </c>
      <c r="L36" s="59">
        <v>4906.5791611900004</v>
      </c>
      <c r="M36" s="59">
        <v>4897.8415155399998</v>
      </c>
      <c r="N36" s="59">
        <v>4888.1522575199997</v>
      </c>
      <c r="O36" s="59">
        <v>4888.3838878299994</v>
      </c>
      <c r="P36" s="59">
        <v>4894.3060786400001</v>
      </c>
      <c r="Q36" s="59">
        <v>4908.2131071599997</v>
      </c>
      <c r="R36" s="59">
        <v>4897.4157336799999</v>
      </c>
      <c r="S36" s="59">
        <v>4866.3202818299997</v>
      </c>
      <c r="T36" s="59">
        <v>4885.1843433599997</v>
      </c>
      <c r="U36" s="59">
        <v>4894.5626267299995</v>
      </c>
      <c r="V36" s="59">
        <v>4912.30404559</v>
      </c>
      <c r="W36" s="59">
        <v>4919.8972855000002</v>
      </c>
      <c r="X36" s="59">
        <v>4950.8457398999999</v>
      </c>
      <c r="Y36" s="59">
        <v>4962.0718591200002</v>
      </c>
    </row>
    <row r="37" spans="1:28" s="60" customFormat="1" ht="15.75" x14ac:dyDescent="0.3">
      <c r="A37" s="58" t="s">
        <v>158</v>
      </c>
      <c r="B37" s="59">
        <v>4864.40688013</v>
      </c>
      <c r="C37" s="59">
        <v>4928.0728826599998</v>
      </c>
      <c r="D37" s="59">
        <v>4981.1293473900005</v>
      </c>
      <c r="E37" s="59">
        <v>5017.5805581599998</v>
      </c>
      <c r="F37" s="59">
        <v>5026.5579255800003</v>
      </c>
      <c r="G37" s="59">
        <v>5007.7604754799995</v>
      </c>
      <c r="H37" s="59">
        <v>4997.0742465200001</v>
      </c>
      <c r="I37" s="59">
        <v>4969.9579462000002</v>
      </c>
      <c r="J37" s="59">
        <v>4932.9108618499995</v>
      </c>
      <c r="K37" s="59">
        <v>4918.4598171899997</v>
      </c>
      <c r="L37" s="59">
        <v>4858.2634978899996</v>
      </c>
      <c r="M37" s="59">
        <v>4844.2010303299994</v>
      </c>
      <c r="N37" s="59">
        <v>4853.6170786599996</v>
      </c>
      <c r="O37" s="59">
        <v>4880.4399907799998</v>
      </c>
      <c r="P37" s="59">
        <v>4867.0090842</v>
      </c>
      <c r="Q37" s="59">
        <v>4864.3724763700002</v>
      </c>
      <c r="R37" s="59">
        <v>4865.7076689200003</v>
      </c>
      <c r="S37" s="59">
        <v>4851.3688983499997</v>
      </c>
      <c r="T37" s="59">
        <v>4828.4361917300002</v>
      </c>
      <c r="U37" s="59">
        <v>4834.0912492999996</v>
      </c>
      <c r="V37" s="59">
        <v>4856.8022482100005</v>
      </c>
      <c r="W37" s="59">
        <v>4867.4519886399994</v>
      </c>
      <c r="X37" s="59">
        <v>4895.37832944</v>
      </c>
      <c r="Y37" s="59">
        <v>4909.0922754599997</v>
      </c>
    </row>
    <row r="38" spans="1:28" s="60" customFormat="1" ht="15.75" x14ac:dyDescent="0.3">
      <c r="A38" s="58" t="s">
        <v>159</v>
      </c>
      <c r="B38" s="59">
        <v>4975.0008182399997</v>
      </c>
      <c r="C38" s="59">
        <v>5018.5034335</v>
      </c>
      <c r="D38" s="59">
        <v>5031.72479888</v>
      </c>
      <c r="E38" s="59">
        <v>5041.0823907899994</v>
      </c>
      <c r="F38" s="59">
        <v>5037.1912743499997</v>
      </c>
      <c r="G38" s="59">
        <v>5009.7455176799995</v>
      </c>
      <c r="H38" s="59">
        <v>4982.1868347600002</v>
      </c>
      <c r="I38" s="59">
        <v>4940.1448222399995</v>
      </c>
      <c r="J38" s="59">
        <v>4885.9158881799995</v>
      </c>
      <c r="K38" s="59">
        <v>4858.0680249099996</v>
      </c>
      <c r="L38" s="59">
        <v>4844.60089496</v>
      </c>
      <c r="M38" s="59">
        <v>4858.4452269100002</v>
      </c>
      <c r="N38" s="59">
        <v>4872.7899841899998</v>
      </c>
      <c r="O38" s="59">
        <v>4899.13067907</v>
      </c>
      <c r="P38" s="59">
        <v>4885.4816790499999</v>
      </c>
      <c r="Q38" s="59">
        <v>4877.1749806099997</v>
      </c>
      <c r="R38" s="59">
        <v>4888.7598678300001</v>
      </c>
      <c r="S38" s="59">
        <v>4860.8225923499995</v>
      </c>
      <c r="T38" s="59">
        <v>4825.9039669100002</v>
      </c>
      <c r="U38" s="59">
        <v>4838.6461777999994</v>
      </c>
      <c r="V38" s="59">
        <v>4864.6084258499995</v>
      </c>
      <c r="W38" s="59">
        <v>4880.2922472700002</v>
      </c>
      <c r="X38" s="59">
        <v>4914.5166366899994</v>
      </c>
      <c r="Y38" s="59">
        <v>4932.1022987899996</v>
      </c>
    </row>
    <row r="39" spans="1:28" s="60" customFormat="1" ht="15.75" x14ac:dyDescent="0.3">
      <c r="A39" s="58" t="s">
        <v>160</v>
      </c>
      <c r="B39" s="59">
        <v>5137.88806527</v>
      </c>
      <c r="C39" s="59">
        <v>5167.8799736700003</v>
      </c>
      <c r="D39" s="59">
        <v>5177.0978212299997</v>
      </c>
      <c r="E39" s="59">
        <v>5188.9033847000001</v>
      </c>
      <c r="F39" s="59">
        <v>5188.3429392099997</v>
      </c>
      <c r="G39" s="59">
        <v>5164.7088453599999</v>
      </c>
      <c r="H39" s="59">
        <v>5121.1849305300002</v>
      </c>
      <c r="I39" s="59">
        <v>5074.0102851499996</v>
      </c>
      <c r="J39" s="59">
        <v>5026.5847872599998</v>
      </c>
      <c r="K39" s="59">
        <v>4988.4640484499996</v>
      </c>
      <c r="L39" s="59">
        <v>4978.1103349699997</v>
      </c>
      <c r="M39" s="59">
        <v>4989.5080284100004</v>
      </c>
      <c r="N39" s="59">
        <v>5031.2992202400001</v>
      </c>
      <c r="O39" s="59">
        <v>5069.0866082599996</v>
      </c>
      <c r="P39" s="59">
        <v>5094.3395477499998</v>
      </c>
      <c r="Q39" s="59">
        <v>5125.8894567400002</v>
      </c>
      <c r="R39" s="59">
        <v>5113.3237950399998</v>
      </c>
      <c r="S39" s="59">
        <v>5065.3689596000004</v>
      </c>
      <c r="T39" s="59">
        <v>5043.9355165500001</v>
      </c>
      <c r="U39" s="59">
        <v>5055.07917361</v>
      </c>
      <c r="V39" s="59">
        <v>5078.4581668299998</v>
      </c>
      <c r="W39" s="59">
        <v>5104.5100675200001</v>
      </c>
      <c r="X39" s="59">
        <v>5130.5189759900004</v>
      </c>
      <c r="Y39" s="59">
        <v>5146.90721252</v>
      </c>
    </row>
    <row r="40" spans="1:28" s="60" customFormat="1" ht="15.75" x14ac:dyDescent="0.3">
      <c r="A40" s="58" t="s">
        <v>161</v>
      </c>
      <c r="B40" s="59">
        <v>5099.5160354899999</v>
      </c>
      <c r="C40" s="59">
        <v>5088.4432992900001</v>
      </c>
      <c r="D40" s="59">
        <v>5096.7483607200002</v>
      </c>
      <c r="E40" s="59">
        <v>5107.1215016599999</v>
      </c>
      <c r="F40" s="59">
        <v>5164.34272384</v>
      </c>
      <c r="G40" s="59">
        <v>5158.1913045299998</v>
      </c>
      <c r="H40" s="59">
        <v>5112.4032045200001</v>
      </c>
      <c r="I40" s="59">
        <v>5054.4493007900001</v>
      </c>
      <c r="J40" s="59">
        <v>5039.8178983799999</v>
      </c>
      <c r="K40" s="59">
        <v>5030.7328429299996</v>
      </c>
      <c r="L40" s="59">
        <v>5003.9222993499998</v>
      </c>
      <c r="M40" s="59">
        <v>5009.68715926</v>
      </c>
      <c r="N40" s="59">
        <v>5027.0492902799997</v>
      </c>
      <c r="O40" s="59">
        <v>5026.6442525499997</v>
      </c>
      <c r="P40" s="59">
        <v>5028.4970503499999</v>
      </c>
      <c r="Q40" s="59">
        <v>5008.2944760499995</v>
      </c>
      <c r="R40" s="59">
        <v>5006.6293212</v>
      </c>
      <c r="S40" s="59">
        <v>4971.6743762400001</v>
      </c>
      <c r="T40" s="59">
        <v>4992.0431769799998</v>
      </c>
      <c r="U40" s="59">
        <v>4998.8702126500002</v>
      </c>
      <c r="V40" s="59">
        <v>5019.9863498799996</v>
      </c>
      <c r="W40" s="59">
        <v>5014.6171601599999</v>
      </c>
      <c r="X40" s="59">
        <v>5037.7817357100002</v>
      </c>
      <c r="Y40" s="59">
        <v>5054.20329657</v>
      </c>
    </row>
    <row r="41" spans="1:28" s="60" customFormat="1" ht="15.75" x14ac:dyDescent="0.3">
      <c r="A41" s="58" t="s">
        <v>162</v>
      </c>
      <c r="B41" s="59">
        <v>5020.3738237300004</v>
      </c>
      <c r="C41" s="59">
        <v>5064.8862314999997</v>
      </c>
      <c r="D41" s="59">
        <v>5081.1552042499998</v>
      </c>
      <c r="E41" s="59">
        <v>5086.5864982200001</v>
      </c>
      <c r="F41" s="59">
        <v>5087.9561419499996</v>
      </c>
      <c r="G41" s="59">
        <v>5082.0748692899997</v>
      </c>
      <c r="H41" s="59">
        <v>5030.12131804</v>
      </c>
      <c r="I41" s="59">
        <v>4976.3509420199998</v>
      </c>
      <c r="J41" s="59">
        <v>4955.8519063000003</v>
      </c>
      <c r="K41" s="59">
        <v>4936.1815389700005</v>
      </c>
      <c r="L41" s="59">
        <v>4962.6399784200003</v>
      </c>
      <c r="M41" s="59">
        <v>4987.5064957300001</v>
      </c>
      <c r="N41" s="59">
        <v>4952.440157</v>
      </c>
      <c r="O41" s="59">
        <v>4959.4197233899995</v>
      </c>
      <c r="P41" s="59">
        <v>4957.3403501699995</v>
      </c>
      <c r="Q41" s="59">
        <v>4902.1970623799998</v>
      </c>
      <c r="R41" s="59">
        <v>4911.7861613799996</v>
      </c>
      <c r="S41" s="59">
        <v>4940.5315827800005</v>
      </c>
      <c r="T41" s="59">
        <v>4892.9576534400003</v>
      </c>
      <c r="U41" s="59">
        <v>4930.7892460799994</v>
      </c>
      <c r="V41" s="59">
        <v>4933.18471572</v>
      </c>
      <c r="W41" s="59">
        <v>4958.9290023800004</v>
      </c>
      <c r="X41" s="59">
        <v>4966.2719290000005</v>
      </c>
      <c r="Y41" s="59">
        <v>5001.1347081200001</v>
      </c>
    </row>
    <row r="42" spans="1:28" s="60" customFormat="1" ht="15.75" x14ac:dyDescent="0.3">
      <c r="A42" s="58" t="s">
        <v>163</v>
      </c>
      <c r="B42" s="59">
        <v>5116.2633707499999</v>
      </c>
      <c r="C42" s="59">
        <v>5159.6961687399998</v>
      </c>
      <c r="D42" s="59">
        <v>5130.6132224200001</v>
      </c>
      <c r="E42" s="59">
        <v>5129.9701592499996</v>
      </c>
      <c r="F42" s="59">
        <v>5130.1640360700003</v>
      </c>
      <c r="G42" s="59">
        <v>5055.4156109699998</v>
      </c>
      <c r="H42" s="59">
        <v>5078.9540885999995</v>
      </c>
      <c r="I42" s="59">
        <v>5047.2151061799996</v>
      </c>
      <c r="J42" s="59">
        <v>5044.2876965899995</v>
      </c>
      <c r="K42" s="59">
        <v>5024.7139960699997</v>
      </c>
      <c r="L42" s="59">
        <v>5031.9024602099998</v>
      </c>
      <c r="M42" s="59">
        <v>5054.1700027500001</v>
      </c>
      <c r="N42" s="59">
        <v>5052.1902696400002</v>
      </c>
      <c r="O42" s="59">
        <v>5041.8847211499997</v>
      </c>
      <c r="P42" s="59">
        <v>5049.9895379899999</v>
      </c>
      <c r="Q42" s="59">
        <v>5061.4588454599998</v>
      </c>
      <c r="R42" s="59">
        <v>5058.1928802399998</v>
      </c>
      <c r="S42" s="59">
        <v>5015.2565311999997</v>
      </c>
      <c r="T42" s="59">
        <v>5027.7074906300004</v>
      </c>
      <c r="U42" s="59">
        <v>5037.8019963200004</v>
      </c>
      <c r="V42" s="59">
        <v>5065.7088266700002</v>
      </c>
      <c r="W42" s="59">
        <v>5065.6791495699999</v>
      </c>
      <c r="X42" s="59">
        <v>5064.0702541199998</v>
      </c>
      <c r="Y42" s="59">
        <v>5114.9205349000003</v>
      </c>
    </row>
    <row r="43" spans="1:28" s="60" customFormat="1" ht="15.75" x14ac:dyDescent="0.3">
      <c r="A43" s="58" t="s">
        <v>164</v>
      </c>
      <c r="B43" s="59">
        <v>5200.3299497099997</v>
      </c>
      <c r="C43" s="59">
        <v>5238.63678239</v>
      </c>
      <c r="D43" s="59">
        <v>5257.5510233899995</v>
      </c>
      <c r="E43" s="59">
        <v>5257.5666541999999</v>
      </c>
      <c r="F43" s="59">
        <v>5270.67558362</v>
      </c>
      <c r="G43" s="59">
        <v>5258.2757763299996</v>
      </c>
      <c r="H43" s="59">
        <v>5248.2841370599999</v>
      </c>
      <c r="I43" s="59">
        <v>5187.3999641600003</v>
      </c>
      <c r="J43" s="59">
        <v>5121.2553879799998</v>
      </c>
      <c r="K43" s="59">
        <v>5123.3731781699998</v>
      </c>
      <c r="L43" s="59">
        <v>5110.8098132200003</v>
      </c>
      <c r="M43" s="59">
        <v>5139.6387772899998</v>
      </c>
      <c r="N43" s="59">
        <v>5149.2637789599994</v>
      </c>
      <c r="O43" s="59">
        <v>5163.4555778899994</v>
      </c>
      <c r="P43" s="59">
        <v>5184.4193084300005</v>
      </c>
      <c r="Q43" s="59">
        <v>5196.3811463800002</v>
      </c>
      <c r="R43" s="59">
        <v>5202.4196957300001</v>
      </c>
      <c r="S43" s="59">
        <v>5179.9889711599999</v>
      </c>
      <c r="T43" s="59">
        <v>5108.5167474600003</v>
      </c>
      <c r="U43" s="59">
        <v>5142.6978247699999</v>
      </c>
      <c r="V43" s="59">
        <v>5153.1894997299996</v>
      </c>
      <c r="W43" s="59">
        <v>5161.7672036499998</v>
      </c>
      <c r="X43" s="59">
        <v>5188.2687514299996</v>
      </c>
      <c r="Y43" s="59">
        <v>5204.3833730999995</v>
      </c>
    </row>
    <row r="44" spans="1:28" s="60" customFormat="1" ht="15.75" x14ac:dyDescent="0.3">
      <c r="A44" s="58" t="s">
        <v>165</v>
      </c>
      <c r="B44" s="59">
        <v>5157.6931792899995</v>
      </c>
      <c r="C44" s="59">
        <v>5139.7254457999998</v>
      </c>
      <c r="D44" s="59">
        <v>5156.7469711499998</v>
      </c>
      <c r="E44" s="59">
        <v>5161.8744566400001</v>
      </c>
      <c r="F44" s="59">
        <v>5157.3562220200001</v>
      </c>
      <c r="G44" s="59">
        <v>5114.2942542500004</v>
      </c>
      <c r="H44" s="59">
        <v>5113.7973688100001</v>
      </c>
      <c r="I44" s="59">
        <v>5114.4668891599995</v>
      </c>
      <c r="J44" s="59">
        <v>5091.7684200799995</v>
      </c>
      <c r="K44" s="59">
        <v>5050.3274497599996</v>
      </c>
      <c r="L44" s="59">
        <v>5033.5776433699994</v>
      </c>
      <c r="M44" s="59">
        <v>5015.9075510499997</v>
      </c>
      <c r="N44" s="59">
        <v>5022.3380155799996</v>
      </c>
      <c r="O44" s="59">
        <v>5034.2011464799998</v>
      </c>
      <c r="P44" s="59">
        <v>5059.0517866299997</v>
      </c>
      <c r="Q44" s="59">
        <v>5040.3986898499998</v>
      </c>
      <c r="R44" s="59">
        <v>5056.57483065</v>
      </c>
      <c r="S44" s="59">
        <v>5020.7507006899996</v>
      </c>
      <c r="T44" s="59">
        <v>4955.3873086699996</v>
      </c>
      <c r="U44" s="59">
        <v>4933.0114680299994</v>
      </c>
      <c r="V44" s="59">
        <v>4970.9021101099997</v>
      </c>
      <c r="W44" s="59">
        <v>5026.8684076999998</v>
      </c>
      <c r="X44" s="59">
        <v>5083.0095124299996</v>
      </c>
      <c r="Y44" s="59">
        <v>5128.8248947100001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5266.54838131</v>
      </c>
      <c r="C48" s="64">
        <v>5304.4578259400005</v>
      </c>
      <c r="D48" s="64">
        <v>5335.9203555399999</v>
      </c>
      <c r="E48" s="64">
        <v>5337.6802635900003</v>
      </c>
      <c r="F48" s="64">
        <v>5345.9954589700001</v>
      </c>
      <c r="G48" s="64">
        <v>5324.5867724700001</v>
      </c>
      <c r="H48" s="64">
        <v>5281.9071352499996</v>
      </c>
      <c r="I48" s="64">
        <v>5237.5158829499997</v>
      </c>
      <c r="J48" s="64">
        <v>5191.8207803000005</v>
      </c>
      <c r="K48" s="64">
        <v>5175.7544924399999</v>
      </c>
      <c r="L48" s="64">
        <v>5172.6685770900003</v>
      </c>
      <c r="M48" s="64">
        <v>5194.4917599299997</v>
      </c>
      <c r="N48" s="64">
        <v>5207.59475595</v>
      </c>
      <c r="O48" s="64">
        <v>5216.9579129100002</v>
      </c>
      <c r="P48" s="64">
        <v>5228.6969159700002</v>
      </c>
      <c r="Q48" s="64">
        <v>5208.6028394200002</v>
      </c>
      <c r="R48" s="64">
        <v>5216.3746516800002</v>
      </c>
      <c r="S48" s="64">
        <v>5179.5918386000003</v>
      </c>
      <c r="T48" s="64">
        <v>5142.9077548799996</v>
      </c>
      <c r="U48" s="64">
        <v>5153.5734851699999</v>
      </c>
      <c r="V48" s="64">
        <v>5174.1611304600001</v>
      </c>
      <c r="W48" s="64">
        <v>5187.5479615900003</v>
      </c>
      <c r="X48" s="64">
        <v>5192.4730378000004</v>
      </c>
      <c r="Y48" s="64">
        <v>5215.32609022</v>
      </c>
    </row>
    <row r="49" spans="1:25" s="60" customFormat="1" ht="15.75" x14ac:dyDescent="0.3">
      <c r="A49" s="58" t="s">
        <v>136</v>
      </c>
      <c r="B49" s="59">
        <v>5337.04444719</v>
      </c>
      <c r="C49" s="59">
        <v>5331.3664683099996</v>
      </c>
      <c r="D49" s="59">
        <v>5343.8684805499997</v>
      </c>
      <c r="E49" s="59">
        <v>5356.6915905900005</v>
      </c>
      <c r="F49" s="59">
        <v>5362.6865023299997</v>
      </c>
      <c r="G49" s="59">
        <v>5365.0223396299998</v>
      </c>
      <c r="H49" s="59">
        <v>5364.0770756700003</v>
      </c>
      <c r="I49" s="59">
        <v>5329.3196747700003</v>
      </c>
      <c r="J49" s="59">
        <v>5285.6782940699995</v>
      </c>
      <c r="K49" s="59">
        <v>5249.0856225500002</v>
      </c>
      <c r="L49" s="59">
        <v>5215.9720237399997</v>
      </c>
      <c r="M49" s="59">
        <v>5207.8739642099999</v>
      </c>
      <c r="N49" s="59">
        <v>5229.65947934</v>
      </c>
      <c r="O49" s="59">
        <v>5251.4194704800002</v>
      </c>
      <c r="P49" s="59">
        <v>5264.1506410000002</v>
      </c>
      <c r="Q49" s="59">
        <v>5266.9586655900002</v>
      </c>
      <c r="R49" s="59">
        <v>5243.5490607000002</v>
      </c>
      <c r="S49" s="59">
        <v>5206.2317511599995</v>
      </c>
      <c r="T49" s="59">
        <v>5174.81581809</v>
      </c>
      <c r="U49" s="59">
        <v>5185.5086278999997</v>
      </c>
      <c r="V49" s="59">
        <v>5210.8447598700004</v>
      </c>
      <c r="W49" s="59">
        <v>5223.4274110400002</v>
      </c>
      <c r="X49" s="59">
        <v>5254.7257494799996</v>
      </c>
      <c r="Y49" s="59">
        <v>5276.6079284799998</v>
      </c>
    </row>
    <row r="50" spans="1:25" s="60" customFormat="1" ht="15.75" x14ac:dyDescent="0.3">
      <c r="A50" s="58" t="s">
        <v>137</v>
      </c>
      <c r="B50" s="59">
        <v>5240.3187184899998</v>
      </c>
      <c r="C50" s="59">
        <v>5283.0323087300003</v>
      </c>
      <c r="D50" s="59">
        <v>5327.2014273599998</v>
      </c>
      <c r="E50" s="59">
        <v>5323.6071615199999</v>
      </c>
      <c r="F50" s="59">
        <v>5318.6376490599996</v>
      </c>
      <c r="G50" s="59">
        <v>5330.6243219999997</v>
      </c>
      <c r="H50" s="59">
        <v>5322.9844848399998</v>
      </c>
      <c r="I50" s="59">
        <v>5321.0599823100001</v>
      </c>
      <c r="J50" s="59">
        <v>5290.4347033800004</v>
      </c>
      <c r="K50" s="59">
        <v>5256.0703008099999</v>
      </c>
      <c r="L50" s="59">
        <v>5214.4486948699996</v>
      </c>
      <c r="M50" s="59">
        <v>5210.9409755100005</v>
      </c>
      <c r="N50" s="59">
        <v>5224.3584791800004</v>
      </c>
      <c r="O50" s="59">
        <v>5249.6783487299999</v>
      </c>
      <c r="P50" s="59">
        <v>5252.40890502</v>
      </c>
      <c r="Q50" s="59">
        <v>5260.7093687100005</v>
      </c>
      <c r="R50" s="59">
        <v>5244.0026956199999</v>
      </c>
      <c r="S50" s="59">
        <v>5197.8285997599996</v>
      </c>
      <c r="T50" s="59">
        <v>5151.9167621500001</v>
      </c>
      <c r="U50" s="59">
        <v>5160.7744188199995</v>
      </c>
      <c r="V50" s="59">
        <v>5192.0829664000003</v>
      </c>
      <c r="W50" s="59">
        <v>5202.1129220499997</v>
      </c>
      <c r="X50" s="59">
        <v>5231.12540936</v>
      </c>
      <c r="Y50" s="59">
        <v>5280.1236002300002</v>
      </c>
    </row>
    <row r="51" spans="1:25" s="60" customFormat="1" ht="15.75" x14ac:dyDescent="0.3">
      <c r="A51" s="58" t="s">
        <v>138</v>
      </c>
      <c r="B51" s="59">
        <v>5267.1330642599996</v>
      </c>
      <c r="C51" s="59">
        <v>5307.9647328000001</v>
      </c>
      <c r="D51" s="59">
        <v>5304.2865384400002</v>
      </c>
      <c r="E51" s="59">
        <v>5311.09359537</v>
      </c>
      <c r="F51" s="59">
        <v>5307.2821096099997</v>
      </c>
      <c r="G51" s="59">
        <v>5297.1698960100002</v>
      </c>
      <c r="H51" s="59">
        <v>5268.0700685600004</v>
      </c>
      <c r="I51" s="59">
        <v>5199.6455688799997</v>
      </c>
      <c r="J51" s="59">
        <v>5178.00840608</v>
      </c>
      <c r="K51" s="59">
        <v>5165.9548557199996</v>
      </c>
      <c r="L51" s="59">
        <v>5159.6830449899999</v>
      </c>
      <c r="M51" s="59">
        <v>5168.2405170599995</v>
      </c>
      <c r="N51" s="59">
        <v>5178.1061633499994</v>
      </c>
      <c r="O51" s="59">
        <v>5188.53641247</v>
      </c>
      <c r="P51" s="59">
        <v>5201.6888211999994</v>
      </c>
      <c r="Q51" s="59">
        <v>5203.78705653</v>
      </c>
      <c r="R51" s="59">
        <v>5191.4497326500004</v>
      </c>
      <c r="S51" s="59">
        <v>5152.8276800599997</v>
      </c>
      <c r="T51" s="59">
        <v>5129.7747561100005</v>
      </c>
      <c r="U51" s="59">
        <v>5140.9853441499999</v>
      </c>
      <c r="V51" s="59">
        <v>5161.4946584899999</v>
      </c>
      <c r="W51" s="59">
        <v>5174.2205651699996</v>
      </c>
      <c r="X51" s="59">
        <v>5212.3666496799997</v>
      </c>
      <c r="Y51" s="59">
        <v>5230.2016084799998</v>
      </c>
    </row>
    <row r="52" spans="1:25" s="60" customFormat="1" ht="15.75" x14ac:dyDescent="0.3">
      <c r="A52" s="58" t="s">
        <v>139</v>
      </c>
      <c r="B52" s="59">
        <v>5359.9375752400001</v>
      </c>
      <c r="C52" s="59">
        <v>5381.6544679999997</v>
      </c>
      <c r="D52" s="59">
        <v>5418.2846763199996</v>
      </c>
      <c r="E52" s="59">
        <v>5386.3555546600001</v>
      </c>
      <c r="F52" s="59">
        <v>5381.88765642</v>
      </c>
      <c r="G52" s="59">
        <v>5378.9218808000005</v>
      </c>
      <c r="H52" s="59">
        <v>5337.9284555800004</v>
      </c>
      <c r="I52" s="59">
        <v>5295.91306016</v>
      </c>
      <c r="J52" s="59">
        <v>5255.0644751999998</v>
      </c>
      <c r="K52" s="59">
        <v>5252.2473263399997</v>
      </c>
      <c r="L52" s="59">
        <v>5285.6809174700002</v>
      </c>
      <c r="M52" s="59">
        <v>5349.9988097999994</v>
      </c>
      <c r="N52" s="59">
        <v>5363.5050090200002</v>
      </c>
      <c r="O52" s="59">
        <v>5367.6561048799995</v>
      </c>
      <c r="P52" s="59">
        <v>5363.3938502700003</v>
      </c>
      <c r="Q52" s="59">
        <v>5358.32643138</v>
      </c>
      <c r="R52" s="59">
        <v>5311.2111490400002</v>
      </c>
      <c r="S52" s="59">
        <v>5255.8962818399996</v>
      </c>
      <c r="T52" s="59">
        <v>5231.2642452</v>
      </c>
      <c r="U52" s="59">
        <v>5245.4095232399995</v>
      </c>
      <c r="V52" s="59">
        <v>5282.2211143499999</v>
      </c>
      <c r="W52" s="59">
        <v>5288.9464241699998</v>
      </c>
      <c r="X52" s="59">
        <v>5306.6339881599997</v>
      </c>
      <c r="Y52" s="59">
        <v>5335.9069433099994</v>
      </c>
    </row>
    <row r="53" spans="1:25" s="60" customFormat="1" ht="15.75" x14ac:dyDescent="0.3">
      <c r="A53" s="58" t="s">
        <v>140</v>
      </c>
      <c r="B53" s="59">
        <v>5253.83887306</v>
      </c>
      <c r="C53" s="59">
        <v>5266.8392826300005</v>
      </c>
      <c r="D53" s="59">
        <v>5298.3452877500004</v>
      </c>
      <c r="E53" s="59">
        <v>5305.5459817600004</v>
      </c>
      <c r="F53" s="59">
        <v>5293.2692574900002</v>
      </c>
      <c r="G53" s="59">
        <v>5263.38914467</v>
      </c>
      <c r="H53" s="59">
        <v>5216.32460825</v>
      </c>
      <c r="I53" s="59">
        <v>5160.1603654</v>
      </c>
      <c r="J53" s="59">
        <v>5156.3368872399997</v>
      </c>
      <c r="K53" s="59">
        <v>5136.4471995000004</v>
      </c>
      <c r="L53" s="59">
        <v>5116.9085317600002</v>
      </c>
      <c r="M53" s="59">
        <v>5127.2800448400003</v>
      </c>
      <c r="N53" s="59">
        <v>5162.7955393000002</v>
      </c>
      <c r="O53" s="59">
        <v>5160.0220392000001</v>
      </c>
      <c r="P53" s="59">
        <v>5171.7191156999997</v>
      </c>
      <c r="Q53" s="59">
        <v>5179.46371086</v>
      </c>
      <c r="R53" s="59">
        <v>5172.15498235</v>
      </c>
      <c r="S53" s="59">
        <v>5136.0633668700002</v>
      </c>
      <c r="T53" s="59">
        <v>5114.9314774499999</v>
      </c>
      <c r="U53" s="59">
        <v>5127.5580398499997</v>
      </c>
      <c r="V53" s="59">
        <v>5157.7077551800003</v>
      </c>
      <c r="W53" s="59">
        <v>5158.0921845600005</v>
      </c>
      <c r="X53" s="59">
        <v>5185.3398736899999</v>
      </c>
      <c r="Y53" s="59">
        <v>5210.2505859399998</v>
      </c>
    </row>
    <row r="54" spans="1:25" s="60" customFormat="1" ht="15.75" x14ac:dyDescent="0.3">
      <c r="A54" s="58" t="s">
        <v>141</v>
      </c>
      <c r="B54" s="59">
        <v>5209.8668593299999</v>
      </c>
      <c r="C54" s="59">
        <v>5227.7382641699996</v>
      </c>
      <c r="D54" s="59">
        <v>5280.9521091300003</v>
      </c>
      <c r="E54" s="59">
        <v>5274.0140559700003</v>
      </c>
      <c r="F54" s="59">
        <v>5268.8013685300002</v>
      </c>
      <c r="G54" s="59">
        <v>5269.9062832399995</v>
      </c>
      <c r="H54" s="59">
        <v>5225.5722824200002</v>
      </c>
      <c r="I54" s="59">
        <v>5179.61718836</v>
      </c>
      <c r="J54" s="59">
        <v>5152.3257998700001</v>
      </c>
      <c r="K54" s="59">
        <v>5146.0734287300002</v>
      </c>
      <c r="L54" s="59">
        <v>5153.0118164300002</v>
      </c>
      <c r="M54" s="59">
        <v>5188.1017011100002</v>
      </c>
      <c r="N54" s="59">
        <v>5221.9848094600002</v>
      </c>
      <c r="O54" s="59">
        <v>5259.4021281200003</v>
      </c>
      <c r="P54" s="59">
        <v>5261.7644770899997</v>
      </c>
      <c r="Q54" s="59">
        <v>5264.46484495</v>
      </c>
      <c r="R54" s="59">
        <v>5254.0537765999998</v>
      </c>
      <c r="S54" s="59">
        <v>5222.4387394699997</v>
      </c>
      <c r="T54" s="59">
        <v>5181.15426647</v>
      </c>
      <c r="U54" s="59">
        <v>5188.5930291099994</v>
      </c>
      <c r="V54" s="59">
        <v>5242.8491906899999</v>
      </c>
      <c r="W54" s="59">
        <v>5263.7044924100001</v>
      </c>
      <c r="X54" s="59">
        <v>5290.4340394700002</v>
      </c>
      <c r="Y54" s="59">
        <v>5323.3493438799997</v>
      </c>
    </row>
    <row r="55" spans="1:25" s="60" customFormat="1" ht="15.75" x14ac:dyDescent="0.3">
      <c r="A55" s="58" t="s">
        <v>142</v>
      </c>
      <c r="B55" s="59">
        <v>5261.4465454900001</v>
      </c>
      <c r="C55" s="59">
        <v>5292.5489645500002</v>
      </c>
      <c r="D55" s="59">
        <v>5298.6884874899997</v>
      </c>
      <c r="E55" s="59">
        <v>5300.6127351599998</v>
      </c>
      <c r="F55" s="59">
        <v>5299.4169122599997</v>
      </c>
      <c r="G55" s="59">
        <v>5291.75566359</v>
      </c>
      <c r="H55" s="59">
        <v>5249.0103992900004</v>
      </c>
      <c r="I55" s="59">
        <v>5189.4170307900004</v>
      </c>
      <c r="J55" s="59">
        <v>5151.2569583100003</v>
      </c>
      <c r="K55" s="59">
        <v>5135.1675745399998</v>
      </c>
      <c r="L55" s="59">
        <v>5133.1808472900002</v>
      </c>
      <c r="M55" s="59">
        <v>5145.3825504300003</v>
      </c>
      <c r="N55" s="59">
        <v>5147.7367787200001</v>
      </c>
      <c r="O55" s="59">
        <v>5154.4843847499997</v>
      </c>
      <c r="P55" s="59">
        <v>5167.7750454199995</v>
      </c>
      <c r="Q55" s="59">
        <v>5172.6614424199997</v>
      </c>
      <c r="R55" s="59">
        <v>5161.55396982</v>
      </c>
      <c r="S55" s="59">
        <v>5119.0357624400003</v>
      </c>
      <c r="T55" s="59">
        <v>5109.1172016</v>
      </c>
      <c r="U55" s="59">
        <v>5109.43184105</v>
      </c>
      <c r="V55" s="59">
        <v>5117.6893187599999</v>
      </c>
      <c r="W55" s="59">
        <v>5130.9254885400005</v>
      </c>
      <c r="X55" s="59">
        <v>5161.3167788399996</v>
      </c>
      <c r="Y55" s="59">
        <v>5195.2627784899996</v>
      </c>
    </row>
    <row r="56" spans="1:25" s="60" customFormat="1" ht="15.75" x14ac:dyDescent="0.3">
      <c r="A56" s="58" t="s">
        <v>143</v>
      </c>
      <c r="B56" s="59">
        <v>5356.0348057399997</v>
      </c>
      <c r="C56" s="59">
        <v>5401.0957705399996</v>
      </c>
      <c r="D56" s="59">
        <v>5462.1555039800005</v>
      </c>
      <c r="E56" s="59">
        <v>5469.7505877499998</v>
      </c>
      <c r="F56" s="59">
        <v>5473.7120355200004</v>
      </c>
      <c r="G56" s="59">
        <v>5459.3579025999998</v>
      </c>
      <c r="H56" s="59">
        <v>5445.3367452299999</v>
      </c>
      <c r="I56" s="59">
        <v>5416.0056731599998</v>
      </c>
      <c r="J56" s="59">
        <v>5375.5238673900003</v>
      </c>
      <c r="K56" s="59">
        <v>5336.5578840300004</v>
      </c>
      <c r="L56" s="59">
        <v>5291.82515444</v>
      </c>
      <c r="M56" s="59">
        <v>5287.4460968399999</v>
      </c>
      <c r="N56" s="59">
        <v>5318.8195897000005</v>
      </c>
      <c r="O56" s="59">
        <v>5310.4057289800003</v>
      </c>
      <c r="P56" s="59">
        <v>5327.0164451500004</v>
      </c>
      <c r="Q56" s="59">
        <v>5346.4365902400004</v>
      </c>
      <c r="R56" s="59">
        <v>5341.1449528100002</v>
      </c>
      <c r="S56" s="59">
        <v>5334.5978730699999</v>
      </c>
      <c r="T56" s="59">
        <v>5295.2942840100004</v>
      </c>
      <c r="U56" s="59">
        <v>5317.3250145399998</v>
      </c>
      <c r="V56" s="59">
        <v>5338.3072167199998</v>
      </c>
      <c r="W56" s="59">
        <v>5326.6931351399999</v>
      </c>
      <c r="X56" s="59">
        <v>5361.5813018500003</v>
      </c>
      <c r="Y56" s="59">
        <v>5394.8550481399998</v>
      </c>
    </row>
    <row r="57" spans="1:25" s="60" customFormat="1" ht="15.75" x14ac:dyDescent="0.3">
      <c r="A57" s="58" t="s">
        <v>144</v>
      </c>
      <c r="B57" s="59">
        <v>5340.5100798599997</v>
      </c>
      <c r="C57" s="59">
        <v>5381.75538031</v>
      </c>
      <c r="D57" s="59">
        <v>5402.4544372999999</v>
      </c>
      <c r="E57" s="59">
        <v>5420.65617251</v>
      </c>
      <c r="F57" s="59">
        <v>5411.6900596599999</v>
      </c>
      <c r="G57" s="59">
        <v>5384.67051317</v>
      </c>
      <c r="H57" s="59">
        <v>5403.6893487300003</v>
      </c>
      <c r="I57" s="59">
        <v>5388.10566002</v>
      </c>
      <c r="J57" s="59">
        <v>5341.65259444</v>
      </c>
      <c r="K57" s="59">
        <v>5280.7812671699994</v>
      </c>
      <c r="L57" s="59">
        <v>5248.3692405000002</v>
      </c>
      <c r="M57" s="59">
        <v>5239.3077423800005</v>
      </c>
      <c r="N57" s="59">
        <v>5249.4689030499994</v>
      </c>
      <c r="O57" s="59">
        <v>5279.0778470599998</v>
      </c>
      <c r="P57" s="59">
        <v>5296.2511312899996</v>
      </c>
      <c r="Q57" s="59">
        <v>5294.2541452300002</v>
      </c>
      <c r="R57" s="59">
        <v>5288.1414415399995</v>
      </c>
      <c r="S57" s="59">
        <v>5236.6742675699998</v>
      </c>
      <c r="T57" s="59">
        <v>5196.6116806499995</v>
      </c>
      <c r="U57" s="59">
        <v>5210.48681631</v>
      </c>
      <c r="V57" s="59">
        <v>5232.4886257600001</v>
      </c>
      <c r="W57" s="59">
        <v>5252.7858589899997</v>
      </c>
      <c r="X57" s="59">
        <v>5291.5733761800002</v>
      </c>
      <c r="Y57" s="59">
        <v>5323.5019339</v>
      </c>
    </row>
    <row r="58" spans="1:25" s="60" customFormat="1" ht="15.75" x14ac:dyDescent="0.3">
      <c r="A58" s="58" t="s">
        <v>145</v>
      </c>
      <c r="B58" s="59">
        <v>5326.7458975199997</v>
      </c>
      <c r="C58" s="59">
        <v>5348.5683439499999</v>
      </c>
      <c r="D58" s="59">
        <v>5379.3741001600001</v>
      </c>
      <c r="E58" s="59">
        <v>5389.1399612300002</v>
      </c>
      <c r="F58" s="59">
        <v>5370.4768257400001</v>
      </c>
      <c r="G58" s="59">
        <v>5362.3527015299996</v>
      </c>
      <c r="H58" s="59">
        <v>5305.6094595800005</v>
      </c>
      <c r="I58" s="59">
        <v>5282.7495066199999</v>
      </c>
      <c r="J58" s="59">
        <v>5241.7134985600005</v>
      </c>
      <c r="K58" s="59">
        <v>5230.7682921200003</v>
      </c>
      <c r="L58" s="59">
        <v>5222.2225436600002</v>
      </c>
      <c r="M58" s="59">
        <v>5229.5566788199994</v>
      </c>
      <c r="N58" s="59">
        <v>5233.7581108899994</v>
      </c>
      <c r="O58" s="59">
        <v>5250.2746560100004</v>
      </c>
      <c r="P58" s="59">
        <v>5260.8592930800005</v>
      </c>
      <c r="Q58" s="59">
        <v>5257.8086019399998</v>
      </c>
      <c r="R58" s="59">
        <v>5247.8556184500003</v>
      </c>
      <c r="S58" s="59">
        <v>5204.30193745</v>
      </c>
      <c r="T58" s="59">
        <v>5176.2957387899996</v>
      </c>
      <c r="U58" s="59">
        <v>5195.8141385600002</v>
      </c>
      <c r="V58" s="59">
        <v>5215.9105320899998</v>
      </c>
      <c r="W58" s="59">
        <v>5235.2242295899996</v>
      </c>
      <c r="X58" s="59">
        <v>5255.6292840300002</v>
      </c>
      <c r="Y58" s="59">
        <v>5273.09613128</v>
      </c>
    </row>
    <row r="59" spans="1:25" s="60" customFormat="1" ht="15.75" x14ac:dyDescent="0.3">
      <c r="A59" s="58" t="s">
        <v>146</v>
      </c>
      <c r="B59" s="59">
        <v>5408.77016026</v>
      </c>
      <c r="C59" s="59">
        <v>5437.5178699799999</v>
      </c>
      <c r="D59" s="59">
        <v>5444.6513745800003</v>
      </c>
      <c r="E59" s="59">
        <v>5461.37282048</v>
      </c>
      <c r="F59" s="59">
        <v>5433.0368457000004</v>
      </c>
      <c r="G59" s="59">
        <v>5422.5238669600003</v>
      </c>
      <c r="H59" s="59">
        <v>5394.2333658999996</v>
      </c>
      <c r="I59" s="59">
        <v>5336.2367373500001</v>
      </c>
      <c r="J59" s="59">
        <v>5302.6416145799994</v>
      </c>
      <c r="K59" s="59">
        <v>5292.0580081500002</v>
      </c>
      <c r="L59" s="59">
        <v>5281.4027445900001</v>
      </c>
      <c r="M59" s="59">
        <v>5302.6984171799995</v>
      </c>
      <c r="N59" s="59">
        <v>5310.2878063200005</v>
      </c>
      <c r="O59" s="59">
        <v>5318.64646008</v>
      </c>
      <c r="P59" s="59">
        <v>5312.7463009700004</v>
      </c>
      <c r="Q59" s="59">
        <v>5330.9161870799999</v>
      </c>
      <c r="R59" s="59">
        <v>5329.1769000000004</v>
      </c>
      <c r="S59" s="59">
        <v>5285.2893821799998</v>
      </c>
      <c r="T59" s="59">
        <v>5256.0535890600004</v>
      </c>
      <c r="U59" s="59">
        <v>5269.2557457599996</v>
      </c>
      <c r="V59" s="59">
        <v>5283.6388882000001</v>
      </c>
      <c r="W59" s="59">
        <v>5297.9363210499996</v>
      </c>
      <c r="X59" s="59">
        <v>5328.7036122400004</v>
      </c>
      <c r="Y59" s="59">
        <v>5353.5926855600001</v>
      </c>
    </row>
    <row r="60" spans="1:25" s="60" customFormat="1" ht="15.75" x14ac:dyDescent="0.3">
      <c r="A60" s="58" t="s">
        <v>147</v>
      </c>
      <c r="B60" s="59">
        <v>5338.8518348600001</v>
      </c>
      <c r="C60" s="59">
        <v>5364.4647568099999</v>
      </c>
      <c r="D60" s="59">
        <v>5395.7170908799999</v>
      </c>
      <c r="E60" s="59">
        <v>5385.9981438200002</v>
      </c>
      <c r="F60" s="59">
        <v>5400.4957367799998</v>
      </c>
      <c r="G60" s="59">
        <v>5375.1073844499997</v>
      </c>
      <c r="H60" s="59">
        <v>5319.9634594399995</v>
      </c>
      <c r="I60" s="59">
        <v>5233.2684859299998</v>
      </c>
      <c r="J60" s="59">
        <v>5197.6543077099996</v>
      </c>
      <c r="K60" s="59">
        <v>5231.4750845500002</v>
      </c>
      <c r="L60" s="59">
        <v>5223.9556554800001</v>
      </c>
      <c r="M60" s="59">
        <v>5249.5227981500002</v>
      </c>
      <c r="N60" s="59">
        <v>5262.2656069000004</v>
      </c>
      <c r="O60" s="59">
        <v>5275.7060849600002</v>
      </c>
      <c r="P60" s="59">
        <v>5277.9710990700005</v>
      </c>
      <c r="Q60" s="59">
        <v>5278.8507142600001</v>
      </c>
      <c r="R60" s="59">
        <v>5265.9756249299999</v>
      </c>
      <c r="S60" s="59">
        <v>5183.9716711399997</v>
      </c>
      <c r="T60" s="59">
        <v>5164.1421853800002</v>
      </c>
      <c r="U60" s="59">
        <v>5177.6536181600004</v>
      </c>
      <c r="V60" s="59">
        <v>5166.2965588899997</v>
      </c>
      <c r="W60" s="59">
        <v>5176.3181133300004</v>
      </c>
      <c r="X60" s="59">
        <v>5208.1301257699997</v>
      </c>
      <c r="Y60" s="59">
        <v>5229.2831956499995</v>
      </c>
    </row>
    <row r="61" spans="1:25" s="60" customFormat="1" ht="15.75" x14ac:dyDescent="0.3">
      <c r="A61" s="58" t="s">
        <v>148</v>
      </c>
      <c r="B61" s="59">
        <v>5331.2962110799999</v>
      </c>
      <c r="C61" s="59">
        <v>5364.6102700900001</v>
      </c>
      <c r="D61" s="59">
        <v>5387.5666558499997</v>
      </c>
      <c r="E61" s="59">
        <v>5395.7872382400001</v>
      </c>
      <c r="F61" s="59">
        <v>5393.3704190299995</v>
      </c>
      <c r="G61" s="59">
        <v>5377.7696335700002</v>
      </c>
      <c r="H61" s="59">
        <v>5331.3683326</v>
      </c>
      <c r="I61" s="59">
        <v>5284.9184129499999</v>
      </c>
      <c r="J61" s="59">
        <v>5236.5946850500004</v>
      </c>
      <c r="K61" s="59">
        <v>5234.9460073400005</v>
      </c>
      <c r="L61" s="59">
        <v>5244.7714655199998</v>
      </c>
      <c r="M61" s="59">
        <v>5257.8141971300001</v>
      </c>
      <c r="N61" s="59">
        <v>5287.3886313599996</v>
      </c>
      <c r="O61" s="59">
        <v>5285.5301266300003</v>
      </c>
      <c r="P61" s="59">
        <v>5315.4214147499997</v>
      </c>
      <c r="Q61" s="59">
        <v>5309.2624066799999</v>
      </c>
      <c r="R61" s="59">
        <v>5306.9573862899997</v>
      </c>
      <c r="S61" s="59">
        <v>5295.2275928899999</v>
      </c>
      <c r="T61" s="59">
        <v>5257.36791275</v>
      </c>
      <c r="U61" s="59">
        <v>5240.4793807799997</v>
      </c>
      <c r="V61" s="59">
        <v>5230.9913980800002</v>
      </c>
      <c r="W61" s="59">
        <v>5253.7121809299997</v>
      </c>
      <c r="X61" s="59">
        <v>5290.6465194800003</v>
      </c>
      <c r="Y61" s="59">
        <v>5325.4011618900004</v>
      </c>
    </row>
    <row r="62" spans="1:25" s="60" customFormat="1" ht="15.75" x14ac:dyDescent="0.3">
      <c r="A62" s="58" t="s">
        <v>149</v>
      </c>
      <c r="B62" s="59">
        <v>5304.6416911899996</v>
      </c>
      <c r="C62" s="59">
        <v>5376.5003988299995</v>
      </c>
      <c r="D62" s="59">
        <v>5392.41630523</v>
      </c>
      <c r="E62" s="59">
        <v>5405.8340812999995</v>
      </c>
      <c r="F62" s="59">
        <v>5408.15068522</v>
      </c>
      <c r="G62" s="59">
        <v>5388.6025552199999</v>
      </c>
      <c r="H62" s="59">
        <v>5336.9500972300002</v>
      </c>
      <c r="I62" s="59">
        <v>5324.3949223999998</v>
      </c>
      <c r="J62" s="59">
        <v>5284.5709295199995</v>
      </c>
      <c r="K62" s="59">
        <v>5261.7162411199997</v>
      </c>
      <c r="L62" s="59">
        <v>5262.2574678000001</v>
      </c>
      <c r="M62" s="59">
        <v>5282.7387134000001</v>
      </c>
      <c r="N62" s="59">
        <v>5285.13667618</v>
      </c>
      <c r="O62" s="59">
        <v>5301.5623972100002</v>
      </c>
      <c r="P62" s="59">
        <v>5306.45163417</v>
      </c>
      <c r="Q62" s="59">
        <v>5317.4308238599997</v>
      </c>
      <c r="R62" s="59">
        <v>5305.3508732299997</v>
      </c>
      <c r="S62" s="59">
        <v>5262.58359028</v>
      </c>
      <c r="T62" s="59">
        <v>5243.35490338</v>
      </c>
      <c r="U62" s="59">
        <v>5262.2174873599997</v>
      </c>
      <c r="V62" s="59">
        <v>5273.6590834799999</v>
      </c>
      <c r="W62" s="59">
        <v>5280.8011760299996</v>
      </c>
      <c r="X62" s="59">
        <v>5294.54090662</v>
      </c>
      <c r="Y62" s="59">
        <v>5323.7046601100001</v>
      </c>
    </row>
    <row r="63" spans="1:25" s="60" customFormat="1" ht="15.75" x14ac:dyDescent="0.3">
      <c r="A63" s="58" t="s">
        <v>150</v>
      </c>
      <c r="B63" s="59">
        <v>5327.7117126100002</v>
      </c>
      <c r="C63" s="59">
        <v>5360.3547181800004</v>
      </c>
      <c r="D63" s="59">
        <v>5401.6701702199998</v>
      </c>
      <c r="E63" s="59">
        <v>5410.1687895200002</v>
      </c>
      <c r="F63" s="59">
        <v>5399.5437840300001</v>
      </c>
      <c r="G63" s="59">
        <v>5395.7745905699994</v>
      </c>
      <c r="H63" s="59">
        <v>5354.81937449</v>
      </c>
      <c r="I63" s="59">
        <v>5328.6320874900002</v>
      </c>
      <c r="J63" s="59">
        <v>5291.5602824799998</v>
      </c>
      <c r="K63" s="59">
        <v>5247.6039909700003</v>
      </c>
      <c r="L63" s="59">
        <v>5209.6955687700001</v>
      </c>
      <c r="M63" s="59">
        <v>5188.0752377400004</v>
      </c>
      <c r="N63" s="59">
        <v>5210.5189413500002</v>
      </c>
      <c r="O63" s="59">
        <v>5221.1194696499997</v>
      </c>
      <c r="P63" s="59">
        <v>5212.0930500200002</v>
      </c>
      <c r="Q63" s="59">
        <v>5225.3924457200001</v>
      </c>
      <c r="R63" s="59">
        <v>5245.9030206099997</v>
      </c>
      <c r="S63" s="59">
        <v>5213.0637118800005</v>
      </c>
      <c r="T63" s="59">
        <v>5191.8017928899999</v>
      </c>
      <c r="U63" s="59">
        <v>5218.4845326800005</v>
      </c>
      <c r="V63" s="59">
        <v>5214.9927543499998</v>
      </c>
      <c r="W63" s="59">
        <v>5217.2300298299997</v>
      </c>
      <c r="X63" s="59">
        <v>5243.0474376700004</v>
      </c>
      <c r="Y63" s="59">
        <v>5275.1759095400002</v>
      </c>
    </row>
    <row r="64" spans="1:25" s="60" customFormat="1" ht="15.75" x14ac:dyDescent="0.3">
      <c r="A64" s="58" t="s">
        <v>151</v>
      </c>
      <c r="B64" s="59">
        <v>5347.4815696000005</v>
      </c>
      <c r="C64" s="59">
        <v>5358.2064696300004</v>
      </c>
      <c r="D64" s="59">
        <v>5394.7770023399999</v>
      </c>
      <c r="E64" s="59">
        <v>5396.65142939</v>
      </c>
      <c r="F64" s="59">
        <v>5394.9668911799999</v>
      </c>
      <c r="G64" s="59">
        <v>5396.86025986</v>
      </c>
      <c r="H64" s="59">
        <v>5382.9711672399999</v>
      </c>
      <c r="I64" s="59">
        <v>5376.18566981</v>
      </c>
      <c r="J64" s="59">
        <v>5340.5424718100003</v>
      </c>
      <c r="K64" s="59">
        <v>5302.6271515400003</v>
      </c>
      <c r="L64" s="59">
        <v>5259.2878823600004</v>
      </c>
      <c r="M64" s="59">
        <v>5245.03250613</v>
      </c>
      <c r="N64" s="59">
        <v>5260.3870987</v>
      </c>
      <c r="O64" s="59">
        <v>5267.37379788</v>
      </c>
      <c r="P64" s="59">
        <v>5266.6171084199996</v>
      </c>
      <c r="Q64" s="59">
        <v>5274.3795945299998</v>
      </c>
      <c r="R64" s="59">
        <v>5282.2397852100003</v>
      </c>
      <c r="S64" s="59">
        <v>5241.91783485</v>
      </c>
      <c r="T64" s="59">
        <v>5201.6103187400004</v>
      </c>
      <c r="U64" s="59">
        <v>5199.6660813500002</v>
      </c>
      <c r="V64" s="59">
        <v>5228.2255865699999</v>
      </c>
      <c r="W64" s="59">
        <v>5227.21096648</v>
      </c>
      <c r="X64" s="59">
        <v>5264.8134293799994</v>
      </c>
      <c r="Y64" s="59">
        <v>5303.7636924399994</v>
      </c>
    </row>
    <row r="65" spans="1:25" s="60" customFormat="1" ht="15.75" x14ac:dyDescent="0.3">
      <c r="A65" s="58" t="s">
        <v>152</v>
      </c>
      <c r="B65" s="59">
        <v>5221.67302277</v>
      </c>
      <c r="C65" s="59">
        <v>5254.5900748699996</v>
      </c>
      <c r="D65" s="59">
        <v>5281.3611903800002</v>
      </c>
      <c r="E65" s="59">
        <v>5294.0770962899996</v>
      </c>
      <c r="F65" s="59">
        <v>5297.3546007900004</v>
      </c>
      <c r="G65" s="59">
        <v>5276.1681722200001</v>
      </c>
      <c r="H65" s="59">
        <v>5229.3169076800004</v>
      </c>
      <c r="I65" s="59">
        <v>5181.9968600499997</v>
      </c>
      <c r="J65" s="59">
        <v>5157.3916228399994</v>
      </c>
      <c r="K65" s="59">
        <v>5123.9227385599997</v>
      </c>
      <c r="L65" s="59">
        <v>5112.4770788000005</v>
      </c>
      <c r="M65" s="59">
        <v>5134.7849498300002</v>
      </c>
      <c r="N65" s="59">
        <v>5140.7842762199998</v>
      </c>
      <c r="O65" s="59">
        <v>5151.7361422100003</v>
      </c>
      <c r="P65" s="59">
        <v>5166.9851221299996</v>
      </c>
      <c r="Q65" s="59">
        <v>5172.5260330599995</v>
      </c>
      <c r="R65" s="59">
        <v>5170.6098497799994</v>
      </c>
      <c r="S65" s="59">
        <v>5145.5744236999999</v>
      </c>
      <c r="T65" s="59">
        <v>5115.9131639500001</v>
      </c>
      <c r="U65" s="59">
        <v>5103.9402906200003</v>
      </c>
      <c r="V65" s="59">
        <v>5132.2460278799999</v>
      </c>
      <c r="W65" s="59">
        <v>5112.7339964000003</v>
      </c>
      <c r="X65" s="59">
        <v>5152.8129175699996</v>
      </c>
      <c r="Y65" s="59">
        <v>5178.2681193600001</v>
      </c>
    </row>
    <row r="66" spans="1:25" s="60" customFormat="1" ht="15.75" x14ac:dyDescent="0.3">
      <c r="A66" s="58" t="s">
        <v>153</v>
      </c>
      <c r="B66" s="59">
        <v>5218.6182381799999</v>
      </c>
      <c r="C66" s="59">
        <v>5299.4592809699998</v>
      </c>
      <c r="D66" s="59">
        <v>5339.3832372100005</v>
      </c>
      <c r="E66" s="59">
        <v>5355.0260276700001</v>
      </c>
      <c r="F66" s="59">
        <v>5347.1644875900001</v>
      </c>
      <c r="G66" s="59">
        <v>5331.9533234</v>
      </c>
      <c r="H66" s="59">
        <v>5267.0385657099996</v>
      </c>
      <c r="I66" s="59">
        <v>5214.8186518599996</v>
      </c>
      <c r="J66" s="59">
        <v>5195.0078799799994</v>
      </c>
      <c r="K66" s="59">
        <v>5162.0629172099998</v>
      </c>
      <c r="L66" s="59">
        <v>5148.0032607699995</v>
      </c>
      <c r="M66" s="59">
        <v>5170.5321970900004</v>
      </c>
      <c r="N66" s="59">
        <v>5185.8808260400001</v>
      </c>
      <c r="O66" s="59">
        <v>5195.2084379400003</v>
      </c>
      <c r="P66" s="59">
        <v>5204.2819049999998</v>
      </c>
      <c r="Q66" s="59">
        <v>5212.8097873300003</v>
      </c>
      <c r="R66" s="59">
        <v>5205.77936056</v>
      </c>
      <c r="S66" s="59">
        <v>5166.10761146</v>
      </c>
      <c r="T66" s="59">
        <v>5139.3040639000001</v>
      </c>
      <c r="U66" s="59">
        <v>5148.8976164699998</v>
      </c>
      <c r="V66" s="59">
        <v>5169.9519346099996</v>
      </c>
      <c r="W66" s="59">
        <v>5175.7469928600003</v>
      </c>
      <c r="X66" s="59">
        <v>5203.5646292199999</v>
      </c>
      <c r="Y66" s="59">
        <v>5242.1219465699996</v>
      </c>
    </row>
    <row r="67" spans="1:25" s="60" customFormat="1" ht="15.75" x14ac:dyDescent="0.3">
      <c r="A67" s="58" t="s">
        <v>154</v>
      </c>
      <c r="B67" s="59">
        <v>5301.4466568500002</v>
      </c>
      <c r="C67" s="59">
        <v>5338.3108520099995</v>
      </c>
      <c r="D67" s="59">
        <v>5373.3482817900003</v>
      </c>
      <c r="E67" s="59">
        <v>5379.6860760299996</v>
      </c>
      <c r="F67" s="59">
        <v>5378.5875140200005</v>
      </c>
      <c r="G67" s="59">
        <v>5347.8604694000005</v>
      </c>
      <c r="H67" s="59">
        <v>5296.96727904</v>
      </c>
      <c r="I67" s="59">
        <v>5256.9353416100003</v>
      </c>
      <c r="J67" s="59">
        <v>5249.9091881699997</v>
      </c>
      <c r="K67" s="59">
        <v>5225.7523212899996</v>
      </c>
      <c r="L67" s="59">
        <v>5199.5106313899996</v>
      </c>
      <c r="M67" s="59">
        <v>5223.2593661999999</v>
      </c>
      <c r="N67" s="59">
        <v>5231.97348573</v>
      </c>
      <c r="O67" s="59">
        <v>5247.4658658099997</v>
      </c>
      <c r="P67" s="59">
        <v>5261.87364669</v>
      </c>
      <c r="Q67" s="59">
        <v>5273.2928900899997</v>
      </c>
      <c r="R67" s="59">
        <v>5266.52980209</v>
      </c>
      <c r="S67" s="59">
        <v>5236.3379175600003</v>
      </c>
      <c r="T67" s="59">
        <v>5212.70167038</v>
      </c>
      <c r="U67" s="59">
        <v>5212.42821473</v>
      </c>
      <c r="V67" s="59">
        <v>5236.6188386699996</v>
      </c>
      <c r="W67" s="59">
        <v>5242.8051723400004</v>
      </c>
      <c r="X67" s="59">
        <v>5265.4005727499998</v>
      </c>
      <c r="Y67" s="59">
        <v>5275.7430089099998</v>
      </c>
    </row>
    <row r="68" spans="1:25" s="60" customFormat="1" ht="15.75" x14ac:dyDescent="0.3">
      <c r="A68" s="58" t="s">
        <v>155</v>
      </c>
      <c r="B68" s="59">
        <v>5345.7473378800005</v>
      </c>
      <c r="C68" s="59">
        <v>5396.6727986699998</v>
      </c>
      <c r="D68" s="59">
        <v>5426.5846562099996</v>
      </c>
      <c r="E68" s="59">
        <v>5437.0986190700005</v>
      </c>
      <c r="F68" s="59">
        <v>5441.7255563399995</v>
      </c>
      <c r="G68" s="59">
        <v>5445.36672903</v>
      </c>
      <c r="H68" s="59">
        <v>5400.3141581399996</v>
      </c>
      <c r="I68" s="59">
        <v>5331.7031222000005</v>
      </c>
      <c r="J68" s="59">
        <v>5302.0616602600003</v>
      </c>
      <c r="K68" s="59">
        <v>5294.1014733399998</v>
      </c>
      <c r="L68" s="59">
        <v>5297.5324606899994</v>
      </c>
      <c r="M68" s="59">
        <v>5302.5971761800001</v>
      </c>
      <c r="N68" s="59">
        <v>5316.9948568600003</v>
      </c>
      <c r="O68" s="59">
        <v>5327.5163586099998</v>
      </c>
      <c r="P68" s="59">
        <v>5341.2148245899998</v>
      </c>
      <c r="Q68" s="59">
        <v>5335.7714200700002</v>
      </c>
      <c r="R68" s="59">
        <v>5321.3178703800004</v>
      </c>
      <c r="S68" s="59">
        <v>5288.86669815</v>
      </c>
      <c r="T68" s="59">
        <v>5267.0552081099995</v>
      </c>
      <c r="U68" s="59">
        <v>5275.8681653799995</v>
      </c>
      <c r="V68" s="59">
        <v>5302.9918114600005</v>
      </c>
      <c r="W68" s="59">
        <v>5311.4431917499996</v>
      </c>
      <c r="X68" s="59">
        <v>5342.8172431900002</v>
      </c>
      <c r="Y68" s="59">
        <v>5360.0158735900004</v>
      </c>
    </row>
    <row r="69" spans="1:25" s="60" customFormat="1" ht="15.75" x14ac:dyDescent="0.3">
      <c r="A69" s="58" t="s">
        <v>156</v>
      </c>
      <c r="B69" s="59">
        <v>5358.0740969600001</v>
      </c>
      <c r="C69" s="59">
        <v>5403.7966490999997</v>
      </c>
      <c r="D69" s="59">
        <v>5426.8933750699998</v>
      </c>
      <c r="E69" s="59">
        <v>5545.5173217299998</v>
      </c>
      <c r="F69" s="59">
        <v>5547.7136508000003</v>
      </c>
      <c r="G69" s="59">
        <v>5537.6482342700001</v>
      </c>
      <c r="H69" s="59">
        <v>5476.60766711</v>
      </c>
      <c r="I69" s="59">
        <v>5418.1074259199995</v>
      </c>
      <c r="J69" s="59">
        <v>5378.4006496000002</v>
      </c>
      <c r="K69" s="59">
        <v>5342.9637698899996</v>
      </c>
      <c r="L69" s="59">
        <v>5348.9053156999998</v>
      </c>
      <c r="M69" s="59">
        <v>5357.2471573599996</v>
      </c>
      <c r="N69" s="59">
        <v>5374.5202458900003</v>
      </c>
      <c r="O69" s="59">
        <v>5396.3065164399995</v>
      </c>
      <c r="P69" s="59">
        <v>5403.7022289699999</v>
      </c>
      <c r="Q69" s="59">
        <v>5414.2963024599994</v>
      </c>
      <c r="R69" s="59">
        <v>5420.5172745</v>
      </c>
      <c r="S69" s="59">
        <v>5391.9467452199997</v>
      </c>
      <c r="T69" s="59">
        <v>5375.8831323800005</v>
      </c>
      <c r="U69" s="59">
        <v>5384.9787433800002</v>
      </c>
      <c r="V69" s="59">
        <v>5398.47817141</v>
      </c>
      <c r="W69" s="59">
        <v>5410.5686175399997</v>
      </c>
      <c r="X69" s="59">
        <v>5442.2139858400005</v>
      </c>
      <c r="Y69" s="59">
        <v>5461.9220025300001</v>
      </c>
    </row>
    <row r="70" spans="1:25" s="60" customFormat="1" ht="15.75" x14ac:dyDescent="0.3">
      <c r="A70" s="58" t="s">
        <v>157</v>
      </c>
      <c r="B70" s="59">
        <v>5321.5768574900003</v>
      </c>
      <c r="C70" s="59">
        <v>5304.0322175900001</v>
      </c>
      <c r="D70" s="59">
        <v>5337.7565149499997</v>
      </c>
      <c r="E70" s="59">
        <v>5483.1231017299997</v>
      </c>
      <c r="F70" s="59">
        <v>5483.2023607399997</v>
      </c>
      <c r="G70" s="59">
        <v>5465.2182098000003</v>
      </c>
      <c r="H70" s="59">
        <v>5449.0872028699996</v>
      </c>
      <c r="I70" s="59">
        <v>5411.3877626399999</v>
      </c>
      <c r="J70" s="59">
        <v>5361.47721138</v>
      </c>
      <c r="K70" s="59">
        <v>5325.2261233400004</v>
      </c>
      <c r="L70" s="59">
        <v>5287.01916119</v>
      </c>
      <c r="M70" s="59">
        <v>5278.2815155400003</v>
      </c>
      <c r="N70" s="59">
        <v>5268.5922575200002</v>
      </c>
      <c r="O70" s="59">
        <v>5268.8238878299999</v>
      </c>
      <c r="P70" s="59">
        <v>5274.7460786399997</v>
      </c>
      <c r="Q70" s="59">
        <v>5288.6531071600002</v>
      </c>
      <c r="R70" s="59">
        <v>5277.8557336800004</v>
      </c>
      <c r="S70" s="59">
        <v>5246.7602818300002</v>
      </c>
      <c r="T70" s="59">
        <v>5265.6243433600002</v>
      </c>
      <c r="U70" s="59">
        <v>5275.00262673</v>
      </c>
      <c r="V70" s="59">
        <v>5292.7440455899996</v>
      </c>
      <c r="W70" s="59">
        <v>5300.3372854999998</v>
      </c>
      <c r="X70" s="59">
        <v>5331.2857399000004</v>
      </c>
      <c r="Y70" s="59">
        <v>5342.5118591199998</v>
      </c>
    </row>
    <row r="71" spans="1:25" s="60" customFormat="1" ht="15.75" x14ac:dyDescent="0.3">
      <c r="A71" s="58" t="s">
        <v>158</v>
      </c>
      <c r="B71" s="59">
        <v>5244.8468801300005</v>
      </c>
      <c r="C71" s="59">
        <v>5308.5128826600003</v>
      </c>
      <c r="D71" s="59">
        <v>5361.5693473900001</v>
      </c>
      <c r="E71" s="59">
        <v>5398.0205581600003</v>
      </c>
      <c r="F71" s="59">
        <v>5406.9979255799999</v>
      </c>
      <c r="G71" s="59">
        <v>5388.20047548</v>
      </c>
      <c r="H71" s="59">
        <v>5377.5142465199997</v>
      </c>
      <c r="I71" s="59">
        <v>5350.3979461999998</v>
      </c>
      <c r="J71" s="59">
        <v>5313.35086185</v>
      </c>
      <c r="K71" s="59">
        <v>5298.8998171900002</v>
      </c>
      <c r="L71" s="59">
        <v>5238.7034978900001</v>
      </c>
      <c r="M71" s="59">
        <v>5224.6410303299999</v>
      </c>
      <c r="N71" s="59">
        <v>5234.0570786600001</v>
      </c>
      <c r="O71" s="59">
        <v>5260.8799907800003</v>
      </c>
      <c r="P71" s="59">
        <v>5247.4490841999996</v>
      </c>
      <c r="Q71" s="59">
        <v>5244.8124763699998</v>
      </c>
      <c r="R71" s="59">
        <v>5246.1476689199999</v>
      </c>
      <c r="S71" s="59">
        <v>5231.8088983500002</v>
      </c>
      <c r="T71" s="59">
        <v>5208.8761917299998</v>
      </c>
      <c r="U71" s="59">
        <v>5214.5312493000001</v>
      </c>
      <c r="V71" s="59">
        <v>5237.2422482100001</v>
      </c>
      <c r="W71" s="59">
        <v>5247.8919886399999</v>
      </c>
      <c r="X71" s="59">
        <v>5275.8183294400005</v>
      </c>
      <c r="Y71" s="59">
        <v>5289.5322754600002</v>
      </c>
    </row>
    <row r="72" spans="1:25" s="60" customFormat="1" ht="15.75" x14ac:dyDescent="0.3">
      <c r="A72" s="58" t="s">
        <v>159</v>
      </c>
      <c r="B72" s="59">
        <v>5355.4408182400002</v>
      </c>
      <c r="C72" s="59">
        <v>5398.9434334999996</v>
      </c>
      <c r="D72" s="59">
        <v>5412.1647988799996</v>
      </c>
      <c r="E72" s="59">
        <v>5421.5223907899999</v>
      </c>
      <c r="F72" s="59">
        <v>5417.6312743500002</v>
      </c>
      <c r="G72" s="59">
        <v>5390.18551768</v>
      </c>
      <c r="H72" s="59">
        <v>5362.6268347599998</v>
      </c>
      <c r="I72" s="59">
        <v>5320.58482224</v>
      </c>
      <c r="J72" s="59">
        <v>5266.35588818</v>
      </c>
      <c r="K72" s="59">
        <v>5238.5080249100001</v>
      </c>
      <c r="L72" s="59">
        <v>5225.0408949600005</v>
      </c>
      <c r="M72" s="59">
        <v>5238.8852269099998</v>
      </c>
      <c r="N72" s="59">
        <v>5253.2299841900003</v>
      </c>
      <c r="O72" s="59">
        <v>5279.5706790699996</v>
      </c>
      <c r="P72" s="59">
        <v>5265.9216790499995</v>
      </c>
      <c r="Q72" s="59">
        <v>5257.6149806100002</v>
      </c>
      <c r="R72" s="59">
        <v>5269.1998678299997</v>
      </c>
      <c r="S72" s="59">
        <v>5241.26259235</v>
      </c>
      <c r="T72" s="59">
        <v>5206.3439669099998</v>
      </c>
      <c r="U72" s="59">
        <v>5219.0861777999999</v>
      </c>
      <c r="V72" s="59">
        <v>5245.0484258500001</v>
      </c>
      <c r="W72" s="59">
        <v>5260.7322472699998</v>
      </c>
      <c r="X72" s="59">
        <v>5294.9566366899999</v>
      </c>
      <c r="Y72" s="59">
        <v>5312.5422987900001</v>
      </c>
    </row>
    <row r="73" spans="1:25" s="60" customFormat="1" ht="15.75" x14ac:dyDescent="0.3">
      <c r="A73" s="58" t="s">
        <v>160</v>
      </c>
      <c r="B73" s="59">
        <v>5518.3280652699996</v>
      </c>
      <c r="C73" s="59">
        <v>5548.3199736699999</v>
      </c>
      <c r="D73" s="59">
        <v>5557.5378212300002</v>
      </c>
      <c r="E73" s="59">
        <v>5569.3433846999997</v>
      </c>
      <c r="F73" s="59">
        <v>5568.7829392100002</v>
      </c>
      <c r="G73" s="59">
        <v>5545.1488453599995</v>
      </c>
      <c r="H73" s="59">
        <v>5501.6249305299998</v>
      </c>
      <c r="I73" s="59">
        <v>5454.4502851500001</v>
      </c>
      <c r="J73" s="59">
        <v>5407.0247872600003</v>
      </c>
      <c r="K73" s="59">
        <v>5368.9040484500001</v>
      </c>
      <c r="L73" s="59">
        <v>5358.5503349700002</v>
      </c>
      <c r="M73" s="59">
        <v>5369.94802841</v>
      </c>
      <c r="N73" s="59">
        <v>5411.7392202399997</v>
      </c>
      <c r="O73" s="59">
        <v>5449.5266082600001</v>
      </c>
      <c r="P73" s="59">
        <v>5474.7795477500003</v>
      </c>
      <c r="Q73" s="59">
        <v>5506.3294567399998</v>
      </c>
      <c r="R73" s="59">
        <v>5493.7637950400003</v>
      </c>
      <c r="S73" s="59">
        <v>5445.8089596</v>
      </c>
      <c r="T73" s="59">
        <v>5424.3755165499997</v>
      </c>
      <c r="U73" s="59">
        <v>5435.5191736100005</v>
      </c>
      <c r="V73" s="59">
        <v>5458.8981668300003</v>
      </c>
      <c r="W73" s="59">
        <v>5484.9500675199997</v>
      </c>
      <c r="X73" s="59">
        <v>5510.95897599</v>
      </c>
      <c r="Y73" s="59">
        <v>5527.3472125199996</v>
      </c>
    </row>
    <row r="74" spans="1:25" s="60" customFormat="1" ht="15.75" x14ac:dyDescent="0.3">
      <c r="A74" s="58" t="s">
        <v>161</v>
      </c>
      <c r="B74" s="59">
        <v>5479.9560354900004</v>
      </c>
      <c r="C74" s="59">
        <v>5468.8832992899997</v>
      </c>
      <c r="D74" s="59">
        <v>5477.1883607199998</v>
      </c>
      <c r="E74" s="59">
        <v>5487.5615016600004</v>
      </c>
      <c r="F74" s="59">
        <v>5544.7827238400005</v>
      </c>
      <c r="G74" s="59">
        <v>5538.6313045299994</v>
      </c>
      <c r="H74" s="59">
        <v>5492.8432045199997</v>
      </c>
      <c r="I74" s="59">
        <v>5434.8893007899997</v>
      </c>
      <c r="J74" s="59">
        <v>5420.2578983799995</v>
      </c>
      <c r="K74" s="59">
        <v>5411.1728429300001</v>
      </c>
      <c r="L74" s="59">
        <v>5384.3622993500003</v>
      </c>
      <c r="M74" s="59">
        <v>5390.1271592599996</v>
      </c>
      <c r="N74" s="59">
        <v>5407.4892902800002</v>
      </c>
      <c r="O74" s="59">
        <v>5407.0842525500002</v>
      </c>
      <c r="P74" s="59">
        <v>5408.9370503499995</v>
      </c>
      <c r="Q74" s="59">
        <v>5388.73447605</v>
      </c>
      <c r="R74" s="59">
        <v>5387.0693211999996</v>
      </c>
      <c r="S74" s="59">
        <v>5352.1143762399997</v>
      </c>
      <c r="T74" s="59">
        <v>5372.4831769800003</v>
      </c>
      <c r="U74" s="59">
        <v>5379.3102126499998</v>
      </c>
      <c r="V74" s="59">
        <v>5400.4263498800001</v>
      </c>
      <c r="W74" s="59">
        <v>5395.0571601600004</v>
      </c>
      <c r="X74" s="59">
        <v>5418.2217357099998</v>
      </c>
      <c r="Y74" s="59">
        <v>5434.6432965700005</v>
      </c>
    </row>
    <row r="75" spans="1:25" s="60" customFormat="1" ht="15.75" x14ac:dyDescent="0.3">
      <c r="A75" s="58" t="s">
        <v>162</v>
      </c>
      <c r="B75" s="59">
        <v>5400.81382373</v>
      </c>
      <c r="C75" s="59">
        <v>5445.3262315000002</v>
      </c>
      <c r="D75" s="59">
        <v>5461.5952042500003</v>
      </c>
      <c r="E75" s="59">
        <v>5467.0264982199997</v>
      </c>
      <c r="F75" s="59">
        <v>5468.3961419500001</v>
      </c>
      <c r="G75" s="59">
        <v>5462.5148692900002</v>
      </c>
      <c r="H75" s="59">
        <v>5410.5613180399996</v>
      </c>
      <c r="I75" s="59">
        <v>5356.7909420199994</v>
      </c>
      <c r="J75" s="59">
        <v>5336.2919062999999</v>
      </c>
      <c r="K75" s="59">
        <v>5316.6215389700001</v>
      </c>
      <c r="L75" s="59">
        <v>5343.0799784199999</v>
      </c>
      <c r="M75" s="59">
        <v>5367.9464957299997</v>
      </c>
      <c r="N75" s="59">
        <v>5332.8801569999996</v>
      </c>
      <c r="O75" s="59">
        <v>5339.85972339</v>
      </c>
      <c r="P75" s="59">
        <v>5337.78035017</v>
      </c>
      <c r="Q75" s="59">
        <v>5282.6370623799994</v>
      </c>
      <c r="R75" s="59">
        <v>5292.2261613800001</v>
      </c>
      <c r="S75" s="59">
        <v>5320.9715827800001</v>
      </c>
      <c r="T75" s="59">
        <v>5273.3976534399999</v>
      </c>
      <c r="U75" s="59">
        <v>5311.2292460799999</v>
      </c>
      <c r="V75" s="59">
        <v>5313.6247157199996</v>
      </c>
      <c r="W75" s="59">
        <v>5339.36900238</v>
      </c>
      <c r="X75" s="59">
        <v>5346.7119290000001</v>
      </c>
      <c r="Y75" s="59">
        <v>5381.5747081199997</v>
      </c>
    </row>
    <row r="76" spans="1:25" s="60" customFormat="1" ht="15.75" x14ac:dyDescent="0.3">
      <c r="A76" s="58" t="s">
        <v>163</v>
      </c>
      <c r="B76" s="59">
        <v>5496.7033707499995</v>
      </c>
      <c r="C76" s="59">
        <v>5540.1361687400004</v>
      </c>
      <c r="D76" s="59">
        <v>5511.0532224199997</v>
      </c>
      <c r="E76" s="59">
        <v>5510.4101592500001</v>
      </c>
      <c r="F76" s="59">
        <v>5510.6040360699999</v>
      </c>
      <c r="G76" s="59">
        <v>5435.8556109700003</v>
      </c>
      <c r="H76" s="59">
        <v>5459.3940886</v>
      </c>
      <c r="I76" s="59">
        <v>5427.6551061800001</v>
      </c>
      <c r="J76" s="59">
        <v>5424.7276965900001</v>
      </c>
      <c r="K76" s="59">
        <v>5405.1539960700002</v>
      </c>
      <c r="L76" s="59">
        <v>5412.3424602100004</v>
      </c>
      <c r="M76" s="59">
        <v>5434.6100027499997</v>
      </c>
      <c r="N76" s="59">
        <v>5432.6302696399998</v>
      </c>
      <c r="O76" s="59">
        <v>5422.3247211500002</v>
      </c>
      <c r="P76" s="59">
        <v>5430.4295379899995</v>
      </c>
      <c r="Q76" s="59">
        <v>5441.8988454600003</v>
      </c>
      <c r="R76" s="59">
        <v>5438.6328802400003</v>
      </c>
      <c r="S76" s="59">
        <v>5395.6965312000002</v>
      </c>
      <c r="T76" s="59">
        <v>5408.14749063</v>
      </c>
      <c r="U76" s="59">
        <v>5418.24199632</v>
      </c>
      <c r="V76" s="59">
        <v>5446.1488266699998</v>
      </c>
      <c r="W76" s="59">
        <v>5446.1191495700004</v>
      </c>
      <c r="X76" s="59">
        <v>5444.5102541199994</v>
      </c>
      <c r="Y76" s="59">
        <v>5495.3605348999999</v>
      </c>
    </row>
    <row r="77" spans="1:25" s="60" customFormat="1" ht="15.75" x14ac:dyDescent="0.3">
      <c r="A77" s="58" t="s">
        <v>164</v>
      </c>
      <c r="B77" s="59">
        <v>5580.7699497100002</v>
      </c>
      <c r="C77" s="59">
        <v>5619.0767823900005</v>
      </c>
      <c r="D77" s="59">
        <v>5637.99102339</v>
      </c>
      <c r="E77" s="59">
        <v>5638.0066542000004</v>
      </c>
      <c r="F77" s="59">
        <v>5651.1155836199996</v>
      </c>
      <c r="G77" s="59">
        <v>5638.7157763300002</v>
      </c>
      <c r="H77" s="59">
        <v>5628.7241370600004</v>
      </c>
      <c r="I77" s="59">
        <v>5567.8399641599999</v>
      </c>
      <c r="J77" s="59">
        <v>5501.6953879800003</v>
      </c>
      <c r="K77" s="59">
        <v>5503.8131781699994</v>
      </c>
      <c r="L77" s="59">
        <v>5491.2498132199999</v>
      </c>
      <c r="M77" s="59">
        <v>5520.0787772900003</v>
      </c>
      <c r="N77" s="59">
        <v>5529.7037789599999</v>
      </c>
      <c r="O77" s="59">
        <v>5543.8955778899999</v>
      </c>
      <c r="P77" s="59">
        <v>5564.8593084300001</v>
      </c>
      <c r="Q77" s="59">
        <v>5576.8211463799998</v>
      </c>
      <c r="R77" s="59">
        <v>5582.8596957299997</v>
      </c>
      <c r="S77" s="59">
        <v>5560.4289711599995</v>
      </c>
      <c r="T77" s="59">
        <v>5488.9567474599999</v>
      </c>
      <c r="U77" s="59">
        <v>5523.1378247699995</v>
      </c>
      <c r="V77" s="59">
        <v>5533.6294997300001</v>
      </c>
      <c r="W77" s="59">
        <v>5542.2072036499994</v>
      </c>
      <c r="X77" s="59">
        <v>5568.7087514300001</v>
      </c>
      <c r="Y77" s="59">
        <v>5584.8233731</v>
      </c>
    </row>
    <row r="78" spans="1:25" s="60" customFormat="1" ht="15.75" x14ac:dyDescent="0.3">
      <c r="A78" s="58" t="s">
        <v>165</v>
      </c>
      <c r="B78" s="59">
        <v>5538.13317929</v>
      </c>
      <c r="C78" s="59">
        <v>5520.1654458000003</v>
      </c>
      <c r="D78" s="59">
        <v>5537.1869711500003</v>
      </c>
      <c r="E78" s="59">
        <v>5542.3144566399997</v>
      </c>
      <c r="F78" s="59">
        <v>5537.7962220199997</v>
      </c>
      <c r="G78" s="59">
        <v>5494.73425425</v>
      </c>
      <c r="H78" s="59">
        <v>5494.2373688099997</v>
      </c>
      <c r="I78" s="59">
        <v>5494.90688916</v>
      </c>
      <c r="J78" s="59">
        <v>5472.20842008</v>
      </c>
      <c r="K78" s="59">
        <v>5430.7674497600001</v>
      </c>
      <c r="L78" s="59">
        <v>5414.0176433699999</v>
      </c>
      <c r="M78" s="59">
        <v>5396.3475510500002</v>
      </c>
      <c r="N78" s="59">
        <v>5402.7780155800001</v>
      </c>
      <c r="O78" s="59">
        <v>5414.6411464800003</v>
      </c>
      <c r="P78" s="59">
        <v>5439.4917866300002</v>
      </c>
      <c r="Q78" s="59">
        <v>5420.8386898500003</v>
      </c>
      <c r="R78" s="59">
        <v>5437.0148306499996</v>
      </c>
      <c r="S78" s="59">
        <v>5401.1907006900001</v>
      </c>
      <c r="T78" s="59">
        <v>5335.8273086700001</v>
      </c>
      <c r="U78" s="59">
        <v>5313.4514680299999</v>
      </c>
      <c r="V78" s="59">
        <v>5351.3421101100002</v>
      </c>
      <c r="W78" s="59">
        <v>5407.3084077000003</v>
      </c>
      <c r="X78" s="59">
        <v>5463.4495124300001</v>
      </c>
      <c r="Y78" s="59">
        <v>5509.2648947099997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5389.3183813100004</v>
      </c>
      <c r="C82" s="57">
        <v>5427.22782594</v>
      </c>
      <c r="D82" s="57">
        <v>5458.6903555400004</v>
      </c>
      <c r="E82" s="57">
        <v>5460.4502635899998</v>
      </c>
      <c r="F82" s="57">
        <v>5468.7654589699996</v>
      </c>
      <c r="G82" s="57">
        <v>5447.3567724699997</v>
      </c>
      <c r="H82" s="57">
        <v>5404.67713525</v>
      </c>
      <c r="I82" s="57">
        <v>5360.2858829500001</v>
      </c>
      <c r="J82" s="57">
        <v>5314.5907803</v>
      </c>
      <c r="K82" s="57">
        <v>5298.5244924399994</v>
      </c>
      <c r="L82" s="57">
        <v>5295.4385770899999</v>
      </c>
      <c r="M82" s="57">
        <v>5317.2617599300002</v>
      </c>
      <c r="N82" s="57">
        <v>5330.3647559500005</v>
      </c>
      <c r="O82" s="57">
        <v>5339.7279129099998</v>
      </c>
      <c r="P82" s="57">
        <v>5351.4669159699997</v>
      </c>
      <c r="Q82" s="57">
        <v>5331.3728394199998</v>
      </c>
      <c r="R82" s="57">
        <v>5339.1446516799997</v>
      </c>
      <c r="S82" s="57">
        <v>5302.3618385999998</v>
      </c>
      <c r="T82" s="57">
        <v>5265.6777548800001</v>
      </c>
      <c r="U82" s="57">
        <v>5276.3434851700003</v>
      </c>
      <c r="V82" s="57">
        <v>5296.9311304599996</v>
      </c>
      <c r="W82" s="57">
        <v>5310.3179615899999</v>
      </c>
      <c r="X82" s="57">
        <v>5315.2430377999999</v>
      </c>
      <c r="Y82" s="57">
        <v>5338.0960902200004</v>
      </c>
    </row>
    <row r="83" spans="1:25" s="60" customFormat="1" ht="15.75" x14ac:dyDescent="0.3">
      <c r="A83" s="58" t="s">
        <v>136</v>
      </c>
      <c r="B83" s="59">
        <v>5459.8144471899996</v>
      </c>
      <c r="C83" s="59">
        <v>5454.1364683100001</v>
      </c>
      <c r="D83" s="59">
        <v>5466.6384805500002</v>
      </c>
      <c r="E83" s="59">
        <v>5479.46159059</v>
      </c>
      <c r="F83" s="59">
        <v>5485.4565023300001</v>
      </c>
      <c r="G83" s="59">
        <v>5487.7923396300002</v>
      </c>
      <c r="H83" s="59">
        <v>5486.8470756699999</v>
      </c>
      <c r="I83" s="59">
        <v>5452.0896747699999</v>
      </c>
      <c r="J83" s="59">
        <v>5408.44829407</v>
      </c>
      <c r="K83" s="59">
        <v>5371.8556225499997</v>
      </c>
      <c r="L83" s="59">
        <v>5338.7420237400001</v>
      </c>
      <c r="M83" s="59">
        <v>5330.6439642099995</v>
      </c>
      <c r="N83" s="59">
        <v>5352.4294793400004</v>
      </c>
      <c r="O83" s="59">
        <v>5374.1894704799997</v>
      </c>
      <c r="P83" s="59">
        <v>5386.9206409999997</v>
      </c>
      <c r="Q83" s="59">
        <v>5389.7286655899998</v>
      </c>
      <c r="R83" s="59">
        <v>5366.3190606999997</v>
      </c>
      <c r="S83" s="59">
        <v>5329.0017511599999</v>
      </c>
      <c r="T83" s="59">
        <v>5297.5858180899995</v>
      </c>
      <c r="U83" s="59">
        <v>5308.2786279000002</v>
      </c>
      <c r="V83" s="59">
        <v>5333.6147598699999</v>
      </c>
      <c r="W83" s="59">
        <v>5346.1974110399997</v>
      </c>
      <c r="X83" s="59">
        <v>5377.4957494800001</v>
      </c>
      <c r="Y83" s="59">
        <v>5399.3779284800003</v>
      </c>
    </row>
    <row r="84" spans="1:25" s="60" customFormat="1" ht="15.75" x14ac:dyDescent="0.3">
      <c r="A84" s="58" t="s">
        <v>137</v>
      </c>
      <c r="B84" s="59">
        <v>5363.0887184900002</v>
      </c>
      <c r="C84" s="59">
        <v>5405.8023087299998</v>
      </c>
      <c r="D84" s="59">
        <v>5449.9714273600002</v>
      </c>
      <c r="E84" s="59">
        <v>5446.3771615200003</v>
      </c>
      <c r="F84" s="59">
        <v>5441.40764906</v>
      </c>
      <c r="G84" s="59">
        <v>5453.3943220000001</v>
      </c>
      <c r="H84" s="59">
        <v>5445.7544848400003</v>
      </c>
      <c r="I84" s="59">
        <v>5443.8299823099997</v>
      </c>
      <c r="J84" s="59">
        <v>5413.20470338</v>
      </c>
      <c r="K84" s="59">
        <v>5378.8403008099995</v>
      </c>
      <c r="L84" s="59">
        <v>5337.21869487</v>
      </c>
      <c r="M84" s="59">
        <v>5333.71097551</v>
      </c>
      <c r="N84" s="59">
        <v>5347.1284791799999</v>
      </c>
      <c r="O84" s="59">
        <v>5372.4483487300004</v>
      </c>
      <c r="P84" s="59">
        <v>5375.1789050200005</v>
      </c>
      <c r="Q84" s="59">
        <v>5383.47936871</v>
      </c>
      <c r="R84" s="59">
        <v>5366.7726956200004</v>
      </c>
      <c r="S84" s="59">
        <v>5320.5985997600001</v>
      </c>
      <c r="T84" s="59">
        <v>5274.6867621500005</v>
      </c>
      <c r="U84" s="59">
        <v>5283.5444188199999</v>
      </c>
      <c r="V84" s="59">
        <v>5314.8529663999998</v>
      </c>
      <c r="W84" s="59">
        <v>5324.8829220500002</v>
      </c>
      <c r="X84" s="59">
        <v>5353.8954093600005</v>
      </c>
      <c r="Y84" s="59">
        <v>5402.8936002299997</v>
      </c>
    </row>
    <row r="85" spans="1:25" s="60" customFormat="1" ht="15.75" x14ac:dyDescent="0.3">
      <c r="A85" s="58" t="s">
        <v>138</v>
      </c>
      <c r="B85" s="59">
        <v>5389.9030642600001</v>
      </c>
      <c r="C85" s="59">
        <v>5430.7347327999996</v>
      </c>
      <c r="D85" s="59">
        <v>5427.0565384399997</v>
      </c>
      <c r="E85" s="59">
        <v>5433.8635953699995</v>
      </c>
      <c r="F85" s="59">
        <v>5430.0521096100001</v>
      </c>
      <c r="G85" s="59">
        <v>5419.9398960099998</v>
      </c>
      <c r="H85" s="59">
        <v>5390.84006856</v>
      </c>
      <c r="I85" s="59">
        <v>5322.4155688800001</v>
      </c>
      <c r="J85" s="59">
        <v>5300.7784060800004</v>
      </c>
      <c r="K85" s="59">
        <v>5288.7248557200001</v>
      </c>
      <c r="L85" s="59">
        <v>5282.4530449899994</v>
      </c>
      <c r="M85" s="59">
        <v>5291.01051706</v>
      </c>
      <c r="N85" s="59">
        <v>5300.8761633499998</v>
      </c>
      <c r="O85" s="59">
        <v>5311.3064124699995</v>
      </c>
      <c r="P85" s="59">
        <v>5324.4588211999999</v>
      </c>
      <c r="Q85" s="59">
        <v>5326.5570565300004</v>
      </c>
      <c r="R85" s="59">
        <v>5314.21973265</v>
      </c>
      <c r="S85" s="59">
        <v>5275.5976800600001</v>
      </c>
      <c r="T85" s="59">
        <v>5252.54475611</v>
      </c>
      <c r="U85" s="59">
        <v>5263.7553441500004</v>
      </c>
      <c r="V85" s="59">
        <v>5284.2646584899994</v>
      </c>
      <c r="W85" s="59">
        <v>5296.9905651700001</v>
      </c>
      <c r="X85" s="59">
        <v>5335.1366496800001</v>
      </c>
      <c r="Y85" s="59">
        <v>5352.9716084800002</v>
      </c>
    </row>
    <row r="86" spans="1:25" s="60" customFormat="1" ht="15.75" x14ac:dyDescent="0.3">
      <c r="A86" s="58" t="s">
        <v>139</v>
      </c>
      <c r="B86" s="59">
        <v>5482.7075752399996</v>
      </c>
      <c r="C86" s="59">
        <v>5504.4244680000002</v>
      </c>
      <c r="D86" s="59">
        <v>5541.05467632</v>
      </c>
      <c r="E86" s="59">
        <v>5509.1255546600005</v>
      </c>
      <c r="F86" s="59">
        <v>5504.6576564200004</v>
      </c>
      <c r="G86" s="59">
        <v>5501.6918808</v>
      </c>
      <c r="H86" s="59">
        <v>5460.69845558</v>
      </c>
      <c r="I86" s="59">
        <v>5418.6830601599995</v>
      </c>
      <c r="J86" s="59">
        <v>5377.8344752000003</v>
      </c>
      <c r="K86" s="59">
        <v>5375.0173263400002</v>
      </c>
      <c r="L86" s="59">
        <v>5408.4509174699997</v>
      </c>
      <c r="M86" s="59">
        <v>5472.7688097999999</v>
      </c>
      <c r="N86" s="59">
        <v>5486.2750090199997</v>
      </c>
      <c r="O86" s="59">
        <v>5490.4261048799999</v>
      </c>
      <c r="P86" s="59">
        <v>5486.1638502699998</v>
      </c>
      <c r="Q86" s="59">
        <v>5481.0964313799996</v>
      </c>
      <c r="R86" s="59">
        <v>5433.9811490399998</v>
      </c>
      <c r="S86" s="59">
        <v>5378.66628184</v>
      </c>
      <c r="T86" s="59">
        <v>5354.0342452000004</v>
      </c>
      <c r="U86" s="59">
        <v>5368.17952324</v>
      </c>
      <c r="V86" s="59">
        <v>5404.9911143499994</v>
      </c>
      <c r="W86" s="59">
        <v>5411.7164241700002</v>
      </c>
      <c r="X86" s="59">
        <v>5429.4039881600002</v>
      </c>
      <c r="Y86" s="59">
        <v>5458.6769433099998</v>
      </c>
    </row>
    <row r="87" spans="1:25" s="60" customFormat="1" ht="15.75" x14ac:dyDescent="0.3">
      <c r="A87" s="58" t="s">
        <v>140</v>
      </c>
      <c r="B87" s="59">
        <v>5376.6088730600004</v>
      </c>
      <c r="C87" s="59">
        <v>5389.6092826300001</v>
      </c>
      <c r="D87" s="59">
        <v>5421.1152877499999</v>
      </c>
      <c r="E87" s="59">
        <v>5428.3159817599999</v>
      </c>
      <c r="F87" s="59">
        <v>5416.0392574899997</v>
      </c>
      <c r="G87" s="59">
        <v>5386.1591446700004</v>
      </c>
      <c r="H87" s="59">
        <v>5339.0946082499995</v>
      </c>
      <c r="I87" s="59">
        <v>5282.9303653999996</v>
      </c>
      <c r="J87" s="59">
        <v>5279.1068872400001</v>
      </c>
      <c r="K87" s="59">
        <v>5259.2171994999999</v>
      </c>
      <c r="L87" s="59">
        <v>5239.6785317599997</v>
      </c>
      <c r="M87" s="59">
        <v>5250.0500448399998</v>
      </c>
      <c r="N87" s="59">
        <v>5285.5655392999997</v>
      </c>
      <c r="O87" s="59">
        <v>5282.7920391999996</v>
      </c>
      <c r="P87" s="59">
        <v>5294.4891157000002</v>
      </c>
      <c r="Q87" s="59">
        <v>5302.2337108600004</v>
      </c>
      <c r="R87" s="59">
        <v>5294.9249823499995</v>
      </c>
      <c r="S87" s="59">
        <v>5258.8333668699997</v>
      </c>
      <c r="T87" s="59">
        <v>5237.7014774500003</v>
      </c>
      <c r="U87" s="59">
        <v>5250.3280398500001</v>
      </c>
      <c r="V87" s="59">
        <v>5280.4777551799998</v>
      </c>
      <c r="W87" s="59">
        <v>5280.8621845600001</v>
      </c>
      <c r="X87" s="59">
        <v>5308.1098736900003</v>
      </c>
      <c r="Y87" s="59">
        <v>5333.0205859400003</v>
      </c>
    </row>
    <row r="88" spans="1:25" s="60" customFormat="1" ht="15.75" x14ac:dyDescent="0.3">
      <c r="A88" s="58" t="s">
        <v>141</v>
      </c>
      <c r="B88" s="59">
        <v>5332.6368593299994</v>
      </c>
      <c r="C88" s="59">
        <v>5350.5082641700001</v>
      </c>
      <c r="D88" s="59">
        <v>5403.7221091299998</v>
      </c>
      <c r="E88" s="59">
        <v>5396.7840559699998</v>
      </c>
      <c r="F88" s="59">
        <v>5391.5713685299997</v>
      </c>
      <c r="G88" s="59">
        <v>5392.67628324</v>
      </c>
      <c r="H88" s="59">
        <v>5348.3422824199997</v>
      </c>
      <c r="I88" s="59">
        <v>5302.3871883600004</v>
      </c>
      <c r="J88" s="59">
        <v>5275.0957998699996</v>
      </c>
      <c r="K88" s="59">
        <v>5268.8434287299997</v>
      </c>
      <c r="L88" s="59">
        <v>5275.7818164299997</v>
      </c>
      <c r="M88" s="59">
        <v>5310.8717011099998</v>
      </c>
      <c r="N88" s="59">
        <v>5344.7548094599997</v>
      </c>
      <c r="O88" s="59">
        <v>5382.1721281199998</v>
      </c>
      <c r="P88" s="59">
        <v>5384.5344770900001</v>
      </c>
      <c r="Q88" s="59">
        <v>5387.2348449500005</v>
      </c>
      <c r="R88" s="59">
        <v>5376.8237766000002</v>
      </c>
      <c r="S88" s="59">
        <v>5345.2087394700002</v>
      </c>
      <c r="T88" s="59">
        <v>5303.9242664699996</v>
      </c>
      <c r="U88" s="59">
        <v>5311.3630291099998</v>
      </c>
      <c r="V88" s="59">
        <v>5365.6191906900003</v>
      </c>
      <c r="W88" s="59">
        <v>5386.4744924099996</v>
      </c>
      <c r="X88" s="59">
        <v>5413.2040394699998</v>
      </c>
      <c r="Y88" s="59">
        <v>5446.1193438800001</v>
      </c>
    </row>
    <row r="89" spans="1:25" s="60" customFormat="1" ht="15.75" x14ac:dyDescent="0.3">
      <c r="A89" s="58" t="s">
        <v>142</v>
      </c>
      <c r="B89" s="59">
        <v>5384.2165454900005</v>
      </c>
      <c r="C89" s="59">
        <v>5415.3189645499997</v>
      </c>
      <c r="D89" s="59">
        <v>5421.4584874900002</v>
      </c>
      <c r="E89" s="59">
        <v>5423.3827351600003</v>
      </c>
      <c r="F89" s="59">
        <v>5422.1869122600001</v>
      </c>
      <c r="G89" s="59">
        <v>5414.5256635900005</v>
      </c>
      <c r="H89" s="59">
        <v>5371.7803992899999</v>
      </c>
      <c r="I89" s="59">
        <v>5312.1870307899999</v>
      </c>
      <c r="J89" s="59">
        <v>5274.0269583099998</v>
      </c>
      <c r="K89" s="59">
        <v>5257.9375745400002</v>
      </c>
      <c r="L89" s="59">
        <v>5255.9508472899997</v>
      </c>
      <c r="M89" s="59">
        <v>5268.1525504299998</v>
      </c>
      <c r="N89" s="59">
        <v>5270.5067787200005</v>
      </c>
      <c r="O89" s="59">
        <v>5277.2543847500001</v>
      </c>
      <c r="P89" s="59">
        <v>5290.54504542</v>
      </c>
      <c r="Q89" s="59">
        <v>5295.4314424200002</v>
      </c>
      <c r="R89" s="59">
        <v>5284.3239698199995</v>
      </c>
      <c r="S89" s="59">
        <v>5241.8057624399999</v>
      </c>
      <c r="T89" s="59">
        <v>5231.8872016000005</v>
      </c>
      <c r="U89" s="59">
        <v>5232.2018410500004</v>
      </c>
      <c r="V89" s="59">
        <v>5240.4593187600003</v>
      </c>
      <c r="W89" s="59">
        <v>5253.69548854</v>
      </c>
      <c r="X89" s="59">
        <v>5284.0867788400001</v>
      </c>
      <c r="Y89" s="59">
        <v>5318.0327784900001</v>
      </c>
    </row>
    <row r="90" spans="1:25" s="60" customFormat="1" ht="15.75" x14ac:dyDescent="0.3">
      <c r="A90" s="58" t="s">
        <v>143</v>
      </c>
      <c r="B90" s="59">
        <v>5478.8048057400001</v>
      </c>
      <c r="C90" s="59">
        <v>5523.8657705400001</v>
      </c>
      <c r="D90" s="59">
        <v>5584.92550398</v>
      </c>
      <c r="E90" s="59">
        <v>5592.5205877500002</v>
      </c>
      <c r="F90" s="59">
        <v>5596.48203552</v>
      </c>
      <c r="G90" s="59">
        <v>5582.1279026000002</v>
      </c>
      <c r="H90" s="59">
        <v>5568.1067452299994</v>
      </c>
      <c r="I90" s="59">
        <v>5538.7756731600002</v>
      </c>
      <c r="J90" s="59">
        <v>5498.2938673899998</v>
      </c>
      <c r="K90" s="59">
        <v>5459.32788403</v>
      </c>
      <c r="L90" s="59">
        <v>5414.5951544399995</v>
      </c>
      <c r="M90" s="59">
        <v>5410.2160968400003</v>
      </c>
      <c r="N90" s="59">
        <v>5441.5895897</v>
      </c>
      <c r="O90" s="59">
        <v>5433.1757289799998</v>
      </c>
      <c r="P90" s="59">
        <v>5449.78644515</v>
      </c>
      <c r="Q90" s="59">
        <v>5469.20659024</v>
      </c>
      <c r="R90" s="59">
        <v>5463.9149528099997</v>
      </c>
      <c r="S90" s="59">
        <v>5457.3678730699994</v>
      </c>
      <c r="T90" s="59">
        <v>5418.0642840099999</v>
      </c>
      <c r="U90" s="59">
        <v>5440.0950145400002</v>
      </c>
      <c r="V90" s="59">
        <v>5461.0772167200003</v>
      </c>
      <c r="W90" s="59">
        <v>5449.4631351400003</v>
      </c>
      <c r="X90" s="59">
        <v>5484.3513018499998</v>
      </c>
      <c r="Y90" s="59">
        <v>5517.6250481400002</v>
      </c>
    </row>
    <row r="91" spans="1:25" s="60" customFormat="1" ht="15.75" x14ac:dyDescent="0.3">
      <c r="A91" s="58" t="s">
        <v>144</v>
      </c>
      <c r="B91" s="59">
        <v>5463.2800798600001</v>
      </c>
      <c r="C91" s="59">
        <v>5504.5253803100004</v>
      </c>
      <c r="D91" s="59">
        <v>5525.2244372999994</v>
      </c>
      <c r="E91" s="59">
        <v>5543.4261725100005</v>
      </c>
      <c r="F91" s="59">
        <v>5534.4600596599994</v>
      </c>
      <c r="G91" s="59">
        <v>5507.4405131700005</v>
      </c>
      <c r="H91" s="59">
        <v>5526.4593487299999</v>
      </c>
      <c r="I91" s="59">
        <v>5510.8756600199995</v>
      </c>
      <c r="J91" s="59">
        <v>5464.4225944400005</v>
      </c>
      <c r="K91" s="59">
        <v>5403.5512671699998</v>
      </c>
      <c r="L91" s="59">
        <v>5371.1392404999997</v>
      </c>
      <c r="M91" s="59">
        <v>5362.07774238</v>
      </c>
      <c r="N91" s="59">
        <v>5372.2389030499999</v>
      </c>
      <c r="O91" s="59">
        <v>5401.8478470600003</v>
      </c>
      <c r="P91" s="59">
        <v>5419.0211312900001</v>
      </c>
      <c r="Q91" s="59">
        <v>5417.0241452299997</v>
      </c>
      <c r="R91" s="59">
        <v>5410.9114415399999</v>
      </c>
      <c r="S91" s="59">
        <v>5359.4442675700002</v>
      </c>
      <c r="T91" s="59">
        <v>5319.3816806499999</v>
      </c>
      <c r="U91" s="59">
        <v>5333.2568163100004</v>
      </c>
      <c r="V91" s="59">
        <v>5355.2586257599996</v>
      </c>
      <c r="W91" s="59">
        <v>5375.5558589900002</v>
      </c>
      <c r="X91" s="59">
        <v>5414.3433761799997</v>
      </c>
      <c r="Y91" s="59">
        <v>5446.2719338999996</v>
      </c>
    </row>
    <row r="92" spans="1:25" s="60" customFormat="1" ht="15.75" x14ac:dyDescent="0.3">
      <c r="A92" s="58" t="s">
        <v>145</v>
      </c>
      <c r="B92" s="59">
        <v>5449.5158975200002</v>
      </c>
      <c r="C92" s="59">
        <v>5471.3383439499994</v>
      </c>
      <c r="D92" s="59">
        <v>5502.1441001599997</v>
      </c>
      <c r="E92" s="59">
        <v>5511.9099612299997</v>
      </c>
      <c r="F92" s="59">
        <v>5493.2468257399996</v>
      </c>
      <c r="G92" s="59">
        <v>5485.1227015300001</v>
      </c>
      <c r="H92" s="59">
        <v>5428.37945958</v>
      </c>
      <c r="I92" s="59">
        <v>5405.5195066199994</v>
      </c>
      <c r="J92" s="59">
        <v>5364.48349856</v>
      </c>
      <c r="K92" s="59">
        <v>5353.5382921199998</v>
      </c>
      <c r="L92" s="59">
        <v>5344.9925436599997</v>
      </c>
      <c r="M92" s="59">
        <v>5352.3266788199999</v>
      </c>
      <c r="N92" s="59">
        <v>5356.5281108899999</v>
      </c>
      <c r="O92" s="59">
        <v>5373.0446560099999</v>
      </c>
      <c r="P92" s="59">
        <v>5383.62929308</v>
      </c>
      <c r="Q92" s="59">
        <v>5380.5786019400002</v>
      </c>
      <c r="R92" s="59">
        <v>5370.6256184499998</v>
      </c>
      <c r="S92" s="59">
        <v>5327.0719374500004</v>
      </c>
      <c r="T92" s="59">
        <v>5299.0657387900001</v>
      </c>
      <c r="U92" s="59">
        <v>5318.5841385599997</v>
      </c>
      <c r="V92" s="59">
        <v>5338.6805320900003</v>
      </c>
      <c r="W92" s="59">
        <v>5357.99422959</v>
      </c>
      <c r="X92" s="59">
        <v>5378.3992840299998</v>
      </c>
      <c r="Y92" s="59">
        <v>5395.8661312799995</v>
      </c>
    </row>
    <row r="93" spans="1:25" s="60" customFormat="1" ht="15.75" x14ac:dyDescent="0.3">
      <c r="A93" s="58" t="s">
        <v>146</v>
      </c>
      <c r="B93" s="59">
        <v>5531.5401602599995</v>
      </c>
      <c r="C93" s="59">
        <v>5560.2878699800003</v>
      </c>
      <c r="D93" s="59">
        <v>5567.4213745799998</v>
      </c>
      <c r="E93" s="59">
        <v>5584.1428204799995</v>
      </c>
      <c r="F93" s="59">
        <v>5555.8068456999999</v>
      </c>
      <c r="G93" s="59">
        <v>5545.2938669599998</v>
      </c>
      <c r="H93" s="59">
        <v>5517.0033659000001</v>
      </c>
      <c r="I93" s="59">
        <v>5459.0067373499996</v>
      </c>
      <c r="J93" s="59">
        <v>5425.4116145799999</v>
      </c>
      <c r="K93" s="59">
        <v>5414.8280081499997</v>
      </c>
      <c r="L93" s="59">
        <v>5404.1727445899996</v>
      </c>
      <c r="M93" s="59">
        <v>5425.46841718</v>
      </c>
      <c r="N93" s="59">
        <v>5433.0578063200001</v>
      </c>
      <c r="O93" s="59">
        <v>5441.4164600799995</v>
      </c>
      <c r="P93" s="59">
        <v>5435.51630097</v>
      </c>
      <c r="Q93" s="59">
        <v>5453.6861870800003</v>
      </c>
      <c r="R93" s="59">
        <v>5451.9468999999999</v>
      </c>
      <c r="S93" s="59">
        <v>5408.0593821800003</v>
      </c>
      <c r="T93" s="59">
        <v>5378.8235890599999</v>
      </c>
      <c r="U93" s="59">
        <v>5392.0257457600001</v>
      </c>
      <c r="V93" s="59">
        <v>5406.4088881999996</v>
      </c>
      <c r="W93" s="59">
        <v>5420.70632105</v>
      </c>
      <c r="X93" s="59">
        <v>5451.47361224</v>
      </c>
      <c r="Y93" s="59">
        <v>5476.3626855599996</v>
      </c>
    </row>
    <row r="94" spans="1:25" s="60" customFormat="1" ht="15.75" x14ac:dyDescent="0.3">
      <c r="A94" s="58" t="s">
        <v>147</v>
      </c>
      <c r="B94" s="59">
        <v>5461.6218348599996</v>
      </c>
      <c r="C94" s="59">
        <v>5487.2347568099995</v>
      </c>
      <c r="D94" s="59">
        <v>5518.4870908800003</v>
      </c>
      <c r="E94" s="59">
        <v>5508.7681438199998</v>
      </c>
      <c r="F94" s="59">
        <v>5523.2657367800002</v>
      </c>
      <c r="G94" s="59">
        <v>5497.8773844500001</v>
      </c>
      <c r="H94" s="59">
        <v>5442.7334594399999</v>
      </c>
      <c r="I94" s="59">
        <v>5356.0384859300002</v>
      </c>
      <c r="J94" s="59">
        <v>5320.42430771</v>
      </c>
      <c r="K94" s="59">
        <v>5354.2450845499998</v>
      </c>
      <c r="L94" s="59">
        <v>5346.7256554799997</v>
      </c>
      <c r="M94" s="59">
        <v>5372.2927981499997</v>
      </c>
      <c r="N94" s="59">
        <v>5385.0356068999999</v>
      </c>
      <c r="O94" s="59">
        <v>5398.4760849599998</v>
      </c>
      <c r="P94" s="59">
        <v>5400.74109907</v>
      </c>
      <c r="Q94" s="59">
        <v>5401.6207142599997</v>
      </c>
      <c r="R94" s="59">
        <v>5388.7456249299994</v>
      </c>
      <c r="S94" s="59">
        <v>5306.7416711400001</v>
      </c>
      <c r="T94" s="59">
        <v>5286.9121853799998</v>
      </c>
      <c r="U94" s="59">
        <v>5300.4236181599999</v>
      </c>
      <c r="V94" s="59">
        <v>5289.0665588900001</v>
      </c>
      <c r="W94" s="59">
        <v>5299.0881133299999</v>
      </c>
      <c r="X94" s="59">
        <v>5330.9001257700002</v>
      </c>
      <c r="Y94" s="59">
        <v>5352.0531956499999</v>
      </c>
    </row>
    <row r="95" spans="1:25" s="60" customFormat="1" ht="15.75" x14ac:dyDescent="0.3">
      <c r="A95" s="58" t="s">
        <v>148</v>
      </c>
      <c r="B95" s="59">
        <v>5454.0662110800004</v>
      </c>
      <c r="C95" s="59">
        <v>5487.3802700899996</v>
      </c>
      <c r="D95" s="59">
        <v>5510.3366558500002</v>
      </c>
      <c r="E95" s="59">
        <v>5518.5572382400005</v>
      </c>
      <c r="F95" s="59">
        <v>5516.14041903</v>
      </c>
      <c r="G95" s="59">
        <v>5500.5396335699998</v>
      </c>
      <c r="H95" s="59">
        <v>5454.1383325999996</v>
      </c>
      <c r="I95" s="59">
        <v>5407.6884129499995</v>
      </c>
      <c r="J95" s="59">
        <v>5359.3646850499999</v>
      </c>
      <c r="K95" s="59">
        <v>5357.71600734</v>
      </c>
      <c r="L95" s="59">
        <v>5367.5414655200002</v>
      </c>
      <c r="M95" s="59">
        <v>5380.5841971299997</v>
      </c>
      <c r="N95" s="59">
        <v>5410.1586313600001</v>
      </c>
      <c r="O95" s="59">
        <v>5408.3001266299998</v>
      </c>
      <c r="P95" s="59">
        <v>5438.1914147500001</v>
      </c>
      <c r="Q95" s="59">
        <v>5432.0324066800003</v>
      </c>
      <c r="R95" s="59">
        <v>5429.7273862900001</v>
      </c>
      <c r="S95" s="59">
        <v>5417.9975928900003</v>
      </c>
      <c r="T95" s="59">
        <v>5380.1379127500004</v>
      </c>
      <c r="U95" s="59">
        <v>5363.2493807800001</v>
      </c>
      <c r="V95" s="59">
        <v>5353.7613980799997</v>
      </c>
      <c r="W95" s="59">
        <v>5376.4821809300001</v>
      </c>
      <c r="X95" s="59">
        <v>5413.4165194799998</v>
      </c>
      <c r="Y95" s="59">
        <v>5448.1711618899999</v>
      </c>
    </row>
    <row r="96" spans="1:25" s="60" customFormat="1" ht="15.75" x14ac:dyDescent="0.3">
      <c r="A96" s="58" t="s">
        <v>149</v>
      </c>
      <c r="B96" s="59">
        <v>5427.4116911900001</v>
      </c>
      <c r="C96" s="59">
        <v>5499.27039883</v>
      </c>
      <c r="D96" s="59">
        <v>5515.1863052299996</v>
      </c>
      <c r="E96" s="59">
        <v>5528.6040813</v>
      </c>
      <c r="F96" s="59">
        <v>5530.9206852200005</v>
      </c>
      <c r="G96" s="59">
        <v>5511.3725552199994</v>
      </c>
      <c r="H96" s="59">
        <v>5459.7200972299997</v>
      </c>
      <c r="I96" s="59">
        <v>5447.1649224000003</v>
      </c>
      <c r="J96" s="59">
        <v>5407.3409295199999</v>
      </c>
      <c r="K96" s="59">
        <v>5384.4862411200002</v>
      </c>
      <c r="L96" s="59">
        <v>5385.0274677999996</v>
      </c>
      <c r="M96" s="59">
        <v>5405.5087134000005</v>
      </c>
      <c r="N96" s="59">
        <v>5407.9066761800004</v>
      </c>
      <c r="O96" s="59">
        <v>5424.3323972099997</v>
      </c>
      <c r="P96" s="59">
        <v>5429.2216341700005</v>
      </c>
      <c r="Q96" s="59">
        <v>5440.2008238600001</v>
      </c>
      <c r="R96" s="59">
        <v>5428.1208732300001</v>
      </c>
      <c r="S96" s="59">
        <v>5385.3535902799995</v>
      </c>
      <c r="T96" s="59">
        <v>5366.1249033799995</v>
      </c>
      <c r="U96" s="59">
        <v>5384.9874873600002</v>
      </c>
      <c r="V96" s="59">
        <v>5396.4290834799995</v>
      </c>
      <c r="W96" s="59">
        <v>5403.5711760300001</v>
      </c>
      <c r="X96" s="59">
        <v>5417.3109066199995</v>
      </c>
      <c r="Y96" s="59">
        <v>5446.4746601099996</v>
      </c>
    </row>
    <row r="97" spans="1:25" s="60" customFormat="1" ht="15.75" x14ac:dyDescent="0.3">
      <c r="A97" s="58" t="s">
        <v>150</v>
      </c>
      <c r="B97" s="59">
        <v>5450.4817126099997</v>
      </c>
      <c r="C97" s="59">
        <v>5483.1247181799999</v>
      </c>
      <c r="D97" s="59">
        <v>5524.4401702200003</v>
      </c>
      <c r="E97" s="59">
        <v>5532.9387895199998</v>
      </c>
      <c r="F97" s="59">
        <v>5522.3137840299996</v>
      </c>
      <c r="G97" s="59">
        <v>5518.5445905699999</v>
      </c>
      <c r="H97" s="59">
        <v>5477.5893744900004</v>
      </c>
      <c r="I97" s="59">
        <v>5451.4020874899998</v>
      </c>
      <c r="J97" s="59">
        <v>5414.3302824800003</v>
      </c>
      <c r="K97" s="59">
        <v>5370.3739909699998</v>
      </c>
      <c r="L97" s="59">
        <v>5332.4655687699997</v>
      </c>
      <c r="M97" s="59">
        <v>5310.8452377399999</v>
      </c>
      <c r="N97" s="59">
        <v>5333.2889413499997</v>
      </c>
      <c r="O97" s="59">
        <v>5343.8894696500001</v>
      </c>
      <c r="P97" s="59">
        <v>5334.8630500199997</v>
      </c>
      <c r="Q97" s="59">
        <v>5348.1624457199996</v>
      </c>
      <c r="R97" s="59">
        <v>5368.6730206100001</v>
      </c>
      <c r="S97" s="59">
        <v>5335.83371188</v>
      </c>
      <c r="T97" s="59">
        <v>5314.5717928899994</v>
      </c>
      <c r="U97" s="59">
        <v>5341.25453268</v>
      </c>
      <c r="V97" s="59">
        <v>5337.7627543500003</v>
      </c>
      <c r="W97" s="59">
        <v>5340.0000298300001</v>
      </c>
      <c r="X97" s="59">
        <v>5365.8174376699999</v>
      </c>
      <c r="Y97" s="59">
        <v>5397.9459095399998</v>
      </c>
    </row>
    <row r="98" spans="1:25" s="60" customFormat="1" ht="15.75" x14ac:dyDescent="0.3">
      <c r="A98" s="58" t="s">
        <v>151</v>
      </c>
      <c r="B98" s="59">
        <v>5470.2515696</v>
      </c>
      <c r="C98" s="59">
        <v>5480.9764696299999</v>
      </c>
      <c r="D98" s="59">
        <v>5517.5470023399994</v>
      </c>
      <c r="E98" s="59">
        <v>5519.4214293900004</v>
      </c>
      <c r="F98" s="59">
        <v>5517.7368911800004</v>
      </c>
      <c r="G98" s="59">
        <v>5519.6302598599996</v>
      </c>
      <c r="H98" s="59">
        <v>5505.7411672399994</v>
      </c>
      <c r="I98" s="59">
        <v>5498.9556698100005</v>
      </c>
      <c r="J98" s="59">
        <v>5463.3124718099998</v>
      </c>
      <c r="K98" s="59">
        <v>5425.3971515399999</v>
      </c>
      <c r="L98" s="59">
        <v>5382.0578823599999</v>
      </c>
      <c r="M98" s="59">
        <v>5367.8025061299995</v>
      </c>
      <c r="N98" s="59">
        <v>5383.1570986999996</v>
      </c>
      <c r="O98" s="59">
        <v>5390.1437978800004</v>
      </c>
      <c r="P98" s="59">
        <v>5389.38710842</v>
      </c>
      <c r="Q98" s="59">
        <v>5397.1495945300003</v>
      </c>
      <c r="R98" s="59">
        <v>5405.0097852099998</v>
      </c>
      <c r="S98" s="59">
        <v>5364.6878348499995</v>
      </c>
      <c r="T98" s="59">
        <v>5324.3803187399999</v>
      </c>
      <c r="U98" s="59">
        <v>5322.4360813499998</v>
      </c>
      <c r="V98" s="59">
        <v>5350.9955865699994</v>
      </c>
      <c r="W98" s="59">
        <v>5349.9809664799996</v>
      </c>
      <c r="X98" s="59">
        <v>5387.5834293799999</v>
      </c>
      <c r="Y98" s="59">
        <v>5426.5336924399999</v>
      </c>
    </row>
    <row r="99" spans="1:25" s="60" customFormat="1" ht="15.75" x14ac:dyDescent="0.3">
      <c r="A99" s="58" t="s">
        <v>152</v>
      </c>
      <c r="B99" s="59">
        <v>5344.4430227699995</v>
      </c>
      <c r="C99" s="59">
        <v>5377.3600748700001</v>
      </c>
      <c r="D99" s="59">
        <v>5404.1311903799997</v>
      </c>
      <c r="E99" s="59">
        <v>5416.8470962900001</v>
      </c>
      <c r="F99" s="59">
        <v>5420.1246007899999</v>
      </c>
      <c r="G99" s="59">
        <v>5398.9381722199996</v>
      </c>
      <c r="H99" s="59">
        <v>5352.08690768</v>
      </c>
      <c r="I99" s="59">
        <v>5304.7668600500001</v>
      </c>
      <c r="J99" s="59">
        <v>5280.1616228399998</v>
      </c>
      <c r="K99" s="59">
        <v>5246.6927385600002</v>
      </c>
      <c r="L99" s="59">
        <v>5235.2470788000001</v>
      </c>
      <c r="M99" s="59">
        <v>5257.5549498299997</v>
      </c>
      <c r="N99" s="59">
        <v>5263.5542762200002</v>
      </c>
      <c r="O99" s="59">
        <v>5274.5061422099998</v>
      </c>
      <c r="P99" s="59">
        <v>5289.75512213</v>
      </c>
      <c r="Q99" s="59">
        <v>5295.2960330599999</v>
      </c>
      <c r="R99" s="59">
        <v>5293.3798497799999</v>
      </c>
      <c r="S99" s="59">
        <v>5268.3444237000003</v>
      </c>
      <c r="T99" s="59">
        <v>5238.6831639499997</v>
      </c>
      <c r="U99" s="59">
        <v>5226.7102906199998</v>
      </c>
      <c r="V99" s="59">
        <v>5255.0160278799995</v>
      </c>
      <c r="W99" s="59">
        <v>5235.5039963999998</v>
      </c>
      <c r="X99" s="59">
        <v>5275.5829175700001</v>
      </c>
      <c r="Y99" s="59">
        <v>5301.0381193599997</v>
      </c>
    </row>
    <row r="100" spans="1:25" s="60" customFormat="1" ht="15.75" x14ac:dyDescent="0.3">
      <c r="A100" s="58" t="s">
        <v>153</v>
      </c>
      <c r="B100" s="59">
        <v>5341.3882381799995</v>
      </c>
      <c r="C100" s="59">
        <v>5422.2292809700002</v>
      </c>
      <c r="D100" s="59">
        <v>5462.15323721</v>
      </c>
      <c r="E100" s="59">
        <v>5477.7960276699996</v>
      </c>
      <c r="F100" s="59">
        <v>5469.9344875899997</v>
      </c>
      <c r="G100" s="59">
        <v>5454.7233233999996</v>
      </c>
      <c r="H100" s="59">
        <v>5389.80856571</v>
      </c>
      <c r="I100" s="59">
        <v>5337.58865186</v>
      </c>
      <c r="J100" s="59">
        <v>5317.7778799799999</v>
      </c>
      <c r="K100" s="59">
        <v>5284.8329172100002</v>
      </c>
      <c r="L100" s="59">
        <v>5270.77326077</v>
      </c>
      <c r="M100" s="59">
        <v>5293.3021970899999</v>
      </c>
      <c r="N100" s="59">
        <v>5308.6508260399996</v>
      </c>
      <c r="O100" s="59">
        <v>5317.9784379399998</v>
      </c>
      <c r="P100" s="59">
        <v>5327.0519050000003</v>
      </c>
      <c r="Q100" s="59">
        <v>5335.5797873299998</v>
      </c>
      <c r="R100" s="59">
        <v>5328.5493605600004</v>
      </c>
      <c r="S100" s="59">
        <v>5288.8776114600005</v>
      </c>
      <c r="T100" s="59">
        <v>5262.0740638999996</v>
      </c>
      <c r="U100" s="59">
        <v>5271.6676164700002</v>
      </c>
      <c r="V100" s="59">
        <v>5292.7219346100001</v>
      </c>
      <c r="W100" s="59">
        <v>5298.5169928599998</v>
      </c>
      <c r="X100" s="59">
        <v>5326.3346292200004</v>
      </c>
      <c r="Y100" s="59">
        <v>5364.8919465700001</v>
      </c>
    </row>
    <row r="101" spans="1:25" s="60" customFormat="1" ht="15.75" x14ac:dyDescent="0.3">
      <c r="A101" s="58" t="s">
        <v>154</v>
      </c>
      <c r="B101" s="59">
        <v>5424.2166568499997</v>
      </c>
      <c r="C101" s="59">
        <v>5461.0808520099999</v>
      </c>
      <c r="D101" s="59">
        <v>5496.1182817899999</v>
      </c>
      <c r="E101" s="59">
        <v>5502.4560760300001</v>
      </c>
      <c r="F101" s="59">
        <v>5501.3575140200001</v>
      </c>
      <c r="G101" s="59">
        <v>5470.6304694</v>
      </c>
      <c r="H101" s="59">
        <v>5419.7372790400004</v>
      </c>
      <c r="I101" s="59">
        <v>5379.7053416099998</v>
      </c>
      <c r="J101" s="59">
        <v>5372.6791881700001</v>
      </c>
      <c r="K101" s="59">
        <v>5348.52232129</v>
      </c>
      <c r="L101" s="59">
        <v>5322.2806313900001</v>
      </c>
      <c r="M101" s="59">
        <v>5346.0293662000004</v>
      </c>
      <c r="N101" s="59">
        <v>5354.7434857299995</v>
      </c>
      <c r="O101" s="59">
        <v>5370.2358658100002</v>
      </c>
      <c r="P101" s="59">
        <v>5384.6436466899995</v>
      </c>
      <c r="Q101" s="59">
        <v>5396.0628900900001</v>
      </c>
      <c r="R101" s="59">
        <v>5389.2998020899995</v>
      </c>
      <c r="S101" s="59">
        <v>5359.1079175599998</v>
      </c>
      <c r="T101" s="59">
        <v>5335.4716703800004</v>
      </c>
      <c r="U101" s="59">
        <v>5335.1982147300005</v>
      </c>
      <c r="V101" s="59">
        <v>5359.38883867</v>
      </c>
      <c r="W101" s="59">
        <v>5365.5751723399999</v>
      </c>
      <c r="X101" s="59">
        <v>5388.1705727500002</v>
      </c>
      <c r="Y101" s="59">
        <v>5398.5130089100003</v>
      </c>
    </row>
    <row r="102" spans="1:25" s="60" customFormat="1" ht="15.75" x14ac:dyDescent="0.3">
      <c r="A102" s="58" t="s">
        <v>155</v>
      </c>
      <c r="B102" s="59">
        <v>5468.51733788</v>
      </c>
      <c r="C102" s="59">
        <v>5519.4427986700002</v>
      </c>
      <c r="D102" s="59">
        <v>5549.35465621</v>
      </c>
      <c r="E102" s="59">
        <v>5559.86861907</v>
      </c>
      <c r="F102" s="59">
        <v>5564.4955563399999</v>
      </c>
      <c r="G102" s="59">
        <v>5568.1367290300004</v>
      </c>
      <c r="H102" s="59">
        <v>5523.08415814</v>
      </c>
      <c r="I102" s="59">
        <v>5454.4731222</v>
      </c>
      <c r="J102" s="59">
        <v>5424.8316602599998</v>
      </c>
      <c r="K102" s="59">
        <v>5416.8714733400002</v>
      </c>
      <c r="L102" s="59">
        <v>5420.3024606899999</v>
      </c>
      <c r="M102" s="59">
        <v>5425.3671761799997</v>
      </c>
      <c r="N102" s="59">
        <v>5439.7648568599998</v>
      </c>
      <c r="O102" s="59">
        <v>5450.2863586100002</v>
      </c>
      <c r="P102" s="59">
        <v>5463.9848245900002</v>
      </c>
      <c r="Q102" s="59">
        <v>5458.5414200699997</v>
      </c>
      <c r="R102" s="59">
        <v>5444.0878703799999</v>
      </c>
      <c r="S102" s="59">
        <v>5411.6366981499996</v>
      </c>
      <c r="T102" s="59">
        <v>5389.8252081099999</v>
      </c>
      <c r="U102" s="59">
        <v>5398.6381653799999</v>
      </c>
      <c r="V102" s="59">
        <v>5425.76181146</v>
      </c>
      <c r="W102" s="59">
        <v>5434.2131917500001</v>
      </c>
      <c r="X102" s="59">
        <v>5465.5872431899998</v>
      </c>
      <c r="Y102" s="59">
        <v>5482.7858735899999</v>
      </c>
    </row>
    <row r="103" spans="1:25" s="60" customFormat="1" ht="15.75" x14ac:dyDescent="0.3">
      <c r="A103" s="58" t="s">
        <v>156</v>
      </c>
      <c r="B103" s="59">
        <v>5480.8440969599997</v>
      </c>
      <c r="C103" s="59">
        <v>5526.5666491000002</v>
      </c>
      <c r="D103" s="59">
        <v>5549.6633750700003</v>
      </c>
      <c r="E103" s="59">
        <v>5668.2873217300003</v>
      </c>
      <c r="F103" s="59">
        <v>5670.4836507999999</v>
      </c>
      <c r="G103" s="59">
        <v>5660.4182342699996</v>
      </c>
      <c r="H103" s="59">
        <v>5599.3776671100004</v>
      </c>
      <c r="I103" s="59">
        <v>5540.87742592</v>
      </c>
      <c r="J103" s="59">
        <v>5501.1706495999997</v>
      </c>
      <c r="K103" s="59">
        <v>5465.7337698900001</v>
      </c>
      <c r="L103" s="59">
        <v>5471.6753157000003</v>
      </c>
      <c r="M103" s="59">
        <v>5480.0171573600001</v>
      </c>
      <c r="N103" s="59">
        <v>5497.2902458899998</v>
      </c>
      <c r="O103" s="59">
        <v>5519.07651644</v>
      </c>
      <c r="P103" s="59">
        <v>5526.4722289700003</v>
      </c>
      <c r="Q103" s="59">
        <v>5537.0663024599999</v>
      </c>
      <c r="R103" s="59">
        <v>5543.2872745000004</v>
      </c>
      <c r="S103" s="59">
        <v>5514.7167452200001</v>
      </c>
      <c r="T103" s="59">
        <v>5498.65313238</v>
      </c>
      <c r="U103" s="59">
        <v>5507.7487433799997</v>
      </c>
      <c r="V103" s="59">
        <v>5521.2481714099995</v>
      </c>
      <c r="W103" s="59">
        <v>5533.3386175400001</v>
      </c>
      <c r="X103" s="59">
        <v>5564.9839858400001</v>
      </c>
      <c r="Y103" s="59">
        <v>5584.6920025299996</v>
      </c>
    </row>
    <row r="104" spans="1:25" s="60" customFormat="1" ht="15.75" x14ac:dyDescent="0.3">
      <c r="A104" s="58" t="s">
        <v>157</v>
      </c>
      <c r="B104" s="59">
        <v>5444.3468574899998</v>
      </c>
      <c r="C104" s="59">
        <v>5426.8022175900005</v>
      </c>
      <c r="D104" s="59">
        <v>5460.5265149500001</v>
      </c>
      <c r="E104" s="59">
        <v>5605.8931017300001</v>
      </c>
      <c r="F104" s="59">
        <v>5605.9723607400001</v>
      </c>
      <c r="G104" s="59">
        <v>5587.9882097999998</v>
      </c>
      <c r="H104" s="59">
        <v>5571.85720287</v>
      </c>
      <c r="I104" s="59">
        <v>5534.1577626399994</v>
      </c>
      <c r="J104" s="59">
        <v>5484.2472113799995</v>
      </c>
      <c r="K104" s="59">
        <v>5447.9961233399999</v>
      </c>
      <c r="L104" s="59">
        <v>5409.7891611899995</v>
      </c>
      <c r="M104" s="59">
        <v>5401.0515155399999</v>
      </c>
      <c r="N104" s="59">
        <v>5391.3622575199997</v>
      </c>
      <c r="O104" s="59">
        <v>5391.5938878300003</v>
      </c>
      <c r="P104" s="59">
        <v>5397.5160786400002</v>
      </c>
      <c r="Q104" s="59">
        <v>5411.4231071599997</v>
      </c>
      <c r="R104" s="59">
        <v>5400.6257336799999</v>
      </c>
      <c r="S104" s="59">
        <v>5369.5302818299997</v>
      </c>
      <c r="T104" s="59">
        <v>5388.3943433599998</v>
      </c>
      <c r="U104" s="59">
        <v>5397.7726267300004</v>
      </c>
      <c r="V104" s="59">
        <v>5415.51404559</v>
      </c>
      <c r="W104" s="59">
        <v>5423.1072855000002</v>
      </c>
      <c r="X104" s="59">
        <v>5454.0557398999999</v>
      </c>
      <c r="Y104" s="59">
        <v>5465.2818591200003</v>
      </c>
    </row>
    <row r="105" spans="1:25" s="60" customFormat="1" ht="15.75" x14ac:dyDescent="0.3">
      <c r="A105" s="58" t="s">
        <v>158</v>
      </c>
      <c r="B105" s="59">
        <v>5367.61688013</v>
      </c>
      <c r="C105" s="59">
        <v>5431.2828826599998</v>
      </c>
      <c r="D105" s="59">
        <v>5484.3393473899996</v>
      </c>
      <c r="E105" s="59">
        <v>5520.7905581599998</v>
      </c>
      <c r="F105" s="59">
        <v>5529.7679255799994</v>
      </c>
      <c r="G105" s="59">
        <v>5510.9704754800005</v>
      </c>
      <c r="H105" s="59">
        <v>5500.2842465200001</v>
      </c>
      <c r="I105" s="59">
        <v>5473.1679462000002</v>
      </c>
      <c r="J105" s="59">
        <v>5436.1208618500004</v>
      </c>
      <c r="K105" s="59">
        <v>5421.6698171899998</v>
      </c>
      <c r="L105" s="59">
        <v>5361.4734978899996</v>
      </c>
      <c r="M105" s="59">
        <v>5347.4110303300004</v>
      </c>
      <c r="N105" s="59">
        <v>5356.8270786599996</v>
      </c>
      <c r="O105" s="59">
        <v>5383.6499907799998</v>
      </c>
      <c r="P105" s="59">
        <v>5370.2190842</v>
      </c>
      <c r="Q105" s="59">
        <v>5367.5824763700002</v>
      </c>
      <c r="R105" s="59">
        <v>5368.9176689199994</v>
      </c>
      <c r="S105" s="59">
        <v>5354.5788983499997</v>
      </c>
      <c r="T105" s="59">
        <v>5331.6461917300003</v>
      </c>
      <c r="U105" s="59">
        <v>5337.3012492999997</v>
      </c>
      <c r="V105" s="59">
        <v>5360.0122482099996</v>
      </c>
      <c r="W105" s="59">
        <v>5370.6619886400003</v>
      </c>
      <c r="X105" s="59">
        <v>5398.5883294400001</v>
      </c>
      <c r="Y105" s="59">
        <v>5412.3022754599997</v>
      </c>
    </row>
    <row r="106" spans="1:25" s="60" customFormat="1" ht="15.75" x14ac:dyDescent="0.3">
      <c r="A106" s="58" t="s">
        <v>159</v>
      </c>
      <c r="B106" s="59">
        <v>5478.2108182399998</v>
      </c>
      <c r="C106" s="59">
        <v>5521.7134335000001</v>
      </c>
      <c r="D106" s="59">
        <v>5534.93479888</v>
      </c>
      <c r="E106" s="59">
        <v>5544.2923907900004</v>
      </c>
      <c r="F106" s="59">
        <v>5540.4012743499998</v>
      </c>
      <c r="G106" s="59">
        <v>5512.9555176800004</v>
      </c>
      <c r="H106" s="59">
        <v>5485.3968347600003</v>
      </c>
      <c r="I106" s="59">
        <v>5443.3548222400004</v>
      </c>
      <c r="J106" s="59">
        <v>5389.1258881800004</v>
      </c>
      <c r="K106" s="59">
        <v>5361.2780249099997</v>
      </c>
      <c r="L106" s="59">
        <v>5347.81089496</v>
      </c>
      <c r="M106" s="59">
        <v>5361.6552269100002</v>
      </c>
      <c r="N106" s="59">
        <v>5375.9999841899999</v>
      </c>
      <c r="O106" s="59">
        <v>5402.3406790700001</v>
      </c>
      <c r="P106" s="59">
        <v>5388.6916790499999</v>
      </c>
      <c r="Q106" s="59">
        <v>5380.3849806099997</v>
      </c>
      <c r="R106" s="59">
        <v>5391.9698678300001</v>
      </c>
      <c r="S106" s="59">
        <v>5364.0325923500004</v>
      </c>
      <c r="T106" s="59">
        <v>5329.1139669100003</v>
      </c>
      <c r="U106" s="59">
        <v>5341.8561778000003</v>
      </c>
      <c r="V106" s="59">
        <v>5367.8184258500005</v>
      </c>
      <c r="W106" s="59">
        <v>5383.5022472700002</v>
      </c>
      <c r="X106" s="59">
        <v>5417.7266366900003</v>
      </c>
      <c r="Y106" s="59">
        <v>5435.3122987899997</v>
      </c>
    </row>
    <row r="107" spans="1:25" s="60" customFormat="1" ht="15.75" x14ac:dyDescent="0.3">
      <c r="A107" s="58" t="s">
        <v>160</v>
      </c>
      <c r="B107" s="59">
        <v>5641.09806527</v>
      </c>
      <c r="C107" s="59">
        <v>5671.0899736699994</v>
      </c>
      <c r="D107" s="59">
        <v>5680.3078212299997</v>
      </c>
      <c r="E107" s="59">
        <v>5692.1133847000001</v>
      </c>
      <c r="F107" s="59">
        <v>5691.5529392099997</v>
      </c>
      <c r="G107" s="59">
        <v>5667.91884536</v>
      </c>
      <c r="H107" s="59">
        <v>5624.3949305300002</v>
      </c>
      <c r="I107" s="59">
        <v>5577.2202851499997</v>
      </c>
      <c r="J107" s="59">
        <v>5529.7947872599998</v>
      </c>
      <c r="K107" s="59">
        <v>5491.6740484499996</v>
      </c>
      <c r="L107" s="59">
        <v>5481.3203349699997</v>
      </c>
      <c r="M107" s="59">
        <v>5492.7180284099995</v>
      </c>
      <c r="N107" s="59">
        <v>5534.5092202400001</v>
      </c>
      <c r="O107" s="59">
        <v>5572.2966082599996</v>
      </c>
      <c r="P107" s="59">
        <v>5597.5495477499999</v>
      </c>
      <c r="Q107" s="59">
        <v>5629.0994567400003</v>
      </c>
      <c r="R107" s="59">
        <v>5616.5337950399999</v>
      </c>
      <c r="S107" s="59">
        <v>5568.5789595999995</v>
      </c>
      <c r="T107" s="59">
        <v>5547.1455165500001</v>
      </c>
      <c r="U107" s="59">
        <v>5558.28917361</v>
      </c>
      <c r="V107" s="59">
        <v>5581.6681668299998</v>
      </c>
      <c r="W107" s="59">
        <v>5607.7200675200002</v>
      </c>
      <c r="X107" s="59">
        <v>5633.7289759899995</v>
      </c>
      <c r="Y107" s="59">
        <v>5650.1172125200001</v>
      </c>
    </row>
    <row r="108" spans="1:25" s="60" customFormat="1" ht="15.75" x14ac:dyDescent="0.3">
      <c r="A108" s="58" t="s">
        <v>161</v>
      </c>
      <c r="B108" s="59">
        <v>5602.72603549</v>
      </c>
      <c r="C108" s="59">
        <v>5591.6532992900002</v>
      </c>
      <c r="D108" s="59">
        <v>5599.9583607200002</v>
      </c>
      <c r="E108" s="59">
        <v>5610.33150166</v>
      </c>
      <c r="F108" s="59">
        <v>5667.55272384</v>
      </c>
      <c r="G108" s="59">
        <v>5661.4013045299998</v>
      </c>
      <c r="H108" s="59">
        <v>5615.6132045200002</v>
      </c>
      <c r="I108" s="59">
        <v>5557.6593007900001</v>
      </c>
      <c r="J108" s="59">
        <v>5543.0278983799999</v>
      </c>
      <c r="K108" s="59">
        <v>5533.9428429299996</v>
      </c>
      <c r="L108" s="59">
        <v>5507.1322993499998</v>
      </c>
      <c r="M108" s="59">
        <v>5512.8971592600001</v>
      </c>
      <c r="N108" s="59">
        <v>5530.2592902799997</v>
      </c>
      <c r="O108" s="59">
        <v>5529.8542525499997</v>
      </c>
      <c r="P108" s="59">
        <v>5531.7070503499999</v>
      </c>
      <c r="Q108" s="59">
        <v>5511.5044760500004</v>
      </c>
      <c r="R108" s="59">
        <v>5509.8393212000001</v>
      </c>
      <c r="S108" s="59">
        <v>5474.8843762400002</v>
      </c>
      <c r="T108" s="59">
        <v>5495.2531769799998</v>
      </c>
      <c r="U108" s="59">
        <v>5502.0802126500002</v>
      </c>
      <c r="V108" s="59">
        <v>5523.1963498799996</v>
      </c>
      <c r="W108" s="59">
        <v>5517.8271601599999</v>
      </c>
      <c r="X108" s="59">
        <v>5540.9917357100003</v>
      </c>
      <c r="Y108" s="59">
        <v>5557.4132965700001</v>
      </c>
    </row>
    <row r="109" spans="1:25" s="60" customFormat="1" ht="15.75" x14ac:dyDescent="0.3">
      <c r="A109" s="58" t="s">
        <v>162</v>
      </c>
      <c r="B109" s="59">
        <v>5523.5838237299995</v>
      </c>
      <c r="C109" s="59">
        <v>5568.0962314999997</v>
      </c>
      <c r="D109" s="59">
        <v>5584.3652042499998</v>
      </c>
      <c r="E109" s="59">
        <v>5589.7964982200001</v>
      </c>
      <c r="F109" s="59">
        <v>5591.1661419499997</v>
      </c>
      <c r="G109" s="59">
        <v>5585.2848692899997</v>
      </c>
      <c r="H109" s="59">
        <v>5533.33131804</v>
      </c>
      <c r="I109" s="59">
        <v>5479.5609420199999</v>
      </c>
      <c r="J109" s="59">
        <v>5459.0619062999995</v>
      </c>
      <c r="K109" s="59">
        <v>5439.3915389699996</v>
      </c>
      <c r="L109" s="59">
        <v>5465.8499784199994</v>
      </c>
      <c r="M109" s="59">
        <v>5490.7164957300001</v>
      </c>
      <c r="N109" s="59">
        <v>5455.650157</v>
      </c>
      <c r="O109" s="59">
        <v>5462.6297233900004</v>
      </c>
      <c r="P109" s="59">
        <v>5460.5503501700005</v>
      </c>
      <c r="Q109" s="59">
        <v>5405.4070623799998</v>
      </c>
      <c r="R109" s="59">
        <v>5414.9961613799996</v>
      </c>
      <c r="S109" s="59">
        <v>5443.7415827799996</v>
      </c>
      <c r="T109" s="59">
        <v>5396.1676534399994</v>
      </c>
      <c r="U109" s="59">
        <v>5433.9992460800004</v>
      </c>
      <c r="V109" s="59">
        <v>5436.39471572</v>
      </c>
      <c r="W109" s="59">
        <v>5462.1390023799995</v>
      </c>
      <c r="X109" s="59">
        <v>5469.4819289999996</v>
      </c>
      <c r="Y109" s="59">
        <v>5504.3447081200002</v>
      </c>
    </row>
    <row r="110" spans="1:25" s="60" customFormat="1" ht="15.75" x14ac:dyDescent="0.3">
      <c r="A110" s="58" t="s">
        <v>163</v>
      </c>
      <c r="B110" s="59">
        <v>5619.47337075</v>
      </c>
      <c r="C110" s="59">
        <v>5662.9061687399999</v>
      </c>
      <c r="D110" s="59">
        <v>5633.8232224200001</v>
      </c>
      <c r="E110" s="59">
        <v>5633.1801592499996</v>
      </c>
      <c r="F110" s="59">
        <v>5633.3740360699994</v>
      </c>
      <c r="G110" s="59">
        <v>5558.6256109699998</v>
      </c>
      <c r="H110" s="59">
        <v>5582.1640886000005</v>
      </c>
      <c r="I110" s="59">
        <v>5550.4251061800005</v>
      </c>
      <c r="J110" s="59">
        <v>5547.4976965900005</v>
      </c>
      <c r="K110" s="59">
        <v>5527.9239960699997</v>
      </c>
      <c r="L110" s="59">
        <v>5535.1124602099999</v>
      </c>
      <c r="M110" s="59">
        <v>5557.3800027500001</v>
      </c>
      <c r="N110" s="59">
        <v>5555.4002696400003</v>
      </c>
      <c r="O110" s="59">
        <v>5545.0947211499997</v>
      </c>
      <c r="P110" s="59">
        <v>5553.19953799</v>
      </c>
      <c r="Q110" s="59">
        <v>5564.6688454599998</v>
      </c>
      <c r="R110" s="59">
        <v>5561.4028802399998</v>
      </c>
      <c r="S110" s="59">
        <v>5518.4665311999997</v>
      </c>
      <c r="T110" s="59">
        <v>5530.9174906299995</v>
      </c>
      <c r="U110" s="59">
        <v>5541.0119963199995</v>
      </c>
      <c r="V110" s="59">
        <v>5568.9188266700003</v>
      </c>
      <c r="W110" s="59">
        <v>5568.88914957</v>
      </c>
      <c r="X110" s="59">
        <v>5567.2802541199999</v>
      </c>
      <c r="Y110" s="59">
        <v>5618.1305348999995</v>
      </c>
    </row>
    <row r="111" spans="1:25" s="60" customFormat="1" ht="15.75" x14ac:dyDescent="0.3">
      <c r="A111" s="58" t="s">
        <v>164</v>
      </c>
      <c r="B111" s="59">
        <v>5703.5399497099997</v>
      </c>
      <c r="C111" s="59">
        <v>5741.84678239</v>
      </c>
      <c r="D111" s="59">
        <v>5760.7610233899995</v>
      </c>
      <c r="E111" s="59">
        <v>5760.7766541999999</v>
      </c>
      <c r="F111" s="59">
        <v>5773.88558362</v>
      </c>
      <c r="G111" s="59">
        <v>5761.4857763299997</v>
      </c>
      <c r="H111" s="59">
        <v>5751.49413706</v>
      </c>
      <c r="I111" s="59">
        <v>5690.6099641599994</v>
      </c>
      <c r="J111" s="59">
        <v>5624.4653879799998</v>
      </c>
      <c r="K111" s="59">
        <v>5626.5831781699999</v>
      </c>
      <c r="L111" s="59">
        <v>5614.0198132200003</v>
      </c>
      <c r="M111" s="59">
        <v>5642.8487772899998</v>
      </c>
      <c r="N111" s="59">
        <v>5652.4737789600003</v>
      </c>
      <c r="O111" s="59">
        <v>5666.6655778900003</v>
      </c>
      <c r="P111" s="59">
        <v>5687.6293084299996</v>
      </c>
      <c r="Q111" s="59">
        <v>5699.5911463800003</v>
      </c>
      <c r="R111" s="59">
        <v>5705.6296957300001</v>
      </c>
      <c r="S111" s="59">
        <v>5683.1989711599999</v>
      </c>
      <c r="T111" s="59">
        <v>5611.7267474599994</v>
      </c>
      <c r="U111" s="59">
        <v>5645.9078247699999</v>
      </c>
      <c r="V111" s="59">
        <v>5656.3994997299997</v>
      </c>
      <c r="W111" s="59">
        <v>5664.9772036499999</v>
      </c>
      <c r="X111" s="59">
        <v>5691.4787514299996</v>
      </c>
      <c r="Y111" s="59">
        <v>5707.5933731000005</v>
      </c>
    </row>
    <row r="112" spans="1:25" s="60" customFormat="1" ht="15.75" x14ac:dyDescent="0.3">
      <c r="A112" s="58" t="s">
        <v>165</v>
      </c>
      <c r="B112" s="59">
        <v>5660.9031792900005</v>
      </c>
      <c r="C112" s="59">
        <v>5642.9354457999998</v>
      </c>
      <c r="D112" s="59">
        <v>5659.9569711499998</v>
      </c>
      <c r="E112" s="59">
        <v>5665.0844566400001</v>
      </c>
      <c r="F112" s="59">
        <v>5660.5662220200002</v>
      </c>
      <c r="G112" s="59">
        <v>5617.5042542499996</v>
      </c>
      <c r="H112" s="59">
        <v>5617.0073688100001</v>
      </c>
      <c r="I112" s="59">
        <v>5617.6768891600004</v>
      </c>
      <c r="J112" s="59">
        <v>5594.9784200800004</v>
      </c>
      <c r="K112" s="59">
        <v>5553.5374497599996</v>
      </c>
      <c r="L112" s="59">
        <v>5536.7876433700003</v>
      </c>
      <c r="M112" s="59">
        <v>5519.1175510499997</v>
      </c>
      <c r="N112" s="59">
        <v>5525.5480155799996</v>
      </c>
      <c r="O112" s="59">
        <v>5537.4111464799998</v>
      </c>
      <c r="P112" s="59">
        <v>5562.2617866299997</v>
      </c>
      <c r="Q112" s="59">
        <v>5543.6086898499998</v>
      </c>
      <c r="R112" s="59">
        <v>5559.78483065</v>
      </c>
      <c r="S112" s="59">
        <v>5523.9607006899996</v>
      </c>
      <c r="T112" s="59">
        <v>5458.5973086699996</v>
      </c>
      <c r="U112" s="59">
        <v>5436.2214680300003</v>
      </c>
      <c r="V112" s="59">
        <v>5474.1121101099998</v>
      </c>
      <c r="W112" s="59">
        <v>5530.0784076999998</v>
      </c>
      <c r="X112" s="59">
        <v>5586.2195124299997</v>
      </c>
      <c r="Y112" s="59">
        <v>5632.0348947100001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5641.3383813099999</v>
      </c>
      <c r="C116" s="57">
        <v>5679.2478259399995</v>
      </c>
      <c r="D116" s="57">
        <v>5710.7103555399999</v>
      </c>
      <c r="E116" s="57">
        <v>5712.4702635899994</v>
      </c>
      <c r="F116" s="57">
        <v>5720.78545897</v>
      </c>
      <c r="G116" s="57">
        <v>5699.3767724700001</v>
      </c>
      <c r="H116" s="57">
        <v>5656.6971352500004</v>
      </c>
      <c r="I116" s="57">
        <v>5612.3058829499996</v>
      </c>
      <c r="J116" s="57">
        <v>5566.6107802999995</v>
      </c>
      <c r="K116" s="57">
        <v>5550.5444924399999</v>
      </c>
      <c r="L116" s="57">
        <v>5547.4585770899994</v>
      </c>
      <c r="M116" s="57">
        <v>5569.2817599299997</v>
      </c>
      <c r="N116" s="57">
        <v>5582.38475595</v>
      </c>
      <c r="O116" s="57">
        <v>5591.7479129100002</v>
      </c>
      <c r="P116" s="57">
        <v>5603.4869159700002</v>
      </c>
      <c r="Q116" s="57">
        <v>5583.3928394200002</v>
      </c>
      <c r="R116" s="57">
        <v>5591.1646516800001</v>
      </c>
      <c r="S116" s="57">
        <v>5554.3818386000003</v>
      </c>
      <c r="T116" s="57">
        <v>5517.6977548799996</v>
      </c>
      <c r="U116" s="57">
        <v>5528.3634851699999</v>
      </c>
      <c r="V116" s="57">
        <v>5548.9511304600001</v>
      </c>
      <c r="W116" s="57">
        <v>5562.3379615899994</v>
      </c>
      <c r="X116" s="57">
        <v>5567.2630377999994</v>
      </c>
      <c r="Y116" s="57">
        <v>5590.1160902199999</v>
      </c>
    </row>
    <row r="117" spans="1:25" s="60" customFormat="1" ht="15.75" x14ac:dyDescent="0.3">
      <c r="A117" s="58" t="s">
        <v>136</v>
      </c>
      <c r="B117" s="59">
        <v>5711.83444719</v>
      </c>
      <c r="C117" s="59">
        <v>5706.1564683100005</v>
      </c>
      <c r="D117" s="59">
        <v>5718.6584805499997</v>
      </c>
      <c r="E117" s="59">
        <v>5731.4815905899995</v>
      </c>
      <c r="F117" s="59">
        <v>5737.4765023299997</v>
      </c>
      <c r="G117" s="59">
        <v>5739.8123396299998</v>
      </c>
      <c r="H117" s="59">
        <v>5738.8670756699994</v>
      </c>
      <c r="I117" s="59">
        <v>5704.1096747699994</v>
      </c>
      <c r="J117" s="59">
        <v>5660.4682940700004</v>
      </c>
      <c r="K117" s="59">
        <v>5623.8756225500001</v>
      </c>
      <c r="L117" s="59">
        <v>5590.7620237399997</v>
      </c>
      <c r="M117" s="59">
        <v>5582.6639642099999</v>
      </c>
      <c r="N117" s="59">
        <v>5604.4494793399999</v>
      </c>
      <c r="O117" s="59">
        <v>5626.2094704800002</v>
      </c>
      <c r="P117" s="59">
        <v>5638.9406410000001</v>
      </c>
      <c r="Q117" s="59">
        <v>5641.7486655900002</v>
      </c>
      <c r="R117" s="59">
        <v>5618.3390607000001</v>
      </c>
      <c r="S117" s="59">
        <v>5581.0217511600003</v>
      </c>
      <c r="T117" s="59">
        <v>5549.60581809</v>
      </c>
      <c r="U117" s="59">
        <v>5560.2986278999997</v>
      </c>
      <c r="V117" s="59">
        <v>5585.6347598699995</v>
      </c>
      <c r="W117" s="59">
        <v>5598.2174110400001</v>
      </c>
      <c r="X117" s="59">
        <v>5629.5157494799996</v>
      </c>
      <c r="Y117" s="59">
        <v>5651.3979284799998</v>
      </c>
    </row>
    <row r="118" spans="1:25" s="60" customFormat="1" ht="15.75" x14ac:dyDescent="0.3">
      <c r="A118" s="58" t="s">
        <v>137</v>
      </c>
      <c r="B118" s="59">
        <v>5615.1087184899998</v>
      </c>
      <c r="C118" s="59">
        <v>5657.8223087300003</v>
      </c>
      <c r="D118" s="59">
        <v>5701.9914273599998</v>
      </c>
      <c r="E118" s="59">
        <v>5698.3971615199998</v>
      </c>
      <c r="F118" s="59">
        <v>5693.4276490600005</v>
      </c>
      <c r="G118" s="59">
        <v>5705.4143219999996</v>
      </c>
      <c r="H118" s="59">
        <v>5697.7744848399998</v>
      </c>
      <c r="I118" s="59">
        <v>5695.8499823100001</v>
      </c>
      <c r="J118" s="59">
        <v>5665.2247033799995</v>
      </c>
      <c r="K118" s="59">
        <v>5630.8603008099999</v>
      </c>
      <c r="L118" s="59">
        <v>5589.2386948700005</v>
      </c>
      <c r="M118" s="59">
        <v>5585.7309755099996</v>
      </c>
      <c r="N118" s="59">
        <v>5599.1484791799994</v>
      </c>
      <c r="O118" s="59">
        <v>5624.4683487299999</v>
      </c>
      <c r="P118" s="59">
        <v>5627.19890502</v>
      </c>
      <c r="Q118" s="59">
        <v>5635.4993687099995</v>
      </c>
      <c r="R118" s="59">
        <v>5618.7926956199999</v>
      </c>
      <c r="S118" s="59">
        <v>5572.6185997599996</v>
      </c>
      <c r="T118" s="59">
        <v>5526.70676215</v>
      </c>
      <c r="U118" s="59">
        <v>5535.5644188200004</v>
      </c>
      <c r="V118" s="59">
        <v>5566.8729664000002</v>
      </c>
      <c r="W118" s="59">
        <v>5576.9029220499997</v>
      </c>
      <c r="X118" s="59">
        <v>5605.91540936</v>
      </c>
      <c r="Y118" s="59">
        <v>5654.9136002300002</v>
      </c>
    </row>
    <row r="119" spans="1:25" s="60" customFormat="1" ht="15.75" x14ac:dyDescent="0.3">
      <c r="A119" s="58" t="s">
        <v>138</v>
      </c>
      <c r="B119" s="59">
        <v>5641.9230642599996</v>
      </c>
      <c r="C119" s="59">
        <v>5682.7547328000001</v>
      </c>
      <c r="D119" s="59">
        <v>5679.0765384400001</v>
      </c>
      <c r="E119" s="59">
        <v>5685.88359537</v>
      </c>
      <c r="F119" s="59">
        <v>5682.0721096099996</v>
      </c>
      <c r="G119" s="59">
        <v>5671.9598960100002</v>
      </c>
      <c r="H119" s="59">
        <v>5642.8600685599995</v>
      </c>
      <c r="I119" s="59">
        <v>5574.4355688799997</v>
      </c>
      <c r="J119" s="59">
        <v>5552.7984060799999</v>
      </c>
      <c r="K119" s="59">
        <v>5540.7448557200005</v>
      </c>
      <c r="L119" s="59">
        <v>5534.4730449899998</v>
      </c>
      <c r="M119" s="59">
        <v>5543.0305170600004</v>
      </c>
      <c r="N119" s="59">
        <v>5552.8961633500003</v>
      </c>
      <c r="O119" s="59">
        <v>5563.3264124699999</v>
      </c>
      <c r="P119" s="59">
        <v>5576.4788212000003</v>
      </c>
      <c r="Q119" s="59">
        <v>5578.5770565299999</v>
      </c>
      <c r="R119" s="59">
        <v>5566.2397326499995</v>
      </c>
      <c r="S119" s="59">
        <v>5527.6176800599997</v>
      </c>
      <c r="T119" s="59">
        <v>5504.5647561099995</v>
      </c>
      <c r="U119" s="59">
        <v>5515.7753441499999</v>
      </c>
      <c r="V119" s="59">
        <v>5536.2846584899999</v>
      </c>
      <c r="W119" s="59">
        <v>5549.0105651699996</v>
      </c>
      <c r="X119" s="59">
        <v>5587.1566496799996</v>
      </c>
      <c r="Y119" s="59">
        <v>5604.9916084799997</v>
      </c>
    </row>
    <row r="120" spans="1:25" s="60" customFormat="1" ht="15.75" x14ac:dyDescent="0.3">
      <c r="A120" s="58" t="s">
        <v>139</v>
      </c>
      <c r="B120" s="59">
        <v>5734.7275752400001</v>
      </c>
      <c r="C120" s="59">
        <v>5756.4444679999997</v>
      </c>
      <c r="D120" s="59">
        <v>5793.0746763200004</v>
      </c>
      <c r="E120" s="59">
        <v>5761.14555466</v>
      </c>
      <c r="F120" s="59">
        <v>5756.6776564199999</v>
      </c>
      <c r="G120" s="59">
        <v>5753.7118807999996</v>
      </c>
      <c r="H120" s="59">
        <v>5712.7184555799995</v>
      </c>
      <c r="I120" s="59">
        <v>5670.7030601599999</v>
      </c>
      <c r="J120" s="59">
        <v>5629.8544751999998</v>
      </c>
      <c r="K120" s="59">
        <v>5627.0373263399997</v>
      </c>
      <c r="L120" s="59">
        <v>5660.4709174700001</v>
      </c>
      <c r="M120" s="59">
        <v>5724.7888098000003</v>
      </c>
      <c r="N120" s="59">
        <v>5738.2950090200002</v>
      </c>
      <c r="O120" s="59">
        <v>5742.4461048800003</v>
      </c>
      <c r="P120" s="59">
        <v>5738.1838502700002</v>
      </c>
      <c r="Q120" s="59">
        <v>5733.11643138</v>
      </c>
      <c r="R120" s="59">
        <v>5686.0011490400002</v>
      </c>
      <c r="S120" s="59">
        <v>5630.6862818400004</v>
      </c>
      <c r="T120" s="59">
        <v>5606.0542452</v>
      </c>
      <c r="U120" s="59">
        <v>5620.1995232400004</v>
      </c>
      <c r="V120" s="59">
        <v>5657.0111143499998</v>
      </c>
      <c r="W120" s="59">
        <v>5663.7364241699997</v>
      </c>
      <c r="X120" s="59">
        <v>5681.4239881599997</v>
      </c>
      <c r="Y120" s="59">
        <v>5710.6969433100003</v>
      </c>
    </row>
    <row r="121" spans="1:25" s="60" customFormat="1" ht="15.75" x14ac:dyDescent="0.3">
      <c r="A121" s="58" t="s">
        <v>140</v>
      </c>
      <c r="B121" s="59">
        <v>5628.6288730599999</v>
      </c>
      <c r="C121" s="59">
        <v>5641.6292826299996</v>
      </c>
      <c r="D121" s="59">
        <v>5673.1352877499994</v>
      </c>
      <c r="E121" s="59">
        <v>5680.3359817599994</v>
      </c>
      <c r="F121" s="59">
        <v>5668.0592574900002</v>
      </c>
      <c r="G121" s="59">
        <v>5638.1791446699999</v>
      </c>
      <c r="H121" s="59">
        <v>5591.1146082499999</v>
      </c>
      <c r="I121" s="59">
        <v>5534.9503654</v>
      </c>
      <c r="J121" s="59">
        <v>5531.1268872399996</v>
      </c>
      <c r="K121" s="59">
        <v>5511.2371994999994</v>
      </c>
      <c r="L121" s="59">
        <v>5491.6985317600002</v>
      </c>
      <c r="M121" s="59">
        <v>5502.0700448400003</v>
      </c>
      <c r="N121" s="59">
        <v>5537.5855393000002</v>
      </c>
      <c r="O121" s="59">
        <v>5534.8120392000001</v>
      </c>
      <c r="P121" s="59">
        <v>5546.5091156999997</v>
      </c>
      <c r="Q121" s="59">
        <v>5554.25371086</v>
      </c>
      <c r="R121" s="59">
        <v>5546.9449823499999</v>
      </c>
      <c r="S121" s="59">
        <v>5510.8533668700002</v>
      </c>
      <c r="T121" s="59">
        <v>5489.7214774499998</v>
      </c>
      <c r="U121" s="59">
        <v>5502.3480398499996</v>
      </c>
      <c r="V121" s="59">
        <v>5532.4977551800002</v>
      </c>
      <c r="W121" s="59">
        <v>5532.8821845599996</v>
      </c>
      <c r="X121" s="59">
        <v>5560.1298736899998</v>
      </c>
      <c r="Y121" s="59">
        <v>5585.0405859399998</v>
      </c>
    </row>
    <row r="122" spans="1:25" s="60" customFormat="1" ht="15.75" x14ac:dyDescent="0.3">
      <c r="A122" s="58" t="s">
        <v>141</v>
      </c>
      <c r="B122" s="59">
        <v>5584.6568593299999</v>
      </c>
      <c r="C122" s="59">
        <v>5602.5282641699996</v>
      </c>
      <c r="D122" s="59">
        <v>5655.7421091300002</v>
      </c>
      <c r="E122" s="59">
        <v>5648.8040559700003</v>
      </c>
      <c r="F122" s="59">
        <v>5643.5913685300002</v>
      </c>
      <c r="G122" s="59">
        <v>5644.6962832400004</v>
      </c>
      <c r="H122" s="59">
        <v>5600.3622824200002</v>
      </c>
      <c r="I122" s="59">
        <v>5554.40718836</v>
      </c>
      <c r="J122" s="59">
        <v>5527.11579987</v>
      </c>
      <c r="K122" s="59">
        <v>5520.8634287300001</v>
      </c>
      <c r="L122" s="59">
        <v>5527.8018164300001</v>
      </c>
      <c r="M122" s="59">
        <v>5562.8917011100002</v>
      </c>
      <c r="N122" s="59">
        <v>5596.7748094600001</v>
      </c>
      <c r="O122" s="59">
        <v>5634.1921281200002</v>
      </c>
      <c r="P122" s="59">
        <v>5636.5544770899996</v>
      </c>
      <c r="Q122" s="59">
        <v>5639.25484495</v>
      </c>
      <c r="R122" s="59">
        <v>5628.8437765999997</v>
      </c>
      <c r="S122" s="59">
        <v>5597.2287394699997</v>
      </c>
      <c r="T122" s="59">
        <v>5555.94426647</v>
      </c>
      <c r="U122" s="59">
        <v>5563.3830291100003</v>
      </c>
      <c r="V122" s="59">
        <v>5617.6391906899999</v>
      </c>
      <c r="W122" s="59">
        <v>5638.49449241</v>
      </c>
      <c r="X122" s="59">
        <v>5665.2240394700002</v>
      </c>
      <c r="Y122" s="59">
        <v>5698.1393438799996</v>
      </c>
    </row>
    <row r="123" spans="1:25" s="60" customFormat="1" ht="15.75" x14ac:dyDescent="0.3">
      <c r="A123" s="58" t="s">
        <v>142</v>
      </c>
      <c r="B123" s="59">
        <v>5636.23654549</v>
      </c>
      <c r="C123" s="59">
        <v>5667.3389645500001</v>
      </c>
      <c r="D123" s="59">
        <v>5673.4784874899997</v>
      </c>
      <c r="E123" s="59">
        <v>5675.4027351599998</v>
      </c>
      <c r="F123" s="59">
        <v>5674.2069122599996</v>
      </c>
      <c r="G123" s="59">
        <v>5666.54566359</v>
      </c>
      <c r="H123" s="59">
        <v>5623.8003992899994</v>
      </c>
      <c r="I123" s="59">
        <v>5564.2070307899994</v>
      </c>
      <c r="J123" s="59">
        <v>5526.0469583100003</v>
      </c>
      <c r="K123" s="59">
        <v>5509.9575745399998</v>
      </c>
      <c r="L123" s="59">
        <v>5507.9708472900002</v>
      </c>
      <c r="M123" s="59">
        <v>5520.1725504300002</v>
      </c>
      <c r="N123" s="59">
        <v>5522.52677872</v>
      </c>
      <c r="O123" s="59">
        <v>5529.2743847499996</v>
      </c>
      <c r="P123" s="59">
        <v>5542.5650454200004</v>
      </c>
      <c r="Q123" s="59">
        <v>5547.4514424199997</v>
      </c>
      <c r="R123" s="59">
        <v>5536.34396982</v>
      </c>
      <c r="S123" s="59">
        <v>5493.8257624399994</v>
      </c>
      <c r="T123" s="59">
        <v>5483.9072016</v>
      </c>
      <c r="U123" s="59">
        <v>5484.22184105</v>
      </c>
      <c r="V123" s="59">
        <v>5492.4793187599998</v>
      </c>
      <c r="W123" s="59">
        <v>5505.7154885399996</v>
      </c>
      <c r="X123" s="59">
        <v>5536.1067788399996</v>
      </c>
      <c r="Y123" s="59">
        <v>5570.0527784900005</v>
      </c>
    </row>
    <row r="124" spans="1:25" s="60" customFormat="1" ht="15.75" x14ac:dyDescent="0.3">
      <c r="A124" s="58" t="s">
        <v>143</v>
      </c>
      <c r="B124" s="59">
        <v>5730.8248057399996</v>
      </c>
      <c r="C124" s="59">
        <v>5775.8857705399996</v>
      </c>
      <c r="D124" s="59">
        <v>5836.9455039799996</v>
      </c>
      <c r="E124" s="59">
        <v>5844.5405877499998</v>
      </c>
      <c r="F124" s="59">
        <v>5848.5020355199995</v>
      </c>
      <c r="G124" s="59">
        <v>5834.1479025999997</v>
      </c>
      <c r="H124" s="59">
        <v>5820.1267452299999</v>
      </c>
      <c r="I124" s="59">
        <v>5790.7956731599998</v>
      </c>
      <c r="J124" s="59">
        <v>5750.3138673900003</v>
      </c>
      <c r="K124" s="59">
        <v>5711.3478840299995</v>
      </c>
      <c r="L124" s="59">
        <v>5666.61515444</v>
      </c>
      <c r="M124" s="59">
        <v>5662.2360968399998</v>
      </c>
      <c r="N124" s="59">
        <v>5693.6095896999996</v>
      </c>
      <c r="O124" s="59">
        <v>5685.1957289800002</v>
      </c>
      <c r="P124" s="59">
        <v>5701.8064451499995</v>
      </c>
      <c r="Q124" s="59">
        <v>5721.2265902399995</v>
      </c>
      <c r="R124" s="59">
        <v>5715.9349528100001</v>
      </c>
      <c r="S124" s="59">
        <v>5709.3878730699998</v>
      </c>
      <c r="T124" s="59">
        <v>5670.0842840099995</v>
      </c>
      <c r="U124" s="59">
        <v>5692.1150145399997</v>
      </c>
      <c r="V124" s="59">
        <v>5713.0972167199998</v>
      </c>
      <c r="W124" s="59">
        <v>5701.4831351399998</v>
      </c>
      <c r="X124" s="59">
        <v>5736.3713018500002</v>
      </c>
      <c r="Y124" s="59">
        <v>5769.6450481399997</v>
      </c>
    </row>
    <row r="125" spans="1:25" s="60" customFormat="1" ht="15.75" x14ac:dyDescent="0.3">
      <c r="A125" s="58" t="s">
        <v>144</v>
      </c>
      <c r="B125" s="59">
        <v>5715.3000798599996</v>
      </c>
      <c r="C125" s="59">
        <v>5756.5453803099999</v>
      </c>
      <c r="D125" s="59">
        <v>5777.2444372999998</v>
      </c>
      <c r="E125" s="59">
        <v>5795.44617251</v>
      </c>
      <c r="F125" s="59">
        <v>5786.4800596599998</v>
      </c>
      <c r="G125" s="59">
        <v>5759.46051317</v>
      </c>
      <c r="H125" s="59">
        <v>5778.4793487299994</v>
      </c>
      <c r="I125" s="59">
        <v>5762.8956600199999</v>
      </c>
      <c r="J125" s="59">
        <v>5716.44259444</v>
      </c>
      <c r="K125" s="59">
        <v>5655.5712671700003</v>
      </c>
      <c r="L125" s="59">
        <v>5623.1592405000001</v>
      </c>
      <c r="M125" s="59">
        <v>5614.0977423799995</v>
      </c>
      <c r="N125" s="59">
        <v>5624.2589030500003</v>
      </c>
      <c r="O125" s="59">
        <v>5653.8678470599998</v>
      </c>
      <c r="P125" s="59">
        <v>5671.0411312899996</v>
      </c>
      <c r="Q125" s="59">
        <v>5669.0441452300001</v>
      </c>
      <c r="R125" s="59">
        <v>5662.9314415400004</v>
      </c>
      <c r="S125" s="59">
        <v>5611.4642675699997</v>
      </c>
      <c r="T125" s="59">
        <v>5571.4016806500003</v>
      </c>
      <c r="U125" s="59">
        <v>5585.27681631</v>
      </c>
      <c r="V125" s="59">
        <v>5607.2786257600001</v>
      </c>
      <c r="W125" s="59">
        <v>5627.5758589899997</v>
      </c>
      <c r="X125" s="59">
        <v>5666.3633761800002</v>
      </c>
      <c r="Y125" s="59">
        <v>5698.2919339</v>
      </c>
    </row>
    <row r="126" spans="1:25" s="60" customFormat="1" ht="15.75" x14ac:dyDescent="0.3">
      <c r="A126" s="58" t="s">
        <v>145</v>
      </c>
      <c r="B126" s="59">
        <v>5701.5358975199997</v>
      </c>
      <c r="C126" s="59">
        <v>5723.3583439499998</v>
      </c>
      <c r="D126" s="59">
        <v>5754.1641001600001</v>
      </c>
      <c r="E126" s="59">
        <v>5763.9299612300001</v>
      </c>
      <c r="F126" s="59">
        <v>5745.2668257400001</v>
      </c>
      <c r="G126" s="59">
        <v>5737.1427015299996</v>
      </c>
      <c r="H126" s="59">
        <v>5680.3994595799995</v>
      </c>
      <c r="I126" s="59">
        <v>5657.5395066199999</v>
      </c>
      <c r="J126" s="59">
        <v>5616.5034985599996</v>
      </c>
      <c r="K126" s="59">
        <v>5605.5582921200003</v>
      </c>
      <c r="L126" s="59">
        <v>5597.0125436600001</v>
      </c>
      <c r="M126" s="59">
        <v>5604.3466788200003</v>
      </c>
      <c r="N126" s="59">
        <v>5608.5481108900003</v>
      </c>
      <c r="O126" s="59">
        <v>5625.0646560099995</v>
      </c>
      <c r="P126" s="59">
        <v>5635.6492930799996</v>
      </c>
      <c r="Q126" s="59">
        <v>5632.5986019399998</v>
      </c>
      <c r="R126" s="59">
        <v>5622.6456184500003</v>
      </c>
      <c r="S126" s="59">
        <v>5579.0919374499999</v>
      </c>
      <c r="T126" s="59">
        <v>5551.0857387899996</v>
      </c>
      <c r="U126" s="59">
        <v>5570.6041385600001</v>
      </c>
      <c r="V126" s="59">
        <v>5590.7005320899998</v>
      </c>
      <c r="W126" s="59">
        <v>5610.0142295900005</v>
      </c>
      <c r="X126" s="59">
        <v>5630.4192840300002</v>
      </c>
      <c r="Y126" s="59">
        <v>5647.88613128</v>
      </c>
    </row>
    <row r="127" spans="1:25" s="60" customFormat="1" ht="15.75" x14ac:dyDescent="0.3">
      <c r="A127" s="58" t="s">
        <v>146</v>
      </c>
      <c r="B127" s="59">
        <v>5783.56016026</v>
      </c>
      <c r="C127" s="59">
        <v>5812.3078699799999</v>
      </c>
      <c r="D127" s="59">
        <v>5819.4413745800002</v>
      </c>
      <c r="E127" s="59">
        <v>5836.1628204799999</v>
      </c>
      <c r="F127" s="59">
        <v>5807.8268456999995</v>
      </c>
      <c r="G127" s="59">
        <v>5797.3138669600003</v>
      </c>
      <c r="H127" s="59">
        <v>5769.0233658999996</v>
      </c>
      <c r="I127" s="59">
        <v>5711.0267373500001</v>
      </c>
      <c r="J127" s="59">
        <v>5677.4316145800003</v>
      </c>
      <c r="K127" s="59">
        <v>5666.8480081500002</v>
      </c>
      <c r="L127" s="59">
        <v>5656.1927445900001</v>
      </c>
      <c r="M127" s="59">
        <v>5677.4884171800004</v>
      </c>
      <c r="N127" s="59">
        <v>5685.0778063199996</v>
      </c>
      <c r="O127" s="59">
        <v>5693.43646008</v>
      </c>
      <c r="P127" s="59">
        <v>5687.5363009699995</v>
      </c>
      <c r="Q127" s="59">
        <v>5705.7061870799998</v>
      </c>
      <c r="R127" s="59">
        <v>5703.9668999999994</v>
      </c>
      <c r="S127" s="59">
        <v>5660.0793821799998</v>
      </c>
      <c r="T127" s="59">
        <v>5630.8435890599994</v>
      </c>
      <c r="U127" s="59">
        <v>5644.0457457599996</v>
      </c>
      <c r="V127" s="59">
        <v>5658.4288882000001</v>
      </c>
      <c r="W127" s="59">
        <v>5672.7263210500005</v>
      </c>
      <c r="X127" s="59">
        <v>5703.4936122399995</v>
      </c>
      <c r="Y127" s="59">
        <v>5728.38268556</v>
      </c>
    </row>
    <row r="128" spans="1:25" s="60" customFormat="1" ht="15.75" x14ac:dyDescent="0.3">
      <c r="A128" s="58" t="s">
        <v>147</v>
      </c>
      <c r="B128" s="59">
        <v>5713.64183486</v>
      </c>
      <c r="C128" s="59">
        <v>5739.2547568099999</v>
      </c>
      <c r="D128" s="59">
        <v>5770.5070908799999</v>
      </c>
      <c r="E128" s="59">
        <v>5760.7881438200002</v>
      </c>
      <c r="F128" s="59">
        <v>5775.2857367799998</v>
      </c>
      <c r="G128" s="59">
        <v>5749.8973844499997</v>
      </c>
      <c r="H128" s="59">
        <v>5694.7534594400004</v>
      </c>
      <c r="I128" s="59">
        <v>5608.0584859299997</v>
      </c>
      <c r="J128" s="59">
        <v>5572.4443077100004</v>
      </c>
      <c r="K128" s="59">
        <v>5606.2650845500002</v>
      </c>
      <c r="L128" s="59">
        <v>5598.7456554800001</v>
      </c>
      <c r="M128" s="59">
        <v>5624.3127981500002</v>
      </c>
      <c r="N128" s="59">
        <v>5637.0556068999995</v>
      </c>
      <c r="O128" s="59">
        <v>5650.4960849600002</v>
      </c>
      <c r="P128" s="59">
        <v>5652.7610990699995</v>
      </c>
      <c r="Q128" s="59">
        <v>5653.6407142600001</v>
      </c>
      <c r="R128" s="59">
        <v>5640.7656249299998</v>
      </c>
      <c r="S128" s="59">
        <v>5558.7616711399996</v>
      </c>
      <c r="T128" s="59">
        <v>5538.9321853800002</v>
      </c>
      <c r="U128" s="59">
        <v>5552.4436181599995</v>
      </c>
      <c r="V128" s="59">
        <v>5541.0865588899997</v>
      </c>
      <c r="W128" s="59">
        <v>5551.1081133299995</v>
      </c>
      <c r="X128" s="59">
        <v>5582.9201257699997</v>
      </c>
      <c r="Y128" s="59">
        <v>5604.0731956500003</v>
      </c>
    </row>
    <row r="129" spans="1:25" s="60" customFormat="1" ht="15.75" x14ac:dyDescent="0.3">
      <c r="A129" s="58" t="s">
        <v>148</v>
      </c>
      <c r="B129" s="59">
        <v>5706.0862110799999</v>
      </c>
      <c r="C129" s="59">
        <v>5739.40027009</v>
      </c>
      <c r="D129" s="59">
        <v>5762.3566558499997</v>
      </c>
      <c r="E129" s="59">
        <v>5770.57723824</v>
      </c>
      <c r="F129" s="59">
        <v>5768.1604190300004</v>
      </c>
      <c r="G129" s="59">
        <v>5752.5596335700002</v>
      </c>
      <c r="H129" s="59">
        <v>5706.1583326</v>
      </c>
      <c r="I129" s="59">
        <v>5659.7084129499999</v>
      </c>
      <c r="J129" s="59">
        <v>5611.3846850499995</v>
      </c>
      <c r="K129" s="59">
        <v>5609.7360073399996</v>
      </c>
      <c r="L129" s="59">
        <v>5619.5614655199997</v>
      </c>
      <c r="M129" s="59">
        <v>5632.6041971300001</v>
      </c>
      <c r="N129" s="59">
        <v>5662.1786313599996</v>
      </c>
      <c r="O129" s="59">
        <v>5660.3201266300002</v>
      </c>
      <c r="P129" s="59">
        <v>5690.2114147499997</v>
      </c>
      <c r="Q129" s="59">
        <v>5684.0524066799999</v>
      </c>
      <c r="R129" s="59">
        <v>5681.7473862899997</v>
      </c>
      <c r="S129" s="59">
        <v>5670.0175928899998</v>
      </c>
      <c r="T129" s="59">
        <v>5632.1579127499999</v>
      </c>
      <c r="U129" s="59">
        <v>5615.2693807799997</v>
      </c>
      <c r="V129" s="59">
        <v>5605.7813980800001</v>
      </c>
      <c r="W129" s="59">
        <v>5628.5021809299997</v>
      </c>
      <c r="X129" s="59">
        <v>5665.4365194800002</v>
      </c>
      <c r="Y129" s="59">
        <v>5700.1911618899994</v>
      </c>
    </row>
    <row r="130" spans="1:25" s="60" customFormat="1" ht="15.75" x14ac:dyDescent="0.3">
      <c r="A130" s="58" t="s">
        <v>149</v>
      </c>
      <c r="B130" s="59">
        <v>5679.4316911900005</v>
      </c>
      <c r="C130" s="59">
        <v>5751.2903988300004</v>
      </c>
      <c r="D130" s="59">
        <v>5767.20630523</v>
      </c>
      <c r="E130" s="59">
        <v>5780.6240813000004</v>
      </c>
      <c r="F130" s="59">
        <v>5782.94068522</v>
      </c>
      <c r="G130" s="59">
        <v>5763.3925552199998</v>
      </c>
      <c r="H130" s="59">
        <v>5711.7400972300002</v>
      </c>
      <c r="I130" s="59">
        <v>5699.1849223999998</v>
      </c>
      <c r="J130" s="59">
        <v>5659.3609295200004</v>
      </c>
      <c r="K130" s="59">
        <v>5636.5062411199997</v>
      </c>
      <c r="L130" s="59">
        <v>5637.0474678</v>
      </c>
      <c r="M130" s="59">
        <v>5657.5287134</v>
      </c>
      <c r="N130" s="59">
        <v>5659.92667618</v>
      </c>
      <c r="O130" s="59">
        <v>5676.3523972100002</v>
      </c>
      <c r="P130" s="59">
        <v>5681.24163417</v>
      </c>
      <c r="Q130" s="59">
        <v>5692.2208238599997</v>
      </c>
      <c r="R130" s="59">
        <v>5680.1408732299997</v>
      </c>
      <c r="S130" s="59">
        <v>5637.3735902799999</v>
      </c>
      <c r="T130" s="59">
        <v>5618.14490338</v>
      </c>
      <c r="U130" s="59">
        <v>5637.0074873599997</v>
      </c>
      <c r="V130" s="59">
        <v>5648.4490834799999</v>
      </c>
      <c r="W130" s="59">
        <v>5655.5911760300005</v>
      </c>
      <c r="X130" s="59">
        <v>5669.33090662</v>
      </c>
      <c r="Y130" s="59">
        <v>5698.49466011</v>
      </c>
    </row>
    <row r="131" spans="1:25" s="60" customFormat="1" ht="15.75" x14ac:dyDescent="0.3">
      <c r="A131" s="58" t="s">
        <v>150</v>
      </c>
      <c r="B131" s="59">
        <v>5702.5017126100001</v>
      </c>
      <c r="C131" s="59">
        <v>5735.1447181799995</v>
      </c>
      <c r="D131" s="59">
        <v>5776.4601702199998</v>
      </c>
      <c r="E131" s="59">
        <v>5784.9587895200002</v>
      </c>
      <c r="F131" s="59">
        <v>5774.3337840300001</v>
      </c>
      <c r="G131" s="59">
        <v>5770.5645905700003</v>
      </c>
      <c r="H131" s="59">
        <v>5729.6093744899999</v>
      </c>
      <c r="I131" s="59">
        <v>5703.4220874900002</v>
      </c>
      <c r="J131" s="59">
        <v>5666.3502824799998</v>
      </c>
      <c r="K131" s="59">
        <v>5622.3939909700002</v>
      </c>
      <c r="L131" s="59">
        <v>5584.4855687700001</v>
      </c>
      <c r="M131" s="59">
        <v>5562.8652377399994</v>
      </c>
      <c r="N131" s="59">
        <v>5585.3089413500002</v>
      </c>
      <c r="O131" s="59">
        <v>5595.9094696499997</v>
      </c>
      <c r="P131" s="59">
        <v>5586.8830500200002</v>
      </c>
      <c r="Q131" s="59">
        <v>5600.18244572</v>
      </c>
      <c r="R131" s="59">
        <v>5620.6930206099996</v>
      </c>
      <c r="S131" s="59">
        <v>5587.8537118799995</v>
      </c>
      <c r="T131" s="59">
        <v>5566.5917928899999</v>
      </c>
      <c r="U131" s="59">
        <v>5593.2745326799995</v>
      </c>
      <c r="V131" s="59">
        <v>5589.7827543499998</v>
      </c>
      <c r="W131" s="59">
        <v>5592.0200298299997</v>
      </c>
      <c r="X131" s="59">
        <v>5617.8374376699994</v>
      </c>
      <c r="Y131" s="59">
        <v>5649.9659095400002</v>
      </c>
    </row>
    <row r="132" spans="1:25" s="60" customFormat="1" ht="15.75" x14ac:dyDescent="0.3">
      <c r="A132" s="58" t="s">
        <v>151</v>
      </c>
      <c r="B132" s="59">
        <v>5722.2715695999996</v>
      </c>
      <c r="C132" s="59">
        <v>5732.9964696299994</v>
      </c>
      <c r="D132" s="59">
        <v>5769.5670023399998</v>
      </c>
      <c r="E132" s="59">
        <v>5771.4414293899999</v>
      </c>
      <c r="F132" s="59">
        <v>5769.7568911799999</v>
      </c>
      <c r="G132" s="59">
        <v>5771.65025986</v>
      </c>
      <c r="H132" s="59">
        <v>5757.7611672399998</v>
      </c>
      <c r="I132" s="59">
        <v>5750.97566981</v>
      </c>
      <c r="J132" s="59">
        <v>5715.3324718100002</v>
      </c>
      <c r="K132" s="59">
        <v>5677.4171515399994</v>
      </c>
      <c r="L132" s="59">
        <v>5634.0778823599994</v>
      </c>
      <c r="M132" s="59">
        <v>5619.82250613</v>
      </c>
      <c r="N132" s="59">
        <v>5635.1770987</v>
      </c>
      <c r="O132" s="59">
        <v>5642.1637978799999</v>
      </c>
      <c r="P132" s="59">
        <v>5641.4071084200004</v>
      </c>
      <c r="Q132" s="59">
        <v>5649.1695945299998</v>
      </c>
      <c r="R132" s="59">
        <v>5657.0297852100002</v>
      </c>
      <c r="S132" s="59">
        <v>5616.7078348499999</v>
      </c>
      <c r="T132" s="59">
        <v>5576.4003187399994</v>
      </c>
      <c r="U132" s="59">
        <v>5574.4560813500002</v>
      </c>
      <c r="V132" s="59">
        <v>5603.0155865699999</v>
      </c>
      <c r="W132" s="59">
        <v>5602.00096648</v>
      </c>
      <c r="X132" s="59">
        <v>5639.6034293800003</v>
      </c>
      <c r="Y132" s="59">
        <v>5678.5536924400003</v>
      </c>
    </row>
    <row r="133" spans="1:25" s="60" customFormat="1" ht="15.75" x14ac:dyDescent="0.3">
      <c r="A133" s="58" t="s">
        <v>152</v>
      </c>
      <c r="B133" s="59">
        <v>5596.46302277</v>
      </c>
      <c r="C133" s="59">
        <v>5629.3800748699996</v>
      </c>
      <c r="D133" s="59">
        <v>5656.1511903800001</v>
      </c>
      <c r="E133" s="59">
        <v>5668.8670962899996</v>
      </c>
      <c r="F133" s="59">
        <v>5672.1446007899995</v>
      </c>
      <c r="G133" s="59">
        <v>5650.9581722200001</v>
      </c>
      <c r="H133" s="59">
        <v>5604.1069076799995</v>
      </c>
      <c r="I133" s="59">
        <v>5556.7868600499996</v>
      </c>
      <c r="J133" s="59">
        <v>5532.1816228400003</v>
      </c>
      <c r="K133" s="59">
        <v>5498.7127385599997</v>
      </c>
      <c r="L133" s="59">
        <v>5487.2670787999996</v>
      </c>
      <c r="M133" s="59">
        <v>5509.5749498300002</v>
      </c>
      <c r="N133" s="59">
        <v>5515.5742762199998</v>
      </c>
      <c r="O133" s="59">
        <v>5526.5261422100002</v>
      </c>
      <c r="P133" s="59">
        <v>5541.7751221300005</v>
      </c>
      <c r="Q133" s="59">
        <v>5547.3160330600003</v>
      </c>
      <c r="R133" s="59">
        <v>5545.3998497800003</v>
      </c>
      <c r="S133" s="59">
        <v>5520.3644236999999</v>
      </c>
      <c r="T133" s="59">
        <v>5490.7031639500001</v>
      </c>
      <c r="U133" s="59">
        <v>5478.7302906200002</v>
      </c>
      <c r="V133" s="59">
        <v>5507.0360278799999</v>
      </c>
      <c r="W133" s="59">
        <v>5487.5239964000002</v>
      </c>
      <c r="X133" s="59">
        <v>5527.6029175699996</v>
      </c>
      <c r="Y133" s="59">
        <v>5553.0581193600001</v>
      </c>
    </row>
    <row r="134" spans="1:25" s="60" customFormat="1" ht="15.75" x14ac:dyDescent="0.3">
      <c r="A134" s="58" t="s">
        <v>153</v>
      </c>
      <c r="B134" s="59">
        <v>5593.4082381799999</v>
      </c>
      <c r="C134" s="59">
        <v>5674.2492809699997</v>
      </c>
      <c r="D134" s="59">
        <v>5714.1732372099996</v>
      </c>
      <c r="E134" s="59">
        <v>5729.81602767</v>
      </c>
      <c r="F134" s="59">
        <v>5721.9544875900001</v>
      </c>
      <c r="G134" s="59">
        <v>5706.7433234</v>
      </c>
      <c r="H134" s="59">
        <v>5641.8285657100005</v>
      </c>
      <c r="I134" s="59">
        <v>5589.6086518600005</v>
      </c>
      <c r="J134" s="59">
        <v>5569.7978799800003</v>
      </c>
      <c r="K134" s="59">
        <v>5536.8529172099998</v>
      </c>
      <c r="L134" s="59">
        <v>5522.7932607700004</v>
      </c>
      <c r="M134" s="59">
        <v>5545.3221970899995</v>
      </c>
      <c r="N134" s="59">
        <v>5560.6708260400001</v>
      </c>
      <c r="O134" s="59">
        <v>5569.9984379400003</v>
      </c>
      <c r="P134" s="59">
        <v>5579.0719049999998</v>
      </c>
      <c r="Q134" s="59">
        <v>5587.5997873300003</v>
      </c>
      <c r="R134" s="59">
        <v>5580.56936056</v>
      </c>
      <c r="S134" s="59">
        <v>5540.89761146</v>
      </c>
      <c r="T134" s="59">
        <v>5514.0940639</v>
      </c>
      <c r="U134" s="59">
        <v>5523.6876164699997</v>
      </c>
      <c r="V134" s="59">
        <v>5544.7419346099996</v>
      </c>
      <c r="W134" s="59">
        <v>5550.5369928599994</v>
      </c>
      <c r="X134" s="59">
        <v>5578.3546292199999</v>
      </c>
      <c r="Y134" s="59">
        <v>5616.9119465699996</v>
      </c>
    </row>
    <row r="135" spans="1:25" s="60" customFormat="1" ht="15.75" x14ac:dyDescent="0.3">
      <c r="A135" s="58" t="s">
        <v>154</v>
      </c>
      <c r="B135" s="59">
        <v>5676.2366568500001</v>
      </c>
      <c r="C135" s="59">
        <v>5713.1008520100004</v>
      </c>
      <c r="D135" s="59">
        <v>5748.1382817899994</v>
      </c>
      <c r="E135" s="59">
        <v>5754.4760760299996</v>
      </c>
      <c r="F135" s="59">
        <v>5753.3775140199996</v>
      </c>
      <c r="G135" s="59">
        <v>5722.6504693999996</v>
      </c>
      <c r="H135" s="59">
        <v>5671.75727904</v>
      </c>
      <c r="I135" s="59">
        <v>5631.7253416100002</v>
      </c>
      <c r="J135" s="59">
        <v>5624.6991881699996</v>
      </c>
      <c r="K135" s="59">
        <v>5600.5423212900005</v>
      </c>
      <c r="L135" s="59">
        <v>5574.3006313900005</v>
      </c>
      <c r="M135" s="59">
        <v>5598.0493661999999</v>
      </c>
      <c r="N135" s="59">
        <v>5606.76348573</v>
      </c>
      <c r="O135" s="59">
        <v>5622.2558658099997</v>
      </c>
      <c r="P135" s="59">
        <v>5636.66364669</v>
      </c>
      <c r="Q135" s="59">
        <v>5648.0828900899996</v>
      </c>
      <c r="R135" s="59">
        <v>5641.3198020899999</v>
      </c>
      <c r="S135" s="59">
        <v>5611.1279175600002</v>
      </c>
      <c r="T135" s="59">
        <v>5587.49167038</v>
      </c>
      <c r="U135" s="59">
        <v>5587.21821473</v>
      </c>
      <c r="V135" s="59">
        <v>5611.4088386700005</v>
      </c>
      <c r="W135" s="59">
        <v>5617.5951723399994</v>
      </c>
      <c r="X135" s="59">
        <v>5640.1905727499998</v>
      </c>
      <c r="Y135" s="59">
        <v>5650.5330089099998</v>
      </c>
    </row>
    <row r="136" spans="1:25" s="60" customFormat="1" ht="15.75" x14ac:dyDescent="0.3">
      <c r="A136" s="58" t="s">
        <v>155</v>
      </c>
      <c r="B136" s="59">
        <v>5720.5373378799995</v>
      </c>
      <c r="C136" s="59">
        <v>5771.4627986699998</v>
      </c>
      <c r="D136" s="59">
        <v>5801.3746562100005</v>
      </c>
      <c r="E136" s="59">
        <v>5811.8886190699995</v>
      </c>
      <c r="F136" s="59">
        <v>5816.5155563400003</v>
      </c>
      <c r="G136" s="59">
        <v>5820.15672903</v>
      </c>
      <c r="H136" s="59">
        <v>5775.1041581400004</v>
      </c>
      <c r="I136" s="59">
        <v>5706.4931221999996</v>
      </c>
      <c r="J136" s="59">
        <v>5676.8516602600002</v>
      </c>
      <c r="K136" s="59">
        <v>5668.8914733399997</v>
      </c>
      <c r="L136" s="59">
        <v>5672.3224606900003</v>
      </c>
      <c r="M136" s="59">
        <v>5677.3871761800001</v>
      </c>
      <c r="N136" s="59">
        <v>5691.7848568600002</v>
      </c>
      <c r="O136" s="59">
        <v>5702.3063586099997</v>
      </c>
      <c r="P136" s="59">
        <v>5716.0048245899998</v>
      </c>
      <c r="Q136" s="59">
        <v>5710.5614200700002</v>
      </c>
      <c r="R136" s="59">
        <v>5696.1078703799994</v>
      </c>
      <c r="S136" s="59">
        <v>5663.65669815</v>
      </c>
      <c r="T136" s="59">
        <v>5641.8452081100004</v>
      </c>
      <c r="U136" s="59">
        <v>5650.6581653800004</v>
      </c>
      <c r="V136" s="59">
        <v>5677.7818114599995</v>
      </c>
      <c r="W136" s="59">
        <v>5686.2331917499996</v>
      </c>
      <c r="X136" s="59">
        <v>5717.6072431900002</v>
      </c>
      <c r="Y136" s="59">
        <v>5734.8058735899995</v>
      </c>
    </row>
    <row r="137" spans="1:25" s="60" customFormat="1" ht="15.75" x14ac:dyDescent="0.3">
      <c r="A137" s="58" t="s">
        <v>156</v>
      </c>
      <c r="B137" s="59">
        <v>5732.8640969600001</v>
      </c>
      <c r="C137" s="59">
        <v>5778.5866490999997</v>
      </c>
      <c r="D137" s="59">
        <v>5801.6833750699998</v>
      </c>
      <c r="E137" s="59">
        <v>5920.3073217299998</v>
      </c>
      <c r="F137" s="59">
        <v>5922.5036507999994</v>
      </c>
      <c r="G137" s="59">
        <v>5912.4382342700001</v>
      </c>
      <c r="H137" s="59">
        <v>5851.3976671099999</v>
      </c>
      <c r="I137" s="59">
        <v>5792.8974259200004</v>
      </c>
      <c r="J137" s="59">
        <v>5753.1906496000001</v>
      </c>
      <c r="K137" s="59">
        <v>5717.7537698899996</v>
      </c>
      <c r="L137" s="59">
        <v>5723.6953156999998</v>
      </c>
      <c r="M137" s="59">
        <v>5732.0371573600005</v>
      </c>
      <c r="N137" s="59">
        <v>5749.3102458900003</v>
      </c>
      <c r="O137" s="59">
        <v>5771.0965164400004</v>
      </c>
      <c r="P137" s="59">
        <v>5778.4922289699998</v>
      </c>
      <c r="Q137" s="59">
        <v>5789.0863024600003</v>
      </c>
      <c r="R137" s="59">
        <v>5795.3072744999999</v>
      </c>
      <c r="S137" s="59">
        <v>5766.7367452199996</v>
      </c>
      <c r="T137" s="59">
        <v>5750.6731323799995</v>
      </c>
      <c r="U137" s="59">
        <v>5759.7687433800002</v>
      </c>
      <c r="V137" s="59">
        <v>5773.2681714099999</v>
      </c>
      <c r="W137" s="59">
        <v>5785.3586175399996</v>
      </c>
      <c r="X137" s="59">
        <v>5817.0039858399996</v>
      </c>
      <c r="Y137" s="59">
        <v>5836.7120025300001</v>
      </c>
    </row>
    <row r="138" spans="1:25" s="60" customFormat="1" ht="15.75" x14ac:dyDescent="0.3">
      <c r="A138" s="58" t="s">
        <v>157</v>
      </c>
      <c r="B138" s="59">
        <v>5696.3668574900003</v>
      </c>
      <c r="C138" s="59">
        <v>5678.82221759</v>
      </c>
      <c r="D138" s="59">
        <v>5712.5465149499996</v>
      </c>
      <c r="E138" s="59">
        <v>5857.9131017299997</v>
      </c>
      <c r="F138" s="59">
        <v>5857.9923607399996</v>
      </c>
      <c r="G138" s="59">
        <v>5840.0082098000003</v>
      </c>
      <c r="H138" s="59">
        <v>5823.8772028700005</v>
      </c>
      <c r="I138" s="59">
        <v>5786.1777626399999</v>
      </c>
      <c r="J138" s="59">
        <v>5736.2672113799999</v>
      </c>
      <c r="K138" s="59">
        <v>5700.0161233399995</v>
      </c>
      <c r="L138" s="59">
        <v>5661.8091611899999</v>
      </c>
      <c r="M138" s="59">
        <v>5653.0715155399994</v>
      </c>
      <c r="N138" s="59">
        <v>5643.3822575200002</v>
      </c>
      <c r="O138" s="59">
        <v>5643.6138878299998</v>
      </c>
      <c r="P138" s="59">
        <v>5649.5360786399997</v>
      </c>
      <c r="Q138" s="59">
        <v>5663.4431071600002</v>
      </c>
      <c r="R138" s="59">
        <v>5652.6457336799995</v>
      </c>
      <c r="S138" s="59">
        <v>5621.5502818300001</v>
      </c>
      <c r="T138" s="59">
        <v>5640.4143433600002</v>
      </c>
      <c r="U138" s="59">
        <v>5649.7926267299999</v>
      </c>
      <c r="V138" s="59">
        <v>5667.5340455900005</v>
      </c>
      <c r="W138" s="59">
        <v>5675.1272854999997</v>
      </c>
      <c r="X138" s="59">
        <v>5706.0757398999995</v>
      </c>
      <c r="Y138" s="59">
        <v>5717.3018591199998</v>
      </c>
    </row>
    <row r="139" spans="1:25" s="60" customFormat="1" ht="15.75" x14ac:dyDescent="0.3">
      <c r="A139" s="58" t="s">
        <v>158</v>
      </c>
      <c r="B139" s="59">
        <v>5619.6368801299996</v>
      </c>
      <c r="C139" s="59">
        <v>5683.3028826600003</v>
      </c>
      <c r="D139" s="59">
        <v>5736.35934739</v>
      </c>
      <c r="E139" s="59">
        <v>5772.8105581600003</v>
      </c>
      <c r="F139" s="59">
        <v>5781.7879255799999</v>
      </c>
      <c r="G139" s="59">
        <v>5762.99047548</v>
      </c>
      <c r="H139" s="59">
        <v>5752.3042465199997</v>
      </c>
      <c r="I139" s="59">
        <v>5725.1879461999997</v>
      </c>
      <c r="J139" s="59">
        <v>5688.14086185</v>
      </c>
      <c r="K139" s="59">
        <v>5673.6898171900002</v>
      </c>
      <c r="L139" s="59">
        <v>5613.4934978900001</v>
      </c>
      <c r="M139" s="59">
        <v>5599.4310303299999</v>
      </c>
      <c r="N139" s="59">
        <v>5608.8470786600001</v>
      </c>
      <c r="O139" s="59">
        <v>5635.6699907800003</v>
      </c>
      <c r="P139" s="59">
        <v>5622.2390842000004</v>
      </c>
      <c r="Q139" s="59">
        <v>5619.6024763699997</v>
      </c>
      <c r="R139" s="59">
        <v>5620.9376689199999</v>
      </c>
      <c r="S139" s="59">
        <v>5606.5988983500001</v>
      </c>
      <c r="T139" s="59">
        <v>5583.6661917299998</v>
      </c>
      <c r="U139" s="59">
        <v>5589.3212493000001</v>
      </c>
      <c r="V139" s="59">
        <v>5612.03224821</v>
      </c>
      <c r="W139" s="59">
        <v>5622.6819886399999</v>
      </c>
      <c r="X139" s="59">
        <v>5650.6083294399996</v>
      </c>
      <c r="Y139" s="59">
        <v>5664.3222754600001</v>
      </c>
    </row>
    <row r="140" spans="1:25" s="60" customFormat="1" ht="15.75" x14ac:dyDescent="0.3">
      <c r="A140" s="58" t="s">
        <v>159</v>
      </c>
      <c r="B140" s="59">
        <v>5730.2308182400002</v>
      </c>
      <c r="C140" s="59">
        <v>5773.7334334999996</v>
      </c>
      <c r="D140" s="59">
        <v>5786.9547988800005</v>
      </c>
      <c r="E140" s="59">
        <v>5796.3123907899999</v>
      </c>
      <c r="F140" s="59">
        <v>5792.4212743500002</v>
      </c>
      <c r="G140" s="59">
        <v>5764.9755176799999</v>
      </c>
      <c r="H140" s="59">
        <v>5737.4168347599998</v>
      </c>
      <c r="I140" s="59">
        <v>5695.37482224</v>
      </c>
      <c r="J140" s="59">
        <v>5641.1458881799999</v>
      </c>
      <c r="K140" s="59">
        <v>5613.2980249100001</v>
      </c>
      <c r="L140" s="59">
        <v>5599.8308949599996</v>
      </c>
      <c r="M140" s="59">
        <v>5613.6752269099998</v>
      </c>
      <c r="N140" s="59">
        <v>5628.0199841899994</v>
      </c>
      <c r="O140" s="59">
        <v>5654.3606790699996</v>
      </c>
      <c r="P140" s="59">
        <v>5640.7116790500004</v>
      </c>
      <c r="Q140" s="59">
        <v>5632.4049806100002</v>
      </c>
      <c r="R140" s="59">
        <v>5643.9898678299996</v>
      </c>
      <c r="S140" s="59">
        <v>5616.0525923499999</v>
      </c>
      <c r="T140" s="59">
        <v>5581.1339669099998</v>
      </c>
      <c r="U140" s="59">
        <v>5593.8761777999998</v>
      </c>
      <c r="V140" s="59">
        <v>5619.83842585</v>
      </c>
      <c r="W140" s="59">
        <v>5635.5222472699998</v>
      </c>
      <c r="X140" s="59">
        <v>5669.7466366899998</v>
      </c>
      <c r="Y140" s="59">
        <v>5687.3322987900001</v>
      </c>
    </row>
    <row r="141" spans="1:25" s="60" customFormat="1" ht="15.75" x14ac:dyDescent="0.3">
      <c r="A141" s="58" t="s">
        <v>160</v>
      </c>
      <c r="B141" s="59">
        <v>5893.1180652700004</v>
      </c>
      <c r="C141" s="59">
        <v>5923.1099736699998</v>
      </c>
      <c r="D141" s="59">
        <v>5932.3278212300002</v>
      </c>
      <c r="E141" s="59">
        <v>5944.1333846999996</v>
      </c>
      <c r="F141" s="59">
        <v>5943.5729392100002</v>
      </c>
      <c r="G141" s="59">
        <v>5919.9388453600004</v>
      </c>
      <c r="H141" s="59">
        <v>5876.4149305299998</v>
      </c>
      <c r="I141" s="59">
        <v>5829.2402851500001</v>
      </c>
      <c r="J141" s="59">
        <v>5781.8147872600002</v>
      </c>
      <c r="K141" s="59">
        <v>5743.6940484500001</v>
      </c>
      <c r="L141" s="59">
        <v>5733.3403349700002</v>
      </c>
      <c r="M141" s="59">
        <v>5744.73802841</v>
      </c>
      <c r="N141" s="59">
        <v>5786.5292202399996</v>
      </c>
      <c r="O141" s="59">
        <v>5824.3166082600001</v>
      </c>
      <c r="P141" s="59">
        <v>5849.5695477499994</v>
      </c>
      <c r="Q141" s="59">
        <v>5881.1194567399998</v>
      </c>
      <c r="R141" s="59">
        <v>5868.5537950399994</v>
      </c>
      <c r="S141" s="59">
        <v>5820.5989595999999</v>
      </c>
      <c r="T141" s="59">
        <v>5799.1655165499997</v>
      </c>
      <c r="U141" s="59">
        <v>5810.3091736099996</v>
      </c>
      <c r="V141" s="59">
        <v>5833.6881668300002</v>
      </c>
      <c r="W141" s="59">
        <v>5859.7400675199997</v>
      </c>
      <c r="X141" s="59">
        <v>5885.74897599</v>
      </c>
      <c r="Y141" s="59">
        <v>5902.1372125199996</v>
      </c>
    </row>
    <row r="142" spans="1:25" s="60" customFormat="1" ht="15.75" x14ac:dyDescent="0.3">
      <c r="A142" s="58" t="s">
        <v>161</v>
      </c>
      <c r="B142" s="59">
        <v>5854.7460354899995</v>
      </c>
      <c r="C142" s="59">
        <v>5843.6732992899997</v>
      </c>
      <c r="D142" s="59">
        <v>5851.9783607199997</v>
      </c>
      <c r="E142" s="59">
        <v>5862.3515016599995</v>
      </c>
      <c r="F142" s="59">
        <v>5919.5727238399995</v>
      </c>
      <c r="G142" s="59">
        <v>5913.4213045300003</v>
      </c>
      <c r="H142" s="59">
        <v>5867.6332045199997</v>
      </c>
      <c r="I142" s="59">
        <v>5809.6793007899996</v>
      </c>
      <c r="J142" s="59">
        <v>5795.0478983800003</v>
      </c>
      <c r="K142" s="59">
        <v>5785.9628429300001</v>
      </c>
      <c r="L142" s="59">
        <v>5759.1522993500002</v>
      </c>
      <c r="M142" s="59">
        <v>5764.9171592599996</v>
      </c>
      <c r="N142" s="59">
        <v>5782.2792902800002</v>
      </c>
      <c r="O142" s="59">
        <v>5781.8742525500002</v>
      </c>
      <c r="P142" s="59">
        <v>5783.7270503500004</v>
      </c>
      <c r="Q142" s="59">
        <v>5763.52447605</v>
      </c>
      <c r="R142" s="59">
        <v>5761.8593211999996</v>
      </c>
      <c r="S142" s="59">
        <v>5726.9043762399997</v>
      </c>
      <c r="T142" s="59">
        <v>5747.2731769800002</v>
      </c>
      <c r="U142" s="59">
        <v>5754.1002126499998</v>
      </c>
      <c r="V142" s="59">
        <v>5775.2163498800001</v>
      </c>
      <c r="W142" s="59">
        <v>5769.8471601599995</v>
      </c>
      <c r="X142" s="59">
        <v>5793.0117357099998</v>
      </c>
      <c r="Y142" s="59">
        <v>5809.4332965699996</v>
      </c>
    </row>
    <row r="143" spans="1:25" s="60" customFormat="1" ht="15.75" x14ac:dyDescent="0.3">
      <c r="A143" s="58" t="s">
        <v>162</v>
      </c>
      <c r="B143" s="59">
        <v>5775.6038237299999</v>
      </c>
      <c r="C143" s="59">
        <v>5820.1162315000001</v>
      </c>
      <c r="D143" s="59">
        <v>5836.3852042500002</v>
      </c>
      <c r="E143" s="59">
        <v>5841.8164982199996</v>
      </c>
      <c r="F143" s="59">
        <v>5843.1861419500001</v>
      </c>
      <c r="G143" s="59">
        <v>5837.3048692900002</v>
      </c>
      <c r="H143" s="59">
        <v>5785.3513180400005</v>
      </c>
      <c r="I143" s="59">
        <v>5731.5809420200003</v>
      </c>
      <c r="J143" s="59">
        <v>5711.0819062999999</v>
      </c>
      <c r="K143" s="59">
        <v>5691.41153897</v>
      </c>
      <c r="L143" s="59">
        <v>5717.8699784199998</v>
      </c>
      <c r="M143" s="59">
        <v>5742.7364957299997</v>
      </c>
      <c r="N143" s="59">
        <v>5707.6701570000005</v>
      </c>
      <c r="O143" s="59">
        <v>5714.64972339</v>
      </c>
      <c r="P143" s="59">
        <v>5712.57035017</v>
      </c>
      <c r="Q143" s="59">
        <v>5657.4270623800003</v>
      </c>
      <c r="R143" s="59">
        <v>5667.0161613800001</v>
      </c>
      <c r="S143" s="59">
        <v>5695.76158278</v>
      </c>
      <c r="T143" s="59">
        <v>5648.1876534399998</v>
      </c>
      <c r="U143" s="59">
        <v>5686.0192460799999</v>
      </c>
      <c r="V143" s="59">
        <v>5688.4147157200005</v>
      </c>
      <c r="W143" s="59">
        <v>5714.1590023799999</v>
      </c>
      <c r="X143" s="59">
        <v>5721.501929</v>
      </c>
      <c r="Y143" s="59">
        <v>5756.3647081199997</v>
      </c>
    </row>
    <row r="144" spans="1:25" s="60" customFormat="1" ht="15.75" x14ac:dyDescent="0.3">
      <c r="A144" s="58" t="s">
        <v>163</v>
      </c>
      <c r="B144" s="59">
        <v>5871.4933707500004</v>
      </c>
      <c r="C144" s="59">
        <v>5914.9261687399994</v>
      </c>
      <c r="D144" s="59">
        <v>5885.8432224199996</v>
      </c>
      <c r="E144" s="59">
        <v>5885.2001592500001</v>
      </c>
      <c r="F144" s="59">
        <v>5885.3940360699999</v>
      </c>
      <c r="G144" s="59">
        <v>5810.6456109700002</v>
      </c>
      <c r="H144" s="59">
        <v>5834.1840886</v>
      </c>
      <c r="I144" s="59">
        <v>5802.44510618</v>
      </c>
      <c r="J144" s="59">
        <v>5799.51769659</v>
      </c>
      <c r="K144" s="59">
        <v>5779.9439960700001</v>
      </c>
      <c r="L144" s="59">
        <v>5787.1324602099994</v>
      </c>
      <c r="M144" s="59">
        <v>5809.4000027499997</v>
      </c>
      <c r="N144" s="59">
        <v>5807.4202696399998</v>
      </c>
      <c r="O144" s="59">
        <v>5797.1147211500002</v>
      </c>
      <c r="P144" s="59">
        <v>5805.2195379900004</v>
      </c>
      <c r="Q144" s="59">
        <v>5816.6888454600003</v>
      </c>
      <c r="R144" s="59">
        <v>5813.4228802400003</v>
      </c>
      <c r="S144" s="59">
        <v>5770.4865312000002</v>
      </c>
      <c r="T144" s="59">
        <v>5782.93749063</v>
      </c>
      <c r="U144" s="59">
        <v>5793.03199632</v>
      </c>
      <c r="V144" s="59">
        <v>5820.9388266699998</v>
      </c>
      <c r="W144" s="59">
        <v>5820.9091495699995</v>
      </c>
      <c r="X144" s="59">
        <v>5819.3002541200003</v>
      </c>
      <c r="Y144" s="59">
        <v>5870.1505348999999</v>
      </c>
    </row>
    <row r="145" spans="1:25" s="60" customFormat="1" ht="15.75" x14ac:dyDescent="0.3">
      <c r="A145" s="58" t="s">
        <v>164</v>
      </c>
      <c r="B145" s="59">
        <v>5955.5599497100002</v>
      </c>
      <c r="C145" s="59">
        <v>5993.8667823900005</v>
      </c>
      <c r="D145" s="59">
        <v>6012.78102339</v>
      </c>
      <c r="E145" s="59">
        <v>6012.7966541999995</v>
      </c>
      <c r="F145" s="59">
        <v>6025.9055836200005</v>
      </c>
      <c r="G145" s="59">
        <v>6013.5057763300001</v>
      </c>
      <c r="H145" s="59">
        <v>6003.5141370599995</v>
      </c>
      <c r="I145" s="59">
        <v>5942.6299641599999</v>
      </c>
      <c r="J145" s="59">
        <v>5876.4853879800003</v>
      </c>
      <c r="K145" s="59">
        <v>5878.6031781700003</v>
      </c>
      <c r="L145" s="59">
        <v>5866.0398132199998</v>
      </c>
      <c r="M145" s="59">
        <v>5894.8687772900003</v>
      </c>
      <c r="N145" s="59">
        <v>5904.4937789599999</v>
      </c>
      <c r="O145" s="59">
        <v>5918.6855778899999</v>
      </c>
      <c r="P145" s="59">
        <v>5939.64930843</v>
      </c>
      <c r="Q145" s="59">
        <v>5951.6111463799998</v>
      </c>
      <c r="R145" s="59">
        <v>5957.6496957299996</v>
      </c>
      <c r="S145" s="59">
        <v>5935.2189711600004</v>
      </c>
      <c r="T145" s="59">
        <v>5863.7467474599998</v>
      </c>
      <c r="U145" s="59">
        <v>5897.9278247700004</v>
      </c>
      <c r="V145" s="59">
        <v>5908.4194997300001</v>
      </c>
      <c r="W145" s="59">
        <v>5916.9972036500003</v>
      </c>
      <c r="X145" s="59">
        <v>5943.4987514300001</v>
      </c>
      <c r="Y145" s="59">
        <v>5959.6133731</v>
      </c>
    </row>
    <row r="146" spans="1:25" s="60" customFormat="1" ht="15.75" x14ac:dyDescent="0.3">
      <c r="A146" s="58" t="s">
        <v>165</v>
      </c>
      <c r="B146" s="59">
        <v>5912.92317929</v>
      </c>
      <c r="C146" s="59">
        <v>5894.9554458000002</v>
      </c>
      <c r="D146" s="59">
        <v>5911.9769711499994</v>
      </c>
      <c r="E146" s="59">
        <v>5917.1044566399996</v>
      </c>
      <c r="F146" s="59">
        <v>5912.5862220199997</v>
      </c>
      <c r="G146" s="59">
        <v>5869.52425425</v>
      </c>
      <c r="H146" s="59">
        <v>5869.0273688099996</v>
      </c>
      <c r="I146" s="59">
        <v>5869.69688916</v>
      </c>
      <c r="J146" s="59">
        <v>5846.99842008</v>
      </c>
      <c r="K146" s="59">
        <v>5805.5574497600001</v>
      </c>
      <c r="L146" s="59">
        <v>5788.8076433699998</v>
      </c>
      <c r="M146" s="59">
        <v>5771.1375510500002</v>
      </c>
      <c r="N146" s="59">
        <v>5777.5680155800001</v>
      </c>
      <c r="O146" s="59">
        <v>5789.4311464799994</v>
      </c>
      <c r="P146" s="59">
        <v>5814.2817866300002</v>
      </c>
      <c r="Q146" s="59">
        <v>5795.6286898500002</v>
      </c>
      <c r="R146" s="59">
        <v>5811.8048306500004</v>
      </c>
      <c r="S146" s="59">
        <v>5775.98070069</v>
      </c>
      <c r="T146" s="59">
        <v>5710.6173086700001</v>
      </c>
      <c r="U146" s="59">
        <v>5688.2414680299999</v>
      </c>
      <c r="V146" s="59">
        <v>5726.1321101100002</v>
      </c>
      <c r="W146" s="59">
        <v>5782.0984076999994</v>
      </c>
      <c r="X146" s="59">
        <v>5838.2395124300001</v>
      </c>
      <c r="Y146" s="59">
        <v>5884.0548947099996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1797.99838131</v>
      </c>
      <c r="C151" s="66">
        <v>1835.9078259400001</v>
      </c>
      <c r="D151" s="66">
        <v>1867.37035554</v>
      </c>
      <c r="E151" s="66">
        <v>1869.1302635899999</v>
      </c>
      <c r="F151" s="66">
        <v>1877.4454589700001</v>
      </c>
      <c r="G151" s="66">
        <v>1856.03677247</v>
      </c>
      <c r="H151" s="66">
        <v>1813.3571352500001</v>
      </c>
      <c r="I151" s="66">
        <v>1768.9658829499999</v>
      </c>
      <c r="J151" s="66">
        <v>1723.2707803000001</v>
      </c>
      <c r="K151" s="66">
        <v>1707.20449244</v>
      </c>
      <c r="L151" s="66">
        <v>1704.1185770899999</v>
      </c>
      <c r="M151" s="66">
        <v>1725.94175993</v>
      </c>
      <c r="N151" s="66">
        <v>1739.0447559500001</v>
      </c>
      <c r="O151" s="66">
        <v>1748.4079129100001</v>
      </c>
      <c r="P151" s="66">
        <v>1760.14691597</v>
      </c>
      <c r="Q151" s="66">
        <v>1740.0528394200001</v>
      </c>
      <c r="R151" s="66">
        <v>1747.82465168</v>
      </c>
      <c r="S151" s="66">
        <v>1711.0418386000001</v>
      </c>
      <c r="T151" s="66">
        <v>1674.3577548799999</v>
      </c>
      <c r="U151" s="66">
        <v>1685.02348517</v>
      </c>
      <c r="V151" s="66">
        <v>1705.6111304599999</v>
      </c>
      <c r="W151" s="66">
        <v>1718.9979615899999</v>
      </c>
      <c r="X151" s="66">
        <v>1723.9230378</v>
      </c>
      <c r="Y151" s="66">
        <v>1746.77609022</v>
      </c>
    </row>
    <row r="152" spans="1:25" s="60" customFormat="1" ht="15.75" x14ac:dyDescent="0.3">
      <c r="A152" s="58" t="s">
        <v>136</v>
      </c>
      <c r="B152" s="59">
        <v>1868.4944471900001</v>
      </c>
      <c r="C152" s="59">
        <v>1862.8164683100001</v>
      </c>
      <c r="D152" s="59">
        <v>1875.31848055</v>
      </c>
      <c r="E152" s="59">
        <v>1888.1415905900001</v>
      </c>
      <c r="F152" s="59">
        <v>1894.13650233</v>
      </c>
      <c r="G152" s="59">
        <v>1896.4723396300001</v>
      </c>
      <c r="H152" s="59">
        <v>1895.5270756699999</v>
      </c>
      <c r="I152" s="59">
        <v>1860.7696747699999</v>
      </c>
      <c r="J152" s="59">
        <v>1817.12829407</v>
      </c>
      <c r="K152" s="59">
        <v>1780.53562255</v>
      </c>
      <c r="L152" s="59">
        <v>1747.42202374</v>
      </c>
      <c r="M152" s="59">
        <v>1739.32396421</v>
      </c>
      <c r="N152" s="59">
        <v>1761.10947934</v>
      </c>
      <c r="O152" s="59">
        <v>1782.86947048</v>
      </c>
      <c r="P152" s="59">
        <v>1795.600641</v>
      </c>
      <c r="Q152" s="59">
        <v>1798.4086655900001</v>
      </c>
      <c r="R152" s="59">
        <v>1774.9990607</v>
      </c>
      <c r="S152" s="59">
        <v>1737.68175116</v>
      </c>
      <c r="T152" s="59">
        <v>1706.26581809</v>
      </c>
      <c r="U152" s="59">
        <v>1716.9586279</v>
      </c>
      <c r="V152" s="59">
        <v>1742.29475987</v>
      </c>
      <c r="W152" s="59">
        <v>1754.87741104</v>
      </c>
      <c r="X152" s="59">
        <v>1786.1757494799999</v>
      </c>
      <c r="Y152" s="59">
        <v>1808.0579284800001</v>
      </c>
    </row>
    <row r="153" spans="1:25" s="60" customFormat="1" ht="15.75" x14ac:dyDescent="0.3">
      <c r="A153" s="58" t="s">
        <v>137</v>
      </c>
      <c r="B153" s="59">
        <v>1771.7687184900001</v>
      </c>
      <c r="C153" s="59">
        <v>1814.4823087300001</v>
      </c>
      <c r="D153" s="59">
        <v>1858.6514273600001</v>
      </c>
      <c r="E153" s="59">
        <v>1855.0571615199999</v>
      </c>
      <c r="F153" s="59">
        <v>1850.0876490600001</v>
      </c>
      <c r="G153" s="59">
        <v>1862.0743219999999</v>
      </c>
      <c r="H153" s="59">
        <v>1854.4344848400001</v>
      </c>
      <c r="I153" s="59">
        <v>1852.5099823099999</v>
      </c>
      <c r="J153" s="59">
        <v>1821.88470338</v>
      </c>
      <c r="K153" s="59">
        <v>1787.52030081</v>
      </c>
      <c r="L153" s="59">
        <v>1745.8986948700001</v>
      </c>
      <c r="M153" s="59">
        <v>1742.3909755100001</v>
      </c>
      <c r="N153" s="59">
        <v>1755.8084791799999</v>
      </c>
      <c r="O153" s="59">
        <v>1781.12834873</v>
      </c>
      <c r="P153" s="59">
        <v>1783.8589050200001</v>
      </c>
      <c r="Q153" s="59">
        <v>1792.1593687100001</v>
      </c>
      <c r="R153" s="59">
        <v>1775.45269562</v>
      </c>
      <c r="S153" s="59">
        <v>1729.2785997599999</v>
      </c>
      <c r="T153" s="59">
        <v>1683.3667621500001</v>
      </c>
      <c r="U153" s="59">
        <v>1692.22441882</v>
      </c>
      <c r="V153" s="59">
        <v>1723.5329664000001</v>
      </c>
      <c r="W153" s="59">
        <v>1733.56292205</v>
      </c>
      <c r="X153" s="59">
        <v>1762.5754093600001</v>
      </c>
      <c r="Y153" s="59">
        <v>1811.57360023</v>
      </c>
    </row>
    <row r="154" spans="1:25" s="60" customFormat="1" ht="15.75" x14ac:dyDescent="0.3">
      <c r="A154" s="58" t="s">
        <v>138</v>
      </c>
      <c r="B154" s="59">
        <v>1798.5830642599999</v>
      </c>
      <c r="C154" s="59">
        <v>1839.4147327999999</v>
      </c>
      <c r="D154" s="59">
        <v>1835.73653844</v>
      </c>
      <c r="E154" s="59">
        <v>1842.54359537</v>
      </c>
      <c r="F154" s="59">
        <v>1838.73210961</v>
      </c>
      <c r="G154" s="59">
        <v>1828.61989601</v>
      </c>
      <c r="H154" s="59">
        <v>1799.52006856</v>
      </c>
      <c r="I154" s="59">
        <v>1731.09556888</v>
      </c>
      <c r="J154" s="59">
        <v>1709.45840608</v>
      </c>
      <c r="K154" s="59">
        <v>1697.4048557200001</v>
      </c>
      <c r="L154" s="59">
        <v>1691.1330449899999</v>
      </c>
      <c r="M154" s="59">
        <v>1699.69051706</v>
      </c>
      <c r="N154" s="59">
        <v>1709.5561633499999</v>
      </c>
      <c r="O154" s="59">
        <v>1719.98641247</v>
      </c>
      <c r="P154" s="59">
        <v>1733.1388211999999</v>
      </c>
      <c r="Q154" s="59">
        <v>1735.23705653</v>
      </c>
      <c r="R154" s="59">
        <v>1722.89973265</v>
      </c>
      <c r="S154" s="59">
        <v>1684.27768006</v>
      </c>
      <c r="T154" s="59">
        <v>1661.22475611</v>
      </c>
      <c r="U154" s="59">
        <v>1672.43534415</v>
      </c>
      <c r="V154" s="59">
        <v>1692.9446584899999</v>
      </c>
      <c r="W154" s="59">
        <v>1705.6705651699999</v>
      </c>
      <c r="X154" s="59">
        <v>1743.81664968</v>
      </c>
      <c r="Y154" s="59">
        <v>1761.65160848</v>
      </c>
    </row>
    <row r="155" spans="1:25" s="60" customFormat="1" ht="15.75" x14ac:dyDescent="0.3">
      <c r="A155" s="58" t="s">
        <v>139</v>
      </c>
      <c r="B155" s="59">
        <v>1891.3875752399999</v>
      </c>
      <c r="C155" s="59">
        <v>1913.104468</v>
      </c>
      <c r="D155" s="59">
        <v>1949.7346763200001</v>
      </c>
      <c r="E155" s="59">
        <v>1917.8055546600001</v>
      </c>
      <c r="F155" s="59">
        <v>1913.33765642</v>
      </c>
      <c r="G155" s="59">
        <v>1910.3718808000001</v>
      </c>
      <c r="H155" s="59">
        <v>1869.37845558</v>
      </c>
      <c r="I155" s="59">
        <v>1827.36306016</v>
      </c>
      <c r="J155" s="59">
        <v>1786.5144752000001</v>
      </c>
      <c r="K155" s="59">
        <v>1783.69732634</v>
      </c>
      <c r="L155" s="59">
        <v>1817.13091747</v>
      </c>
      <c r="M155" s="59">
        <v>1881.4488097999999</v>
      </c>
      <c r="N155" s="59">
        <v>1894.95500902</v>
      </c>
      <c r="O155" s="59">
        <v>1899.10610488</v>
      </c>
      <c r="P155" s="59">
        <v>1894.8438502700001</v>
      </c>
      <c r="Q155" s="59">
        <v>1889.7764313800001</v>
      </c>
      <c r="R155" s="59">
        <v>1842.6611490400001</v>
      </c>
      <c r="S155" s="59">
        <v>1787.3462818400001</v>
      </c>
      <c r="T155" s="59">
        <v>1762.7142452000001</v>
      </c>
      <c r="U155" s="59">
        <v>1776.85952324</v>
      </c>
      <c r="V155" s="59">
        <v>1813.6711143499999</v>
      </c>
      <c r="W155" s="59">
        <v>1820.39642417</v>
      </c>
      <c r="X155" s="59">
        <v>1838.08398816</v>
      </c>
      <c r="Y155" s="59">
        <v>1867.3569433099999</v>
      </c>
    </row>
    <row r="156" spans="1:25" s="60" customFormat="1" ht="15.75" x14ac:dyDescent="0.3">
      <c r="A156" s="58" t="s">
        <v>140</v>
      </c>
      <c r="B156" s="59">
        <v>1785.28887306</v>
      </c>
      <c r="C156" s="59">
        <v>1798.2892826300001</v>
      </c>
      <c r="D156" s="59">
        <v>1829.7952877499999</v>
      </c>
      <c r="E156" s="59">
        <v>1836.9959817599999</v>
      </c>
      <c r="F156" s="59">
        <v>1824.71925749</v>
      </c>
      <c r="G156" s="59">
        <v>1794.83914467</v>
      </c>
      <c r="H156" s="59">
        <v>1747.77460825</v>
      </c>
      <c r="I156" s="59">
        <v>1691.6103654000001</v>
      </c>
      <c r="J156" s="59">
        <v>1687.7868872399999</v>
      </c>
      <c r="K156" s="59">
        <v>1667.8971994999999</v>
      </c>
      <c r="L156" s="59">
        <v>1648.35853176</v>
      </c>
      <c r="M156" s="59">
        <v>1658.7300448400001</v>
      </c>
      <c r="N156" s="59">
        <v>1694.2455393</v>
      </c>
      <c r="O156" s="59">
        <v>1691.4720391999999</v>
      </c>
      <c r="P156" s="59">
        <v>1703.1691157</v>
      </c>
      <c r="Q156" s="59">
        <v>1710.91371086</v>
      </c>
      <c r="R156" s="59">
        <v>1703.60498235</v>
      </c>
      <c r="S156" s="59">
        <v>1667.51336687</v>
      </c>
      <c r="T156" s="59">
        <v>1646.3814774499999</v>
      </c>
      <c r="U156" s="59">
        <v>1659.0080398499999</v>
      </c>
      <c r="V156" s="59">
        <v>1689.1577551800001</v>
      </c>
      <c r="W156" s="59">
        <v>1689.5421845600001</v>
      </c>
      <c r="X156" s="59">
        <v>1716.7898736899999</v>
      </c>
      <c r="Y156" s="59">
        <v>1741.7005859400001</v>
      </c>
    </row>
    <row r="157" spans="1:25" s="60" customFormat="1" ht="15.75" x14ac:dyDescent="0.3">
      <c r="A157" s="58" t="s">
        <v>141</v>
      </c>
      <c r="B157" s="59">
        <v>1741.3168593299999</v>
      </c>
      <c r="C157" s="59">
        <v>1759.1882641699999</v>
      </c>
      <c r="D157" s="59">
        <v>1812.4021091300001</v>
      </c>
      <c r="E157" s="59">
        <v>1805.4640559700001</v>
      </c>
      <c r="F157" s="59">
        <v>1800.25136853</v>
      </c>
      <c r="G157" s="59">
        <v>1801.35628324</v>
      </c>
      <c r="H157" s="59">
        <v>1757.02228242</v>
      </c>
      <c r="I157" s="59">
        <v>1711.06718836</v>
      </c>
      <c r="J157" s="59">
        <v>1683.7757998699999</v>
      </c>
      <c r="K157" s="59">
        <v>1677.52342873</v>
      </c>
      <c r="L157" s="59">
        <v>1684.46181643</v>
      </c>
      <c r="M157" s="59">
        <v>1719.5517011100001</v>
      </c>
      <c r="N157" s="59">
        <v>1753.43480946</v>
      </c>
      <c r="O157" s="59">
        <v>1790.8521281200001</v>
      </c>
      <c r="P157" s="59">
        <v>1793.2144770899999</v>
      </c>
      <c r="Q157" s="59">
        <v>1795.9148449500001</v>
      </c>
      <c r="R157" s="59">
        <v>1785.5037766</v>
      </c>
      <c r="S157" s="59">
        <v>1753.88873947</v>
      </c>
      <c r="T157" s="59">
        <v>1712.6042664700001</v>
      </c>
      <c r="U157" s="59">
        <v>1720.0430291099999</v>
      </c>
      <c r="V157" s="59">
        <v>1774.2991906899999</v>
      </c>
      <c r="W157" s="59">
        <v>1795.1544924100001</v>
      </c>
      <c r="X157" s="59">
        <v>1821.8840394700001</v>
      </c>
      <c r="Y157" s="59">
        <v>1854.7993438799999</v>
      </c>
    </row>
    <row r="158" spans="1:25" s="60" customFormat="1" ht="15.75" x14ac:dyDescent="0.3">
      <c r="A158" s="58" t="s">
        <v>142</v>
      </c>
      <c r="B158" s="59">
        <v>1792.8965454900001</v>
      </c>
      <c r="C158" s="59">
        <v>1823.99896455</v>
      </c>
      <c r="D158" s="59">
        <v>1830.13848749</v>
      </c>
      <c r="E158" s="59">
        <v>1832.0627351600001</v>
      </c>
      <c r="F158" s="59">
        <v>1830.8669122599999</v>
      </c>
      <c r="G158" s="59">
        <v>1823.2056635900001</v>
      </c>
      <c r="H158" s="59">
        <v>1780.4603992899999</v>
      </c>
      <c r="I158" s="59">
        <v>1720.8670307899999</v>
      </c>
      <c r="J158" s="59">
        <v>1682.7069583100001</v>
      </c>
      <c r="K158" s="59">
        <v>1666.6175745400001</v>
      </c>
      <c r="L158" s="59">
        <v>1664.63084729</v>
      </c>
      <c r="M158" s="59">
        <v>1676.8325504300001</v>
      </c>
      <c r="N158" s="59">
        <v>1679.1867787200001</v>
      </c>
      <c r="O158" s="59">
        <v>1685.9343847499999</v>
      </c>
      <c r="P158" s="59">
        <v>1699.22504542</v>
      </c>
      <c r="Q158" s="59">
        <v>1704.11144242</v>
      </c>
      <c r="R158" s="59">
        <v>1693.0039698200001</v>
      </c>
      <c r="S158" s="59">
        <v>1650.4857624399999</v>
      </c>
      <c r="T158" s="59">
        <v>1640.5672016000001</v>
      </c>
      <c r="U158" s="59">
        <v>1640.88184105</v>
      </c>
      <c r="V158" s="59">
        <v>1649.1393187599999</v>
      </c>
      <c r="W158" s="59">
        <v>1662.3754885400001</v>
      </c>
      <c r="X158" s="59">
        <v>1692.7667788399999</v>
      </c>
      <c r="Y158" s="59">
        <v>1726.7127784900001</v>
      </c>
    </row>
    <row r="159" spans="1:25" s="60" customFormat="1" ht="15.75" x14ac:dyDescent="0.3">
      <c r="A159" s="58" t="s">
        <v>143</v>
      </c>
      <c r="B159" s="59">
        <v>1887.48480574</v>
      </c>
      <c r="C159" s="59">
        <v>1932.5457705399999</v>
      </c>
      <c r="D159" s="59">
        <v>1993.6055039800001</v>
      </c>
      <c r="E159" s="59">
        <v>2001.2005877500001</v>
      </c>
      <c r="F159" s="59">
        <v>2005.16203552</v>
      </c>
      <c r="G159" s="59">
        <v>1990.8079026</v>
      </c>
      <c r="H159" s="59">
        <v>1976.78674523</v>
      </c>
      <c r="I159" s="59">
        <v>1947.4556731600001</v>
      </c>
      <c r="J159" s="59">
        <v>1906.9738673900001</v>
      </c>
      <c r="K159" s="59">
        <v>1868.00788403</v>
      </c>
      <c r="L159" s="59">
        <v>1823.2751544400001</v>
      </c>
      <c r="M159" s="59">
        <v>1818.8960968399999</v>
      </c>
      <c r="N159" s="59">
        <v>1850.2695897000001</v>
      </c>
      <c r="O159" s="59">
        <v>1841.8557289800001</v>
      </c>
      <c r="P159" s="59">
        <v>1858.46644515</v>
      </c>
      <c r="Q159" s="59">
        <v>1877.88659024</v>
      </c>
      <c r="R159" s="59">
        <v>1872.59495281</v>
      </c>
      <c r="S159" s="59">
        <v>1866.0478730699999</v>
      </c>
      <c r="T159" s="59">
        <v>1826.74428401</v>
      </c>
      <c r="U159" s="59">
        <v>1848.77501454</v>
      </c>
      <c r="V159" s="59">
        <v>1869.7572167200001</v>
      </c>
      <c r="W159" s="59">
        <v>1858.1431351399999</v>
      </c>
      <c r="X159" s="59">
        <v>1893.0313018500001</v>
      </c>
      <c r="Y159" s="59">
        <v>1926.3050481400001</v>
      </c>
    </row>
    <row r="160" spans="1:25" s="60" customFormat="1" ht="15.75" x14ac:dyDescent="0.3">
      <c r="A160" s="58" t="s">
        <v>144</v>
      </c>
      <c r="B160" s="59">
        <v>1871.96007986</v>
      </c>
      <c r="C160" s="59">
        <v>1913.20538031</v>
      </c>
      <c r="D160" s="59">
        <v>1933.9044372999999</v>
      </c>
      <c r="E160" s="59">
        <v>1952.1061725100001</v>
      </c>
      <c r="F160" s="59">
        <v>1943.1400596599999</v>
      </c>
      <c r="G160" s="59">
        <v>1916.1205131700001</v>
      </c>
      <c r="H160" s="59">
        <v>1935.1393487299999</v>
      </c>
      <c r="I160" s="59">
        <v>1919.55566002</v>
      </c>
      <c r="J160" s="59">
        <v>1873.1025944400001</v>
      </c>
      <c r="K160" s="59">
        <v>1812.2312671699999</v>
      </c>
      <c r="L160" s="59">
        <v>1779.8192405</v>
      </c>
      <c r="M160" s="59">
        <v>1770.7577423800001</v>
      </c>
      <c r="N160" s="59">
        <v>1780.9189030499999</v>
      </c>
      <c r="O160" s="59">
        <v>1810.5278470600001</v>
      </c>
      <c r="P160" s="59">
        <v>1827.7011312899999</v>
      </c>
      <c r="Q160" s="59">
        <v>1825.70414523</v>
      </c>
      <c r="R160" s="59">
        <v>1819.59144154</v>
      </c>
      <c r="S160" s="59">
        <v>1768.12426757</v>
      </c>
      <c r="T160" s="59">
        <v>1728.06168065</v>
      </c>
      <c r="U160" s="59">
        <v>1741.93681631</v>
      </c>
      <c r="V160" s="59">
        <v>1763.9386257599999</v>
      </c>
      <c r="W160" s="59">
        <v>1784.23585899</v>
      </c>
      <c r="X160" s="59">
        <v>1823.02337618</v>
      </c>
      <c r="Y160" s="59">
        <v>1854.9519339000001</v>
      </c>
    </row>
    <row r="161" spans="1:25" s="60" customFormat="1" ht="15.75" x14ac:dyDescent="0.3">
      <c r="A161" s="58" t="s">
        <v>145</v>
      </c>
      <c r="B161" s="59">
        <v>1858.19589752</v>
      </c>
      <c r="C161" s="59">
        <v>1880.0183439499999</v>
      </c>
      <c r="D161" s="59">
        <v>1910.8241001599999</v>
      </c>
      <c r="E161" s="59">
        <v>1920.58996123</v>
      </c>
      <c r="F161" s="59">
        <v>1901.9268257399999</v>
      </c>
      <c r="G161" s="59">
        <v>1893.8027015299999</v>
      </c>
      <c r="H161" s="59">
        <v>1837.0594595800001</v>
      </c>
      <c r="I161" s="59">
        <v>1814.19950662</v>
      </c>
      <c r="J161" s="59">
        <v>1773.1634985600001</v>
      </c>
      <c r="K161" s="59">
        <v>1762.2182921200001</v>
      </c>
      <c r="L161" s="59">
        <v>1753.67254366</v>
      </c>
      <c r="M161" s="59">
        <v>1761.0066788199999</v>
      </c>
      <c r="N161" s="59">
        <v>1765.2081108899999</v>
      </c>
      <c r="O161" s="59">
        <v>1781.72465601</v>
      </c>
      <c r="P161" s="59">
        <v>1792.3092930800001</v>
      </c>
      <c r="Q161" s="59">
        <v>1789.2586019400001</v>
      </c>
      <c r="R161" s="59">
        <v>1779.3056184500001</v>
      </c>
      <c r="S161" s="59">
        <v>1735.75193745</v>
      </c>
      <c r="T161" s="59">
        <v>1707.7457387899999</v>
      </c>
      <c r="U161" s="59">
        <v>1727.26413856</v>
      </c>
      <c r="V161" s="59">
        <v>1747.3605320900001</v>
      </c>
      <c r="W161" s="59">
        <v>1766.6742295900001</v>
      </c>
      <c r="X161" s="59">
        <v>1787.0792840300001</v>
      </c>
      <c r="Y161" s="59">
        <v>1804.5461312800001</v>
      </c>
    </row>
    <row r="162" spans="1:25" s="60" customFormat="1" ht="15.75" x14ac:dyDescent="0.3">
      <c r="A162" s="58" t="s">
        <v>146</v>
      </c>
      <c r="B162" s="59">
        <v>1940.2201602600001</v>
      </c>
      <c r="C162" s="59">
        <v>1968.9678699799999</v>
      </c>
      <c r="D162" s="59">
        <v>1976.1013745800001</v>
      </c>
      <c r="E162" s="59">
        <v>1992.82282048</v>
      </c>
      <c r="F162" s="59">
        <v>1964.4868457</v>
      </c>
      <c r="G162" s="59">
        <v>1953.9738669600001</v>
      </c>
      <c r="H162" s="59">
        <v>1925.6833658999999</v>
      </c>
      <c r="I162" s="59">
        <v>1867.6867373499999</v>
      </c>
      <c r="J162" s="59">
        <v>1834.0916145799999</v>
      </c>
      <c r="K162" s="59">
        <v>1823.50800815</v>
      </c>
      <c r="L162" s="59">
        <v>1812.8527445899999</v>
      </c>
      <c r="M162" s="59">
        <v>1834.14841718</v>
      </c>
      <c r="N162" s="59">
        <v>1841.7378063200001</v>
      </c>
      <c r="O162" s="59">
        <v>1850.09646008</v>
      </c>
      <c r="P162" s="59">
        <v>1844.19630097</v>
      </c>
      <c r="Q162" s="59">
        <v>1862.3661870799999</v>
      </c>
      <c r="R162" s="59">
        <v>1860.6269</v>
      </c>
      <c r="S162" s="59">
        <v>1816.7393821800001</v>
      </c>
      <c r="T162" s="59">
        <v>1787.50358906</v>
      </c>
      <c r="U162" s="59">
        <v>1800.7057457599999</v>
      </c>
      <c r="V162" s="59">
        <v>1815.0888881999999</v>
      </c>
      <c r="W162" s="59">
        <v>1829.3863210500001</v>
      </c>
      <c r="X162" s="59">
        <v>1860.15361224</v>
      </c>
      <c r="Y162" s="59">
        <v>1885.0426855600001</v>
      </c>
    </row>
    <row r="163" spans="1:25" s="60" customFormat="1" ht="15.75" x14ac:dyDescent="0.3">
      <c r="A163" s="58" t="s">
        <v>147</v>
      </c>
      <c r="B163" s="59">
        <v>1870.3018348600001</v>
      </c>
      <c r="C163" s="59">
        <v>1895.91475681</v>
      </c>
      <c r="D163" s="59">
        <v>1927.1670908799999</v>
      </c>
      <c r="E163" s="59">
        <v>1917.44814382</v>
      </c>
      <c r="F163" s="59">
        <v>1931.9457367800001</v>
      </c>
      <c r="G163" s="59">
        <v>1906.55738445</v>
      </c>
      <c r="H163" s="59">
        <v>1851.41345944</v>
      </c>
      <c r="I163" s="59">
        <v>1764.71848593</v>
      </c>
      <c r="J163" s="59">
        <v>1729.1043077100001</v>
      </c>
      <c r="K163" s="59">
        <v>1762.9250845500001</v>
      </c>
      <c r="L163" s="59">
        <v>1755.40565548</v>
      </c>
      <c r="M163" s="59">
        <v>1780.97279815</v>
      </c>
      <c r="N163" s="59">
        <v>1793.7156069</v>
      </c>
      <c r="O163" s="59">
        <v>1807.15608496</v>
      </c>
      <c r="P163" s="59">
        <v>1809.4210990700001</v>
      </c>
      <c r="Q163" s="59">
        <v>1810.3007142599999</v>
      </c>
      <c r="R163" s="59">
        <v>1797.4256249299999</v>
      </c>
      <c r="S163" s="59">
        <v>1715.4216711399999</v>
      </c>
      <c r="T163" s="59">
        <v>1695.59218538</v>
      </c>
      <c r="U163" s="59">
        <v>1709.10361816</v>
      </c>
      <c r="V163" s="59">
        <v>1697.74655889</v>
      </c>
      <c r="W163" s="59">
        <v>1707.76811333</v>
      </c>
      <c r="X163" s="59">
        <v>1739.58012577</v>
      </c>
      <c r="Y163" s="59">
        <v>1760.73319565</v>
      </c>
    </row>
    <row r="164" spans="1:25" s="60" customFormat="1" ht="15.75" x14ac:dyDescent="0.3">
      <c r="A164" s="58" t="s">
        <v>148</v>
      </c>
      <c r="B164" s="59">
        <v>1862.74621108</v>
      </c>
      <c r="C164" s="59">
        <v>1896.0602700899999</v>
      </c>
      <c r="D164" s="59">
        <v>1919.01665585</v>
      </c>
      <c r="E164" s="59">
        <v>1927.2372382400001</v>
      </c>
      <c r="F164" s="59">
        <v>1924.82041903</v>
      </c>
      <c r="G164" s="59">
        <v>1909.21963357</v>
      </c>
      <c r="H164" s="59">
        <v>1862.8183326000001</v>
      </c>
      <c r="I164" s="59">
        <v>1816.36841295</v>
      </c>
      <c r="J164" s="59">
        <v>1768.04468505</v>
      </c>
      <c r="K164" s="59">
        <v>1766.3960073400001</v>
      </c>
      <c r="L164" s="59">
        <v>1776.22146552</v>
      </c>
      <c r="M164" s="59">
        <v>1789.26419713</v>
      </c>
      <c r="N164" s="59">
        <v>1818.8386313599999</v>
      </c>
      <c r="O164" s="59">
        <v>1816.9801266300001</v>
      </c>
      <c r="P164" s="59">
        <v>1846.87141475</v>
      </c>
      <c r="Q164" s="59">
        <v>1840.71240668</v>
      </c>
      <c r="R164" s="59">
        <v>1838.40738629</v>
      </c>
      <c r="S164" s="59">
        <v>1826.6775928899999</v>
      </c>
      <c r="T164" s="59">
        <v>1788.81791275</v>
      </c>
      <c r="U164" s="59">
        <v>1771.92938078</v>
      </c>
      <c r="V164" s="59">
        <v>1762.44139808</v>
      </c>
      <c r="W164" s="59">
        <v>1785.16218093</v>
      </c>
      <c r="X164" s="59">
        <v>1822.0965194800001</v>
      </c>
      <c r="Y164" s="59">
        <v>1856.85116189</v>
      </c>
    </row>
    <row r="165" spans="1:25" s="60" customFormat="1" ht="15.75" x14ac:dyDescent="0.3">
      <c r="A165" s="58" t="s">
        <v>149</v>
      </c>
      <c r="B165" s="59">
        <v>1836.0916911900001</v>
      </c>
      <c r="C165" s="59">
        <v>1907.95039883</v>
      </c>
      <c r="D165" s="59">
        <v>1923.8663052300001</v>
      </c>
      <c r="E165" s="59">
        <v>1937.2840813</v>
      </c>
      <c r="F165" s="59">
        <v>1939.6006852200001</v>
      </c>
      <c r="G165" s="59">
        <v>1920.0525552199999</v>
      </c>
      <c r="H165" s="59">
        <v>1868.40009723</v>
      </c>
      <c r="I165" s="59">
        <v>1855.8449224000001</v>
      </c>
      <c r="J165" s="59">
        <v>1816.02092952</v>
      </c>
      <c r="K165" s="59">
        <v>1793.16624112</v>
      </c>
      <c r="L165" s="59">
        <v>1793.7074677999999</v>
      </c>
      <c r="M165" s="59">
        <v>1814.1887134000001</v>
      </c>
      <c r="N165" s="59">
        <v>1816.58667618</v>
      </c>
      <c r="O165" s="59">
        <v>1833.01239721</v>
      </c>
      <c r="P165" s="59">
        <v>1837.9016341700001</v>
      </c>
      <c r="Q165" s="59">
        <v>1848.88082386</v>
      </c>
      <c r="R165" s="59">
        <v>1836.80087323</v>
      </c>
      <c r="S165" s="59">
        <v>1794.03359028</v>
      </c>
      <c r="T165" s="59">
        <v>1774.80490338</v>
      </c>
      <c r="U165" s="59">
        <v>1793.66748736</v>
      </c>
      <c r="V165" s="59">
        <v>1805.10908348</v>
      </c>
      <c r="W165" s="59">
        <v>1812.2511760300001</v>
      </c>
      <c r="X165" s="59">
        <v>1825.99090662</v>
      </c>
      <c r="Y165" s="59">
        <v>1855.1546601100001</v>
      </c>
    </row>
    <row r="166" spans="1:25" s="60" customFormat="1" ht="15.75" x14ac:dyDescent="0.3">
      <c r="A166" s="58" t="s">
        <v>150</v>
      </c>
      <c r="B166" s="59">
        <v>1859.16171261</v>
      </c>
      <c r="C166" s="59">
        <v>1891.80471818</v>
      </c>
      <c r="D166" s="59">
        <v>1933.1201702200001</v>
      </c>
      <c r="E166" s="59">
        <v>1941.6187895200001</v>
      </c>
      <c r="F166" s="59">
        <v>1930.9937840299999</v>
      </c>
      <c r="G166" s="59">
        <v>1927.2245905699999</v>
      </c>
      <c r="H166" s="59">
        <v>1886.26937449</v>
      </c>
      <c r="I166" s="59">
        <v>1860.08208749</v>
      </c>
      <c r="J166" s="59">
        <v>1823.0102824800001</v>
      </c>
      <c r="K166" s="59">
        <v>1779.0539909700001</v>
      </c>
      <c r="L166" s="59">
        <v>1741.14556877</v>
      </c>
      <c r="M166" s="59">
        <v>1719.52523774</v>
      </c>
      <c r="N166" s="59">
        <v>1741.96894135</v>
      </c>
      <c r="O166" s="59">
        <v>1752.56946965</v>
      </c>
      <c r="P166" s="59">
        <v>1743.54305002</v>
      </c>
      <c r="Q166" s="59">
        <v>1756.8424457200001</v>
      </c>
      <c r="R166" s="59">
        <v>1777.3530206099999</v>
      </c>
      <c r="S166" s="59">
        <v>1744.5137118800001</v>
      </c>
      <c r="T166" s="59">
        <v>1723.2517928899999</v>
      </c>
      <c r="U166" s="59">
        <v>1749.9345326800001</v>
      </c>
      <c r="V166" s="59">
        <v>1746.4427543500001</v>
      </c>
      <c r="W166" s="59">
        <v>1748.68002983</v>
      </c>
      <c r="X166" s="59">
        <v>1774.49743767</v>
      </c>
      <c r="Y166" s="59">
        <v>1806.6259095400001</v>
      </c>
    </row>
    <row r="167" spans="1:25" s="60" customFormat="1" ht="15.75" x14ac:dyDescent="0.3">
      <c r="A167" s="58" t="s">
        <v>151</v>
      </c>
      <c r="B167" s="59">
        <v>1878.9315696000001</v>
      </c>
      <c r="C167" s="59">
        <v>1889.6564696299999</v>
      </c>
      <c r="D167" s="59">
        <v>1926.2270023399999</v>
      </c>
      <c r="E167" s="59">
        <v>1928.10142939</v>
      </c>
      <c r="F167" s="59">
        <v>1926.41689118</v>
      </c>
      <c r="G167" s="59">
        <v>1928.3102598600001</v>
      </c>
      <c r="H167" s="59">
        <v>1914.4211672399999</v>
      </c>
      <c r="I167" s="59">
        <v>1907.6356698100001</v>
      </c>
      <c r="J167" s="59">
        <v>1871.9924718100001</v>
      </c>
      <c r="K167" s="59">
        <v>1834.0771515399999</v>
      </c>
      <c r="L167" s="59">
        <v>1790.73788236</v>
      </c>
      <c r="M167" s="59">
        <v>1776.48250613</v>
      </c>
      <c r="N167" s="59">
        <v>1791.8370987000001</v>
      </c>
      <c r="O167" s="59">
        <v>1798.82379788</v>
      </c>
      <c r="P167" s="59">
        <v>1798.0671084200001</v>
      </c>
      <c r="Q167" s="59">
        <v>1805.8295945300001</v>
      </c>
      <c r="R167" s="59">
        <v>1813.6897852100001</v>
      </c>
      <c r="S167" s="59">
        <v>1773.36783485</v>
      </c>
      <c r="T167" s="59">
        <v>1733.06031874</v>
      </c>
      <c r="U167" s="59">
        <v>1731.1160813500001</v>
      </c>
      <c r="V167" s="59">
        <v>1759.67558657</v>
      </c>
      <c r="W167" s="59">
        <v>1758.6609664800001</v>
      </c>
      <c r="X167" s="59">
        <v>1796.2634293799999</v>
      </c>
      <c r="Y167" s="59">
        <v>1835.2136924399999</v>
      </c>
    </row>
    <row r="168" spans="1:25" s="60" customFormat="1" ht="15.75" x14ac:dyDescent="0.3">
      <c r="A168" s="58" t="s">
        <v>152</v>
      </c>
      <c r="B168" s="59">
        <v>1753.12302277</v>
      </c>
      <c r="C168" s="59">
        <v>1786.0400748699999</v>
      </c>
      <c r="D168" s="59">
        <v>1812.81119038</v>
      </c>
      <c r="E168" s="59">
        <v>1825.5270962899999</v>
      </c>
      <c r="F168" s="59">
        <v>1828.80460079</v>
      </c>
      <c r="G168" s="59">
        <v>1807.6181722199999</v>
      </c>
      <c r="H168" s="59">
        <v>1760.76690768</v>
      </c>
      <c r="I168" s="59">
        <v>1713.4468600499999</v>
      </c>
      <c r="J168" s="59">
        <v>1688.8416228399999</v>
      </c>
      <c r="K168" s="59">
        <v>1655.37273856</v>
      </c>
      <c r="L168" s="59">
        <v>1643.9270788000001</v>
      </c>
      <c r="M168" s="59">
        <v>1666.23494983</v>
      </c>
      <c r="N168" s="59">
        <v>1672.2342762200001</v>
      </c>
      <c r="O168" s="59">
        <v>1683.1861422100001</v>
      </c>
      <c r="P168" s="59">
        <v>1698.4351221300001</v>
      </c>
      <c r="Q168" s="59">
        <v>1703.97603306</v>
      </c>
      <c r="R168" s="59">
        <v>1702.0598497799999</v>
      </c>
      <c r="S168" s="59">
        <v>1677.0244236999999</v>
      </c>
      <c r="T168" s="59">
        <v>1647.3631639499999</v>
      </c>
      <c r="U168" s="59">
        <v>1635.3902906200001</v>
      </c>
      <c r="V168" s="59">
        <v>1663.69602788</v>
      </c>
      <c r="W168" s="59">
        <v>1644.1839964000001</v>
      </c>
      <c r="X168" s="59">
        <v>1684.2629175699999</v>
      </c>
      <c r="Y168" s="59">
        <v>1709.7181193599999</v>
      </c>
    </row>
    <row r="169" spans="1:25" s="60" customFormat="1" ht="15.75" x14ac:dyDescent="0.3">
      <c r="A169" s="58" t="s">
        <v>153</v>
      </c>
      <c r="B169" s="59">
        <v>1750.06823818</v>
      </c>
      <c r="C169" s="59">
        <v>1830.9092809700001</v>
      </c>
      <c r="D169" s="59">
        <v>1870.8332372100001</v>
      </c>
      <c r="E169" s="59">
        <v>1886.4760276700001</v>
      </c>
      <c r="F169" s="59">
        <v>1878.61448759</v>
      </c>
      <c r="G169" s="59">
        <v>1863.4033234000001</v>
      </c>
      <c r="H169" s="59">
        <v>1798.4885657100001</v>
      </c>
      <c r="I169" s="59">
        <v>1746.2686518600001</v>
      </c>
      <c r="J169" s="59">
        <v>1726.4578799799999</v>
      </c>
      <c r="K169" s="59">
        <v>1693.5129172100001</v>
      </c>
      <c r="L169" s="59">
        <v>1679.45326077</v>
      </c>
      <c r="M169" s="59">
        <v>1701.98219709</v>
      </c>
      <c r="N169" s="59">
        <v>1717.3308260399999</v>
      </c>
      <c r="O169" s="59">
        <v>1726.6584379400001</v>
      </c>
      <c r="P169" s="59">
        <v>1735.7319050000001</v>
      </c>
      <c r="Q169" s="59">
        <v>1744.2597873300001</v>
      </c>
      <c r="R169" s="59">
        <v>1737.22936056</v>
      </c>
      <c r="S169" s="59">
        <v>1697.5576114600001</v>
      </c>
      <c r="T169" s="59">
        <v>1670.7540639000001</v>
      </c>
      <c r="U169" s="59">
        <v>1680.34761647</v>
      </c>
      <c r="V169" s="59">
        <v>1701.4019346099999</v>
      </c>
      <c r="W169" s="59">
        <v>1707.1969928599999</v>
      </c>
      <c r="X169" s="59">
        <v>1735.01462922</v>
      </c>
      <c r="Y169" s="59">
        <v>1773.5719465699999</v>
      </c>
    </row>
    <row r="170" spans="1:25" s="60" customFormat="1" ht="15.75" x14ac:dyDescent="0.3">
      <c r="A170" s="58" t="s">
        <v>154</v>
      </c>
      <c r="B170" s="59">
        <v>1832.89665685</v>
      </c>
      <c r="C170" s="59">
        <v>1869.76085201</v>
      </c>
      <c r="D170" s="59">
        <v>1904.7982817899999</v>
      </c>
      <c r="E170" s="59">
        <v>1911.1360760299999</v>
      </c>
      <c r="F170" s="59">
        <v>1910.0375140200001</v>
      </c>
      <c r="G170" s="59">
        <v>1879.3104694000001</v>
      </c>
      <c r="H170" s="59">
        <v>1828.41727904</v>
      </c>
      <c r="I170" s="59">
        <v>1788.3853416100001</v>
      </c>
      <c r="J170" s="59">
        <v>1781.3591881699999</v>
      </c>
      <c r="K170" s="59">
        <v>1757.2023212900001</v>
      </c>
      <c r="L170" s="59">
        <v>1730.9606313900001</v>
      </c>
      <c r="M170" s="59">
        <v>1754.7093662</v>
      </c>
      <c r="N170" s="59">
        <v>1763.42348573</v>
      </c>
      <c r="O170" s="59">
        <v>1778.91586581</v>
      </c>
      <c r="P170" s="59">
        <v>1793.32364669</v>
      </c>
      <c r="Q170" s="59">
        <v>1804.7428900899999</v>
      </c>
      <c r="R170" s="59">
        <v>1797.97980209</v>
      </c>
      <c r="S170" s="59">
        <v>1767.7879175600001</v>
      </c>
      <c r="T170" s="59">
        <v>1744.15167038</v>
      </c>
      <c r="U170" s="59">
        <v>1743.8782147300001</v>
      </c>
      <c r="V170" s="59">
        <v>1768.0688386700001</v>
      </c>
      <c r="W170" s="59">
        <v>1774.2551723399999</v>
      </c>
      <c r="X170" s="59">
        <v>1796.8505727500001</v>
      </c>
      <c r="Y170" s="59">
        <v>1807.1930089100001</v>
      </c>
    </row>
    <row r="171" spans="1:25" s="60" customFormat="1" ht="15.75" x14ac:dyDescent="0.3">
      <c r="A171" s="58" t="s">
        <v>155</v>
      </c>
      <c r="B171" s="59">
        <v>1877.1973378800001</v>
      </c>
      <c r="C171" s="59">
        <v>1928.1227986700001</v>
      </c>
      <c r="D171" s="59">
        <v>1958.0346562100001</v>
      </c>
      <c r="E171" s="59">
        <v>1968.5486190700001</v>
      </c>
      <c r="F171" s="59">
        <v>1973.17555634</v>
      </c>
      <c r="G171" s="59">
        <v>1976.81672903</v>
      </c>
      <c r="H171" s="59">
        <v>1931.7641581400001</v>
      </c>
      <c r="I171" s="59">
        <v>1863.1531222000001</v>
      </c>
      <c r="J171" s="59">
        <v>1833.5116602600001</v>
      </c>
      <c r="K171" s="59">
        <v>1825.55147334</v>
      </c>
      <c r="L171" s="59">
        <v>1828.9824606899999</v>
      </c>
      <c r="M171" s="59">
        <v>1834.04717618</v>
      </c>
      <c r="N171" s="59">
        <v>1848.4448568600001</v>
      </c>
      <c r="O171" s="59">
        <v>1858.96635861</v>
      </c>
      <c r="P171" s="59">
        <v>1872.6648245900001</v>
      </c>
      <c r="Q171" s="59">
        <v>1867.22142007</v>
      </c>
      <c r="R171" s="59">
        <v>1852.76787038</v>
      </c>
      <c r="S171" s="59">
        <v>1820.3166981500001</v>
      </c>
      <c r="T171" s="59">
        <v>1798.50520811</v>
      </c>
      <c r="U171" s="59">
        <v>1807.31816538</v>
      </c>
      <c r="V171" s="59">
        <v>1834.4418114600001</v>
      </c>
      <c r="W171" s="59">
        <v>1842.8931917499999</v>
      </c>
      <c r="X171" s="59">
        <v>1874.26724319</v>
      </c>
      <c r="Y171" s="59">
        <v>1891.46587359</v>
      </c>
    </row>
    <row r="172" spans="1:25" s="60" customFormat="1" ht="15.75" x14ac:dyDescent="0.3">
      <c r="A172" s="58" t="s">
        <v>156</v>
      </c>
      <c r="B172" s="59">
        <v>1889.52409696</v>
      </c>
      <c r="C172" s="59">
        <v>1935.2466491</v>
      </c>
      <c r="D172" s="59">
        <v>1958.3433750700001</v>
      </c>
      <c r="E172" s="59">
        <v>2076.9673217300001</v>
      </c>
      <c r="F172" s="59">
        <v>2079.1636507999997</v>
      </c>
      <c r="G172" s="59">
        <v>2069.0982342699999</v>
      </c>
      <c r="H172" s="59">
        <v>2008.05766711</v>
      </c>
      <c r="I172" s="59">
        <v>1949.55742592</v>
      </c>
      <c r="J172" s="59">
        <v>1909.8506496</v>
      </c>
      <c r="K172" s="59">
        <v>1874.4137698899999</v>
      </c>
      <c r="L172" s="59">
        <v>1880.3553157000001</v>
      </c>
      <c r="M172" s="59">
        <v>1888.6971573600001</v>
      </c>
      <c r="N172" s="59">
        <v>1905.9702458900001</v>
      </c>
      <c r="O172" s="59">
        <v>1927.75651644</v>
      </c>
      <c r="P172" s="59">
        <v>1935.1522289700001</v>
      </c>
      <c r="Q172" s="59">
        <v>1945.7463024599999</v>
      </c>
      <c r="R172" s="59">
        <v>1951.9672745</v>
      </c>
      <c r="S172" s="59">
        <v>1923.39674522</v>
      </c>
      <c r="T172" s="59">
        <v>1907.3331323800001</v>
      </c>
      <c r="U172" s="59">
        <v>1916.42874338</v>
      </c>
      <c r="V172" s="59">
        <v>1929.92817141</v>
      </c>
      <c r="W172" s="59">
        <v>1942.0186175399999</v>
      </c>
      <c r="X172" s="59">
        <v>1973.6639858400001</v>
      </c>
      <c r="Y172" s="59">
        <v>1993.3720025299999</v>
      </c>
    </row>
    <row r="173" spans="1:25" s="60" customFormat="1" ht="15.75" x14ac:dyDescent="0.3">
      <c r="A173" s="58" t="s">
        <v>157</v>
      </c>
      <c r="B173" s="59">
        <v>1853.0268574900001</v>
      </c>
      <c r="C173" s="59">
        <v>1835.4822175900001</v>
      </c>
      <c r="D173" s="59">
        <v>1869.2065149499999</v>
      </c>
      <c r="E173" s="59">
        <v>2014.57310173</v>
      </c>
      <c r="F173" s="59">
        <v>2014.6523607399999</v>
      </c>
      <c r="G173" s="59">
        <v>1996.6682098000001</v>
      </c>
      <c r="H173" s="59">
        <v>1980.5372028700001</v>
      </c>
      <c r="I173" s="59">
        <v>1942.8377626399999</v>
      </c>
      <c r="J173" s="59">
        <v>1892.92721138</v>
      </c>
      <c r="K173" s="59">
        <v>1856.67612334</v>
      </c>
      <c r="L173" s="59">
        <v>1818.46916119</v>
      </c>
      <c r="M173" s="59">
        <v>1809.7315155399999</v>
      </c>
      <c r="N173" s="59">
        <v>1800.04225752</v>
      </c>
      <c r="O173" s="59">
        <v>1800.2738878299999</v>
      </c>
      <c r="P173" s="59">
        <v>1806.19607864</v>
      </c>
      <c r="Q173" s="59">
        <v>1820.10310716</v>
      </c>
      <c r="R173" s="59">
        <v>1809.30573368</v>
      </c>
      <c r="S173" s="59">
        <v>1778.21028183</v>
      </c>
      <c r="T173" s="59">
        <v>1797.0743433600001</v>
      </c>
      <c r="U173" s="59">
        <v>1806.45262673</v>
      </c>
      <c r="V173" s="59">
        <v>1824.1940455900001</v>
      </c>
      <c r="W173" s="59">
        <v>1831.7872855000001</v>
      </c>
      <c r="X173" s="59">
        <v>1862.7357399</v>
      </c>
      <c r="Y173" s="59">
        <v>1873.9618591200001</v>
      </c>
    </row>
    <row r="174" spans="1:25" s="60" customFormat="1" ht="15.75" x14ac:dyDescent="0.3">
      <c r="A174" s="58" t="s">
        <v>158</v>
      </c>
      <c r="B174" s="59">
        <v>1776.2968801300001</v>
      </c>
      <c r="C174" s="59">
        <v>1839.9628826600001</v>
      </c>
      <c r="D174" s="59">
        <v>1893.0193473900001</v>
      </c>
      <c r="E174" s="59">
        <v>1929.4705581600001</v>
      </c>
      <c r="F174" s="59">
        <v>1938.4479255799999</v>
      </c>
      <c r="G174" s="59">
        <v>1919.6504754800001</v>
      </c>
      <c r="H174" s="59">
        <v>1908.96424652</v>
      </c>
      <c r="I174" s="59">
        <v>1881.8479462</v>
      </c>
      <c r="J174" s="59">
        <v>1844.80086185</v>
      </c>
      <c r="K174" s="59">
        <v>1830.3498171900001</v>
      </c>
      <c r="L174" s="59">
        <v>1770.1534978899999</v>
      </c>
      <c r="M174" s="59">
        <v>1756.09103033</v>
      </c>
      <c r="N174" s="59">
        <v>1765.5070786599999</v>
      </c>
      <c r="O174" s="59">
        <v>1792.3299907800001</v>
      </c>
      <c r="P174" s="59">
        <v>1778.8990842000001</v>
      </c>
      <c r="Q174" s="59">
        <v>1776.2624763700001</v>
      </c>
      <c r="R174" s="59">
        <v>1777.5976689199999</v>
      </c>
      <c r="S174" s="59">
        <v>1763.25889835</v>
      </c>
      <c r="T174" s="59">
        <v>1740.3261917300001</v>
      </c>
      <c r="U174" s="59">
        <v>1745.9812492999999</v>
      </c>
      <c r="V174" s="59">
        <v>1768.6922482100001</v>
      </c>
      <c r="W174" s="59">
        <v>1779.34198864</v>
      </c>
      <c r="X174" s="59">
        <v>1807.2683294400001</v>
      </c>
      <c r="Y174" s="59">
        <v>1820.98227546</v>
      </c>
    </row>
    <row r="175" spans="1:25" s="60" customFormat="1" ht="15.75" x14ac:dyDescent="0.3">
      <c r="A175" s="58" t="s">
        <v>159</v>
      </c>
      <c r="B175" s="59">
        <v>1886.89081824</v>
      </c>
      <c r="C175" s="59">
        <v>1930.3934334999999</v>
      </c>
      <c r="D175" s="59">
        <v>1943.6147988800001</v>
      </c>
      <c r="E175" s="59">
        <v>1952.97239079</v>
      </c>
      <c r="F175" s="59">
        <v>1949.0812743500001</v>
      </c>
      <c r="G175" s="59">
        <v>1921.63551768</v>
      </c>
      <c r="H175" s="59">
        <v>1894.0768347600001</v>
      </c>
      <c r="I175" s="59">
        <v>1852.03482224</v>
      </c>
      <c r="J175" s="59">
        <v>1797.80588818</v>
      </c>
      <c r="K175" s="59">
        <v>1769.9580249099999</v>
      </c>
      <c r="L175" s="59">
        <v>1756.4908949600001</v>
      </c>
      <c r="M175" s="59">
        <v>1770.3352269100001</v>
      </c>
      <c r="N175" s="59">
        <v>1784.6799841899999</v>
      </c>
      <c r="O175" s="59">
        <v>1811.0206790699999</v>
      </c>
      <c r="P175" s="59">
        <v>1797.37167905</v>
      </c>
      <c r="Q175" s="59">
        <v>1789.06498061</v>
      </c>
      <c r="R175" s="59">
        <v>1800.6498678299999</v>
      </c>
      <c r="S175" s="59">
        <v>1772.71259235</v>
      </c>
      <c r="T175" s="59">
        <v>1737.7939669100001</v>
      </c>
      <c r="U175" s="59">
        <v>1750.5361777999999</v>
      </c>
      <c r="V175" s="59">
        <v>1776.4984258500001</v>
      </c>
      <c r="W175" s="59">
        <v>1792.1822472700001</v>
      </c>
      <c r="X175" s="59">
        <v>1826.4066366899999</v>
      </c>
      <c r="Y175" s="59">
        <v>1843.9922987899999</v>
      </c>
    </row>
    <row r="176" spans="1:25" s="60" customFormat="1" ht="15.75" x14ac:dyDescent="0.3">
      <c r="A176" s="58" t="s">
        <v>160</v>
      </c>
      <c r="B176" s="59">
        <v>2049.7780652699998</v>
      </c>
      <c r="C176" s="59">
        <v>2079.7699736699997</v>
      </c>
      <c r="D176" s="59">
        <v>2088.98782123</v>
      </c>
      <c r="E176" s="59">
        <v>2100.7933846999999</v>
      </c>
      <c r="F176" s="59">
        <v>2100.23293921</v>
      </c>
      <c r="G176" s="59">
        <v>2076.5988453599998</v>
      </c>
      <c r="H176" s="59">
        <v>2033.0749305300001</v>
      </c>
      <c r="I176" s="59">
        <v>1985.9002851499999</v>
      </c>
      <c r="J176" s="59">
        <v>1938.4747872600001</v>
      </c>
      <c r="K176" s="59">
        <v>1900.3540484499999</v>
      </c>
      <c r="L176" s="59">
        <v>1890.00033497</v>
      </c>
      <c r="M176" s="59">
        <v>1901.3980284100001</v>
      </c>
      <c r="N176" s="59">
        <v>1943.1892202399999</v>
      </c>
      <c r="O176" s="59">
        <v>1980.9766082599999</v>
      </c>
      <c r="P176" s="59">
        <v>2006.2295477499999</v>
      </c>
      <c r="Q176" s="59">
        <v>2037.7794567400001</v>
      </c>
      <c r="R176" s="59">
        <v>2025.2137950399999</v>
      </c>
      <c r="S176" s="59">
        <v>1977.2589596</v>
      </c>
      <c r="T176" s="59">
        <v>1955.82551655</v>
      </c>
      <c r="U176" s="59">
        <v>1966.9691736100001</v>
      </c>
      <c r="V176" s="59">
        <v>1990.3481668300001</v>
      </c>
      <c r="W176" s="59">
        <v>2016.40006752</v>
      </c>
      <c r="X176" s="59">
        <v>2042.40897599</v>
      </c>
      <c r="Y176" s="59">
        <v>2058.7972125199999</v>
      </c>
    </row>
    <row r="177" spans="1:25" s="60" customFormat="1" ht="15.75" x14ac:dyDescent="0.3">
      <c r="A177" s="58" t="s">
        <v>161</v>
      </c>
      <c r="B177" s="59">
        <v>2011.40603549</v>
      </c>
      <c r="C177" s="59">
        <v>2000.33329929</v>
      </c>
      <c r="D177" s="59">
        <v>2008.63836072</v>
      </c>
      <c r="E177" s="59">
        <v>2019.01150166</v>
      </c>
      <c r="F177" s="59">
        <v>2076.2327238399998</v>
      </c>
      <c r="G177" s="59">
        <v>2070.0813045299997</v>
      </c>
      <c r="H177" s="59">
        <v>2024.29320452</v>
      </c>
      <c r="I177" s="59">
        <v>1966.3393007899999</v>
      </c>
      <c r="J177" s="59">
        <v>1951.70789838</v>
      </c>
      <c r="K177" s="59">
        <v>1942.6228429299999</v>
      </c>
      <c r="L177" s="59">
        <v>1915.8122993500001</v>
      </c>
      <c r="M177" s="59">
        <v>1921.5771592599999</v>
      </c>
      <c r="N177" s="59">
        <v>1938.93929028</v>
      </c>
      <c r="O177" s="59">
        <v>1938.53425255</v>
      </c>
      <c r="P177" s="59">
        <v>1940.38705035</v>
      </c>
      <c r="Q177" s="59">
        <v>1920.1844760500001</v>
      </c>
      <c r="R177" s="59">
        <v>1918.5193211999999</v>
      </c>
      <c r="S177" s="59">
        <v>1883.56437624</v>
      </c>
      <c r="T177" s="59">
        <v>1903.9331769800001</v>
      </c>
      <c r="U177" s="59">
        <v>1910.7602126500001</v>
      </c>
      <c r="V177" s="59">
        <v>1931.8763498799999</v>
      </c>
      <c r="W177" s="59">
        <v>1926.50716016</v>
      </c>
      <c r="X177" s="59">
        <v>1949.6717357100001</v>
      </c>
      <c r="Y177" s="59">
        <v>1966.0932965700001</v>
      </c>
    </row>
    <row r="178" spans="1:25" s="60" customFormat="1" ht="15.75" x14ac:dyDescent="0.3">
      <c r="A178" s="58" t="s">
        <v>162</v>
      </c>
      <c r="B178" s="59">
        <v>1932.26382373</v>
      </c>
      <c r="C178" s="59">
        <v>1976.7762315</v>
      </c>
      <c r="D178" s="59">
        <v>1993.0452042500001</v>
      </c>
      <c r="E178" s="59">
        <v>1998.4764982199999</v>
      </c>
      <c r="F178" s="59">
        <v>1999.8461419499999</v>
      </c>
      <c r="G178" s="59">
        <v>1993.96486929</v>
      </c>
      <c r="H178" s="59">
        <v>1942.0113180400001</v>
      </c>
      <c r="I178" s="59">
        <v>1888.2409420199999</v>
      </c>
      <c r="J178" s="59">
        <v>1867.7419063</v>
      </c>
      <c r="K178" s="59">
        <v>1848.0715389700001</v>
      </c>
      <c r="L178" s="59">
        <v>1874.5299784199999</v>
      </c>
      <c r="M178" s="59">
        <v>1899.39649573</v>
      </c>
      <c r="N178" s="59">
        <v>1864.3301570000001</v>
      </c>
      <c r="O178" s="59">
        <v>1871.30972339</v>
      </c>
      <c r="P178" s="59">
        <v>1869.2303501700001</v>
      </c>
      <c r="Q178" s="59">
        <v>1814.0870623799999</v>
      </c>
      <c r="R178" s="59">
        <v>1823.6761613799999</v>
      </c>
      <c r="S178" s="59">
        <v>1852.4215827800001</v>
      </c>
      <c r="T178" s="59">
        <v>1804.8476534399999</v>
      </c>
      <c r="U178" s="59">
        <v>1842.67924608</v>
      </c>
      <c r="V178" s="59">
        <v>1845.0747157200001</v>
      </c>
      <c r="W178" s="59">
        <v>1870.81900238</v>
      </c>
      <c r="X178" s="59">
        <v>1878.1619290000001</v>
      </c>
      <c r="Y178" s="59">
        <v>1913.02470812</v>
      </c>
    </row>
    <row r="179" spans="1:25" s="60" customFormat="1" ht="15.75" x14ac:dyDescent="0.3">
      <c r="A179" s="58" t="s">
        <v>163</v>
      </c>
      <c r="B179" s="59">
        <v>2028.15337075</v>
      </c>
      <c r="C179" s="59">
        <v>2071.5861687399997</v>
      </c>
      <c r="D179" s="59">
        <v>2042.5032224199999</v>
      </c>
      <c r="E179" s="59">
        <v>2041.8601592499999</v>
      </c>
      <c r="F179" s="59">
        <v>2042.0540360699999</v>
      </c>
      <c r="G179" s="59">
        <v>1967.3056109700001</v>
      </c>
      <c r="H179" s="59">
        <v>1990.8440886000001</v>
      </c>
      <c r="I179" s="59">
        <v>1959.1051061800001</v>
      </c>
      <c r="J179" s="59">
        <v>1956.1776965900001</v>
      </c>
      <c r="K179" s="59">
        <v>1936.60399607</v>
      </c>
      <c r="L179" s="59">
        <v>1943.7924602099999</v>
      </c>
      <c r="M179" s="59">
        <v>1966.06000275</v>
      </c>
      <c r="N179" s="59">
        <v>1964.0802696400001</v>
      </c>
      <c r="O179" s="59">
        <v>1953.77472115</v>
      </c>
      <c r="P179" s="59">
        <v>1961.87953799</v>
      </c>
      <c r="Q179" s="59">
        <v>1973.3488454600001</v>
      </c>
      <c r="R179" s="59">
        <v>1970.0828802400001</v>
      </c>
      <c r="S179" s="59">
        <v>1927.1465312</v>
      </c>
      <c r="T179" s="59">
        <v>1939.59749063</v>
      </c>
      <c r="U179" s="59">
        <v>1949.69199632</v>
      </c>
      <c r="V179" s="59">
        <v>1977.5988266700001</v>
      </c>
      <c r="W179" s="59">
        <v>1977.56914957</v>
      </c>
      <c r="X179" s="59">
        <v>1975.9602541199999</v>
      </c>
      <c r="Y179" s="59">
        <v>2026.8105349</v>
      </c>
    </row>
    <row r="180" spans="1:25" s="60" customFormat="1" ht="15.75" x14ac:dyDescent="0.3">
      <c r="A180" s="58" t="s">
        <v>164</v>
      </c>
      <c r="B180" s="59">
        <v>2112.21994971</v>
      </c>
      <c r="C180" s="59">
        <v>2150.5267823900003</v>
      </c>
      <c r="D180" s="59">
        <v>2169.4410233899998</v>
      </c>
      <c r="E180" s="59">
        <v>2169.4566541999998</v>
      </c>
      <c r="F180" s="59">
        <v>2182.5655836199999</v>
      </c>
      <c r="G180" s="59">
        <v>2170.16577633</v>
      </c>
      <c r="H180" s="59">
        <v>2160.1741370599998</v>
      </c>
      <c r="I180" s="59">
        <v>2099.2899641599997</v>
      </c>
      <c r="J180" s="59">
        <v>2033.1453879800001</v>
      </c>
      <c r="K180" s="59">
        <v>2035.2631781699999</v>
      </c>
      <c r="L180" s="59">
        <v>2022.6998132200001</v>
      </c>
      <c r="M180" s="59">
        <v>2051.5287772900001</v>
      </c>
      <c r="N180" s="59">
        <v>2061.1537789599997</v>
      </c>
      <c r="O180" s="59">
        <v>2075.3455778899997</v>
      </c>
      <c r="P180" s="59">
        <v>2096.3093084299999</v>
      </c>
      <c r="Q180" s="59">
        <v>2108.2711463800001</v>
      </c>
      <c r="R180" s="59">
        <v>2114.3096957299999</v>
      </c>
      <c r="S180" s="59">
        <v>2091.8789711599998</v>
      </c>
      <c r="T180" s="59">
        <v>2020.4067474599999</v>
      </c>
      <c r="U180" s="59">
        <v>2054.5878247699998</v>
      </c>
      <c r="V180" s="59">
        <v>2065.07949973</v>
      </c>
      <c r="W180" s="59">
        <v>2073.6572036499997</v>
      </c>
      <c r="X180" s="59">
        <v>2100.1587514299999</v>
      </c>
      <c r="Y180" s="59">
        <v>2116.2733730999998</v>
      </c>
    </row>
    <row r="181" spans="1:25" s="60" customFormat="1" ht="15.75" x14ac:dyDescent="0.3">
      <c r="A181" s="58" t="s">
        <v>165</v>
      </c>
      <c r="B181" s="59">
        <v>2069.5831792899999</v>
      </c>
      <c r="C181" s="59">
        <v>2051.6154458000001</v>
      </c>
      <c r="D181" s="59">
        <v>2068.6369711499997</v>
      </c>
      <c r="E181" s="59">
        <v>2073.7644566399999</v>
      </c>
      <c r="F181" s="59">
        <v>2069.24622202</v>
      </c>
      <c r="G181" s="59">
        <v>2026.1842542500001</v>
      </c>
      <c r="H181" s="59">
        <v>2025.68736881</v>
      </c>
      <c r="I181" s="59">
        <v>2026.35688916</v>
      </c>
      <c r="J181" s="59">
        <v>2003.65842008</v>
      </c>
      <c r="K181" s="59">
        <v>1962.2174497599999</v>
      </c>
      <c r="L181" s="59">
        <v>1945.4676433699999</v>
      </c>
      <c r="M181" s="59">
        <v>1927.79755105</v>
      </c>
      <c r="N181" s="59">
        <v>1934.2280155799999</v>
      </c>
      <c r="O181" s="59">
        <v>1946.0911464799999</v>
      </c>
      <c r="P181" s="59">
        <v>1970.94178663</v>
      </c>
      <c r="Q181" s="59">
        <v>1952.2886898500001</v>
      </c>
      <c r="R181" s="59">
        <v>1968.4648306500001</v>
      </c>
      <c r="S181" s="59">
        <v>1932.6407006899999</v>
      </c>
      <c r="T181" s="59">
        <v>1867.2773086699999</v>
      </c>
      <c r="U181" s="59">
        <v>1844.9014680299999</v>
      </c>
      <c r="V181" s="59">
        <v>1882.7921101100001</v>
      </c>
      <c r="W181" s="59">
        <v>1938.7584076999999</v>
      </c>
      <c r="X181" s="59">
        <v>1994.89951243</v>
      </c>
      <c r="Y181" s="59">
        <v>2040.71489471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93.249047739999995</v>
      </c>
      <c r="U185" s="64">
        <v>93.890837390000002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100.04791338</v>
      </c>
      <c r="T189" s="59">
        <v>98.565728309999997</v>
      </c>
      <c r="U189" s="59">
        <v>99.416893000000002</v>
      </c>
      <c r="V189" s="59">
        <v>101.63195915999999</v>
      </c>
      <c r="W189" s="59">
        <v>102.03664164</v>
      </c>
      <c r="X189" s="59">
        <v>103.10095653</v>
      </c>
      <c r="Y189" s="59">
        <v>104.86239987</v>
      </c>
    </row>
    <row r="190" spans="1:25" s="60" customFormat="1" ht="15.75" x14ac:dyDescent="0.3">
      <c r="A190" s="58" t="s">
        <v>140</v>
      </c>
      <c r="B190" s="59">
        <v>99.924112789999995</v>
      </c>
      <c r="C190" s="59">
        <v>100.70638724</v>
      </c>
      <c r="D190" s="59">
        <v>102.60220004</v>
      </c>
      <c r="E190" s="59">
        <v>103.03548785</v>
      </c>
      <c r="F190" s="59">
        <v>102.29675976</v>
      </c>
      <c r="G190" s="59">
        <v>100.49878188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95.457966760000005</v>
      </c>
      <c r="J191" s="59">
        <v>93.815760339999997</v>
      </c>
      <c r="K191" s="59">
        <v>93.439536029999999</v>
      </c>
      <c r="L191" s="59">
        <v>93.857040060000003</v>
      </c>
      <c r="M191" s="59">
        <v>95.968505870000001</v>
      </c>
      <c r="N191" s="59">
        <v>98.007356250000001</v>
      </c>
      <c r="O191" s="59">
        <v>100.25887088</v>
      </c>
      <c r="P191" s="59">
        <v>100.40102066</v>
      </c>
      <c r="Q191" s="59">
        <v>100.56351006</v>
      </c>
      <c r="R191" s="59">
        <v>99.937044200000003</v>
      </c>
      <c r="S191" s="59">
        <v>98.034670610000006</v>
      </c>
      <c r="T191" s="59">
        <v>95.550457449999996</v>
      </c>
      <c r="U191" s="59">
        <v>95.998070580000004</v>
      </c>
      <c r="V191" s="59">
        <v>99.262829949999997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93.397963759999996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91.215766680000002</v>
      </c>
      <c r="U192" s="59">
        <v>91.234699500000005</v>
      </c>
      <c r="V192" s="59">
        <v>91.731577220000005</v>
      </c>
      <c r="W192" s="59">
        <v>92.528038080000002</v>
      </c>
      <c r="X192" s="59">
        <v>94.356775080000006</v>
      </c>
      <c r="Y192" s="59">
        <v>96.399409820000002</v>
      </c>
    </row>
    <row r="193" spans="1:25" s="60" customFormat="1" ht="15.75" x14ac:dyDescent="0.3">
      <c r="A193" s="58" t="s">
        <v>143</v>
      </c>
      <c r="B193" s="59">
        <v>106.07355499000001</v>
      </c>
      <c r="C193" s="59">
        <v>108.78501122</v>
      </c>
      <c r="D193" s="59">
        <v>112.45916235</v>
      </c>
      <c r="E193" s="59">
        <v>112.91618179</v>
      </c>
      <c r="F193" s="59">
        <v>113.15455423</v>
      </c>
      <c r="G193" s="59">
        <v>112.2908221</v>
      </c>
      <c r="H193" s="59">
        <v>111.44712613</v>
      </c>
      <c r="I193" s="59">
        <v>109.68218571</v>
      </c>
      <c r="J193" s="59">
        <v>107.24627150000001</v>
      </c>
      <c r="K193" s="59">
        <v>104.90156897</v>
      </c>
      <c r="L193" s="59">
        <v>102.20986366</v>
      </c>
      <c r="M193" s="59">
        <v>101.94636235</v>
      </c>
      <c r="N193" s="59">
        <v>103.83420149</v>
      </c>
      <c r="O193" s="59">
        <v>103.32791372</v>
      </c>
      <c r="P193" s="59">
        <v>104.32743137999999</v>
      </c>
      <c r="Q193" s="59">
        <v>105.49600097</v>
      </c>
      <c r="R193" s="59">
        <v>105.17758694</v>
      </c>
      <c r="S193" s="59">
        <v>104.78362911000001</v>
      </c>
      <c r="T193" s="59">
        <v>102.41861181</v>
      </c>
      <c r="U193" s="59">
        <v>103.74426832</v>
      </c>
      <c r="V193" s="59">
        <v>105.00683167</v>
      </c>
      <c r="W193" s="59">
        <v>104.30797681999999</v>
      </c>
      <c r="X193" s="59">
        <v>106.40730464000001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105.13938469999999</v>
      </c>
      <c r="C194" s="59">
        <v>107.62124072</v>
      </c>
      <c r="D194" s="59">
        <v>108.86676636</v>
      </c>
      <c r="E194" s="59">
        <v>109.96202049999999</v>
      </c>
      <c r="F194" s="59">
        <v>109.42250203</v>
      </c>
      <c r="G194" s="59">
        <v>107.79665319</v>
      </c>
      <c r="H194" s="59">
        <v>108.94107476000001</v>
      </c>
      <c r="I194" s="59">
        <v>108.00335649</v>
      </c>
      <c r="J194" s="59">
        <v>105.2081333</v>
      </c>
      <c r="K194" s="59">
        <v>101.54531914</v>
      </c>
      <c r="L194" s="59">
        <v>99.59498825</v>
      </c>
      <c r="M194" s="59">
        <v>99.049730159999996</v>
      </c>
      <c r="N194" s="59">
        <v>99.661158319999998</v>
      </c>
      <c r="O194" s="59">
        <v>101.44281914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103.32081795000001</v>
      </c>
      <c r="O196" s="59">
        <v>103.82378375</v>
      </c>
      <c r="P196" s="59">
        <v>103.46875310999999</v>
      </c>
      <c r="Q196" s="59">
        <v>104.56209079</v>
      </c>
      <c r="R196" s="59">
        <v>104.45743256</v>
      </c>
      <c r="S196" s="59">
        <v>101.81658623</v>
      </c>
      <c r="T196" s="59">
        <v>100.05737904</v>
      </c>
      <c r="U196" s="59">
        <v>100.85179323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97.173677510000005</v>
      </c>
      <c r="Y197" s="59">
        <v>98.446522490000007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100.16332020999999</v>
      </c>
      <c r="N198" s="59">
        <v>101.94290448</v>
      </c>
      <c r="O198" s="59">
        <v>101.83107256</v>
      </c>
      <c r="P198" s="59">
        <v>103.62972289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98.549310259999999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104.42464952</v>
      </c>
      <c r="J200" s="59">
        <v>102.19392550000001</v>
      </c>
      <c r="K200" s="59">
        <v>99.548940849999994</v>
      </c>
      <c r="L200" s="59">
        <v>97.267875009999997</v>
      </c>
      <c r="M200" s="59">
        <v>95.966913489999996</v>
      </c>
      <c r="N200" s="59">
        <v>97.317419849999993</v>
      </c>
      <c r="O200" s="59">
        <v>97.955286099999995</v>
      </c>
      <c r="P200" s="59">
        <v>97.41213879</v>
      </c>
      <c r="Q200" s="59">
        <v>98.212404160000006</v>
      </c>
      <c r="R200" s="59">
        <v>99.446588250000005</v>
      </c>
      <c r="S200" s="59">
        <v>97.470546490000004</v>
      </c>
      <c r="T200" s="59">
        <v>96.191151719999993</v>
      </c>
      <c r="U200" s="59">
        <v>97.796733880000005</v>
      </c>
      <c r="V200" s="59">
        <v>97.586622879999993</v>
      </c>
      <c r="W200" s="59">
        <v>97.721246600000001</v>
      </c>
      <c r="X200" s="59">
        <v>99.274759079999995</v>
      </c>
      <c r="Y200" s="59">
        <v>101.20802761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94.915967609999996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104.60944309</v>
      </c>
      <c r="J205" s="59">
        <v>102.82582556</v>
      </c>
      <c r="K205" s="59">
        <v>102.34683674</v>
      </c>
      <c r="L205" s="59">
        <v>102.55328975</v>
      </c>
      <c r="M205" s="59">
        <v>102.85804919</v>
      </c>
      <c r="N205" s="59">
        <v>103.72440172</v>
      </c>
      <c r="O205" s="59">
        <v>104.3575127</v>
      </c>
      <c r="P205" s="59">
        <v>105.18179134</v>
      </c>
      <c r="Q205" s="59">
        <v>104.85424503</v>
      </c>
      <c r="R205" s="59">
        <v>103.98453068000001</v>
      </c>
      <c r="S205" s="59">
        <v>102.03184428</v>
      </c>
      <c r="T205" s="59">
        <v>100.71938014</v>
      </c>
      <c r="U205" s="59">
        <v>101.24968277000001</v>
      </c>
      <c r="V205" s="59">
        <v>102.8817956</v>
      </c>
      <c r="W205" s="59">
        <v>103.39034103</v>
      </c>
      <c r="X205" s="59">
        <v>105.27821378</v>
      </c>
      <c r="Y205" s="59">
        <v>106.31310803</v>
      </c>
    </row>
    <row r="206" spans="1:25" s="60" customFormat="1" ht="15.75" x14ac:dyDescent="0.3">
      <c r="A206" s="58" t="s">
        <v>156</v>
      </c>
      <c r="B206" s="59">
        <v>106.19626538999999</v>
      </c>
      <c r="C206" s="59">
        <v>108.94753135000001</v>
      </c>
      <c r="D206" s="59">
        <v>110.33733208</v>
      </c>
      <c r="E206" s="59">
        <v>117.47529818</v>
      </c>
      <c r="F206" s="59">
        <v>117.60745802</v>
      </c>
      <c r="G206" s="59">
        <v>117.00179109</v>
      </c>
      <c r="H206" s="59">
        <v>113.32879325</v>
      </c>
      <c r="I206" s="59">
        <v>109.80865461</v>
      </c>
      <c r="J206" s="59">
        <v>107.4193763</v>
      </c>
      <c r="K206" s="59">
        <v>105.28703074000001</v>
      </c>
      <c r="L206" s="59">
        <v>105.64455174</v>
      </c>
      <c r="M206" s="59">
        <v>106.14650589999999</v>
      </c>
      <c r="N206" s="59">
        <v>107.18588053000001</v>
      </c>
      <c r="O206" s="59">
        <v>108.49682713</v>
      </c>
      <c r="P206" s="59">
        <v>108.9418498</v>
      </c>
      <c r="Q206" s="59">
        <v>109.57932764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99.887474080000004</v>
      </c>
      <c r="O209" s="59">
        <v>101.47247435</v>
      </c>
      <c r="P209" s="59">
        <v>100.65117223</v>
      </c>
      <c r="Q209" s="59">
        <v>100.15133274999999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93.249047739999995</v>
      </c>
      <c r="U219" s="64">
        <v>93.890837390000002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100.04791338</v>
      </c>
      <c r="T223" s="59">
        <v>98.565728309999997</v>
      </c>
      <c r="U223" s="59">
        <v>99.416893000000002</v>
      </c>
      <c r="V223" s="59">
        <v>101.63195915999999</v>
      </c>
      <c r="W223" s="59">
        <v>102.03664164</v>
      </c>
      <c r="X223" s="59">
        <v>103.10095653</v>
      </c>
      <c r="Y223" s="59">
        <v>104.86239987</v>
      </c>
    </row>
    <row r="224" spans="1:25" s="60" customFormat="1" ht="15.75" x14ac:dyDescent="0.3">
      <c r="A224" s="58" t="s">
        <v>140</v>
      </c>
      <c r="B224" s="59">
        <v>99.924112789999995</v>
      </c>
      <c r="C224" s="59">
        <v>100.70638724</v>
      </c>
      <c r="D224" s="59">
        <v>102.60220004</v>
      </c>
      <c r="E224" s="59">
        <v>103.03548785</v>
      </c>
      <c r="F224" s="59">
        <v>102.29675976</v>
      </c>
      <c r="G224" s="59">
        <v>100.49878188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95.457966760000005</v>
      </c>
      <c r="J225" s="59">
        <v>93.815760339999997</v>
      </c>
      <c r="K225" s="59">
        <v>93.439536029999999</v>
      </c>
      <c r="L225" s="59">
        <v>93.857040060000003</v>
      </c>
      <c r="M225" s="59">
        <v>95.968505870000001</v>
      </c>
      <c r="N225" s="59">
        <v>98.007356250000001</v>
      </c>
      <c r="O225" s="59">
        <v>100.25887088</v>
      </c>
      <c r="P225" s="59">
        <v>100.40102066</v>
      </c>
      <c r="Q225" s="59">
        <v>100.56351006</v>
      </c>
      <c r="R225" s="59">
        <v>99.937044200000003</v>
      </c>
      <c r="S225" s="59">
        <v>98.034670610000006</v>
      </c>
      <c r="T225" s="59">
        <v>95.550457449999996</v>
      </c>
      <c r="U225" s="59">
        <v>95.998070580000004</v>
      </c>
      <c r="V225" s="59">
        <v>99.262829949999997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93.397963759999996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91.215766680000002</v>
      </c>
      <c r="U226" s="59">
        <v>91.234699500000005</v>
      </c>
      <c r="V226" s="59">
        <v>91.731577220000005</v>
      </c>
      <c r="W226" s="59">
        <v>92.528038080000002</v>
      </c>
      <c r="X226" s="59">
        <v>94.356775080000006</v>
      </c>
      <c r="Y226" s="59">
        <v>96.399409820000002</v>
      </c>
    </row>
    <row r="227" spans="1:25" s="60" customFormat="1" ht="15.75" x14ac:dyDescent="0.3">
      <c r="A227" s="58" t="s">
        <v>143</v>
      </c>
      <c r="B227" s="59">
        <v>106.07355499000001</v>
      </c>
      <c r="C227" s="59">
        <v>108.78501122</v>
      </c>
      <c r="D227" s="59">
        <v>112.45916235</v>
      </c>
      <c r="E227" s="59">
        <v>112.91618179</v>
      </c>
      <c r="F227" s="59">
        <v>113.15455423</v>
      </c>
      <c r="G227" s="59">
        <v>112.2908221</v>
      </c>
      <c r="H227" s="59">
        <v>111.44712613</v>
      </c>
      <c r="I227" s="59">
        <v>109.68218571</v>
      </c>
      <c r="J227" s="59">
        <v>107.24627150000001</v>
      </c>
      <c r="K227" s="59">
        <v>104.90156897</v>
      </c>
      <c r="L227" s="59">
        <v>102.20986366</v>
      </c>
      <c r="M227" s="59">
        <v>101.94636235</v>
      </c>
      <c r="N227" s="59">
        <v>103.83420149</v>
      </c>
      <c r="O227" s="59">
        <v>103.32791372</v>
      </c>
      <c r="P227" s="59">
        <v>104.32743137999999</v>
      </c>
      <c r="Q227" s="59">
        <v>105.49600097</v>
      </c>
      <c r="R227" s="59">
        <v>105.17758694</v>
      </c>
      <c r="S227" s="59">
        <v>104.78362911000001</v>
      </c>
      <c r="T227" s="59">
        <v>102.41861181</v>
      </c>
      <c r="U227" s="59">
        <v>103.74426832</v>
      </c>
      <c r="V227" s="59">
        <v>105.00683167</v>
      </c>
      <c r="W227" s="59">
        <v>104.30797681999999</v>
      </c>
      <c r="X227" s="59">
        <v>106.40730464000001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105.13938469999999</v>
      </c>
      <c r="C228" s="59">
        <v>107.62124072</v>
      </c>
      <c r="D228" s="59">
        <v>108.86676636</v>
      </c>
      <c r="E228" s="59">
        <v>109.96202049999999</v>
      </c>
      <c r="F228" s="59">
        <v>109.42250203</v>
      </c>
      <c r="G228" s="59">
        <v>107.79665319</v>
      </c>
      <c r="H228" s="59">
        <v>108.94107476000001</v>
      </c>
      <c r="I228" s="59">
        <v>108.00335649</v>
      </c>
      <c r="J228" s="59">
        <v>105.2081333</v>
      </c>
      <c r="K228" s="59">
        <v>101.54531914</v>
      </c>
      <c r="L228" s="59">
        <v>99.59498825</v>
      </c>
      <c r="M228" s="59">
        <v>99.049730159999996</v>
      </c>
      <c r="N228" s="59">
        <v>99.661158319999998</v>
      </c>
      <c r="O228" s="59">
        <v>101.44281914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103.32081795000001</v>
      </c>
      <c r="O230" s="59">
        <v>103.82378375</v>
      </c>
      <c r="P230" s="59">
        <v>103.46875310999999</v>
      </c>
      <c r="Q230" s="59">
        <v>104.56209079</v>
      </c>
      <c r="R230" s="59">
        <v>104.45743256</v>
      </c>
      <c r="S230" s="59">
        <v>101.81658623</v>
      </c>
      <c r="T230" s="59">
        <v>100.05737904</v>
      </c>
      <c r="U230" s="59">
        <v>100.85179323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97.173677510000005</v>
      </c>
      <c r="Y231" s="59">
        <v>98.446522490000007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100.16332020999999</v>
      </c>
      <c r="N232" s="59">
        <v>101.94290448</v>
      </c>
      <c r="O232" s="59">
        <v>101.83107256</v>
      </c>
      <c r="P232" s="59">
        <v>103.62972289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98.549310259999999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104.42464952</v>
      </c>
      <c r="J234" s="59">
        <v>102.19392550000001</v>
      </c>
      <c r="K234" s="59">
        <v>99.548940849999994</v>
      </c>
      <c r="L234" s="59">
        <v>97.267875009999997</v>
      </c>
      <c r="M234" s="59">
        <v>95.966913489999996</v>
      </c>
      <c r="N234" s="59">
        <v>97.317419849999993</v>
      </c>
      <c r="O234" s="59">
        <v>97.955286099999995</v>
      </c>
      <c r="P234" s="59">
        <v>97.41213879</v>
      </c>
      <c r="Q234" s="59">
        <v>98.212404160000006</v>
      </c>
      <c r="R234" s="59">
        <v>99.446588250000005</v>
      </c>
      <c r="S234" s="59">
        <v>97.470546490000004</v>
      </c>
      <c r="T234" s="59">
        <v>96.191151719999993</v>
      </c>
      <c r="U234" s="59">
        <v>97.796733880000005</v>
      </c>
      <c r="V234" s="59">
        <v>97.586622879999993</v>
      </c>
      <c r="W234" s="59">
        <v>97.721246600000001</v>
      </c>
      <c r="X234" s="59">
        <v>99.274759079999995</v>
      </c>
      <c r="Y234" s="59">
        <v>101.20802761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94.915967609999996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104.60944309</v>
      </c>
      <c r="J239" s="59">
        <v>102.82582556</v>
      </c>
      <c r="K239" s="59">
        <v>102.34683674</v>
      </c>
      <c r="L239" s="59">
        <v>102.55328975</v>
      </c>
      <c r="M239" s="59">
        <v>102.85804919</v>
      </c>
      <c r="N239" s="59">
        <v>103.72440172</v>
      </c>
      <c r="O239" s="59">
        <v>104.3575127</v>
      </c>
      <c r="P239" s="59">
        <v>105.18179134</v>
      </c>
      <c r="Q239" s="59">
        <v>104.85424503</v>
      </c>
      <c r="R239" s="59">
        <v>103.98453068000001</v>
      </c>
      <c r="S239" s="59">
        <v>102.03184428</v>
      </c>
      <c r="T239" s="59">
        <v>100.71938014</v>
      </c>
      <c r="U239" s="59">
        <v>101.24968277000001</v>
      </c>
      <c r="V239" s="59">
        <v>102.8817956</v>
      </c>
      <c r="W239" s="59">
        <v>103.39034103</v>
      </c>
      <c r="X239" s="59">
        <v>105.27821378</v>
      </c>
      <c r="Y239" s="59">
        <v>106.31310803</v>
      </c>
    </row>
    <row r="240" spans="1:25" s="60" customFormat="1" ht="15.75" x14ac:dyDescent="0.3">
      <c r="A240" s="58" t="s">
        <v>156</v>
      </c>
      <c r="B240" s="59">
        <v>106.19626538999999</v>
      </c>
      <c r="C240" s="59">
        <v>108.94753135000001</v>
      </c>
      <c r="D240" s="59">
        <v>110.33733208</v>
      </c>
      <c r="E240" s="59">
        <v>117.47529818</v>
      </c>
      <c r="F240" s="59">
        <v>117.60745802</v>
      </c>
      <c r="G240" s="59">
        <v>117.00179109</v>
      </c>
      <c r="H240" s="59">
        <v>113.32879325</v>
      </c>
      <c r="I240" s="59">
        <v>109.80865461</v>
      </c>
      <c r="J240" s="59">
        <v>107.4193763</v>
      </c>
      <c r="K240" s="59">
        <v>105.28703074000001</v>
      </c>
      <c r="L240" s="59">
        <v>105.64455174</v>
      </c>
      <c r="M240" s="59">
        <v>106.14650589999999</v>
      </c>
      <c r="N240" s="59">
        <v>107.18588053000001</v>
      </c>
      <c r="O240" s="59">
        <v>108.49682713</v>
      </c>
      <c r="P240" s="59">
        <v>108.9418498</v>
      </c>
      <c r="Q240" s="59">
        <v>109.57932764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99.887474080000004</v>
      </c>
      <c r="O243" s="59">
        <v>101.47247435</v>
      </c>
      <c r="P243" s="59">
        <v>100.65117223</v>
      </c>
      <c r="Q243" s="59">
        <v>100.15133274999999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-15.197904149999999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-15.197904149999999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657515.41441478604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657515.41441478604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1981.8683813100001</v>
      </c>
      <c r="C270" s="66">
        <v>2019.7778259400002</v>
      </c>
      <c r="D270" s="66">
        <v>2051.2403555400001</v>
      </c>
      <c r="E270" s="66">
        <v>2053.00026359</v>
      </c>
      <c r="F270" s="66">
        <v>2061.3154589700002</v>
      </c>
      <c r="G270" s="66">
        <v>2039.9067724699999</v>
      </c>
      <c r="H270" s="66">
        <v>1997.2271352500002</v>
      </c>
      <c r="I270" s="66">
        <v>1952.8358829499998</v>
      </c>
      <c r="J270" s="66">
        <v>1907.1407803000002</v>
      </c>
      <c r="K270" s="66">
        <v>1891.0744924400001</v>
      </c>
      <c r="L270" s="66">
        <v>1887.98857709</v>
      </c>
      <c r="M270" s="66">
        <v>1909.8117599299999</v>
      </c>
      <c r="N270" s="66">
        <v>1922.9147559500002</v>
      </c>
      <c r="O270" s="66">
        <v>1932.2779129099999</v>
      </c>
      <c r="P270" s="66">
        <v>1944.0169159699999</v>
      </c>
      <c r="Q270" s="66">
        <v>1923.9228394199999</v>
      </c>
      <c r="R270" s="66">
        <v>1931.6946516799999</v>
      </c>
      <c r="S270" s="66">
        <v>1894.9118386</v>
      </c>
      <c r="T270" s="66">
        <v>1858.2277548799998</v>
      </c>
      <c r="U270" s="66">
        <v>1868.8934851700001</v>
      </c>
      <c r="V270" s="66">
        <v>1889.4811304599998</v>
      </c>
      <c r="W270" s="66">
        <v>1902.86796159</v>
      </c>
      <c r="X270" s="66">
        <v>1907.7930378000001</v>
      </c>
      <c r="Y270" s="66">
        <v>1930.6460902200001</v>
      </c>
    </row>
    <row r="271" spans="1:25" s="60" customFormat="1" ht="15.75" x14ac:dyDescent="0.3">
      <c r="A271" s="58" t="s">
        <v>136</v>
      </c>
      <c r="B271" s="59">
        <v>2052.3644471900002</v>
      </c>
      <c r="C271" s="59">
        <v>2046.6864683100002</v>
      </c>
      <c r="D271" s="59">
        <v>2059.1884805499999</v>
      </c>
      <c r="E271" s="59">
        <v>2072.0115905900002</v>
      </c>
      <c r="F271" s="59">
        <v>2078.0065023299999</v>
      </c>
      <c r="G271" s="59">
        <v>2080.34233963</v>
      </c>
      <c r="H271" s="59">
        <v>2079.39707567</v>
      </c>
      <c r="I271" s="59">
        <v>2044.6396747700001</v>
      </c>
      <c r="J271" s="59">
        <v>2000.9982940700002</v>
      </c>
      <c r="K271" s="59">
        <v>1964.4056225499999</v>
      </c>
      <c r="L271" s="59">
        <v>1931.2920237399999</v>
      </c>
      <c r="M271" s="59">
        <v>1923.1939642100001</v>
      </c>
      <c r="N271" s="59">
        <v>1944.9794793400001</v>
      </c>
      <c r="O271" s="59">
        <v>1966.7394704799999</v>
      </c>
      <c r="P271" s="59">
        <v>1979.4706409999999</v>
      </c>
      <c r="Q271" s="59">
        <v>1982.2786655899999</v>
      </c>
      <c r="R271" s="59">
        <v>1958.8690606999999</v>
      </c>
      <c r="S271" s="59">
        <v>1921.5517511600001</v>
      </c>
      <c r="T271" s="59">
        <v>1890.1358180900002</v>
      </c>
      <c r="U271" s="59">
        <v>1900.8286278999999</v>
      </c>
      <c r="V271" s="59">
        <v>1926.1647598700001</v>
      </c>
      <c r="W271" s="59">
        <v>1938.7474110399999</v>
      </c>
      <c r="X271" s="59">
        <v>1970.0457494799998</v>
      </c>
      <c r="Y271" s="59">
        <v>1991.92792848</v>
      </c>
    </row>
    <row r="272" spans="1:25" s="60" customFormat="1" ht="15.75" x14ac:dyDescent="0.3">
      <c r="A272" s="58" t="s">
        <v>137</v>
      </c>
      <c r="B272" s="59">
        <v>1955.63871849</v>
      </c>
      <c r="C272" s="59">
        <v>1998.35230873</v>
      </c>
      <c r="D272" s="59">
        <v>2042.52142736</v>
      </c>
      <c r="E272" s="59">
        <v>2038.92716152</v>
      </c>
      <c r="F272" s="59">
        <v>2033.9576490600002</v>
      </c>
      <c r="G272" s="59">
        <v>2045.9443219999998</v>
      </c>
      <c r="H272" s="59">
        <v>2038.30448484</v>
      </c>
      <c r="I272" s="59">
        <v>2036.3799823099998</v>
      </c>
      <c r="J272" s="59">
        <v>2005.7547033800001</v>
      </c>
      <c r="K272" s="59">
        <v>1971.3903008100001</v>
      </c>
      <c r="L272" s="59">
        <v>1929.7686948700002</v>
      </c>
      <c r="M272" s="59">
        <v>1926.2609755100002</v>
      </c>
      <c r="N272" s="59">
        <v>1939.6784791800001</v>
      </c>
      <c r="O272" s="59">
        <v>1964.9983487300001</v>
      </c>
      <c r="P272" s="59">
        <v>1967.7289050200002</v>
      </c>
      <c r="Q272" s="59">
        <v>1976.0293687100002</v>
      </c>
      <c r="R272" s="59">
        <v>1959.3226956200001</v>
      </c>
      <c r="S272" s="59">
        <v>1913.1485997599998</v>
      </c>
      <c r="T272" s="59">
        <v>1867.2367621500002</v>
      </c>
      <c r="U272" s="59">
        <v>1876.0944188200001</v>
      </c>
      <c r="V272" s="59">
        <v>1907.4029664</v>
      </c>
      <c r="W272" s="59">
        <v>1917.4329220499999</v>
      </c>
      <c r="X272" s="59">
        <v>1946.4454093600002</v>
      </c>
      <c r="Y272" s="59">
        <v>1995.4436002299999</v>
      </c>
    </row>
    <row r="273" spans="1:25" s="60" customFormat="1" ht="15.75" x14ac:dyDescent="0.3">
      <c r="A273" s="58" t="s">
        <v>138</v>
      </c>
      <c r="B273" s="59">
        <v>1982.4530642599998</v>
      </c>
      <c r="C273" s="59">
        <v>2023.2847327999998</v>
      </c>
      <c r="D273" s="59">
        <v>2019.6065384399999</v>
      </c>
      <c r="E273" s="59">
        <v>2026.4135953700002</v>
      </c>
      <c r="F273" s="59">
        <v>2022.6021096099998</v>
      </c>
      <c r="G273" s="59">
        <v>2012.4898960099999</v>
      </c>
      <c r="H273" s="59">
        <v>1983.3900685600001</v>
      </c>
      <c r="I273" s="59">
        <v>1914.9655688799999</v>
      </c>
      <c r="J273" s="59">
        <v>1893.3284060800001</v>
      </c>
      <c r="K273" s="59">
        <v>1881.2748557200002</v>
      </c>
      <c r="L273" s="59">
        <v>1875.00304499</v>
      </c>
      <c r="M273" s="59">
        <v>1883.5605170600002</v>
      </c>
      <c r="N273" s="59">
        <v>1893.42616335</v>
      </c>
      <c r="O273" s="59">
        <v>1903.8564124700001</v>
      </c>
      <c r="P273" s="59">
        <v>1917.0088212000001</v>
      </c>
      <c r="Q273" s="59">
        <v>1919.1070565300001</v>
      </c>
      <c r="R273" s="59">
        <v>1906.7697326500002</v>
      </c>
      <c r="S273" s="59">
        <v>1868.1476800599999</v>
      </c>
      <c r="T273" s="59">
        <v>1845.0947561100002</v>
      </c>
      <c r="U273" s="59">
        <v>1856.3053441500001</v>
      </c>
      <c r="V273" s="59">
        <v>1876.8146584900001</v>
      </c>
      <c r="W273" s="59">
        <v>1889.5405651699998</v>
      </c>
      <c r="X273" s="59">
        <v>1927.6866496799998</v>
      </c>
      <c r="Y273" s="59">
        <v>1945.5216084799999</v>
      </c>
    </row>
    <row r="274" spans="1:25" s="60" customFormat="1" ht="15.75" x14ac:dyDescent="0.3">
      <c r="A274" s="58" t="s">
        <v>139</v>
      </c>
      <c r="B274" s="59">
        <v>2075.2575752399998</v>
      </c>
      <c r="C274" s="59">
        <v>2096.9744679999999</v>
      </c>
      <c r="D274" s="59">
        <v>2133.6046763200002</v>
      </c>
      <c r="E274" s="59">
        <v>2101.6755546600002</v>
      </c>
      <c r="F274" s="59">
        <v>2097.2076564200001</v>
      </c>
      <c r="G274" s="59">
        <v>2094.2418808000002</v>
      </c>
      <c r="H274" s="59">
        <v>2053.2484555800002</v>
      </c>
      <c r="I274" s="59">
        <v>2011.2330601600002</v>
      </c>
      <c r="J274" s="59">
        <v>1970.3844752</v>
      </c>
      <c r="K274" s="59">
        <v>1967.5673263399999</v>
      </c>
      <c r="L274" s="59">
        <v>2001.0009174699999</v>
      </c>
      <c r="M274" s="59">
        <v>2065.3188098000001</v>
      </c>
      <c r="N274" s="59">
        <v>2078.8250090199999</v>
      </c>
      <c r="O274" s="59">
        <v>2082.9761048800001</v>
      </c>
      <c r="P274" s="59">
        <v>2078.71385027</v>
      </c>
      <c r="Q274" s="59">
        <v>2073.6464313800002</v>
      </c>
      <c r="R274" s="59">
        <v>2026.5311490399999</v>
      </c>
      <c r="S274" s="59">
        <v>1971.2162818400002</v>
      </c>
      <c r="T274" s="59">
        <v>1946.5842452000002</v>
      </c>
      <c r="U274" s="59">
        <v>1960.7295232400002</v>
      </c>
      <c r="V274" s="59">
        <v>1997.54111435</v>
      </c>
      <c r="W274" s="59">
        <v>2004.2664241699999</v>
      </c>
      <c r="X274" s="59">
        <v>2021.9539881599999</v>
      </c>
      <c r="Y274" s="59">
        <v>2051.22694331</v>
      </c>
    </row>
    <row r="275" spans="1:25" s="60" customFormat="1" ht="15.75" x14ac:dyDescent="0.3">
      <c r="A275" s="58" t="s">
        <v>140</v>
      </c>
      <c r="B275" s="59">
        <v>1969.1588730600001</v>
      </c>
      <c r="C275" s="59">
        <v>1982.1592826300002</v>
      </c>
      <c r="D275" s="59">
        <v>2013.6652877500001</v>
      </c>
      <c r="E275" s="59">
        <v>2020.8659817600001</v>
      </c>
      <c r="F275" s="59">
        <v>2008.5892574899999</v>
      </c>
      <c r="G275" s="59">
        <v>1978.7091446700001</v>
      </c>
      <c r="H275" s="59">
        <v>1931.6446082500001</v>
      </c>
      <c r="I275" s="59">
        <v>1875.4803654000002</v>
      </c>
      <c r="J275" s="59">
        <v>1871.6568872399998</v>
      </c>
      <c r="K275" s="59">
        <v>1851.7671995000001</v>
      </c>
      <c r="L275" s="59">
        <v>1832.2285317599999</v>
      </c>
      <c r="M275" s="59">
        <v>1842.60004484</v>
      </c>
      <c r="N275" s="59">
        <v>1878.1155392999999</v>
      </c>
      <c r="O275" s="59">
        <v>1875.3420391999998</v>
      </c>
      <c r="P275" s="59">
        <v>1887.0391156999999</v>
      </c>
      <c r="Q275" s="59">
        <v>1894.7837108600002</v>
      </c>
      <c r="R275" s="59">
        <v>1887.4749823500001</v>
      </c>
      <c r="S275" s="59">
        <v>1851.3833668699999</v>
      </c>
      <c r="T275" s="59">
        <v>1830.25147745</v>
      </c>
      <c r="U275" s="59">
        <v>1842.8780398499998</v>
      </c>
      <c r="V275" s="59">
        <v>1873.02775518</v>
      </c>
      <c r="W275" s="59">
        <v>1873.4121845600002</v>
      </c>
      <c r="X275" s="59">
        <v>1900.65987369</v>
      </c>
      <c r="Y275" s="59">
        <v>1925.57058594</v>
      </c>
    </row>
    <row r="276" spans="1:25" s="60" customFormat="1" ht="15.75" x14ac:dyDescent="0.3">
      <c r="A276" s="58" t="s">
        <v>141</v>
      </c>
      <c r="B276" s="59">
        <v>1925.1868593300001</v>
      </c>
      <c r="C276" s="59">
        <v>1943.0582641699998</v>
      </c>
      <c r="D276" s="59">
        <v>1996.27210913</v>
      </c>
      <c r="E276" s="59">
        <v>1989.33405597</v>
      </c>
      <c r="F276" s="59">
        <v>1984.1213685299999</v>
      </c>
      <c r="G276" s="59">
        <v>1985.2262832400002</v>
      </c>
      <c r="H276" s="59">
        <v>1940.8922824199999</v>
      </c>
      <c r="I276" s="59">
        <v>1894.9371883600002</v>
      </c>
      <c r="J276" s="59">
        <v>1867.6457998699998</v>
      </c>
      <c r="K276" s="59">
        <v>1861.3934287299999</v>
      </c>
      <c r="L276" s="59">
        <v>1868.3318164299999</v>
      </c>
      <c r="M276" s="59">
        <v>1903.42170111</v>
      </c>
      <c r="N276" s="59">
        <v>1937.3048094599999</v>
      </c>
      <c r="O276" s="59">
        <v>1974.72212812</v>
      </c>
      <c r="P276" s="59">
        <v>1977.0844770899998</v>
      </c>
      <c r="Q276" s="59">
        <v>1979.7848449500002</v>
      </c>
      <c r="R276" s="59">
        <v>1969.3737765999999</v>
      </c>
      <c r="S276" s="59">
        <v>1937.7587394699999</v>
      </c>
      <c r="T276" s="59">
        <v>1896.4742664700002</v>
      </c>
      <c r="U276" s="59">
        <v>1903.91302911</v>
      </c>
      <c r="V276" s="59">
        <v>1958.1691906900001</v>
      </c>
      <c r="W276" s="59">
        <v>1979.0244924100002</v>
      </c>
      <c r="X276" s="59">
        <v>2005.75403947</v>
      </c>
      <c r="Y276" s="59">
        <v>2038.6693438799998</v>
      </c>
    </row>
    <row r="277" spans="1:25" s="60" customFormat="1" ht="15.75" x14ac:dyDescent="0.3">
      <c r="A277" s="58" t="s">
        <v>142</v>
      </c>
      <c r="B277" s="59">
        <v>1976.7665454900002</v>
      </c>
      <c r="C277" s="59">
        <v>2007.8689645499999</v>
      </c>
      <c r="D277" s="59">
        <v>2014.0084874899999</v>
      </c>
      <c r="E277" s="59">
        <v>2015.93273516</v>
      </c>
      <c r="F277" s="59">
        <v>2014.7369122599998</v>
      </c>
      <c r="G277" s="59">
        <v>2007.0756635900002</v>
      </c>
      <c r="H277" s="59">
        <v>1964.3303992900001</v>
      </c>
      <c r="I277" s="59">
        <v>1904.7370307900001</v>
      </c>
      <c r="J277" s="59">
        <v>1866.57695831</v>
      </c>
      <c r="K277" s="59">
        <v>1850.48757454</v>
      </c>
      <c r="L277" s="59">
        <v>1848.5008472899999</v>
      </c>
      <c r="M277" s="59">
        <v>1860.70255043</v>
      </c>
      <c r="N277" s="59">
        <v>1863.0567787200002</v>
      </c>
      <c r="O277" s="59">
        <v>1869.8043847499998</v>
      </c>
      <c r="P277" s="59">
        <v>1883.0950454200001</v>
      </c>
      <c r="Q277" s="59">
        <v>1887.9814424199999</v>
      </c>
      <c r="R277" s="59">
        <v>1876.8739698200002</v>
      </c>
      <c r="S277" s="59">
        <v>1834.35576244</v>
      </c>
      <c r="T277" s="59">
        <v>1824.4372016000002</v>
      </c>
      <c r="U277" s="59">
        <v>1824.7518410500002</v>
      </c>
      <c r="V277" s="59">
        <v>1833.00931876</v>
      </c>
      <c r="W277" s="59">
        <v>1846.2454885400002</v>
      </c>
      <c r="X277" s="59">
        <v>1876.6367788399998</v>
      </c>
      <c r="Y277" s="59">
        <v>1910.5827784900002</v>
      </c>
    </row>
    <row r="278" spans="1:25" s="60" customFormat="1" ht="15.75" x14ac:dyDescent="0.3">
      <c r="A278" s="58" t="s">
        <v>143</v>
      </c>
      <c r="B278" s="59">
        <v>2071.3548057399998</v>
      </c>
      <c r="C278" s="59">
        <v>2116.4157705399998</v>
      </c>
      <c r="D278" s="59">
        <v>2177.4755039800002</v>
      </c>
      <c r="E278" s="59">
        <v>2185.07058775</v>
      </c>
      <c r="F278" s="59">
        <v>2189.0320355200001</v>
      </c>
      <c r="G278" s="59">
        <v>2174.6779025999999</v>
      </c>
      <c r="H278" s="59">
        <v>2160.6567452300001</v>
      </c>
      <c r="I278" s="59">
        <v>2131.32567316</v>
      </c>
      <c r="J278" s="59">
        <v>2090.84386739</v>
      </c>
      <c r="K278" s="59">
        <v>2051.8778840300001</v>
      </c>
      <c r="L278" s="59">
        <v>2007.1451544400002</v>
      </c>
      <c r="M278" s="59">
        <v>2002.76609684</v>
      </c>
      <c r="N278" s="59">
        <v>2034.1395897000002</v>
      </c>
      <c r="O278" s="59">
        <v>2025.72572898</v>
      </c>
      <c r="P278" s="59">
        <v>2042.3364451500001</v>
      </c>
      <c r="Q278" s="59">
        <v>2061.7565902400002</v>
      </c>
      <c r="R278" s="59">
        <v>2056.4649528099999</v>
      </c>
      <c r="S278" s="59">
        <v>2049.91787307</v>
      </c>
      <c r="T278" s="59">
        <v>2010.6142840100001</v>
      </c>
      <c r="U278" s="59">
        <v>2032.6450145399999</v>
      </c>
      <c r="V278" s="59">
        <v>2053.62721672</v>
      </c>
      <c r="W278" s="59">
        <v>2042.01313514</v>
      </c>
      <c r="X278" s="59">
        <v>2076.90130185</v>
      </c>
      <c r="Y278" s="59">
        <v>2110.1750481399999</v>
      </c>
    </row>
    <row r="279" spans="1:25" s="60" customFormat="1" ht="15.75" x14ac:dyDescent="0.3">
      <c r="A279" s="58" t="s">
        <v>144</v>
      </c>
      <c r="B279" s="59">
        <v>2055.8300798599998</v>
      </c>
      <c r="C279" s="59">
        <v>2097.0753803100001</v>
      </c>
      <c r="D279" s="59">
        <v>2117.7744373</v>
      </c>
      <c r="E279" s="59">
        <v>2135.9761725100002</v>
      </c>
      <c r="F279" s="59">
        <v>2127.01005966</v>
      </c>
      <c r="G279" s="59">
        <v>2099.9905131700002</v>
      </c>
      <c r="H279" s="59">
        <v>2119.0093487300001</v>
      </c>
      <c r="I279" s="59">
        <v>2103.4256600200001</v>
      </c>
      <c r="J279" s="59">
        <v>2056.9725944400002</v>
      </c>
      <c r="K279" s="59">
        <v>1996.10126717</v>
      </c>
      <c r="L279" s="59">
        <v>1963.6892404999999</v>
      </c>
      <c r="M279" s="59">
        <v>1954.6277423800002</v>
      </c>
      <c r="N279" s="59">
        <v>1964.78890305</v>
      </c>
      <c r="O279" s="59">
        <v>1994.39784706</v>
      </c>
      <c r="P279" s="59">
        <v>2011.5711312899998</v>
      </c>
      <c r="Q279" s="59">
        <v>2009.5741452299999</v>
      </c>
      <c r="R279" s="59">
        <v>2003.4614415400001</v>
      </c>
      <c r="S279" s="59">
        <v>1951.9942675699999</v>
      </c>
      <c r="T279" s="59">
        <v>1911.9316806500001</v>
      </c>
      <c r="U279" s="59">
        <v>1925.8068163100002</v>
      </c>
      <c r="V279" s="59">
        <v>1947.8086257599998</v>
      </c>
      <c r="W279" s="59">
        <v>1968.1058589899999</v>
      </c>
      <c r="X279" s="59">
        <v>2006.8933761799999</v>
      </c>
      <c r="Y279" s="59">
        <v>2038.8219339000002</v>
      </c>
    </row>
    <row r="280" spans="1:25" s="60" customFormat="1" ht="15.75" x14ac:dyDescent="0.3">
      <c r="A280" s="58" t="s">
        <v>145</v>
      </c>
      <c r="B280" s="59">
        <v>2042.0658975199999</v>
      </c>
      <c r="C280" s="59">
        <v>2063.88834395</v>
      </c>
      <c r="D280" s="59">
        <v>2094.6941001599998</v>
      </c>
      <c r="E280" s="59">
        <v>2104.4599612299999</v>
      </c>
      <c r="F280" s="59">
        <v>2085.7968257399998</v>
      </c>
      <c r="G280" s="59">
        <v>2077.6727015299998</v>
      </c>
      <c r="H280" s="59">
        <v>2020.9294595800002</v>
      </c>
      <c r="I280" s="59">
        <v>1998.0695066200001</v>
      </c>
      <c r="J280" s="59">
        <v>1957.0334985600002</v>
      </c>
      <c r="K280" s="59">
        <v>1946.08829212</v>
      </c>
      <c r="L280" s="59">
        <v>1937.5425436599999</v>
      </c>
      <c r="M280" s="59">
        <v>1944.8766788200001</v>
      </c>
      <c r="N280" s="59">
        <v>1949.0781108900001</v>
      </c>
      <c r="O280" s="59">
        <v>1965.5946560100001</v>
      </c>
      <c r="P280" s="59">
        <v>1976.1792930800002</v>
      </c>
      <c r="Q280" s="59">
        <v>1973.12860194</v>
      </c>
      <c r="R280" s="59">
        <v>1963.17561845</v>
      </c>
      <c r="S280" s="59">
        <v>1919.6219374500001</v>
      </c>
      <c r="T280" s="59">
        <v>1891.6157387899998</v>
      </c>
      <c r="U280" s="59">
        <v>1911.1341385599999</v>
      </c>
      <c r="V280" s="59">
        <v>1931.23053209</v>
      </c>
      <c r="W280" s="59">
        <v>1950.5442295900002</v>
      </c>
      <c r="X280" s="59">
        <v>1970.9492840299999</v>
      </c>
      <c r="Y280" s="59">
        <v>1988.4161312800002</v>
      </c>
    </row>
    <row r="281" spans="1:25" s="60" customFormat="1" ht="15.75" x14ac:dyDescent="0.3">
      <c r="A281" s="58" t="s">
        <v>146</v>
      </c>
      <c r="B281" s="59">
        <v>2124.0901602600002</v>
      </c>
      <c r="C281" s="59">
        <v>2152.8378699800001</v>
      </c>
      <c r="D281" s="59">
        <v>2159.97137458</v>
      </c>
      <c r="E281" s="59">
        <v>2176.6928204800001</v>
      </c>
      <c r="F281" s="59">
        <v>2148.3568457000001</v>
      </c>
      <c r="G281" s="59">
        <v>2137.84386696</v>
      </c>
      <c r="H281" s="59">
        <v>2109.5533658999998</v>
      </c>
      <c r="I281" s="59">
        <v>2051.5567373499998</v>
      </c>
      <c r="J281" s="59">
        <v>2017.9616145800001</v>
      </c>
      <c r="K281" s="59">
        <v>2007.3780081499999</v>
      </c>
      <c r="L281" s="59">
        <v>1996.7227445899998</v>
      </c>
      <c r="M281" s="59">
        <v>2018.0184171800001</v>
      </c>
      <c r="N281" s="59">
        <v>2025.6078063200002</v>
      </c>
      <c r="O281" s="59">
        <v>2033.9664600800002</v>
      </c>
      <c r="P281" s="59">
        <v>2028.0663009700002</v>
      </c>
      <c r="Q281" s="59">
        <v>2046.23618708</v>
      </c>
      <c r="R281" s="59">
        <v>2044.4969000000001</v>
      </c>
      <c r="S281" s="59">
        <v>2000.60938218</v>
      </c>
      <c r="T281" s="59">
        <v>1971.3735890600001</v>
      </c>
      <c r="U281" s="59">
        <v>1984.5757457599998</v>
      </c>
      <c r="V281" s="59">
        <v>1998.9588881999998</v>
      </c>
      <c r="W281" s="59">
        <v>2013.2563210500002</v>
      </c>
      <c r="X281" s="59">
        <v>2044.0236122400001</v>
      </c>
      <c r="Y281" s="59">
        <v>2068.9126855600002</v>
      </c>
    </row>
    <row r="282" spans="1:25" s="60" customFormat="1" ht="15.75" x14ac:dyDescent="0.3">
      <c r="A282" s="58" t="s">
        <v>147</v>
      </c>
      <c r="B282" s="59">
        <v>2054.1718348600002</v>
      </c>
      <c r="C282" s="59">
        <v>2079.7847568100001</v>
      </c>
      <c r="D282" s="59">
        <v>2111.0370908800001</v>
      </c>
      <c r="E282" s="59">
        <v>2101.3181438199999</v>
      </c>
      <c r="F282" s="59">
        <v>2115.81573678</v>
      </c>
      <c r="G282" s="59">
        <v>2090.4273844499999</v>
      </c>
      <c r="H282" s="59">
        <v>2035.2834594400001</v>
      </c>
      <c r="I282" s="59">
        <v>1948.5884859299999</v>
      </c>
      <c r="J282" s="59">
        <v>1912.9743077100002</v>
      </c>
      <c r="K282" s="59">
        <v>1946.79508455</v>
      </c>
      <c r="L282" s="59">
        <v>1939.2756554799998</v>
      </c>
      <c r="M282" s="59">
        <v>1964.8427981499999</v>
      </c>
      <c r="N282" s="59">
        <v>1977.5856069000001</v>
      </c>
      <c r="O282" s="59">
        <v>1991.0260849599999</v>
      </c>
      <c r="P282" s="59">
        <v>1993.2910990700002</v>
      </c>
      <c r="Q282" s="59">
        <v>1994.1707142599998</v>
      </c>
      <c r="R282" s="59">
        <v>1981.29562493</v>
      </c>
      <c r="S282" s="59">
        <v>1899.2916711399998</v>
      </c>
      <c r="T282" s="59">
        <v>1879.4621853799999</v>
      </c>
      <c r="U282" s="59">
        <v>1892.9736181600001</v>
      </c>
      <c r="V282" s="59">
        <v>1881.6165588899999</v>
      </c>
      <c r="W282" s="59">
        <v>1891.6381133300001</v>
      </c>
      <c r="X282" s="59">
        <v>1923.4501257699999</v>
      </c>
      <c r="Y282" s="59">
        <v>1944.6031956500001</v>
      </c>
    </row>
    <row r="283" spans="1:25" s="60" customFormat="1" ht="15.75" x14ac:dyDescent="0.3">
      <c r="A283" s="58" t="s">
        <v>148</v>
      </c>
      <c r="B283" s="59">
        <v>2046.6162110800001</v>
      </c>
      <c r="C283" s="59">
        <v>2079.9302700899998</v>
      </c>
      <c r="D283" s="59">
        <v>2102.8866558499999</v>
      </c>
      <c r="E283" s="59">
        <v>2111.1072382400002</v>
      </c>
      <c r="F283" s="59">
        <v>2108.6904190300002</v>
      </c>
      <c r="G283" s="59">
        <v>2093.0896335699999</v>
      </c>
      <c r="H283" s="59">
        <v>2046.6883326000002</v>
      </c>
      <c r="I283" s="59">
        <v>2000.2384129500001</v>
      </c>
      <c r="J283" s="59">
        <v>1951.9146850500001</v>
      </c>
      <c r="K283" s="59">
        <v>1950.2660073400002</v>
      </c>
      <c r="L283" s="59">
        <v>1960.0914655199999</v>
      </c>
      <c r="M283" s="59">
        <v>1973.1341971299998</v>
      </c>
      <c r="N283" s="59">
        <v>2002.7086313599998</v>
      </c>
      <c r="O283" s="59">
        <v>2000.85012663</v>
      </c>
      <c r="P283" s="59">
        <v>2030.7414147499999</v>
      </c>
      <c r="Q283" s="59">
        <v>2024.5824066800001</v>
      </c>
      <c r="R283" s="59">
        <v>2022.2773862899999</v>
      </c>
      <c r="S283" s="59">
        <v>2010.54759289</v>
      </c>
      <c r="T283" s="59">
        <v>1972.6879127500001</v>
      </c>
      <c r="U283" s="59">
        <v>1955.7993807799999</v>
      </c>
      <c r="V283" s="59">
        <v>1946.3113980799999</v>
      </c>
      <c r="W283" s="59">
        <v>1969.0321809299999</v>
      </c>
      <c r="X283" s="59">
        <v>2005.96651948</v>
      </c>
      <c r="Y283" s="59">
        <v>2040.7211618900001</v>
      </c>
    </row>
    <row r="284" spans="1:25" s="60" customFormat="1" ht="15.75" x14ac:dyDescent="0.3">
      <c r="A284" s="58" t="s">
        <v>149</v>
      </c>
      <c r="B284" s="59">
        <v>2019.9616911900002</v>
      </c>
      <c r="C284" s="59">
        <v>2091.8203988300002</v>
      </c>
      <c r="D284" s="59">
        <v>2107.7363052300002</v>
      </c>
      <c r="E284" s="59">
        <v>2121.1540813000001</v>
      </c>
      <c r="F284" s="59">
        <v>2123.4706852200002</v>
      </c>
      <c r="G284" s="59">
        <v>2103.92255522</v>
      </c>
      <c r="H284" s="59">
        <v>2052.2700972299999</v>
      </c>
      <c r="I284" s="59">
        <v>2039.7149224</v>
      </c>
      <c r="J284" s="59">
        <v>1999.8909295200001</v>
      </c>
      <c r="K284" s="59">
        <v>1977.0362411199999</v>
      </c>
      <c r="L284" s="59">
        <v>1977.5774677999998</v>
      </c>
      <c r="M284" s="59">
        <v>1998.0587134000002</v>
      </c>
      <c r="N284" s="59">
        <v>2000.4566761800002</v>
      </c>
      <c r="O284" s="59">
        <v>2016.8823972099999</v>
      </c>
      <c r="P284" s="59">
        <v>2021.7716341700002</v>
      </c>
      <c r="Q284" s="59">
        <v>2032.7508238599999</v>
      </c>
      <c r="R284" s="59">
        <v>2020.6708732299999</v>
      </c>
      <c r="S284" s="59">
        <v>1977.9035902800001</v>
      </c>
      <c r="T284" s="59">
        <v>1958.6749033800002</v>
      </c>
      <c r="U284" s="59">
        <v>1977.5374873599999</v>
      </c>
      <c r="V284" s="59">
        <v>1988.9790834800001</v>
      </c>
      <c r="W284" s="59">
        <v>1996.1211760300002</v>
      </c>
      <c r="X284" s="59">
        <v>2009.8609066200002</v>
      </c>
      <c r="Y284" s="59">
        <v>2039.0246601100002</v>
      </c>
    </row>
    <row r="285" spans="1:25" s="60" customFormat="1" ht="15.75" x14ac:dyDescent="0.3">
      <c r="A285" s="58" t="s">
        <v>150</v>
      </c>
      <c r="B285" s="59">
        <v>2043.0317126099999</v>
      </c>
      <c r="C285" s="59">
        <v>2075.6747181800001</v>
      </c>
      <c r="D285" s="59">
        <v>2116.99017022</v>
      </c>
      <c r="E285" s="59">
        <v>2125.48878952</v>
      </c>
      <c r="F285" s="59">
        <v>2114.8637840299998</v>
      </c>
      <c r="G285" s="59">
        <v>2111.09459057</v>
      </c>
      <c r="H285" s="59">
        <v>2070.1393744900001</v>
      </c>
      <c r="I285" s="59">
        <v>2043.9520874899999</v>
      </c>
      <c r="J285" s="59">
        <v>2006.88028248</v>
      </c>
      <c r="K285" s="59">
        <v>1962.92399097</v>
      </c>
      <c r="L285" s="59">
        <v>1925.0155687699998</v>
      </c>
      <c r="M285" s="59">
        <v>1903.3952377400001</v>
      </c>
      <c r="N285" s="59">
        <v>1925.8389413499999</v>
      </c>
      <c r="O285" s="59">
        <v>1936.4394696499999</v>
      </c>
      <c r="P285" s="59">
        <v>1927.4130500199999</v>
      </c>
      <c r="Q285" s="59">
        <v>1940.7124457200002</v>
      </c>
      <c r="R285" s="59">
        <v>1961.2230206099998</v>
      </c>
      <c r="S285" s="59">
        <v>1928.3837118800002</v>
      </c>
      <c r="T285" s="59">
        <v>1907.1217928900001</v>
      </c>
      <c r="U285" s="59">
        <v>1933.8045326800002</v>
      </c>
      <c r="V285" s="59">
        <v>1930.31275435</v>
      </c>
      <c r="W285" s="59">
        <v>1932.5500298299999</v>
      </c>
      <c r="X285" s="59">
        <v>1958.3674376700001</v>
      </c>
      <c r="Y285" s="59">
        <v>1990.49590954</v>
      </c>
    </row>
    <row r="286" spans="1:25" s="60" customFormat="1" ht="15.75" x14ac:dyDescent="0.3">
      <c r="A286" s="58" t="s">
        <v>151</v>
      </c>
      <c r="B286" s="59">
        <v>2062.8015696000002</v>
      </c>
      <c r="C286" s="59">
        <v>2073.5264696300001</v>
      </c>
      <c r="D286" s="59">
        <v>2110.09700234</v>
      </c>
      <c r="E286" s="59">
        <v>2111.9714293900001</v>
      </c>
      <c r="F286" s="59">
        <v>2110.2868911800001</v>
      </c>
      <c r="G286" s="59">
        <v>2112.1802598600002</v>
      </c>
      <c r="H286" s="59">
        <v>2098.29116724</v>
      </c>
      <c r="I286" s="59">
        <v>2091.5056698100002</v>
      </c>
      <c r="J286" s="59">
        <v>2055.86247181</v>
      </c>
      <c r="K286" s="59">
        <v>2017.94715154</v>
      </c>
      <c r="L286" s="59">
        <v>1974.6078823600001</v>
      </c>
      <c r="M286" s="59">
        <v>1960.3525061300002</v>
      </c>
      <c r="N286" s="59">
        <v>1975.7070987000002</v>
      </c>
      <c r="O286" s="59">
        <v>1982.6937978800001</v>
      </c>
      <c r="P286" s="59">
        <v>1981.9371084200002</v>
      </c>
      <c r="Q286" s="59">
        <v>1989.69959453</v>
      </c>
      <c r="R286" s="59">
        <v>1997.55978521</v>
      </c>
      <c r="S286" s="59">
        <v>1957.2378348500001</v>
      </c>
      <c r="T286" s="59">
        <v>1916.9303187400001</v>
      </c>
      <c r="U286" s="59">
        <v>1914.9860813499999</v>
      </c>
      <c r="V286" s="59">
        <v>1943.5455865700001</v>
      </c>
      <c r="W286" s="59">
        <v>1942.5309664800002</v>
      </c>
      <c r="X286" s="59">
        <v>1980.1334293800001</v>
      </c>
      <c r="Y286" s="59">
        <v>2019.08369244</v>
      </c>
    </row>
    <row r="287" spans="1:25" s="60" customFormat="1" ht="15.75" x14ac:dyDescent="0.3">
      <c r="A287" s="58" t="s">
        <v>152</v>
      </c>
      <c r="B287" s="59">
        <v>1936.9930227700002</v>
      </c>
      <c r="C287" s="59">
        <v>1969.9100748699998</v>
      </c>
      <c r="D287" s="59">
        <v>1996.6811903799999</v>
      </c>
      <c r="E287" s="59">
        <v>2009.3970962899998</v>
      </c>
      <c r="F287" s="59">
        <v>2012.6746007900001</v>
      </c>
      <c r="G287" s="59">
        <v>1991.4881722199998</v>
      </c>
      <c r="H287" s="59">
        <v>1944.6369076800001</v>
      </c>
      <c r="I287" s="59">
        <v>1897.3168600499998</v>
      </c>
      <c r="J287" s="59">
        <v>1872.71162284</v>
      </c>
      <c r="K287" s="59">
        <v>1839.2427385599999</v>
      </c>
      <c r="L287" s="59">
        <v>1827.7970788000002</v>
      </c>
      <c r="M287" s="59">
        <v>1850.1049498299999</v>
      </c>
      <c r="N287" s="59">
        <v>1856.10427622</v>
      </c>
      <c r="O287" s="59">
        <v>1867.05614221</v>
      </c>
      <c r="P287" s="59">
        <v>1882.3051221300002</v>
      </c>
      <c r="Q287" s="59">
        <v>1887.8460330600001</v>
      </c>
      <c r="R287" s="59">
        <v>1885.92984978</v>
      </c>
      <c r="S287" s="59">
        <v>1860.8944237000001</v>
      </c>
      <c r="T287" s="59">
        <v>1831.2331639499998</v>
      </c>
      <c r="U287" s="59">
        <v>1819.26029062</v>
      </c>
      <c r="V287" s="59">
        <v>1847.5660278800001</v>
      </c>
      <c r="W287" s="59">
        <v>1828.0539964</v>
      </c>
      <c r="X287" s="59">
        <v>1868.1329175699998</v>
      </c>
      <c r="Y287" s="59">
        <v>1893.5881193599998</v>
      </c>
    </row>
    <row r="288" spans="1:25" s="60" customFormat="1" ht="15.75" x14ac:dyDescent="0.3">
      <c r="A288" s="58" t="s">
        <v>153</v>
      </c>
      <c r="B288" s="59">
        <v>1933.9382381800001</v>
      </c>
      <c r="C288" s="59">
        <v>2014.7792809699999</v>
      </c>
      <c r="D288" s="59">
        <v>2054.7032372100002</v>
      </c>
      <c r="E288" s="59">
        <v>2070.3460276700002</v>
      </c>
      <c r="F288" s="59">
        <v>2062.4844875899998</v>
      </c>
      <c r="G288" s="59">
        <v>2047.2733234000002</v>
      </c>
      <c r="H288" s="59">
        <v>1982.3585657100002</v>
      </c>
      <c r="I288" s="59">
        <v>1930.1386518600002</v>
      </c>
      <c r="J288" s="59">
        <v>1910.32787998</v>
      </c>
      <c r="K288" s="59">
        <v>1877.38291721</v>
      </c>
      <c r="L288" s="59">
        <v>1863.3232607700002</v>
      </c>
      <c r="M288" s="59">
        <v>1885.8521970900001</v>
      </c>
      <c r="N288" s="59">
        <v>1901.2008260399998</v>
      </c>
      <c r="O288" s="59">
        <v>1910.52843794</v>
      </c>
      <c r="P288" s="59">
        <v>1919.601905</v>
      </c>
      <c r="Q288" s="59">
        <v>1928.12978733</v>
      </c>
      <c r="R288" s="59">
        <v>1921.0993605600002</v>
      </c>
      <c r="S288" s="59">
        <v>1881.4276114600002</v>
      </c>
      <c r="T288" s="59">
        <v>1854.6240639000002</v>
      </c>
      <c r="U288" s="59">
        <v>1864.2176164699999</v>
      </c>
      <c r="V288" s="59">
        <v>1885.2719346099998</v>
      </c>
      <c r="W288" s="59">
        <v>1891.06699286</v>
      </c>
      <c r="X288" s="59">
        <v>1918.8846292200001</v>
      </c>
      <c r="Y288" s="59">
        <v>1957.4419465699998</v>
      </c>
    </row>
    <row r="289" spans="1:26" s="60" customFormat="1" ht="15.75" x14ac:dyDescent="0.3">
      <c r="A289" s="58" t="s">
        <v>154</v>
      </c>
      <c r="B289" s="59">
        <v>2016.7666568499999</v>
      </c>
      <c r="C289" s="59">
        <v>2053.6308520100001</v>
      </c>
      <c r="D289" s="59">
        <v>2088.66828179</v>
      </c>
      <c r="E289" s="59">
        <v>2095.0060760299998</v>
      </c>
      <c r="F289" s="59">
        <v>2093.9075140200002</v>
      </c>
      <c r="G289" s="59">
        <v>2063.1804694000002</v>
      </c>
      <c r="H289" s="59">
        <v>2012.2872790400002</v>
      </c>
      <c r="I289" s="59">
        <v>1972.25534161</v>
      </c>
      <c r="J289" s="59">
        <v>1965.2291881699998</v>
      </c>
      <c r="K289" s="59">
        <v>1941.0723212900002</v>
      </c>
      <c r="L289" s="59">
        <v>1914.8306313900002</v>
      </c>
      <c r="M289" s="59">
        <v>1938.5793662000001</v>
      </c>
      <c r="N289" s="59">
        <v>1947.2934857300002</v>
      </c>
      <c r="O289" s="59">
        <v>1962.7858658099999</v>
      </c>
      <c r="P289" s="59">
        <v>1977.1936466900002</v>
      </c>
      <c r="Q289" s="59">
        <v>1988.6128900899998</v>
      </c>
      <c r="R289" s="59">
        <v>1981.8498020900001</v>
      </c>
      <c r="S289" s="59">
        <v>1951.65791756</v>
      </c>
      <c r="T289" s="59">
        <v>1928.0216703800002</v>
      </c>
      <c r="U289" s="59">
        <v>1927.7482147300002</v>
      </c>
      <c r="V289" s="59">
        <v>1951.9388386700002</v>
      </c>
      <c r="W289" s="59">
        <v>1958.1251723400001</v>
      </c>
      <c r="X289" s="59">
        <v>1980.72057275</v>
      </c>
      <c r="Y289" s="59">
        <v>1991.06300891</v>
      </c>
    </row>
    <row r="290" spans="1:26" s="60" customFormat="1" ht="15.75" x14ac:dyDescent="0.3">
      <c r="A290" s="58" t="s">
        <v>155</v>
      </c>
      <c r="B290" s="59">
        <v>2061.0673378800002</v>
      </c>
      <c r="C290" s="59">
        <v>2111.99279867</v>
      </c>
      <c r="D290" s="59">
        <v>2141.9046562100002</v>
      </c>
      <c r="E290" s="59">
        <v>2152.4186190700002</v>
      </c>
      <c r="F290" s="59">
        <v>2157.0455563400001</v>
      </c>
      <c r="G290" s="59">
        <v>2160.6867290300002</v>
      </c>
      <c r="H290" s="59">
        <v>2115.6341581400002</v>
      </c>
      <c r="I290" s="59">
        <v>2047.0231222000002</v>
      </c>
      <c r="J290" s="59">
        <v>2017.38166026</v>
      </c>
      <c r="K290" s="59">
        <v>2009.4214733399999</v>
      </c>
      <c r="L290" s="59">
        <v>2012.85246069</v>
      </c>
      <c r="M290" s="59">
        <v>2017.9171761799998</v>
      </c>
      <c r="N290" s="59">
        <v>2032.31485686</v>
      </c>
      <c r="O290" s="59">
        <v>2042.8363586099999</v>
      </c>
      <c r="P290" s="59">
        <v>2056.53482459</v>
      </c>
      <c r="Q290" s="59">
        <v>2051.0914200699999</v>
      </c>
      <c r="R290" s="59">
        <v>2036.6378703800001</v>
      </c>
      <c r="S290" s="59">
        <v>2004.1866981500002</v>
      </c>
      <c r="T290" s="59">
        <v>1982.3752081100001</v>
      </c>
      <c r="U290" s="59">
        <v>1991.1881653800001</v>
      </c>
      <c r="V290" s="59">
        <v>2018.3118114600002</v>
      </c>
      <c r="W290" s="59">
        <v>2026.7631917499998</v>
      </c>
      <c r="X290" s="59">
        <v>2058.1372431899999</v>
      </c>
      <c r="Y290" s="59">
        <v>2075.3358735900001</v>
      </c>
    </row>
    <row r="291" spans="1:26" s="60" customFormat="1" ht="15.75" x14ac:dyDescent="0.3">
      <c r="A291" s="58" t="s">
        <v>156</v>
      </c>
      <c r="B291" s="59">
        <v>2073.3940969599998</v>
      </c>
      <c r="C291" s="59">
        <v>2119.1166490999999</v>
      </c>
      <c r="D291" s="59">
        <v>2142.21337507</v>
      </c>
      <c r="E291" s="59">
        <v>2260.83732173</v>
      </c>
      <c r="F291" s="59">
        <v>2263.0336508</v>
      </c>
      <c r="G291" s="59">
        <v>2252.9682342699998</v>
      </c>
      <c r="H291" s="59">
        <v>2191.9276671100001</v>
      </c>
      <c r="I291" s="59">
        <v>2133.4274259200001</v>
      </c>
      <c r="J291" s="59">
        <v>2093.7206495999999</v>
      </c>
      <c r="K291" s="59">
        <v>2058.2837698899998</v>
      </c>
      <c r="L291" s="59">
        <v>2064.2253157</v>
      </c>
      <c r="M291" s="59">
        <v>2072.5671573600002</v>
      </c>
      <c r="N291" s="59">
        <v>2089.84024589</v>
      </c>
      <c r="O291" s="59">
        <v>2111.6265164400002</v>
      </c>
      <c r="P291" s="59">
        <v>2119.02222897</v>
      </c>
      <c r="Q291" s="59">
        <v>2129.61630246</v>
      </c>
      <c r="R291" s="59">
        <v>2135.8372745000001</v>
      </c>
      <c r="S291" s="59">
        <v>2107.2667452199998</v>
      </c>
      <c r="T291" s="59">
        <v>2091.2031323800002</v>
      </c>
      <c r="U291" s="59">
        <v>2100.2987433799999</v>
      </c>
      <c r="V291" s="59">
        <v>2113.7981714100001</v>
      </c>
      <c r="W291" s="59">
        <v>2125.8886175399998</v>
      </c>
      <c r="X291" s="59">
        <v>2157.5339858400002</v>
      </c>
      <c r="Y291" s="59">
        <v>2177.2420025299998</v>
      </c>
    </row>
    <row r="292" spans="1:26" s="60" customFormat="1" ht="15.75" x14ac:dyDescent="0.3">
      <c r="A292" s="58" t="s">
        <v>157</v>
      </c>
      <c r="B292" s="59">
        <v>2036.89685749</v>
      </c>
      <c r="C292" s="59">
        <v>2019.3522175900002</v>
      </c>
      <c r="D292" s="59">
        <v>2053.0765149499998</v>
      </c>
      <c r="E292" s="59">
        <v>2198.4431017299999</v>
      </c>
      <c r="F292" s="59">
        <v>2198.5223607399998</v>
      </c>
      <c r="G292" s="59">
        <v>2180.5382098</v>
      </c>
      <c r="H292" s="59">
        <v>2164.4072028700002</v>
      </c>
      <c r="I292" s="59">
        <v>2126.7077626400001</v>
      </c>
      <c r="J292" s="59">
        <v>2076.7972113800001</v>
      </c>
      <c r="K292" s="59">
        <v>2040.5461233400001</v>
      </c>
      <c r="L292" s="59">
        <v>2002.3391611900001</v>
      </c>
      <c r="M292" s="59">
        <v>1993.60151554</v>
      </c>
      <c r="N292" s="59">
        <v>1983.9122575199999</v>
      </c>
      <c r="O292" s="59">
        <v>1984.14388783</v>
      </c>
      <c r="P292" s="59">
        <v>1990.0660786399999</v>
      </c>
      <c r="Q292" s="59">
        <v>2003.9731071599999</v>
      </c>
      <c r="R292" s="59">
        <v>1993.1757336800001</v>
      </c>
      <c r="S292" s="59">
        <v>1962.0802818299999</v>
      </c>
      <c r="T292" s="59">
        <v>1980.9443433599999</v>
      </c>
      <c r="U292" s="59">
        <v>1990.3226267300001</v>
      </c>
      <c r="V292" s="59">
        <v>2008.0640455900002</v>
      </c>
      <c r="W292" s="59">
        <v>2015.6572854999999</v>
      </c>
      <c r="X292" s="59">
        <v>2046.6057399000001</v>
      </c>
      <c r="Y292" s="59">
        <v>2057.83185912</v>
      </c>
    </row>
    <row r="293" spans="1:26" s="60" customFormat="1" ht="15.75" x14ac:dyDescent="0.3">
      <c r="A293" s="58" t="s">
        <v>158</v>
      </c>
      <c r="B293" s="59">
        <v>1960.1668801300002</v>
      </c>
      <c r="C293" s="59">
        <v>2023.83288266</v>
      </c>
      <c r="D293" s="59">
        <v>2076.8893473900002</v>
      </c>
      <c r="E293" s="59">
        <v>2113.34055816</v>
      </c>
      <c r="F293" s="59">
        <v>2122.3179255800001</v>
      </c>
      <c r="G293" s="59">
        <v>2103.5204754800002</v>
      </c>
      <c r="H293" s="59">
        <v>2092.8342465199999</v>
      </c>
      <c r="I293" s="59">
        <v>2065.7179461999999</v>
      </c>
      <c r="J293" s="59">
        <v>2028.6708618500002</v>
      </c>
      <c r="K293" s="59">
        <v>2014.21981719</v>
      </c>
      <c r="L293" s="59">
        <v>1954.0234978899998</v>
      </c>
      <c r="M293" s="59">
        <v>1939.9610303300001</v>
      </c>
      <c r="N293" s="59">
        <v>1949.3770786599998</v>
      </c>
      <c r="O293" s="59">
        <v>1976.19999078</v>
      </c>
      <c r="P293" s="59">
        <v>1962.7690842000002</v>
      </c>
      <c r="Q293" s="59">
        <v>1960.1324763699999</v>
      </c>
      <c r="R293" s="59">
        <v>1961.4676689200001</v>
      </c>
      <c r="S293" s="59">
        <v>1947.1288983499999</v>
      </c>
      <c r="T293" s="59">
        <v>1924.19619173</v>
      </c>
      <c r="U293" s="59">
        <v>1929.8512492999998</v>
      </c>
      <c r="V293" s="59">
        <v>1952.5622482100002</v>
      </c>
      <c r="W293" s="59">
        <v>1963.2119886400001</v>
      </c>
      <c r="X293" s="59">
        <v>1991.1383294400002</v>
      </c>
      <c r="Y293" s="59">
        <v>2004.8522754599999</v>
      </c>
    </row>
    <row r="294" spans="1:26" s="60" customFormat="1" ht="15.75" x14ac:dyDescent="0.3">
      <c r="A294" s="58" t="s">
        <v>159</v>
      </c>
      <c r="B294" s="59">
        <v>2070.7608182399999</v>
      </c>
      <c r="C294" s="59">
        <v>2114.2634334999998</v>
      </c>
      <c r="D294" s="59">
        <v>2127.4847988800002</v>
      </c>
      <c r="E294" s="59">
        <v>2136.8423907900001</v>
      </c>
      <c r="F294" s="59">
        <v>2132.9512743499999</v>
      </c>
      <c r="G294" s="59">
        <v>2105.5055176800001</v>
      </c>
      <c r="H294" s="59">
        <v>2077.94683476</v>
      </c>
      <c r="I294" s="59">
        <v>2035.9048222400002</v>
      </c>
      <c r="J294" s="59">
        <v>1981.6758881800001</v>
      </c>
      <c r="K294" s="59">
        <v>1953.8280249099998</v>
      </c>
      <c r="L294" s="59">
        <v>1940.3608949600002</v>
      </c>
      <c r="M294" s="59">
        <v>1954.20522691</v>
      </c>
      <c r="N294" s="59">
        <v>1968.54998419</v>
      </c>
      <c r="O294" s="59">
        <v>1994.8906790699998</v>
      </c>
      <c r="P294" s="59">
        <v>1981.2416790500001</v>
      </c>
      <c r="Q294" s="59">
        <v>1972.9349806099999</v>
      </c>
      <c r="R294" s="59">
        <v>1984.5198678299998</v>
      </c>
      <c r="S294" s="59">
        <v>1956.5825923500001</v>
      </c>
      <c r="T294" s="59">
        <v>1921.66396691</v>
      </c>
      <c r="U294" s="59">
        <v>1934.4061778</v>
      </c>
      <c r="V294" s="59">
        <v>1960.3684258500002</v>
      </c>
      <c r="W294" s="59">
        <v>1976.05224727</v>
      </c>
      <c r="X294" s="59">
        <v>2010.27663669</v>
      </c>
      <c r="Y294" s="59">
        <v>2027.8622987899998</v>
      </c>
    </row>
    <row r="295" spans="1:26" s="60" customFormat="1" ht="15.75" x14ac:dyDescent="0.3">
      <c r="A295" s="58" t="s">
        <v>160</v>
      </c>
      <c r="B295" s="59">
        <v>2233.6480652700002</v>
      </c>
      <c r="C295" s="59">
        <v>2263.63997367</v>
      </c>
      <c r="D295" s="59">
        <v>2272.8578212299999</v>
      </c>
      <c r="E295" s="59">
        <v>2284.6633846999998</v>
      </c>
      <c r="F295" s="59">
        <v>2284.1029392099999</v>
      </c>
      <c r="G295" s="59">
        <v>2260.4688453600002</v>
      </c>
      <c r="H295" s="59">
        <v>2216.94493053</v>
      </c>
      <c r="I295" s="59">
        <v>2169.7702851499998</v>
      </c>
      <c r="J295" s="59">
        <v>2122.34478726</v>
      </c>
      <c r="K295" s="59">
        <v>2084.2240484499998</v>
      </c>
      <c r="L295" s="59">
        <v>2073.8703349699999</v>
      </c>
      <c r="M295" s="59">
        <v>2085.2680284100002</v>
      </c>
      <c r="N295" s="59">
        <v>2127.0592202399998</v>
      </c>
      <c r="O295" s="59">
        <v>2164.8466082599998</v>
      </c>
      <c r="P295" s="59">
        <v>2190.0995477500001</v>
      </c>
      <c r="Q295" s="59">
        <v>2221.64945674</v>
      </c>
      <c r="R295" s="59">
        <v>2209.08379504</v>
      </c>
      <c r="S295" s="59">
        <v>2161.1289596000001</v>
      </c>
      <c r="T295" s="59">
        <v>2139.6955165499999</v>
      </c>
      <c r="U295" s="59">
        <v>2150.8391736100002</v>
      </c>
      <c r="V295" s="59">
        <v>2174.21816683</v>
      </c>
      <c r="W295" s="59">
        <v>2200.2700675199999</v>
      </c>
      <c r="X295" s="59">
        <v>2226.2789759900002</v>
      </c>
      <c r="Y295" s="59">
        <v>2242.6672125199998</v>
      </c>
    </row>
    <row r="296" spans="1:26" s="60" customFormat="1" ht="15.75" x14ac:dyDescent="0.3">
      <c r="A296" s="58" t="s">
        <v>161</v>
      </c>
      <c r="B296" s="59">
        <v>2195.2760354900001</v>
      </c>
      <c r="C296" s="59">
        <v>2184.2032992899999</v>
      </c>
      <c r="D296" s="59">
        <v>2192.5083607199999</v>
      </c>
      <c r="E296" s="59">
        <v>2202.8815016600001</v>
      </c>
      <c r="F296" s="59">
        <v>2260.1027238400002</v>
      </c>
      <c r="G296" s="59">
        <v>2253.95130453</v>
      </c>
      <c r="H296" s="59">
        <v>2208.1632045199999</v>
      </c>
      <c r="I296" s="59">
        <v>2150.2093007899998</v>
      </c>
      <c r="J296" s="59">
        <v>2135.5778983800001</v>
      </c>
      <c r="K296" s="59">
        <v>2126.4928429299998</v>
      </c>
      <c r="L296" s="59">
        <v>2099.68229935</v>
      </c>
      <c r="M296" s="59">
        <v>2105.4471592599998</v>
      </c>
      <c r="N296" s="59">
        <v>2122.8092902799999</v>
      </c>
      <c r="O296" s="59">
        <v>2122.4042525499999</v>
      </c>
      <c r="P296" s="59">
        <v>2124.2570503500001</v>
      </c>
      <c r="Q296" s="59">
        <v>2104.0544760500002</v>
      </c>
      <c r="R296" s="59">
        <v>2102.3893211999998</v>
      </c>
      <c r="S296" s="59">
        <v>2067.4343762399999</v>
      </c>
      <c r="T296" s="59">
        <v>2087.80317698</v>
      </c>
      <c r="U296" s="59">
        <v>2094.63021265</v>
      </c>
      <c r="V296" s="59">
        <v>2115.7463498799998</v>
      </c>
      <c r="W296" s="59">
        <v>2110.3771601600001</v>
      </c>
      <c r="X296" s="59">
        <v>2133.54173571</v>
      </c>
      <c r="Y296" s="59">
        <v>2149.9632965700002</v>
      </c>
    </row>
    <row r="297" spans="1:26" s="60" customFormat="1" ht="15.75" x14ac:dyDescent="0.3">
      <c r="A297" s="58" t="s">
        <v>162</v>
      </c>
      <c r="B297" s="59">
        <v>2116.1338237300001</v>
      </c>
      <c r="C297" s="59">
        <v>2160.6462314999999</v>
      </c>
      <c r="D297" s="59">
        <v>2176.91520425</v>
      </c>
      <c r="E297" s="59">
        <v>2182.3464982199998</v>
      </c>
      <c r="F297" s="59">
        <v>2183.7161419499998</v>
      </c>
      <c r="G297" s="59">
        <v>2177.8348692899999</v>
      </c>
      <c r="H297" s="59">
        <v>2125.8813180400002</v>
      </c>
      <c r="I297" s="59">
        <v>2072.11094202</v>
      </c>
      <c r="J297" s="59">
        <v>2051.6119063000001</v>
      </c>
      <c r="K297" s="59">
        <v>2031.9415389700002</v>
      </c>
      <c r="L297" s="59">
        <v>2058.39997842</v>
      </c>
      <c r="M297" s="59">
        <v>2083.2664957299999</v>
      </c>
      <c r="N297" s="59">
        <v>2048.2001570000002</v>
      </c>
      <c r="O297" s="59">
        <v>2055.1797233900002</v>
      </c>
      <c r="P297" s="59">
        <v>2053.1003501700002</v>
      </c>
      <c r="Q297" s="59">
        <v>1997.95706238</v>
      </c>
      <c r="R297" s="59">
        <v>2007.5461613799998</v>
      </c>
      <c r="S297" s="59">
        <v>2036.2915827800002</v>
      </c>
      <c r="T297" s="59">
        <v>1988.71765344</v>
      </c>
      <c r="U297" s="59">
        <v>2026.5492460800001</v>
      </c>
      <c r="V297" s="59">
        <v>2028.9447157200002</v>
      </c>
      <c r="W297" s="59">
        <v>2054.6890023800001</v>
      </c>
      <c r="X297" s="59">
        <v>2062.0319290000002</v>
      </c>
      <c r="Y297" s="59">
        <v>2096.8947081199999</v>
      </c>
    </row>
    <row r="298" spans="1:26" s="60" customFormat="1" ht="15.75" x14ac:dyDescent="0.3">
      <c r="A298" s="58" t="s">
        <v>163</v>
      </c>
      <c r="B298" s="59">
        <v>2212.0233707500001</v>
      </c>
      <c r="C298" s="59">
        <v>2255.4561687400001</v>
      </c>
      <c r="D298" s="59">
        <v>2226.3732224199998</v>
      </c>
      <c r="E298" s="59">
        <v>2225.7301592499998</v>
      </c>
      <c r="F298" s="59">
        <v>2225.9240360700001</v>
      </c>
      <c r="G298" s="59">
        <v>2151.17561097</v>
      </c>
      <c r="H298" s="59">
        <v>2174.7140886000002</v>
      </c>
      <c r="I298" s="59">
        <v>2142.9751061800002</v>
      </c>
      <c r="J298" s="59">
        <v>2140.0476965900002</v>
      </c>
      <c r="K298" s="59">
        <v>2120.4739960699999</v>
      </c>
      <c r="L298" s="59">
        <v>2127.6624602100001</v>
      </c>
      <c r="M298" s="59">
        <v>2149.9300027499999</v>
      </c>
      <c r="N298" s="59">
        <v>2147.95026964</v>
      </c>
      <c r="O298" s="59">
        <v>2137.6447211499999</v>
      </c>
      <c r="P298" s="59">
        <v>2145.7495379900001</v>
      </c>
      <c r="Q298" s="59">
        <v>2157.21884546</v>
      </c>
      <c r="R298" s="59">
        <v>2153.95288024</v>
      </c>
      <c r="S298" s="59">
        <v>2111.0165311999999</v>
      </c>
      <c r="T298" s="59">
        <v>2123.4674906300002</v>
      </c>
      <c r="U298" s="59">
        <v>2133.5619963200002</v>
      </c>
      <c r="V298" s="59">
        <v>2161.46882667</v>
      </c>
      <c r="W298" s="59">
        <v>2161.4391495700002</v>
      </c>
      <c r="X298" s="59">
        <v>2159.8302541200001</v>
      </c>
      <c r="Y298" s="59">
        <v>2210.6805349000001</v>
      </c>
    </row>
    <row r="299" spans="1:26" s="60" customFormat="1" ht="15.75" x14ac:dyDescent="0.3">
      <c r="A299" s="58" t="s">
        <v>164</v>
      </c>
      <c r="B299" s="59">
        <v>2296.0899497099999</v>
      </c>
      <c r="C299" s="59">
        <v>2334.3967823900002</v>
      </c>
      <c r="D299" s="59">
        <v>2353.3110233899997</v>
      </c>
      <c r="E299" s="59">
        <v>2353.3266542000001</v>
      </c>
      <c r="F299" s="59">
        <v>2366.4355836200002</v>
      </c>
      <c r="G299" s="59">
        <v>2354.0357763299999</v>
      </c>
      <c r="H299" s="59">
        <v>2344.0441370600001</v>
      </c>
      <c r="I299" s="59">
        <v>2283.1599641600001</v>
      </c>
      <c r="J299" s="59">
        <v>2217.01538798</v>
      </c>
      <c r="K299" s="59">
        <v>2219.1331781700001</v>
      </c>
      <c r="L299" s="59">
        <v>2206.56981322</v>
      </c>
      <c r="M299" s="59">
        <v>2235.39877729</v>
      </c>
      <c r="N299" s="59">
        <v>2245.0237789600001</v>
      </c>
      <c r="O299" s="59">
        <v>2259.2155778900001</v>
      </c>
      <c r="P299" s="59">
        <v>2280.1793084300002</v>
      </c>
      <c r="Q299" s="59">
        <v>2292.14114638</v>
      </c>
      <c r="R299" s="59">
        <v>2298.1796957299998</v>
      </c>
      <c r="S299" s="59">
        <v>2275.7489711600001</v>
      </c>
      <c r="T299" s="59">
        <v>2204.27674746</v>
      </c>
      <c r="U299" s="59">
        <v>2238.4578247700001</v>
      </c>
      <c r="V299" s="59">
        <v>2248.9494997299998</v>
      </c>
      <c r="W299" s="59">
        <v>2257.52720365</v>
      </c>
      <c r="X299" s="59">
        <v>2284.0287514299998</v>
      </c>
      <c r="Y299" s="59">
        <v>2300.1433731000002</v>
      </c>
    </row>
    <row r="300" spans="1:26" s="60" customFormat="1" ht="15.75" x14ac:dyDescent="0.3">
      <c r="A300" s="58" t="s">
        <v>165</v>
      </c>
      <c r="B300" s="59">
        <v>2253.4531792900002</v>
      </c>
      <c r="C300" s="59">
        <v>2235.4854458</v>
      </c>
      <c r="D300" s="59">
        <v>2252.50697115</v>
      </c>
      <c r="E300" s="59">
        <v>2257.6344566399998</v>
      </c>
      <c r="F300" s="59">
        <v>2253.1162220199999</v>
      </c>
      <c r="G300" s="59">
        <v>2210.0542542500002</v>
      </c>
      <c r="H300" s="59">
        <v>2209.5573688099998</v>
      </c>
      <c r="I300" s="59">
        <v>2210.2268891600002</v>
      </c>
      <c r="J300" s="59">
        <v>2187.5284200800002</v>
      </c>
      <c r="K300" s="59">
        <v>2146.0874497599998</v>
      </c>
      <c r="L300" s="59">
        <v>2129.33764337</v>
      </c>
      <c r="M300" s="59">
        <v>2111.6675510499999</v>
      </c>
      <c r="N300" s="59">
        <v>2118.0980155799998</v>
      </c>
      <c r="O300" s="59">
        <v>2129.96114648</v>
      </c>
      <c r="P300" s="59">
        <v>2154.8117866299999</v>
      </c>
      <c r="Q300" s="59">
        <v>2136.15868985</v>
      </c>
      <c r="R300" s="59">
        <v>2152.3348306500002</v>
      </c>
      <c r="S300" s="59">
        <v>2116.5107006899998</v>
      </c>
      <c r="T300" s="59">
        <v>2051.1473086699998</v>
      </c>
      <c r="U300" s="59">
        <v>2028.7714680300001</v>
      </c>
      <c r="V300" s="59">
        <v>2066.66211011</v>
      </c>
      <c r="W300" s="59">
        <v>2122.6284077</v>
      </c>
      <c r="X300" s="59">
        <v>2178.7695124299998</v>
      </c>
      <c r="Y300" s="59">
        <v>2224.5848947099998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2126.6483813099999</v>
      </c>
      <c r="C304" s="66">
        <v>2164.5578259399999</v>
      </c>
      <c r="D304" s="66">
        <v>2196.0203555399999</v>
      </c>
      <c r="E304" s="66">
        <v>2197.7802635899998</v>
      </c>
      <c r="F304" s="66">
        <v>2206.09545897</v>
      </c>
      <c r="G304" s="66">
        <v>2184.6867724700001</v>
      </c>
      <c r="H304" s="66">
        <v>2142.0071352499999</v>
      </c>
      <c r="I304" s="66">
        <v>2097.61588295</v>
      </c>
      <c r="J304" s="66">
        <v>2051.9207802999999</v>
      </c>
      <c r="K304" s="66">
        <v>2035.8544924399998</v>
      </c>
      <c r="L304" s="66">
        <v>2032.7685770899998</v>
      </c>
      <c r="M304" s="66">
        <v>2054.5917599300001</v>
      </c>
      <c r="N304" s="66">
        <v>2067.6947559499999</v>
      </c>
      <c r="O304" s="66">
        <v>2077.0579129100001</v>
      </c>
      <c r="P304" s="66">
        <v>2088.7969159700001</v>
      </c>
      <c r="Q304" s="66">
        <v>2068.7028394200001</v>
      </c>
      <c r="R304" s="66">
        <v>2076.4746516800001</v>
      </c>
      <c r="S304" s="66">
        <v>2039.6918386000002</v>
      </c>
      <c r="T304" s="66">
        <v>2003.00775488</v>
      </c>
      <c r="U304" s="66">
        <v>2013.6734851699998</v>
      </c>
      <c r="V304" s="66">
        <v>2034.26113046</v>
      </c>
      <c r="W304" s="66">
        <v>2047.6479615899998</v>
      </c>
      <c r="X304" s="66">
        <v>2052.5730377999998</v>
      </c>
      <c r="Y304" s="66">
        <v>2075.4260902199999</v>
      </c>
    </row>
    <row r="305" spans="1:25" s="60" customFormat="1" ht="15.75" x14ac:dyDescent="0.3">
      <c r="A305" s="58" t="s">
        <v>136</v>
      </c>
      <c r="B305" s="59">
        <v>2197.1444471899999</v>
      </c>
      <c r="C305" s="59">
        <v>2191.46646831</v>
      </c>
      <c r="D305" s="59">
        <v>2203.9684805500001</v>
      </c>
      <c r="E305" s="59">
        <v>2216.7915905899999</v>
      </c>
      <c r="F305" s="59">
        <v>2222.7865023300001</v>
      </c>
      <c r="G305" s="59">
        <v>2225.1223396300002</v>
      </c>
      <c r="H305" s="59">
        <v>2224.1770756699998</v>
      </c>
      <c r="I305" s="59">
        <v>2189.4196747699998</v>
      </c>
      <c r="J305" s="59">
        <v>2145.7782940699999</v>
      </c>
      <c r="K305" s="59">
        <v>2109.1856225500001</v>
      </c>
      <c r="L305" s="59">
        <v>2076.0720237400001</v>
      </c>
      <c r="M305" s="59">
        <v>2067.9739642099998</v>
      </c>
      <c r="N305" s="59">
        <v>2089.7594793399999</v>
      </c>
      <c r="O305" s="59">
        <v>2111.5194704800001</v>
      </c>
      <c r="P305" s="59">
        <v>2124.2506410000001</v>
      </c>
      <c r="Q305" s="59">
        <v>2127.0586655900001</v>
      </c>
      <c r="R305" s="59">
        <v>2103.6490607000001</v>
      </c>
      <c r="S305" s="59">
        <v>2066.3317511599998</v>
      </c>
      <c r="T305" s="59">
        <v>2034.9158180899999</v>
      </c>
      <c r="U305" s="59">
        <v>2045.6086279000001</v>
      </c>
      <c r="V305" s="59">
        <v>2070.9447598699999</v>
      </c>
      <c r="W305" s="59">
        <v>2083.5274110400001</v>
      </c>
      <c r="X305" s="59">
        <v>2114.82574948</v>
      </c>
      <c r="Y305" s="59">
        <v>2136.7079284800002</v>
      </c>
    </row>
    <row r="306" spans="1:25" s="60" customFormat="1" ht="15.75" x14ac:dyDescent="0.3">
      <c r="A306" s="58" t="s">
        <v>137</v>
      </c>
      <c r="B306" s="59">
        <v>2100.4187184900002</v>
      </c>
      <c r="C306" s="59">
        <v>2143.1323087300002</v>
      </c>
      <c r="D306" s="59">
        <v>2187.3014273600002</v>
      </c>
      <c r="E306" s="59">
        <v>2183.7071615199998</v>
      </c>
      <c r="F306" s="59">
        <v>2178.73764906</v>
      </c>
      <c r="G306" s="59">
        <v>2190.724322</v>
      </c>
      <c r="H306" s="59">
        <v>2183.0844848400002</v>
      </c>
      <c r="I306" s="59">
        <v>2181.15998231</v>
      </c>
      <c r="J306" s="59">
        <v>2150.5347033799999</v>
      </c>
      <c r="K306" s="59">
        <v>2116.1703008099998</v>
      </c>
      <c r="L306" s="59">
        <v>2074.54869487</v>
      </c>
      <c r="M306" s="59">
        <v>2071.04097551</v>
      </c>
      <c r="N306" s="59">
        <v>2084.4584791799998</v>
      </c>
      <c r="O306" s="59">
        <v>2109.7783487299998</v>
      </c>
      <c r="P306" s="59">
        <v>2112.5089050199999</v>
      </c>
      <c r="Q306" s="59">
        <v>2120.8093687099999</v>
      </c>
      <c r="R306" s="59">
        <v>2104.1026956199998</v>
      </c>
      <c r="S306" s="59">
        <v>2057.92859976</v>
      </c>
      <c r="T306" s="59">
        <v>2012.01676215</v>
      </c>
      <c r="U306" s="59">
        <v>2020.8744188199998</v>
      </c>
      <c r="V306" s="59">
        <v>2052.1829664000002</v>
      </c>
      <c r="W306" s="59">
        <v>2062.2129220500001</v>
      </c>
      <c r="X306" s="59">
        <v>2091.22540936</v>
      </c>
      <c r="Y306" s="59">
        <v>2140.2236002300001</v>
      </c>
    </row>
    <row r="307" spans="1:25" s="60" customFormat="1" ht="15.75" x14ac:dyDescent="0.3">
      <c r="A307" s="58" t="s">
        <v>138</v>
      </c>
      <c r="B307" s="59">
        <v>2127.23306426</v>
      </c>
      <c r="C307" s="59">
        <v>2168.0647328</v>
      </c>
      <c r="D307" s="59">
        <v>2164.3865384400001</v>
      </c>
      <c r="E307" s="59">
        <v>2171.1935953699999</v>
      </c>
      <c r="F307" s="59">
        <v>2167.38210961</v>
      </c>
      <c r="G307" s="59">
        <v>2157.2698960100001</v>
      </c>
      <c r="H307" s="59">
        <v>2128.1700685599999</v>
      </c>
      <c r="I307" s="59">
        <v>2059.7455688800001</v>
      </c>
      <c r="J307" s="59">
        <v>2038.1084060799999</v>
      </c>
      <c r="K307" s="59">
        <v>2026.05485572</v>
      </c>
      <c r="L307" s="59">
        <v>2019.7830449899998</v>
      </c>
      <c r="M307" s="59">
        <v>2028.3405170599999</v>
      </c>
      <c r="N307" s="59">
        <v>2038.2061633499998</v>
      </c>
      <c r="O307" s="59">
        <v>2048.6364124699999</v>
      </c>
      <c r="P307" s="59">
        <v>2061.7888211999998</v>
      </c>
      <c r="Q307" s="59">
        <v>2063.8870565299999</v>
      </c>
      <c r="R307" s="59">
        <v>2051.5497326499999</v>
      </c>
      <c r="S307" s="59">
        <v>2012.9276800600001</v>
      </c>
      <c r="T307" s="59">
        <v>1989.8747561099999</v>
      </c>
      <c r="U307" s="59">
        <v>2001.0853441499999</v>
      </c>
      <c r="V307" s="59">
        <v>2021.5946584899998</v>
      </c>
      <c r="W307" s="59">
        <v>2034.32056517</v>
      </c>
      <c r="X307" s="59">
        <v>2072.46664968</v>
      </c>
      <c r="Y307" s="59">
        <v>2090.3016084800001</v>
      </c>
    </row>
    <row r="308" spans="1:25" s="60" customFormat="1" ht="15.75" x14ac:dyDescent="0.3">
      <c r="A308" s="58" t="s">
        <v>139</v>
      </c>
      <c r="B308" s="59">
        <v>2220.03757524</v>
      </c>
      <c r="C308" s="59">
        <v>2241.7544680000001</v>
      </c>
      <c r="D308" s="59">
        <v>2278.3846763199999</v>
      </c>
      <c r="E308" s="59">
        <v>2246.45555466</v>
      </c>
      <c r="F308" s="59">
        <v>2241.9876564199999</v>
      </c>
      <c r="G308" s="59">
        <v>2239.0218808</v>
      </c>
      <c r="H308" s="59">
        <v>2198.0284555799999</v>
      </c>
      <c r="I308" s="59">
        <v>2156.0130601599999</v>
      </c>
      <c r="J308" s="59">
        <v>2115.1644752000002</v>
      </c>
      <c r="K308" s="59">
        <v>2112.3473263400001</v>
      </c>
      <c r="L308" s="59">
        <v>2145.7809174700001</v>
      </c>
      <c r="M308" s="59">
        <v>2210.0988097999998</v>
      </c>
      <c r="N308" s="59">
        <v>2223.6050090200001</v>
      </c>
      <c r="O308" s="59">
        <v>2227.7561048799998</v>
      </c>
      <c r="P308" s="59">
        <v>2223.4938502700002</v>
      </c>
      <c r="Q308" s="59">
        <v>2218.4264313799999</v>
      </c>
      <c r="R308" s="59">
        <v>2171.3111490400001</v>
      </c>
      <c r="S308" s="59">
        <v>2115.9962818399999</v>
      </c>
      <c r="T308" s="59">
        <v>2091.3642451999999</v>
      </c>
      <c r="U308" s="59">
        <v>2105.5095232399999</v>
      </c>
      <c r="V308" s="59">
        <v>2142.3211143499998</v>
      </c>
      <c r="W308" s="59">
        <v>2149.0464241700001</v>
      </c>
      <c r="X308" s="59">
        <v>2166.7339881600001</v>
      </c>
      <c r="Y308" s="59">
        <v>2196.0069433099998</v>
      </c>
    </row>
    <row r="309" spans="1:25" s="60" customFormat="1" ht="15.75" x14ac:dyDescent="0.3">
      <c r="A309" s="58" t="s">
        <v>140</v>
      </c>
      <c r="B309" s="59">
        <v>2113.9388730599999</v>
      </c>
      <c r="C309" s="59">
        <v>2126.93928263</v>
      </c>
      <c r="D309" s="59">
        <v>2158.4452877499998</v>
      </c>
      <c r="E309" s="59">
        <v>2165.6459817599998</v>
      </c>
      <c r="F309" s="59">
        <v>2153.3692574900001</v>
      </c>
      <c r="G309" s="59">
        <v>2123.4891446699999</v>
      </c>
      <c r="H309" s="59">
        <v>2076.4246082499999</v>
      </c>
      <c r="I309" s="59">
        <v>2020.2603654</v>
      </c>
      <c r="J309" s="59">
        <v>2016.43688724</v>
      </c>
      <c r="K309" s="59">
        <v>1996.5471994999998</v>
      </c>
      <c r="L309" s="59">
        <v>1977.0085317600001</v>
      </c>
      <c r="M309" s="59">
        <v>1987.3800448400002</v>
      </c>
      <c r="N309" s="59">
        <v>2022.8955393000001</v>
      </c>
      <c r="O309" s="59">
        <v>2020.1220392</v>
      </c>
      <c r="P309" s="59">
        <v>2031.8191157000001</v>
      </c>
      <c r="Q309" s="59">
        <v>2039.5637108599999</v>
      </c>
      <c r="R309" s="59">
        <v>2032.2549823499999</v>
      </c>
      <c r="S309" s="59">
        <v>1996.1633668700001</v>
      </c>
      <c r="T309" s="59">
        <v>1975.0314774499998</v>
      </c>
      <c r="U309" s="59">
        <v>1987.65803985</v>
      </c>
      <c r="V309" s="59">
        <v>2017.8077551800002</v>
      </c>
      <c r="W309" s="59">
        <v>2018.19218456</v>
      </c>
      <c r="X309" s="59">
        <v>2045.4398736899998</v>
      </c>
      <c r="Y309" s="59">
        <v>2070.3505859400002</v>
      </c>
    </row>
    <row r="310" spans="1:25" s="60" customFormat="1" ht="15.75" x14ac:dyDescent="0.3">
      <c r="A310" s="58" t="s">
        <v>141</v>
      </c>
      <c r="B310" s="59">
        <v>2069.9668593299998</v>
      </c>
      <c r="C310" s="59">
        <v>2087.83826417</v>
      </c>
      <c r="D310" s="59">
        <v>2141.0521091300002</v>
      </c>
      <c r="E310" s="59">
        <v>2134.1140559700002</v>
      </c>
      <c r="F310" s="59">
        <v>2128.9013685300001</v>
      </c>
      <c r="G310" s="59">
        <v>2130.0062832399999</v>
      </c>
      <c r="H310" s="59">
        <v>2085.6722824200001</v>
      </c>
      <c r="I310" s="59">
        <v>2039.7171883599999</v>
      </c>
      <c r="J310" s="59">
        <v>2012.42579987</v>
      </c>
      <c r="K310" s="59">
        <v>2006.1734287300001</v>
      </c>
      <c r="L310" s="59">
        <v>2013.1118164300001</v>
      </c>
      <c r="M310" s="59">
        <v>2048.2017011100002</v>
      </c>
      <c r="N310" s="59">
        <v>2082.0848094600001</v>
      </c>
      <c r="O310" s="59">
        <v>2119.5021281200002</v>
      </c>
      <c r="P310" s="59">
        <v>2121.86447709</v>
      </c>
      <c r="Q310" s="59">
        <v>2124.56484495</v>
      </c>
      <c r="R310" s="59">
        <v>2114.1537766000001</v>
      </c>
      <c r="S310" s="59">
        <v>2082.5387394700001</v>
      </c>
      <c r="T310" s="59">
        <v>2041.2542664699999</v>
      </c>
      <c r="U310" s="59">
        <v>2048.6930291099998</v>
      </c>
      <c r="V310" s="59">
        <v>2102.9491906899998</v>
      </c>
      <c r="W310" s="59">
        <v>2123.80449241</v>
      </c>
      <c r="X310" s="59">
        <v>2150.5340394700002</v>
      </c>
      <c r="Y310" s="59">
        <v>2183.44934388</v>
      </c>
    </row>
    <row r="311" spans="1:25" s="60" customFormat="1" ht="15.75" x14ac:dyDescent="0.3">
      <c r="A311" s="58" t="s">
        <v>142</v>
      </c>
      <c r="B311" s="59">
        <v>2121.54654549</v>
      </c>
      <c r="C311" s="59">
        <v>2152.6489645500001</v>
      </c>
      <c r="D311" s="59">
        <v>2158.7884874900001</v>
      </c>
      <c r="E311" s="59">
        <v>2160.7127351600002</v>
      </c>
      <c r="F311" s="59">
        <v>2159.51691226</v>
      </c>
      <c r="G311" s="59">
        <v>2151.8556635899999</v>
      </c>
      <c r="H311" s="59">
        <v>2109.1103992899998</v>
      </c>
      <c r="I311" s="59">
        <v>2049.5170307899998</v>
      </c>
      <c r="J311" s="59">
        <v>2011.3569583100002</v>
      </c>
      <c r="K311" s="59">
        <v>1995.2675745400002</v>
      </c>
      <c r="L311" s="59">
        <v>1993.2808472900001</v>
      </c>
      <c r="M311" s="59">
        <v>2005.4825504300002</v>
      </c>
      <c r="N311" s="59">
        <v>2007.83677872</v>
      </c>
      <c r="O311" s="59">
        <v>2014.58438475</v>
      </c>
      <c r="P311" s="59">
        <v>2027.8750454199999</v>
      </c>
      <c r="Q311" s="59">
        <v>2032.7614424200001</v>
      </c>
      <c r="R311" s="59">
        <v>2021.6539698199999</v>
      </c>
      <c r="S311" s="59">
        <v>1979.1357624399998</v>
      </c>
      <c r="T311" s="59">
        <v>1969.2172016</v>
      </c>
      <c r="U311" s="59">
        <v>1969.5318410499999</v>
      </c>
      <c r="V311" s="59">
        <v>1977.7893187599998</v>
      </c>
      <c r="W311" s="59">
        <v>1991.02548854</v>
      </c>
      <c r="X311" s="59">
        <v>2021.41677884</v>
      </c>
      <c r="Y311" s="59">
        <v>2055.36277849</v>
      </c>
    </row>
    <row r="312" spans="1:25" s="60" customFormat="1" ht="15.75" x14ac:dyDescent="0.3">
      <c r="A312" s="58" t="s">
        <v>143</v>
      </c>
      <c r="B312" s="59">
        <v>2216.13480574</v>
      </c>
      <c r="C312" s="59">
        <v>2261.19577054</v>
      </c>
      <c r="D312" s="59">
        <v>2322.25550398</v>
      </c>
      <c r="E312" s="59">
        <v>2329.8505877500002</v>
      </c>
      <c r="F312" s="59">
        <v>2333.8120355199999</v>
      </c>
      <c r="G312" s="59">
        <v>2319.4579026000001</v>
      </c>
      <c r="H312" s="59">
        <v>2305.4367452299998</v>
      </c>
      <c r="I312" s="59">
        <v>2276.1056731600002</v>
      </c>
      <c r="J312" s="59">
        <v>2235.6238673900002</v>
      </c>
      <c r="K312" s="59">
        <v>2196.6578840299999</v>
      </c>
      <c r="L312" s="59">
        <v>2151.9251544399999</v>
      </c>
      <c r="M312" s="59">
        <v>2147.5460968399998</v>
      </c>
      <c r="N312" s="59">
        <v>2178.9195897</v>
      </c>
      <c r="O312" s="59">
        <v>2170.5057289800002</v>
      </c>
      <c r="P312" s="59">
        <v>2187.1164451499999</v>
      </c>
      <c r="Q312" s="59">
        <v>2206.5365902399999</v>
      </c>
      <c r="R312" s="59">
        <v>2201.2449528100001</v>
      </c>
      <c r="S312" s="59">
        <v>2194.6978730699998</v>
      </c>
      <c r="T312" s="59">
        <v>2155.3942840099999</v>
      </c>
      <c r="U312" s="59">
        <v>2177.4250145400001</v>
      </c>
      <c r="V312" s="59">
        <v>2198.4072167200002</v>
      </c>
      <c r="W312" s="59">
        <v>2186.7931351399998</v>
      </c>
      <c r="X312" s="59">
        <v>2221.6813018500002</v>
      </c>
      <c r="Y312" s="59">
        <v>2254.9550481400001</v>
      </c>
    </row>
    <row r="313" spans="1:25" s="60" customFormat="1" ht="15.75" x14ac:dyDescent="0.3">
      <c r="A313" s="58" t="s">
        <v>144</v>
      </c>
      <c r="B313" s="59">
        <v>2200.61007986</v>
      </c>
      <c r="C313" s="59">
        <v>2241.8553803099999</v>
      </c>
      <c r="D313" s="59">
        <v>2262.5544372999998</v>
      </c>
      <c r="E313" s="59">
        <v>2280.7561725099999</v>
      </c>
      <c r="F313" s="59">
        <v>2271.7900596599998</v>
      </c>
      <c r="G313" s="59">
        <v>2244.77051317</v>
      </c>
      <c r="H313" s="59">
        <v>2263.7893487299998</v>
      </c>
      <c r="I313" s="59">
        <v>2248.2056600199999</v>
      </c>
      <c r="J313" s="59">
        <v>2201.7525944399999</v>
      </c>
      <c r="K313" s="59">
        <v>2140.8812671699998</v>
      </c>
      <c r="L313" s="59">
        <v>2108.4692405000001</v>
      </c>
      <c r="M313" s="59">
        <v>2099.4077423799999</v>
      </c>
      <c r="N313" s="59">
        <v>2109.5689030499998</v>
      </c>
      <c r="O313" s="59">
        <v>2139.1778470600002</v>
      </c>
      <c r="P313" s="59">
        <v>2156.35113129</v>
      </c>
      <c r="Q313" s="59">
        <v>2154.3541452300001</v>
      </c>
      <c r="R313" s="59">
        <v>2148.2414415399999</v>
      </c>
      <c r="S313" s="59">
        <v>2096.7742675700001</v>
      </c>
      <c r="T313" s="59">
        <v>2056.7116806499998</v>
      </c>
      <c r="U313" s="59">
        <v>2070.5868163099999</v>
      </c>
      <c r="V313" s="59">
        <v>2092.58862576</v>
      </c>
      <c r="W313" s="59">
        <v>2112.8858589900001</v>
      </c>
      <c r="X313" s="59">
        <v>2151.6733761800001</v>
      </c>
      <c r="Y313" s="59">
        <v>2183.6019338999999</v>
      </c>
    </row>
    <row r="314" spans="1:25" s="60" customFormat="1" ht="15.75" x14ac:dyDescent="0.3">
      <c r="A314" s="58" t="s">
        <v>145</v>
      </c>
      <c r="B314" s="59">
        <v>2186.8458975200001</v>
      </c>
      <c r="C314" s="59">
        <v>2208.6683439499998</v>
      </c>
      <c r="D314" s="59">
        <v>2239.47410016</v>
      </c>
      <c r="E314" s="59">
        <v>2249.2399612300001</v>
      </c>
      <c r="F314" s="59">
        <v>2230.57682574</v>
      </c>
      <c r="G314" s="59">
        <v>2222.45270153</v>
      </c>
      <c r="H314" s="59">
        <v>2165.7094595799999</v>
      </c>
      <c r="I314" s="59">
        <v>2142.8495066199998</v>
      </c>
      <c r="J314" s="59">
        <v>2101.81349856</v>
      </c>
      <c r="K314" s="59">
        <v>2090.8682921200002</v>
      </c>
      <c r="L314" s="59">
        <v>2082.3225436600001</v>
      </c>
      <c r="M314" s="59">
        <v>2089.6566788199998</v>
      </c>
      <c r="N314" s="59">
        <v>2093.8581108899998</v>
      </c>
      <c r="O314" s="59">
        <v>2110.3746560099999</v>
      </c>
      <c r="P314" s="59">
        <v>2120.95929308</v>
      </c>
      <c r="Q314" s="59">
        <v>2117.9086019400002</v>
      </c>
      <c r="R314" s="59">
        <v>2107.9556184500002</v>
      </c>
      <c r="S314" s="59">
        <v>2064.4019374499999</v>
      </c>
      <c r="T314" s="59">
        <v>2036.39573879</v>
      </c>
      <c r="U314" s="59">
        <v>2055.9141385600001</v>
      </c>
      <c r="V314" s="59">
        <v>2076.0105320900002</v>
      </c>
      <c r="W314" s="59">
        <v>2095.32422959</v>
      </c>
      <c r="X314" s="59">
        <v>2115.7292840300001</v>
      </c>
      <c r="Y314" s="59">
        <v>2133.1961312799999</v>
      </c>
    </row>
    <row r="315" spans="1:25" s="60" customFormat="1" ht="15.75" x14ac:dyDescent="0.3">
      <c r="A315" s="58" t="s">
        <v>146</v>
      </c>
      <c r="B315" s="59">
        <v>2268.8701602599999</v>
      </c>
      <c r="C315" s="59">
        <v>2297.6178699799998</v>
      </c>
      <c r="D315" s="59">
        <v>2304.7513745800002</v>
      </c>
      <c r="E315" s="59">
        <v>2321.4728204799999</v>
      </c>
      <c r="F315" s="59">
        <v>2293.1368456999999</v>
      </c>
      <c r="G315" s="59">
        <v>2282.6238669600002</v>
      </c>
      <c r="H315" s="59">
        <v>2254.3333659</v>
      </c>
      <c r="I315" s="59">
        <v>2196.33673735</v>
      </c>
      <c r="J315" s="59">
        <v>2162.7416145799998</v>
      </c>
      <c r="K315" s="59">
        <v>2152.1580081500001</v>
      </c>
      <c r="L315" s="59">
        <v>2141.50274459</v>
      </c>
      <c r="M315" s="59">
        <v>2162.7984171799999</v>
      </c>
      <c r="N315" s="59">
        <v>2170.38780632</v>
      </c>
      <c r="O315" s="59">
        <v>2178.7464600799999</v>
      </c>
      <c r="P315" s="59">
        <v>2172.8463009699999</v>
      </c>
      <c r="Q315" s="59">
        <v>2191.0161870799998</v>
      </c>
      <c r="R315" s="59">
        <v>2189.2768999999998</v>
      </c>
      <c r="S315" s="59">
        <v>2145.3893821800002</v>
      </c>
      <c r="T315" s="59">
        <v>2116.1535890599998</v>
      </c>
      <c r="U315" s="59">
        <v>2129.35574576</v>
      </c>
      <c r="V315" s="59">
        <v>2143.7388882</v>
      </c>
      <c r="W315" s="59">
        <v>2158.03632105</v>
      </c>
      <c r="X315" s="59">
        <v>2188.8036122399999</v>
      </c>
      <c r="Y315" s="59">
        <v>2213.69268556</v>
      </c>
    </row>
    <row r="316" spans="1:25" s="60" customFormat="1" ht="15.75" x14ac:dyDescent="0.3">
      <c r="A316" s="58" t="s">
        <v>147</v>
      </c>
      <c r="B316" s="59">
        <v>2198.95183486</v>
      </c>
      <c r="C316" s="59">
        <v>2224.5647568099998</v>
      </c>
      <c r="D316" s="59">
        <v>2255.8170908799998</v>
      </c>
      <c r="E316" s="59">
        <v>2246.0981438200001</v>
      </c>
      <c r="F316" s="59">
        <v>2260.5957367800002</v>
      </c>
      <c r="G316" s="59">
        <v>2235.2073844500001</v>
      </c>
      <c r="H316" s="59">
        <v>2180.0634594399999</v>
      </c>
      <c r="I316" s="59">
        <v>2093.3684859300001</v>
      </c>
      <c r="J316" s="59">
        <v>2057.7543077099999</v>
      </c>
      <c r="K316" s="59">
        <v>2091.5750845500002</v>
      </c>
      <c r="L316" s="59">
        <v>2084.05565548</v>
      </c>
      <c r="M316" s="59">
        <v>2109.6227981500001</v>
      </c>
      <c r="N316" s="59">
        <v>2122.3656068999999</v>
      </c>
      <c r="O316" s="59">
        <v>2135.8060849600001</v>
      </c>
      <c r="P316" s="59">
        <v>2138.0710990699999</v>
      </c>
      <c r="Q316" s="59">
        <v>2138.95071426</v>
      </c>
      <c r="R316" s="59">
        <v>2126.0756249299998</v>
      </c>
      <c r="S316" s="59">
        <v>2044.07167114</v>
      </c>
      <c r="T316" s="59">
        <v>2024.2421853800001</v>
      </c>
      <c r="U316" s="59">
        <v>2037.7536181599999</v>
      </c>
      <c r="V316" s="59">
        <v>2026.3965588900001</v>
      </c>
      <c r="W316" s="59">
        <v>2036.4181133299999</v>
      </c>
      <c r="X316" s="59">
        <v>2068.2301257700001</v>
      </c>
      <c r="Y316" s="59">
        <v>2089.3831956499998</v>
      </c>
    </row>
    <row r="317" spans="1:25" s="60" customFormat="1" ht="15.75" x14ac:dyDescent="0.3">
      <c r="A317" s="58" t="s">
        <v>148</v>
      </c>
      <c r="B317" s="59">
        <v>2191.3962110799998</v>
      </c>
      <c r="C317" s="59">
        <v>2224.71027009</v>
      </c>
      <c r="D317" s="59">
        <v>2247.6666558500001</v>
      </c>
      <c r="E317" s="59">
        <v>2255.88723824</v>
      </c>
      <c r="F317" s="59">
        <v>2253.4704190299999</v>
      </c>
      <c r="G317" s="59">
        <v>2237.8696335700001</v>
      </c>
      <c r="H317" s="59">
        <v>2191.4683325999999</v>
      </c>
      <c r="I317" s="59">
        <v>2145.0184129499999</v>
      </c>
      <c r="J317" s="59">
        <v>2096.6946850499999</v>
      </c>
      <c r="K317" s="59">
        <v>2095.04600734</v>
      </c>
      <c r="L317" s="59">
        <v>2104.8714655200001</v>
      </c>
      <c r="M317" s="59">
        <v>2117.91419713</v>
      </c>
      <c r="N317" s="59">
        <v>2147.48863136</v>
      </c>
      <c r="O317" s="59">
        <v>2145.6301266300002</v>
      </c>
      <c r="P317" s="59">
        <v>2175.5214147500001</v>
      </c>
      <c r="Q317" s="59">
        <v>2169.3624066799998</v>
      </c>
      <c r="R317" s="59">
        <v>2167.0573862900001</v>
      </c>
      <c r="S317" s="59">
        <v>2155.3275928899998</v>
      </c>
      <c r="T317" s="59">
        <v>2117.4679127499999</v>
      </c>
      <c r="U317" s="59">
        <v>2100.5793807800001</v>
      </c>
      <c r="V317" s="59">
        <v>2091.0913980800001</v>
      </c>
      <c r="W317" s="59">
        <v>2113.8121809300001</v>
      </c>
      <c r="X317" s="59">
        <v>2150.7465194800002</v>
      </c>
      <c r="Y317" s="59">
        <v>2185.5011618899998</v>
      </c>
    </row>
    <row r="318" spans="1:25" s="60" customFormat="1" ht="15.75" x14ac:dyDescent="0.3">
      <c r="A318" s="58" t="s">
        <v>149</v>
      </c>
      <c r="B318" s="59">
        <v>2164.74169119</v>
      </c>
      <c r="C318" s="59">
        <v>2236.6003988299999</v>
      </c>
      <c r="D318" s="59">
        <v>2252.5163052299999</v>
      </c>
      <c r="E318" s="59">
        <v>2265.9340812999999</v>
      </c>
      <c r="F318" s="59">
        <v>2268.2506852199999</v>
      </c>
      <c r="G318" s="59">
        <v>2248.7025552199998</v>
      </c>
      <c r="H318" s="59">
        <v>2197.0500972300001</v>
      </c>
      <c r="I318" s="59">
        <v>2184.4949224000002</v>
      </c>
      <c r="J318" s="59">
        <v>2144.6709295199998</v>
      </c>
      <c r="K318" s="59">
        <v>2121.8162411200001</v>
      </c>
      <c r="L318" s="59">
        <v>2122.3574678</v>
      </c>
      <c r="M318" s="59">
        <v>2142.8387134</v>
      </c>
      <c r="N318" s="59">
        <v>2145.2366761799999</v>
      </c>
      <c r="O318" s="59">
        <v>2161.6623972100001</v>
      </c>
      <c r="P318" s="59">
        <v>2166.5516341699999</v>
      </c>
      <c r="Q318" s="59">
        <v>2177.5308238600001</v>
      </c>
      <c r="R318" s="59">
        <v>2165.4508732300001</v>
      </c>
      <c r="S318" s="59">
        <v>2122.6835902799999</v>
      </c>
      <c r="T318" s="59">
        <v>2103.4549033799999</v>
      </c>
      <c r="U318" s="59">
        <v>2122.3174873600001</v>
      </c>
      <c r="V318" s="59">
        <v>2133.7590834799998</v>
      </c>
      <c r="W318" s="59">
        <v>2140.90117603</v>
      </c>
      <c r="X318" s="59">
        <v>2154.6409066199999</v>
      </c>
      <c r="Y318" s="59">
        <v>2183.80466011</v>
      </c>
    </row>
    <row r="319" spans="1:25" s="60" customFormat="1" ht="15.75" x14ac:dyDescent="0.3">
      <c r="A319" s="58" t="s">
        <v>150</v>
      </c>
      <c r="B319" s="59">
        <v>2187.8117126100001</v>
      </c>
      <c r="C319" s="59">
        <v>2220.4547181799999</v>
      </c>
      <c r="D319" s="59">
        <v>2261.7701702200002</v>
      </c>
      <c r="E319" s="59">
        <v>2270.2687895200002</v>
      </c>
      <c r="F319" s="59">
        <v>2259.64378403</v>
      </c>
      <c r="G319" s="59">
        <v>2255.8745905699998</v>
      </c>
      <c r="H319" s="59">
        <v>2214.9193744899999</v>
      </c>
      <c r="I319" s="59">
        <v>2188.7320874900001</v>
      </c>
      <c r="J319" s="59">
        <v>2151.6602824800002</v>
      </c>
      <c r="K319" s="59">
        <v>2107.7039909700002</v>
      </c>
      <c r="L319" s="59">
        <v>2069.79556877</v>
      </c>
      <c r="M319" s="59">
        <v>2048.1752377399998</v>
      </c>
      <c r="N319" s="59">
        <v>2070.6189413500001</v>
      </c>
      <c r="O319" s="59">
        <v>2081.2194696500001</v>
      </c>
      <c r="P319" s="59">
        <v>2072.1930500200001</v>
      </c>
      <c r="Q319" s="59">
        <v>2085.49244572</v>
      </c>
      <c r="R319" s="59">
        <v>2106.00302061</v>
      </c>
      <c r="S319" s="59">
        <v>2073.1637118799999</v>
      </c>
      <c r="T319" s="59">
        <v>2051.9017928899998</v>
      </c>
      <c r="U319" s="59">
        <v>2078.5845326799999</v>
      </c>
      <c r="V319" s="59">
        <v>2075.0927543500002</v>
      </c>
      <c r="W319" s="59">
        <v>2077.3300298300001</v>
      </c>
      <c r="X319" s="59">
        <v>2103.1474376699998</v>
      </c>
      <c r="Y319" s="59">
        <v>2135.2759095400002</v>
      </c>
    </row>
    <row r="320" spans="1:25" s="60" customFormat="1" ht="15.75" x14ac:dyDescent="0.3">
      <c r="A320" s="58" t="s">
        <v>151</v>
      </c>
      <c r="B320" s="59">
        <v>2207.5815696</v>
      </c>
      <c r="C320" s="59">
        <v>2218.3064696299998</v>
      </c>
      <c r="D320" s="59">
        <v>2254.8770023399998</v>
      </c>
      <c r="E320" s="59">
        <v>2256.7514293899999</v>
      </c>
      <c r="F320" s="59">
        <v>2255.0668911799999</v>
      </c>
      <c r="G320" s="59">
        <v>2256.96025986</v>
      </c>
      <c r="H320" s="59">
        <v>2243.0711672399998</v>
      </c>
      <c r="I320" s="59">
        <v>2236.2856698099999</v>
      </c>
      <c r="J320" s="59">
        <v>2200.6424718100002</v>
      </c>
      <c r="K320" s="59">
        <v>2162.7271515399998</v>
      </c>
      <c r="L320" s="59">
        <v>2119.3878823599998</v>
      </c>
      <c r="M320" s="59">
        <v>2105.1325061299999</v>
      </c>
      <c r="N320" s="59">
        <v>2120.4870986999999</v>
      </c>
      <c r="O320" s="59">
        <v>2127.4737978799999</v>
      </c>
      <c r="P320" s="59">
        <v>2126.7171084199999</v>
      </c>
      <c r="Q320" s="59">
        <v>2134.4795945300002</v>
      </c>
      <c r="R320" s="59">
        <v>2142.3397852100002</v>
      </c>
      <c r="S320" s="59">
        <v>2102.0178348499999</v>
      </c>
      <c r="T320" s="59">
        <v>2061.7103187399998</v>
      </c>
      <c r="U320" s="59">
        <v>2059.7660813500001</v>
      </c>
      <c r="V320" s="59">
        <v>2088.3255865699998</v>
      </c>
      <c r="W320" s="59">
        <v>2087.3109664799999</v>
      </c>
      <c r="X320" s="59">
        <v>2124.9134293799998</v>
      </c>
      <c r="Y320" s="59">
        <v>2163.8636924399998</v>
      </c>
    </row>
    <row r="321" spans="1:25" s="60" customFormat="1" ht="15.75" x14ac:dyDescent="0.3">
      <c r="A321" s="58" t="s">
        <v>152</v>
      </c>
      <c r="B321" s="59">
        <v>2081.7730227699999</v>
      </c>
      <c r="C321" s="59">
        <v>2114.69007487</v>
      </c>
      <c r="D321" s="59">
        <v>2141.4611903800001</v>
      </c>
      <c r="E321" s="59">
        <v>2154.17709629</v>
      </c>
      <c r="F321" s="59">
        <v>2157.4546007899999</v>
      </c>
      <c r="G321" s="59">
        <v>2136.26817222</v>
      </c>
      <c r="H321" s="59">
        <v>2089.4169076799999</v>
      </c>
      <c r="I321" s="59">
        <v>2042.09686005</v>
      </c>
      <c r="J321" s="59">
        <v>2017.4916228399998</v>
      </c>
      <c r="K321" s="59">
        <v>1984.0227385600001</v>
      </c>
      <c r="L321" s="59">
        <v>1972.5770788</v>
      </c>
      <c r="M321" s="59">
        <v>1994.8849498300001</v>
      </c>
      <c r="N321" s="59">
        <v>2000.8842762200002</v>
      </c>
      <c r="O321" s="59">
        <v>2011.8361422100002</v>
      </c>
      <c r="P321" s="59">
        <v>2027.0851221299999</v>
      </c>
      <c r="Q321" s="59">
        <v>2032.6260330599998</v>
      </c>
      <c r="R321" s="59">
        <v>2030.7098497799998</v>
      </c>
      <c r="S321" s="59">
        <v>2005.6744236999998</v>
      </c>
      <c r="T321" s="59">
        <v>1976.01316395</v>
      </c>
      <c r="U321" s="59">
        <v>1964.0402906200002</v>
      </c>
      <c r="V321" s="59">
        <v>1992.3460278799998</v>
      </c>
      <c r="W321" s="59">
        <v>1972.8339964000002</v>
      </c>
      <c r="X321" s="59">
        <v>2012.91291757</v>
      </c>
      <c r="Y321" s="59">
        <v>2038.36811936</v>
      </c>
    </row>
    <row r="322" spans="1:25" s="60" customFormat="1" ht="15.75" x14ac:dyDescent="0.3">
      <c r="A322" s="58" t="s">
        <v>153</v>
      </c>
      <c r="B322" s="59">
        <v>2078.7182381799998</v>
      </c>
      <c r="C322" s="59">
        <v>2159.5592809700001</v>
      </c>
      <c r="D322" s="59">
        <v>2199.48323721</v>
      </c>
      <c r="E322" s="59">
        <v>2215.12602767</v>
      </c>
      <c r="F322" s="59">
        <v>2207.26448759</v>
      </c>
      <c r="G322" s="59">
        <v>2192.0533234</v>
      </c>
      <c r="H322" s="59">
        <v>2127.13856571</v>
      </c>
      <c r="I322" s="59">
        <v>2074.91865186</v>
      </c>
      <c r="J322" s="59">
        <v>2055.1078799799998</v>
      </c>
      <c r="K322" s="59">
        <v>2022.1629172100002</v>
      </c>
      <c r="L322" s="59">
        <v>2008.1032607699999</v>
      </c>
      <c r="M322" s="59">
        <v>2030.6321970899999</v>
      </c>
      <c r="N322" s="59">
        <v>2045.98082604</v>
      </c>
      <c r="O322" s="59">
        <v>2055.3084379400002</v>
      </c>
      <c r="P322" s="59">
        <v>2064.3819050000002</v>
      </c>
      <c r="Q322" s="59">
        <v>2072.9097873300002</v>
      </c>
      <c r="R322" s="59">
        <v>2065.8793605599999</v>
      </c>
      <c r="S322" s="59">
        <v>2026.20761146</v>
      </c>
      <c r="T322" s="59">
        <v>1999.4040639</v>
      </c>
      <c r="U322" s="59">
        <v>2008.9976164700001</v>
      </c>
      <c r="V322" s="59">
        <v>2030.05193461</v>
      </c>
      <c r="W322" s="59">
        <v>2035.8469928599998</v>
      </c>
      <c r="X322" s="59">
        <v>2063.6646292199998</v>
      </c>
      <c r="Y322" s="59">
        <v>2102.22194657</v>
      </c>
    </row>
    <row r="323" spans="1:25" s="60" customFormat="1" ht="15.75" x14ac:dyDescent="0.3">
      <c r="A323" s="58" t="s">
        <v>154</v>
      </c>
      <c r="B323" s="59">
        <v>2161.5466568500001</v>
      </c>
      <c r="C323" s="59">
        <v>2198.4108520099999</v>
      </c>
      <c r="D323" s="59">
        <v>2233.4482817899998</v>
      </c>
      <c r="E323" s="59">
        <v>2239.78607603</v>
      </c>
      <c r="F323" s="59">
        <v>2238.68751402</v>
      </c>
      <c r="G323" s="59">
        <v>2207.9604694</v>
      </c>
      <c r="H323" s="59">
        <v>2157.0672790399999</v>
      </c>
      <c r="I323" s="59">
        <v>2117.0353416100002</v>
      </c>
      <c r="J323" s="59">
        <v>2110.00918817</v>
      </c>
      <c r="K323" s="59">
        <v>2085.85232129</v>
      </c>
      <c r="L323" s="59">
        <v>2059.61063139</v>
      </c>
      <c r="M323" s="59">
        <v>2083.3593661999998</v>
      </c>
      <c r="N323" s="59">
        <v>2092.0734857299999</v>
      </c>
      <c r="O323" s="59">
        <v>2107.5658658100001</v>
      </c>
      <c r="P323" s="59">
        <v>2121.9736466899999</v>
      </c>
      <c r="Q323" s="59">
        <v>2133.39289009</v>
      </c>
      <c r="R323" s="59">
        <v>2126.6298020899999</v>
      </c>
      <c r="S323" s="59">
        <v>2096.4379175600002</v>
      </c>
      <c r="T323" s="59">
        <v>2072.8016703799999</v>
      </c>
      <c r="U323" s="59">
        <v>2072.5282147299999</v>
      </c>
      <c r="V323" s="59">
        <v>2096.71883867</v>
      </c>
      <c r="W323" s="59">
        <v>2102.9051723399998</v>
      </c>
      <c r="X323" s="59">
        <v>2125.5005727500002</v>
      </c>
      <c r="Y323" s="59">
        <v>2135.8430089100002</v>
      </c>
    </row>
    <row r="324" spans="1:25" s="60" customFormat="1" ht="15.75" x14ac:dyDescent="0.3">
      <c r="A324" s="58" t="s">
        <v>155</v>
      </c>
      <c r="B324" s="59">
        <v>2205.8473378799999</v>
      </c>
      <c r="C324" s="59">
        <v>2256.7727986700002</v>
      </c>
      <c r="D324" s="59">
        <v>2286.68465621</v>
      </c>
      <c r="E324" s="59">
        <v>2297.1986190699999</v>
      </c>
      <c r="F324" s="59">
        <v>2301.8255563399998</v>
      </c>
      <c r="G324" s="59">
        <v>2305.4667290299999</v>
      </c>
      <c r="H324" s="59">
        <v>2260.4141581399999</v>
      </c>
      <c r="I324" s="59">
        <v>2191.8031222</v>
      </c>
      <c r="J324" s="59">
        <v>2162.1616602600002</v>
      </c>
      <c r="K324" s="59">
        <v>2154.2014733400001</v>
      </c>
      <c r="L324" s="59">
        <v>2157.6324606899998</v>
      </c>
      <c r="M324" s="59">
        <v>2162.69717618</v>
      </c>
      <c r="N324" s="59">
        <v>2177.0948568600002</v>
      </c>
      <c r="O324" s="59">
        <v>2187.6163586100001</v>
      </c>
      <c r="P324" s="59">
        <v>2201.3148245900002</v>
      </c>
      <c r="Q324" s="59">
        <v>2195.8714200700001</v>
      </c>
      <c r="R324" s="59">
        <v>2181.4178703799998</v>
      </c>
      <c r="S324" s="59">
        <v>2148.96669815</v>
      </c>
      <c r="T324" s="59">
        <v>2127.1552081099999</v>
      </c>
      <c r="U324" s="59">
        <v>2135.9681653799998</v>
      </c>
      <c r="V324" s="59">
        <v>2163.0918114599999</v>
      </c>
      <c r="W324" s="59">
        <v>2171.54319175</v>
      </c>
      <c r="X324" s="59">
        <v>2202.9172431900001</v>
      </c>
      <c r="Y324" s="59">
        <v>2220.1158735899999</v>
      </c>
    </row>
    <row r="325" spans="1:25" s="60" customFormat="1" ht="15.75" x14ac:dyDescent="0.3">
      <c r="A325" s="58" t="s">
        <v>156</v>
      </c>
      <c r="B325" s="59">
        <v>2218.17409696</v>
      </c>
      <c r="C325" s="59">
        <v>2263.8966491000001</v>
      </c>
      <c r="D325" s="59">
        <v>2286.9933750700002</v>
      </c>
      <c r="E325" s="59">
        <v>2405.6173217300002</v>
      </c>
      <c r="F325" s="59">
        <v>2407.8136507999998</v>
      </c>
      <c r="G325" s="59">
        <v>2397.74823427</v>
      </c>
      <c r="H325" s="59">
        <v>2336.7076671099999</v>
      </c>
      <c r="I325" s="59">
        <v>2278.2074259199999</v>
      </c>
      <c r="J325" s="59">
        <v>2238.5006496000001</v>
      </c>
      <c r="K325" s="59">
        <v>2203.06376989</v>
      </c>
      <c r="L325" s="59">
        <v>2209.0053157000002</v>
      </c>
      <c r="M325" s="59">
        <v>2217.34715736</v>
      </c>
      <c r="N325" s="59">
        <v>2234.6202458900002</v>
      </c>
      <c r="O325" s="59">
        <v>2256.4065164399999</v>
      </c>
      <c r="P325" s="59">
        <v>2263.8022289700002</v>
      </c>
      <c r="Q325" s="59">
        <v>2274.3963024599998</v>
      </c>
      <c r="R325" s="59">
        <v>2280.6172744999999</v>
      </c>
      <c r="S325" s="59">
        <v>2252.04674522</v>
      </c>
      <c r="T325" s="59">
        <v>2235.9831323799999</v>
      </c>
      <c r="U325" s="59">
        <v>2245.0787433800001</v>
      </c>
      <c r="V325" s="59">
        <v>2258.5781714099999</v>
      </c>
      <c r="W325" s="59">
        <v>2270.66861754</v>
      </c>
      <c r="X325" s="59">
        <v>2302.31398584</v>
      </c>
      <c r="Y325" s="59">
        <v>2322.02200253</v>
      </c>
    </row>
    <row r="326" spans="1:25" s="60" customFormat="1" ht="15.75" x14ac:dyDescent="0.3">
      <c r="A326" s="58" t="s">
        <v>157</v>
      </c>
      <c r="B326" s="59">
        <v>2181.6768574900002</v>
      </c>
      <c r="C326" s="59">
        <v>2164.13221759</v>
      </c>
      <c r="D326" s="59">
        <v>2197.85651495</v>
      </c>
      <c r="E326" s="59">
        <v>2343.2231017300001</v>
      </c>
      <c r="F326" s="59">
        <v>2343.30236074</v>
      </c>
      <c r="G326" s="59">
        <v>2325.3182098000002</v>
      </c>
      <c r="H326" s="59">
        <v>2309.18720287</v>
      </c>
      <c r="I326" s="59">
        <v>2271.4877626399998</v>
      </c>
      <c r="J326" s="59">
        <v>2221.5772113799999</v>
      </c>
      <c r="K326" s="59">
        <v>2185.3261233399999</v>
      </c>
      <c r="L326" s="59">
        <v>2147.1191611899999</v>
      </c>
      <c r="M326" s="59">
        <v>2138.3815155399998</v>
      </c>
      <c r="N326" s="59">
        <v>2128.6922575200001</v>
      </c>
      <c r="O326" s="59">
        <v>2128.9238878299998</v>
      </c>
      <c r="P326" s="59">
        <v>2134.8460786400001</v>
      </c>
      <c r="Q326" s="59">
        <v>2148.7531071600001</v>
      </c>
      <c r="R326" s="59">
        <v>2137.9557336799999</v>
      </c>
      <c r="S326" s="59">
        <v>2106.8602818300001</v>
      </c>
      <c r="T326" s="59">
        <v>2125.7243433600001</v>
      </c>
      <c r="U326" s="59">
        <v>2135.1026267299999</v>
      </c>
      <c r="V326" s="59">
        <v>2152.84404559</v>
      </c>
      <c r="W326" s="59">
        <v>2160.4372855000001</v>
      </c>
      <c r="X326" s="59">
        <v>2191.3857398999999</v>
      </c>
      <c r="Y326" s="59">
        <v>2202.6118591200002</v>
      </c>
    </row>
    <row r="327" spans="1:25" s="60" customFormat="1" ht="15.75" x14ac:dyDescent="0.3">
      <c r="A327" s="58" t="s">
        <v>158</v>
      </c>
      <c r="B327" s="59">
        <v>2104.94688013</v>
      </c>
      <c r="C327" s="59">
        <v>2168.6128826600002</v>
      </c>
      <c r="D327" s="59">
        <v>2221.66934739</v>
      </c>
      <c r="E327" s="59">
        <v>2258.1205581600002</v>
      </c>
      <c r="F327" s="59">
        <v>2267.0979255799998</v>
      </c>
      <c r="G327" s="59">
        <v>2248.3004754799999</v>
      </c>
      <c r="H327" s="59">
        <v>2237.6142465200001</v>
      </c>
      <c r="I327" s="59">
        <v>2210.4979462000001</v>
      </c>
      <c r="J327" s="59">
        <v>2173.4508618499999</v>
      </c>
      <c r="K327" s="59">
        <v>2158.9998171900002</v>
      </c>
      <c r="L327" s="59">
        <v>2098.80349789</v>
      </c>
      <c r="M327" s="59">
        <v>2084.7410303299998</v>
      </c>
      <c r="N327" s="59">
        <v>2094.15707866</v>
      </c>
      <c r="O327" s="59">
        <v>2120.9799907800002</v>
      </c>
      <c r="P327" s="59">
        <v>2107.5490841999999</v>
      </c>
      <c r="Q327" s="59">
        <v>2104.9124763700001</v>
      </c>
      <c r="R327" s="59">
        <v>2106.2476689199998</v>
      </c>
      <c r="S327" s="59">
        <v>2091.9088983500001</v>
      </c>
      <c r="T327" s="59">
        <v>2068.9761917300002</v>
      </c>
      <c r="U327" s="59">
        <v>2074.6312493</v>
      </c>
      <c r="V327" s="59">
        <v>2097.34224821</v>
      </c>
      <c r="W327" s="59">
        <v>2107.9919886399998</v>
      </c>
      <c r="X327" s="59">
        <v>2135.91832944</v>
      </c>
      <c r="Y327" s="59">
        <v>2149.6322754600001</v>
      </c>
    </row>
    <row r="328" spans="1:25" s="60" customFormat="1" ht="15.75" x14ac:dyDescent="0.3">
      <c r="A328" s="58" t="s">
        <v>159</v>
      </c>
      <c r="B328" s="59">
        <v>2215.5408182400001</v>
      </c>
      <c r="C328" s="59">
        <v>2259.0434335</v>
      </c>
      <c r="D328" s="59">
        <v>2272.2647988799999</v>
      </c>
      <c r="E328" s="59">
        <v>2281.6223907899998</v>
      </c>
      <c r="F328" s="59">
        <v>2277.7312743500001</v>
      </c>
      <c r="G328" s="59">
        <v>2250.2855176799999</v>
      </c>
      <c r="H328" s="59">
        <v>2222.7268347600002</v>
      </c>
      <c r="I328" s="59">
        <v>2180.6848222399999</v>
      </c>
      <c r="J328" s="59">
        <v>2126.4558881799999</v>
      </c>
      <c r="K328" s="59">
        <v>2098.60802491</v>
      </c>
      <c r="L328" s="59">
        <v>2085.14089496</v>
      </c>
      <c r="M328" s="59">
        <v>2098.9852269100002</v>
      </c>
      <c r="N328" s="59">
        <v>2113.3299841899998</v>
      </c>
      <c r="O328" s="59">
        <v>2139.67067907</v>
      </c>
      <c r="P328" s="59">
        <v>2126.0216790499999</v>
      </c>
      <c r="Q328" s="59">
        <v>2117.7149806100001</v>
      </c>
      <c r="R328" s="59">
        <v>2129.29986783</v>
      </c>
      <c r="S328" s="59">
        <v>2101.3625923499999</v>
      </c>
      <c r="T328" s="59">
        <v>2066.4439669100002</v>
      </c>
      <c r="U328" s="59">
        <v>2079.1861777999998</v>
      </c>
      <c r="V328" s="59">
        <v>2105.14842585</v>
      </c>
      <c r="W328" s="59">
        <v>2120.8322472700002</v>
      </c>
      <c r="X328" s="59">
        <v>2155.0566366899998</v>
      </c>
      <c r="Y328" s="59">
        <v>2172.64229879</v>
      </c>
    </row>
    <row r="329" spans="1:25" s="60" customFormat="1" ht="15.75" x14ac:dyDescent="0.3">
      <c r="A329" s="58" t="s">
        <v>160</v>
      </c>
      <c r="B329" s="59">
        <v>2378.4280652699999</v>
      </c>
      <c r="C329" s="59">
        <v>2408.4199736699998</v>
      </c>
      <c r="D329" s="59">
        <v>2417.6378212300001</v>
      </c>
      <c r="E329" s="59">
        <v>2429.4433847</v>
      </c>
      <c r="F329" s="59">
        <v>2428.8829392100001</v>
      </c>
      <c r="G329" s="59">
        <v>2405.2488453599999</v>
      </c>
      <c r="H329" s="59">
        <v>2361.7249305300002</v>
      </c>
      <c r="I329" s="59">
        <v>2314.55028515</v>
      </c>
      <c r="J329" s="59">
        <v>2267.1247872600002</v>
      </c>
      <c r="K329" s="59">
        <v>2229.00404845</v>
      </c>
      <c r="L329" s="59">
        <v>2218.6503349700001</v>
      </c>
      <c r="M329" s="59">
        <v>2230.0480284099999</v>
      </c>
      <c r="N329" s="59">
        <v>2271.83922024</v>
      </c>
      <c r="O329" s="59">
        <v>2309.62660826</v>
      </c>
      <c r="P329" s="59">
        <v>2334.8795477499998</v>
      </c>
      <c r="Q329" s="59">
        <v>2366.4294567400002</v>
      </c>
      <c r="R329" s="59">
        <v>2353.8637950399998</v>
      </c>
      <c r="S329" s="59">
        <v>2305.9089595999999</v>
      </c>
      <c r="T329" s="59">
        <v>2284.4755165500001</v>
      </c>
      <c r="U329" s="59">
        <v>2295.61917361</v>
      </c>
      <c r="V329" s="59">
        <v>2318.9981668300002</v>
      </c>
      <c r="W329" s="59">
        <v>2345.0500675200001</v>
      </c>
      <c r="X329" s="59">
        <v>2371.0589759899999</v>
      </c>
      <c r="Y329" s="59">
        <v>2387.44721252</v>
      </c>
    </row>
    <row r="330" spans="1:25" s="60" customFormat="1" ht="15.75" x14ac:dyDescent="0.3">
      <c r="A330" s="58" t="s">
        <v>161</v>
      </c>
      <c r="B330" s="59">
        <v>2340.0560354899999</v>
      </c>
      <c r="C330" s="59">
        <v>2328.9832992900001</v>
      </c>
      <c r="D330" s="59">
        <v>2337.2883607200001</v>
      </c>
      <c r="E330" s="59">
        <v>2347.6615016599999</v>
      </c>
      <c r="F330" s="59">
        <v>2404.8827238399999</v>
      </c>
      <c r="G330" s="59">
        <v>2398.7313045299998</v>
      </c>
      <c r="H330" s="59">
        <v>2352.9432045200001</v>
      </c>
      <c r="I330" s="59">
        <v>2294.98930079</v>
      </c>
      <c r="J330" s="59">
        <v>2280.3578983799998</v>
      </c>
      <c r="K330" s="59">
        <v>2271.27284293</v>
      </c>
      <c r="L330" s="59">
        <v>2244.4622993500002</v>
      </c>
      <c r="M330" s="59">
        <v>2250.22715926</v>
      </c>
      <c r="N330" s="59">
        <v>2267.5892902800001</v>
      </c>
      <c r="O330" s="59">
        <v>2267.1842525500001</v>
      </c>
      <c r="P330" s="59">
        <v>2269.0370503499998</v>
      </c>
      <c r="Q330" s="59">
        <v>2248.8344760499999</v>
      </c>
      <c r="R330" s="59">
        <v>2247.1693212</v>
      </c>
      <c r="S330" s="59">
        <v>2212.2143762400001</v>
      </c>
      <c r="T330" s="59">
        <v>2232.5831769800002</v>
      </c>
      <c r="U330" s="59">
        <v>2239.4102126500002</v>
      </c>
      <c r="V330" s="59">
        <v>2260.52634988</v>
      </c>
      <c r="W330" s="59">
        <v>2255.1571601599999</v>
      </c>
      <c r="X330" s="59">
        <v>2278.3217357100002</v>
      </c>
      <c r="Y330" s="59">
        <v>2294.74329657</v>
      </c>
    </row>
    <row r="331" spans="1:25" s="60" customFormat="1" ht="15.75" x14ac:dyDescent="0.3">
      <c r="A331" s="58" t="s">
        <v>162</v>
      </c>
      <c r="B331" s="59">
        <v>2260.9138237299999</v>
      </c>
      <c r="C331" s="59">
        <v>2305.4262315000001</v>
      </c>
      <c r="D331" s="59">
        <v>2321.6952042500002</v>
      </c>
      <c r="E331" s="59">
        <v>2327.12649822</v>
      </c>
      <c r="F331" s="59">
        <v>2328.49614195</v>
      </c>
      <c r="G331" s="59">
        <v>2322.6148692900001</v>
      </c>
      <c r="H331" s="59">
        <v>2270.66131804</v>
      </c>
      <c r="I331" s="59">
        <v>2216.8909420199998</v>
      </c>
      <c r="J331" s="59">
        <v>2196.3919062999998</v>
      </c>
      <c r="K331" s="59">
        <v>2176.72153897</v>
      </c>
      <c r="L331" s="59">
        <v>2203.1799784199998</v>
      </c>
      <c r="M331" s="59">
        <v>2228.0464957300001</v>
      </c>
      <c r="N331" s="59">
        <v>2192.980157</v>
      </c>
      <c r="O331" s="59">
        <v>2199.9597233899999</v>
      </c>
      <c r="P331" s="59">
        <v>2197.8803501699999</v>
      </c>
      <c r="Q331" s="59">
        <v>2142.7370623799998</v>
      </c>
      <c r="R331" s="59">
        <v>2152.32616138</v>
      </c>
      <c r="S331" s="59">
        <v>2181.07158278</v>
      </c>
      <c r="T331" s="59">
        <v>2133.4976534399998</v>
      </c>
      <c r="U331" s="59">
        <v>2171.3292460799998</v>
      </c>
      <c r="V331" s="59">
        <v>2173.7247157199999</v>
      </c>
      <c r="W331" s="59">
        <v>2199.4690023799999</v>
      </c>
      <c r="X331" s="59">
        <v>2206.811929</v>
      </c>
      <c r="Y331" s="59">
        <v>2241.6747081200001</v>
      </c>
    </row>
    <row r="332" spans="1:25" s="60" customFormat="1" ht="15.75" x14ac:dyDescent="0.3">
      <c r="A332" s="58" t="s">
        <v>163</v>
      </c>
      <c r="B332" s="59">
        <v>2356.8033707499999</v>
      </c>
      <c r="C332" s="59">
        <v>2400.2361687399998</v>
      </c>
      <c r="D332" s="59">
        <v>2371.15322242</v>
      </c>
      <c r="E332" s="59">
        <v>2370.51015925</v>
      </c>
      <c r="F332" s="59">
        <v>2370.7040360699998</v>
      </c>
      <c r="G332" s="59">
        <v>2295.9556109700002</v>
      </c>
      <c r="H332" s="59">
        <v>2319.4940885999999</v>
      </c>
      <c r="I332" s="59">
        <v>2287.75510618</v>
      </c>
      <c r="J332" s="59">
        <v>2284.82769659</v>
      </c>
      <c r="K332" s="59">
        <v>2265.2539960700001</v>
      </c>
      <c r="L332" s="59">
        <v>2272.4424602099998</v>
      </c>
      <c r="M332" s="59">
        <v>2294.7100027500001</v>
      </c>
      <c r="N332" s="59">
        <v>2292.7302696400002</v>
      </c>
      <c r="O332" s="59">
        <v>2282.4247211500001</v>
      </c>
      <c r="P332" s="59">
        <v>2290.5295379899999</v>
      </c>
      <c r="Q332" s="59">
        <v>2301.9988454600002</v>
      </c>
      <c r="R332" s="59">
        <v>2298.7328802400002</v>
      </c>
      <c r="S332" s="59">
        <v>2255.7965312000001</v>
      </c>
      <c r="T332" s="59">
        <v>2268.2474906299999</v>
      </c>
      <c r="U332" s="59">
        <v>2278.3419963199999</v>
      </c>
      <c r="V332" s="59">
        <v>2306.2488266700002</v>
      </c>
      <c r="W332" s="59">
        <v>2306.2191495699999</v>
      </c>
      <c r="X332" s="59">
        <v>2304.6102541199998</v>
      </c>
      <c r="Y332" s="59">
        <v>2355.4605348999999</v>
      </c>
    </row>
    <row r="333" spans="1:25" s="60" customFormat="1" ht="15.75" x14ac:dyDescent="0.3">
      <c r="A333" s="58" t="s">
        <v>164</v>
      </c>
      <c r="B333" s="59">
        <v>2440.8699497100001</v>
      </c>
      <c r="C333" s="59">
        <v>2479.1767823900004</v>
      </c>
      <c r="D333" s="59">
        <v>2498.0910233899999</v>
      </c>
      <c r="E333" s="59">
        <v>2498.1066541999999</v>
      </c>
      <c r="F333" s="59">
        <v>2511.21558362</v>
      </c>
      <c r="G333" s="59">
        <v>2498.8157763300001</v>
      </c>
      <c r="H333" s="59">
        <v>2488.8241370599999</v>
      </c>
      <c r="I333" s="59">
        <v>2427.9399641599998</v>
      </c>
      <c r="J333" s="59">
        <v>2361.7953879800002</v>
      </c>
      <c r="K333" s="59">
        <v>2363.9131781699998</v>
      </c>
      <c r="L333" s="59">
        <v>2351.3498132200002</v>
      </c>
      <c r="M333" s="59">
        <v>2380.1787772900002</v>
      </c>
      <c r="N333" s="59">
        <v>2389.8037789599998</v>
      </c>
      <c r="O333" s="59">
        <v>2403.9955778899998</v>
      </c>
      <c r="P333" s="59">
        <v>2424.95930843</v>
      </c>
      <c r="Q333" s="59">
        <v>2436.9211463800002</v>
      </c>
      <c r="R333" s="59">
        <v>2442.95969573</v>
      </c>
      <c r="S333" s="59">
        <v>2420.5289711599999</v>
      </c>
      <c r="T333" s="59">
        <v>2349.0567474599998</v>
      </c>
      <c r="U333" s="59">
        <v>2383.2378247699999</v>
      </c>
      <c r="V333" s="59">
        <v>2393.72949973</v>
      </c>
      <c r="W333" s="59">
        <v>2402.3072036499998</v>
      </c>
      <c r="X333" s="59">
        <v>2428.80875143</v>
      </c>
      <c r="Y333" s="59">
        <v>2444.9233730999999</v>
      </c>
    </row>
    <row r="334" spans="1:25" s="60" customFormat="1" ht="15.75" x14ac:dyDescent="0.3">
      <c r="A334" s="58" t="s">
        <v>165</v>
      </c>
      <c r="B334" s="59">
        <v>2398.23317929</v>
      </c>
      <c r="C334" s="59">
        <v>2380.2654458000002</v>
      </c>
      <c r="D334" s="59">
        <v>2397.2869711499998</v>
      </c>
      <c r="E334" s="59">
        <v>2402.41445664</v>
      </c>
      <c r="F334" s="59">
        <v>2397.8962220200001</v>
      </c>
      <c r="G334" s="59">
        <v>2354.83425425</v>
      </c>
      <c r="H334" s="59">
        <v>2354.33736881</v>
      </c>
      <c r="I334" s="59">
        <v>2355.0068891599999</v>
      </c>
      <c r="J334" s="59">
        <v>2332.3084200799999</v>
      </c>
      <c r="K334" s="59">
        <v>2290.86744976</v>
      </c>
      <c r="L334" s="59">
        <v>2274.1176433699998</v>
      </c>
      <c r="M334" s="59">
        <v>2256.4475510500001</v>
      </c>
      <c r="N334" s="59">
        <v>2262.87801558</v>
      </c>
      <c r="O334" s="59">
        <v>2274.7411464799998</v>
      </c>
      <c r="P334" s="59">
        <v>2299.5917866300001</v>
      </c>
      <c r="Q334" s="59">
        <v>2280.9386898500002</v>
      </c>
      <c r="R334" s="59">
        <v>2297.1148306499999</v>
      </c>
      <c r="S334" s="59">
        <v>2261.29070069</v>
      </c>
      <c r="T334" s="59">
        <v>2195.92730867</v>
      </c>
      <c r="U334" s="59">
        <v>2173.5514680299998</v>
      </c>
      <c r="V334" s="59">
        <v>2211.4421101100002</v>
      </c>
      <c r="W334" s="59">
        <v>2267.4084076999998</v>
      </c>
      <c r="X334" s="59">
        <v>2323.54951243</v>
      </c>
      <c r="Y334" s="59">
        <v>2369.36489471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2170.0183813100002</v>
      </c>
      <c r="C338" s="66">
        <v>2207.9278259399998</v>
      </c>
      <c r="D338" s="66">
        <v>2239.3903555400002</v>
      </c>
      <c r="E338" s="66">
        <v>2241.1502635899997</v>
      </c>
      <c r="F338" s="66">
        <v>2249.4654589700003</v>
      </c>
      <c r="G338" s="66">
        <v>2228.0567724699999</v>
      </c>
      <c r="H338" s="66">
        <v>2185.3771352499998</v>
      </c>
      <c r="I338" s="66">
        <v>2140.9858829499999</v>
      </c>
      <c r="J338" s="66">
        <v>2095.2907802999998</v>
      </c>
      <c r="K338" s="66">
        <v>2079.2244924400002</v>
      </c>
      <c r="L338" s="66">
        <v>2076.1385770899997</v>
      </c>
      <c r="M338" s="66">
        <v>2097.96175993</v>
      </c>
      <c r="N338" s="66">
        <v>2111.0647559500003</v>
      </c>
      <c r="O338" s="66">
        <v>2120.42791291</v>
      </c>
      <c r="P338" s="66">
        <v>2132.16691597</v>
      </c>
      <c r="Q338" s="66">
        <v>2112.07283942</v>
      </c>
      <c r="R338" s="66">
        <v>2119.84465168</v>
      </c>
      <c r="S338" s="66">
        <v>2083.0618386000001</v>
      </c>
      <c r="T338" s="66">
        <v>2046.3777548799999</v>
      </c>
      <c r="U338" s="66">
        <v>2057.0434851700002</v>
      </c>
      <c r="V338" s="66">
        <v>2077.6311304599999</v>
      </c>
      <c r="W338" s="66">
        <v>2091.0179615899997</v>
      </c>
      <c r="X338" s="66">
        <v>2095.9430377999997</v>
      </c>
      <c r="Y338" s="66">
        <v>2118.7960902200002</v>
      </c>
    </row>
    <row r="339" spans="1:25" s="60" customFormat="1" ht="15.75" x14ac:dyDescent="0.3">
      <c r="A339" s="58" t="s">
        <v>136</v>
      </c>
      <c r="B339" s="59">
        <v>2240.5144471900003</v>
      </c>
      <c r="C339" s="59">
        <v>2234.8364683099999</v>
      </c>
      <c r="D339" s="59">
        <v>2247.33848055</v>
      </c>
      <c r="E339" s="59">
        <v>2260.1615905899998</v>
      </c>
      <c r="F339" s="59">
        <v>2266.15650233</v>
      </c>
      <c r="G339" s="59">
        <v>2268.4923396300001</v>
      </c>
      <c r="H339" s="59">
        <v>2267.5470756699997</v>
      </c>
      <c r="I339" s="59">
        <v>2232.7896747699997</v>
      </c>
      <c r="J339" s="59">
        <v>2189.1482940699998</v>
      </c>
      <c r="K339" s="59">
        <v>2152.55562255</v>
      </c>
      <c r="L339" s="59">
        <v>2119.44202374</v>
      </c>
      <c r="M339" s="59">
        <v>2111.3439642100002</v>
      </c>
      <c r="N339" s="59">
        <v>2133.1294793400002</v>
      </c>
      <c r="O339" s="59">
        <v>2154.88947048</v>
      </c>
      <c r="P339" s="59">
        <v>2167.620641</v>
      </c>
      <c r="Q339" s="59">
        <v>2170.42866559</v>
      </c>
      <c r="R339" s="59">
        <v>2147.0190607</v>
      </c>
      <c r="S339" s="59">
        <v>2109.7017511599997</v>
      </c>
      <c r="T339" s="59">
        <v>2078.2858180900002</v>
      </c>
      <c r="U339" s="59">
        <v>2088.9786279</v>
      </c>
      <c r="V339" s="59">
        <v>2114.3147598699998</v>
      </c>
      <c r="W339" s="59">
        <v>2126.89741104</v>
      </c>
      <c r="X339" s="59">
        <v>2158.1957494799999</v>
      </c>
      <c r="Y339" s="59">
        <v>2180.0779284800001</v>
      </c>
    </row>
    <row r="340" spans="1:25" s="60" customFormat="1" ht="15.75" x14ac:dyDescent="0.3">
      <c r="A340" s="58" t="s">
        <v>137</v>
      </c>
      <c r="B340" s="59">
        <v>2143.7887184900001</v>
      </c>
      <c r="C340" s="59">
        <v>2186.5023087300001</v>
      </c>
      <c r="D340" s="59">
        <v>2230.6714273600001</v>
      </c>
      <c r="E340" s="59">
        <v>2227.0771615200001</v>
      </c>
      <c r="F340" s="59">
        <v>2222.1076490599999</v>
      </c>
      <c r="G340" s="59">
        <v>2234.0943219999999</v>
      </c>
      <c r="H340" s="59">
        <v>2226.4544848400001</v>
      </c>
      <c r="I340" s="59">
        <v>2224.5299823099999</v>
      </c>
      <c r="J340" s="59">
        <v>2193.9047033799998</v>
      </c>
      <c r="K340" s="59">
        <v>2159.5403008100002</v>
      </c>
      <c r="L340" s="59">
        <v>2117.9186948699999</v>
      </c>
      <c r="M340" s="59">
        <v>2114.4109755099998</v>
      </c>
      <c r="N340" s="59">
        <v>2127.8284791799997</v>
      </c>
      <c r="O340" s="59">
        <v>2153.1483487300002</v>
      </c>
      <c r="P340" s="59">
        <v>2155.8789050200003</v>
      </c>
      <c r="Q340" s="59">
        <v>2164.1793687099998</v>
      </c>
      <c r="R340" s="59">
        <v>2147.4726956200002</v>
      </c>
      <c r="S340" s="59">
        <v>2101.2985997599999</v>
      </c>
      <c r="T340" s="59">
        <v>2055.3867621500003</v>
      </c>
      <c r="U340" s="59">
        <v>2064.2444188199997</v>
      </c>
      <c r="V340" s="59">
        <v>2095.5529664000001</v>
      </c>
      <c r="W340" s="59">
        <v>2105.58292205</v>
      </c>
      <c r="X340" s="59">
        <v>2134.5954093600003</v>
      </c>
      <c r="Y340" s="59">
        <v>2183.59360023</v>
      </c>
    </row>
    <row r="341" spans="1:25" s="60" customFormat="1" ht="15.75" x14ac:dyDescent="0.3">
      <c r="A341" s="58" t="s">
        <v>138</v>
      </c>
      <c r="B341" s="59">
        <v>2170.6030642599999</v>
      </c>
      <c r="C341" s="59">
        <v>2211.4347327999999</v>
      </c>
      <c r="D341" s="59">
        <v>2207.75653844</v>
      </c>
      <c r="E341" s="59">
        <v>2214.5635953700003</v>
      </c>
      <c r="F341" s="59">
        <v>2210.7521096099999</v>
      </c>
      <c r="G341" s="59">
        <v>2200.63989601</v>
      </c>
      <c r="H341" s="59">
        <v>2171.5400685599998</v>
      </c>
      <c r="I341" s="59">
        <v>2103.11556888</v>
      </c>
      <c r="J341" s="59">
        <v>2081.4784060800002</v>
      </c>
      <c r="K341" s="59">
        <v>2069.4248557199999</v>
      </c>
      <c r="L341" s="59">
        <v>2063.1530449900001</v>
      </c>
      <c r="M341" s="59">
        <v>2071.7105170599998</v>
      </c>
      <c r="N341" s="59">
        <v>2081.5761633499997</v>
      </c>
      <c r="O341" s="59">
        <v>2092.0064124700002</v>
      </c>
      <c r="P341" s="59">
        <v>2105.1588211999997</v>
      </c>
      <c r="Q341" s="59">
        <v>2107.2570565300002</v>
      </c>
      <c r="R341" s="59">
        <v>2094.9197326499998</v>
      </c>
      <c r="S341" s="59">
        <v>2056.2976800599999</v>
      </c>
      <c r="T341" s="59">
        <v>2033.24475611</v>
      </c>
      <c r="U341" s="59">
        <v>2044.45534415</v>
      </c>
      <c r="V341" s="59">
        <v>2064.9646584900001</v>
      </c>
      <c r="W341" s="59">
        <v>2077.6905651699999</v>
      </c>
      <c r="X341" s="59">
        <v>2115.8366496799999</v>
      </c>
      <c r="Y341" s="59">
        <v>2133.67160848</v>
      </c>
    </row>
    <row r="342" spans="1:25" s="60" customFormat="1" ht="15.75" x14ac:dyDescent="0.3">
      <c r="A342" s="58" t="s">
        <v>139</v>
      </c>
      <c r="B342" s="59">
        <v>2263.4075752399999</v>
      </c>
      <c r="C342" s="59">
        <v>2285.124468</v>
      </c>
      <c r="D342" s="59">
        <v>2321.7546763199998</v>
      </c>
      <c r="E342" s="59">
        <v>2289.8255546600003</v>
      </c>
      <c r="F342" s="59">
        <v>2285.3576564200002</v>
      </c>
      <c r="G342" s="59">
        <v>2282.3918807999999</v>
      </c>
      <c r="H342" s="59">
        <v>2241.3984555799998</v>
      </c>
      <c r="I342" s="59">
        <v>2199.3830601600002</v>
      </c>
      <c r="J342" s="59">
        <v>2158.5344752000001</v>
      </c>
      <c r="K342" s="59">
        <v>2155.71732634</v>
      </c>
      <c r="L342" s="59">
        <v>2189.15091747</v>
      </c>
      <c r="M342" s="59">
        <v>2253.4688097999997</v>
      </c>
      <c r="N342" s="59">
        <v>2266.97500902</v>
      </c>
      <c r="O342" s="59">
        <v>2271.1261048799997</v>
      </c>
      <c r="P342" s="59">
        <v>2266.8638502700001</v>
      </c>
      <c r="Q342" s="59">
        <v>2261.7964313800003</v>
      </c>
      <c r="R342" s="59">
        <v>2214.68114904</v>
      </c>
      <c r="S342" s="59">
        <v>2159.3662818399998</v>
      </c>
      <c r="T342" s="59">
        <v>2134.7342452000003</v>
      </c>
      <c r="U342" s="59">
        <v>2148.8795232399998</v>
      </c>
      <c r="V342" s="59">
        <v>2185.6911143500001</v>
      </c>
      <c r="W342" s="59">
        <v>2192.41642417</v>
      </c>
      <c r="X342" s="59">
        <v>2210.10398816</v>
      </c>
      <c r="Y342" s="59">
        <v>2239.3769433099997</v>
      </c>
    </row>
    <row r="343" spans="1:25" s="60" customFormat="1" ht="15.75" x14ac:dyDescent="0.3">
      <c r="A343" s="58" t="s">
        <v>140</v>
      </c>
      <c r="B343" s="59">
        <v>2157.3088730600002</v>
      </c>
      <c r="C343" s="59">
        <v>2170.3092826299999</v>
      </c>
      <c r="D343" s="59">
        <v>2201.8152877499997</v>
      </c>
      <c r="E343" s="59">
        <v>2209.0159817599997</v>
      </c>
      <c r="F343" s="59">
        <v>2196.73925749</v>
      </c>
      <c r="G343" s="59">
        <v>2166.8591446700002</v>
      </c>
      <c r="H343" s="59">
        <v>2119.7946082500002</v>
      </c>
      <c r="I343" s="59">
        <v>2063.6303654000003</v>
      </c>
      <c r="J343" s="59">
        <v>2059.8068872399999</v>
      </c>
      <c r="K343" s="59">
        <v>2039.9171994999999</v>
      </c>
      <c r="L343" s="59">
        <v>2020.37853176</v>
      </c>
      <c r="M343" s="59">
        <v>2030.7500448400001</v>
      </c>
      <c r="N343" s="59">
        <v>2066.2655393</v>
      </c>
      <c r="O343" s="59">
        <v>2063.4920391999999</v>
      </c>
      <c r="P343" s="59">
        <v>2075.1891157</v>
      </c>
      <c r="Q343" s="59">
        <v>2082.9337108600002</v>
      </c>
      <c r="R343" s="59">
        <v>2075.6249823500002</v>
      </c>
      <c r="S343" s="59">
        <v>2039.53336687</v>
      </c>
      <c r="T343" s="59">
        <v>2018.4014774499999</v>
      </c>
      <c r="U343" s="59">
        <v>2031.0280398499999</v>
      </c>
      <c r="V343" s="59">
        <v>2061.1777551800001</v>
      </c>
      <c r="W343" s="59">
        <v>2061.5621845599999</v>
      </c>
      <c r="X343" s="59">
        <v>2088.8098736900001</v>
      </c>
      <c r="Y343" s="59">
        <v>2113.7205859400001</v>
      </c>
    </row>
    <row r="344" spans="1:25" s="60" customFormat="1" ht="15.75" x14ac:dyDescent="0.3">
      <c r="A344" s="58" t="s">
        <v>141</v>
      </c>
      <c r="B344" s="59">
        <v>2113.3368593300002</v>
      </c>
      <c r="C344" s="59">
        <v>2131.2082641699999</v>
      </c>
      <c r="D344" s="59">
        <v>2184.4221091300001</v>
      </c>
      <c r="E344" s="59">
        <v>2177.4840559700001</v>
      </c>
      <c r="F344" s="59">
        <v>2172.27136853</v>
      </c>
      <c r="G344" s="59">
        <v>2173.3762832399998</v>
      </c>
      <c r="H344" s="59">
        <v>2129.04228242</v>
      </c>
      <c r="I344" s="59">
        <v>2083.0871883600003</v>
      </c>
      <c r="J344" s="59">
        <v>2055.7957998699999</v>
      </c>
      <c r="K344" s="59">
        <v>2049.54342873</v>
      </c>
      <c r="L344" s="59">
        <v>2056.48181643</v>
      </c>
      <c r="M344" s="59">
        <v>2091.57170111</v>
      </c>
      <c r="N344" s="59">
        <v>2125.45480946</v>
      </c>
      <c r="O344" s="59">
        <v>2162.8721281200001</v>
      </c>
      <c r="P344" s="59">
        <v>2165.2344770899999</v>
      </c>
      <c r="Q344" s="59">
        <v>2167.9348449500003</v>
      </c>
      <c r="R344" s="59">
        <v>2157.5237766</v>
      </c>
      <c r="S344" s="59">
        <v>2125.90873947</v>
      </c>
      <c r="T344" s="59">
        <v>2084.6242664700003</v>
      </c>
      <c r="U344" s="59">
        <v>2092.0630291099997</v>
      </c>
      <c r="V344" s="59">
        <v>2146.3191906900001</v>
      </c>
      <c r="W344" s="59">
        <v>2167.1744924100003</v>
      </c>
      <c r="X344" s="59">
        <v>2193.90403947</v>
      </c>
      <c r="Y344" s="59">
        <v>2226.8193438799999</v>
      </c>
    </row>
    <row r="345" spans="1:25" s="60" customFormat="1" ht="15.75" x14ac:dyDescent="0.3">
      <c r="A345" s="58" t="s">
        <v>142</v>
      </c>
      <c r="B345" s="59">
        <v>2164.9165454900003</v>
      </c>
      <c r="C345" s="59">
        <v>2196.01896455</v>
      </c>
      <c r="D345" s="59">
        <v>2202.15848749</v>
      </c>
      <c r="E345" s="59">
        <v>2204.0827351600001</v>
      </c>
      <c r="F345" s="59">
        <v>2202.8869122599999</v>
      </c>
      <c r="G345" s="59">
        <v>2195.2256635900003</v>
      </c>
      <c r="H345" s="59">
        <v>2152.4803992899997</v>
      </c>
      <c r="I345" s="59">
        <v>2092.8870307899997</v>
      </c>
      <c r="J345" s="59">
        <v>2054.7269583100001</v>
      </c>
      <c r="K345" s="59">
        <v>2038.6375745400001</v>
      </c>
      <c r="L345" s="59">
        <v>2036.65084729</v>
      </c>
      <c r="M345" s="59">
        <v>2048.8525504300001</v>
      </c>
      <c r="N345" s="59">
        <v>2051.2067787200003</v>
      </c>
      <c r="O345" s="59">
        <v>2057.9543847499999</v>
      </c>
      <c r="P345" s="59">
        <v>2071.2450454199998</v>
      </c>
      <c r="Q345" s="59">
        <v>2076.13144242</v>
      </c>
      <c r="R345" s="59">
        <v>2065.0239698200003</v>
      </c>
      <c r="S345" s="59">
        <v>2022.5057624399999</v>
      </c>
      <c r="T345" s="59">
        <v>2012.5872016000001</v>
      </c>
      <c r="U345" s="59">
        <v>2012.90184105</v>
      </c>
      <c r="V345" s="59">
        <v>2021.1593187599999</v>
      </c>
      <c r="W345" s="59">
        <v>2034.3954885400001</v>
      </c>
      <c r="X345" s="59">
        <v>2064.7867788399999</v>
      </c>
      <c r="Y345" s="59">
        <v>2098.7327784899999</v>
      </c>
    </row>
    <row r="346" spans="1:25" s="60" customFormat="1" ht="15.75" x14ac:dyDescent="0.3">
      <c r="A346" s="58" t="s">
        <v>143</v>
      </c>
      <c r="B346" s="59">
        <v>2259.5048057399999</v>
      </c>
      <c r="C346" s="59">
        <v>2304.5657705399999</v>
      </c>
      <c r="D346" s="59">
        <v>2365.6255039799998</v>
      </c>
      <c r="E346" s="59">
        <v>2373.22058775</v>
      </c>
      <c r="F346" s="59">
        <v>2377.1820355199998</v>
      </c>
      <c r="G346" s="59">
        <v>2362.8279026</v>
      </c>
      <c r="H346" s="59">
        <v>2348.8067452300002</v>
      </c>
      <c r="I346" s="59">
        <v>2319.47567316</v>
      </c>
      <c r="J346" s="59">
        <v>2278.9938673900001</v>
      </c>
      <c r="K346" s="59">
        <v>2240.0278840299998</v>
      </c>
      <c r="L346" s="59">
        <v>2195.2951544400003</v>
      </c>
      <c r="M346" s="59">
        <v>2190.9160968400001</v>
      </c>
      <c r="N346" s="59">
        <v>2222.2895896999999</v>
      </c>
      <c r="O346" s="59">
        <v>2213.8757289800001</v>
      </c>
      <c r="P346" s="59">
        <v>2230.4864451499998</v>
      </c>
      <c r="Q346" s="59">
        <v>2249.9065902399998</v>
      </c>
      <c r="R346" s="59">
        <v>2244.61495281</v>
      </c>
      <c r="S346" s="59">
        <v>2238.0678730700001</v>
      </c>
      <c r="T346" s="59">
        <v>2198.7642840099998</v>
      </c>
      <c r="U346" s="59">
        <v>2220.79501454</v>
      </c>
      <c r="V346" s="59">
        <v>2241.7772167200001</v>
      </c>
      <c r="W346" s="59">
        <v>2230.1631351400001</v>
      </c>
      <c r="X346" s="59">
        <v>2265.0513018500001</v>
      </c>
      <c r="Y346" s="59">
        <v>2298.32504814</v>
      </c>
    </row>
    <row r="347" spans="1:25" s="60" customFormat="1" ht="15.75" x14ac:dyDescent="0.3">
      <c r="A347" s="58" t="s">
        <v>144</v>
      </c>
      <c r="B347" s="59">
        <v>2243.9800798599999</v>
      </c>
      <c r="C347" s="59">
        <v>2285.2253803100002</v>
      </c>
      <c r="D347" s="59">
        <v>2305.9244373000001</v>
      </c>
      <c r="E347" s="59">
        <v>2324.1261725100003</v>
      </c>
      <c r="F347" s="59">
        <v>2315.1600596600001</v>
      </c>
      <c r="G347" s="59">
        <v>2288.1405131700003</v>
      </c>
      <c r="H347" s="59">
        <v>2307.1593487299997</v>
      </c>
      <c r="I347" s="59">
        <v>2291.5756600200002</v>
      </c>
      <c r="J347" s="59">
        <v>2245.1225944400003</v>
      </c>
      <c r="K347" s="59">
        <v>2184.2512671699997</v>
      </c>
      <c r="L347" s="59">
        <v>2151.8392405</v>
      </c>
      <c r="M347" s="59">
        <v>2142.7777423799998</v>
      </c>
      <c r="N347" s="59">
        <v>2152.9389030499997</v>
      </c>
      <c r="O347" s="59">
        <v>2182.5478470600001</v>
      </c>
      <c r="P347" s="59">
        <v>2199.7211312899999</v>
      </c>
      <c r="Q347" s="59">
        <v>2197.72414523</v>
      </c>
      <c r="R347" s="59">
        <v>2191.6114415399998</v>
      </c>
      <c r="S347" s="59">
        <v>2140.14426757</v>
      </c>
      <c r="T347" s="59">
        <v>2100.0816806499997</v>
      </c>
      <c r="U347" s="59">
        <v>2113.9568163100002</v>
      </c>
      <c r="V347" s="59">
        <v>2135.9586257599999</v>
      </c>
      <c r="W347" s="59">
        <v>2156.25585899</v>
      </c>
      <c r="X347" s="59">
        <v>2195.04337618</v>
      </c>
      <c r="Y347" s="59">
        <v>2226.9719339000003</v>
      </c>
    </row>
    <row r="348" spans="1:25" s="60" customFormat="1" ht="15.75" x14ac:dyDescent="0.3">
      <c r="A348" s="58" t="s">
        <v>145</v>
      </c>
      <c r="B348" s="59">
        <v>2230.21589752</v>
      </c>
      <c r="C348" s="59">
        <v>2252.0383439500001</v>
      </c>
      <c r="D348" s="59">
        <v>2282.8441001599999</v>
      </c>
      <c r="E348" s="59">
        <v>2292.60996123</v>
      </c>
      <c r="F348" s="59">
        <v>2273.9468257399999</v>
      </c>
      <c r="G348" s="59">
        <v>2265.8227015299999</v>
      </c>
      <c r="H348" s="59">
        <v>2209.0794595799998</v>
      </c>
      <c r="I348" s="59">
        <v>2186.2195066200002</v>
      </c>
      <c r="J348" s="59">
        <v>2145.1834985599999</v>
      </c>
      <c r="K348" s="59">
        <v>2134.2382921200001</v>
      </c>
      <c r="L348" s="59">
        <v>2125.69254366</v>
      </c>
      <c r="M348" s="59">
        <v>2133.0266788199997</v>
      </c>
      <c r="N348" s="59">
        <v>2137.2281108899997</v>
      </c>
      <c r="O348" s="59">
        <v>2153.7446560099997</v>
      </c>
      <c r="P348" s="59">
        <v>2164.3292930799998</v>
      </c>
      <c r="Q348" s="59">
        <v>2161.27860194</v>
      </c>
      <c r="R348" s="59">
        <v>2151.3256184500001</v>
      </c>
      <c r="S348" s="59">
        <v>2107.7719374500002</v>
      </c>
      <c r="T348" s="59">
        <v>2079.7657387899999</v>
      </c>
      <c r="U348" s="59">
        <v>2099.28413856</v>
      </c>
      <c r="V348" s="59">
        <v>2119.3805320900001</v>
      </c>
      <c r="W348" s="59">
        <v>2138.6942295899998</v>
      </c>
      <c r="X348" s="59">
        <v>2159.09928403</v>
      </c>
      <c r="Y348" s="59">
        <v>2176.5661312800003</v>
      </c>
    </row>
    <row r="349" spans="1:25" s="60" customFormat="1" ht="15.75" x14ac:dyDescent="0.3">
      <c r="A349" s="58" t="s">
        <v>146</v>
      </c>
      <c r="B349" s="59">
        <v>2312.2401602600003</v>
      </c>
      <c r="C349" s="59">
        <v>2340.9878699800001</v>
      </c>
      <c r="D349" s="59">
        <v>2348.1213745800001</v>
      </c>
      <c r="E349" s="59">
        <v>2364.8428204800002</v>
      </c>
      <c r="F349" s="59">
        <v>2336.5068456999998</v>
      </c>
      <c r="G349" s="59">
        <v>2325.9938669600001</v>
      </c>
      <c r="H349" s="59">
        <v>2297.7033658999999</v>
      </c>
      <c r="I349" s="59">
        <v>2239.7067373499999</v>
      </c>
      <c r="J349" s="59">
        <v>2206.1116145799997</v>
      </c>
      <c r="K349" s="59">
        <v>2195.52800815</v>
      </c>
      <c r="L349" s="59">
        <v>2184.8727445899999</v>
      </c>
      <c r="M349" s="59">
        <v>2206.1684171799998</v>
      </c>
      <c r="N349" s="59">
        <v>2213.7578063199999</v>
      </c>
      <c r="O349" s="59">
        <v>2222.1164600800003</v>
      </c>
      <c r="P349" s="59">
        <v>2216.2163009699998</v>
      </c>
      <c r="Q349" s="59">
        <v>2234.3861870800001</v>
      </c>
      <c r="R349" s="59">
        <v>2232.6468999999997</v>
      </c>
      <c r="S349" s="59">
        <v>2188.7593821800001</v>
      </c>
      <c r="T349" s="59">
        <v>2159.5235890599997</v>
      </c>
      <c r="U349" s="59">
        <v>2172.7257457599999</v>
      </c>
      <c r="V349" s="59">
        <v>2187.1088881999999</v>
      </c>
      <c r="W349" s="59">
        <v>2201.4063210499999</v>
      </c>
      <c r="X349" s="59">
        <v>2232.1736122399998</v>
      </c>
      <c r="Y349" s="59">
        <v>2257.0626855600003</v>
      </c>
    </row>
    <row r="350" spans="1:25" s="60" customFormat="1" ht="15.75" x14ac:dyDescent="0.3">
      <c r="A350" s="58" t="s">
        <v>147</v>
      </c>
      <c r="B350" s="59">
        <v>2242.3218348600003</v>
      </c>
      <c r="C350" s="59">
        <v>2267.9347568100002</v>
      </c>
      <c r="D350" s="59">
        <v>2299.1870908800001</v>
      </c>
      <c r="E350" s="59">
        <v>2289.46814382</v>
      </c>
      <c r="F350" s="59">
        <v>2303.96573678</v>
      </c>
      <c r="G350" s="59">
        <v>2278.57738445</v>
      </c>
      <c r="H350" s="59">
        <v>2223.4334594399998</v>
      </c>
      <c r="I350" s="59">
        <v>2136.73848593</v>
      </c>
      <c r="J350" s="59">
        <v>2101.1243077099998</v>
      </c>
      <c r="K350" s="59">
        <v>2134.94508455</v>
      </c>
      <c r="L350" s="59">
        <v>2127.4256554799999</v>
      </c>
      <c r="M350" s="59">
        <v>2152.99279815</v>
      </c>
      <c r="N350" s="59">
        <v>2165.7356068999998</v>
      </c>
      <c r="O350" s="59">
        <v>2179.17608496</v>
      </c>
      <c r="P350" s="59">
        <v>2181.4410990699998</v>
      </c>
      <c r="Q350" s="59">
        <v>2182.3207142599999</v>
      </c>
      <c r="R350" s="59">
        <v>2169.4456249300001</v>
      </c>
      <c r="S350" s="59">
        <v>2087.4416711399999</v>
      </c>
      <c r="T350" s="59">
        <v>2067.61218538</v>
      </c>
      <c r="U350" s="59">
        <v>2081.1236181599998</v>
      </c>
      <c r="V350" s="59">
        <v>2069.7665588899999</v>
      </c>
      <c r="W350" s="59">
        <v>2079.7881133299998</v>
      </c>
      <c r="X350" s="59">
        <v>2111.60012577</v>
      </c>
      <c r="Y350" s="59">
        <v>2132.7531956499997</v>
      </c>
    </row>
    <row r="351" spans="1:25" s="60" customFormat="1" ht="15.75" x14ac:dyDescent="0.3">
      <c r="A351" s="58" t="s">
        <v>148</v>
      </c>
      <c r="B351" s="59">
        <v>2234.7662110800002</v>
      </c>
      <c r="C351" s="59">
        <v>2268.0802700899999</v>
      </c>
      <c r="D351" s="59">
        <v>2291.03665585</v>
      </c>
      <c r="E351" s="59">
        <v>2299.2572382400003</v>
      </c>
      <c r="F351" s="59">
        <v>2296.8404190299998</v>
      </c>
      <c r="G351" s="59">
        <v>2281.23963357</v>
      </c>
      <c r="H351" s="59">
        <v>2234.8383326000003</v>
      </c>
      <c r="I351" s="59">
        <v>2188.3884129500002</v>
      </c>
      <c r="J351" s="59">
        <v>2140.0646850499998</v>
      </c>
      <c r="K351" s="59">
        <v>2138.4160073399999</v>
      </c>
      <c r="L351" s="59">
        <v>2148.24146552</v>
      </c>
      <c r="M351" s="59">
        <v>2161.2841971299999</v>
      </c>
      <c r="N351" s="59">
        <v>2190.8586313599999</v>
      </c>
      <c r="O351" s="59">
        <v>2189.0001266300001</v>
      </c>
      <c r="P351" s="59">
        <v>2218.89141475</v>
      </c>
      <c r="Q351" s="59">
        <v>2212.7324066800002</v>
      </c>
      <c r="R351" s="59">
        <v>2210.42738629</v>
      </c>
      <c r="S351" s="59">
        <v>2198.6975928900001</v>
      </c>
      <c r="T351" s="59">
        <v>2160.8379127500002</v>
      </c>
      <c r="U351" s="59">
        <v>2143.94938078</v>
      </c>
      <c r="V351" s="59">
        <v>2134.46139808</v>
      </c>
      <c r="W351" s="59">
        <v>2157.18218093</v>
      </c>
      <c r="X351" s="59">
        <v>2194.1165194800001</v>
      </c>
      <c r="Y351" s="59">
        <v>2228.8711618899997</v>
      </c>
    </row>
    <row r="352" spans="1:25" s="60" customFormat="1" ht="15.75" x14ac:dyDescent="0.3">
      <c r="A352" s="58" t="s">
        <v>149</v>
      </c>
      <c r="B352" s="59">
        <v>2208.1116911899999</v>
      </c>
      <c r="C352" s="59">
        <v>2279.9703988299998</v>
      </c>
      <c r="D352" s="59">
        <v>2295.8863052300003</v>
      </c>
      <c r="E352" s="59">
        <v>2309.3040812999998</v>
      </c>
      <c r="F352" s="59">
        <v>2311.6206852200003</v>
      </c>
      <c r="G352" s="59">
        <v>2292.0725552200001</v>
      </c>
      <c r="H352" s="59">
        <v>2240.42009723</v>
      </c>
      <c r="I352" s="59">
        <v>2227.8649224000001</v>
      </c>
      <c r="J352" s="59">
        <v>2188.0409295199997</v>
      </c>
      <c r="K352" s="59">
        <v>2165.18624112</v>
      </c>
      <c r="L352" s="59">
        <v>2165.7274677999999</v>
      </c>
      <c r="M352" s="59">
        <v>2186.2087134000003</v>
      </c>
      <c r="N352" s="59">
        <v>2188.6066761800002</v>
      </c>
      <c r="O352" s="59">
        <v>2205.03239721</v>
      </c>
      <c r="P352" s="59">
        <v>2209.9216341700003</v>
      </c>
      <c r="Q352" s="59">
        <v>2220.9008238599999</v>
      </c>
      <c r="R352" s="59">
        <v>2208.82087323</v>
      </c>
      <c r="S352" s="59">
        <v>2166.0535902800002</v>
      </c>
      <c r="T352" s="59">
        <v>2146.8249033800003</v>
      </c>
      <c r="U352" s="59">
        <v>2165.68748736</v>
      </c>
      <c r="V352" s="59">
        <v>2177.1290834800002</v>
      </c>
      <c r="W352" s="59">
        <v>2184.2711760299999</v>
      </c>
      <c r="X352" s="59">
        <v>2198.0109066200002</v>
      </c>
      <c r="Y352" s="59">
        <v>2227.1746601100003</v>
      </c>
    </row>
    <row r="353" spans="1:25" s="60" customFormat="1" ht="15.75" x14ac:dyDescent="0.3">
      <c r="A353" s="58" t="s">
        <v>150</v>
      </c>
      <c r="B353" s="59">
        <v>2231.18171261</v>
      </c>
      <c r="C353" s="59">
        <v>2263.8247181799998</v>
      </c>
      <c r="D353" s="59">
        <v>2305.1401702200001</v>
      </c>
      <c r="E353" s="59">
        <v>2313.63878952</v>
      </c>
      <c r="F353" s="59">
        <v>2303.0137840299999</v>
      </c>
      <c r="G353" s="59">
        <v>2299.2445905699997</v>
      </c>
      <c r="H353" s="59">
        <v>2258.2893744900002</v>
      </c>
      <c r="I353" s="59">
        <v>2232.10208749</v>
      </c>
      <c r="J353" s="59">
        <v>2195.0302824800001</v>
      </c>
      <c r="K353" s="59">
        <v>2151.0739909700001</v>
      </c>
      <c r="L353" s="59">
        <v>2113.1655687699999</v>
      </c>
      <c r="M353" s="59">
        <v>2091.5452377399997</v>
      </c>
      <c r="N353" s="59">
        <v>2113.98894135</v>
      </c>
      <c r="O353" s="59">
        <v>2124.58946965</v>
      </c>
      <c r="P353" s="59">
        <v>2115.56305002</v>
      </c>
      <c r="Q353" s="59">
        <v>2128.8624457200003</v>
      </c>
      <c r="R353" s="59">
        <v>2149.3730206099999</v>
      </c>
      <c r="S353" s="59">
        <v>2116.5337118799998</v>
      </c>
      <c r="T353" s="59">
        <v>2095.2717928900001</v>
      </c>
      <c r="U353" s="59">
        <v>2121.9545326799998</v>
      </c>
      <c r="V353" s="59">
        <v>2118.4627543500001</v>
      </c>
      <c r="W353" s="59">
        <v>2120.7000298299999</v>
      </c>
      <c r="X353" s="59">
        <v>2146.5174376699997</v>
      </c>
      <c r="Y353" s="59">
        <v>2178.64590954</v>
      </c>
    </row>
    <row r="354" spans="1:25" s="60" customFormat="1" ht="15.75" x14ac:dyDescent="0.3">
      <c r="A354" s="58" t="s">
        <v>151</v>
      </c>
      <c r="B354" s="59">
        <v>2250.9515695999999</v>
      </c>
      <c r="C354" s="59">
        <v>2261.6764696299997</v>
      </c>
      <c r="D354" s="59">
        <v>2298.2470023400001</v>
      </c>
      <c r="E354" s="59">
        <v>2300.1214293900002</v>
      </c>
      <c r="F354" s="59">
        <v>2298.4368911800002</v>
      </c>
      <c r="G354" s="59">
        <v>2300.3302598600003</v>
      </c>
      <c r="H354" s="59">
        <v>2286.4411672400001</v>
      </c>
      <c r="I354" s="59">
        <v>2279.6556698100003</v>
      </c>
      <c r="J354" s="59">
        <v>2244.0124718100001</v>
      </c>
      <c r="K354" s="59">
        <v>2206.0971515399997</v>
      </c>
      <c r="L354" s="59">
        <v>2162.7578823599997</v>
      </c>
      <c r="M354" s="59">
        <v>2148.5025061300003</v>
      </c>
      <c r="N354" s="59">
        <v>2163.8570987000003</v>
      </c>
      <c r="O354" s="59">
        <v>2170.8437978800002</v>
      </c>
      <c r="P354" s="59">
        <v>2170.0871084199998</v>
      </c>
      <c r="Q354" s="59">
        <v>2177.8495945300001</v>
      </c>
      <c r="R354" s="59">
        <v>2185.7097852100001</v>
      </c>
      <c r="S354" s="59">
        <v>2145.3878348500002</v>
      </c>
      <c r="T354" s="59">
        <v>2105.0803187399997</v>
      </c>
      <c r="U354" s="59">
        <v>2103.13608135</v>
      </c>
      <c r="V354" s="59">
        <v>2131.6955865700002</v>
      </c>
      <c r="W354" s="59">
        <v>2130.6809664800003</v>
      </c>
      <c r="X354" s="59">
        <v>2168.2834293799997</v>
      </c>
      <c r="Y354" s="59">
        <v>2207.2336924399997</v>
      </c>
    </row>
    <row r="355" spans="1:25" s="60" customFormat="1" ht="15.75" x14ac:dyDescent="0.3">
      <c r="A355" s="58" t="s">
        <v>152</v>
      </c>
      <c r="B355" s="59">
        <v>2125.1430227700002</v>
      </c>
      <c r="C355" s="59">
        <v>2158.0600748699999</v>
      </c>
      <c r="D355" s="59">
        <v>2184.83119038</v>
      </c>
      <c r="E355" s="59">
        <v>2197.5470962899999</v>
      </c>
      <c r="F355" s="59">
        <v>2200.8246007899997</v>
      </c>
      <c r="G355" s="59">
        <v>2179.6381722199999</v>
      </c>
      <c r="H355" s="59">
        <v>2132.7869076799998</v>
      </c>
      <c r="I355" s="59">
        <v>2085.4668600499999</v>
      </c>
      <c r="J355" s="59">
        <v>2060.8616228399997</v>
      </c>
      <c r="K355" s="59">
        <v>2027.39273856</v>
      </c>
      <c r="L355" s="59">
        <v>2015.9470788000001</v>
      </c>
      <c r="M355" s="59">
        <v>2038.25494983</v>
      </c>
      <c r="N355" s="59">
        <v>2044.2542762200001</v>
      </c>
      <c r="O355" s="59">
        <v>2055.2061422100001</v>
      </c>
      <c r="P355" s="59">
        <v>2070.4551221299998</v>
      </c>
      <c r="Q355" s="59">
        <v>2075.9960330599997</v>
      </c>
      <c r="R355" s="59">
        <v>2074.0798497799997</v>
      </c>
      <c r="S355" s="59">
        <v>2049.0444237000002</v>
      </c>
      <c r="T355" s="59">
        <v>2019.3831639499999</v>
      </c>
      <c r="U355" s="59">
        <v>2007.4102906200001</v>
      </c>
      <c r="V355" s="59">
        <v>2035.71602788</v>
      </c>
      <c r="W355" s="59">
        <v>2016.2039964000001</v>
      </c>
      <c r="X355" s="59">
        <v>2056.2829175699999</v>
      </c>
      <c r="Y355" s="59">
        <v>2081.7381193599999</v>
      </c>
    </row>
    <row r="356" spans="1:25" s="60" customFormat="1" ht="15.75" x14ac:dyDescent="0.3">
      <c r="A356" s="58" t="s">
        <v>153</v>
      </c>
      <c r="B356" s="59">
        <v>2122.0882381800002</v>
      </c>
      <c r="C356" s="59">
        <v>2202.92928097</v>
      </c>
      <c r="D356" s="59">
        <v>2242.8532372099999</v>
      </c>
      <c r="E356" s="59">
        <v>2258.4960276700003</v>
      </c>
      <c r="F356" s="59">
        <v>2250.6344875899999</v>
      </c>
      <c r="G356" s="59">
        <v>2235.4233234000003</v>
      </c>
      <c r="H356" s="59">
        <v>2170.5085657099999</v>
      </c>
      <c r="I356" s="59">
        <v>2118.2886518599998</v>
      </c>
      <c r="J356" s="59">
        <v>2098.4778799799997</v>
      </c>
      <c r="K356" s="59">
        <v>2065.5329172100001</v>
      </c>
      <c r="L356" s="59">
        <v>2051.4732607699998</v>
      </c>
      <c r="M356" s="59">
        <v>2074.0021970899998</v>
      </c>
      <c r="N356" s="59">
        <v>2089.3508260399999</v>
      </c>
      <c r="O356" s="59">
        <v>2098.6784379400001</v>
      </c>
      <c r="P356" s="59">
        <v>2107.7519050000001</v>
      </c>
      <c r="Q356" s="59">
        <v>2116.2797873300001</v>
      </c>
      <c r="R356" s="59">
        <v>2109.2493605600002</v>
      </c>
      <c r="S356" s="59">
        <v>2069.5776114600003</v>
      </c>
      <c r="T356" s="59">
        <v>2042.7740639000001</v>
      </c>
      <c r="U356" s="59">
        <v>2052.36761647</v>
      </c>
      <c r="V356" s="59">
        <v>2073.4219346099999</v>
      </c>
      <c r="W356" s="59">
        <v>2079.2169928599997</v>
      </c>
      <c r="X356" s="59">
        <v>2107.0346292200002</v>
      </c>
      <c r="Y356" s="59">
        <v>2145.5919465699999</v>
      </c>
    </row>
    <row r="357" spans="1:25" s="60" customFormat="1" ht="15.75" x14ac:dyDescent="0.3">
      <c r="A357" s="58" t="s">
        <v>154</v>
      </c>
      <c r="B357" s="59">
        <v>2204.91665685</v>
      </c>
      <c r="C357" s="59">
        <v>2241.7808520099998</v>
      </c>
      <c r="D357" s="59">
        <v>2276.8182817899997</v>
      </c>
      <c r="E357" s="59">
        <v>2283.1560760299999</v>
      </c>
      <c r="F357" s="59">
        <v>2282.0575140199999</v>
      </c>
      <c r="G357" s="59">
        <v>2251.3304693999999</v>
      </c>
      <c r="H357" s="59">
        <v>2200.4372790400002</v>
      </c>
      <c r="I357" s="59">
        <v>2160.4053416100001</v>
      </c>
      <c r="J357" s="59">
        <v>2153.3791881699999</v>
      </c>
      <c r="K357" s="59">
        <v>2129.2223212899999</v>
      </c>
      <c r="L357" s="59">
        <v>2102.9806313899999</v>
      </c>
      <c r="M357" s="59">
        <v>2126.7293662000002</v>
      </c>
      <c r="N357" s="59">
        <v>2135.4434857300002</v>
      </c>
      <c r="O357" s="59">
        <v>2150.93586581</v>
      </c>
      <c r="P357" s="59">
        <v>2165.3436466900002</v>
      </c>
      <c r="Q357" s="59">
        <v>2176.7628900899999</v>
      </c>
      <c r="R357" s="59">
        <v>2169.9998020900002</v>
      </c>
      <c r="S357" s="59">
        <v>2139.8079175600001</v>
      </c>
      <c r="T357" s="59">
        <v>2116.1716703800003</v>
      </c>
      <c r="U357" s="59">
        <v>2115.8982147300003</v>
      </c>
      <c r="V357" s="59">
        <v>2140.0888386699999</v>
      </c>
      <c r="W357" s="59">
        <v>2146.2751723399997</v>
      </c>
      <c r="X357" s="59">
        <v>2168.8705727500001</v>
      </c>
      <c r="Y357" s="59">
        <v>2179.2130089100001</v>
      </c>
    </row>
    <row r="358" spans="1:25" s="60" customFormat="1" ht="15.75" x14ac:dyDescent="0.3">
      <c r="A358" s="58" t="s">
        <v>155</v>
      </c>
      <c r="B358" s="59">
        <v>2249.2173378799998</v>
      </c>
      <c r="C358" s="59">
        <v>2300.14279867</v>
      </c>
      <c r="D358" s="59">
        <v>2330.0546562099998</v>
      </c>
      <c r="E358" s="59">
        <v>2340.5686190699998</v>
      </c>
      <c r="F358" s="59">
        <v>2345.1955563399997</v>
      </c>
      <c r="G358" s="59">
        <v>2348.8367290300002</v>
      </c>
      <c r="H358" s="59">
        <v>2303.7841581399998</v>
      </c>
      <c r="I358" s="59">
        <v>2235.1731221999999</v>
      </c>
      <c r="J358" s="59">
        <v>2205.5316602600001</v>
      </c>
      <c r="K358" s="59">
        <v>2197.57147334</v>
      </c>
      <c r="L358" s="59">
        <v>2201.0024606899997</v>
      </c>
      <c r="M358" s="59">
        <v>2206.0671761799999</v>
      </c>
      <c r="N358" s="59">
        <v>2220.4648568600001</v>
      </c>
      <c r="O358" s="59">
        <v>2230.98635861</v>
      </c>
      <c r="P358" s="59">
        <v>2244.6848245900001</v>
      </c>
      <c r="Q358" s="59">
        <v>2239.24142007</v>
      </c>
      <c r="R358" s="59">
        <v>2224.7878703799997</v>
      </c>
      <c r="S358" s="59">
        <v>2192.3366981500003</v>
      </c>
      <c r="T358" s="59">
        <v>2170.5252081099998</v>
      </c>
      <c r="U358" s="59">
        <v>2179.3381653799997</v>
      </c>
      <c r="V358" s="59">
        <v>2206.4618114599998</v>
      </c>
      <c r="W358" s="59">
        <v>2214.9131917499999</v>
      </c>
      <c r="X358" s="59">
        <v>2246.28724319</v>
      </c>
      <c r="Y358" s="59">
        <v>2263.4858735899998</v>
      </c>
    </row>
    <row r="359" spans="1:25" s="60" customFormat="1" ht="15.75" x14ac:dyDescent="0.3">
      <c r="A359" s="58" t="s">
        <v>156</v>
      </c>
      <c r="B359" s="59">
        <v>2261.5440969599999</v>
      </c>
      <c r="C359" s="59">
        <v>2307.2666491</v>
      </c>
      <c r="D359" s="59">
        <v>2330.3633750700001</v>
      </c>
      <c r="E359" s="59">
        <v>2448.9873217300001</v>
      </c>
      <c r="F359" s="59">
        <v>2451.1836507999997</v>
      </c>
      <c r="G359" s="59">
        <v>2441.1182342699999</v>
      </c>
      <c r="H359" s="59">
        <v>2380.0776671100002</v>
      </c>
      <c r="I359" s="59">
        <v>2321.5774259199998</v>
      </c>
      <c r="J359" s="59">
        <v>2281.8706496</v>
      </c>
      <c r="K359" s="59">
        <v>2246.4337698899999</v>
      </c>
      <c r="L359" s="59">
        <v>2252.3753157000001</v>
      </c>
      <c r="M359" s="59">
        <v>2260.7171573599999</v>
      </c>
      <c r="N359" s="59">
        <v>2277.9902458900001</v>
      </c>
      <c r="O359" s="59">
        <v>2299.7765164399998</v>
      </c>
      <c r="P359" s="59">
        <v>2307.1722289700001</v>
      </c>
      <c r="Q359" s="59">
        <v>2317.7663024599997</v>
      </c>
      <c r="R359" s="59">
        <v>2323.9872745000002</v>
      </c>
      <c r="S359" s="59">
        <v>2295.4167452199999</v>
      </c>
      <c r="T359" s="59">
        <v>2279.3531323799998</v>
      </c>
      <c r="U359" s="59">
        <v>2288.44874338</v>
      </c>
      <c r="V359" s="59">
        <v>2301.9481714100002</v>
      </c>
      <c r="W359" s="59">
        <v>2314.0386175399999</v>
      </c>
      <c r="X359" s="59">
        <v>2345.6839858399999</v>
      </c>
      <c r="Y359" s="59">
        <v>2365.3920025299999</v>
      </c>
    </row>
    <row r="360" spans="1:25" s="60" customFormat="1" ht="15.75" x14ac:dyDescent="0.3">
      <c r="A360" s="58" t="s">
        <v>157</v>
      </c>
      <c r="B360" s="59">
        <v>2225.0468574900001</v>
      </c>
      <c r="C360" s="59">
        <v>2207.5022175900003</v>
      </c>
      <c r="D360" s="59">
        <v>2241.2265149499999</v>
      </c>
      <c r="E360" s="59">
        <v>2386.5931017299999</v>
      </c>
      <c r="F360" s="59">
        <v>2386.6723607399999</v>
      </c>
      <c r="G360" s="59">
        <v>2368.6882098000001</v>
      </c>
      <c r="H360" s="59">
        <v>2352.5572028699999</v>
      </c>
      <c r="I360" s="59">
        <v>2314.8577626400001</v>
      </c>
      <c r="J360" s="59">
        <v>2264.9472113800002</v>
      </c>
      <c r="K360" s="59">
        <v>2228.6961233399998</v>
      </c>
      <c r="L360" s="59">
        <v>2190.4891611900002</v>
      </c>
      <c r="M360" s="59">
        <v>2181.7515155399997</v>
      </c>
      <c r="N360" s="59">
        <v>2172.06225752</v>
      </c>
      <c r="O360" s="59">
        <v>2172.2938878300001</v>
      </c>
      <c r="P360" s="59">
        <v>2178.21607864</v>
      </c>
      <c r="Q360" s="59">
        <v>2192.12310716</v>
      </c>
      <c r="R360" s="59">
        <v>2181.3257336799998</v>
      </c>
      <c r="S360" s="59">
        <v>2150.23028183</v>
      </c>
      <c r="T360" s="59">
        <v>2169.09434336</v>
      </c>
      <c r="U360" s="59">
        <v>2178.4726267300002</v>
      </c>
      <c r="V360" s="59">
        <v>2196.2140455899998</v>
      </c>
      <c r="W360" s="59">
        <v>2203.8072855</v>
      </c>
      <c r="X360" s="59">
        <v>2234.7557398999998</v>
      </c>
      <c r="Y360" s="59">
        <v>2245.9818591200001</v>
      </c>
    </row>
    <row r="361" spans="1:25" s="60" customFormat="1" ht="15.75" x14ac:dyDescent="0.3">
      <c r="A361" s="58" t="s">
        <v>158</v>
      </c>
      <c r="B361" s="59">
        <v>2148.3168801299998</v>
      </c>
      <c r="C361" s="59">
        <v>2211.9828826600001</v>
      </c>
      <c r="D361" s="59">
        <v>2265.0393473900003</v>
      </c>
      <c r="E361" s="59">
        <v>2301.4905581600001</v>
      </c>
      <c r="F361" s="59">
        <v>2310.4679255800002</v>
      </c>
      <c r="G361" s="59">
        <v>2291.6704754800003</v>
      </c>
      <c r="H361" s="59">
        <v>2280.9842465199999</v>
      </c>
      <c r="I361" s="59">
        <v>2253.8679462</v>
      </c>
      <c r="J361" s="59">
        <v>2216.8208618500003</v>
      </c>
      <c r="K361" s="59">
        <v>2202.36981719</v>
      </c>
      <c r="L361" s="59">
        <v>2142.1734978899999</v>
      </c>
      <c r="M361" s="59">
        <v>2128.1110303300002</v>
      </c>
      <c r="N361" s="59">
        <v>2137.5270786599999</v>
      </c>
      <c r="O361" s="59">
        <v>2164.3499907800001</v>
      </c>
      <c r="P361" s="59">
        <v>2150.9190841999998</v>
      </c>
      <c r="Q361" s="59">
        <v>2148.28247637</v>
      </c>
      <c r="R361" s="59">
        <v>2149.6176689200001</v>
      </c>
      <c r="S361" s="59">
        <v>2135.27889835</v>
      </c>
      <c r="T361" s="59">
        <v>2112.3461917300001</v>
      </c>
      <c r="U361" s="59">
        <v>2118.0012492999999</v>
      </c>
      <c r="V361" s="59">
        <v>2140.7122482100003</v>
      </c>
      <c r="W361" s="59">
        <v>2151.3619886400002</v>
      </c>
      <c r="X361" s="59">
        <v>2179.2883294399999</v>
      </c>
      <c r="Y361" s="59">
        <v>2193.00227546</v>
      </c>
    </row>
    <row r="362" spans="1:25" s="60" customFormat="1" ht="15.75" x14ac:dyDescent="0.3">
      <c r="A362" s="58" t="s">
        <v>159</v>
      </c>
      <c r="B362" s="59">
        <v>2258.91081824</v>
      </c>
      <c r="C362" s="59">
        <v>2302.4134334999999</v>
      </c>
      <c r="D362" s="59">
        <v>2315.6347988799998</v>
      </c>
      <c r="E362" s="59">
        <v>2324.9923907900002</v>
      </c>
      <c r="F362" s="59">
        <v>2321.10127435</v>
      </c>
      <c r="G362" s="59">
        <v>2293.6555176800002</v>
      </c>
      <c r="H362" s="59">
        <v>2266.0968347600001</v>
      </c>
      <c r="I362" s="59">
        <v>2224.0548222400002</v>
      </c>
      <c r="J362" s="59">
        <v>2169.8258881800002</v>
      </c>
      <c r="K362" s="59">
        <v>2141.9780249099999</v>
      </c>
      <c r="L362" s="59">
        <v>2128.5108949599999</v>
      </c>
      <c r="M362" s="59">
        <v>2142.3552269100001</v>
      </c>
      <c r="N362" s="59">
        <v>2156.6999841899997</v>
      </c>
      <c r="O362" s="59">
        <v>2183.0406790699999</v>
      </c>
      <c r="P362" s="59">
        <v>2169.3916790499998</v>
      </c>
      <c r="Q362" s="59">
        <v>2161.08498061</v>
      </c>
      <c r="R362" s="59">
        <v>2172.6698678299999</v>
      </c>
      <c r="S362" s="59">
        <v>2144.7325923500002</v>
      </c>
      <c r="T362" s="59">
        <v>2109.8139669100001</v>
      </c>
      <c r="U362" s="59">
        <v>2122.5561778000001</v>
      </c>
      <c r="V362" s="59">
        <v>2148.5184258500003</v>
      </c>
      <c r="W362" s="59">
        <v>2164.20224727</v>
      </c>
      <c r="X362" s="59">
        <v>2198.4266366900001</v>
      </c>
      <c r="Y362" s="59">
        <v>2216.0122987899999</v>
      </c>
    </row>
    <row r="363" spans="1:25" s="60" customFormat="1" ht="15.75" x14ac:dyDescent="0.3">
      <c r="A363" s="58" t="s">
        <v>160</v>
      </c>
      <c r="B363" s="59">
        <v>2421.7980652699998</v>
      </c>
      <c r="C363" s="59">
        <v>2451.7899736700001</v>
      </c>
      <c r="D363" s="59">
        <v>2461.00782123</v>
      </c>
      <c r="E363" s="59">
        <v>2472.8133846999999</v>
      </c>
      <c r="F363" s="59">
        <v>2472.25293921</v>
      </c>
      <c r="G363" s="59">
        <v>2448.6188453599998</v>
      </c>
      <c r="H363" s="59">
        <v>2405.0949305300001</v>
      </c>
      <c r="I363" s="59">
        <v>2357.9202851499999</v>
      </c>
      <c r="J363" s="59">
        <v>2310.4947872600001</v>
      </c>
      <c r="K363" s="59">
        <v>2272.3740484499999</v>
      </c>
      <c r="L363" s="59">
        <v>2262.02033497</v>
      </c>
      <c r="M363" s="59">
        <v>2273.4180284100003</v>
      </c>
      <c r="N363" s="59">
        <v>2315.2092202399999</v>
      </c>
      <c r="O363" s="59">
        <v>2352.9966082599999</v>
      </c>
      <c r="P363" s="59">
        <v>2378.2495477499997</v>
      </c>
      <c r="Q363" s="59">
        <v>2409.7994567400001</v>
      </c>
      <c r="R363" s="59">
        <v>2397.2337950399997</v>
      </c>
      <c r="S363" s="59">
        <v>2349.2789596000002</v>
      </c>
      <c r="T363" s="59">
        <v>2327.84551655</v>
      </c>
      <c r="U363" s="59">
        <v>2338.9891736099999</v>
      </c>
      <c r="V363" s="59">
        <v>2362.3681668300001</v>
      </c>
      <c r="W363" s="59">
        <v>2388.42006752</v>
      </c>
      <c r="X363" s="59">
        <v>2414.4289759900003</v>
      </c>
      <c r="Y363" s="59">
        <v>2430.8172125199999</v>
      </c>
    </row>
    <row r="364" spans="1:25" s="60" customFormat="1" ht="15.75" x14ac:dyDescent="0.3">
      <c r="A364" s="58" t="s">
        <v>161</v>
      </c>
      <c r="B364" s="59">
        <v>2383.4260354899998</v>
      </c>
      <c r="C364" s="59">
        <v>2372.35329929</v>
      </c>
      <c r="D364" s="59">
        <v>2380.65836072</v>
      </c>
      <c r="E364" s="59">
        <v>2391.0315016599998</v>
      </c>
      <c r="F364" s="59">
        <v>2448.2527238399998</v>
      </c>
      <c r="G364" s="59">
        <v>2442.1013045299997</v>
      </c>
      <c r="H364" s="59">
        <v>2396.31320452</v>
      </c>
      <c r="I364" s="59">
        <v>2338.3593007899999</v>
      </c>
      <c r="J364" s="59">
        <v>2323.7278983799997</v>
      </c>
      <c r="K364" s="59">
        <v>2314.6428429299999</v>
      </c>
      <c r="L364" s="59">
        <v>2287.8322993500001</v>
      </c>
      <c r="M364" s="59">
        <v>2293.5971592599999</v>
      </c>
      <c r="N364" s="59">
        <v>2310.95929028</v>
      </c>
      <c r="O364" s="59">
        <v>2310.55425255</v>
      </c>
      <c r="P364" s="59">
        <v>2312.4070503499997</v>
      </c>
      <c r="Q364" s="59">
        <v>2292.2044760500003</v>
      </c>
      <c r="R364" s="59">
        <v>2290.5393211999999</v>
      </c>
      <c r="S364" s="59">
        <v>2255.58437624</v>
      </c>
      <c r="T364" s="59">
        <v>2275.9531769800001</v>
      </c>
      <c r="U364" s="59">
        <v>2282.7802126500001</v>
      </c>
      <c r="V364" s="59">
        <v>2303.8963498799999</v>
      </c>
      <c r="W364" s="59">
        <v>2298.5271601599998</v>
      </c>
      <c r="X364" s="59">
        <v>2321.6917357100001</v>
      </c>
      <c r="Y364" s="59">
        <v>2338.1132965699999</v>
      </c>
    </row>
    <row r="365" spans="1:25" s="60" customFormat="1" ht="15.75" x14ac:dyDescent="0.3">
      <c r="A365" s="58" t="s">
        <v>162</v>
      </c>
      <c r="B365" s="59">
        <v>2304.2838237300002</v>
      </c>
      <c r="C365" s="59">
        <v>2348.7962315</v>
      </c>
      <c r="D365" s="59">
        <v>2365.0652042500001</v>
      </c>
      <c r="E365" s="59">
        <v>2370.4964982199999</v>
      </c>
      <c r="F365" s="59">
        <v>2371.8661419499999</v>
      </c>
      <c r="G365" s="59">
        <v>2365.98486929</v>
      </c>
      <c r="H365" s="59">
        <v>2314.0313180399999</v>
      </c>
      <c r="I365" s="59">
        <v>2260.2609420199997</v>
      </c>
      <c r="J365" s="59">
        <v>2239.7619063000002</v>
      </c>
      <c r="K365" s="59">
        <v>2220.0915389700003</v>
      </c>
      <c r="L365" s="59">
        <v>2246.5499784200001</v>
      </c>
      <c r="M365" s="59">
        <v>2271.41649573</v>
      </c>
      <c r="N365" s="59">
        <v>2236.3501569999999</v>
      </c>
      <c r="O365" s="59">
        <v>2243.3297233900003</v>
      </c>
      <c r="P365" s="59">
        <v>2241.2503501700003</v>
      </c>
      <c r="Q365" s="59">
        <v>2186.1070623799997</v>
      </c>
      <c r="R365" s="59">
        <v>2195.6961613799999</v>
      </c>
      <c r="S365" s="59">
        <v>2224.4415827800003</v>
      </c>
      <c r="T365" s="59">
        <v>2176.8676534400001</v>
      </c>
      <c r="U365" s="59">
        <v>2214.6992460800002</v>
      </c>
      <c r="V365" s="59">
        <v>2217.0947157199998</v>
      </c>
      <c r="W365" s="59">
        <v>2242.8390023800002</v>
      </c>
      <c r="X365" s="59">
        <v>2250.1819290000003</v>
      </c>
      <c r="Y365" s="59">
        <v>2285.04470812</v>
      </c>
    </row>
    <row r="366" spans="1:25" s="60" customFormat="1" ht="15.75" x14ac:dyDescent="0.3">
      <c r="A366" s="58" t="s">
        <v>163</v>
      </c>
      <c r="B366" s="59">
        <v>2400.1733707499998</v>
      </c>
      <c r="C366" s="59">
        <v>2443.6061687399997</v>
      </c>
      <c r="D366" s="59">
        <v>2414.5232224199999</v>
      </c>
      <c r="E366" s="59">
        <v>2413.8801592499999</v>
      </c>
      <c r="F366" s="59">
        <v>2414.0740360700001</v>
      </c>
      <c r="G366" s="59">
        <v>2339.3256109700001</v>
      </c>
      <c r="H366" s="59">
        <v>2362.8640886000003</v>
      </c>
      <c r="I366" s="59">
        <v>2331.1251061800003</v>
      </c>
      <c r="J366" s="59">
        <v>2328.1976965900003</v>
      </c>
      <c r="K366" s="59">
        <v>2308.62399607</v>
      </c>
      <c r="L366" s="59">
        <v>2315.8124602099997</v>
      </c>
      <c r="M366" s="59">
        <v>2338.0800027499999</v>
      </c>
      <c r="N366" s="59">
        <v>2336.1002696400001</v>
      </c>
      <c r="O366" s="59">
        <v>2325.79472115</v>
      </c>
      <c r="P366" s="59">
        <v>2333.8995379899998</v>
      </c>
      <c r="Q366" s="59">
        <v>2345.3688454600001</v>
      </c>
      <c r="R366" s="59">
        <v>2342.1028802400001</v>
      </c>
      <c r="S366" s="59">
        <v>2299.1665312</v>
      </c>
      <c r="T366" s="59">
        <v>2311.6174906300002</v>
      </c>
      <c r="U366" s="59">
        <v>2321.7119963200003</v>
      </c>
      <c r="V366" s="59">
        <v>2349.6188266700001</v>
      </c>
      <c r="W366" s="59">
        <v>2349.5891495699998</v>
      </c>
      <c r="X366" s="59">
        <v>2347.9802541199997</v>
      </c>
      <c r="Y366" s="59">
        <v>2398.8305349000002</v>
      </c>
    </row>
    <row r="367" spans="1:25" s="60" customFormat="1" ht="15.75" x14ac:dyDescent="0.3">
      <c r="A367" s="58" t="s">
        <v>164</v>
      </c>
      <c r="B367" s="59">
        <v>2484.23994971</v>
      </c>
      <c r="C367" s="59">
        <v>2522.5467823900003</v>
      </c>
      <c r="D367" s="59">
        <v>2541.4610233899998</v>
      </c>
      <c r="E367" s="59">
        <v>2541.4766541999998</v>
      </c>
      <c r="F367" s="59">
        <v>2554.5855836199999</v>
      </c>
      <c r="G367" s="59">
        <v>2542.18577633</v>
      </c>
      <c r="H367" s="59">
        <v>2532.1941370599998</v>
      </c>
      <c r="I367" s="59">
        <v>2471.3099641600002</v>
      </c>
      <c r="J367" s="59">
        <v>2405.1653879800001</v>
      </c>
      <c r="K367" s="59">
        <v>2407.2831781699997</v>
      </c>
      <c r="L367" s="59">
        <v>2394.7198132200001</v>
      </c>
      <c r="M367" s="59">
        <v>2423.5487772900001</v>
      </c>
      <c r="N367" s="59">
        <v>2433.1737789600002</v>
      </c>
      <c r="O367" s="59">
        <v>2447.3655778900002</v>
      </c>
      <c r="P367" s="59">
        <v>2468.3293084300003</v>
      </c>
      <c r="Q367" s="59">
        <v>2480.2911463800001</v>
      </c>
      <c r="R367" s="59">
        <v>2486.3296957299999</v>
      </c>
      <c r="S367" s="59">
        <v>2463.8989711599997</v>
      </c>
      <c r="T367" s="59">
        <v>2392.4267474600001</v>
      </c>
      <c r="U367" s="59">
        <v>2426.6078247699998</v>
      </c>
      <c r="V367" s="59">
        <v>2437.0994997299999</v>
      </c>
      <c r="W367" s="59">
        <v>2445.6772036499997</v>
      </c>
      <c r="X367" s="59">
        <v>2472.1787514299999</v>
      </c>
      <c r="Y367" s="59">
        <v>2488.2933731000003</v>
      </c>
    </row>
    <row r="368" spans="1:25" s="60" customFormat="1" ht="15.75" x14ac:dyDescent="0.3">
      <c r="A368" s="58" t="s">
        <v>165</v>
      </c>
      <c r="B368" s="59">
        <v>2441.6031792900003</v>
      </c>
      <c r="C368" s="59">
        <v>2423.6354458000001</v>
      </c>
      <c r="D368" s="59">
        <v>2440.6569711499997</v>
      </c>
      <c r="E368" s="59">
        <v>2445.7844566399999</v>
      </c>
      <c r="F368" s="59">
        <v>2441.26622202</v>
      </c>
      <c r="G368" s="59">
        <v>2398.2042542500003</v>
      </c>
      <c r="H368" s="59">
        <v>2397.7073688099999</v>
      </c>
      <c r="I368" s="59">
        <v>2398.3768891600002</v>
      </c>
      <c r="J368" s="59">
        <v>2375.6784200800003</v>
      </c>
      <c r="K368" s="59">
        <v>2334.2374497599999</v>
      </c>
      <c r="L368" s="59">
        <v>2317.4876433700001</v>
      </c>
      <c r="M368" s="59">
        <v>2299.81755105</v>
      </c>
      <c r="N368" s="59">
        <v>2306.2480155799999</v>
      </c>
      <c r="O368" s="59">
        <v>2318.1111464799997</v>
      </c>
      <c r="P368" s="59">
        <v>2342.96178663</v>
      </c>
      <c r="Q368" s="59">
        <v>2324.3086898500001</v>
      </c>
      <c r="R368" s="59">
        <v>2340.4848306499998</v>
      </c>
      <c r="S368" s="59">
        <v>2304.6607006899999</v>
      </c>
      <c r="T368" s="59">
        <v>2239.2973086699999</v>
      </c>
      <c r="U368" s="59">
        <v>2216.9214680300001</v>
      </c>
      <c r="V368" s="59">
        <v>2254.81211011</v>
      </c>
      <c r="W368" s="59">
        <v>2310.7784076999997</v>
      </c>
      <c r="X368" s="59">
        <v>2366.9195124299999</v>
      </c>
      <c r="Y368" s="59">
        <v>2412.7348947099999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2640.2083813099998</v>
      </c>
      <c r="C372" s="66">
        <v>2678.1178259400003</v>
      </c>
      <c r="D372" s="66">
        <v>2709.5803555399998</v>
      </c>
      <c r="E372" s="66">
        <v>2711.3402635900002</v>
      </c>
      <c r="F372" s="66">
        <v>2719.6554589699999</v>
      </c>
      <c r="G372" s="66">
        <v>2698.24677247</v>
      </c>
      <c r="H372" s="66">
        <v>2655.5671352500003</v>
      </c>
      <c r="I372" s="66">
        <v>2611.17588295</v>
      </c>
      <c r="J372" s="66">
        <v>2565.4807803000003</v>
      </c>
      <c r="K372" s="66">
        <v>2549.4144924399998</v>
      </c>
      <c r="L372" s="66">
        <v>2546.3285770900002</v>
      </c>
      <c r="M372" s="66">
        <v>2568.15175993</v>
      </c>
      <c r="N372" s="66">
        <v>2581.2547559499999</v>
      </c>
      <c r="O372" s="66">
        <v>2590.6179129100001</v>
      </c>
      <c r="P372" s="66">
        <v>2602.35691597</v>
      </c>
      <c r="Q372" s="66">
        <v>2582.2628394200001</v>
      </c>
      <c r="R372" s="66">
        <v>2590.03465168</v>
      </c>
      <c r="S372" s="66">
        <v>2553.2518386000002</v>
      </c>
      <c r="T372" s="66">
        <v>2516.5677548799999</v>
      </c>
      <c r="U372" s="66">
        <v>2527.2334851699998</v>
      </c>
      <c r="V372" s="66">
        <v>2547.8211304599999</v>
      </c>
      <c r="W372" s="66">
        <v>2561.2079615900002</v>
      </c>
      <c r="X372" s="66">
        <v>2566.1330378000002</v>
      </c>
      <c r="Y372" s="66">
        <v>2588.9860902199998</v>
      </c>
    </row>
    <row r="373" spans="1:25" s="60" customFormat="1" ht="15.75" x14ac:dyDescent="0.3">
      <c r="A373" s="58" t="s">
        <v>136</v>
      </c>
      <c r="B373" s="59">
        <v>2710.7044471899999</v>
      </c>
      <c r="C373" s="59">
        <v>2705.0264683100004</v>
      </c>
      <c r="D373" s="59">
        <v>2717.52848055</v>
      </c>
      <c r="E373" s="59">
        <v>2730.3515905900003</v>
      </c>
      <c r="F373" s="59">
        <v>2736.34650233</v>
      </c>
      <c r="G373" s="59">
        <v>2738.6823396300001</v>
      </c>
      <c r="H373" s="59">
        <v>2737.7370756700002</v>
      </c>
      <c r="I373" s="59">
        <v>2702.9796747700002</v>
      </c>
      <c r="J373" s="59">
        <v>2659.3382940700003</v>
      </c>
      <c r="K373" s="59">
        <v>2622.74562255</v>
      </c>
      <c r="L373" s="59">
        <v>2589.63202374</v>
      </c>
      <c r="M373" s="59">
        <v>2581.5339642099998</v>
      </c>
      <c r="N373" s="59">
        <v>2603.3194793399998</v>
      </c>
      <c r="O373" s="59">
        <v>2625.0794704800001</v>
      </c>
      <c r="P373" s="59">
        <v>2637.810641</v>
      </c>
      <c r="Q373" s="59">
        <v>2640.6186655900001</v>
      </c>
      <c r="R373" s="59">
        <v>2617.2090607</v>
      </c>
      <c r="S373" s="59">
        <v>2579.8917511600002</v>
      </c>
      <c r="T373" s="59">
        <v>2548.4758180899998</v>
      </c>
      <c r="U373" s="59">
        <v>2559.1686279</v>
      </c>
      <c r="V373" s="59">
        <v>2584.5047598700003</v>
      </c>
      <c r="W373" s="59">
        <v>2597.08741104</v>
      </c>
      <c r="X373" s="59">
        <v>2628.38574948</v>
      </c>
      <c r="Y373" s="59">
        <v>2650.2679284800001</v>
      </c>
    </row>
    <row r="374" spans="1:25" s="60" customFormat="1" ht="15.75" x14ac:dyDescent="0.3">
      <c r="A374" s="58" t="s">
        <v>137</v>
      </c>
      <c r="B374" s="59">
        <v>2613.9787184900001</v>
      </c>
      <c r="C374" s="59">
        <v>2656.6923087300001</v>
      </c>
      <c r="D374" s="59">
        <v>2700.8614273600001</v>
      </c>
      <c r="E374" s="59">
        <v>2697.2671615199997</v>
      </c>
      <c r="F374" s="59">
        <v>2692.2976490600004</v>
      </c>
      <c r="G374" s="59">
        <v>2704.284322</v>
      </c>
      <c r="H374" s="59">
        <v>2696.6444848400001</v>
      </c>
      <c r="I374" s="59">
        <v>2694.71998231</v>
      </c>
      <c r="J374" s="59">
        <v>2664.0947033800003</v>
      </c>
      <c r="K374" s="59">
        <v>2629.7303008099998</v>
      </c>
      <c r="L374" s="59">
        <v>2588.1086948700004</v>
      </c>
      <c r="M374" s="59">
        <v>2584.6009755100004</v>
      </c>
      <c r="N374" s="59">
        <v>2598.0184791800002</v>
      </c>
      <c r="O374" s="59">
        <v>2623.3383487299998</v>
      </c>
      <c r="P374" s="59">
        <v>2626.0689050199999</v>
      </c>
      <c r="Q374" s="59">
        <v>2634.3693687100003</v>
      </c>
      <c r="R374" s="59">
        <v>2617.6626956199998</v>
      </c>
      <c r="S374" s="59">
        <v>2571.4885997599999</v>
      </c>
      <c r="T374" s="59">
        <v>2525.5767621499999</v>
      </c>
      <c r="U374" s="59">
        <v>2534.4344188200002</v>
      </c>
      <c r="V374" s="59">
        <v>2565.7429664000001</v>
      </c>
      <c r="W374" s="59">
        <v>2575.77292205</v>
      </c>
      <c r="X374" s="59">
        <v>2604.7854093599999</v>
      </c>
      <c r="Y374" s="59">
        <v>2653.78360023</v>
      </c>
    </row>
    <row r="375" spans="1:25" s="60" customFormat="1" ht="15.75" x14ac:dyDescent="0.3">
      <c r="A375" s="58" t="s">
        <v>138</v>
      </c>
      <c r="B375" s="59">
        <v>2640.7930642599999</v>
      </c>
      <c r="C375" s="59">
        <v>2681.6247327999999</v>
      </c>
      <c r="D375" s="59">
        <v>2677.94653844</v>
      </c>
      <c r="E375" s="59">
        <v>2684.7535953699999</v>
      </c>
      <c r="F375" s="59">
        <v>2680.94210961</v>
      </c>
      <c r="G375" s="59">
        <v>2670.8298960100001</v>
      </c>
      <c r="H375" s="59">
        <v>2641.7300685600003</v>
      </c>
      <c r="I375" s="59">
        <v>2573.30556888</v>
      </c>
      <c r="J375" s="59">
        <v>2551.6684060799998</v>
      </c>
      <c r="K375" s="59">
        <v>2539.6148557200004</v>
      </c>
      <c r="L375" s="59">
        <v>2533.3430449899997</v>
      </c>
      <c r="M375" s="59">
        <v>2541.9005170600003</v>
      </c>
      <c r="N375" s="59">
        <v>2551.7661633500002</v>
      </c>
      <c r="O375" s="59">
        <v>2562.1964124699998</v>
      </c>
      <c r="P375" s="59">
        <v>2575.3488212000002</v>
      </c>
      <c r="Q375" s="59">
        <v>2577.4470565299998</v>
      </c>
      <c r="R375" s="59">
        <v>2565.1097326500003</v>
      </c>
      <c r="S375" s="59">
        <v>2526.48768006</v>
      </c>
      <c r="T375" s="59">
        <v>2503.4347561100003</v>
      </c>
      <c r="U375" s="59">
        <v>2514.6453441499998</v>
      </c>
      <c r="V375" s="59">
        <v>2535.1546584899997</v>
      </c>
      <c r="W375" s="59">
        <v>2547.88056517</v>
      </c>
      <c r="X375" s="59">
        <v>2586.02664968</v>
      </c>
      <c r="Y375" s="59">
        <v>2603.8616084800001</v>
      </c>
    </row>
    <row r="376" spans="1:25" s="60" customFormat="1" ht="15.75" x14ac:dyDescent="0.3">
      <c r="A376" s="58" t="s">
        <v>139</v>
      </c>
      <c r="B376" s="59">
        <v>2733.59757524</v>
      </c>
      <c r="C376" s="59">
        <v>2755.314468</v>
      </c>
      <c r="D376" s="59">
        <v>2791.9446763200003</v>
      </c>
      <c r="E376" s="59">
        <v>2760.0155546599999</v>
      </c>
      <c r="F376" s="59">
        <v>2755.5476564199998</v>
      </c>
      <c r="G376" s="59">
        <v>2752.5818808000004</v>
      </c>
      <c r="H376" s="59">
        <v>2711.5884555800003</v>
      </c>
      <c r="I376" s="59">
        <v>2669.5730601599998</v>
      </c>
      <c r="J376" s="59">
        <v>2628.7244752000001</v>
      </c>
      <c r="K376" s="59">
        <v>2625.9073263400001</v>
      </c>
      <c r="L376" s="59">
        <v>2659.34091747</v>
      </c>
      <c r="M376" s="59">
        <v>2723.6588098000002</v>
      </c>
      <c r="N376" s="59">
        <v>2737.1650090200001</v>
      </c>
      <c r="O376" s="59">
        <v>2741.3161048800002</v>
      </c>
      <c r="P376" s="59">
        <v>2737.0538502700001</v>
      </c>
      <c r="Q376" s="59">
        <v>2731.9864313799999</v>
      </c>
      <c r="R376" s="59">
        <v>2684.8711490400001</v>
      </c>
      <c r="S376" s="59">
        <v>2629.5562818400003</v>
      </c>
      <c r="T376" s="59">
        <v>2604.9242451999999</v>
      </c>
      <c r="U376" s="59">
        <v>2619.0695232400003</v>
      </c>
      <c r="V376" s="59">
        <v>2655.8811143499997</v>
      </c>
      <c r="W376" s="59">
        <v>2662.6064241700001</v>
      </c>
      <c r="X376" s="59">
        <v>2680.29398816</v>
      </c>
      <c r="Y376" s="59">
        <v>2709.5669433100002</v>
      </c>
    </row>
    <row r="377" spans="1:25" s="60" customFormat="1" ht="15.75" x14ac:dyDescent="0.3">
      <c r="A377" s="58" t="s">
        <v>140</v>
      </c>
      <c r="B377" s="59">
        <v>2627.4988730599998</v>
      </c>
      <c r="C377" s="59">
        <v>2640.4992826300004</v>
      </c>
      <c r="D377" s="59">
        <v>2672.0052877500002</v>
      </c>
      <c r="E377" s="59">
        <v>2679.2059817600002</v>
      </c>
      <c r="F377" s="59">
        <v>2666.9292574900001</v>
      </c>
      <c r="G377" s="59">
        <v>2637.0491446699998</v>
      </c>
      <c r="H377" s="59">
        <v>2589.9846082499998</v>
      </c>
      <c r="I377" s="59">
        <v>2533.8203653999999</v>
      </c>
      <c r="J377" s="59">
        <v>2529.99688724</v>
      </c>
      <c r="K377" s="59">
        <v>2510.1071995000002</v>
      </c>
      <c r="L377" s="59">
        <v>2490.56853176</v>
      </c>
      <c r="M377" s="59">
        <v>2500.9400448400002</v>
      </c>
      <c r="N377" s="59">
        <v>2536.4555393000001</v>
      </c>
      <c r="O377" s="59">
        <v>2533.6820392</v>
      </c>
      <c r="P377" s="59">
        <v>2545.3791157000001</v>
      </c>
      <c r="Q377" s="59">
        <v>2553.1237108599998</v>
      </c>
      <c r="R377" s="59">
        <v>2545.8149823499998</v>
      </c>
      <c r="S377" s="59">
        <v>2509.7233668700001</v>
      </c>
      <c r="T377" s="59">
        <v>2488.5914774499997</v>
      </c>
      <c r="U377" s="59">
        <v>2501.21803985</v>
      </c>
      <c r="V377" s="59">
        <v>2531.3677551800001</v>
      </c>
      <c r="W377" s="59">
        <v>2531.7521845600004</v>
      </c>
      <c r="X377" s="59">
        <v>2558.9998736899997</v>
      </c>
      <c r="Y377" s="59">
        <v>2583.9105859400001</v>
      </c>
    </row>
    <row r="378" spans="1:25" s="60" customFormat="1" ht="15.75" x14ac:dyDescent="0.3">
      <c r="A378" s="58" t="s">
        <v>141</v>
      </c>
      <c r="B378" s="59">
        <v>2583.5268593299998</v>
      </c>
      <c r="C378" s="59">
        <v>2601.3982641699999</v>
      </c>
      <c r="D378" s="59">
        <v>2654.6121091300001</v>
      </c>
      <c r="E378" s="59">
        <v>2647.6740559700002</v>
      </c>
      <c r="F378" s="59">
        <v>2642.4613685300001</v>
      </c>
      <c r="G378" s="59">
        <v>2643.5662832400003</v>
      </c>
      <c r="H378" s="59">
        <v>2599.23228242</v>
      </c>
      <c r="I378" s="59">
        <v>2553.2771883599999</v>
      </c>
      <c r="J378" s="59">
        <v>2525.9857998699999</v>
      </c>
      <c r="K378" s="59">
        <v>2519.73342873</v>
      </c>
      <c r="L378" s="59">
        <v>2526.67181643</v>
      </c>
      <c r="M378" s="59">
        <v>2561.7617011100001</v>
      </c>
      <c r="N378" s="59">
        <v>2595.64480946</v>
      </c>
      <c r="O378" s="59">
        <v>2633.0621281200001</v>
      </c>
      <c r="P378" s="59">
        <v>2635.42447709</v>
      </c>
      <c r="Q378" s="59">
        <v>2638.1248449499999</v>
      </c>
      <c r="R378" s="59">
        <v>2627.7137766000001</v>
      </c>
      <c r="S378" s="59">
        <v>2596.0987394700001</v>
      </c>
      <c r="T378" s="59">
        <v>2554.8142664699999</v>
      </c>
      <c r="U378" s="59">
        <v>2562.2530291100002</v>
      </c>
      <c r="V378" s="59">
        <v>2616.5091906899997</v>
      </c>
      <c r="W378" s="59">
        <v>2637.3644924099999</v>
      </c>
      <c r="X378" s="59">
        <v>2664.0940394700001</v>
      </c>
      <c r="Y378" s="59">
        <v>2697.00934388</v>
      </c>
    </row>
    <row r="379" spans="1:25" s="60" customFormat="1" ht="15.75" x14ac:dyDescent="0.3">
      <c r="A379" s="58" t="s">
        <v>142</v>
      </c>
      <c r="B379" s="59">
        <v>2635.1065454899999</v>
      </c>
      <c r="C379" s="59">
        <v>2666.20896455</v>
      </c>
      <c r="D379" s="59">
        <v>2672.34848749</v>
      </c>
      <c r="E379" s="59">
        <v>2674.2727351600001</v>
      </c>
      <c r="F379" s="59">
        <v>2673.07691226</v>
      </c>
      <c r="G379" s="59">
        <v>2665.4156635899999</v>
      </c>
      <c r="H379" s="59">
        <v>2622.6703992900002</v>
      </c>
      <c r="I379" s="59">
        <v>2563.0770307900002</v>
      </c>
      <c r="J379" s="59">
        <v>2524.9169583100002</v>
      </c>
      <c r="K379" s="59">
        <v>2508.8275745400001</v>
      </c>
      <c r="L379" s="59">
        <v>2506.8408472900001</v>
      </c>
      <c r="M379" s="59">
        <v>2519.0425504300001</v>
      </c>
      <c r="N379" s="59">
        <v>2521.3967787199999</v>
      </c>
      <c r="O379" s="59">
        <v>2528.14438475</v>
      </c>
      <c r="P379" s="59">
        <v>2541.4350454200003</v>
      </c>
      <c r="Q379" s="59">
        <v>2546.32144242</v>
      </c>
      <c r="R379" s="59">
        <v>2535.2139698199999</v>
      </c>
      <c r="S379" s="59">
        <v>2492.6957624400002</v>
      </c>
      <c r="T379" s="59">
        <v>2482.7772015999999</v>
      </c>
      <c r="U379" s="59">
        <v>2483.0918410499999</v>
      </c>
      <c r="V379" s="59">
        <v>2491.3493187599997</v>
      </c>
      <c r="W379" s="59">
        <v>2504.5854885400004</v>
      </c>
      <c r="X379" s="59">
        <v>2534.97677884</v>
      </c>
      <c r="Y379" s="59">
        <v>2568.9227784900004</v>
      </c>
    </row>
    <row r="380" spans="1:25" s="60" customFormat="1" ht="15.75" x14ac:dyDescent="0.3">
      <c r="A380" s="58" t="s">
        <v>143</v>
      </c>
      <c r="B380" s="59">
        <v>2729.69480574</v>
      </c>
      <c r="C380" s="59">
        <v>2774.75577054</v>
      </c>
      <c r="D380" s="59">
        <v>2835.8155039800004</v>
      </c>
      <c r="E380" s="59">
        <v>2843.4105877500001</v>
      </c>
      <c r="F380" s="59">
        <v>2847.3720355200003</v>
      </c>
      <c r="G380" s="59">
        <v>2833.0179026000001</v>
      </c>
      <c r="H380" s="59">
        <v>2818.9967452299998</v>
      </c>
      <c r="I380" s="59">
        <v>2789.6656731600001</v>
      </c>
      <c r="J380" s="59">
        <v>2749.1838673900002</v>
      </c>
      <c r="K380" s="59">
        <v>2710.2178840300003</v>
      </c>
      <c r="L380" s="59">
        <v>2665.4851544399999</v>
      </c>
      <c r="M380" s="59">
        <v>2661.1060968399997</v>
      </c>
      <c r="N380" s="59">
        <v>2692.4795897000004</v>
      </c>
      <c r="O380" s="59">
        <v>2684.0657289800001</v>
      </c>
      <c r="P380" s="59">
        <v>2700.6764451500003</v>
      </c>
      <c r="Q380" s="59">
        <v>2720.0965902400003</v>
      </c>
      <c r="R380" s="59">
        <v>2714.80495281</v>
      </c>
      <c r="S380" s="59">
        <v>2708.2578730699997</v>
      </c>
      <c r="T380" s="59">
        <v>2668.9542840100003</v>
      </c>
      <c r="U380" s="59">
        <v>2690.9850145400001</v>
      </c>
      <c r="V380" s="59">
        <v>2711.9672167200001</v>
      </c>
      <c r="W380" s="59">
        <v>2700.3531351399997</v>
      </c>
      <c r="X380" s="59">
        <v>2735.2413018500001</v>
      </c>
      <c r="Y380" s="59">
        <v>2768.5150481400001</v>
      </c>
    </row>
    <row r="381" spans="1:25" s="60" customFormat="1" ht="15.75" x14ac:dyDescent="0.3">
      <c r="A381" s="58" t="s">
        <v>144</v>
      </c>
      <c r="B381" s="59">
        <v>2714.17007986</v>
      </c>
      <c r="C381" s="59">
        <v>2755.4153803099998</v>
      </c>
      <c r="D381" s="59">
        <v>2776.1144372999997</v>
      </c>
      <c r="E381" s="59">
        <v>2794.3161725099999</v>
      </c>
      <c r="F381" s="59">
        <v>2785.3500596599997</v>
      </c>
      <c r="G381" s="59">
        <v>2758.3305131699999</v>
      </c>
      <c r="H381" s="59">
        <v>2777.3493487300002</v>
      </c>
      <c r="I381" s="59">
        <v>2761.7656600199998</v>
      </c>
      <c r="J381" s="59">
        <v>2715.3125944399999</v>
      </c>
      <c r="K381" s="59">
        <v>2654.4412671700002</v>
      </c>
      <c r="L381" s="59">
        <v>2622.0292405</v>
      </c>
      <c r="M381" s="59">
        <v>2612.9677423800003</v>
      </c>
      <c r="N381" s="59">
        <v>2623.1289030500002</v>
      </c>
      <c r="O381" s="59">
        <v>2652.7378470600001</v>
      </c>
      <c r="P381" s="59">
        <v>2669.91113129</v>
      </c>
      <c r="Q381" s="59">
        <v>2667.91414523</v>
      </c>
      <c r="R381" s="59">
        <v>2661.8014415400003</v>
      </c>
      <c r="S381" s="59">
        <v>2610.3342675700001</v>
      </c>
      <c r="T381" s="59">
        <v>2570.2716806500002</v>
      </c>
      <c r="U381" s="59">
        <v>2584.1468163099998</v>
      </c>
      <c r="V381" s="59">
        <v>2606.14862576</v>
      </c>
      <c r="W381" s="59">
        <v>2626.44585899</v>
      </c>
      <c r="X381" s="59">
        <v>2665.2333761800001</v>
      </c>
      <c r="Y381" s="59">
        <v>2697.1619338999999</v>
      </c>
    </row>
    <row r="382" spans="1:25" s="60" customFormat="1" ht="15.75" x14ac:dyDescent="0.3">
      <c r="A382" s="58" t="s">
        <v>145</v>
      </c>
      <c r="B382" s="59">
        <v>2700.4058975200001</v>
      </c>
      <c r="C382" s="59">
        <v>2722.2283439499997</v>
      </c>
      <c r="D382" s="59">
        <v>2753.03410016</v>
      </c>
      <c r="E382" s="59">
        <v>2762.79996123</v>
      </c>
      <c r="F382" s="59">
        <v>2744.1368257399999</v>
      </c>
      <c r="G382" s="59">
        <v>2736.01270153</v>
      </c>
      <c r="H382" s="59">
        <v>2679.2694595800003</v>
      </c>
      <c r="I382" s="59">
        <v>2656.4095066199998</v>
      </c>
      <c r="J382" s="59">
        <v>2615.3734985600004</v>
      </c>
      <c r="K382" s="59">
        <v>2604.4282921200002</v>
      </c>
      <c r="L382" s="59">
        <v>2595.88254366</v>
      </c>
      <c r="M382" s="59">
        <v>2603.2166788200002</v>
      </c>
      <c r="N382" s="59">
        <v>2607.4181108900002</v>
      </c>
      <c r="O382" s="59">
        <v>2623.9346560100003</v>
      </c>
      <c r="P382" s="59">
        <v>2634.5192930800004</v>
      </c>
      <c r="Q382" s="59">
        <v>2631.4686019400001</v>
      </c>
      <c r="R382" s="59">
        <v>2621.5156184500001</v>
      </c>
      <c r="S382" s="59">
        <v>2577.9619374499998</v>
      </c>
      <c r="T382" s="59">
        <v>2549.9557387899999</v>
      </c>
      <c r="U382" s="59">
        <v>2569.47413856</v>
      </c>
      <c r="V382" s="59">
        <v>2589.5705320900001</v>
      </c>
      <c r="W382" s="59">
        <v>2608.8842295900004</v>
      </c>
      <c r="X382" s="59">
        <v>2629.2892840300001</v>
      </c>
      <c r="Y382" s="59">
        <v>2646.7561312799999</v>
      </c>
    </row>
    <row r="383" spans="1:25" s="60" customFormat="1" ht="15.75" x14ac:dyDescent="0.3">
      <c r="A383" s="58" t="s">
        <v>146</v>
      </c>
      <c r="B383" s="59">
        <v>2782.4301602599999</v>
      </c>
      <c r="C383" s="59">
        <v>2811.1778699799997</v>
      </c>
      <c r="D383" s="59">
        <v>2818.3113745800001</v>
      </c>
      <c r="E383" s="59">
        <v>2835.0328204799998</v>
      </c>
      <c r="F383" s="59">
        <v>2806.6968457000003</v>
      </c>
      <c r="G383" s="59">
        <v>2796.1838669600002</v>
      </c>
      <c r="H383" s="59">
        <v>2767.8933658999999</v>
      </c>
      <c r="I383" s="59">
        <v>2709.89673735</v>
      </c>
      <c r="J383" s="59">
        <v>2676.3016145800002</v>
      </c>
      <c r="K383" s="59">
        <v>2665.7180081500001</v>
      </c>
      <c r="L383" s="59">
        <v>2655.06274459</v>
      </c>
      <c r="M383" s="59">
        <v>2676.3584171800003</v>
      </c>
      <c r="N383" s="59">
        <v>2683.9478063200004</v>
      </c>
      <c r="O383" s="59">
        <v>2692.3064600799999</v>
      </c>
      <c r="P383" s="59">
        <v>2686.4063009700003</v>
      </c>
      <c r="Q383" s="59">
        <v>2704.5761870799997</v>
      </c>
      <c r="R383" s="59">
        <v>2702.8369000000002</v>
      </c>
      <c r="S383" s="59">
        <v>2658.9493821800002</v>
      </c>
      <c r="T383" s="59">
        <v>2629.7135890600002</v>
      </c>
      <c r="U383" s="59">
        <v>2642.9157457599999</v>
      </c>
      <c r="V383" s="59">
        <v>2657.2988882</v>
      </c>
      <c r="W383" s="59">
        <v>2671.5963210500004</v>
      </c>
      <c r="X383" s="59">
        <v>2702.3636122400003</v>
      </c>
      <c r="Y383" s="59">
        <v>2727.2526855599999</v>
      </c>
    </row>
    <row r="384" spans="1:25" s="60" customFormat="1" ht="15.75" x14ac:dyDescent="0.3">
      <c r="A384" s="58" t="s">
        <v>147</v>
      </c>
      <c r="B384" s="59">
        <v>2712.5118348599999</v>
      </c>
      <c r="C384" s="59">
        <v>2738.1247568099998</v>
      </c>
      <c r="D384" s="59">
        <v>2769.3770908799997</v>
      </c>
      <c r="E384" s="59">
        <v>2759.6581438200001</v>
      </c>
      <c r="F384" s="59">
        <v>2774.1557367800001</v>
      </c>
      <c r="G384" s="59">
        <v>2748.76738445</v>
      </c>
      <c r="H384" s="59">
        <v>2693.6234594400003</v>
      </c>
      <c r="I384" s="59">
        <v>2606.9284859300001</v>
      </c>
      <c r="J384" s="59">
        <v>2571.3143077100003</v>
      </c>
      <c r="K384" s="59">
        <v>2605.1350845500001</v>
      </c>
      <c r="L384" s="59">
        <v>2597.61565548</v>
      </c>
      <c r="M384" s="59">
        <v>2623.1827981500001</v>
      </c>
      <c r="N384" s="59">
        <v>2635.9256069000003</v>
      </c>
      <c r="O384" s="59">
        <v>2649.3660849600001</v>
      </c>
      <c r="P384" s="59">
        <v>2651.6310990700003</v>
      </c>
      <c r="Q384" s="59">
        <v>2652.51071426</v>
      </c>
      <c r="R384" s="59">
        <v>2639.6356249299997</v>
      </c>
      <c r="S384" s="59">
        <v>2557.63167114</v>
      </c>
      <c r="T384" s="59">
        <v>2537.8021853800001</v>
      </c>
      <c r="U384" s="59">
        <v>2551.3136181600003</v>
      </c>
      <c r="V384" s="59">
        <v>2539.95655889</v>
      </c>
      <c r="W384" s="59">
        <v>2549.9781133300003</v>
      </c>
      <c r="X384" s="59">
        <v>2581.79012577</v>
      </c>
      <c r="Y384" s="59">
        <v>2602.9431956500002</v>
      </c>
    </row>
    <row r="385" spans="1:25" s="60" customFormat="1" ht="15.75" x14ac:dyDescent="0.3">
      <c r="A385" s="58" t="s">
        <v>148</v>
      </c>
      <c r="B385" s="59">
        <v>2704.9562110799998</v>
      </c>
      <c r="C385" s="59">
        <v>2738.2702700899999</v>
      </c>
      <c r="D385" s="59">
        <v>2761.22665585</v>
      </c>
      <c r="E385" s="59">
        <v>2769.4472382399999</v>
      </c>
      <c r="F385" s="59">
        <v>2767.0304190300003</v>
      </c>
      <c r="G385" s="59">
        <v>2751.4296335700001</v>
      </c>
      <c r="H385" s="59">
        <v>2705.0283325999999</v>
      </c>
      <c r="I385" s="59">
        <v>2658.5784129499998</v>
      </c>
      <c r="J385" s="59">
        <v>2610.2546850500003</v>
      </c>
      <c r="K385" s="59">
        <v>2608.6060073400004</v>
      </c>
      <c r="L385" s="59">
        <v>2618.4314655200001</v>
      </c>
      <c r="M385" s="59">
        <v>2631.47419713</v>
      </c>
      <c r="N385" s="59">
        <v>2661.0486313599999</v>
      </c>
      <c r="O385" s="59">
        <v>2659.1901266300001</v>
      </c>
      <c r="P385" s="59">
        <v>2689.08141475</v>
      </c>
      <c r="Q385" s="59">
        <v>2682.9224066799998</v>
      </c>
      <c r="R385" s="59">
        <v>2680.61738629</v>
      </c>
      <c r="S385" s="59">
        <v>2668.8875928899997</v>
      </c>
      <c r="T385" s="59">
        <v>2631.0279127499998</v>
      </c>
      <c r="U385" s="59">
        <v>2614.13938078</v>
      </c>
      <c r="V385" s="59">
        <v>2604.65139808</v>
      </c>
      <c r="W385" s="59">
        <v>2627.37218093</v>
      </c>
      <c r="X385" s="59">
        <v>2664.3065194800001</v>
      </c>
      <c r="Y385" s="59">
        <v>2699.0611618900002</v>
      </c>
    </row>
    <row r="386" spans="1:25" s="60" customFormat="1" ht="15.75" x14ac:dyDescent="0.3">
      <c r="A386" s="58" t="s">
        <v>149</v>
      </c>
      <c r="B386" s="59">
        <v>2678.3016911900004</v>
      </c>
      <c r="C386" s="59">
        <v>2750.1603988300003</v>
      </c>
      <c r="D386" s="59">
        <v>2766.0763052299999</v>
      </c>
      <c r="E386" s="59">
        <v>2779.4940813000003</v>
      </c>
      <c r="F386" s="59">
        <v>2781.8106852199999</v>
      </c>
      <c r="G386" s="59">
        <v>2762.2625552199997</v>
      </c>
      <c r="H386" s="59">
        <v>2710.6100972300001</v>
      </c>
      <c r="I386" s="59">
        <v>2698.0549224000001</v>
      </c>
      <c r="J386" s="59">
        <v>2658.2309295200002</v>
      </c>
      <c r="K386" s="59">
        <v>2635.37624112</v>
      </c>
      <c r="L386" s="59">
        <v>2635.9174677999999</v>
      </c>
      <c r="M386" s="59">
        <v>2656.3987133999999</v>
      </c>
      <c r="N386" s="59">
        <v>2658.7966761799998</v>
      </c>
      <c r="O386" s="59">
        <v>2675.2223972100001</v>
      </c>
      <c r="P386" s="59">
        <v>2680.1116341699999</v>
      </c>
      <c r="Q386" s="59">
        <v>2691.09082386</v>
      </c>
      <c r="R386" s="59">
        <v>2679.01087323</v>
      </c>
      <c r="S386" s="59">
        <v>2636.2435902799998</v>
      </c>
      <c r="T386" s="59">
        <v>2617.0149033799999</v>
      </c>
      <c r="U386" s="59">
        <v>2635.87748736</v>
      </c>
      <c r="V386" s="59">
        <v>2647.3190834799998</v>
      </c>
      <c r="W386" s="59">
        <v>2654.4611760300004</v>
      </c>
      <c r="X386" s="59">
        <v>2668.2009066199998</v>
      </c>
      <c r="Y386" s="59">
        <v>2697.3646601099999</v>
      </c>
    </row>
    <row r="387" spans="1:25" s="60" customFormat="1" ht="15.75" x14ac:dyDescent="0.3">
      <c r="A387" s="58" t="s">
        <v>150</v>
      </c>
      <c r="B387" s="59">
        <v>2701.37171261</v>
      </c>
      <c r="C387" s="59">
        <v>2734.0147181800003</v>
      </c>
      <c r="D387" s="59">
        <v>2775.3301702200001</v>
      </c>
      <c r="E387" s="59">
        <v>2783.8287895200001</v>
      </c>
      <c r="F387" s="59">
        <v>2773.20378403</v>
      </c>
      <c r="G387" s="59">
        <v>2769.4345905700002</v>
      </c>
      <c r="H387" s="59">
        <v>2728.4793744899998</v>
      </c>
      <c r="I387" s="59">
        <v>2702.2920874900001</v>
      </c>
      <c r="J387" s="59">
        <v>2665.2202824800002</v>
      </c>
      <c r="K387" s="59">
        <v>2621.2639909700001</v>
      </c>
      <c r="L387" s="59">
        <v>2583.35556877</v>
      </c>
      <c r="M387" s="59">
        <v>2561.7352377400002</v>
      </c>
      <c r="N387" s="59">
        <v>2584.1789413500001</v>
      </c>
      <c r="O387" s="59">
        <v>2594.77946965</v>
      </c>
      <c r="P387" s="59">
        <v>2585.75305002</v>
      </c>
      <c r="Q387" s="59">
        <v>2599.0524457199999</v>
      </c>
      <c r="R387" s="59">
        <v>2619.56302061</v>
      </c>
      <c r="S387" s="59">
        <v>2586.7237118800003</v>
      </c>
      <c r="T387" s="59">
        <v>2565.4617928899997</v>
      </c>
      <c r="U387" s="59">
        <v>2592.1445326800003</v>
      </c>
      <c r="V387" s="59">
        <v>2588.6527543500001</v>
      </c>
      <c r="W387" s="59">
        <v>2590.89002983</v>
      </c>
      <c r="X387" s="59">
        <v>2616.7074376700002</v>
      </c>
      <c r="Y387" s="59">
        <v>2648.8359095400001</v>
      </c>
    </row>
    <row r="388" spans="1:25" s="60" customFormat="1" ht="15.75" x14ac:dyDescent="0.3">
      <c r="A388" s="58" t="s">
        <v>151</v>
      </c>
      <c r="B388" s="59">
        <v>2721.1415696000004</v>
      </c>
      <c r="C388" s="59">
        <v>2731.8664696300002</v>
      </c>
      <c r="D388" s="59">
        <v>2768.4370023399997</v>
      </c>
      <c r="E388" s="59">
        <v>2770.3114293899998</v>
      </c>
      <c r="F388" s="59">
        <v>2768.6268911799998</v>
      </c>
      <c r="G388" s="59">
        <v>2770.5202598599999</v>
      </c>
      <c r="H388" s="59">
        <v>2756.6311672399997</v>
      </c>
      <c r="I388" s="59">
        <v>2749.8456698099999</v>
      </c>
      <c r="J388" s="59">
        <v>2714.2024718100001</v>
      </c>
      <c r="K388" s="59">
        <v>2676.2871515400002</v>
      </c>
      <c r="L388" s="59">
        <v>2632.9478823600002</v>
      </c>
      <c r="M388" s="59">
        <v>2618.6925061299999</v>
      </c>
      <c r="N388" s="59">
        <v>2634.0470986999999</v>
      </c>
      <c r="O388" s="59">
        <v>2641.0337978799998</v>
      </c>
      <c r="P388" s="59">
        <v>2640.2771084200003</v>
      </c>
      <c r="Q388" s="59">
        <v>2648.0395945300002</v>
      </c>
      <c r="R388" s="59">
        <v>2655.8997852100001</v>
      </c>
      <c r="S388" s="59">
        <v>2615.5778348499998</v>
      </c>
      <c r="T388" s="59">
        <v>2575.2703187400002</v>
      </c>
      <c r="U388" s="59">
        <v>2573.3260813500001</v>
      </c>
      <c r="V388" s="59">
        <v>2601.8855865699998</v>
      </c>
      <c r="W388" s="59">
        <v>2600.8709664799999</v>
      </c>
      <c r="X388" s="59">
        <v>2638.4734293800002</v>
      </c>
      <c r="Y388" s="59">
        <v>2677.4236924400002</v>
      </c>
    </row>
    <row r="389" spans="1:25" s="60" customFormat="1" ht="15.75" x14ac:dyDescent="0.3">
      <c r="A389" s="58" t="s">
        <v>152</v>
      </c>
      <c r="B389" s="59">
        <v>2595.3330227699998</v>
      </c>
      <c r="C389" s="59">
        <v>2628.2500748699999</v>
      </c>
      <c r="D389" s="59">
        <v>2655.02119038</v>
      </c>
      <c r="E389" s="59">
        <v>2667.73709629</v>
      </c>
      <c r="F389" s="59">
        <v>2671.0146007900003</v>
      </c>
      <c r="G389" s="59">
        <v>2649.8281722199999</v>
      </c>
      <c r="H389" s="59">
        <v>2602.9769076800003</v>
      </c>
      <c r="I389" s="59">
        <v>2555.65686005</v>
      </c>
      <c r="J389" s="59">
        <v>2531.0516228400002</v>
      </c>
      <c r="K389" s="59">
        <v>2497.5827385600001</v>
      </c>
      <c r="L389" s="59">
        <v>2486.1370788000004</v>
      </c>
      <c r="M389" s="59">
        <v>2508.44494983</v>
      </c>
      <c r="N389" s="59">
        <v>2514.4442762200001</v>
      </c>
      <c r="O389" s="59">
        <v>2525.3961422100001</v>
      </c>
      <c r="P389" s="59">
        <v>2540.6451221300003</v>
      </c>
      <c r="Q389" s="59">
        <v>2546.1860330600002</v>
      </c>
      <c r="R389" s="59">
        <v>2544.2698497800002</v>
      </c>
      <c r="S389" s="59">
        <v>2519.2344236999998</v>
      </c>
      <c r="T389" s="59">
        <v>2489.57316395</v>
      </c>
      <c r="U389" s="59">
        <v>2477.6002906200001</v>
      </c>
      <c r="V389" s="59">
        <v>2505.9060278799998</v>
      </c>
      <c r="W389" s="59">
        <v>2486.3939964000001</v>
      </c>
      <c r="X389" s="59">
        <v>2526.4729175699999</v>
      </c>
      <c r="Y389" s="59">
        <v>2551.92811936</v>
      </c>
    </row>
    <row r="390" spans="1:25" s="60" customFormat="1" ht="15.75" x14ac:dyDescent="0.3">
      <c r="A390" s="58" t="s">
        <v>153</v>
      </c>
      <c r="B390" s="59">
        <v>2592.2782381799998</v>
      </c>
      <c r="C390" s="59">
        <v>2673.1192809700001</v>
      </c>
      <c r="D390" s="59">
        <v>2713.0432372100004</v>
      </c>
      <c r="E390" s="59">
        <v>2728.6860276699999</v>
      </c>
      <c r="F390" s="59">
        <v>2720.82448759</v>
      </c>
      <c r="G390" s="59">
        <v>2705.6133233999999</v>
      </c>
      <c r="H390" s="59">
        <v>2640.6985657100004</v>
      </c>
      <c r="I390" s="59">
        <v>2588.4786518600004</v>
      </c>
      <c r="J390" s="59">
        <v>2568.6678799800002</v>
      </c>
      <c r="K390" s="59">
        <v>2535.7229172100001</v>
      </c>
      <c r="L390" s="59">
        <v>2521.6632607700003</v>
      </c>
      <c r="M390" s="59">
        <v>2544.1921970900003</v>
      </c>
      <c r="N390" s="59">
        <v>2559.54082604</v>
      </c>
      <c r="O390" s="59">
        <v>2568.8684379400001</v>
      </c>
      <c r="P390" s="59">
        <v>2577.9419050000001</v>
      </c>
      <c r="Q390" s="59">
        <v>2586.4697873300001</v>
      </c>
      <c r="R390" s="59">
        <v>2579.4393605599998</v>
      </c>
      <c r="S390" s="59">
        <v>2539.7676114599999</v>
      </c>
      <c r="T390" s="59">
        <v>2512.9640638999999</v>
      </c>
      <c r="U390" s="59">
        <v>2522.5576164700001</v>
      </c>
      <c r="V390" s="59">
        <v>2543.6119346099999</v>
      </c>
      <c r="W390" s="59">
        <v>2549.4069928600002</v>
      </c>
      <c r="X390" s="59">
        <v>2577.2246292199998</v>
      </c>
      <c r="Y390" s="59">
        <v>2615.7819465699999</v>
      </c>
    </row>
    <row r="391" spans="1:25" s="60" customFormat="1" ht="15.75" x14ac:dyDescent="0.3">
      <c r="A391" s="58" t="s">
        <v>154</v>
      </c>
      <c r="B391" s="59">
        <v>2675.10665685</v>
      </c>
      <c r="C391" s="59">
        <v>2711.9708520100003</v>
      </c>
      <c r="D391" s="59">
        <v>2747.0082817900002</v>
      </c>
      <c r="E391" s="59">
        <v>2753.3460760299999</v>
      </c>
      <c r="F391" s="59">
        <v>2752.2475140200004</v>
      </c>
      <c r="G391" s="59">
        <v>2721.5204694000004</v>
      </c>
      <c r="H391" s="59">
        <v>2670.6272790399998</v>
      </c>
      <c r="I391" s="59">
        <v>2630.5953416100001</v>
      </c>
      <c r="J391" s="59">
        <v>2623.56918817</v>
      </c>
      <c r="K391" s="59">
        <v>2599.4123212900004</v>
      </c>
      <c r="L391" s="59">
        <v>2573.1706313900004</v>
      </c>
      <c r="M391" s="59">
        <v>2596.9193661999998</v>
      </c>
      <c r="N391" s="59">
        <v>2605.6334857299998</v>
      </c>
      <c r="O391" s="59">
        <v>2621.1258658100001</v>
      </c>
      <c r="P391" s="59">
        <v>2635.5336466899998</v>
      </c>
      <c r="Q391" s="59">
        <v>2646.95289009</v>
      </c>
      <c r="R391" s="59">
        <v>2640.1898020899998</v>
      </c>
      <c r="S391" s="59">
        <v>2609.9979175600001</v>
      </c>
      <c r="T391" s="59">
        <v>2586.3616703799999</v>
      </c>
      <c r="U391" s="59">
        <v>2586.0882147299999</v>
      </c>
      <c r="V391" s="59">
        <v>2610.2788386700004</v>
      </c>
      <c r="W391" s="59">
        <v>2616.4651723400002</v>
      </c>
      <c r="X391" s="59">
        <v>2639.0605727500001</v>
      </c>
      <c r="Y391" s="59">
        <v>2649.4030089100002</v>
      </c>
    </row>
    <row r="392" spans="1:25" s="60" customFormat="1" ht="15.75" x14ac:dyDescent="0.3">
      <c r="A392" s="58" t="s">
        <v>155</v>
      </c>
      <c r="B392" s="59">
        <v>2719.4073378800003</v>
      </c>
      <c r="C392" s="59">
        <v>2770.3327986700001</v>
      </c>
      <c r="D392" s="59">
        <v>2800.2446562100004</v>
      </c>
      <c r="E392" s="59">
        <v>2810.7586190700003</v>
      </c>
      <c r="F392" s="59">
        <v>2815.3855563400002</v>
      </c>
      <c r="G392" s="59">
        <v>2819.0267290299998</v>
      </c>
      <c r="H392" s="59">
        <v>2773.9741581400003</v>
      </c>
      <c r="I392" s="59">
        <v>2705.3631222000004</v>
      </c>
      <c r="J392" s="59">
        <v>2675.7216602600001</v>
      </c>
      <c r="K392" s="59">
        <v>2667.7614733400001</v>
      </c>
      <c r="L392" s="59">
        <v>2671.1924606900002</v>
      </c>
      <c r="M392" s="59">
        <v>2676.25717618</v>
      </c>
      <c r="N392" s="59">
        <v>2690.6548568600001</v>
      </c>
      <c r="O392" s="59">
        <v>2701.1763586100001</v>
      </c>
      <c r="P392" s="59">
        <v>2714.8748245900001</v>
      </c>
      <c r="Q392" s="59">
        <v>2709.4314200700001</v>
      </c>
      <c r="R392" s="59">
        <v>2694.9778703800002</v>
      </c>
      <c r="S392" s="59">
        <v>2662.5266981499999</v>
      </c>
      <c r="T392" s="59">
        <v>2640.7152081100003</v>
      </c>
      <c r="U392" s="59">
        <v>2649.5281653800002</v>
      </c>
      <c r="V392" s="59">
        <v>2676.6518114600003</v>
      </c>
      <c r="W392" s="59">
        <v>2685.10319175</v>
      </c>
      <c r="X392" s="59">
        <v>2716.4772431900001</v>
      </c>
      <c r="Y392" s="59">
        <v>2733.6758735900003</v>
      </c>
    </row>
    <row r="393" spans="1:25" s="60" customFormat="1" ht="15.75" x14ac:dyDescent="0.3">
      <c r="A393" s="58" t="s">
        <v>156</v>
      </c>
      <c r="B393" s="59">
        <v>2731.73409696</v>
      </c>
      <c r="C393" s="59">
        <v>2777.4566491</v>
      </c>
      <c r="D393" s="59">
        <v>2800.5533750700001</v>
      </c>
      <c r="E393" s="59">
        <v>2919.1773217300001</v>
      </c>
      <c r="F393" s="59">
        <v>2921.3736508000002</v>
      </c>
      <c r="G393" s="59">
        <v>2911.30823427</v>
      </c>
      <c r="H393" s="59">
        <v>2850.2676671099998</v>
      </c>
      <c r="I393" s="59">
        <v>2791.7674259200003</v>
      </c>
      <c r="J393" s="59">
        <v>2752.0606496</v>
      </c>
      <c r="K393" s="59">
        <v>2716.6237698899999</v>
      </c>
      <c r="L393" s="59">
        <v>2722.5653157000002</v>
      </c>
      <c r="M393" s="59">
        <v>2730.9071573600004</v>
      </c>
      <c r="N393" s="59">
        <v>2748.1802458900002</v>
      </c>
      <c r="O393" s="59">
        <v>2769.9665164400003</v>
      </c>
      <c r="P393" s="59">
        <v>2777.3622289700002</v>
      </c>
      <c r="Q393" s="59">
        <v>2787.9563024600002</v>
      </c>
      <c r="R393" s="59">
        <v>2794.1772744999998</v>
      </c>
      <c r="S393" s="59">
        <v>2765.60674522</v>
      </c>
      <c r="T393" s="59">
        <v>2749.5431323800003</v>
      </c>
      <c r="U393" s="59">
        <v>2758.6387433800001</v>
      </c>
      <c r="V393" s="59">
        <v>2772.1381714099998</v>
      </c>
      <c r="W393" s="59">
        <v>2784.22861754</v>
      </c>
      <c r="X393" s="59">
        <v>2815.8739858400004</v>
      </c>
      <c r="Y393" s="59">
        <v>2835.58200253</v>
      </c>
    </row>
    <row r="394" spans="1:25" s="60" customFormat="1" ht="15.75" x14ac:dyDescent="0.3">
      <c r="A394" s="58" t="s">
        <v>157</v>
      </c>
      <c r="B394" s="59">
        <v>2695.2368574900001</v>
      </c>
      <c r="C394" s="59">
        <v>2677.6922175899999</v>
      </c>
      <c r="D394" s="59">
        <v>2711.41651495</v>
      </c>
      <c r="E394" s="59">
        <v>2856.78310173</v>
      </c>
      <c r="F394" s="59">
        <v>2856.86236074</v>
      </c>
      <c r="G394" s="59">
        <v>2838.8782098000001</v>
      </c>
      <c r="H394" s="59">
        <v>2822.7472028700004</v>
      </c>
      <c r="I394" s="59">
        <v>2785.0477626399997</v>
      </c>
      <c r="J394" s="59">
        <v>2735.1372113799998</v>
      </c>
      <c r="K394" s="59">
        <v>2698.8861233400003</v>
      </c>
      <c r="L394" s="59">
        <v>2660.6791611899998</v>
      </c>
      <c r="M394" s="59">
        <v>2651.9415155400002</v>
      </c>
      <c r="N394" s="59">
        <v>2642.2522575200001</v>
      </c>
      <c r="O394" s="59">
        <v>2642.4838878299997</v>
      </c>
      <c r="P394" s="59">
        <v>2648.40607864</v>
      </c>
      <c r="Q394" s="59">
        <v>2662.3131071600001</v>
      </c>
      <c r="R394" s="59">
        <v>2651.5157336800003</v>
      </c>
      <c r="S394" s="59">
        <v>2620.42028183</v>
      </c>
      <c r="T394" s="59">
        <v>2639.2843433600001</v>
      </c>
      <c r="U394" s="59">
        <v>2648.6626267299998</v>
      </c>
      <c r="V394" s="59">
        <v>2666.4040455900004</v>
      </c>
      <c r="W394" s="59">
        <v>2673.9972855000001</v>
      </c>
      <c r="X394" s="59">
        <v>2704.9457399000003</v>
      </c>
      <c r="Y394" s="59">
        <v>2716.1718591200001</v>
      </c>
    </row>
    <row r="395" spans="1:25" s="60" customFormat="1" ht="15.75" x14ac:dyDescent="0.3">
      <c r="A395" s="58" t="s">
        <v>158</v>
      </c>
      <c r="B395" s="59">
        <v>2618.5068801300004</v>
      </c>
      <c r="C395" s="59">
        <v>2682.1728826600001</v>
      </c>
      <c r="D395" s="59">
        <v>2735.2293473899999</v>
      </c>
      <c r="E395" s="59">
        <v>2771.6805581600001</v>
      </c>
      <c r="F395" s="59">
        <v>2780.6579255799998</v>
      </c>
      <c r="G395" s="59">
        <v>2761.8604754799999</v>
      </c>
      <c r="H395" s="59">
        <v>2751.17424652</v>
      </c>
      <c r="I395" s="59">
        <v>2724.0579462000001</v>
      </c>
      <c r="J395" s="59">
        <v>2687.0108618499999</v>
      </c>
      <c r="K395" s="59">
        <v>2672.5598171900001</v>
      </c>
      <c r="L395" s="59">
        <v>2612.36349789</v>
      </c>
      <c r="M395" s="59">
        <v>2598.3010303299998</v>
      </c>
      <c r="N395" s="59">
        <v>2607.71707866</v>
      </c>
      <c r="O395" s="59">
        <v>2634.5399907800002</v>
      </c>
      <c r="P395" s="59">
        <v>2621.1090842000003</v>
      </c>
      <c r="Q395" s="59">
        <v>2618.4724763700001</v>
      </c>
      <c r="R395" s="59">
        <v>2619.8076689199997</v>
      </c>
      <c r="S395" s="59">
        <v>2605.46889835</v>
      </c>
      <c r="T395" s="59">
        <v>2582.5361917300002</v>
      </c>
      <c r="U395" s="59">
        <v>2588.1912493</v>
      </c>
      <c r="V395" s="59">
        <v>2610.9022482099999</v>
      </c>
      <c r="W395" s="59">
        <v>2621.5519886399998</v>
      </c>
      <c r="X395" s="59">
        <v>2649.4783294400004</v>
      </c>
      <c r="Y395" s="59">
        <v>2663.19227546</v>
      </c>
    </row>
    <row r="396" spans="1:25" s="60" customFormat="1" ht="15.75" x14ac:dyDescent="0.3">
      <c r="A396" s="58" t="s">
        <v>159</v>
      </c>
      <c r="B396" s="59">
        <v>2729.1008182400001</v>
      </c>
      <c r="C396" s="59">
        <v>2772.6034334999999</v>
      </c>
      <c r="D396" s="59">
        <v>2785.8247988800003</v>
      </c>
      <c r="E396" s="59">
        <v>2795.1823907899998</v>
      </c>
      <c r="F396" s="59">
        <v>2791.2912743500001</v>
      </c>
      <c r="G396" s="59">
        <v>2763.8455176799998</v>
      </c>
      <c r="H396" s="59">
        <v>2736.2868347600001</v>
      </c>
      <c r="I396" s="59">
        <v>2694.2448222399998</v>
      </c>
      <c r="J396" s="59">
        <v>2640.0158881799998</v>
      </c>
      <c r="K396" s="59">
        <v>2612.16802491</v>
      </c>
      <c r="L396" s="59">
        <v>2598.7008949600004</v>
      </c>
      <c r="M396" s="59">
        <v>2612.5452269100001</v>
      </c>
      <c r="N396" s="59">
        <v>2626.8899841900002</v>
      </c>
      <c r="O396" s="59">
        <v>2653.23067907</v>
      </c>
      <c r="P396" s="59">
        <v>2639.5816790500003</v>
      </c>
      <c r="Q396" s="59">
        <v>2631.2749806100001</v>
      </c>
      <c r="R396" s="59">
        <v>2642.85986783</v>
      </c>
      <c r="S396" s="59">
        <v>2614.9225923499998</v>
      </c>
      <c r="T396" s="59">
        <v>2580.0039669100001</v>
      </c>
      <c r="U396" s="59">
        <v>2592.7461777999997</v>
      </c>
      <c r="V396" s="59">
        <v>2618.7084258499999</v>
      </c>
      <c r="W396" s="59">
        <v>2634.3922472700001</v>
      </c>
      <c r="X396" s="59">
        <v>2668.6166366899997</v>
      </c>
      <c r="Y396" s="59">
        <v>2686.20229879</v>
      </c>
    </row>
    <row r="397" spans="1:25" s="60" customFormat="1" ht="15.75" x14ac:dyDescent="0.3">
      <c r="A397" s="58" t="s">
        <v>160</v>
      </c>
      <c r="B397" s="59">
        <v>2891.9880652700003</v>
      </c>
      <c r="C397" s="59">
        <v>2921.9799736699997</v>
      </c>
      <c r="D397" s="59">
        <v>2931.19782123</v>
      </c>
      <c r="E397" s="59">
        <v>2943.0033847</v>
      </c>
      <c r="F397" s="59">
        <v>2942.4429392100001</v>
      </c>
      <c r="G397" s="59">
        <v>2918.8088453600003</v>
      </c>
      <c r="H397" s="59">
        <v>2875.2849305300001</v>
      </c>
      <c r="I397" s="59">
        <v>2828.11028515</v>
      </c>
      <c r="J397" s="59">
        <v>2780.6847872600001</v>
      </c>
      <c r="K397" s="59">
        <v>2742.56404845</v>
      </c>
      <c r="L397" s="59">
        <v>2732.2103349700001</v>
      </c>
      <c r="M397" s="59">
        <v>2743.6080284099999</v>
      </c>
      <c r="N397" s="59">
        <v>2785.39922024</v>
      </c>
      <c r="O397" s="59">
        <v>2823.18660826</v>
      </c>
      <c r="P397" s="59">
        <v>2848.4395477500002</v>
      </c>
      <c r="Q397" s="59">
        <v>2879.9894567400002</v>
      </c>
      <c r="R397" s="59">
        <v>2867.4237950400002</v>
      </c>
      <c r="S397" s="59">
        <v>2819.4689595999998</v>
      </c>
      <c r="T397" s="59">
        <v>2798.03551655</v>
      </c>
      <c r="U397" s="59">
        <v>2809.1791736100004</v>
      </c>
      <c r="V397" s="59">
        <v>2832.5581668300001</v>
      </c>
      <c r="W397" s="59">
        <v>2858.61006752</v>
      </c>
      <c r="X397" s="59">
        <v>2884.6189759899999</v>
      </c>
      <c r="Y397" s="59">
        <v>2901.0072125199999</v>
      </c>
    </row>
    <row r="398" spans="1:25" s="60" customFormat="1" ht="15.75" x14ac:dyDescent="0.3">
      <c r="A398" s="58" t="s">
        <v>161</v>
      </c>
      <c r="B398" s="59">
        <v>2853.6160354900003</v>
      </c>
      <c r="C398" s="59">
        <v>2842.54329929</v>
      </c>
      <c r="D398" s="59">
        <v>2850.8483607200001</v>
      </c>
      <c r="E398" s="59">
        <v>2861.2215016600003</v>
      </c>
      <c r="F398" s="59">
        <v>2918.4427238400003</v>
      </c>
      <c r="G398" s="59">
        <v>2912.2913045300002</v>
      </c>
      <c r="H398" s="59">
        <v>2866.5032045200001</v>
      </c>
      <c r="I398" s="59">
        <v>2808.54930079</v>
      </c>
      <c r="J398" s="59">
        <v>2793.9178983800002</v>
      </c>
      <c r="K398" s="59">
        <v>2784.83284293</v>
      </c>
      <c r="L398" s="59">
        <v>2758.0222993500001</v>
      </c>
      <c r="M398" s="59">
        <v>2763.78715926</v>
      </c>
      <c r="N398" s="59">
        <v>2781.1492902800001</v>
      </c>
      <c r="O398" s="59">
        <v>2780.7442525500001</v>
      </c>
      <c r="P398" s="59">
        <v>2782.5970503500002</v>
      </c>
      <c r="Q398" s="59">
        <v>2762.3944760499999</v>
      </c>
      <c r="R398" s="59">
        <v>2760.7293212</v>
      </c>
      <c r="S398" s="59">
        <v>2725.77437624</v>
      </c>
      <c r="T398" s="59">
        <v>2746.1431769800001</v>
      </c>
      <c r="U398" s="59">
        <v>2752.9702126500001</v>
      </c>
      <c r="V398" s="59">
        <v>2774.0863498799999</v>
      </c>
      <c r="W398" s="59">
        <v>2768.7171601600003</v>
      </c>
      <c r="X398" s="59">
        <v>2791.8817357100002</v>
      </c>
      <c r="Y398" s="59">
        <v>2808.3032965700004</v>
      </c>
    </row>
    <row r="399" spans="1:25" s="60" customFormat="1" ht="15.75" x14ac:dyDescent="0.3">
      <c r="A399" s="58" t="s">
        <v>162</v>
      </c>
      <c r="B399" s="59">
        <v>2774.4738237299998</v>
      </c>
      <c r="C399" s="59">
        <v>2818.9862315</v>
      </c>
      <c r="D399" s="59">
        <v>2835.2552042500001</v>
      </c>
      <c r="E399" s="59">
        <v>2840.68649822</v>
      </c>
      <c r="F399" s="59">
        <v>2842.05614195</v>
      </c>
      <c r="G399" s="59">
        <v>2836.1748692900001</v>
      </c>
      <c r="H399" s="59">
        <v>2784.2213180400004</v>
      </c>
      <c r="I399" s="59">
        <v>2730.4509420200002</v>
      </c>
      <c r="J399" s="59">
        <v>2709.9519062999998</v>
      </c>
      <c r="K399" s="59">
        <v>2690.2815389699999</v>
      </c>
      <c r="L399" s="59">
        <v>2716.7399784199997</v>
      </c>
      <c r="M399" s="59">
        <v>2741.60649573</v>
      </c>
      <c r="N399" s="59">
        <v>2706.5401570000004</v>
      </c>
      <c r="O399" s="59">
        <v>2713.5197233899999</v>
      </c>
      <c r="P399" s="59">
        <v>2711.4403501699999</v>
      </c>
      <c r="Q399" s="59">
        <v>2656.2970623800002</v>
      </c>
      <c r="R399" s="59">
        <v>2665.88616138</v>
      </c>
      <c r="S399" s="59">
        <v>2694.6315827799999</v>
      </c>
      <c r="T399" s="59">
        <v>2647.0576534399997</v>
      </c>
      <c r="U399" s="59">
        <v>2684.8892460799998</v>
      </c>
      <c r="V399" s="59">
        <v>2687.2847157200003</v>
      </c>
      <c r="W399" s="59">
        <v>2713.0290023799998</v>
      </c>
      <c r="X399" s="59">
        <v>2720.3719289999999</v>
      </c>
      <c r="Y399" s="59">
        <v>2755.2347081200001</v>
      </c>
    </row>
    <row r="400" spans="1:25" s="60" customFormat="1" ht="15.75" x14ac:dyDescent="0.3">
      <c r="A400" s="58" t="s">
        <v>163</v>
      </c>
      <c r="B400" s="59">
        <v>2870.3633707500003</v>
      </c>
      <c r="C400" s="59">
        <v>2913.7961687400002</v>
      </c>
      <c r="D400" s="59">
        <v>2884.71322242</v>
      </c>
      <c r="E400" s="59">
        <v>2884.07015925</v>
      </c>
      <c r="F400" s="59">
        <v>2884.2640360699997</v>
      </c>
      <c r="G400" s="59">
        <v>2809.5156109700001</v>
      </c>
      <c r="H400" s="59">
        <v>2833.0540885999999</v>
      </c>
      <c r="I400" s="59">
        <v>2801.3151061799999</v>
      </c>
      <c r="J400" s="59">
        <v>2798.3876965899999</v>
      </c>
      <c r="K400" s="59">
        <v>2778.81399607</v>
      </c>
      <c r="L400" s="59">
        <v>2786.0024602100002</v>
      </c>
      <c r="M400" s="59">
        <v>2808.27000275</v>
      </c>
      <c r="N400" s="59">
        <v>2806.2902696400001</v>
      </c>
      <c r="O400" s="59">
        <v>2795.98472115</v>
      </c>
      <c r="P400" s="59">
        <v>2804.0895379900003</v>
      </c>
      <c r="Q400" s="59">
        <v>2815.5588454600002</v>
      </c>
      <c r="R400" s="59">
        <v>2812.2928802400002</v>
      </c>
      <c r="S400" s="59">
        <v>2769.3565312000001</v>
      </c>
      <c r="T400" s="59">
        <v>2781.8074906299998</v>
      </c>
      <c r="U400" s="59">
        <v>2791.9019963199999</v>
      </c>
      <c r="V400" s="59">
        <v>2819.8088266700001</v>
      </c>
      <c r="W400" s="59">
        <v>2819.7791495700003</v>
      </c>
      <c r="X400" s="59">
        <v>2818.1702541200002</v>
      </c>
      <c r="Y400" s="59">
        <v>2869.0205348999998</v>
      </c>
    </row>
    <row r="401" spans="1:25" s="60" customFormat="1" ht="15.75" x14ac:dyDescent="0.3">
      <c r="A401" s="58" t="s">
        <v>164</v>
      </c>
      <c r="B401" s="59">
        <v>2954.4299497100001</v>
      </c>
      <c r="C401" s="59">
        <v>2992.7367823900004</v>
      </c>
      <c r="D401" s="59">
        <v>3011.6510233899999</v>
      </c>
      <c r="E401" s="59">
        <v>3011.6666542000003</v>
      </c>
      <c r="F401" s="59">
        <v>3024.7755836200004</v>
      </c>
      <c r="G401" s="59">
        <v>3012.37577633</v>
      </c>
      <c r="H401" s="59">
        <v>3002.3841370600003</v>
      </c>
      <c r="I401" s="59">
        <v>2941.4999641599998</v>
      </c>
      <c r="J401" s="59">
        <v>2875.3553879800002</v>
      </c>
      <c r="K401" s="59">
        <v>2877.4731781700002</v>
      </c>
      <c r="L401" s="59">
        <v>2864.9098132200002</v>
      </c>
      <c r="M401" s="59">
        <v>2893.7387772900001</v>
      </c>
      <c r="N401" s="59">
        <v>2903.3637789599998</v>
      </c>
      <c r="O401" s="59">
        <v>2917.5555778899998</v>
      </c>
      <c r="P401" s="59">
        <v>2938.5193084299999</v>
      </c>
      <c r="Q401" s="59">
        <v>2950.4811463800002</v>
      </c>
      <c r="R401" s="59">
        <v>2956.51969573</v>
      </c>
      <c r="S401" s="59">
        <v>2934.0889711600003</v>
      </c>
      <c r="T401" s="59">
        <v>2862.6167474599997</v>
      </c>
      <c r="U401" s="59">
        <v>2896.7978247700003</v>
      </c>
      <c r="V401" s="59">
        <v>2907.28949973</v>
      </c>
      <c r="W401" s="59">
        <v>2915.8672036500002</v>
      </c>
      <c r="X401" s="59">
        <v>2942.36875143</v>
      </c>
      <c r="Y401" s="59">
        <v>2958.4833730999999</v>
      </c>
    </row>
    <row r="402" spans="1:25" s="60" customFormat="1" ht="15.75" x14ac:dyDescent="0.3">
      <c r="A402" s="58" t="s">
        <v>165</v>
      </c>
      <c r="B402" s="59">
        <v>2911.7931792899999</v>
      </c>
      <c r="C402" s="59">
        <v>2893.8254458000001</v>
      </c>
      <c r="D402" s="59">
        <v>2910.8469711500002</v>
      </c>
      <c r="E402" s="59">
        <v>2915.97445664</v>
      </c>
      <c r="F402" s="59">
        <v>2911.45622202</v>
      </c>
      <c r="G402" s="59">
        <v>2868.3942542499999</v>
      </c>
      <c r="H402" s="59">
        <v>2867.89736881</v>
      </c>
      <c r="I402" s="59">
        <v>2868.5668891599998</v>
      </c>
      <c r="J402" s="59">
        <v>2845.8684200799999</v>
      </c>
      <c r="K402" s="59">
        <v>2804.4274497599999</v>
      </c>
      <c r="L402" s="59">
        <v>2787.6776433699997</v>
      </c>
      <c r="M402" s="59">
        <v>2770.0075510500001</v>
      </c>
      <c r="N402" s="59">
        <v>2776.43801558</v>
      </c>
      <c r="O402" s="59">
        <v>2788.3011464800002</v>
      </c>
      <c r="P402" s="59">
        <v>2813.1517866300001</v>
      </c>
      <c r="Q402" s="59">
        <v>2794.4986898500001</v>
      </c>
      <c r="R402" s="59">
        <v>2810.6748306500003</v>
      </c>
      <c r="S402" s="59">
        <v>2774.8507006899999</v>
      </c>
      <c r="T402" s="59">
        <v>2709.4873086699999</v>
      </c>
      <c r="U402" s="59">
        <v>2687.1114680299997</v>
      </c>
      <c r="V402" s="59">
        <v>2725.0021101100001</v>
      </c>
      <c r="W402" s="59">
        <v>2780.9684077000002</v>
      </c>
      <c r="X402" s="59">
        <v>2837.10951243</v>
      </c>
      <c r="Y402" s="59">
        <v>2882.92489471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2063.7803813099999</v>
      </c>
      <c r="C407" s="66">
        <v>2101.68982594</v>
      </c>
      <c r="D407" s="66">
        <v>2133.1523555399999</v>
      </c>
      <c r="E407" s="66">
        <v>2134.9122635899998</v>
      </c>
      <c r="F407" s="66">
        <v>2143.22745897</v>
      </c>
      <c r="G407" s="66">
        <v>2121.8187724700001</v>
      </c>
      <c r="H407" s="66">
        <v>2079.13913525</v>
      </c>
      <c r="I407" s="66">
        <v>2034.7478829499998</v>
      </c>
      <c r="J407" s="66">
        <v>1989.0527803</v>
      </c>
      <c r="K407" s="66">
        <v>1972.9864924399999</v>
      </c>
      <c r="L407" s="66">
        <v>1969.9005770899998</v>
      </c>
      <c r="M407" s="66">
        <v>1991.7237599299999</v>
      </c>
      <c r="N407" s="66">
        <v>2004.82675595</v>
      </c>
      <c r="O407" s="66">
        <v>2014.18991291</v>
      </c>
      <c r="P407" s="66">
        <v>2025.9289159699999</v>
      </c>
      <c r="Q407" s="66">
        <v>2005.83483942</v>
      </c>
      <c r="R407" s="66">
        <v>2013.6066516799999</v>
      </c>
      <c r="S407" s="66">
        <v>1976.8238386</v>
      </c>
      <c r="T407" s="66">
        <v>1940.1397548799998</v>
      </c>
      <c r="U407" s="66">
        <v>1950.8054851699999</v>
      </c>
      <c r="V407" s="66">
        <v>1971.3931304599998</v>
      </c>
      <c r="W407" s="66">
        <v>1984.7799615899999</v>
      </c>
      <c r="X407" s="66">
        <v>1989.7050377999999</v>
      </c>
      <c r="Y407" s="66">
        <v>2012.5580902199999</v>
      </c>
    </row>
    <row r="408" spans="1:25" s="60" customFormat="1" ht="15.75" x14ac:dyDescent="0.3">
      <c r="A408" s="58" t="s">
        <v>136</v>
      </c>
      <c r="B408" s="59">
        <v>2134.27644719</v>
      </c>
      <c r="C408" s="59">
        <v>2128.59846831</v>
      </c>
      <c r="D408" s="59">
        <v>2141.1004805500002</v>
      </c>
      <c r="E408" s="59">
        <v>2153.92359059</v>
      </c>
      <c r="F408" s="59">
        <v>2159.9185023300001</v>
      </c>
      <c r="G408" s="59">
        <v>2162.2543396300002</v>
      </c>
      <c r="H408" s="59">
        <v>2161.3090756699999</v>
      </c>
      <c r="I408" s="59">
        <v>2126.5516747699999</v>
      </c>
      <c r="J408" s="59">
        <v>2082.91029407</v>
      </c>
      <c r="K408" s="59">
        <v>2046.3176225499999</v>
      </c>
      <c r="L408" s="59">
        <v>2013.2040237399999</v>
      </c>
      <c r="M408" s="59">
        <v>2005.1059642099999</v>
      </c>
      <c r="N408" s="59">
        <v>2026.8914793399999</v>
      </c>
      <c r="O408" s="59">
        <v>2048.6514704800002</v>
      </c>
      <c r="P408" s="59">
        <v>2061.3826410000001</v>
      </c>
      <c r="Q408" s="59">
        <v>2064.1906655900002</v>
      </c>
      <c r="R408" s="59">
        <v>2040.7810606999999</v>
      </c>
      <c r="S408" s="59">
        <v>2003.4637511599999</v>
      </c>
      <c r="T408" s="59">
        <v>1972.04781809</v>
      </c>
      <c r="U408" s="59">
        <v>1982.7406278999999</v>
      </c>
      <c r="V408" s="59">
        <v>2008.0767598699999</v>
      </c>
      <c r="W408" s="59">
        <v>2020.6594110399999</v>
      </c>
      <c r="X408" s="59">
        <v>2051.9577494800001</v>
      </c>
      <c r="Y408" s="59">
        <v>2073.8399284800003</v>
      </c>
    </row>
    <row r="409" spans="1:25" s="60" customFormat="1" ht="15.75" x14ac:dyDescent="0.3">
      <c r="A409" s="58" t="s">
        <v>137</v>
      </c>
      <c r="B409" s="59">
        <v>2037.55071849</v>
      </c>
      <c r="C409" s="59">
        <v>2080.2643087300003</v>
      </c>
      <c r="D409" s="59">
        <v>2124.4334273600002</v>
      </c>
      <c r="E409" s="59">
        <v>2120.8391615199998</v>
      </c>
      <c r="F409" s="59">
        <v>2115.86964906</v>
      </c>
      <c r="G409" s="59">
        <v>2127.8563220000001</v>
      </c>
      <c r="H409" s="59">
        <v>2120.2164848400002</v>
      </c>
      <c r="I409" s="59">
        <v>2118.2919823100001</v>
      </c>
      <c r="J409" s="59">
        <v>2087.6667033799999</v>
      </c>
      <c r="K409" s="59">
        <v>2053.3023008099999</v>
      </c>
      <c r="L409" s="59">
        <v>2011.68069487</v>
      </c>
      <c r="M409" s="59">
        <v>2008.17297551</v>
      </c>
      <c r="N409" s="59">
        <v>2021.5904791799999</v>
      </c>
      <c r="O409" s="59">
        <v>2046.9103487299999</v>
      </c>
      <c r="P409" s="59">
        <v>2049.64090502</v>
      </c>
      <c r="Q409" s="59">
        <v>2057.94136871</v>
      </c>
      <c r="R409" s="59">
        <v>2041.2346956199999</v>
      </c>
      <c r="S409" s="59">
        <v>1995.0605997599998</v>
      </c>
      <c r="T409" s="59">
        <v>1949.14876215</v>
      </c>
      <c r="U409" s="59">
        <v>1958.0064188199999</v>
      </c>
      <c r="V409" s="59">
        <v>1989.3149664</v>
      </c>
      <c r="W409" s="59">
        <v>1999.3449220499999</v>
      </c>
      <c r="X409" s="59">
        <v>2028.35740936</v>
      </c>
      <c r="Y409" s="59">
        <v>2077.3556002300002</v>
      </c>
    </row>
    <row r="410" spans="1:25" s="60" customFormat="1" ht="15.75" x14ac:dyDescent="0.3">
      <c r="A410" s="58" t="s">
        <v>138</v>
      </c>
      <c r="B410" s="59">
        <v>2064.3650642600001</v>
      </c>
      <c r="C410" s="59">
        <v>2105.1967328000001</v>
      </c>
      <c r="D410" s="59">
        <v>2101.5185384400002</v>
      </c>
      <c r="E410" s="59">
        <v>2108.32559537</v>
      </c>
      <c r="F410" s="59">
        <v>2104.5141096100001</v>
      </c>
      <c r="G410" s="59">
        <v>2094.4018960100002</v>
      </c>
      <c r="H410" s="59">
        <v>2065.30206856</v>
      </c>
      <c r="I410" s="59">
        <v>1996.8775688799999</v>
      </c>
      <c r="J410" s="59">
        <v>1975.24040608</v>
      </c>
      <c r="K410" s="59">
        <v>1963.18685572</v>
      </c>
      <c r="L410" s="59">
        <v>1956.9150449899998</v>
      </c>
      <c r="M410" s="59">
        <v>1965.47251706</v>
      </c>
      <c r="N410" s="59">
        <v>1975.3381633499998</v>
      </c>
      <c r="O410" s="59">
        <v>1985.7684124699999</v>
      </c>
      <c r="P410" s="59">
        <v>1998.9208211999999</v>
      </c>
      <c r="Q410" s="59">
        <v>2001.0190565299999</v>
      </c>
      <c r="R410" s="59">
        <v>1988.68173265</v>
      </c>
      <c r="S410" s="59">
        <v>1950.0596800599999</v>
      </c>
      <c r="T410" s="59">
        <v>1927.00675611</v>
      </c>
      <c r="U410" s="59">
        <v>1938.2173441499999</v>
      </c>
      <c r="V410" s="59">
        <v>1958.7266584899999</v>
      </c>
      <c r="W410" s="59">
        <v>1971.4525651699998</v>
      </c>
      <c r="X410" s="59">
        <v>2009.5986496799999</v>
      </c>
      <c r="Y410" s="59">
        <v>2027.43360848</v>
      </c>
    </row>
    <row r="411" spans="1:25" s="60" customFormat="1" ht="15.75" x14ac:dyDescent="0.3">
      <c r="A411" s="58" t="s">
        <v>139</v>
      </c>
      <c r="B411" s="59">
        <v>2157.1695752400001</v>
      </c>
      <c r="C411" s="59">
        <v>2178.8864680000001</v>
      </c>
      <c r="D411" s="59">
        <v>2215.51667632</v>
      </c>
      <c r="E411" s="59">
        <v>2183.58755466</v>
      </c>
      <c r="F411" s="59">
        <v>2179.11965642</v>
      </c>
      <c r="G411" s="59">
        <v>2176.1538808</v>
      </c>
      <c r="H411" s="59">
        <v>2135.16045558</v>
      </c>
      <c r="I411" s="59">
        <v>2093.14506016</v>
      </c>
      <c r="J411" s="59">
        <v>2052.2964752000003</v>
      </c>
      <c r="K411" s="59">
        <v>2049.4793263400002</v>
      </c>
      <c r="L411" s="59">
        <v>2082.9129174700001</v>
      </c>
      <c r="M411" s="59">
        <v>2147.2308097999999</v>
      </c>
      <c r="N411" s="59">
        <v>2160.7370090200002</v>
      </c>
      <c r="O411" s="59">
        <v>2164.8881048799999</v>
      </c>
      <c r="P411" s="59">
        <v>2160.6258502700002</v>
      </c>
      <c r="Q411" s="59">
        <v>2155.55843138</v>
      </c>
      <c r="R411" s="59">
        <v>2108.4431490400002</v>
      </c>
      <c r="S411" s="59">
        <v>2053.12828184</v>
      </c>
      <c r="T411" s="59">
        <v>2028.4962452</v>
      </c>
      <c r="U411" s="59">
        <v>2042.64152324</v>
      </c>
      <c r="V411" s="59">
        <v>2079.4531143499999</v>
      </c>
      <c r="W411" s="59">
        <v>2086.1784241700002</v>
      </c>
      <c r="X411" s="59">
        <v>2103.8659881600001</v>
      </c>
      <c r="Y411" s="59">
        <v>2133.1389433099998</v>
      </c>
    </row>
    <row r="412" spans="1:25" s="60" customFormat="1" ht="15.75" x14ac:dyDescent="0.3">
      <c r="A412" s="58" t="s">
        <v>140</v>
      </c>
      <c r="B412" s="59">
        <v>2051.0708730599999</v>
      </c>
      <c r="C412" s="59">
        <v>2064.07128263</v>
      </c>
      <c r="D412" s="59">
        <v>2095.5772877499999</v>
      </c>
      <c r="E412" s="59">
        <v>2102.7779817599999</v>
      </c>
      <c r="F412" s="59">
        <v>2090.5012574900002</v>
      </c>
      <c r="G412" s="59">
        <v>2060.6211446699999</v>
      </c>
      <c r="H412" s="59">
        <v>2013.55660825</v>
      </c>
      <c r="I412" s="59">
        <v>1957.3923654</v>
      </c>
      <c r="J412" s="59">
        <v>1953.5688872399999</v>
      </c>
      <c r="K412" s="59">
        <v>1933.6791994999999</v>
      </c>
      <c r="L412" s="59">
        <v>1914.1405317599999</v>
      </c>
      <c r="M412" s="59">
        <v>1924.51204484</v>
      </c>
      <c r="N412" s="59">
        <v>1960.0275392999999</v>
      </c>
      <c r="O412" s="59">
        <v>1957.2540391999999</v>
      </c>
      <c r="P412" s="59">
        <v>1968.9511156999999</v>
      </c>
      <c r="Q412" s="59">
        <v>1976.69571086</v>
      </c>
      <c r="R412" s="59">
        <v>1969.3869823499999</v>
      </c>
      <c r="S412" s="59">
        <v>1933.29536687</v>
      </c>
      <c r="T412" s="59">
        <v>1912.1634774499998</v>
      </c>
      <c r="U412" s="59">
        <v>1924.7900398499999</v>
      </c>
      <c r="V412" s="59">
        <v>1954.93975518</v>
      </c>
      <c r="W412" s="59">
        <v>1955.32418456</v>
      </c>
      <c r="X412" s="59">
        <v>1982.5718736899998</v>
      </c>
      <c r="Y412" s="59">
        <v>2007.48258594</v>
      </c>
    </row>
    <row r="413" spans="1:25" s="60" customFormat="1" ht="15.75" x14ac:dyDescent="0.3">
      <c r="A413" s="58" t="s">
        <v>141</v>
      </c>
      <c r="B413" s="59">
        <v>2007.0988593299999</v>
      </c>
      <c r="C413" s="59">
        <v>2024.9702641699998</v>
      </c>
      <c r="D413" s="59">
        <v>2078.1841091300003</v>
      </c>
      <c r="E413" s="59">
        <v>2071.2460559700003</v>
      </c>
      <c r="F413" s="59">
        <v>2066.0333685300002</v>
      </c>
      <c r="G413" s="59">
        <v>2067.13828324</v>
      </c>
      <c r="H413" s="59">
        <v>2022.8042824199999</v>
      </c>
      <c r="I413" s="59">
        <v>1976.84918836</v>
      </c>
      <c r="J413" s="59">
        <v>1949.5577998699998</v>
      </c>
      <c r="K413" s="59">
        <v>1943.3054287299999</v>
      </c>
      <c r="L413" s="59">
        <v>1950.2438164299999</v>
      </c>
      <c r="M413" s="59">
        <v>1985.33370111</v>
      </c>
      <c r="N413" s="59">
        <v>2019.2168094599999</v>
      </c>
      <c r="O413" s="59">
        <v>2056.6341281200002</v>
      </c>
      <c r="P413" s="59">
        <v>2058.9964770900001</v>
      </c>
      <c r="Q413" s="59">
        <v>2061.69684495</v>
      </c>
      <c r="R413" s="59">
        <v>2051.2857766000002</v>
      </c>
      <c r="S413" s="59">
        <v>2019.6707394699999</v>
      </c>
      <c r="T413" s="59">
        <v>1978.38626647</v>
      </c>
      <c r="U413" s="59">
        <v>1985.8250291099998</v>
      </c>
      <c r="V413" s="59">
        <v>2040.0811906899999</v>
      </c>
      <c r="W413" s="59">
        <v>2060.93649241</v>
      </c>
      <c r="X413" s="59">
        <v>2087.6660394700002</v>
      </c>
      <c r="Y413" s="59">
        <v>2120.5813438800001</v>
      </c>
    </row>
    <row r="414" spans="1:25" s="60" customFormat="1" ht="15.75" x14ac:dyDescent="0.3">
      <c r="A414" s="58" t="s">
        <v>142</v>
      </c>
      <c r="B414" s="59">
        <v>2058.67854549</v>
      </c>
      <c r="C414" s="59">
        <v>2089.7809645500001</v>
      </c>
      <c r="D414" s="59">
        <v>2095.9204874900001</v>
      </c>
      <c r="E414" s="59">
        <v>2097.8447351600003</v>
      </c>
      <c r="F414" s="59">
        <v>2096.6489122600001</v>
      </c>
      <c r="G414" s="59">
        <v>2088.98766359</v>
      </c>
      <c r="H414" s="59">
        <v>2046.2423992899999</v>
      </c>
      <c r="I414" s="59">
        <v>1986.6490307899999</v>
      </c>
      <c r="J414" s="59">
        <v>1948.48895831</v>
      </c>
      <c r="K414" s="59">
        <v>1932.39957454</v>
      </c>
      <c r="L414" s="59">
        <v>1930.4128472899999</v>
      </c>
      <c r="M414" s="59">
        <v>1942.61455043</v>
      </c>
      <c r="N414" s="59">
        <v>1944.96877872</v>
      </c>
      <c r="O414" s="59">
        <v>1951.7163847499999</v>
      </c>
      <c r="P414" s="59">
        <v>1965.0070454199999</v>
      </c>
      <c r="Q414" s="59">
        <v>1969.8934424199999</v>
      </c>
      <c r="R414" s="59">
        <v>1958.78596982</v>
      </c>
      <c r="S414" s="59">
        <v>1916.2677624399998</v>
      </c>
      <c r="T414" s="59">
        <v>1906.3492016</v>
      </c>
      <c r="U414" s="59">
        <v>1906.66384105</v>
      </c>
      <c r="V414" s="59">
        <v>1914.9213187599998</v>
      </c>
      <c r="W414" s="59">
        <v>1928.15748854</v>
      </c>
      <c r="X414" s="59">
        <v>1958.5487788399998</v>
      </c>
      <c r="Y414" s="59">
        <v>1992.49477849</v>
      </c>
    </row>
    <row r="415" spans="1:25" s="60" customFormat="1" ht="15.75" x14ac:dyDescent="0.3">
      <c r="A415" s="58" t="s">
        <v>143</v>
      </c>
      <c r="B415" s="59">
        <v>2153.2668057400001</v>
      </c>
      <c r="C415" s="59">
        <v>2198.3277705400001</v>
      </c>
      <c r="D415" s="59">
        <v>2259.38750398</v>
      </c>
      <c r="E415" s="59">
        <v>2266.9825877500002</v>
      </c>
      <c r="F415" s="59">
        <v>2270.9440355199999</v>
      </c>
      <c r="G415" s="59">
        <v>2256.5899026000002</v>
      </c>
      <c r="H415" s="59">
        <v>2242.5687452299999</v>
      </c>
      <c r="I415" s="59">
        <v>2213.2376731600002</v>
      </c>
      <c r="J415" s="59">
        <v>2172.7558673900003</v>
      </c>
      <c r="K415" s="59">
        <v>2133.7898840299999</v>
      </c>
      <c r="L415" s="59">
        <v>2089.05715444</v>
      </c>
      <c r="M415" s="59">
        <v>2084.6780968399999</v>
      </c>
      <c r="N415" s="59">
        <v>2116.0515897</v>
      </c>
      <c r="O415" s="59">
        <v>2107.6377289800002</v>
      </c>
      <c r="P415" s="59">
        <v>2124.24844515</v>
      </c>
      <c r="Q415" s="59">
        <v>2143.66859024</v>
      </c>
      <c r="R415" s="59">
        <v>2138.3769528100001</v>
      </c>
      <c r="S415" s="59">
        <v>2131.8298730699998</v>
      </c>
      <c r="T415" s="59">
        <v>2092.5262840099999</v>
      </c>
      <c r="U415" s="59">
        <v>2114.5570145400002</v>
      </c>
      <c r="V415" s="59">
        <v>2135.5392167200002</v>
      </c>
      <c r="W415" s="59">
        <v>2123.9251351399998</v>
      </c>
      <c r="X415" s="59">
        <v>2158.8133018500002</v>
      </c>
      <c r="Y415" s="59">
        <v>2192.0870481400002</v>
      </c>
    </row>
    <row r="416" spans="1:25" s="60" customFormat="1" ht="15.75" x14ac:dyDescent="0.3">
      <c r="A416" s="58" t="s">
        <v>144</v>
      </c>
      <c r="B416" s="59">
        <v>2137.7420798600001</v>
      </c>
      <c r="C416" s="59">
        <v>2178.9873803099999</v>
      </c>
      <c r="D416" s="59">
        <v>2199.6864372999999</v>
      </c>
      <c r="E416" s="59">
        <v>2217.88817251</v>
      </c>
      <c r="F416" s="59">
        <v>2208.9220596599998</v>
      </c>
      <c r="G416" s="59">
        <v>2181.90251317</v>
      </c>
      <c r="H416" s="59">
        <v>2200.9213487299999</v>
      </c>
      <c r="I416" s="59">
        <v>2185.3376600199999</v>
      </c>
      <c r="J416" s="59">
        <v>2138.88459444</v>
      </c>
      <c r="K416" s="59">
        <v>2078.0132671699998</v>
      </c>
      <c r="L416" s="59">
        <v>2045.6012404999999</v>
      </c>
      <c r="M416" s="59">
        <v>2036.53974238</v>
      </c>
      <c r="N416" s="59">
        <v>2046.7009030499999</v>
      </c>
      <c r="O416" s="59">
        <v>2076.3098470600003</v>
      </c>
      <c r="P416" s="59">
        <v>2093.4831312900001</v>
      </c>
      <c r="Q416" s="59">
        <v>2091.4861452300001</v>
      </c>
      <c r="R416" s="59">
        <v>2085.3734415399999</v>
      </c>
      <c r="S416" s="59">
        <v>2033.90626757</v>
      </c>
      <c r="T416" s="59">
        <v>1993.8436806499999</v>
      </c>
      <c r="U416" s="59">
        <v>2007.71881631</v>
      </c>
      <c r="V416" s="59">
        <v>2029.7206257599998</v>
      </c>
      <c r="W416" s="59">
        <v>2050.0178589900001</v>
      </c>
      <c r="X416" s="59">
        <v>2088.8053761800002</v>
      </c>
      <c r="Y416" s="59">
        <v>2120.7339339</v>
      </c>
    </row>
    <row r="417" spans="1:25" s="60" customFormat="1" ht="15.75" x14ac:dyDescent="0.3">
      <c r="A417" s="58" t="s">
        <v>145</v>
      </c>
      <c r="B417" s="59">
        <v>2123.9778975200002</v>
      </c>
      <c r="C417" s="59">
        <v>2145.8003439499998</v>
      </c>
      <c r="D417" s="59">
        <v>2176.6061001600001</v>
      </c>
      <c r="E417" s="59">
        <v>2186.3719612300001</v>
      </c>
      <c r="F417" s="59">
        <v>2167.7088257400001</v>
      </c>
      <c r="G417" s="59">
        <v>2159.5847015300001</v>
      </c>
      <c r="H417" s="59">
        <v>2102.84145958</v>
      </c>
      <c r="I417" s="59">
        <v>2079.9815066199999</v>
      </c>
      <c r="J417" s="59">
        <v>2038.94549856</v>
      </c>
      <c r="K417" s="59">
        <v>2028.00029212</v>
      </c>
      <c r="L417" s="59">
        <v>2019.4545436599999</v>
      </c>
      <c r="M417" s="59">
        <v>2026.7886788199999</v>
      </c>
      <c r="N417" s="59">
        <v>2030.9901108899999</v>
      </c>
      <c r="O417" s="59">
        <v>2047.5066560099999</v>
      </c>
      <c r="P417" s="59">
        <v>2058.09129308</v>
      </c>
      <c r="Q417" s="59">
        <v>2055.0406019400002</v>
      </c>
      <c r="R417" s="59">
        <v>2045.08761845</v>
      </c>
      <c r="S417" s="59">
        <v>2001.5339374499999</v>
      </c>
      <c r="T417" s="59">
        <v>1973.5277387899998</v>
      </c>
      <c r="U417" s="59">
        <v>1993.0461385599999</v>
      </c>
      <c r="V417" s="59">
        <v>2013.14253209</v>
      </c>
      <c r="W417" s="59">
        <v>2032.45622959</v>
      </c>
      <c r="X417" s="59">
        <v>2052.8612840300002</v>
      </c>
      <c r="Y417" s="59">
        <v>2070.32813128</v>
      </c>
    </row>
    <row r="418" spans="1:25" s="60" customFormat="1" ht="15.75" x14ac:dyDescent="0.3">
      <c r="A418" s="58" t="s">
        <v>146</v>
      </c>
      <c r="B418" s="59">
        <v>2206.00216026</v>
      </c>
      <c r="C418" s="59">
        <v>2234.7498699799999</v>
      </c>
      <c r="D418" s="59">
        <v>2241.8833745800002</v>
      </c>
      <c r="E418" s="59">
        <v>2258.6048204799999</v>
      </c>
      <c r="F418" s="59">
        <v>2230.2688456999999</v>
      </c>
      <c r="G418" s="59">
        <v>2219.7558669600003</v>
      </c>
      <c r="H418" s="59">
        <v>2191.4653659000001</v>
      </c>
      <c r="I418" s="59">
        <v>2133.4687373500001</v>
      </c>
      <c r="J418" s="59">
        <v>2099.8736145799999</v>
      </c>
      <c r="K418" s="59">
        <v>2089.2900081500002</v>
      </c>
      <c r="L418" s="59">
        <v>2078.6347445900001</v>
      </c>
      <c r="M418" s="59">
        <v>2099.9304171799999</v>
      </c>
      <c r="N418" s="59">
        <v>2107.51980632</v>
      </c>
      <c r="O418" s="59">
        <v>2115.87846008</v>
      </c>
      <c r="P418" s="59">
        <v>2109.97830097</v>
      </c>
      <c r="Q418" s="59">
        <v>2128.1481870799998</v>
      </c>
      <c r="R418" s="59">
        <v>2126.4088999999999</v>
      </c>
      <c r="S418" s="59">
        <v>2082.5213821800003</v>
      </c>
      <c r="T418" s="59">
        <v>2053.2855890599999</v>
      </c>
      <c r="U418" s="59">
        <v>2066.4877457600001</v>
      </c>
      <c r="V418" s="59">
        <v>2080.8708882000001</v>
      </c>
      <c r="W418" s="59">
        <v>2095.16832105</v>
      </c>
      <c r="X418" s="59">
        <v>2125.93561224</v>
      </c>
      <c r="Y418" s="59">
        <v>2150.82468556</v>
      </c>
    </row>
    <row r="419" spans="1:25" s="60" customFormat="1" ht="15.75" x14ac:dyDescent="0.3">
      <c r="A419" s="58" t="s">
        <v>147</v>
      </c>
      <c r="B419" s="59">
        <v>2136.08383486</v>
      </c>
      <c r="C419" s="59">
        <v>2161.6967568099999</v>
      </c>
      <c r="D419" s="59">
        <v>2192.9490908799999</v>
      </c>
      <c r="E419" s="59">
        <v>2183.2301438200002</v>
      </c>
      <c r="F419" s="59">
        <v>2197.7277367800002</v>
      </c>
      <c r="G419" s="59">
        <v>2172.3393844500001</v>
      </c>
      <c r="H419" s="59">
        <v>2117.1954594399999</v>
      </c>
      <c r="I419" s="59">
        <v>2030.50048593</v>
      </c>
      <c r="J419" s="59">
        <v>1994.88630771</v>
      </c>
      <c r="K419" s="59">
        <v>2028.70708455</v>
      </c>
      <c r="L419" s="59">
        <v>2021.1876554799999</v>
      </c>
      <c r="M419" s="59">
        <v>2046.7547981499999</v>
      </c>
      <c r="N419" s="59">
        <v>2059.4976068999999</v>
      </c>
      <c r="O419" s="59">
        <v>2072.9380849600002</v>
      </c>
      <c r="P419" s="59">
        <v>2075.20309907</v>
      </c>
      <c r="Q419" s="59">
        <v>2076.0827142600001</v>
      </c>
      <c r="R419" s="59">
        <v>2063.2076249299998</v>
      </c>
      <c r="S419" s="59">
        <v>1981.2036711399999</v>
      </c>
      <c r="T419" s="59">
        <v>1961.37418538</v>
      </c>
      <c r="U419" s="59">
        <v>1974.8856181599999</v>
      </c>
      <c r="V419" s="59">
        <v>1963.5285588899999</v>
      </c>
      <c r="W419" s="59">
        <v>1973.5501133299999</v>
      </c>
      <c r="X419" s="59">
        <v>2005.3621257699999</v>
      </c>
      <c r="Y419" s="59">
        <v>2026.5151956499999</v>
      </c>
    </row>
    <row r="420" spans="1:25" s="60" customFormat="1" ht="15.75" x14ac:dyDescent="0.3">
      <c r="A420" s="58" t="s">
        <v>148</v>
      </c>
      <c r="B420" s="59">
        <v>2128.5282110799999</v>
      </c>
      <c r="C420" s="59">
        <v>2161.8422700900001</v>
      </c>
      <c r="D420" s="59">
        <v>2184.7986558500002</v>
      </c>
      <c r="E420" s="59">
        <v>2193.01923824</v>
      </c>
      <c r="F420" s="59">
        <v>2190.60241903</v>
      </c>
      <c r="G420" s="59">
        <v>2175.0016335700002</v>
      </c>
      <c r="H420" s="59">
        <v>2128.6003326</v>
      </c>
      <c r="I420" s="59">
        <v>2082.1504129499999</v>
      </c>
      <c r="J420" s="59">
        <v>2033.8266850499999</v>
      </c>
      <c r="K420" s="59">
        <v>2032.17800734</v>
      </c>
      <c r="L420" s="59">
        <v>2042.00346552</v>
      </c>
      <c r="M420" s="59">
        <v>2055.0461971300001</v>
      </c>
      <c r="N420" s="59">
        <v>2084.6206313600001</v>
      </c>
      <c r="O420" s="59">
        <v>2082.7621266300002</v>
      </c>
      <c r="P420" s="59">
        <v>2112.6534147500001</v>
      </c>
      <c r="Q420" s="59">
        <v>2106.4944066799999</v>
      </c>
      <c r="R420" s="59">
        <v>2104.1893862900001</v>
      </c>
      <c r="S420" s="59">
        <v>2092.4595928899998</v>
      </c>
      <c r="T420" s="59">
        <v>2054.5999127499999</v>
      </c>
      <c r="U420" s="59">
        <v>2037.7113807799999</v>
      </c>
      <c r="V420" s="59">
        <v>2028.2233980799999</v>
      </c>
      <c r="W420" s="59">
        <v>2050.9441809300001</v>
      </c>
      <c r="X420" s="59">
        <v>2087.8785194800003</v>
      </c>
      <c r="Y420" s="59">
        <v>2122.6331618899999</v>
      </c>
    </row>
    <row r="421" spans="1:25" s="60" customFormat="1" ht="15.75" x14ac:dyDescent="0.3">
      <c r="A421" s="58" t="s">
        <v>149</v>
      </c>
      <c r="B421" s="59">
        <v>2101.87369119</v>
      </c>
      <c r="C421" s="59">
        <v>2173.73239883</v>
      </c>
      <c r="D421" s="59">
        <v>2189.64830523</v>
      </c>
      <c r="E421" s="59">
        <v>2203.0660813</v>
      </c>
      <c r="F421" s="59">
        <v>2205.38268522</v>
      </c>
      <c r="G421" s="59">
        <v>2185.8345552199999</v>
      </c>
      <c r="H421" s="59">
        <v>2134.1820972300002</v>
      </c>
      <c r="I421" s="59">
        <v>2121.6269224000002</v>
      </c>
      <c r="J421" s="59">
        <v>2081.8029295199999</v>
      </c>
      <c r="K421" s="59">
        <v>2058.9482411200001</v>
      </c>
      <c r="L421" s="59">
        <v>2059.4894678000001</v>
      </c>
      <c r="M421" s="59">
        <v>2079.9707134</v>
      </c>
      <c r="N421" s="59">
        <v>2082.36867618</v>
      </c>
      <c r="O421" s="59">
        <v>2098.7943972100002</v>
      </c>
      <c r="P421" s="59">
        <v>2103.68363417</v>
      </c>
      <c r="Q421" s="59">
        <v>2114.6628238600001</v>
      </c>
      <c r="R421" s="59">
        <v>2102.5828732300001</v>
      </c>
      <c r="S421" s="59">
        <v>2059.8155902799999</v>
      </c>
      <c r="T421" s="59">
        <v>2040.58690338</v>
      </c>
      <c r="U421" s="59">
        <v>2059.4494873600001</v>
      </c>
      <c r="V421" s="59">
        <v>2070.8910834799999</v>
      </c>
      <c r="W421" s="59">
        <v>2078.03317603</v>
      </c>
      <c r="X421" s="59">
        <v>2091.77290662</v>
      </c>
      <c r="Y421" s="59">
        <v>2120.93666011</v>
      </c>
    </row>
    <row r="422" spans="1:25" s="60" customFormat="1" ht="15.75" x14ac:dyDescent="0.3">
      <c r="A422" s="58" t="s">
        <v>150</v>
      </c>
      <c r="B422" s="59">
        <v>2124.9437126100001</v>
      </c>
      <c r="C422" s="59">
        <v>2157.5867181799999</v>
      </c>
      <c r="D422" s="59">
        <v>2198.9021702200002</v>
      </c>
      <c r="E422" s="59">
        <v>2207.4007895200002</v>
      </c>
      <c r="F422" s="59">
        <v>2196.7757840300001</v>
      </c>
      <c r="G422" s="59">
        <v>2193.0065905699998</v>
      </c>
      <c r="H422" s="59">
        <v>2152.0513744899999</v>
      </c>
      <c r="I422" s="59">
        <v>2125.8640874900002</v>
      </c>
      <c r="J422" s="59">
        <v>2088.7922824800003</v>
      </c>
      <c r="K422" s="59">
        <v>2044.83599097</v>
      </c>
      <c r="L422" s="59">
        <v>2006.9275687699999</v>
      </c>
      <c r="M422" s="59">
        <v>1985.3072377399999</v>
      </c>
      <c r="N422" s="59">
        <v>2007.7509413499999</v>
      </c>
      <c r="O422" s="59">
        <v>2018.3514696499999</v>
      </c>
      <c r="P422" s="59">
        <v>2009.3250500199999</v>
      </c>
      <c r="Q422" s="59">
        <v>2022.62444572</v>
      </c>
      <c r="R422" s="59">
        <v>2043.1350206099999</v>
      </c>
      <c r="S422" s="59">
        <v>2010.29571188</v>
      </c>
      <c r="T422" s="59">
        <v>1989.0337928899999</v>
      </c>
      <c r="U422" s="59">
        <v>2015.71653268</v>
      </c>
      <c r="V422" s="59">
        <v>2012.22475435</v>
      </c>
      <c r="W422" s="59">
        <v>2014.4620298299999</v>
      </c>
      <c r="X422" s="59">
        <v>2040.2794376699999</v>
      </c>
      <c r="Y422" s="59">
        <v>2072.4079095400002</v>
      </c>
    </row>
    <row r="423" spans="1:25" s="60" customFormat="1" ht="15.75" x14ac:dyDescent="0.3">
      <c r="A423" s="58" t="s">
        <v>151</v>
      </c>
      <c r="B423" s="59">
        <v>2144.7135696</v>
      </c>
      <c r="C423" s="59">
        <v>2155.4384696299999</v>
      </c>
      <c r="D423" s="59">
        <v>2192.0090023399998</v>
      </c>
      <c r="E423" s="59">
        <v>2193.8834293899999</v>
      </c>
      <c r="F423" s="59">
        <v>2192.1988911799999</v>
      </c>
      <c r="G423" s="59">
        <v>2194.09225986</v>
      </c>
      <c r="H423" s="59">
        <v>2180.2031672399999</v>
      </c>
      <c r="I423" s="59">
        <v>2173.41766981</v>
      </c>
      <c r="J423" s="59">
        <v>2137.7744718100003</v>
      </c>
      <c r="K423" s="59">
        <v>2099.8591515399999</v>
      </c>
      <c r="L423" s="59">
        <v>2056.5198823599999</v>
      </c>
      <c r="M423" s="59">
        <v>2042.26450613</v>
      </c>
      <c r="N423" s="59">
        <v>2057.6190987</v>
      </c>
      <c r="O423" s="59">
        <v>2064.60579788</v>
      </c>
      <c r="P423" s="59">
        <v>2063.84910842</v>
      </c>
      <c r="Q423" s="59">
        <v>2071.6115945300003</v>
      </c>
      <c r="R423" s="59">
        <v>2079.4717852100002</v>
      </c>
      <c r="S423" s="59">
        <v>2039.1498348499999</v>
      </c>
      <c r="T423" s="59">
        <v>1998.8423187399999</v>
      </c>
      <c r="U423" s="59">
        <v>1996.89808135</v>
      </c>
      <c r="V423" s="59">
        <v>2025.4575865699999</v>
      </c>
      <c r="W423" s="59">
        <v>2024.44296648</v>
      </c>
      <c r="X423" s="59">
        <v>2062.0454293799999</v>
      </c>
      <c r="Y423" s="59">
        <v>2100.9956924399999</v>
      </c>
    </row>
    <row r="424" spans="1:25" s="60" customFormat="1" ht="15.75" x14ac:dyDescent="0.3">
      <c r="A424" s="58" t="s">
        <v>152</v>
      </c>
      <c r="B424" s="59">
        <v>2018.90502277</v>
      </c>
      <c r="C424" s="59">
        <v>2051.8220748700001</v>
      </c>
      <c r="D424" s="59">
        <v>2078.5931903800001</v>
      </c>
      <c r="E424" s="59">
        <v>2091.3090962900001</v>
      </c>
      <c r="F424" s="59">
        <v>2094.5866007899999</v>
      </c>
      <c r="G424" s="59">
        <v>2073.4001722200001</v>
      </c>
      <c r="H424" s="59">
        <v>2026.54890768</v>
      </c>
      <c r="I424" s="59">
        <v>1979.2288600499999</v>
      </c>
      <c r="J424" s="59">
        <v>1954.6236228399998</v>
      </c>
      <c r="K424" s="59">
        <v>1921.1547385599999</v>
      </c>
      <c r="L424" s="59">
        <v>1909.7090788</v>
      </c>
      <c r="M424" s="59">
        <v>1932.0169498299999</v>
      </c>
      <c r="N424" s="59">
        <v>1938.01627622</v>
      </c>
      <c r="O424" s="59">
        <v>1948.96814221</v>
      </c>
      <c r="P424" s="59">
        <v>1964.21712213</v>
      </c>
      <c r="Q424" s="59">
        <v>1969.7580330599999</v>
      </c>
      <c r="R424" s="59">
        <v>1967.8418497799998</v>
      </c>
      <c r="S424" s="59">
        <v>1942.8064236999999</v>
      </c>
      <c r="T424" s="59">
        <v>1913.1451639499999</v>
      </c>
      <c r="U424" s="59">
        <v>1901.17229062</v>
      </c>
      <c r="V424" s="59">
        <v>1929.4780278799999</v>
      </c>
      <c r="W424" s="59">
        <v>1909.9659964</v>
      </c>
      <c r="X424" s="59">
        <v>1950.0449175699998</v>
      </c>
      <c r="Y424" s="59">
        <v>1975.5001193599999</v>
      </c>
    </row>
    <row r="425" spans="1:25" s="60" customFormat="1" ht="15.75" x14ac:dyDescent="0.3">
      <c r="A425" s="58" t="s">
        <v>153</v>
      </c>
      <c r="B425" s="59">
        <v>2015.8502381799999</v>
      </c>
      <c r="C425" s="59">
        <v>2096.6912809700002</v>
      </c>
      <c r="D425" s="59">
        <v>2136.61523721</v>
      </c>
      <c r="E425" s="59">
        <v>2152.25802767</v>
      </c>
      <c r="F425" s="59">
        <v>2144.3964875900001</v>
      </c>
      <c r="G425" s="59">
        <v>2129.1853234</v>
      </c>
      <c r="H425" s="59">
        <v>2064.27056571</v>
      </c>
      <c r="I425" s="59">
        <v>2012.05065186</v>
      </c>
      <c r="J425" s="59">
        <v>1992.2398799799998</v>
      </c>
      <c r="K425" s="59">
        <v>1959.29491721</v>
      </c>
      <c r="L425" s="59">
        <v>1945.23526077</v>
      </c>
      <c r="M425" s="59">
        <v>1967.7641970899999</v>
      </c>
      <c r="N425" s="59">
        <v>1983.1128260399998</v>
      </c>
      <c r="O425" s="59">
        <v>1992.44043794</v>
      </c>
      <c r="P425" s="59">
        <v>2001.513905</v>
      </c>
      <c r="Q425" s="59">
        <v>2010.04178733</v>
      </c>
      <c r="R425" s="59">
        <v>2003.01136056</v>
      </c>
      <c r="S425" s="59">
        <v>1963.33961146</v>
      </c>
      <c r="T425" s="59">
        <v>1936.5360639</v>
      </c>
      <c r="U425" s="59">
        <v>1946.12961647</v>
      </c>
      <c r="V425" s="59">
        <v>1967.1839346099998</v>
      </c>
      <c r="W425" s="59">
        <v>1972.9789928599998</v>
      </c>
      <c r="X425" s="59">
        <v>2000.7966292199999</v>
      </c>
      <c r="Y425" s="59">
        <v>2039.3539465699998</v>
      </c>
    </row>
    <row r="426" spans="1:25" s="60" customFormat="1" ht="15.75" x14ac:dyDescent="0.3">
      <c r="A426" s="58" t="s">
        <v>154</v>
      </c>
      <c r="B426" s="59">
        <v>2098.6786568500002</v>
      </c>
      <c r="C426" s="59">
        <v>2135.5428520099999</v>
      </c>
      <c r="D426" s="59">
        <v>2170.5802817899998</v>
      </c>
      <c r="E426" s="59">
        <v>2176.9180760300001</v>
      </c>
      <c r="F426" s="59">
        <v>2175.81951402</v>
      </c>
      <c r="G426" s="59">
        <v>2145.0924694</v>
      </c>
      <c r="H426" s="59">
        <v>2094.19927904</v>
      </c>
      <c r="I426" s="59">
        <v>2054.1673416100002</v>
      </c>
      <c r="J426" s="59">
        <v>2047.1411881699999</v>
      </c>
      <c r="K426" s="59">
        <v>2022.98432129</v>
      </c>
      <c r="L426" s="59">
        <v>1996.74263139</v>
      </c>
      <c r="M426" s="59">
        <v>2020.4913661999999</v>
      </c>
      <c r="N426" s="59">
        <v>2029.20548573</v>
      </c>
      <c r="O426" s="59">
        <v>2044.6978658099999</v>
      </c>
      <c r="P426" s="59">
        <v>2059.10564669</v>
      </c>
      <c r="Q426" s="59">
        <v>2070.5248900900001</v>
      </c>
      <c r="R426" s="59">
        <v>2063.7618020899999</v>
      </c>
      <c r="S426" s="59">
        <v>2033.56991756</v>
      </c>
      <c r="T426" s="59">
        <v>2009.93367038</v>
      </c>
      <c r="U426" s="59">
        <v>2009.66021473</v>
      </c>
      <c r="V426" s="59">
        <v>2033.85083867</v>
      </c>
      <c r="W426" s="59">
        <v>2040.0371723399999</v>
      </c>
      <c r="X426" s="59">
        <v>2062.6325727500002</v>
      </c>
      <c r="Y426" s="59">
        <v>2072.9750089100003</v>
      </c>
    </row>
    <row r="427" spans="1:25" s="60" customFormat="1" ht="15.75" x14ac:dyDescent="0.3">
      <c r="A427" s="58" t="s">
        <v>155</v>
      </c>
      <c r="B427" s="59">
        <v>2142.97933788</v>
      </c>
      <c r="C427" s="59">
        <v>2193.9047986700002</v>
      </c>
      <c r="D427" s="59">
        <v>2223.81665621</v>
      </c>
      <c r="E427" s="59">
        <v>2234.33061907</v>
      </c>
      <c r="F427" s="59">
        <v>2238.9575563399999</v>
      </c>
      <c r="G427" s="59">
        <v>2242.59872903</v>
      </c>
      <c r="H427" s="59">
        <v>2197.54615814</v>
      </c>
      <c r="I427" s="59">
        <v>2128.9351222</v>
      </c>
      <c r="J427" s="59">
        <v>2099.2936602600003</v>
      </c>
      <c r="K427" s="59">
        <v>2091.3334733400002</v>
      </c>
      <c r="L427" s="59">
        <v>2094.7644606899999</v>
      </c>
      <c r="M427" s="59">
        <v>2099.8291761800001</v>
      </c>
      <c r="N427" s="59">
        <v>2114.2268568600002</v>
      </c>
      <c r="O427" s="59">
        <v>2124.7483586100002</v>
      </c>
      <c r="P427" s="59">
        <v>2138.4468245900002</v>
      </c>
      <c r="Q427" s="59">
        <v>2133.0034200700002</v>
      </c>
      <c r="R427" s="59">
        <v>2118.5498703799999</v>
      </c>
      <c r="S427" s="59">
        <v>2086.09869815</v>
      </c>
      <c r="T427" s="59">
        <v>2064.2872081099999</v>
      </c>
      <c r="U427" s="59">
        <v>2073.1001653799999</v>
      </c>
      <c r="V427" s="59">
        <v>2100.22381146</v>
      </c>
      <c r="W427" s="59">
        <v>2108.6751917500001</v>
      </c>
      <c r="X427" s="59">
        <v>2140.0492431900002</v>
      </c>
      <c r="Y427" s="59">
        <v>2157.2478735899999</v>
      </c>
    </row>
    <row r="428" spans="1:25" s="60" customFormat="1" ht="15.75" x14ac:dyDescent="0.3">
      <c r="A428" s="58" t="s">
        <v>156</v>
      </c>
      <c r="B428" s="59">
        <v>2155.3060969600001</v>
      </c>
      <c r="C428" s="59">
        <v>2201.0286491000002</v>
      </c>
      <c r="D428" s="59">
        <v>2224.1253750700002</v>
      </c>
      <c r="E428" s="59">
        <v>2342.7493217300002</v>
      </c>
      <c r="F428" s="59">
        <v>2344.9456507999998</v>
      </c>
      <c r="G428" s="59">
        <v>2334.8802342700001</v>
      </c>
      <c r="H428" s="59">
        <v>2273.8396671099999</v>
      </c>
      <c r="I428" s="59">
        <v>2215.3394259199999</v>
      </c>
      <c r="J428" s="59">
        <v>2175.6326496000001</v>
      </c>
      <c r="K428" s="59">
        <v>2140.1957698900001</v>
      </c>
      <c r="L428" s="59">
        <v>2146.1373157000003</v>
      </c>
      <c r="M428" s="59">
        <v>2154.47915736</v>
      </c>
      <c r="N428" s="59">
        <v>2171.7522458900003</v>
      </c>
      <c r="O428" s="59">
        <v>2193.53851644</v>
      </c>
      <c r="P428" s="59">
        <v>2200.9342289700003</v>
      </c>
      <c r="Q428" s="59">
        <v>2211.5283024599998</v>
      </c>
      <c r="R428" s="59">
        <v>2217.7492745</v>
      </c>
      <c r="S428" s="59">
        <v>2189.1787452200001</v>
      </c>
      <c r="T428" s="59">
        <v>2173.11513238</v>
      </c>
      <c r="U428" s="59">
        <v>2182.2107433800002</v>
      </c>
      <c r="V428" s="59">
        <v>2195.7101714099999</v>
      </c>
      <c r="W428" s="59">
        <v>2207.8006175400001</v>
      </c>
      <c r="X428" s="59">
        <v>2239.44598584</v>
      </c>
      <c r="Y428" s="59">
        <v>2259.1540025300001</v>
      </c>
    </row>
    <row r="429" spans="1:25" s="60" customFormat="1" ht="15.75" x14ac:dyDescent="0.3">
      <c r="A429" s="58" t="s">
        <v>157</v>
      </c>
      <c r="B429" s="59">
        <v>2118.8088574900003</v>
      </c>
      <c r="C429" s="59">
        <v>2101.26421759</v>
      </c>
      <c r="D429" s="59">
        <v>2134.9885149500001</v>
      </c>
      <c r="E429" s="59">
        <v>2280.3551017300001</v>
      </c>
      <c r="F429" s="59">
        <v>2280.4343607400001</v>
      </c>
      <c r="G429" s="59">
        <v>2262.4502098000003</v>
      </c>
      <c r="H429" s="59">
        <v>2246.31920287</v>
      </c>
      <c r="I429" s="59">
        <v>2208.6197626399999</v>
      </c>
      <c r="J429" s="59">
        <v>2158.7092113799999</v>
      </c>
      <c r="K429" s="59">
        <v>2122.4581233399999</v>
      </c>
      <c r="L429" s="59">
        <v>2084.2511611899999</v>
      </c>
      <c r="M429" s="59">
        <v>2075.5135155399998</v>
      </c>
      <c r="N429" s="59">
        <v>2065.8242575200002</v>
      </c>
      <c r="O429" s="59">
        <v>2066.0558878299998</v>
      </c>
      <c r="P429" s="59">
        <v>2071.9780786400001</v>
      </c>
      <c r="Q429" s="59">
        <v>2085.8851071600002</v>
      </c>
      <c r="R429" s="59">
        <v>2075.0877336799999</v>
      </c>
      <c r="S429" s="59">
        <v>2043.9922818299999</v>
      </c>
      <c r="T429" s="59">
        <v>2062.8563433600002</v>
      </c>
      <c r="U429" s="59">
        <v>2072.2346267299999</v>
      </c>
      <c r="V429" s="59">
        <v>2089.97604559</v>
      </c>
      <c r="W429" s="59">
        <v>2097.5692855000002</v>
      </c>
      <c r="X429" s="59">
        <v>2128.5177398999999</v>
      </c>
      <c r="Y429" s="59">
        <v>2139.7438591200003</v>
      </c>
    </row>
    <row r="430" spans="1:25" s="60" customFormat="1" ht="15.75" x14ac:dyDescent="0.3">
      <c r="A430" s="58" t="s">
        <v>158</v>
      </c>
      <c r="B430" s="59">
        <v>2042.07888013</v>
      </c>
      <c r="C430" s="59">
        <v>2105.7448826600003</v>
      </c>
      <c r="D430" s="59">
        <v>2158.80134739</v>
      </c>
      <c r="E430" s="59">
        <v>2195.2525581600003</v>
      </c>
      <c r="F430" s="59">
        <v>2204.2299255799999</v>
      </c>
      <c r="G430" s="59">
        <v>2185.43247548</v>
      </c>
      <c r="H430" s="59">
        <v>2174.7462465200001</v>
      </c>
      <c r="I430" s="59">
        <v>2147.6299462000002</v>
      </c>
      <c r="J430" s="59">
        <v>2110.58286185</v>
      </c>
      <c r="K430" s="59">
        <v>2096.1318171900002</v>
      </c>
      <c r="L430" s="59">
        <v>2035.9354978899999</v>
      </c>
      <c r="M430" s="59">
        <v>2021.8730303299999</v>
      </c>
      <c r="N430" s="59">
        <v>2031.2890786599999</v>
      </c>
      <c r="O430" s="59">
        <v>2058.1119907800003</v>
      </c>
      <c r="P430" s="59">
        <v>2044.6810842</v>
      </c>
      <c r="Q430" s="59">
        <v>2042.04447637</v>
      </c>
      <c r="R430" s="59">
        <v>2043.3796689199999</v>
      </c>
      <c r="S430" s="59">
        <v>2029.0408983499999</v>
      </c>
      <c r="T430" s="59">
        <v>2006.10819173</v>
      </c>
      <c r="U430" s="59">
        <v>2011.7632492999999</v>
      </c>
      <c r="V430" s="59">
        <v>2034.47424821</v>
      </c>
      <c r="W430" s="59">
        <v>2045.1239886399999</v>
      </c>
      <c r="X430" s="59">
        <v>2073.05032944</v>
      </c>
      <c r="Y430" s="59">
        <v>2086.7642754600001</v>
      </c>
    </row>
    <row r="431" spans="1:25" s="60" customFormat="1" ht="15.75" x14ac:dyDescent="0.3">
      <c r="A431" s="58" t="s">
        <v>159</v>
      </c>
      <c r="B431" s="59">
        <v>2152.6728182400002</v>
      </c>
      <c r="C431" s="59">
        <v>2196.1754335000001</v>
      </c>
      <c r="D431" s="59">
        <v>2209.39679888</v>
      </c>
      <c r="E431" s="59">
        <v>2218.7543907899999</v>
      </c>
      <c r="F431" s="59">
        <v>2214.8632743500002</v>
      </c>
      <c r="G431" s="59">
        <v>2187.4175176799999</v>
      </c>
      <c r="H431" s="59">
        <v>2159.8588347600003</v>
      </c>
      <c r="I431" s="59">
        <v>2117.81682224</v>
      </c>
      <c r="J431" s="59">
        <v>2063.5878881799999</v>
      </c>
      <c r="K431" s="59">
        <v>2035.7400249099999</v>
      </c>
      <c r="L431" s="59">
        <v>2022.27289496</v>
      </c>
      <c r="M431" s="59">
        <v>2036.11722691</v>
      </c>
      <c r="N431" s="59">
        <v>2050.4619841899998</v>
      </c>
      <c r="O431" s="59">
        <v>2076.8026790700001</v>
      </c>
      <c r="P431" s="59">
        <v>2063.1536790499999</v>
      </c>
      <c r="Q431" s="59">
        <v>2054.8469806100002</v>
      </c>
      <c r="R431" s="59">
        <v>2066.4318678300001</v>
      </c>
      <c r="S431" s="59">
        <v>2038.4945923499999</v>
      </c>
      <c r="T431" s="59">
        <v>2003.57596691</v>
      </c>
      <c r="U431" s="59">
        <v>2016.3181777999998</v>
      </c>
      <c r="V431" s="59">
        <v>2042.28042585</v>
      </c>
      <c r="W431" s="59">
        <v>2057.9642472700002</v>
      </c>
      <c r="X431" s="59">
        <v>2092.1886366899998</v>
      </c>
      <c r="Y431" s="59">
        <v>2109.7742987900001</v>
      </c>
    </row>
    <row r="432" spans="1:25" s="60" customFormat="1" ht="15.75" x14ac:dyDescent="0.3">
      <c r="A432" s="58" t="s">
        <v>160</v>
      </c>
      <c r="B432" s="59">
        <v>2315.56006527</v>
      </c>
      <c r="C432" s="59">
        <v>2345.5519736699998</v>
      </c>
      <c r="D432" s="59">
        <v>2354.7698212300002</v>
      </c>
      <c r="E432" s="59">
        <v>2366.5753847000001</v>
      </c>
      <c r="F432" s="59">
        <v>2366.0149392100002</v>
      </c>
      <c r="G432" s="59">
        <v>2342.38084536</v>
      </c>
      <c r="H432" s="59">
        <v>2298.8569305300002</v>
      </c>
      <c r="I432" s="59">
        <v>2251.6822851500001</v>
      </c>
      <c r="J432" s="59">
        <v>2204.2567872600002</v>
      </c>
      <c r="K432" s="59">
        <v>2166.1360484500001</v>
      </c>
      <c r="L432" s="59">
        <v>2155.7823349700002</v>
      </c>
      <c r="M432" s="59">
        <v>2167.18002841</v>
      </c>
      <c r="N432" s="59">
        <v>2208.9712202400001</v>
      </c>
      <c r="O432" s="59">
        <v>2246.7586082600001</v>
      </c>
      <c r="P432" s="59">
        <v>2272.0115477499999</v>
      </c>
      <c r="Q432" s="59">
        <v>2303.5614567400003</v>
      </c>
      <c r="R432" s="59">
        <v>2290.9957950399998</v>
      </c>
      <c r="S432" s="59">
        <v>2243.0409596</v>
      </c>
      <c r="T432" s="59">
        <v>2221.6075165500001</v>
      </c>
      <c r="U432" s="59">
        <v>2232.75117361</v>
      </c>
      <c r="V432" s="59">
        <v>2256.1301668300002</v>
      </c>
      <c r="W432" s="59">
        <v>2282.1820675200001</v>
      </c>
      <c r="X432" s="59">
        <v>2308.19097599</v>
      </c>
      <c r="Y432" s="59">
        <v>2324.5792125200001</v>
      </c>
    </row>
    <row r="433" spans="1:25" s="60" customFormat="1" ht="15.75" x14ac:dyDescent="0.3">
      <c r="A433" s="58" t="s">
        <v>161</v>
      </c>
      <c r="B433" s="59">
        <v>2277.1880354899999</v>
      </c>
      <c r="C433" s="59">
        <v>2266.1152992900002</v>
      </c>
      <c r="D433" s="59">
        <v>2274.4203607200002</v>
      </c>
      <c r="E433" s="59">
        <v>2284.7935016599999</v>
      </c>
      <c r="F433" s="59">
        <v>2342.01472384</v>
      </c>
      <c r="G433" s="59">
        <v>2335.8633045299998</v>
      </c>
      <c r="H433" s="59">
        <v>2290.0752045200002</v>
      </c>
      <c r="I433" s="59">
        <v>2232.1213007900001</v>
      </c>
      <c r="J433" s="59">
        <v>2217.4898983799999</v>
      </c>
      <c r="K433" s="59">
        <v>2208.4048429300001</v>
      </c>
      <c r="L433" s="59">
        <v>2181.5942993500003</v>
      </c>
      <c r="M433" s="59">
        <v>2187.3591592600001</v>
      </c>
      <c r="N433" s="59">
        <v>2204.7212902800002</v>
      </c>
      <c r="O433" s="59">
        <v>2204.3162525500002</v>
      </c>
      <c r="P433" s="59">
        <v>2206.1690503499999</v>
      </c>
      <c r="Q433" s="59">
        <v>2185.96647605</v>
      </c>
      <c r="R433" s="59">
        <v>2184.3013212000001</v>
      </c>
      <c r="S433" s="59">
        <v>2149.3463762400002</v>
      </c>
      <c r="T433" s="59">
        <v>2169.7151769800003</v>
      </c>
      <c r="U433" s="59">
        <v>2176.5422126500002</v>
      </c>
      <c r="V433" s="59">
        <v>2197.6583498800001</v>
      </c>
      <c r="W433" s="59">
        <v>2192.2891601599999</v>
      </c>
      <c r="X433" s="59">
        <v>2215.4537357100003</v>
      </c>
      <c r="Y433" s="59">
        <v>2231.87529657</v>
      </c>
    </row>
    <row r="434" spans="1:25" s="60" customFormat="1" ht="15.75" x14ac:dyDescent="0.3">
      <c r="A434" s="58" t="s">
        <v>162</v>
      </c>
      <c r="B434" s="59">
        <v>2198.0458237299999</v>
      </c>
      <c r="C434" s="59">
        <v>2242.5582315000001</v>
      </c>
      <c r="D434" s="59">
        <v>2258.8272042500002</v>
      </c>
      <c r="E434" s="59">
        <v>2264.2584982200001</v>
      </c>
      <c r="F434" s="59">
        <v>2265.6281419500001</v>
      </c>
      <c r="G434" s="59">
        <v>2259.7468692900002</v>
      </c>
      <c r="H434" s="59">
        <v>2207.79331804</v>
      </c>
      <c r="I434" s="59">
        <v>2154.0229420199998</v>
      </c>
      <c r="J434" s="59">
        <v>2133.5239062999999</v>
      </c>
      <c r="K434" s="59">
        <v>2113.85353897</v>
      </c>
      <c r="L434" s="59">
        <v>2140.3119784199998</v>
      </c>
      <c r="M434" s="59">
        <v>2165.1784957300001</v>
      </c>
      <c r="N434" s="59">
        <v>2130.112157</v>
      </c>
      <c r="O434" s="59">
        <v>2137.09172339</v>
      </c>
      <c r="P434" s="59">
        <v>2135.01235017</v>
      </c>
      <c r="Q434" s="59">
        <v>2079.8690623799998</v>
      </c>
      <c r="R434" s="59">
        <v>2089.4581613800001</v>
      </c>
      <c r="S434" s="59">
        <v>2118.20358278</v>
      </c>
      <c r="T434" s="59">
        <v>2070.6296534399999</v>
      </c>
      <c r="U434" s="59">
        <v>2108.4612460799999</v>
      </c>
      <c r="V434" s="59">
        <v>2110.85671572</v>
      </c>
      <c r="W434" s="59">
        <v>2136.60100238</v>
      </c>
      <c r="X434" s="59">
        <v>2143.943929</v>
      </c>
      <c r="Y434" s="59">
        <v>2178.8067081200002</v>
      </c>
    </row>
    <row r="435" spans="1:25" s="60" customFormat="1" ht="15.75" x14ac:dyDescent="0.3">
      <c r="A435" s="58" t="s">
        <v>163</v>
      </c>
      <c r="B435" s="59">
        <v>2293.9353707499999</v>
      </c>
      <c r="C435" s="59">
        <v>2337.3681687399999</v>
      </c>
      <c r="D435" s="59">
        <v>2308.2852224200001</v>
      </c>
      <c r="E435" s="59">
        <v>2307.6421592500001</v>
      </c>
      <c r="F435" s="59">
        <v>2307.8360360699999</v>
      </c>
      <c r="G435" s="59">
        <v>2233.0876109700002</v>
      </c>
      <c r="H435" s="59">
        <v>2256.6260886</v>
      </c>
      <c r="I435" s="59">
        <v>2224.88710618</v>
      </c>
      <c r="J435" s="59">
        <v>2221.95969659</v>
      </c>
      <c r="K435" s="59">
        <v>2202.3859960700001</v>
      </c>
      <c r="L435" s="59">
        <v>2209.5744602099999</v>
      </c>
      <c r="M435" s="59">
        <v>2231.8420027500001</v>
      </c>
      <c r="N435" s="59">
        <v>2229.8622696400002</v>
      </c>
      <c r="O435" s="59">
        <v>2219.5567211500002</v>
      </c>
      <c r="P435" s="59">
        <v>2227.6615379899999</v>
      </c>
      <c r="Q435" s="59">
        <v>2239.1308454600003</v>
      </c>
      <c r="R435" s="59">
        <v>2235.8648802400003</v>
      </c>
      <c r="S435" s="59">
        <v>2192.9285312000002</v>
      </c>
      <c r="T435" s="59">
        <v>2205.37949063</v>
      </c>
      <c r="U435" s="59">
        <v>2215.47399632</v>
      </c>
      <c r="V435" s="59">
        <v>2243.3808266700003</v>
      </c>
      <c r="W435" s="59">
        <v>2243.35114957</v>
      </c>
      <c r="X435" s="59">
        <v>2241.7422541199999</v>
      </c>
      <c r="Y435" s="59">
        <v>2292.5925348999999</v>
      </c>
    </row>
    <row r="436" spans="1:25" s="60" customFormat="1" ht="15.75" x14ac:dyDescent="0.3">
      <c r="A436" s="58" t="s">
        <v>164</v>
      </c>
      <c r="B436" s="59">
        <v>2378.0019497100002</v>
      </c>
      <c r="C436" s="59">
        <v>2416.3087823900005</v>
      </c>
      <c r="D436" s="59">
        <v>2435.22302339</v>
      </c>
      <c r="E436" s="59">
        <v>2435.2386541999999</v>
      </c>
      <c r="F436" s="59">
        <v>2448.34758362</v>
      </c>
      <c r="G436" s="59">
        <v>2435.9477763300001</v>
      </c>
      <c r="H436" s="59">
        <v>2425.9561370599999</v>
      </c>
      <c r="I436" s="59">
        <v>2365.0719641599999</v>
      </c>
      <c r="J436" s="59">
        <v>2298.9273879800003</v>
      </c>
      <c r="K436" s="59">
        <v>2301.0451781699999</v>
      </c>
      <c r="L436" s="59">
        <v>2288.4818132200003</v>
      </c>
      <c r="M436" s="59">
        <v>2317.3107772900003</v>
      </c>
      <c r="N436" s="59">
        <v>2326.9357789599999</v>
      </c>
      <c r="O436" s="59">
        <v>2341.1275778899999</v>
      </c>
      <c r="P436" s="59">
        <v>2362.09130843</v>
      </c>
      <c r="Q436" s="59">
        <v>2374.0531463800003</v>
      </c>
      <c r="R436" s="59">
        <v>2380.0916957300001</v>
      </c>
      <c r="S436" s="59">
        <v>2357.6609711599999</v>
      </c>
      <c r="T436" s="59">
        <v>2286.1887474599998</v>
      </c>
      <c r="U436" s="59">
        <v>2320.3698247699999</v>
      </c>
      <c r="V436" s="59">
        <v>2330.8614997300001</v>
      </c>
      <c r="W436" s="59">
        <v>2339.4392036499999</v>
      </c>
      <c r="X436" s="59">
        <v>2365.9407514300001</v>
      </c>
      <c r="Y436" s="59">
        <v>2382.0553731</v>
      </c>
    </row>
    <row r="437" spans="1:25" s="60" customFormat="1" ht="15.75" x14ac:dyDescent="0.3">
      <c r="A437" s="58" t="s">
        <v>165</v>
      </c>
      <c r="B437" s="59">
        <v>2335.36517929</v>
      </c>
      <c r="C437" s="59">
        <v>2317.3974458000002</v>
      </c>
      <c r="D437" s="59">
        <v>2334.4189711499998</v>
      </c>
      <c r="E437" s="59">
        <v>2339.5464566400001</v>
      </c>
      <c r="F437" s="59">
        <v>2335.0282220200002</v>
      </c>
      <c r="G437" s="59">
        <v>2291.96625425</v>
      </c>
      <c r="H437" s="59">
        <v>2291.4693688100001</v>
      </c>
      <c r="I437" s="59">
        <v>2292.13888916</v>
      </c>
      <c r="J437" s="59">
        <v>2269.44042008</v>
      </c>
      <c r="K437" s="59">
        <v>2227.9994497600001</v>
      </c>
      <c r="L437" s="59">
        <v>2211.2496433699998</v>
      </c>
      <c r="M437" s="59">
        <v>2193.5795510500002</v>
      </c>
      <c r="N437" s="59">
        <v>2200.0100155800001</v>
      </c>
      <c r="O437" s="59">
        <v>2211.8731464799998</v>
      </c>
      <c r="P437" s="59">
        <v>2236.7237866300002</v>
      </c>
      <c r="Q437" s="59">
        <v>2218.0706898500002</v>
      </c>
      <c r="R437" s="59">
        <v>2234.24683065</v>
      </c>
      <c r="S437" s="59">
        <v>2198.4227006900001</v>
      </c>
      <c r="T437" s="59">
        <v>2133.0593086700001</v>
      </c>
      <c r="U437" s="59">
        <v>2110.6834680299999</v>
      </c>
      <c r="V437" s="59">
        <v>2148.5741101100002</v>
      </c>
      <c r="W437" s="59">
        <v>2204.5404076999998</v>
      </c>
      <c r="X437" s="59">
        <v>2260.6815124300001</v>
      </c>
      <c r="Y437" s="59">
        <v>2306.4968947100001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1797.99838131</v>
      </c>
      <c r="C442" s="122">
        <v>1835.9078259400001</v>
      </c>
      <c r="D442" s="122">
        <v>1867.37035554</v>
      </c>
      <c r="E442" s="122">
        <v>1869.1302635899999</v>
      </c>
      <c r="F442" s="122">
        <v>1877.4454589700001</v>
      </c>
      <c r="G442" s="122">
        <v>1856.03677247</v>
      </c>
      <c r="H442" s="122">
        <v>1813.3571352500001</v>
      </c>
      <c r="I442" s="122">
        <v>1768.9658829499999</v>
      </c>
      <c r="J442" s="122">
        <v>1723.2707803000001</v>
      </c>
      <c r="K442" s="122">
        <v>1707.20449244</v>
      </c>
      <c r="L442" s="122">
        <v>1704.1185770899999</v>
      </c>
      <c r="M442" s="122">
        <v>1725.94175993</v>
      </c>
      <c r="N442" s="122">
        <v>1739.0447559500001</v>
      </c>
      <c r="O442" s="122">
        <v>1748.4079129100001</v>
      </c>
      <c r="P442" s="122">
        <v>1760.14691597</v>
      </c>
      <c r="Q442" s="122">
        <v>1740.0528394200001</v>
      </c>
      <c r="R442" s="122">
        <v>1747.82465168</v>
      </c>
      <c r="S442" s="122">
        <v>1711.0418386000001</v>
      </c>
      <c r="T442" s="122">
        <v>1674.3577548799999</v>
      </c>
      <c r="U442" s="122">
        <v>1685.02348517</v>
      </c>
      <c r="V442" s="122">
        <v>1705.6111304599999</v>
      </c>
      <c r="W442" s="122">
        <v>1718.9979615899999</v>
      </c>
      <c r="X442" s="122">
        <v>1723.9230378</v>
      </c>
      <c r="Y442" s="122">
        <v>1746.77609022</v>
      </c>
    </row>
    <row r="443" spans="1:25" s="60" customFormat="1" ht="15.75" x14ac:dyDescent="0.3">
      <c r="A443" s="58" t="s">
        <v>136</v>
      </c>
      <c r="B443" s="59">
        <v>1868.4944471900001</v>
      </c>
      <c r="C443" s="59">
        <v>1862.8164683100001</v>
      </c>
      <c r="D443" s="59">
        <v>1875.31848055</v>
      </c>
      <c r="E443" s="59">
        <v>1888.1415905900001</v>
      </c>
      <c r="F443" s="59">
        <v>1894.13650233</v>
      </c>
      <c r="G443" s="59">
        <v>1896.4723396300001</v>
      </c>
      <c r="H443" s="59">
        <v>1895.5270756699999</v>
      </c>
      <c r="I443" s="59">
        <v>1860.7696747699999</v>
      </c>
      <c r="J443" s="59">
        <v>1817.12829407</v>
      </c>
      <c r="K443" s="59">
        <v>1780.53562255</v>
      </c>
      <c r="L443" s="59">
        <v>1747.42202374</v>
      </c>
      <c r="M443" s="59">
        <v>1739.32396421</v>
      </c>
      <c r="N443" s="59">
        <v>1761.10947934</v>
      </c>
      <c r="O443" s="59">
        <v>1782.86947048</v>
      </c>
      <c r="P443" s="59">
        <v>1795.600641</v>
      </c>
      <c r="Q443" s="59">
        <v>1798.4086655900001</v>
      </c>
      <c r="R443" s="59">
        <v>1774.9990607</v>
      </c>
      <c r="S443" s="59">
        <v>1737.68175116</v>
      </c>
      <c r="T443" s="59">
        <v>1706.26581809</v>
      </c>
      <c r="U443" s="59">
        <v>1716.9586279</v>
      </c>
      <c r="V443" s="59">
        <v>1742.29475987</v>
      </c>
      <c r="W443" s="59">
        <v>1754.87741104</v>
      </c>
      <c r="X443" s="59">
        <v>1786.1757494799999</v>
      </c>
      <c r="Y443" s="59">
        <v>1808.0579284800001</v>
      </c>
    </row>
    <row r="444" spans="1:25" s="60" customFormat="1" ht="15.75" x14ac:dyDescent="0.3">
      <c r="A444" s="58" t="s">
        <v>137</v>
      </c>
      <c r="B444" s="59">
        <v>1771.7687184900001</v>
      </c>
      <c r="C444" s="59">
        <v>1814.4823087300001</v>
      </c>
      <c r="D444" s="59">
        <v>1858.6514273600001</v>
      </c>
      <c r="E444" s="59">
        <v>1855.0571615199999</v>
      </c>
      <c r="F444" s="59">
        <v>1850.0876490600001</v>
      </c>
      <c r="G444" s="59">
        <v>1862.0743219999999</v>
      </c>
      <c r="H444" s="59">
        <v>1854.4344848400001</v>
      </c>
      <c r="I444" s="59">
        <v>1852.5099823099999</v>
      </c>
      <c r="J444" s="59">
        <v>1821.88470338</v>
      </c>
      <c r="K444" s="59">
        <v>1787.52030081</v>
      </c>
      <c r="L444" s="59">
        <v>1745.8986948700001</v>
      </c>
      <c r="M444" s="59">
        <v>1742.3909755100001</v>
      </c>
      <c r="N444" s="59">
        <v>1755.8084791799999</v>
      </c>
      <c r="O444" s="59">
        <v>1781.12834873</v>
      </c>
      <c r="P444" s="59">
        <v>1783.8589050200001</v>
      </c>
      <c r="Q444" s="59">
        <v>1792.1593687100001</v>
      </c>
      <c r="R444" s="59">
        <v>1775.45269562</v>
      </c>
      <c r="S444" s="59">
        <v>1729.2785997599999</v>
      </c>
      <c r="T444" s="59">
        <v>1683.3667621500001</v>
      </c>
      <c r="U444" s="59">
        <v>1692.22441882</v>
      </c>
      <c r="V444" s="59">
        <v>1723.5329664000001</v>
      </c>
      <c r="W444" s="59">
        <v>1733.56292205</v>
      </c>
      <c r="X444" s="59">
        <v>1762.5754093600001</v>
      </c>
      <c r="Y444" s="59">
        <v>1811.57360023</v>
      </c>
    </row>
    <row r="445" spans="1:25" s="60" customFormat="1" ht="15.75" x14ac:dyDescent="0.3">
      <c r="A445" s="58" t="s">
        <v>138</v>
      </c>
      <c r="B445" s="59">
        <v>1798.5830642599999</v>
      </c>
      <c r="C445" s="59">
        <v>1839.4147327999999</v>
      </c>
      <c r="D445" s="59">
        <v>1835.73653844</v>
      </c>
      <c r="E445" s="59">
        <v>1842.54359537</v>
      </c>
      <c r="F445" s="59">
        <v>1838.73210961</v>
      </c>
      <c r="G445" s="59">
        <v>1828.61989601</v>
      </c>
      <c r="H445" s="59">
        <v>1799.52006856</v>
      </c>
      <c r="I445" s="59">
        <v>1731.09556888</v>
      </c>
      <c r="J445" s="59">
        <v>1709.45840608</v>
      </c>
      <c r="K445" s="59">
        <v>1697.4048557200001</v>
      </c>
      <c r="L445" s="59">
        <v>1691.1330449899999</v>
      </c>
      <c r="M445" s="59">
        <v>1699.69051706</v>
      </c>
      <c r="N445" s="59">
        <v>1709.5561633499999</v>
      </c>
      <c r="O445" s="59">
        <v>1719.98641247</v>
      </c>
      <c r="P445" s="59">
        <v>1733.1388211999999</v>
      </c>
      <c r="Q445" s="59">
        <v>1735.23705653</v>
      </c>
      <c r="R445" s="59">
        <v>1722.89973265</v>
      </c>
      <c r="S445" s="59">
        <v>1684.27768006</v>
      </c>
      <c r="T445" s="59">
        <v>1661.22475611</v>
      </c>
      <c r="U445" s="59">
        <v>1672.43534415</v>
      </c>
      <c r="V445" s="59">
        <v>1692.9446584899999</v>
      </c>
      <c r="W445" s="59">
        <v>1705.6705651699999</v>
      </c>
      <c r="X445" s="59">
        <v>1743.81664968</v>
      </c>
      <c r="Y445" s="59">
        <v>1761.65160848</v>
      </c>
    </row>
    <row r="446" spans="1:25" s="60" customFormat="1" ht="15.75" x14ac:dyDescent="0.3">
      <c r="A446" s="58" t="s">
        <v>139</v>
      </c>
      <c r="B446" s="59">
        <v>1891.3875752399999</v>
      </c>
      <c r="C446" s="59">
        <v>1913.104468</v>
      </c>
      <c r="D446" s="59">
        <v>1949.7346763200001</v>
      </c>
      <c r="E446" s="59">
        <v>1917.8055546600001</v>
      </c>
      <c r="F446" s="59">
        <v>1913.33765642</v>
      </c>
      <c r="G446" s="59">
        <v>1910.3718808000001</v>
      </c>
      <c r="H446" s="59">
        <v>1869.37845558</v>
      </c>
      <c r="I446" s="59">
        <v>1827.36306016</v>
      </c>
      <c r="J446" s="59">
        <v>1786.5144752000001</v>
      </c>
      <c r="K446" s="59">
        <v>1783.69732634</v>
      </c>
      <c r="L446" s="59">
        <v>1817.13091747</v>
      </c>
      <c r="M446" s="59">
        <v>1881.4488097999999</v>
      </c>
      <c r="N446" s="59">
        <v>1894.95500902</v>
      </c>
      <c r="O446" s="59">
        <v>1899.10610488</v>
      </c>
      <c r="P446" s="59">
        <v>1894.8438502700001</v>
      </c>
      <c r="Q446" s="59">
        <v>1889.7764313800001</v>
      </c>
      <c r="R446" s="59">
        <v>1842.6611490400001</v>
      </c>
      <c r="S446" s="59">
        <v>1787.3462818400001</v>
      </c>
      <c r="T446" s="59">
        <v>1762.7142452000001</v>
      </c>
      <c r="U446" s="59">
        <v>1776.85952324</v>
      </c>
      <c r="V446" s="59">
        <v>1813.6711143499999</v>
      </c>
      <c r="W446" s="59">
        <v>1820.39642417</v>
      </c>
      <c r="X446" s="59">
        <v>1838.08398816</v>
      </c>
      <c r="Y446" s="59">
        <v>1867.3569433099999</v>
      </c>
    </row>
    <row r="447" spans="1:25" s="60" customFormat="1" ht="15.75" x14ac:dyDescent="0.3">
      <c r="A447" s="58" t="s">
        <v>140</v>
      </c>
      <c r="B447" s="59">
        <v>1785.28887306</v>
      </c>
      <c r="C447" s="59">
        <v>1798.2892826300001</v>
      </c>
      <c r="D447" s="59">
        <v>1829.7952877499999</v>
      </c>
      <c r="E447" s="59">
        <v>1836.9959817599999</v>
      </c>
      <c r="F447" s="59">
        <v>1824.71925749</v>
      </c>
      <c r="G447" s="59">
        <v>1794.83914467</v>
      </c>
      <c r="H447" s="59">
        <v>1747.77460825</v>
      </c>
      <c r="I447" s="59">
        <v>1691.6103654000001</v>
      </c>
      <c r="J447" s="59">
        <v>1687.7868872399999</v>
      </c>
      <c r="K447" s="59">
        <v>1667.8971994999999</v>
      </c>
      <c r="L447" s="59">
        <v>1648.35853176</v>
      </c>
      <c r="M447" s="59">
        <v>1658.7300448400001</v>
      </c>
      <c r="N447" s="59">
        <v>1694.2455393</v>
      </c>
      <c r="O447" s="59">
        <v>1691.4720391999999</v>
      </c>
      <c r="P447" s="59">
        <v>1703.1691157</v>
      </c>
      <c r="Q447" s="59">
        <v>1710.91371086</v>
      </c>
      <c r="R447" s="59">
        <v>1703.60498235</v>
      </c>
      <c r="S447" s="59">
        <v>1667.51336687</v>
      </c>
      <c r="T447" s="59">
        <v>1646.3814774499999</v>
      </c>
      <c r="U447" s="59">
        <v>1659.0080398499999</v>
      </c>
      <c r="V447" s="59">
        <v>1689.1577551800001</v>
      </c>
      <c r="W447" s="59">
        <v>1689.5421845600001</v>
      </c>
      <c r="X447" s="59">
        <v>1716.7898736899999</v>
      </c>
      <c r="Y447" s="59">
        <v>1741.7005859400001</v>
      </c>
    </row>
    <row r="448" spans="1:25" s="60" customFormat="1" ht="15.75" x14ac:dyDescent="0.3">
      <c r="A448" s="58" t="s">
        <v>141</v>
      </c>
      <c r="B448" s="59">
        <v>1741.3168593299999</v>
      </c>
      <c r="C448" s="59">
        <v>1759.1882641699999</v>
      </c>
      <c r="D448" s="59">
        <v>1812.4021091300001</v>
      </c>
      <c r="E448" s="59">
        <v>1805.4640559700001</v>
      </c>
      <c r="F448" s="59">
        <v>1800.25136853</v>
      </c>
      <c r="G448" s="59">
        <v>1801.35628324</v>
      </c>
      <c r="H448" s="59">
        <v>1757.02228242</v>
      </c>
      <c r="I448" s="59">
        <v>1711.06718836</v>
      </c>
      <c r="J448" s="59">
        <v>1683.7757998699999</v>
      </c>
      <c r="K448" s="59">
        <v>1677.52342873</v>
      </c>
      <c r="L448" s="59">
        <v>1684.46181643</v>
      </c>
      <c r="M448" s="59">
        <v>1719.5517011100001</v>
      </c>
      <c r="N448" s="59">
        <v>1753.43480946</v>
      </c>
      <c r="O448" s="59">
        <v>1790.8521281200001</v>
      </c>
      <c r="P448" s="59">
        <v>1793.2144770899999</v>
      </c>
      <c r="Q448" s="59">
        <v>1795.9148449500001</v>
      </c>
      <c r="R448" s="59">
        <v>1785.5037766</v>
      </c>
      <c r="S448" s="59">
        <v>1753.88873947</v>
      </c>
      <c r="T448" s="59">
        <v>1712.6042664700001</v>
      </c>
      <c r="U448" s="59">
        <v>1720.0430291099999</v>
      </c>
      <c r="V448" s="59">
        <v>1774.2991906899999</v>
      </c>
      <c r="W448" s="59">
        <v>1795.1544924100001</v>
      </c>
      <c r="X448" s="59">
        <v>1821.8840394700001</v>
      </c>
      <c r="Y448" s="59">
        <v>1854.7993438799999</v>
      </c>
    </row>
    <row r="449" spans="1:25" s="60" customFormat="1" ht="15.75" x14ac:dyDescent="0.3">
      <c r="A449" s="58" t="s">
        <v>142</v>
      </c>
      <c r="B449" s="59">
        <v>1792.8965454900001</v>
      </c>
      <c r="C449" s="59">
        <v>1823.99896455</v>
      </c>
      <c r="D449" s="59">
        <v>1830.13848749</v>
      </c>
      <c r="E449" s="59">
        <v>1832.0627351600001</v>
      </c>
      <c r="F449" s="59">
        <v>1830.8669122599999</v>
      </c>
      <c r="G449" s="59">
        <v>1823.2056635900001</v>
      </c>
      <c r="H449" s="59">
        <v>1780.4603992899999</v>
      </c>
      <c r="I449" s="59">
        <v>1720.8670307899999</v>
      </c>
      <c r="J449" s="59">
        <v>1682.7069583100001</v>
      </c>
      <c r="K449" s="59">
        <v>1666.6175745400001</v>
      </c>
      <c r="L449" s="59">
        <v>1664.63084729</v>
      </c>
      <c r="M449" s="59">
        <v>1676.8325504300001</v>
      </c>
      <c r="N449" s="59">
        <v>1679.1867787200001</v>
      </c>
      <c r="O449" s="59">
        <v>1685.9343847499999</v>
      </c>
      <c r="P449" s="59">
        <v>1699.22504542</v>
      </c>
      <c r="Q449" s="59">
        <v>1704.11144242</v>
      </c>
      <c r="R449" s="59">
        <v>1693.0039698200001</v>
      </c>
      <c r="S449" s="59">
        <v>1650.4857624399999</v>
      </c>
      <c r="T449" s="59">
        <v>1640.5672016000001</v>
      </c>
      <c r="U449" s="59">
        <v>1640.88184105</v>
      </c>
      <c r="V449" s="59">
        <v>1649.1393187599999</v>
      </c>
      <c r="W449" s="59">
        <v>1662.3754885400001</v>
      </c>
      <c r="X449" s="59">
        <v>1692.7667788399999</v>
      </c>
      <c r="Y449" s="59">
        <v>1726.7127784900001</v>
      </c>
    </row>
    <row r="450" spans="1:25" s="60" customFormat="1" ht="15.75" x14ac:dyDescent="0.3">
      <c r="A450" s="58" t="s">
        <v>143</v>
      </c>
      <c r="B450" s="59">
        <v>1887.48480574</v>
      </c>
      <c r="C450" s="59">
        <v>1932.5457705399999</v>
      </c>
      <c r="D450" s="59">
        <v>1993.6055039800001</v>
      </c>
      <c r="E450" s="59">
        <v>2001.2005877500001</v>
      </c>
      <c r="F450" s="59">
        <v>2005.16203552</v>
      </c>
      <c r="G450" s="59">
        <v>1990.8079026</v>
      </c>
      <c r="H450" s="59">
        <v>1976.78674523</v>
      </c>
      <c r="I450" s="59">
        <v>1947.4556731600001</v>
      </c>
      <c r="J450" s="59">
        <v>1906.9738673900001</v>
      </c>
      <c r="K450" s="59">
        <v>1868.00788403</v>
      </c>
      <c r="L450" s="59">
        <v>1823.2751544400001</v>
      </c>
      <c r="M450" s="59">
        <v>1818.8960968399999</v>
      </c>
      <c r="N450" s="59">
        <v>1850.2695897000001</v>
      </c>
      <c r="O450" s="59">
        <v>1841.8557289800001</v>
      </c>
      <c r="P450" s="59">
        <v>1858.46644515</v>
      </c>
      <c r="Q450" s="59">
        <v>1877.88659024</v>
      </c>
      <c r="R450" s="59">
        <v>1872.59495281</v>
      </c>
      <c r="S450" s="59">
        <v>1866.0478730699999</v>
      </c>
      <c r="T450" s="59">
        <v>1826.74428401</v>
      </c>
      <c r="U450" s="59">
        <v>1848.77501454</v>
      </c>
      <c r="V450" s="59">
        <v>1869.7572167200001</v>
      </c>
      <c r="W450" s="59">
        <v>1858.1431351399999</v>
      </c>
      <c r="X450" s="59">
        <v>1893.0313018500001</v>
      </c>
      <c r="Y450" s="59">
        <v>1926.3050481400001</v>
      </c>
    </row>
    <row r="451" spans="1:25" s="60" customFormat="1" ht="15.75" x14ac:dyDescent="0.3">
      <c r="A451" s="58" t="s">
        <v>144</v>
      </c>
      <c r="B451" s="59">
        <v>1871.96007986</v>
      </c>
      <c r="C451" s="59">
        <v>1913.20538031</v>
      </c>
      <c r="D451" s="59">
        <v>1933.9044372999999</v>
      </c>
      <c r="E451" s="59">
        <v>1952.1061725100001</v>
      </c>
      <c r="F451" s="59">
        <v>1943.1400596599999</v>
      </c>
      <c r="G451" s="59">
        <v>1916.1205131700001</v>
      </c>
      <c r="H451" s="59">
        <v>1935.1393487299999</v>
      </c>
      <c r="I451" s="59">
        <v>1919.55566002</v>
      </c>
      <c r="J451" s="59">
        <v>1873.1025944400001</v>
      </c>
      <c r="K451" s="59">
        <v>1812.2312671699999</v>
      </c>
      <c r="L451" s="59">
        <v>1779.8192405</v>
      </c>
      <c r="M451" s="59">
        <v>1770.7577423800001</v>
      </c>
      <c r="N451" s="59">
        <v>1780.9189030499999</v>
      </c>
      <c r="O451" s="59">
        <v>1810.5278470600001</v>
      </c>
      <c r="P451" s="59">
        <v>1827.7011312899999</v>
      </c>
      <c r="Q451" s="59">
        <v>1825.70414523</v>
      </c>
      <c r="R451" s="59">
        <v>1819.59144154</v>
      </c>
      <c r="S451" s="59">
        <v>1768.12426757</v>
      </c>
      <c r="T451" s="59">
        <v>1728.06168065</v>
      </c>
      <c r="U451" s="59">
        <v>1741.93681631</v>
      </c>
      <c r="V451" s="59">
        <v>1763.9386257599999</v>
      </c>
      <c r="W451" s="59">
        <v>1784.23585899</v>
      </c>
      <c r="X451" s="59">
        <v>1823.02337618</v>
      </c>
      <c r="Y451" s="59">
        <v>1854.9519339000001</v>
      </c>
    </row>
    <row r="452" spans="1:25" s="60" customFormat="1" ht="15.75" x14ac:dyDescent="0.3">
      <c r="A452" s="58" t="s">
        <v>145</v>
      </c>
      <c r="B452" s="59">
        <v>1858.19589752</v>
      </c>
      <c r="C452" s="59">
        <v>1880.0183439499999</v>
      </c>
      <c r="D452" s="59">
        <v>1910.8241001599999</v>
      </c>
      <c r="E452" s="59">
        <v>1920.58996123</v>
      </c>
      <c r="F452" s="59">
        <v>1901.9268257399999</v>
      </c>
      <c r="G452" s="59">
        <v>1893.8027015299999</v>
      </c>
      <c r="H452" s="59">
        <v>1837.0594595800001</v>
      </c>
      <c r="I452" s="59">
        <v>1814.19950662</v>
      </c>
      <c r="J452" s="59">
        <v>1773.1634985600001</v>
      </c>
      <c r="K452" s="59">
        <v>1762.2182921200001</v>
      </c>
      <c r="L452" s="59">
        <v>1753.67254366</v>
      </c>
      <c r="M452" s="59">
        <v>1761.0066788199999</v>
      </c>
      <c r="N452" s="59">
        <v>1765.2081108899999</v>
      </c>
      <c r="O452" s="59">
        <v>1781.72465601</v>
      </c>
      <c r="P452" s="59">
        <v>1792.3092930800001</v>
      </c>
      <c r="Q452" s="59">
        <v>1789.2586019400001</v>
      </c>
      <c r="R452" s="59">
        <v>1779.3056184500001</v>
      </c>
      <c r="S452" s="59">
        <v>1735.75193745</v>
      </c>
      <c r="T452" s="59">
        <v>1707.7457387899999</v>
      </c>
      <c r="U452" s="59">
        <v>1727.26413856</v>
      </c>
      <c r="V452" s="59">
        <v>1747.3605320900001</v>
      </c>
      <c r="W452" s="59">
        <v>1766.6742295900001</v>
      </c>
      <c r="X452" s="59">
        <v>1787.0792840300001</v>
      </c>
      <c r="Y452" s="59">
        <v>1804.5461312800001</v>
      </c>
    </row>
    <row r="453" spans="1:25" s="60" customFormat="1" ht="15.75" x14ac:dyDescent="0.3">
      <c r="A453" s="58" t="s">
        <v>146</v>
      </c>
      <c r="B453" s="59">
        <v>1940.2201602600001</v>
      </c>
      <c r="C453" s="59">
        <v>1968.9678699799999</v>
      </c>
      <c r="D453" s="59">
        <v>1976.1013745800001</v>
      </c>
      <c r="E453" s="59">
        <v>1992.82282048</v>
      </c>
      <c r="F453" s="59">
        <v>1964.4868457</v>
      </c>
      <c r="G453" s="59">
        <v>1953.9738669600001</v>
      </c>
      <c r="H453" s="59">
        <v>1925.6833658999999</v>
      </c>
      <c r="I453" s="59">
        <v>1867.6867373499999</v>
      </c>
      <c r="J453" s="59">
        <v>1834.0916145799999</v>
      </c>
      <c r="K453" s="59">
        <v>1823.50800815</v>
      </c>
      <c r="L453" s="59">
        <v>1812.8527445899999</v>
      </c>
      <c r="M453" s="59">
        <v>1834.14841718</v>
      </c>
      <c r="N453" s="59">
        <v>1841.7378063200001</v>
      </c>
      <c r="O453" s="59">
        <v>1850.09646008</v>
      </c>
      <c r="P453" s="59">
        <v>1844.19630097</v>
      </c>
      <c r="Q453" s="59">
        <v>1862.3661870799999</v>
      </c>
      <c r="R453" s="59">
        <v>1860.6269</v>
      </c>
      <c r="S453" s="59">
        <v>1816.7393821800001</v>
      </c>
      <c r="T453" s="59">
        <v>1787.50358906</v>
      </c>
      <c r="U453" s="59">
        <v>1800.7057457599999</v>
      </c>
      <c r="V453" s="59">
        <v>1815.0888881999999</v>
      </c>
      <c r="W453" s="59">
        <v>1829.3863210500001</v>
      </c>
      <c r="X453" s="59">
        <v>1860.15361224</v>
      </c>
      <c r="Y453" s="59">
        <v>1885.0426855600001</v>
      </c>
    </row>
    <row r="454" spans="1:25" s="60" customFormat="1" ht="15.75" x14ac:dyDescent="0.3">
      <c r="A454" s="58" t="s">
        <v>147</v>
      </c>
      <c r="B454" s="59">
        <v>1870.3018348600001</v>
      </c>
      <c r="C454" s="59">
        <v>1895.91475681</v>
      </c>
      <c r="D454" s="59">
        <v>1927.1670908799999</v>
      </c>
      <c r="E454" s="59">
        <v>1917.44814382</v>
      </c>
      <c r="F454" s="59">
        <v>1931.9457367800001</v>
      </c>
      <c r="G454" s="59">
        <v>1906.55738445</v>
      </c>
      <c r="H454" s="59">
        <v>1851.41345944</v>
      </c>
      <c r="I454" s="59">
        <v>1764.71848593</v>
      </c>
      <c r="J454" s="59">
        <v>1729.1043077100001</v>
      </c>
      <c r="K454" s="59">
        <v>1762.9250845500001</v>
      </c>
      <c r="L454" s="59">
        <v>1755.40565548</v>
      </c>
      <c r="M454" s="59">
        <v>1780.97279815</v>
      </c>
      <c r="N454" s="59">
        <v>1793.7156069</v>
      </c>
      <c r="O454" s="59">
        <v>1807.15608496</v>
      </c>
      <c r="P454" s="59">
        <v>1809.4210990700001</v>
      </c>
      <c r="Q454" s="59">
        <v>1810.3007142599999</v>
      </c>
      <c r="R454" s="59">
        <v>1797.4256249299999</v>
      </c>
      <c r="S454" s="59">
        <v>1715.4216711399999</v>
      </c>
      <c r="T454" s="59">
        <v>1695.59218538</v>
      </c>
      <c r="U454" s="59">
        <v>1709.10361816</v>
      </c>
      <c r="V454" s="59">
        <v>1697.74655889</v>
      </c>
      <c r="W454" s="59">
        <v>1707.76811333</v>
      </c>
      <c r="X454" s="59">
        <v>1739.58012577</v>
      </c>
      <c r="Y454" s="59">
        <v>1760.73319565</v>
      </c>
    </row>
    <row r="455" spans="1:25" s="60" customFormat="1" ht="15.75" x14ac:dyDescent="0.3">
      <c r="A455" s="58" t="s">
        <v>148</v>
      </c>
      <c r="B455" s="59">
        <v>1862.74621108</v>
      </c>
      <c r="C455" s="59">
        <v>1896.0602700899999</v>
      </c>
      <c r="D455" s="59">
        <v>1919.01665585</v>
      </c>
      <c r="E455" s="59">
        <v>1927.2372382400001</v>
      </c>
      <c r="F455" s="59">
        <v>1924.82041903</v>
      </c>
      <c r="G455" s="59">
        <v>1909.21963357</v>
      </c>
      <c r="H455" s="59">
        <v>1862.8183326000001</v>
      </c>
      <c r="I455" s="59">
        <v>1816.36841295</v>
      </c>
      <c r="J455" s="59">
        <v>1768.04468505</v>
      </c>
      <c r="K455" s="59">
        <v>1766.3960073400001</v>
      </c>
      <c r="L455" s="59">
        <v>1776.22146552</v>
      </c>
      <c r="M455" s="59">
        <v>1789.26419713</v>
      </c>
      <c r="N455" s="59">
        <v>1818.8386313599999</v>
      </c>
      <c r="O455" s="59">
        <v>1816.9801266300001</v>
      </c>
      <c r="P455" s="59">
        <v>1846.87141475</v>
      </c>
      <c r="Q455" s="59">
        <v>1840.71240668</v>
      </c>
      <c r="R455" s="59">
        <v>1838.40738629</v>
      </c>
      <c r="S455" s="59">
        <v>1826.6775928899999</v>
      </c>
      <c r="T455" s="59">
        <v>1788.81791275</v>
      </c>
      <c r="U455" s="59">
        <v>1771.92938078</v>
      </c>
      <c r="V455" s="59">
        <v>1762.44139808</v>
      </c>
      <c r="W455" s="59">
        <v>1785.16218093</v>
      </c>
      <c r="X455" s="59">
        <v>1822.0965194800001</v>
      </c>
      <c r="Y455" s="59">
        <v>1856.85116189</v>
      </c>
    </row>
    <row r="456" spans="1:25" s="60" customFormat="1" ht="15.75" x14ac:dyDescent="0.3">
      <c r="A456" s="58" t="s">
        <v>149</v>
      </c>
      <c r="B456" s="59">
        <v>1836.0916911900001</v>
      </c>
      <c r="C456" s="59">
        <v>1907.95039883</v>
      </c>
      <c r="D456" s="59">
        <v>1923.8663052300001</v>
      </c>
      <c r="E456" s="59">
        <v>1937.2840813</v>
      </c>
      <c r="F456" s="59">
        <v>1939.6006852200001</v>
      </c>
      <c r="G456" s="59">
        <v>1920.0525552199999</v>
      </c>
      <c r="H456" s="59">
        <v>1868.40009723</v>
      </c>
      <c r="I456" s="59">
        <v>1855.8449224000001</v>
      </c>
      <c r="J456" s="59">
        <v>1816.02092952</v>
      </c>
      <c r="K456" s="59">
        <v>1793.16624112</v>
      </c>
      <c r="L456" s="59">
        <v>1793.7074677999999</v>
      </c>
      <c r="M456" s="59">
        <v>1814.1887134000001</v>
      </c>
      <c r="N456" s="59">
        <v>1816.58667618</v>
      </c>
      <c r="O456" s="59">
        <v>1833.01239721</v>
      </c>
      <c r="P456" s="59">
        <v>1837.9016341700001</v>
      </c>
      <c r="Q456" s="59">
        <v>1848.88082386</v>
      </c>
      <c r="R456" s="59">
        <v>1836.80087323</v>
      </c>
      <c r="S456" s="59">
        <v>1794.03359028</v>
      </c>
      <c r="T456" s="59">
        <v>1774.80490338</v>
      </c>
      <c r="U456" s="59">
        <v>1793.66748736</v>
      </c>
      <c r="V456" s="59">
        <v>1805.10908348</v>
      </c>
      <c r="W456" s="59">
        <v>1812.2511760300001</v>
      </c>
      <c r="X456" s="59">
        <v>1825.99090662</v>
      </c>
      <c r="Y456" s="59">
        <v>1855.1546601100001</v>
      </c>
    </row>
    <row r="457" spans="1:25" s="60" customFormat="1" ht="15.75" x14ac:dyDescent="0.3">
      <c r="A457" s="58" t="s">
        <v>150</v>
      </c>
      <c r="B457" s="59">
        <v>1859.16171261</v>
      </c>
      <c r="C457" s="59">
        <v>1891.80471818</v>
      </c>
      <c r="D457" s="59">
        <v>1933.1201702200001</v>
      </c>
      <c r="E457" s="59">
        <v>1941.6187895200001</v>
      </c>
      <c r="F457" s="59">
        <v>1930.9937840299999</v>
      </c>
      <c r="G457" s="59">
        <v>1927.2245905699999</v>
      </c>
      <c r="H457" s="59">
        <v>1886.26937449</v>
      </c>
      <c r="I457" s="59">
        <v>1860.08208749</v>
      </c>
      <c r="J457" s="59">
        <v>1823.0102824800001</v>
      </c>
      <c r="K457" s="59">
        <v>1779.0539909700001</v>
      </c>
      <c r="L457" s="59">
        <v>1741.14556877</v>
      </c>
      <c r="M457" s="59">
        <v>1719.52523774</v>
      </c>
      <c r="N457" s="59">
        <v>1741.96894135</v>
      </c>
      <c r="O457" s="59">
        <v>1752.56946965</v>
      </c>
      <c r="P457" s="59">
        <v>1743.54305002</v>
      </c>
      <c r="Q457" s="59">
        <v>1756.8424457200001</v>
      </c>
      <c r="R457" s="59">
        <v>1777.3530206099999</v>
      </c>
      <c r="S457" s="59">
        <v>1744.5137118800001</v>
      </c>
      <c r="T457" s="59">
        <v>1723.2517928899999</v>
      </c>
      <c r="U457" s="59">
        <v>1749.9345326800001</v>
      </c>
      <c r="V457" s="59">
        <v>1746.4427543500001</v>
      </c>
      <c r="W457" s="59">
        <v>1748.68002983</v>
      </c>
      <c r="X457" s="59">
        <v>1774.49743767</v>
      </c>
      <c r="Y457" s="59">
        <v>1806.6259095400001</v>
      </c>
    </row>
    <row r="458" spans="1:25" s="60" customFormat="1" ht="15.75" x14ac:dyDescent="0.3">
      <c r="A458" s="58" t="s">
        <v>151</v>
      </c>
      <c r="B458" s="59">
        <v>1878.9315696000001</v>
      </c>
      <c r="C458" s="59">
        <v>1889.6564696299999</v>
      </c>
      <c r="D458" s="59">
        <v>1926.2270023399999</v>
      </c>
      <c r="E458" s="59">
        <v>1928.10142939</v>
      </c>
      <c r="F458" s="59">
        <v>1926.41689118</v>
      </c>
      <c r="G458" s="59">
        <v>1928.3102598600001</v>
      </c>
      <c r="H458" s="59">
        <v>1914.4211672399999</v>
      </c>
      <c r="I458" s="59">
        <v>1907.6356698100001</v>
      </c>
      <c r="J458" s="59">
        <v>1871.9924718100001</v>
      </c>
      <c r="K458" s="59">
        <v>1834.0771515399999</v>
      </c>
      <c r="L458" s="59">
        <v>1790.73788236</v>
      </c>
      <c r="M458" s="59">
        <v>1776.48250613</v>
      </c>
      <c r="N458" s="59">
        <v>1791.8370987000001</v>
      </c>
      <c r="O458" s="59">
        <v>1798.82379788</v>
      </c>
      <c r="P458" s="59">
        <v>1798.0671084200001</v>
      </c>
      <c r="Q458" s="59">
        <v>1805.8295945300001</v>
      </c>
      <c r="R458" s="59">
        <v>1813.6897852100001</v>
      </c>
      <c r="S458" s="59">
        <v>1773.36783485</v>
      </c>
      <c r="T458" s="59">
        <v>1733.06031874</v>
      </c>
      <c r="U458" s="59">
        <v>1731.1160813500001</v>
      </c>
      <c r="V458" s="59">
        <v>1759.67558657</v>
      </c>
      <c r="W458" s="59">
        <v>1758.6609664800001</v>
      </c>
      <c r="X458" s="59">
        <v>1796.2634293799999</v>
      </c>
      <c r="Y458" s="59">
        <v>1835.2136924399999</v>
      </c>
    </row>
    <row r="459" spans="1:25" s="60" customFormat="1" ht="15.75" x14ac:dyDescent="0.3">
      <c r="A459" s="58" t="s">
        <v>152</v>
      </c>
      <c r="B459" s="59">
        <v>1753.12302277</v>
      </c>
      <c r="C459" s="59">
        <v>1786.0400748699999</v>
      </c>
      <c r="D459" s="59">
        <v>1812.81119038</v>
      </c>
      <c r="E459" s="59">
        <v>1825.5270962899999</v>
      </c>
      <c r="F459" s="59">
        <v>1828.80460079</v>
      </c>
      <c r="G459" s="59">
        <v>1807.6181722199999</v>
      </c>
      <c r="H459" s="59">
        <v>1760.76690768</v>
      </c>
      <c r="I459" s="59">
        <v>1713.4468600499999</v>
      </c>
      <c r="J459" s="59">
        <v>1688.8416228399999</v>
      </c>
      <c r="K459" s="59">
        <v>1655.37273856</v>
      </c>
      <c r="L459" s="59">
        <v>1643.9270788000001</v>
      </c>
      <c r="M459" s="59">
        <v>1666.23494983</v>
      </c>
      <c r="N459" s="59">
        <v>1672.2342762200001</v>
      </c>
      <c r="O459" s="59">
        <v>1683.1861422100001</v>
      </c>
      <c r="P459" s="59">
        <v>1698.4351221300001</v>
      </c>
      <c r="Q459" s="59">
        <v>1703.97603306</v>
      </c>
      <c r="R459" s="59">
        <v>1702.0598497799999</v>
      </c>
      <c r="S459" s="59">
        <v>1677.0244236999999</v>
      </c>
      <c r="T459" s="59">
        <v>1647.3631639499999</v>
      </c>
      <c r="U459" s="59">
        <v>1635.3902906200001</v>
      </c>
      <c r="V459" s="59">
        <v>1663.69602788</v>
      </c>
      <c r="W459" s="59">
        <v>1644.1839964000001</v>
      </c>
      <c r="X459" s="59">
        <v>1684.2629175699999</v>
      </c>
      <c r="Y459" s="59">
        <v>1709.7181193599999</v>
      </c>
    </row>
    <row r="460" spans="1:25" s="60" customFormat="1" ht="15.75" x14ac:dyDescent="0.3">
      <c r="A460" s="58" t="s">
        <v>153</v>
      </c>
      <c r="B460" s="59">
        <v>1750.06823818</v>
      </c>
      <c r="C460" s="59">
        <v>1830.9092809700001</v>
      </c>
      <c r="D460" s="59">
        <v>1870.8332372100001</v>
      </c>
      <c r="E460" s="59">
        <v>1886.4760276700001</v>
      </c>
      <c r="F460" s="59">
        <v>1878.61448759</v>
      </c>
      <c r="G460" s="59">
        <v>1863.4033234000001</v>
      </c>
      <c r="H460" s="59">
        <v>1798.4885657100001</v>
      </c>
      <c r="I460" s="59">
        <v>1746.2686518600001</v>
      </c>
      <c r="J460" s="59">
        <v>1726.4578799799999</v>
      </c>
      <c r="K460" s="59">
        <v>1693.5129172100001</v>
      </c>
      <c r="L460" s="59">
        <v>1679.45326077</v>
      </c>
      <c r="M460" s="59">
        <v>1701.98219709</v>
      </c>
      <c r="N460" s="59">
        <v>1717.3308260399999</v>
      </c>
      <c r="O460" s="59">
        <v>1726.6584379400001</v>
      </c>
      <c r="P460" s="59">
        <v>1735.7319050000001</v>
      </c>
      <c r="Q460" s="59">
        <v>1744.2597873300001</v>
      </c>
      <c r="R460" s="59">
        <v>1737.22936056</v>
      </c>
      <c r="S460" s="59">
        <v>1697.5576114600001</v>
      </c>
      <c r="T460" s="59">
        <v>1670.7540639000001</v>
      </c>
      <c r="U460" s="59">
        <v>1680.34761647</v>
      </c>
      <c r="V460" s="59">
        <v>1701.4019346099999</v>
      </c>
      <c r="W460" s="59">
        <v>1707.1969928599999</v>
      </c>
      <c r="X460" s="59">
        <v>1735.01462922</v>
      </c>
      <c r="Y460" s="59">
        <v>1773.5719465699999</v>
      </c>
    </row>
    <row r="461" spans="1:25" s="60" customFormat="1" ht="15.75" x14ac:dyDescent="0.3">
      <c r="A461" s="58" t="s">
        <v>154</v>
      </c>
      <c r="B461" s="59">
        <v>1832.89665685</v>
      </c>
      <c r="C461" s="59">
        <v>1869.76085201</v>
      </c>
      <c r="D461" s="59">
        <v>1904.7982817899999</v>
      </c>
      <c r="E461" s="59">
        <v>1911.1360760299999</v>
      </c>
      <c r="F461" s="59">
        <v>1910.0375140200001</v>
      </c>
      <c r="G461" s="59">
        <v>1879.3104694000001</v>
      </c>
      <c r="H461" s="59">
        <v>1828.41727904</v>
      </c>
      <c r="I461" s="59">
        <v>1788.3853416100001</v>
      </c>
      <c r="J461" s="59">
        <v>1781.3591881699999</v>
      </c>
      <c r="K461" s="59">
        <v>1757.2023212900001</v>
      </c>
      <c r="L461" s="59">
        <v>1730.9606313900001</v>
      </c>
      <c r="M461" s="59">
        <v>1754.7093662</v>
      </c>
      <c r="N461" s="59">
        <v>1763.42348573</v>
      </c>
      <c r="O461" s="59">
        <v>1778.91586581</v>
      </c>
      <c r="P461" s="59">
        <v>1793.32364669</v>
      </c>
      <c r="Q461" s="59">
        <v>1804.7428900899999</v>
      </c>
      <c r="R461" s="59">
        <v>1797.97980209</v>
      </c>
      <c r="S461" s="59">
        <v>1767.7879175600001</v>
      </c>
      <c r="T461" s="59">
        <v>1744.15167038</v>
      </c>
      <c r="U461" s="59">
        <v>1743.8782147300001</v>
      </c>
      <c r="V461" s="59">
        <v>1768.0688386700001</v>
      </c>
      <c r="W461" s="59">
        <v>1774.2551723399999</v>
      </c>
      <c r="X461" s="59">
        <v>1796.8505727500001</v>
      </c>
      <c r="Y461" s="59">
        <v>1807.1930089100001</v>
      </c>
    </row>
    <row r="462" spans="1:25" s="60" customFormat="1" ht="15.75" x14ac:dyDescent="0.3">
      <c r="A462" s="58" t="s">
        <v>155</v>
      </c>
      <c r="B462" s="59">
        <v>1877.1973378800001</v>
      </c>
      <c r="C462" s="59">
        <v>1928.1227986700001</v>
      </c>
      <c r="D462" s="59">
        <v>1958.0346562100001</v>
      </c>
      <c r="E462" s="59">
        <v>1968.5486190700001</v>
      </c>
      <c r="F462" s="59">
        <v>1973.17555634</v>
      </c>
      <c r="G462" s="59">
        <v>1976.81672903</v>
      </c>
      <c r="H462" s="59">
        <v>1931.7641581400001</v>
      </c>
      <c r="I462" s="59">
        <v>1863.1531222000001</v>
      </c>
      <c r="J462" s="59">
        <v>1833.5116602600001</v>
      </c>
      <c r="K462" s="59">
        <v>1825.55147334</v>
      </c>
      <c r="L462" s="59">
        <v>1828.9824606899999</v>
      </c>
      <c r="M462" s="59">
        <v>1834.04717618</v>
      </c>
      <c r="N462" s="59">
        <v>1848.4448568600001</v>
      </c>
      <c r="O462" s="59">
        <v>1858.96635861</v>
      </c>
      <c r="P462" s="59">
        <v>1872.6648245900001</v>
      </c>
      <c r="Q462" s="59">
        <v>1867.22142007</v>
      </c>
      <c r="R462" s="59">
        <v>1852.76787038</v>
      </c>
      <c r="S462" s="59">
        <v>1820.3166981500001</v>
      </c>
      <c r="T462" s="59">
        <v>1798.50520811</v>
      </c>
      <c r="U462" s="59">
        <v>1807.31816538</v>
      </c>
      <c r="V462" s="59">
        <v>1834.4418114600001</v>
      </c>
      <c r="W462" s="59">
        <v>1842.8931917499999</v>
      </c>
      <c r="X462" s="59">
        <v>1874.26724319</v>
      </c>
      <c r="Y462" s="59">
        <v>1891.46587359</v>
      </c>
    </row>
    <row r="463" spans="1:25" s="60" customFormat="1" ht="15.75" x14ac:dyDescent="0.3">
      <c r="A463" s="58" t="s">
        <v>156</v>
      </c>
      <c r="B463" s="59">
        <v>1889.52409696</v>
      </c>
      <c r="C463" s="59">
        <v>1935.2466491</v>
      </c>
      <c r="D463" s="59">
        <v>1958.3433750700001</v>
      </c>
      <c r="E463" s="59">
        <v>2076.9673217300001</v>
      </c>
      <c r="F463" s="59">
        <v>2079.1636507999997</v>
      </c>
      <c r="G463" s="59">
        <v>2069.0982342699999</v>
      </c>
      <c r="H463" s="59">
        <v>2008.05766711</v>
      </c>
      <c r="I463" s="59">
        <v>1949.55742592</v>
      </c>
      <c r="J463" s="59">
        <v>1909.8506496</v>
      </c>
      <c r="K463" s="59">
        <v>1874.4137698899999</v>
      </c>
      <c r="L463" s="59">
        <v>1880.3553157000001</v>
      </c>
      <c r="M463" s="59">
        <v>1888.6971573600001</v>
      </c>
      <c r="N463" s="59">
        <v>1905.9702458900001</v>
      </c>
      <c r="O463" s="59">
        <v>1927.75651644</v>
      </c>
      <c r="P463" s="59">
        <v>1935.1522289700001</v>
      </c>
      <c r="Q463" s="59">
        <v>1945.7463024599999</v>
      </c>
      <c r="R463" s="59">
        <v>1951.9672745</v>
      </c>
      <c r="S463" s="59">
        <v>1923.39674522</v>
      </c>
      <c r="T463" s="59">
        <v>1907.3331323800001</v>
      </c>
      <c r="U463" s="59">
        <v>1916.42874338</v>
      </c>
      <c r="V463" s="59">
        <v>1929.92817141</v>
      </c>
      <c r="W463" s="59">
        <v>1942.0186175399999</v>
      </c>
      <c r="X463" s="59">
        <v>1973.6639858400001</v>
      </c>
      <c r="Y463" s="59">
        <v>1993.3720025299999</v>
      </c>
    </row>
    <row r="464" spans="1:25" s="60" customFormat="1" ht="15.75" x14ac:dyDescent="0.3">
      <c r="A464" s="58" t="s">
        <v>157</v>
      </c>
      <c r="B464" s="59">
        <v>1853.0268574900001</v>
      </c>
      <c r="C464" s="59">
        <v>1835.4822175900001</v>
      </c>
      <c r="D464" s="59">
        <v>1869.2065149499999</v>
      </c>
      <c r="E464" s="59">
        <v>2014.57310173</v>
      </c>
      <c r="F464" s="59">
        <v>2014.6523607399999</v>
      </c>
      <c r="G464" s="59">
        <v>1996.6682098000001</v>
      </c>
      <c r="H464" s="59">
        <v>1980.5372028700001</v>
      </c>
      <c r="I464" s="59">
        <v>1942.8377626399999</v>
      </c>
      <c r="J464" s="59">
        <v>1892.92721138</v>
      </c>
      <c r="K464" s="59">
        <v>1856.67612334</v>
      </c>
      <c r="L464" s="59">
        <v>1818.46916119</v>
      </c>
      <c r="M464" s="59">
        <v>1809.7315155399999</v>
      </c>
      <c r="N464" s="59">
        <v>1800.04225752</v>
      </c>
      <c r="O464" s="59">
        <v>1800.2738878299999</v>
      </c>
      <c r="P464" s="59">
        <v>1806.19607864</v>
      </c>
      <c r="Q464" s="59">
        <v>1820.10310716</v>
      </c>
      <c r="R464" s="59">
        <v>1809.30573368</v>
      </c>
      <c r="S464" s="59">
        <v>1778.21028183</v>
      </c>
      <c r="T464" s="59">
        <v>1797.0743433600001</v>
      </c>
      <c r="U464" s="59">
        <v>1806.45262673</v>
      </c>
      <c r="V464" s="59">
        <v>1824.1940455900001</v>
      </c>
      <c r="W464" s="59">
        <v>1831.7872855000001</v>
      </c>
      <c r="X464" s="59">
        <v>1862.7357399</v>
      </c>
      <c r="Y464" s="59">
        <v>1873.9618591200001</v>
      </c>
    </row>
    <row r="465" spans="1:25" s="60" customFormat="1" ht="15.75" x14ac:dyDescent="0.3">
      <c r="A465" s="58" t="s">
        <v>158</v>
      </c>
      <c r="B465" s="59">
        <v>1776.2968801300001</v>
      </c>
      <c r="C465" s="59">
        <v>1839.9628826600001</v>
      </c>
      <c r="D465" s="59">
        <v>1893.0193473900001</v>
      </c>
      <c r="E465" s="59">
        <v>1929.4705581600001</v>
      </c>
      <c r="F465" s="59">
        <v>1938.4479255799999</v>
      </c>
      <c r="G465" s="59">
        <v>1919.6504754800001</v>
      </c>
      <c r="H465" s="59">
        <v>1908.96424652</v>
      </c>
      <c r="I465" s="59">
        <v>1881.8479462</v>
      </c>
      <c r="J465" s="59">
        <v>1844.80086185</v>
      </c>
      <c r="K465" s="59">
        <v>1830.3498171900001</v>
      </c>
      <c r="L465" s="59">
        <v>1770.1534978899999</v>
      </c>
      <c r="M465" s="59">
        <v>1756.09103033</v>
      </c>
      <c r="N465" s="59">
        <v>1765.5070786599999</v>
      </c>
      <c r="O465" s="59">
        <v>1792.3299907800001</v>
      </c>
      <c r="P465" s="59">
        <v>1778.8990842000001</v>
      </c>
      <c r="Q465" s="59">
        <v>1776.2624763700001</v>
      </c>
      <c r="R465" s="59">
        <v>1777.5976689199999</v>
      </c>
      <c r="S465" s="59">
        <v>1763.25889835</v>
      </c>
      <c r="T465" s="59">
        <v>1740.3261917300001</v>
      </c>
      <c r="U465" s="59">
        <v>1745.9812492999999</v>
      </c>
      <c r="V465" s="59">
        <v>1768.6922482100001</v>
      </c>
      <c r="W465" s="59">
        <v>1779.34198864</v>
      </c>
      <c r="X465" s="59">
        <v>1807.2683294400001</v>
      </c>
      <c r="Y465" s="59">
        <v>1820.98227546</v>
      </c>
    </row>
    <row r="466" spans="1:25" s="60" customFormat="1" ht="15.75" x14ac:dyDescent="0.3">
      <c r="A466" s="58" t="s">
        <v>159</v>
      </c>
      <c r="B466" s="59">
        <v>1886.89081824</v>
      </c>
      <c r="C466" s="59">
        <v>1930.3934334999999</v>
      </c>
      <c r="D466" s="59">
        <v>1943.6147988800001</v>
      </c>
      <c r="E466" s="59">
        <v>1952.97239079</v>
      </c>
      <c r="F466" s="59">
        <v>1949.0812743500001</v>
      </c>
      <c r="G466" s="59">
        <v>1921.63551768</v>
      </c>
      <c r="H466" s="59">
        <v>1894.0768347600001</v>
      </c>
      <c r="I466" s="59">
        <v>1852.03482224</v>
      </c>
      <c r="J466" s="59">
        <v>1797.80588818</v>
      </c>
      <c r="K466" s="59">
        <v>1769.9580249099999</v>
      </c>
      <c r="L466" s="59">
        <v>1756.4908949600001</v>
      </c>
      <c r="M466" s="59">
        <v>1770.3352269100001</v>
      </c>
      <c r="N466" s="59">
        <v>1784.6799841899999</v>
      </c>
      <c r="O466" s="59">
        <v>1811.0206790699999</v>
      </c>
      <c r="P466" s="59">
        <v>1797.37167905</v>
      </c>
      <c r="Q466" s="59">
        <v>1789.06498061</v>
      </c>
      <c r="R466" s="59">
        <v>1800.6498678299999</v>
      </c>
      <c r="S466" s="59">
        <v>1772.71259235</v>
      </c>
      <c r="T466" s="59">
        <v>1737.7939669100001</v>
      </c>
      <c r="U466" s="59">
        <v>1750.5361777999999</v>
      </c>
      <c r="V466" s="59">
        <v>1776.4984258500001</v>
      </c>
      <c r="W466" s="59">
        <v>1792.1822472700001</v>
      </c>
      <c r="X466" s="59">
        <v>1826.4066366899999</v>
      </c>
      <c r="Y466" s="59">
        <v>1843.9922987899999</v>
      </c>
    </row>
    <row r="467" spans="1:25" s="60" customFormat="1" ht="15.75" x14ac:dyDescent="0.3">
      <c r="A467" s="58" t="s">
        <v>160</v>
      </c>
      <c r="B467" s="59">
        <v>2049.7780652699998</v>
      </c>
      <c r="C467" s="59">
        <v>2079.7699736699997</v>
      </c>
      <c r="D467" s="59">
        <v>2088.98782123</v>
      </c>
      <c r="E467" s="59">
        <v>2100.7933846999999</v>
      </c>
      <c r="F467" s="59">
        <v>2100.23293921</v>
      </c>
      <c r="G467" s="59">
        <v>2076.5988453599998</v>
      </c>
      <c r="H467" s="59">
        <v>2033.0749305300001</v>
      </c>
      <c r="I467" s="59">
        <v>1985.9002851499999</v>
      </c>
      <c r="J467" s="59">
        <v>1938.4747872600001</v>
      </c>
      <c r="K467" s="59">
        <v>1900.3540484499999</v>
      </c>
      <c r="L467" s="59">
        <v>1890.00033497</v>
      </c>
      <c r="M467" s="59">
        <v>1901.3980284100001</v>
      </c>
      <c r="N467" s="59">
        <v>1943.1892202399999</v>
      </c>
      <c r="O467" s="59">
        <v>1980.9766082599999</v>
      </c>
      <c r="P467" s="59">
        <v>2006.2295477499999</v>
      </c>
      <c r="Q467" s="59">
        <v>2037.7794567400001</v>
      </c>
      <c r="R467" s="59">
        <v>2025.2137950399999</v>
      </c>
      <c r="S467" s="59">
        <v>1977.2589596</v>
      </c>
      <c r="T467" s="59">
        <v>1955.82551655</v>
      </c>
      <c r="U467" s="59">
        <v>1966.9691736100001</v>
      </c>
      <c r="V467" s="59">
        <v>1990.3481668300001</v>
      </c>
      <c r="W467" s="59">
        <v>2016.40006752</v>
      </c>
      <c r="X467" s="59">
        <v>2042.40897599</v>
      </c>
      <c r="Y467" s="59">
        <v>2058.7972125199999</v>
      </c>
    </row>
    <row r="468" spans="1:25" s="60" customFormat="1" ht="15.75" x14ac:dyDescent="0.3">
      <c r="A468" s="58" t="s">
        <v>161</v>
      </c>
      <c r="B468" s="59">
        <v>2011.40603549</v>
      </c>
      <c r="C468" s="59">
        <v>2000.33329929</v>
      </c>
      <c r="D468" s="59">
        <v>2008.63836072</v>
      </c>
      <c r="E468" s="59">
        <v>2019.01150166</v>
      </c>
      <c r="F468" s="59">
        <v>2076.2327238399998</v>
      </c>
      <c r="G468" s="59">
        <v>2070.0813045299997</v>
      </c>
      <c r="H468" s="59">
        <v>2024.29320452</v>
      </c>
      <c r="I468" s="59">
        <v>1966.3393007899999</v>
      </c>
      <c r="J468" s="59">
        <v>1951.70789838</v>
      </c>
      <c r="K468" s="59">
        <v>1942.6228429299999</v>
      </c>
      <c r="L468" s="59">
        <v>1915.8122993500001</v>
      </c>
      <c r="M468" s="59">
        <v>1921.5771592599999</v>
      </c>
      <c r="N468" s="59">
        <v>1938.93929028</v>
      </c>
      <c r="O468" s="59">
        <v>1938.53425255</v>
      </c>
      <c r="P468" s="59">
        <v>1940.38705035</v>
      </c>
      <c r="Q468" s="59">
        <v>1920.1844760500001</v>
      </c>
      <c r="R468" s="59">
        <v>1918.5193211999999</v>
      </c>
      <c r="S468" s="59">
        <v>1883.56437624</v>
      </c>
      <c r="T468" s="59">
        <v>1903.9331769800001</v>
      </c>
      <c r="U468" s="59">
        <v>1910.7602126500001</v>
      </c>
      <c r="V468" s="59">
        <v>1931.8763498799999</v>
      </c>
      <c r="W468" s="59">
        <v>1926.50716016</v>
      </c>
      <c r="X468" s="59">
        <v>1949.6717357100001</v>
      </c>
      <c r="Y468" s="59">
        <v>1966.0932965700001</v>
      </c>
    </row>
    <row r="469" spans="1:25" s="60" customFormat="1" ht="15.75" x14ac:dyDescent="0.3">
      <c r="A469" s="58" t="s">
        <v>162</v>
      </c>
      <c r="B469" s="59">
        <v>1932.26382373</v>
      </c>
      <c r="C469" s="59">
        <v>1976.7762315</v>
      </c>
      <c r="D469" s="59">
        <v>1993.0452042500001</v>
      </c>
      <c r="E469" s="59">
        <v>1998.4764982199999</v>
      </c>
      <c r="F469" s="59">
        <v>1999.8461419499999</v>
      </c>
      <c r="G469" s="59">
        <v>1993.96486929</v>
      </c>
      <c r="H469" s="59">
        <v>1942.0113180400001</v>
      </c>
      <c r="I469" s="59">
        <v>1888.2409420199999</v>
      </c>
      <c r="J469" s="59">
        <v>1867.7419063</v>
      </c>
      <c r="K469" s="59">
        <v>1848.0715389700001</v>
      </c>
      <c r="L469" s="59">
        <v>1874.5299784199999</v>
      </c>
      <c r="M469" s="59">
        <v>1899.39649573</v>
      </c>
      <c r="N469" s="59">
        <v>1864.3301570000001</v>
      </c>
      <c r="O469" s="59">
        <v>1871.30972339</v>
      </c>
      <c r="P469" s="59">
        <v>1869.2303501700001</v>
      </c>
      <c r="Q469" s="59">
        <v>1814.0870623799999</v>
      </c>
      <c r="R469" s="59">
        <v>1823.6761613799999</v>
      </c>
      <c r="S469" s="59">
        <v>1852.4215827800001</v>
      </c>
      <c r="T469" s="59">
        <v>1804.8476534399999</v>
      </c>
      <c r="U469" s="59">
        <v>1842.67924608</v>
      </c>
      <c r="V469" s="59">
        <v>1845.0747157200001</v>
      </c>
      <c r="W469" s="59">
        <v>1870.81900238</v>
      </c>
      <c r="X469" s="59">
        <v>1878.1619290000001</v>
      </c>
      <c r="Y469" s="59">
        <v>1913.02470812</v>
      </c>
    </row>
    <row r="470" spans="1:25" s="60" customFormat="1" ht="15.75" x14ac:dyDescent="0.3">
      <c r="A470" s="58" t="s">
        <v>163</v>
      </c>
      <c r="B470" s="59">
        <v>2028.15337075</v>
      </c>
      <c r="C470" s="59">
        <v>2071.5861687399997</v>
      </c>
      <c r="D470" s="59">
        <v>2042.5032224199999</v>
      </c>
      <c r="E470" s="59">
        <v>2041.8601592499999</v>
      </c>
      <c r="F470" s="59">
        <v>2042.0540360699999</v>
      </c>
      <c r="G470" s="59">
        <v>1967.3056109700001</v>
      </c>
      <c r="H470" s="59">
        <v>1990.8440886000001</v>
      </c>
      <c r="I470" s="59">
        <v>1959.1051061800001</v>
      </c>
      <c r="J470" s="59">
        <v>1956.1776965900001</v>
      </c>
      <c r="K470" s="59">
        <v>1936.60399607</v>
      </c>
      <c r="L470" s="59">
        <v>1943.7924602099999</v>
      </c>
      <c r="M470" s="59">
        <v>1966.06000275</v>
      </c>
      <c r="N470" s="59">
        <v>1964.0802696400001</v>
      </c>
      <c r="O470" s="59">
        <v>1953.77472115</v>
      </c>
      <c r="P470" s="59">
        <v>1961.87953799</v>
      </c>
      <c r="Q470" s="59">
        <v>1973.3488454600001</v>
      </c>
      <c r="R470" s="59">
        <v>1970.0828802400001</v>
      </c>
      <c r="S470" s="59">
        <v>1927.1465312</v>
      </c>
      <c r="T470" s="59">
        <v>1939.59749063</v>
      </c>
      <c r="U470" s="59">
        <v>1949.69199632</v>
      </c>
      <c r="V470" s="59">
        <v>1977.5988266700001</v>
      </c>
      <c r="W470" s="59">
        <v>1977.56914957</v>
      </c>
      <c r="X470" s="59">
        <v>1975.9602541199999</v>
      </c>
      <c r="Y470" s="59">
        <v>2026.8105349</v>
      </c>
    </row>
    <row r="471" spans="1:25" s="60" customFormat="1" ht="15.75" x14ac:dyDescent="0.3">
      <c r="A471" s="58" t="s">
        <v>164</v>
      </c>
      <c r="B471" s="59">
        <v>2112.21994971</v>
      </c>
      <c r="C471" s="59">
        <v>2150.5267823900003</v>
      </c>
      <c r="D471" s="59">
        <v>2169.4410233899998</v>
      </c>
      <c r="E471" s="59">
        <v>2169.4566541999998</v>
      </c>
      <c r="F471" s="59">
        <v>2182.5655836199999</v>
      </c>
      <c r="G471" s="59">
        <v>2170.16577633</v>
      </c>
      <c r="H471" s="59">
        <v>2160.1741370599998</v>
      </c>
      <c r="I471" s="59">
        <v>2099.2899641599997</v>
      </c>
      <c r="J471" s="59">
        <v>2033.1453879800001</v>
      </c>
      <c r="K471" s="59">
        <v>2035.2631781699999</v>
      </c>
      <c r="L471" s="59">
        <v>2022.6998132200001</v>
      </c>
      <c r="M471" s="59">
        <v>2051.5287772900001</v>
      </c>
      <c r="N471" s="59">
        <v>2061.1537789599997</v>
      </c>
      <c r="O471" s="59">
        <v>2075.3455778899997</v>
      </c>
      <c r="P471" s="59">
        <v>2096.3093084299999</v>
      </c>
      <c r="Q471" s="59">
        <v>2108.2711463800001</v>
      </c>
      <c r="R471" s="59">
        <v>2114.3096957299999</v>
      </c>
      <c r="S471" s="59">
        <v>2091.8789711599998</v>
      </c>
      <c r="T471" s="59">
        <v>2020.4067474599999</v>
      </c>
      <c r="U471" s="59">
        <v>2054.5878247699998</v>
      </c>
      <c r="V471" s="59">
        <v>2065.07949973</v>
      </c>
      <c r="W471" s="59">
        <v>2073.6572036499997</v>
      </c>
      <c r="X471" s="59">
        <v>2100.1587514299999</v>
      </c>
      <c r="Y471" s="59">
        <v>2116.2733730999998</v>
      </c>
    </row>
    <row r="472" spans="1:25" s="60" customFormat="1" ht="15.75" x14ac:dyDescent="0.3">
      <c r="A472" s="58" t="s">
        <v>165</v>
      </c>
      <c r="B472" s="59">
        <v>2069.5831792899999</v>
      </c>
      <c r="C472" s="59">
        <v>2051.6154458000001</v>
      </c>
      <c r="D472" s="59">
        <v>2068.6369711499997</v>
      </c>
      <c r="E472" s="59">
        <v>2073.7644566399999</v>
      </c>
      <c r="F472" s="59">
        <v>2069.24622202</v>
      </c>
      <c r="G472" s="59">
        <v>2026.1842542500001</v>
      </c>
      <c r="H472" s="59">
        <v>2025.68736881</v>
      </c>
      <c r="I472" s="59">
        <v>2026.35688916</v>
      </c>
      <c r="J472" s="59">
        <v>2003.65842008</v>
      </c>
      <c r="K472" s="59">
        <v>1962.2174497599999</v>
      </c>
      <c r="L472" s="59">
        <v>1945.4676433699999</v>
      </c>
      <c r="M472" s="59">
        <v>1927.79755105</v>
      </c>
      <c r="N472" s="59">
        <v>1934.2280155799999</v>
      </c>
      <c r="O472" s="59">
        <v>1946.0911464799999</v>
      </c>
      <c r="P472" s="59">
        <v>1970.94178663</v>
      </c>
      <c r="Q472" s="59">
        <v>1952.2886898500001</v>
      </c>
      <c r="R472" s="59">
        <v>1968.4648306500001</v>
      </c>
      <c r="S472" s="59">
        <v>1932.6407006899999</v>
      </c>
      <c r="T472" s="59">
        <v>1867.2773086699999</v>
      </c>
      <c r="U472" s="59">
        <v>1844.9014680299999</v>
      </c>
      <c r="V472" s="59">
        <v>1882.7921101100001</v>
      </c>
      <c r="W472" s="59">
        <v>1938.7584076999999</v>
      </c>
      <c r="X472" s="59">
        <v>1994.89951243</v>
      </c>
      <c r="Y472" s="59">
        <v>2040.71489471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93.249047739999995</v>
      </c>
      <c r="U476" s="64">
        <v>93.890837390000002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100.04791338</v>
      </c>
      <c r="T480" s="59">
        <v>98.565728309999997</v>
      </c>
      <c r="U480" s="59">
        <v>99.416893000000002</v>
      </c>
      <c r="V480" s="59">
        <v>101.63195915999999</v>
      </c>
      <c r="W480" s="59">
        <v>102.03664164</v>
      </c>
      <c r="X480" s="59">
        <v>103.10095653</v>
      </c>
      <c r="Y480" s="59">
        <v>104.86239987</v>
      </c>
    </row>
    <row r="481" spans="1:26" s="60" customFormat="1" ht="15.75" x14ac:dyDescent="0.3">
      <c r="A481" s="58" t="s">
        <v>140</v>
      </c>
      <c r="B481" s="59">
        <v>99.924112789999995</v>
      </c>
      <c r="C481" s="59">
        <v>100.70638724</v>
      </c>
      <c r="D481" s="59">
        <v>102.60220004</v>
      </c>
      <c r="E481" s="59">
        <v>103.03548785</v>
      </c>
      <c r="F481" s="59">
        <v>102.29675976</v>
      </c>
      <c r="G481" s="59">
        <v>100.49878188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95.457966760000005</v>
      </c>
      <c r="J482" s="59">
        <v>93.815760339999997</v>
      </c>
      <c r="K482" s="59">
        <v>93.439536029999999</v>
      </c>
      <c r="L482" s="59">
        <v>93.857040060000003</v>
      </c>
      <c r="M482" s="59">
        <v>95.968505870000001</v>
      </c>
      <c r="N482" s="59">
        <v>98.007356250000001</v>
      </c>
      <c r="O482" s="59">
        <v>100.25887088</v>
      </c>
      <c r="P482" s="59">
        <v>100.40102066</v>
      </c>
      <c r="Q482" s="59">
        <v>100.56351006</v>
      </c>
      <c r="R482" s="59">
        <v>99.937044200000003</v>
      </c>
      <c r="S482" s="59">
        <v>98.034670610000006</v>
      </c>
      <c r="T482" s="59">
        <v>95.550457449999996</v>
      </c>
      <c r="U482" s="59">
        <v>95.998070580000004</v>
      </c>
      <c r="V482" s="59">
        <v>99.262829949999997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93.397963759999996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91.215766680000002</v>
      </c>
      <c r="U483" s="59">
        <v>91.234699500000005</v>
      </c>
      <c r="V483" s="59">
        <v>91.731577220000005</v>
      </c>
      <c r="W483" s="59">
        <v>92.528038080000002</v>
      </c>
      <c r="X483" s="59">
        <v>94.356775080000006</v>
      </c>
      <c r="Y483" s="59">
        <v>96.399409820000002</v>
      </c>
    </row>
    <row r="484" spans="1:26" s="60" customFormat="1" ht="15.75" x14ac:dyDescent="0.3">
      <c r="A484" s="58" t="s">
        <v>143</v>
      </c>
      <c r="B484" s="59">
        <v>106.07355499000001</v>
      </c>
      <c r="C484" s="59">
        <v>108.78501122</v>
      </c>
      <c r="D484" s="59">
        <v>112.45916235</v>
      </c>
      <c r="E484" s="59">
        <v>112.91618179</v>
      </c>
      <c r="F484" s="59">
        <v>113.15455423</v>
      </c>
      <c r="G484" s="59">
        <v>112.2908221</v>
      </c>
      <c r="H484" s="59">
        <v>111.44712613</v>
      </c>
      <c r="I484" s="59">
        <v>109.68218571</v>
      </c>
      <c r="J484" s="59">
        <v>107.24627150000001</v>
      </c>
      <c r="K484" s="59">
        <v>104.90156897</v>
      </c>
      <c r="L484" s="59">
        <v>102.20986366</v>
      </c>
      <c r="M484" s="59">
        <v>101.94636235</v>
      </c>
      <c r="N484" s="59">
        <v>103.83420149</v>
      </c>
      <c r="O484" s="59">
        <v>103.32791372</v>
      </c>
      <c r="P484" s="59">
        <v>104.32743137999999</v>
      </c>
      <c r="Q484" s="59">
        <v>105.49600097</v>
      </c>
      <c r="R484" s="59">
        <v>105.17758694</v>
      </c>
      <c r="S484" s="59">
        <v>104.78362911000001</v>
      </c>
      <c r="T484" s="59">
        <v>102.41861181</v>
      </c>
      <c r="U484" s="59">
        <v>103.74426832</v>
      </c>
      <c r="V484" s="59">
        <v>105.00683167</v>
      </c>
      <c r="W484" s="59">
        <v>104.30797681999999</v>
      </c>
      <c r="X484" s="59">
        <v>106.40730464000001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105.13938469999999</v>
      </c>
      <c r="C485" s="59">
        <v>107.62124072</v>
      </c>
      <c r="D485" s="59">
        <v>108.86676636</v>
      </c>
      <c r="E485" s="59">
        <v>109.96202049999999</v>
      </c>
      <c r="F485" s="59">
        <v>109.42250203</v>
      </c>
      <c r="G485" s="59">
        <v>107.79665319</v>
      </c>
      <c r="H485" s="59">
        <v>108.94107476000001</v>
      </c>
      <c r="I485" s="59">
        <v>108.00335649</v>
      </c>
      <c r="J485" s="59">
        <v>105.2081333</v>
      </c>
      <c r="K485" s="59">
        <v>101.54531914</v>
      </c>
      <c r="L485" s="59">
        <v>99.59498825</v>
      </c>
      <c r="M485" s="59">
        <v>99.049730159999996</v>
      </c>
      <c r="N485" s="59">
        <v>99.661158319999998</v>
      </c>
      <c r="O485" s="59">
        <v>101.44281914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103.32081795000001</v>
      </c>
      <c r="O487" s="59">
        <v>103.82378375</v>
      </c>
      <c r="P487" s="59">
        <v>103.46875310999999</v>
      </c>
      <c r="Q487" s="59">
        <v>104.56209079</v>
      </c>
      <c r="R487" s="59">
        <v>104.45743256</v>
      </c>
      <c r="S487" s="59">
        <v>101.81658623</v>
      </c>
      <c r="T487" s="59">
        <v>100.05737904</v>
      </c>
      <c r="U487" s="59">
        <v>100.85179323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97.173677510000005</v>
      </c>
      <c r="Y488" s="59">
        <v>98.446522490000007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100.16332020999999</v>
      </c>
      <c r="N489" s="59">
        <v>101.94290448</v>
      </c>
      <c r="O489" s="59">
        <v>101.83107256</v>
      </c>
      <c r="P489" s="59">
        <v>103.62972289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98.549310259999999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104.42464952</v>
      </c>
      <c r="J491" s="59">
        <v>102.19392550000001</v>
      </c>
      <c r="K491" s="59">
        <v>99.548940849999994</v>
      </c>
      <c r="L491" s="59">
        <v>97.267875009999997</v>
      </c>
      <c r="M491" s="59">
        <v>95.966913489999996</v>
      </c>
      <c r="N491" s="59">
        <v>97.317419849999993</v>
      </c>
      <c r="O491" s="59">
        <v>97.955286099999995</v>
      </c>
      <c r="P491" s="59">
        <v>97.41213879</v>
      </c>
      <c r="Q491" s="59">
        <v>98.212404160000006</v>
      </c>
      <c r="R491" s="59">
        <v>99.446588250000005</v>
      </c>
      <c r="S491" s="59">
        <v>97.470546490000004</v>
      </c>
      <c r="T491" s="59">
        <v>96.191151719999993</v>
      </c>
      <c r="U491" s="59">
        <v>97.796733880000005</v>
      </c>
      <c r="V491" s="59">
        <v>97.586622879999993</v>
      </c>
      <c r="W491" s="59">
        <v>97.721246600000001</v>
      </c>
      <c r="X491" s="59">
        <v>99.274759079999995</v>
      </c>
      <c r="Y491" s="59">
        <v>101.20802761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94.915967609999996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104.60944309</v>
      </c>
      <c r="J496" s="59">
        <v>102.82582556</v>
      </c>
      <c r="K496" s="59">
        <v>102.34683674</v>
      </c>
      <c r="L496" s="59">
        <v>102.55328975</v>
      </c>
      <c r="M496" s="59">
        <v>102.85804919</v>
      </c>
      <c r="N496" s="59">
        <v>103.72440172</v>
      </c>
      <c r="O496" s="59">
        <v>104.3575127</v>
      </c>
      <c r="P496" s="59">
        <v>105.18179134</v>
      </c>
      <c r="Q496" s="59">
        <v>104.85424503</v>
      </c>
      <c r="R496" s="59">
        <v>103.98453068000001</v>
      </c>
      <c r="S496" s="59">
        <v>102.03184428</v>
      </c>
      <c r="T496" s="59">
        <v>100.71938014</v>
      </c>
      <c r="U496" s="59">
        <v>101.24968277000001</v>
      </c>
      <c r="V496" s="59">
        <v>102.8817956</v>
      </c>
      <c r="W496" s="59">
        <v>103.39034103</v>
      </c>
      <c r="X496" s="59">
        <v>105.27821378</v>
      </c>
      <c r="Y496" s="59">
        <v>106.31310803</v>
      </c>
    </row>
    <row r="497" spans="1:25" s="60" customFormat="1" ht="15.75" x14ac:dyDescent="0.3">
      <c r="A497" s="58" t="s">
        <v>156</v>
      </c>
      <c r="B497" s="59">
        <v>106.19626538999999</v>
      </c>
      <c r="C497" s="59">
        <v>108.94753135000001</v>
      </c>
      <c r="D497" s="59">
        <v>110.33733208</v>
      </c>
      <c r="E497" s="59">
        <v>117.47529818</v>
      </c>
      <c r="F497" s="59">
        <v>117.60745802</v>
      </c>
      <c r="G497" s="59">
        <v>117.00179109</v>
      </c>
      <c r="H497" s="59">
        <v>113.32879325</v>
      </c>
      <c r="I497" s="59">
        <v>109.80865461</v>
      </c>
      <c r="J497" s="59">
        <v>107.4193763</v>
      </c>
      <c r="K497" s="59">
        <v>105.28703074000001</v>
      </c>
      <c r="L497" s="59">
        <v>105.64455174</v>
      </c>
      <c r="M497" s="59">
        <v>106.14650589999999</v>
      </c>
      <c r="N497" s="59">
        <v>107.18588053000001</v>
      </c>
      <c r="O497" s="59">
        <v>108.49682713</v>
      </c>
      <c r="P497" s="59">
        <v>108.9418498</v>
      </c>
      <c r="Q497" s="59">
        <v>109.57932764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99.887474080000004</v>
      </c>
      <c r="O500" s="59">
        <v>101.47247435</v>
      </c>
      <c r="P500" s="59">
        <v>100.65117223</v>
      </c>
      <c r="Q500" s="59">
        <v>100.15133274999999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93.249047739999995</v>
      </c>
      <c r="U510" s="83">
        <v>93.890837390000002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100.04791338</v>
      </c>
      <c r="T514" s="59">
        <v>98.565728309999997</v>
      </c>
      <c r="U514" s="59">
        <v>99.416893000000002</v>
      </c>
      <c r="V514" s="59">
        <v>101.63195915999999</v>
      </c>
      <c r="W514" s="59">
        <v>102.03664164</v>
      </c>
      <c r="X514" s="59">
        <v>103.10095653</v>
      </c>
      <c r="Y514" s="59">
        <v>104.86239987</v>
      </c>
    </row>
    <row r="515" spans="1:25" s="60" customFormat="1" ht="15.75" x14ac:dyDescent="0.3">
      <c r="A515" s="58" t="s">
        <v>140</v>
      </c>
      <c r="B515" s="59">
        <v>99.924112789999995</v>
      </c>
      <c r="C515" s="59">
        <v>100.70638724</v>
      </c>
      <c r="D515" s="59">
        <v>102.60220004</v>
      </c>
      <c r="E515" s="59">
        <v>103.03548785</v>
      </c>
      <c r="F515" s="59">
        <v>102.29675976</v>
      </c>
      <c r="G515" s="59">
        <v>100.49878188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95.457966760000005</v>
      </c>
      <c r="J516" s="59">
        <v>93.815760339999997</v>
      </c>
      <c r="K516" s="59">
        <v>93.439536029999999</v>
      </c>
      <c r="L516" s="59">
        <v>93.857040060000003</v>
      </c>
      <c r="M516" s="59">
        <v>95.968505870000001</v>
      </c>
      <c r="N516" s="59">
        <v>98.007356250000001</v>
      </c>
      <c r="O516" s="59">
        <v>100.25887088</v>
      </c>
      <c r="P516" s="59">
        <v>100.40102066</v>
      </c>
      <c r="Q516" s="59">
        <v>100.56351006</v>
      </c>
      <c r="R516" s="59">
        <v>99.937044200000003</v>
      </c>
      <c r="S516" s="59">
        <v>98.034670610000006</v>
      </c>
      <c r="T516" s="59">
        <v>95.550457449999996</v>
      </c>
      <c r="U516" s="59">
        <v>95.998070580000004</v>
      </c>
      <c r="V516" s="59">
        <v>99.262829949999997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93.397963759999996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91.215766680000002</v>
      </c>
      <c r="U517" s="59">
        <v>91.234699500000005</v>
      </c>
      <c r="V517" s="59">
        <v>91.731577220000005</v>
      </c>
      <c r="W517" s="59">
        <v>92.528038080000002</v>
      </c>
      <c r="X517" s="59">
        <v>94.356775080000006</v>
      </c>
      <c r="Y517" s="59">
        <v>96.399409820000002</v>
      </c>
    </row>
    <row r="518" spans="1:25" s="60" customFormat="1" ht="15.75" x14ac:dyDescent="0.3">
      <c r="A518" s="58" t="s">
        <v>143</v>
      </c>
      <c r="B518" s="59">
        <v>106.07355499000001</v>
      </c>
      <c r="C518" s="59">
        <v>108.78501122</v>
      </c>
      <c r="D518" s="59">
        <v>112.45916235</v>
      </c>
      <c r="E518" s="59">
        <v>112.91618179</v>
      </c>
      <c r="F518" s="59">
        <v>113.15455423</v>
      </c>
      <c r="G518" s="59">
        <v>112.2908221</v>
      </c>
      <c r="H518" s="59">
        <v>111.44712613</v>
      </c>
      <c r="I518" s="59">
        <v>109.68218571</v>
      </c>
      <c r="J518" s="59">
        <v>107.24627150000001</v>
      </c>
      <c r="K518" s="59">
        <v>104.90156897</v>
      </c>
      <c r="L518" s="59">
        <v>102.20986366</v>
      </c>
      <c r="M518" s="59">
        <v>101.94636235</v>
      </c>
      <c r="N518" s="59">
        <v>103.83420149</v>
      </c>
      <c r="O518" s="59">
        <v>103.32791372</v>
      </c>
      <c r="P518" s="59">
        <v>104.32743137999999</v>
      </c>
      <c r="Q518" s="59">
        <v>105.49600097</v>
      </c>
      <c r="R518" s="59">
        <v>105.17758694</v>
      </c>
      <c r="S518" s="59">
        <v>104.78362911000001</v>
      </c>
      <c r="T518" s="59">
        <v>102.41861181</v>
      </c>
      <c r="U518" s="59">
        <v>103.74426832</v>
      </c>
      <c r="V518" s="59">
        <v>105.00683167</v>
      </c>
      <c r="W518" s="59">
        <v>104.30797681999999</v>
      </c>
      <c r="X518" s="59">
        <v>106.40730464000001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105.13938469999999</v>
      </c>
      <c r="C519" s="59">
        <v>107.62124072</v>
      </c>
      <c r="D519" s="59">
        <v>108.86676636</v>
      </c>
      <c r="E519" s="59">
        <v>109.96202049999999</v>
      </c>
      <c r="F519" s="59">
        <v>109.42250203</v>
      </c>
      <c r="G519" s="59">
        <v>107.79665319</v>
      </c>
      <c r="H519" s="59">
        <v>108.94107476000001</v>
      </c>
      <c r="I519" s="59">
        <v>108.00335649</v>
      </c>
      <c r="J519" s="59">
        <v>105.2081333</v>
      </c>
      <c r="K519" s="59">
        <v>101.54531914</v>
      </c>
      <c r="L519" s="59">
        <v>99.59498825</v>
      </c>
      <c r="M519" s="59">
        <v>99.049730159999996</v>
      </c>
      <c r="N519" s="59">
        <v>99.661158319999998</v>
      </c>
      <c r="O519" s="59">
        <v>101.44281914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103.32081795000001</v>
      </c>
      <c r="O521" s="59">
        <v>103.82378375</v>
      </c>
      <c r="P521" s="59">
        <v>103.46875310999999</v>
      </c>
      <c r="Q521" s="59">
        <v>104.56209079</v>
      </c>
      <c r="R521" s="59">
        <v>104.45743256</v>
      </c>
      <c r="S521" s="59">
        <v>101.81658623</v>
      </c>
      <c r="T521" s="59">
        <v>100.05737904</v>
      </c>
      <c r="U521" s="59">
        <v>100.85179323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97.173677510000005</v>
      </c>
      <c r="Y522" s="59">
        <v>98.446522490000007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100.16332020999999</v>
      </c>
      <c r="N523" s="59">
        <v>101.94290448</v>
      </c>
      <c r="O523" s="59">
        <v>101.83107256</v>
      </c>
      <c r="P523" s="59">
        <v>103.62972289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98.549310259999999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104.42464952</v>
      </c>
      <c r="J525" s="59">
        <v>102.19392550000001</v>
      </c>
      <c r="K525" s="59">
        <v>99.548940849999994</v>
      </c>
      <c r="L525" s="59">
        <v>97.267875009999997</v>
      </c>
      <c r="M525" s="59">
        <v>95.966913489999996</v>
      </c>
      <c r="N525" s="59">
        <v>97.317419849999993</v>
      </c>
      <c r="O525" s="59">
        <v>97.955286099999995</v>
      </c>
      <c r="P525" s="59">
        <v>97.41213879</v>
      </c>
      <c r="Q525" s="59">
        <v>98.212404160000006</v>
      </c>
      <c r="R525" s="59">
        <v>99.446588250000005</v>
      </c>
      <c r="S525" s="59">
        <v>97.470546490000004</v>
      </c>
      <c r="T525" s="59">
        <v>96.191151719999993</v>
      </c>
      <c r="U525" s="59">
        <v>97.796733880000005</v>
      </c>
      <c r="V525" s="59">
        <v>97.586622879999993</v>
      </c>
      <c r="W525" s="59">
        <v>97.721246600000001</v>
      </c>
      <c r="X525" s="59">
        <v>99.274759079999995</v>
      </c>
      <c r="Y525" s="59">
        <v>101.20802761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94.915967609999996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104.60944309</v>
      </c>
      <c r="J530" s="59">
        <v>102.82582556</v>
      </c>
      <c r="K530" s="59">
        <v>102.34683674</v>
      </c>
      <c r="L530" s="59">
        <v>102.55328975</v>
      </c>
      <c r="M530" s="59">
        <v>102.85804919</v>
      </c>
      <c r="N530" s="59">
        <v>103.72440172</v>
      </c>
      <c r="O530" s="59">
        <v>104.3575127</v>
      </c>
      <c r="P530" s="59">
        <v>105.18179134</v>
      </c>
      <c r="Q530" s="59">
        <v>104.85424503</v>
      </c>
      <c r="R530" s="59">
        <v>103.98453068000001</v>
      </c>
      <c r="S530" s="59">
        <v>102.03184428</v>
      </c>
      <c r="T530" s="59">
        <v>100.71938014</v>
      </c>
      <c r="U530" s="59">
        <v>101.24968277000001</v>
      </c>
      <c r="V530" s="59">
        <v>102.8817956</v>
      </c>
      <c r="W530" s="59">
        <v>103.39034103</v>
      </c>
      <c r="X530" s="59">
        <v>105.27821378</v>
      </c>
      <c r="Y530" s="59">
        <v>106.31310803</v>
      </c>
    </row>
    <row r="531" spans="1:25" s="60" customFormat="1" ht="15.75" x14ac:dyDescent="0.3">
      <c r="A531" s="58" t="s">
        <v>156</v>
      </c>
      <c r="B531" s="59">
        <v>106.19626538999999</v>
      </c>
      <c r="C531" s="59">
        <v>108.94753135000001</v>
      </c>
      <c r="D531" s="59">
        <v>110.33733208</v>
      </c>
      <c r="E531" s="59">
        <v>117.47529818</v>
      </c>
      <c r="F531" s="59">
        <v>117.60745802</v>
      </c>
      <c r="G531" s="59">
        <v>117.00179109</v>
      </c>
      <c r="H531" s="59">
        <v>113.32879325</v>
      </c>
      <c r="I531" s="59">
        <v>109.80865461</v>
      </c>
      <c r="J531" s="59">
        <v>107.4193763</v>
      </c>
      <c r="K531" s="59">
        <v>105.28703074000001</v>
      </c>
      <c r="L531" s="59">
        <v>105.64455174</v>
      </c>
      <c r="M531" s="59">
        <v>106.14650589999999</v>
      </c>
      <c r="N531" s="59">
        <v>107.18588053000001</v>
      </c>
      <c r="O531" s="59">
        <v>108.49682713</v>
      </c>
      <c r="P531" s="59">
        <v>108.9418498</v>
      </c>
      <c r="Q531" s="59">
        <v>109.57932764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99.887474080000004</v>
      </c>
      <c r="O534" s="59">
        <v>101.47247435</v>
      </c>
      <c r="P534" s="59">
        <v>100.65117223</v>
      </c>
      <c r="Q534" s="59">
        <v>100.15133274999999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-15.197904149999999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-15.197904149999999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657515.41441478604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657515.41441478604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04196-EC67-4FD0-8ADD-7A4345049E83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4886.1083813099995</v>
      </c>
      <c r="C14" s="57">
        <v>4924.01782594</v>
      </c>
      <c r="D14" s="57">
        <v>4955.4803555399994</v>
      </c>
      <c r="E14" s="57">
        <v>4957.2402635899998</v>
      </c>
      <c r="F14" s="57">
        <v>4965.5554589700005</v>
      </c>
      <c r="G14" s="57">
        <v>4944.1467724699996</v>
      </c>
      <c r="H14" s="57">
        <v>4901.46713525</v>
      </c>
      <c r="I14" s="57">
        <v>4857.0758829500001</v>
      </c>
      <c r="J14" s="57">
        <v>4811.3807803</v>
      </c>
      <c r="K14" s="57">
        <v>4795.3144924400003</v>
      </c>
      <c r="L14" s="57">
        <v>4792.2285770899998</v>
      </c>
      <c r="M14" s="57">
        <v>4814.0517599300001</v>
      </c>
      <c r="N14" s="57">
        <v>4827.1547559499995</v>
      </c>
      <c r="O14" s="57">
        <v>4836.5179129099997</v>
      </c>
      <c r="P14" s="57">
        <v>4848.2569159699997</v>
      </c>
      <c r="Q14" s="57">
        <v>4828.1628394199997</v>
      </c>
      <c r="R14" s="57">
        <v>4835.9346516799997</v>
      </c>
      <c r="S14" s="57">
        <v>4799.1518385999998</v>
      </c>
      <c r="T14" s="57">
        <v>4762.46775488</v>
      </c>
      <c r="U14" s="57">
        <v>4773.1334851699994</v>
      </c>
      <c r="V14" s="57">
        <v>4793.7211304599996</v>
      </c>
      <c r="W14" s="57">
        <v>4807.1079615899998</v>
      </c>
      <c r="X14" s="57">
        <v>4812.0330377999999</v>
      </c>
      <c r="Y14" s="57">
        <v>4834.8860902199995</v>
      </c>
    </row>
    <row r="15" spans="1:25" s="60" customFormat="1" ht="15.75" x14ac:dyDescent="0.3">
      <c r="A15" s="58" t="s">
        <v>136</v>
      </c>
      <c r="B15" s="59">
        <v>4956.6044471900004</v>
      </c>
      <c r="C15" s="59">
        <v>4950.92646831</v>
      </c>
      <c r="D15" s="59">
        <v>4963.4284805500001</v>
      </c>
      <c r="E15" s="59">
        <v>4976.25159059</v>
      </c>
      <c r="F15" s="59">
        <v>4982.2465023300001</v>
      </c>
      <c r="G15" s="59">
        <v>4984.5823396300002</v>
      </c>
      <c r="H15" s="59">
        <v>4983.6370756699998</v>
      </c>
      <c r="I15" s="59">
        <v>4948.8796747699998</v>
      </c>
      <c r="J15" s="59">
        <v>4905.2382940699999</v>
      </c>
      <c r="K15" s="59">
        <v>4868.6456225499996</v>
      </c>
      <c r="L15" s="59">
        <v>4835.5320237400001</v>
      </c>
      <c r="M15" s="59">
        <v>4827.4339642100003</v>
      </c>
      <c r="N15" s="59">
        <v>4849.2194793399995</v>
      </c>
      <c r="O15" s="59">
        <v>4870.9794704799997</v>
      </c>
      <c r="P15" s="59">
        <v>4883.7106409999997</v>
      </c>
      <c r="Q15" s="59">
        <v>4886.5186655899997</v>
      </c>
      <c r="R15" s="59">
        <v>4863.1090606999996</v>
      </c>
      <c r="S15" s="59">
        <v>4825.7917511599999</v>
      </c>
      <c r="T15" s="59">
        <v>4794.3758180900004</v>
      </c>
      <c r="U15" s="59">
        <v>4805.0686279000001</v>
      </c>
      <c r="V15" s="59">
        <v>4830.4047598699999</v>
      </c>
      <c r="W15" s="59">
        <v>4842.9874110399996</v>
      </c>
      <c r="X15" s="59">
        <v>4874.28574948</v>
      </c>
      <c r="Y15" s="59">
        <v>4896.1679284800002</v>
      </c>
    </row>
    <row r="16" spans="1:25" s="60" customFormat="1" ht="15.75" x14ac:dyDescent="0.3">
      <c r="A16" s="58" t="s">
        <v>137</v>
      </c>
      <c r="B16" s="59">
        <v>4859.8787184900002</v>
      </c>
      <c r="C16" s="59">
        <v>4902.5923087299998</v>
      </c>
      <c r="D16" s="59">
        <v>4946.7614273600002</v>
      </c>
      <c r="E16" s="59">
        <v>4943.1671615199994</v>
      </c>
      <c r="F16" s="59">
        <v>4938.19764906</v>
      </c>
      <c r="G16" s="59">
        <v>4950.1843220000001</v>
      </c>
      <c r="H16" s="59">
        <v>4942.5444848400002</v>
      </c>
      <c r="I16" s="59">
        <v>4940.6199823099996</v>
      </c>
      <c r="J16" s="59">
        <v>4909.9947033799999</v>
      </c>
      <c r="K16" s="59">
        <v>4875.6303008100003</v>
      </c>
      <c r="L16" s="59">
        <v>4834.00869487</v>
      </c>
      <c r="M16" s="59">
        <v>4830.50097551</v>
      </c>
      <c r="N16" s="59">
        <v>4843.9184791799998</v>
      </c>
      <c r="O16" s="59">
        <v>4869.2383487299994</v>
      </c>
      <c r="P16" s="59">
        <v>4871.9689050199995</v>
      </c>
      <c r="Q16" s="59">
        <v>4880.26936871</v>
      </c>
      <c r="R16" s="59">
        <v>4863.5626956199994</v>
      </c>
      <c r="S16" s="59">
        <v>4817.38859976</v>
      </c>
      <c r="T16" s="59">
        <v>4771.4767621499996</v>
      </c>
      <c r="U16" s="59">
        <v>4780.3344188199999</v>
      </c>
      <c r="V16" s="59">
        <v>4811.6429663999998</v>
      </c>
      <c r="W16" s="59">
        <v>4821.6729220500001</v>
      </c>
      <c r="X16" s="59">
        <v>4850.6854093599995</v>
      </c>
      <c r="Y16" s="59">
        <v>4899.6836002299997</v>
      </c>
    </row>
    <row r="17" spans="1:25" s="60" customFormat="1" ht="15.75" x14ac:dyDescent="0.3">
      <c r="A17" s="58" t="s">
        <v>138</v>
      </c>
      <c r="B17" s="59">
        <v>4886.69306426</v>
      </c>
      <c r="C17" s="59">
        <v>4927.5247327999996</v>
      </c>
      <c r="D17" s="59">
        <v>4923.8465384399997</v>
      </c>
      <c r="E17" s="59">
        <v>4930.6535953700004</v>
      </c>
      <c r="F17" s="59">
        <v>4926.8421096100001</v>
      </c>
      <c r="G17" s="59">
        <v>4916.7298960099997</v>
      </c>
      <c r="H17" s="59">
        <v>4887.6300685599999</v>
      </c>
      <c r="I17" s="59">
        <v>4819.2055688800001</v>
      </c>
      <c r="J17" s="59">
        <v>4797.5684060799995</v>
      </c>
      <c r="K17" s="59">
        <v>4785.51485572</v>
      </c>
      <c r="L17" s="59">
        <v>4779.2430449900003</v>
      </c>
      <c r="M17" s="59">
        <v>4787.8005170599999</v>
      </c>
      <c r="N17" s="59">
        <v>4797.6661633499998</v>
      </c>
      <c r="O17" s="59">
        <v>4808.0964124700004</v>
      </c>
      <c r="P17" s="59">
        <v>4821.2488211999998</v>
      </c>
      <c r="Q17" s="59">
        <v>4823.3470565299995</v>
      </c>
      <c r="R17" s="59">
        <v>4811.0097326499999</v>
      </c>
      <c r="S17" s="59">
        <v>4772.3876800600001</v>
      </c>
      <c r="T17" s="59">
        <v>4749.3347561099999</v>
      </c>
      <c r="U17" s="59">
        <v>4760.5453441499994</v>
      </c>
      <c r="V17" s="59">
        <v>4781.0546584900003</v>
      </c>
      <c r="W17" s="59">
        <v>4793.78056517</v>
      </c>
      <c r="X17" s="59">
        <v>4831.9266496800001</v>
      </c>
      <c r="Y17" s="59">
        <v>4849.7616084800002</v>
      </c>
    </row>
    <row r="18" spans="1:25" s="60" customFormat="1" ht="15.75" x14ac:dyDescent="0.3">
      <c r="A18" s="58" t="s">
        <v>139</v>
      </c>
      <c r="B18" s="59">
        <v>4979.4975752399996</v>
      </c>
      <c r="C18" s="59">
        <v>5001.2144680000001</v>
      </c>
      <c r="D18" s="59">
        <v>5037.84467632</v>
      </c>
      <c r="E18" s="59">
        <v>5005.9155546599995</v>
      </c>
      <c r="F18" s="59">
        <v>5001.4476564199995</v>
      </c>
      <c r="G18" s="59">
        <v>4998.4818808</v>
      </c>
      <c r="H18" s="59">
        <v>4957.4884555799999</v>
      </c>
      <c r="I18" s="59">
        <v>4915.4730601600004</v>
      </c>
      <c r="J18" s="59">
        <v>4874.6244752000002</v>
      </c>
      <c r="K18" s="59">
        <v>4871.8073263400001</v>
      </c>
      <c r="L18" s="59">
        <v>4905.2409174699997</v>
      </c>
      <c r="M18" s="59">
        <v>4969.5588097999998</v>
      </c>
      <c r="N18" s="59">
        <v>4983.0650090199997</v>
      </c>
      <c r="O18" s="59">
        <v>4987.2161048799999</v>
      </c>
      <c r="P18" s="59">
        <v>4982.9538502699997</v>
      </c>
      <c r="Q18" s="59">
        <v>4977.8864313800004</v>
      </c>
      <c r="R18" s="59">
        <v>4930.7711490399997</v>
      </c>
      <c r="S18" s="59">
        <v>4875.45628184</v>
      </c>
      <c r="T18" s="59">
        <v>4850.8242451999995</v>
      </c>
      <c r="U18" s="59">
        <v>4864.9695232399999</v>
      </c>
      <c r="V18" s="59">
        <v>4901.7811143500003</v>
      </c>
      <c r="W18" s="59">
        <v>4908.5064241700002</v>
      </c>
      <c r="X18" s="59">
        <v>4926.1939881600001</v>
      </c>
      <c r="Y18" s="59">
        <v>4955.4669433099998</v>
      </c>
    </row>
    <row r="19" spans="1:25" s="60" customFormat="1" ht="15.75" x14ac:dyDescent="0.3">
      <c r="A19" s="58" t="s">
        <v>140</v>
      </c>
      <c r="B19" s="59">
        <v>4873.3988730599995</v>
      </c>
      <c r="C19" s="59">
        <v>4886.39928263</v>
      </c>
      <c r="D19" s="59">
        <v>4917.9052877499998</v>
      </c>
      <c r="E19" s="59">
        <v>4925.1059817599998</v>
      </c>
      <c r="F19" s="59">
        <v>4912.8292574899997</v>
      </c>
      <c r="G19" s="59">
        <v>4882.9491446699994</v>
      </c>
      <c r="H19" s="59">
        <v>4835.8846082500004</v>
      </c>
      <c r="I19" s="59">
        <v>4779.7203654000004</v>
      </c>
      <c r="J19" s="59">
        <v>4775.8968872400001</v>
      </c>
      <c r="K19" s="59">
        <v>4756.0071994999998</v>
      </c>
      <c r="L19" s="59">
        <v>4736.4685317599997</v>
      </c>
      <c r="M19" s="59">
        <v>4746.8400448399998</v>
      </c>
      <c r="N19" s="59">
        <v>4782.3555392999997</v>
      </c>
      <c r="O19" s="59">
        <v>4779.5820391999996</v>
      </c>
      <c r="P19" s="59">
        <v>4791.2791157000001</v>
      </c>
      <c r="Q19" s="59">
        <v>4799.0237108599995</v>
      </c>
      <c r="R19" s="59">
        <v>4791.7149823500004</v>
      </c>
      <c r="S19" s="59">
        <v>4755.6233668699997</v>
      </c>
      <c r="T19" s="59">
        <v>4734.4914774499994</v>
      </c>
      <c r="U19" s="59">
        <v>4747.1180398500001</v>
      </c>
      <c r="V19" s="59">
        <v>4777.2677551799998</v>
      </c>
      <c r="W19" s="59">
        <v>4777.65218456</v>
      </c>
      <c r="X19" s="59">
        <v>4804.8998736899994</v>
      </c>
      <c r="Y19" s="59">
        <v>4829.8105859400002</v>
      </c>
    </row>
    <row r="20" spans="1:25" s="60" customFormat="1" ht="15.75" x14ac:dyDescent="0.3">
      <c r="A20" s="58" t="s">
        <v>141</v>
      </c>
      <c r="B20" s="59">
        <v>4829.4268593300003</v>
      </c>
      <c r="C20" s="59">
        <v>4847.29826417</v>
      </c>
      <c r="D20" s="59">
        <v>4900.5121091299998</v>
      </c>
      <c r="E20" s="59">
        <v>4893.5740559699998</v>
      </c>
      <c r="F20" s="59">
        <v>4888.3613685299997</v>
      </c>
      <c r="G20" s="59">
        <v>4889.4662832399999</v>
      </c>
      <c r="H20" s="59">
        <v>4845.1322824199997</v>
      </c>
      <c r="I20" s="59">
        <v>4799.1771883599995</v>
      </c>
      <c r="J20" s="59">
        <v>4771.8857998699996</v>
      </c>
      <c r="K20" s="59">
        <v>4765.6334287299997</v>
      </c>
      <c r="L20" s="59">
        <v>4772.5718164299997</v>
      </c>
      <c r="M20" s="59">
        <v>4807.6617011099997</v>
      </c>
      <c r="N20" s="59">
        <v>4841.5448094599997</v>
      </c>
      <c r="O20" s="59">
        <v>4878.9621281199998</v>
      </c>
      <c r="P20" s="59">
        <v>4881.3244770900001</v>
      </c>
      <c r="Q20" s="59">
        <v>4884.0248449499995</v>
      </c>
      <c r="R20" s="59">
        <v>4873.6137766000002</v>
      </c>
      <c r="S20" s="59">
        <v>4841.9987394700001</v>
      </c>
      <c r="T20" s="59">
        <v>4800.7142664700004</v>
      </c>
      <c r="U20" s="59">
        <v>4808.1530291099998</v>
      </c>
      <c r="V20" s="59">
        <v>4862.4091906899994</v>
      </c>
      <c r="W20" s="59">
        <v>4883.2644924100005</v>
      </c>
      <c r="X20" s="59">
        <v>4909.9940394699997</v>
      </c>
      <c r="Y20" s="59">
        <v>4942.9093438800001</v>
      </c>
    </row>
    <row r="21" spans="1:25" s="60" customFormat="1" ht="15.75" x14ac:dyDescent="0.3">
      <c r="A21" s="58" t="s">
        <v>142</v>
      </c>
      <c r="B21" s="59">
        <v>4881.0065454899996</v>
      </c>
      <c r="C21" s="59">
        <v>4912.1089645499997</v>
      </c>
      <c r="D21" s="59">
        <v>4918.2484874900001</v>
      </c>
      <c r="E21" s="59">
        <v>4920.1727351600002</v>
      </c>
      <c r="F21" s="59">
        <v>4918.9769122600001</v>
      </c>
      <c r="G21" s="59">
        <v>4911.3156635899995</v>
      </c>
      <c r="H21" s="59">
        <v>4868.5703992899998</v>
      </c>
      <c r="I21" s="59">
        <v>4808.9770307899998</v>
      </c>
      <c r="J21" s="59">
        <v>4770.8169583099998</v>
      </c>
      <c r="K21" s="59">
        <v>4754.7275745400002</v>
      </c>
      <c r="L21" s="59">
        <v>4752.7408472899997</v>
      </c>
      <c r="M21" s="59">
        <v>4764.9425504299998</v>
      </c>
      <c r="N21" s="59">
        <v>4767.2967787199996</v>
      </c>
      <c r="O21" s="59">
        <v>4774.0443847500001</v>
      </c>
      <c r="P21" s="59">
        <v>4787.3350454199999</v>
      </c>
      <c r="Q21" s="59">
        <v>4792.2214424200001</v>
      </c>
      <c r="R21" s="59">
        <v>4781.1139698200004</v>
      </c>
      <c r="S21" s="59">
        <v>4738.5957624399998</v>
      </c>
      <c r="T21" s="59">
        <v>4728.6772015999995</v>
      </c>
      <c r="U21" s="59">
        <v>4728.9918410499995</v>
      </c>
      <c r="V21" s="59">
        <v>4737.2493187599994</v>
      </c>
      <c r="W21" s="59">
        <v>4750.48548854</v>
      </c>
      <c r="X21" s="59">
        <v>4780.87677884</v>
      </c>
      <c r="Y21" s="59">
        <v>4814.82277849</v>
      </c>
    </row>
    <row r="22" spans="1:25" s="60" customFormat="1" ht="15.75" x14ac:dyDescent="0.3">
      <c r="A22" s="58" t="s">
        <v>143</v>
      </c>
      <c r="B22" s="59">
        <v>4975.5948057400001</v>
      </c>
      <c r="C22" s="59">
        <v>5020.65577054</v>
      </c>
      <c r="D22" s="59">
        <v>5081.71550398</v>
      </c>
      <c r="E22" s="59">
        <v>5089.3105877500002</v>
      </c>
      <c r="F22" s="59">
        <v>5093.2720355199999</v>
      </c>
      <c r="G22" s="59">
        <v>5078.9179026000002</v>
      </c>
      <c r="H22" s="59">
        <v>5064.8967452300003</v>
      </c>
      <c r="I22" s="59">
        <v>5035.5656731600002</v>
      </c>
      <c r="J22" s="59">
        <v>4995.0838673899998</v>
      </c>
      <c r="K22" s="59">
        <v>4956.1178840299999</v>
      </c>
      <c r="L22" s="59">
        <v>4911.3851544400004</v>
      </c>
      <c r="M22" s="59">
        <v>4907.0060968399994</v>
      </c>
      <c r="N22" s="59">
        <v>4938.3795897</v>
      </c>
      <c r="O22" s="59">
        <v>4929.9657289799998</v>
      </c>
      <c r="P22" s="59">
        <v>4946.5764451499999</v>
      </c>
      <c r="Q22" s="59">
        <v>4965.9965902399999</v>
      </c>
      <c r="R22" s="59">
        <v>4960.7049528099997</v>
      </c>
      <c r="S22" s="59">
        <v>4954.1578730700003</v>
      </c>
      <c r="T22" s="59">
        <v>4914.8542840099999</v>
      </c>
      <c r="U22" s="59">
        <v>4936.8850145400002</v>
      </c>
      <c r="V22" s="59">
        <v>4957.8672167200002</v>
      </c>
      <c r="W22" s="59">
        <v>4946.2531351399994</v>
      </c>
      <c r="X22" s="59">
        <v>4981.1413018499998</v>
      </c>
      <c r="Y22" s="59">
        <v>5014.4150481400002</v>
      </c>
    </row>
    <row r="23" spans="1:25" s="60" customFormat="1" ht="15.75" x14ac:dyDescent="0.3">
      <c r="A23" s="58" t="s">
        <v>144</v>
      </c>
      <c r="B23" s="59">
        <v>4960.0700798600001</v>
      </c>
      <c r="C23" s="59">
        <v>5001.3153803099995</v>
      </c>
      <c r="D23" s="59">
        <v>5022.0144373000003</v>
      </c>
      <c r="E23" s="59">
        <v>5040.2161725099995</v>
      </c>
      <c r="F23" s="59">
        <v>5031.2500596600003</v>
      </c>
      <c r="G23" s="59">
        <v>5004.2305131699995</v>
      </c>
      <c r="H23" s="59">
        <v>5023.2493487299998</v>
      </c>
      <c r="I23" s="59">
        <v>5007.6656600200004</v>
      </c>
      <c r="J23" s="59">
        <v>4961.2125944399995</v>
      </c>
      <c r="K23" s="59">
        <v>4900.3412671699998</v>
      </c>
      <c r="L23" s="59">
        <v>4867.9292404999997</v>
      </c>
      <c r="M23" s="59">
        <v>4858.86774238</v>
      </c>
      <c r="N23" s="59">
        <v>4869.0289030499998</v>
      </c>
      <c r="O23" s="59">
        <v>4898.6378470600002</v>
      </c>
      <c r="P23" s="59">
        <v>4915.81113129</v>
      </c>
      <c r="Q23" s="59">
        <v>4913.8141452299997</v>
      </c>
      <c r="R23" s="59">
        <v>4907.7014415399999</v>
      </c>
      <c r="S23" s="59">
        <v>4856.2342675700002</v>
      </c>
      <c r="T23" s="59">
        <v>4816.1716806499999</v>
      </c>
      <c r="U23" s="59">
        <v>4830.0468163099995</v>
      </c>
      <c r="V23" s="59">
        <v>4852.0486257599996</v>
      </c>
      <c r="W23" s="59">
        <v>4872.3458589900001</v>
      </c>
      <c r="X23" s="59">
        <v>4911.1333761799997</v>
      </c>
      <c r="Y23" s="59">
        <v>4943.0619339000004</v>
      </c>
    </row>
    <row r="24" spans="1:25" s="60" customFormat="1" ht="15.75" x14ac:dyDescent="0.3">
      <c r="A24" s="58" t="s">
        <v>145</v>
      </c>
      <c r="B24" s="59">
        <v>4946.3058975200001</v>
      </c>
      <c r="C24" s="59">
        <v>4968.1283439500003</v>
      </c>
      <c r="D24" s="59">
        <v>4998.9341001599996</v>
      </c>
      <c r="E24" s="59">
        <v>5008.6999612299996</v>
      </c>
      <c r="F24" s="59">
        <v>4990.0368257399996</v>
      </c>
      <c r="G24" s="59">
        <v>4981.91270153</v>
      </c>
      <c r="H24" s="59">
        <v>4925.16945958</v>
      </c>
      <c r="I24" s="59">
        <v>4902.3095066200003</v>
      </c>
      <c r="J24" s="59">
        <v>4861.27349856</v>
      </c>
      <c r="K24" s="59">
        <v>4850.3282921199998</v>
      </c>
      <c r="L24" s="59">
        <v>4841.7825436599996</v>
      </c>
      <c r="M24" s="59">
        <v>4849.1166788199998</v>
      </c>
      <c r="N24" s="59">
        <v>4853.3181108899998</v>
      </c>
      <c r="O24" s="59">
        <v>4869.8346560099999</v>
      </c>
      <c r="P24" s="59">
        <v>4880.41929308</v>
      </c>
      <c r="Q24" s="59">
        <v>4877.3686019400002</v>
      </c>
      <c r="R24" s="59">
        <v>4867.4156184499998</v>
      </c>
      <c r="S24" s="59">
        <v>4823.8619374499995</v>
      </c>
      <c r="T24" s="59">
        <v>4795.85573879</v>
      </c>
      <c r="U24" s="59">
        <v>4815.3741385599997</v>
      </c>
      <c r="V24" s="59">
        <v>4835.4705320900002</v>
      </c>
      <c r="W24" s="59">
        <v>4854.78422959</v>
      </c>
      <c r="X24" s="59">
        <v>4875.1892840299997</v>
      </c>
      <c r="Y24" s="59">
        <v>4892.6561312800004</v>
      </c>
    </row>
    <row r="25" spans="1:25" s="60" customFormat="1" ht="15.75" x14ac:dyDescent="0.3">
      <c r="A25" s="58" t="s">
        <v>146</v>
      </c>
      <c r="B25" s="59">
        <v>5028.3301602600004</v>
      </c>
      <c r="C25" s="59">
        <v>5057.0778699799994</v>
      </c>
      <c r="D25" s="59">
        <v>5064.2113745799998</v>
      </c>
      <c r="E25" s="59">
        <v>5080.9328204800004</v>
      </c>
      <c r="F25" s="59">
        <v>5052.5968456999999</v>
      </c>
      <c r="G25" s="59">
        <v>5042.0838669599998</v>
      </c>
      <c r="H25" s="59">
        <v>5013.7933659</v>
      </c>
      <c r="I25" s="59">
        <v>4955.7967373499996</v>
      </c>
      <c r="J25" s="59">
        <v>4922.2016145799998</v>
      </c>
      <c r="K25" s="59">
        <v>4911.6180081499997</v>
      </c>
      <c r="L25" s="59">
        <v>4900.9627445899996</v>
      </c>
      <c r="M25" s="59">
        <v>4922.2584171799999</v>
      </c>
      <c r="N25" s="59">
        <v>4929.84780632</v>
      </c>
      <c r="O25" s="59">
        <v>4938.2064600800004</v>
      </c>
      <c r="P25" s="59">
        <v>4932.3063009699999</v>
      </c>
      <c r="Q25" s="59">
        <v>4950.4761870799994</v>
      </c>
      <c r="R25" s="59">
        <v>4948.7368999999999</v>
      </c>
      <c r="S25" s="59">
        <v>4904.8493821800002</v>
      </c>
      <c r="T25" s="59">
        <v>4875.6135890599999</v>
      </c>
      <c r="U25" s="59">
        <v>4888.81574576</v>
      </c>
      <c r="V25" s="59">
        <v>4903.1988881999996</v>
      </c>
      <c r="W25" s="59">
        <v>4917.49632105</v>
      </c>
      <c r="X25" s="59">
        <v>4948.2636122399999</v>
      </c>
      <c r="Y25" s="59">
        <v>4973.1526855600005</v>
      </c>
    </row>
    <row r="26" spans="1:25" s="60" customFormat="1" ht="15.75" x14ac:dyDescent="0.3">
      <c r="A26" s="58" t="s">
        <v>147</v>
      </c>
      <c r="B26" s="59">
        <v>4958.4118348600005</v>
      </c>
      <c r="C26" s="59">
        <v>4984.0247568100003</v>
      </c>
      <c r="D26" s="59">
        <v>5015.2770908799994</v>
      </c>
      <c r="E26" s="59">
        <v>5005.5581438199997</v>
      </c>
      <c r="F26" s="59">
        <v>5020.0557367800002</v>
      </c>
      <c r="G26" s="59">
        <v>4994.6673844500001</v>
      </c>
      <c r="H26" s="59">
        <v>4939.5234594399999</v>
      </c>
      <c r="I26" s="59">
        <v>4852.8284859300002</v>
      </c>
      <c r="J26" s="59">
        <v>4817.21430771</v>
      </c>
      <c r="K26" s="59">
        <v>4851.0350845499997</v>
      </c>
      <c r="L26" s="59">
        <v>4843.5156554799996</v>
      </c>
      <c r="M26" s="59">
        <v>4869.0827981499997</v>
      </c>
      <c r="N26" s="59">
        <v>4881.8256068999999</v>
      </c>
      <c r="O26" s="59">
        <v>4895.2660849599997</v>
      </c>
      <c r="P26" s="59">
        <v>4897.53109907</v>
      </c>
      <c r="Q26" s="59">
        <v>4898.4107142599996</v>
      </c>
      <c r="R26" s="59">
        <v>4885.5356249300003</v>
      </c>
      <c r="S26" s="59">
        <v>4803.5316711400001</v>
      </c>
      <c r="T26" s="59">
        <v>4783.7021853799997</v>
      </c>
      <c r="U26" s="59">
        <v>4797.2136181599999</v>
      </c>
      <c r="V26" s="59">
        <v>4785.8565588900001</v>
      </c>
      <c r="W26" s="59">
        <v>4795.8781133299999</v>
      </c>
      <c r="X26" s="59">
        <v>4827.6901257700001</v>
      </c>
      <c r="Y26" s="59">
        <v>4848.8431956499999</v>
      </c>
    </row>
    <row r="27" spans="1:25" s="60" customFormat="1" ht="15.75" x14ac:dyDescent="0.3">
      <c r="A27" s="58" t="s">
        <v>148</v>
      </c>
      <c r="B27" s="59">
        <v>4950.8562110799994</v>
      </c>
      <c r="C27" s="59">
        <v>4984.1702700899996</v>
      </c>
      <c r="D27" s="59">
        <v>5007.1266558500001</v>
      </c>
      <c r="E27" s="59">
        <v>5015.3472382399996</v>
      </c>
      <c r="F27" s="59">
        <v>5012.9304190299999</v>
      </c>
      <c r="G27" s="59">
        <v>4997.3296335699997</v>
      </c>
      <c r="H27" s="59">
        <v>4950.9283326000004</v>
      </c>
      <c r="I27" s="59">
        <v>4904.4784129500003</v>
      </c>
      <c r="J27" s="59">
        <v>4856.1546850499999</v>
      </c>
      <c r="K27" s="59">
        <v>4854.50600734</v>
      </c>
      <c r="L27" s="59">
        <v>4864.3314655200002</v>
      </c>
      <c r="M27" s="59">
        <v>4877.3741971299996</v>
      </c>
      <c r="N27" s="59">
        <v>4906.94863136</v>
      </c>
      <c r="O27" s="59">
        <v>4905.0901266299998</v>
      </c>
      <c r="P27" s="59">
        <v>4934.9814147500001</v>
      </c>
      <c r="Q27" s="59">
        <v>4928.8224066799994</v>
      </c>
      <c r="R27" s="59">
        <v>4926.5173862900001</v>
      </c>
      <c r="S27" s="59">
        <v>4914.7875928899994</v>
      </c>
      <c r="T27" s="59">
        <v>4876.9279127499995</v>
      </c>
      <c r="U27" s="59">
        <v>4860.0393807800001</v>
      </c>
      <c r="V27" s="59">
        <v>4850.5513980799997</v>
      </c>
      <c r="W27" s="59">
        <v>4873.2721809300001</v>
      </c>
      <c r="X27" s="59">
        <v>4910.2065194799998</v>
      </c>
      <c r="Y27" s="59">
        <v>4944.9611618899999</v>
      </c>
    </row>
    <row r="28" spans="1:25" s="60" customFormat="1" ht="15.75" x14ac:dyDescent="0.3">
      <c r="A28" s="58" t="s">
        <v>149</v>
      </c>
      <c r="B28" s="59">
        <v>4924.20169119</v>
      </c>
      <c r="C28" s="59">
        <v>4996.0603988299999</v>
      </c>
      <c r="D28" s="59">
        <v>5011.9763052300004</v>
      </c>
      <c r="E28" s="59">
        <v>5025.3940812999999</v>
      </c>
      <c r="F28" s="59">
        <v>5027.7106852199995</v>
      </c>
      <c r="G28" s="59">
        <v>5008.1625552200003</v>
      </c>
      <c r="H28" s="59">
        <v>4956.5100972299997</v>
      </c>
      <c r="I28" s="59">
        <v>4943.9549224000002</v>
      </c>
      <c r="J28" s="59">
        <v>4904.1309295199999</v>
      </c>
      <c r="K28" s="59">
        <v>4881.2762411200001</v>
      </c>
      <c r="L28" s="59">
        <v>4881.8174677999996</v>
      </c>
      <c r="M28" s="59">
        <v>4902.2987133999995</v>
      </c>
      <c r="N28" s="59">
        <v>4904.6966761799995</v>
      </c>
      <c r="O28" s="59">
        <v>4921.1223972099997</v>
      </c>
      <c r="P28" s="59">
        <v>4926.0116341699995</v>
      </c>
      <c r="Q28" s="59">
        <v>4936.9908238600001</v>
      </c>
      <c r="R28" s="59">
        <v>4924.9108732300001</v>
      </c>
      <c r="S28" s="59">
        <v>4882.1435902800004</v>
      </c>
      <c r="T28" s="59">
        <v>4862.9149033800004</v>
      </c>
      <c r="U28" s="59">
        <v>4881.7774873600001</v>
      </c>
      <c r="V28" s="59">
        <v>4893.2190834800003</v>
      </c>
      <c r="W28" s="59">
        <v>4900.36117603</v>
      </c>
      <c r="X28" s="59">
        <v>4914.1009066200004</v>
      </c>
      <c r="Y28" s="59">
        <v>4943.2646601100005</v>
      </c>
    </row>
    <row r="29" spans="1:25" s="60" customFormat="1" ht="15.75" x14ac:dyDescent="0.3">
      <c r="A29" s="58" t="s">
        <v>150</v>
      </c>
      <c r="B29" s="59">
        <v>4947.2717126099997</v>
      </c>
      <c r="C29" s="59">
        <v>4979.9147181799999</v>
      </c>
      <c r="D29" s="59">
        <v>5021.2301702200002</v>
      </c>
      <c r="E29" s="59">
        <v>5029.7287895199997</v>
      </c>
      <c r="F29" s="59">
        <v>5019.1037840299996</v>
      </c>
      <c r="G29" s="59">
        <v>5015.3345905699998</v>
      </c>
      <c r="H29" s="59">
        <v>4974.3793744899995</v>
      </c>
      <c r="I29" s="59">
        <v>4948.1920874899997</v>
      </c>
      <c r="J29" s="59">
        <v>4911.1202824800002</v>
      </c>
      <c r="K29" s="59">
        <v>4867.1639909699998</v>
      </c>
      <c r="L29" s="59">
        <v>4829.2555687699996</v>
      </c>
      <c r="M29" s="59">
        <v>4807.6352377399999</v>
      </c>
      <c r="N29" s="59">
        <v>4830.0789413499997</v>
      </c>
      <c r="O29" s="59">
        <v>4840.6794696500001</v>
      </c>
      <c r="P29" s="59">
        <v>4831.6530500199997</v>
      </c>
      <c r="Q29" s="59">
        <v>4844.9524457200005</v>
      </c>
      <c r="R29" s="59">
        <v>4865.4630206100001</v>
      </c>
      <c r="S29" s="59">
        <v>4832.62371188</v>
      </c>
      <c r="T29" s="59">
        <v>4811.3617928900003</v>
      </c>
      <c r="U29" s="59">
        <v>4838.04453268</v>
      </c>
      <c r="V29" s="59">
        <v>4834.5527543500002</v>
      </c>
      <c r="W29" s="59">
        <v>4836.7900298300001</v>
      </c>
      <c r="X29" s="59">
        <v>4862.6074376699999</v>
      </c>
      <c r="Y29" s="59">
        <v>4894.7359095399997</v>
      </c>
    </row>
    <row r="30" spans="1:25" s="60" customFormat="1" ht="15.75" x14ac:dyDescent="0.3">
      <c r="A30" s="58" t="s">
        <v>151</v>
      </c>
      <c r="B30" s="59">
        <v>4967.0415696</v>
      </c>
      <c r="C30" s="59">
        <v>4977.7664696299998</v>
      </c>
      <c r="D30" s="59">
        <v>5014.3370023400003</v>
      </c>
      <c r="E30" s="59">
        <v>5016.2114293899995</v>
      </c>
      <c r="F30" s="59">
        <v>5014.5268911799994</v>
      </c>
      <c r="G30" s="59">
        <v>5016.4202598600004</v>
      </c>
      <c r="H30" s="59">
        <v>5002.5311672400003</v>
      </c>
      <c r="I30" s="59">
        <v>4995.7456698099995</v>
      </c>
      <c r="J30" s="59">
        <v>4960.1024718099998</v>
      </c>
      <c r="K30" s="59">
        <v>4922.1871515399998</v>
      </c>
      <c r="L30" s="59">
        <v>4878.8478823599999</v>
      </c>
      <c r="M30" s="59">
        <v>4864.5925061300004</v>
      </c>
      <c r="N30" s="59">
        <v>4879.9470987000004</v>
      </c>
      <c r="O30" s="59">
        <v>4886.9337978799995</v>
      </c>
      <c r="P30" s="59">
        <v>4886.17710842</v>
      </c>
      <c r="Q30" s="59">
        <v>4893.9395945300002</v>
      </c>
      <c r="R30" s="59">
        <v>4901.7997852099998</v>
      </c>
      <c r="S30" s="59">
        <v>4861.4778348500004</v>
      </c>
      <c r="T30" s="59">
        <v>4821.1703187399999</v>
      </c>
      <c r="U30" s="59">
        <v>4819.2260813499997</v>
      </c>
      <c r="V30" s="59">
        <v>4847.7855865700003</v>
      </c>
      <c r="W30" s="59">
        <v>4846.7709664800004</v>
      </c>
      <c r="X30" s="59">
        <v>4884.3734293799998</v>
      </c>
      <c r="Y30" s="59">
        <v>4923.3236924399998</v>
      </c>
    </row>
    <row r="31" spans="1:25" s="60" customFormat="1" ht="15.75" x14ac:dyDescent="0.3">
      <c r="A31" s="58" t="s">
        <v>152</v>
      </c>
      <c r="B31" s="59">
        <v>4841.2330227700004</v>
      </c>
      <c r="C31" s="59">
        <v>4874.15007487</v>
      </c>
      <c r="D31" s="59">
        <v>4900.9211903799996</v>
      </c>
      <c r="E31" s="59">
        <v>4913.63709629</v>
      </c>
      <c r="F31" s="59">
        <v>4916.9146007899999</v>
      </c>
      <c r="G31" s="59">
        <v>4895.7281722199996</v>
      </c>
      <c r="H31" s="59">
        <v>4848.8769076799999</v>
      </c>
      <c r="I31" s="59">
        <v>4801.5568600500001</v>
      </c>
      <c r="J31" s="59">
        <v>4776.9516228399998</v>
      </c>
      <c r="K31" s="59">
        <v>4743.4827385600001</v>
      </c>
      <c r="L31" s="59">
        <v>4732.0370788</v>
      </c>
      <c r="M31" s="59">
        <v>4754.3449498299997</v>
      </c>
      <c r="N31" s="59">
        <v>4760.3442762200002</v>
      </c>
      <c r="O31" s="59">
        <v>4771.2961422099997</v>
      </c>
      <c r="P31" s="59">
        <v>4786.54512213</v>
      </c>
      <c r="Q31" s="59">
        <v>4792.0860330599999</v>
      </c>
      <c r="R31" s="59">
        <v>4790.1698497799998</v>
      </c>
      <c r="S31" s="59">
        <v>4765.1344236999994</v>
      </c>
      <c r="T31" s="59">
        <v>4735.4731639499996</v>
      </c>
      <c r="U31" s="59">
        <v>4723.5002906199998</v>
      </c>
      <c r="V31" s="59">
        <v>4751.8060278800003</v>
      </c>
      <c r="W31" s="59">
        <v>4732.2939963999997</v>
      </c>
      <c r="X31" s="59">
        <v>4772.37291757</v>
      </c>
      <c r="Y31" s="59">
        <v>4797.8281193599996</v>
      </c>
    </row>
    <row r="32" spans="1:25" s="60" customFormat="1" ht="15.75" x14ac:dyDescent="0.3">
      <c r="A32" s="58" t="s">
        <v>153</v>
      </c>
      <c r="B32" s="59">
        <v>4838.1782381800003</v>
      </c>
      <c r="C32" s="59">
        <v>4919.0192809700002</v>
      </c>
      <c r="D32" s="59">
        <v>4958.94323721</v>
      </c>
      <c r="E32" s="59">
        <v>4974.5860276700005</v>
      </c>
      <c r="F32" s="59">
        <v>4966.7244875899996</v>
      </c>
      <c r="G32" s="59">
        <v>4951.5133234000004</v>
      </c>
      <c r="H32" s="59">
        <v>4886.59856571</v>
      </c>
      <c r="I32" s="59">
        <v>4834.37865186</v>
      </c>
      <c r="J32" s="59">
        <v>4814.5678799799998</v>
      </c>
      <c r="K32" s="59">
        <v>4781.6229172100002</v>
      </c>
      <c r="L32" s="59">
        <v>4767.5632607699999</v>
      </c>
      <c r="M32" s="59">
        <v>4790.0921970899999</v>
      </c>
      <c r="N32" s="59">
        <v>4805.4408260399996</v>
      </c>
      <c r="O32" s="59">
        <v>4814.7684379399998</v>
      </c>
      <c r="P32" s="59">
        <v>4823.8419050000002</v>
      </c>
      <c r="Q32" s="59">
        <v>4832.3697873299998</v>
      </c>
      <c r="R32" s="59">
        <v>4825.3393605599995</v>
      </c>
      <c r="S32" s="59">
        <v>4785.6676114599995</v>
      </c>
      <c r="T32" s="59">
        <v>4758.8640639000005</v>
      </c>
      <c r="U32" s="59">
        <v>4768.4576164700002</v>
      </c>
      <c r="V32" s="59">
        <v>4789.51193461</v>
      </c>
      <c r="W32" s="59">
        <v>4795.3069928599998</v>
      </c>
      <c r="X32" s="59">
        <v>4823.1246292199994</v>
      </c>
      <c r="Y32" s="59">
        <v>4861.68194657</v>
      </c>
    </row>
    <row r="33" spans="1:27" s="60" customFormat="1" ht="15.75" x14ac:dyDescent="0.3">
      <c r="A33" s="58" t="s">
        <v>154</v>
      </c>
      <c r="B33" s="59">
        <v>4921.0066568499997</v>
      </c>
      <c r="C33" s="59">
        <v>4957.8708520099999</v>
      </c>
      <c r="D33" s="59">
        <v>4992.9082817899998</v>
      </c>
      <c r="E33" s="59">
        <v>4999.24607603</v>
      </c>
      <c r="F33" s="59">
        <v>4998.14751402</v>
      </c>
      <c r="G33" s="59">
        <v>4967.4204694</v>
      </c>
      <c r="H33" s="59">
        <v>4916.5272790399995</v>
      </c>
      <c r="I33" s="59">
        <v>4876.4953416099997</v>
      </c>
      <c r="J33" s="59">
        <v>4869.4691881700001</v>
      </c>
      <c r="K33" s="59">
        <v>4845.31232129</v>
      </c>
      <c r="L33" s="59">
        <v>4819.07063139</v>
      </c>
      <c r="M33" s="59">
        <v>4842.8193661999994</v>
      </c>
      <c r="N33" s="59">
        <v>4851.5334857300004</v>
      </c>
      <c r="O33" s="59">
        <v>4867.0258658100001</v>
      </c>
      <c r="P33" s="59">
        <v>4881.4336466900004</v>
      </c>
      <c r="Q33" s="59">
        <v>4892.8528900900001</v>
      </c>
      <c r="R33" s="59">
        <v>4886.0898020900004</v>
      </c>
      <c r="S33" s="59">
        <v>4855.8979175599998</v>
      </c>
      <c r="T33" s="59">
        <v>4832.2616703799995</v>
      </c>
      <c r="U33" s="59">
        <v>4831.9882147299995</v>
      </c>
      <c r="V33" s="59">
        <v>4856.17883867</v>
      </c>
      <c r="W33" s="59">
        <v>4862.3651723399998</v>
      </c>
      <c r="X33" s="59">
        <v>4884.9605727500002</v>
      </c>
      <c r="Y33" s="59">
        <v>4895.3030089100002</v>
      </c>
    </row>
    <row r="34" spans="1:27" s="60" customFormat="1" ht="15.75" x14ac:dyDescent="0.3">
      <c r="A34" s="58" t="s">
        <v>155</v>
      </c>
      <c r="B34" s="59">
        <v>4965.30733788</v>
      </c>
      <c r="C34" s="59">
        <v>5016.2327986700002</v>
      </c>
      <c r="D34" s="59">
        <v>5046.14465621</v>
      </c>
      <c r="E34" s="59">
        <v>5056.65861907</v>
      </c>
      <c r="F34" s="59">
        <v>5061.2855563399999</v>
      </c>
      <c r="G34" s="59">
        <v>5064.9267290299995</v>
      </c>
      <c r="H34" s="59">
        <v>5019.87415814</v>
      </c>
      <c r="I34" s="59">
        <v>4951.2631222</v>
      </c>
      <c r="J34" s="59">
        <v>4921.6216602599998</v>
      </c>
      <c r="K34" s="59">
        <v>4913.6614733400002</v>
      </c>
      <c r="L34" s="59">
        <v>4917.0924606899998</v>
      </c>
      <c r="M34" s="59">
        <v>4922.1571761799996</v>
      </c>
      <c r="N34" s="59">
        <v>4936.5548568599997</v>
      </c>
      <c r="O34" s="59">
        <v>4947.0763586100002</v>
      </c>
      <c r="P34" s="59">
        <v>4960.7748245900002</v>
      </c>
      <c r="Q34" s="59">
        <v>4955.3314200699997</v>
      </c>
      <c r="R34" s="59">
        <v>4940.8778703799999</v>
      </c>
      <c r="S34" s="59">
        <v>4908.4266981500004</v>
      </c>
      <c r="T34" s="59">
        <v>4886.6152081099999</v>
      </c>
      <c r="U34" s="59">
        <v>4895.4281653799999</v>
      </c>
      <c r="V34" s="59">
        <v>4922.55181146</v>
      </c>
      <c r="W34" s="59">
        <v>4931.00319175</v>
      </c>
      <c r="X34" s="59">
        <v>4962.3772431899997</v>
      </c>
      <c r="Y34" s="59">
        <v>4979.5758735899999</v>
      </c>
    </row>
    <row r="35" spans="1:27" s="60" customFormat="1" ht="15.75" x14ac:dyDescent="0.3">
      <c r="A35" s="58" t="s">
        <v>156</v>
      </c>
      <c r="B35" s="59">
        <v>4977.6340969599996</v>
      </c>
      <c r="C35" s="59">
        <v>5023.3566491000001</v>
      </c>
      <c r="D35" s="59">
        <v>5046.4533750700002</v>
      </c>
      <c r="E35" s="59">
        <v>5165.0773217300002</v>
      </c>
      <c r="F35" s="59">
        <v>5167.2736507999998</v>
      </c>
      <c r="G35" s="59">
        <v>5157.2082342699996</v>
      </c>
      <c r="H35" s="59">
        <v>5096.1676671099995</v>
      </c>
      <c r="I35" s="59">
        <v>5037.6674259199999</v>
      </c>
      <c r="J35" s="59">
        <v>4997.9606495999997</v>
      </c>
      <c r="K35" s="59">
        <v>4962.52376989</v>
      </c>
      <c r="L35" s="59">
        <v>4968.4653157000002</v>
      </c>
      <c r="M35" s="59">
        <v>4976.80715736</v>
      </c>
      <c r="N35" s="59">
        <v>4994.0802458899998</v>
      </c>
      <c r="O35" s="59">
        <v>5015.8665164399999</v>
      </c>
      <c r="P35" s="59">
        <v>5023.2622289700003</v>
      </c>
      <c r="Q35" s="59">
        <v>5033.8563024599998</v>
      </c>
      <c r="R35" s="59">
        <v>5040.0772744999995</v>
      </c>
      <c r="S35" s="59">
        <v>5011.5067452200001</v>
      </c>
      <c r="T35" s="59">
        <v>4995.44313238</v>
      </c>
      <c r="U35" s="59">
        <v>5004.5387433799997</v>
      </c>
      <c r="V35" s="59">
        <v>5018.0381714100004</v>
      </c>
      <c r="W35" s="59">
        <v>5030.1286175400001</v>
      </c>
      <c r="X35" s="59">
        <v>5061.77398584</v>
      </c>
      <c r="Y35" s="59">
        <v>5081.4820025299996</v>
      </c>
    </row>
    <row r="36" spans="1:27" s="60" customFormat="1" ht="15.75" x14ac:dyDescent="0.3">
      <c r="A36" s="58" t="s">
        <v>157</v>
      </c>
      <c r="B36" s="59">
        <v>4941.1368574899998</v>
      </c>
      <c r="C36" s="59">
        <v>4923.5922175899996</v>
      </c>
      <c r="D36" s="59">
        <v>4957.3165149500001</v>
      </c>
      <c r="E36" s="59">
        <v>5102.6831017300001</v>
      </c>
      <c r="F36" s="59">
        <v>5102.7623607400001</v>
      </c>
      <c r="G36" s="59">
        <v>5084.7782097999998</v>
      </c>
      <c r="H36" s="59">
        <v>5068.64720287</v>
      </c>
      <c r="I36" s="59">
        <v>5030.9477626400003</v>
      </c>
      <c r="J36" s="59">
        <v>4981.0372113800004</v>
      </c>
      <c r="K36" s="59">
        <v>4944.7861233399999</v>
      </c>
      <c r="L36" s="59">
        <v>4906.5791611900004</v>
      </c>
      <c r="M36" s="59">
        <v>4897.8415155399998</v>
      </c>
      <c r="N36" s="59">
        <v>4888.1522575199997</v>
      </c>
      <c r="O36" s="59">
        <v>4888.3838878299994</v>
      </c>
      <c r="P36" s="59">
        <v>4894.3060786400001</v>
      </c>
      <c r="Q36" s="59">
        <v>4908.2131071599997</v>
      </c>
      <c r="R36" s="59">
        <v>4897.4157336799999</v>
      </c>
      <c r="S36" s="59">
        <v>4866.3202818299997</v>
      </c>
      <c r="T36" s="59">
        <v>4885.1843433599997</v>
      </c>
      <c r="U36" s="59">
        <v>4894.5626267299995</v>
      </c>
      <c r="V36" s="59">
        <v>4912.30404559</v>
      </c>
      <c r="W36" s="59">
        <v>4919.8972855000002</v>
      </c>
      <c r="X36" s="59">
        <v>4950.8457398999999</v>
      </c>
      <c r="Y36" s="59">
        <v>4962.0718591200002</v>
      </c>
    </row>
    <row r="37" spans="1:27" s="60" customFormat="1" ht="15.75" x14ac:dyDescent="0.3">
      <c r="A37" s="58" t="s">
        <v>158</v>
      </c>
      <c r="B37" s="59">
        <v>4864.40688013</v>
      </c>
      <c r="C37" s="59">
        <v>4928.0728826599998</v>
      </c>
      <c r="D37" s="59">
        <v>4981.1293473900005</v>
      </c>
      <c r="E37" s="59">
        <v>5017.5805581599998</v>
      </c>
      <c r="F37" s="59">
        <v>5026.5579255800003</v>
      </c>
      <c r="G37" s="59">
        <v>5007.7604754799995</v>
      </c>
      <c r="H37" s="59">
        <v>4997.0742465200001</v>
      </c>
      <c r="I37" s="59">
        <v>4969.9579462000002</v>
      </c>
      <c r="J37" s="59">
        <v>4932.9108618499995</v>
      </c>
      <c r="K37" s="59">
        <v>4918.4598171899997</v>
      </c>
      <c r="L37" s="59">
        <v>4858.2634978899996</v>
      </c>
      <c r="M37" s="59">
        <v>4844.2010303299994</v>
      </c>
      <c r="N37" s="59">
        <v>4853.6170786599996</v>
      </c>
      <c r="O37" s="59">
        <v>4880.4399907799998</v>
      </c>
      <c r="P37" s="59">
        <v>4867.0090842</v>
      </c>
      <c r="Q37" s="59">
        <v>4864.3724763700002</v>
      </c>
      <c r="R37" s="59">
        <v>4865.7076689200003</v>
      </c>
      <c r="S37" s="59">
        <v>4851.3688983499997</v>
      </c>
      <c r="T37" s="59">
        <v>4828.4361917300002</v>
      </c>
      <c r="U37" s="59">
        <v>4834.0912492999996</v>
      </c>
      <c r="V37" s="59">
        <v>4856.8022482100005</v>
      </c>
      <c r="W37" s="59">
        <v>4867.4519886399994</v>
      </c>
      <c r="X37" s="59">
        <v>4895.37832944</v>
      </c>
      <c r="Y37" s="59">
        <v>4909.0922754599997</v>
      </c>
    </row>
    <row r="38" spans="1:27" s="60" customFormat="1" ht="15.75" x14ac:dyDescent="0.3">
      <c r="A38" s="58" t="s">
        <v>159</v>
      </c>
      <c r="B38" s="59">
        <v>4975.0008182399997</v>
      </c>
      <c r="C38" s="59">
        <v>5018.5034335</v>
      </c>
      <c r="D38" s="59">
        <v>5031.72479888</v>
      </c>
      <c r="E38" s="59">
        <v>5041.0823907899994</v>
      </c>
      <c r="F38" s="59">
        <v>5037.1912743499997</v>
      </c>
      <c r="G38" s="59">
        <v>5009.7455176799995</v>
      </c>
      <c r="H38" s="59">
        <v>4982.1868347600002</v>
      </c>
      <c r="I38" s="59">
        <v>4940.1448222399995</v>
      </c>
      <c r="J38" s="59">
        <v>4885.9158881799995</v>
      </c>
      <c r="K38" s="59">
        <v>4858.0680249099996</v>
      </c>
      <c r="L38" s="59">
        <v>4844.60089496</v>
      </c>
      <c r="M38" s="59">
        <v>4858.4452269100002</v>
      </c>
      <c r="N38" s="59">
        <v>4872.7899841899998</v>
      </c>
      <c r="O38" s="59">
        <v>4899.13067907</v>
      </c>
      <c r="P38" s="59">
        <v>4885.4816790499999</v>
      </c>
      <c r="Q38" s="59">
        <v>4877.1749806099997</v>
      </c>
      <c r="R38" s="59">
        <v>4888.7598678300001</v>
      </c>
      <c r="S38" s="59">
        <v>4860.8225923499995</v>
      </c>
      <c r="T38" s="59">
        <v>4825.9039669100002</v>
      </c>
      <c r="U38" s="59">
        <v>4838.6461777999994</v>
      </c>
      <c r="V38" s="59">
        <v>4864.6084258499995</v>
      </c>
      <c r="W38" s="59">
        <v>4880.2922472700002</v>
      </c>
      <c r="X38" s="59">
        <v>4914.5166366899994</v>
      </c>
      <c r="Y38" s="59">
        <v>4932.1022987899996</v>
      </c>
    </row>
    <row r="39" spans="1:27" s="60" customFormat="1" ht="15.75" x14ac:dyDescent="0.3">
      <c r="A39" s="58" t="s">
        <v>160</v>
      </c>
      <c r="B39" s="59">
        <v>5137.88806527</v>
      </c>
      <c r="C39" s="59">
        <v>5167.8799736700003</v>
      </c>
      <c r="D39" s="59">
        <v>5177.0978212299997</v>
      </c>
      <c r="E39" s="59">
        <v>5188.9033847000001</v>
      </c>
      <c r="F39" s="59">
        <v>5188.3429392099997</v>
      </c>
      <c r="G39" s="59">
        <v>5164.7088453599999</v>
      </c>
      <c r="H39" s="59">
        <v>5121.1849305300002</v>
      </c>
      <c r="I39" s="59">
        <v>5074.0102851499996</v>
      </c>
      <c r="J39" s="59">
        <v>5026.5847872599998</v>
      </c>
      <c r="K39" s="59">
        <v>4988.4640484499996</v>
      </c>
      <c r="L39" s="59">
        <v>4978.1103349699997</v>
      </c>
      <c r="M39" s="59">
        <v>4989.5080284100004</v>
      </c>
      <c r="N39" s="59">
        <v>5031.2992202400001</v>
      </c>
      <c r="O39" s="59">
        <v>5069.0866082599996</v>
      </c>
      <c r="P39" s="59">
        <v>5094.3395477499998</v>
      </c>
      <c r="Q39" s="59">
        <v>5125.8894567400002</v>
      </c>
      <c r="R39" s="59">
        <v>5113.3237950399998</v>
      </c>
      <c r="S39" s="59">
        <v>5065.3689596000004</v>
      </c>
      <c r="T39" s="59">
        <v>5043.9355165500001</v>
      </c>
      <c r="U39" s="59">
        <v>5055.07917361</v>
      </c>
      <c r="V39" s="59">
        <v>5078.4581668299998</v>
      </c>
      <c r="W39" s="59">
        <v>5104.5100675200001</v>
      </c>
      <c r="X39" s="59">
        <v>5130.5189759900004</v>
      </c>
      <c r="Y39" s="59">
        <v>5146.90721252</v>
      </c>
    </row>
    <row r="40" spans="1:27" s="60" customFormat="1" ht="15.75" x14ac:dyDescent="0.3">
      <c r="A40" s="58" t="s">
        <v>161</v>
      </c>
      <c r="B40" s="59">
        <v>5099.5160354899999</v>
      </c>
      <c r="C40" s="59">
        <v>5088.4432992900001</v>
      </c>
      <c r="D40" s="59">
        <v>5096.7483607200002</v>
      </c>
      <c r="E40" s="59">
        <v>5107.1215016599999</v>
      </c>
      <c r="F40" s="59">
        <v>5164.34272384</v>
      </c>
      <c r="G40" s="59">
        <v>5158.1913045299998</v>
      </c>
      <c r="H40" s="59">
        <v>5112.4032045200001</v>
      </c>
      <c r="I40" s="59">
        <v>5054.4493007900001</v>
      </c>
      <c r="J40" s="59">
        <v>5039.8178983799999</v>
      </c>
      <c r="K40" s="59">
        <v>5030.7328429299996</v>
      </c>
      <c r="L40" s="59">
        <v>5003.9222993499998</v>
      </c>
      <c r="M40" s="59">
        <v>5009.68715926</v>
      </c>
      <c r="N40" s="59">
        <v>5027.0492902799997</v>
      </c>
      <c r="O40" s="59">
        <v>5026.6442525499997</v>
      </c>
      <c r="P40" s="59">
        <v>5028.4970503499999</v>
      </c>
      <c r="Q40" s="59">
        <v>5008.2944760499995</v>
      </c>
      <c r="R40" s="59">
        <v>5006.6293212</v>
      </c>
      <c r="S40" s="59">
        <v>4971.6743762400001</v>
      </c>
      <c r="T40" s="59">
        <v>4992.0431769799998</v>
      </c>
      <c r="U40" s="59">
        <v>4998.8702126500002</v>
      </c>
      <c r="V40" s="59">
        <v>5019.9863498799996</v>
      </c>
      <c r="W40" s="59">
        <v>5014.6171601599999</v>
      </c>
      <c r="X40" s="59">
        <v>5037.7817357100002</v>
      </c>
      <c r="Y40" s="59">
        <v>5054.20329657</v>
      </c>
    </row>
    <row r="41" spans="1:27" s="60" customFormat="1" ht="15.75" x14ac:dyDescent="0.3">
      <c r="A41" s="58" t="s">
        <v>162</v>
      </c>
      <c r="B41" s="59">
        <v>5020.3738237300004</v>
      </c>
      <c r="C41" s="59">
        <v>5064.8862314999997</v>
      </c>
      <c r="D41" s="59">
        <v>5081.1552042499998</v>
      </c>
      <c r="E41" s="59">
        <v>5086.5864982200001</v>
      </c>
      <c r="F41" s="59">
        <v>5087.9561419499996</v>
      </c>
      <c r="G41" s="59">
        <v>5082.0748692899997</v>
      </c>
      <c r="H41" s="59">
        <v>5030.12131804</v>
      </c>
      <c r="I41" s="59">
        <v>4976.3509420199998</v>
      </c>
      <c r="J41" s="59">
        <v>4955.8519063000003</v>
      </c>
      <c r="K41" s="59">
        <v>4936.1815389700005</v>
      </c>
      <c r="L41" s="59">
        <v>4962.6399784200003</v>
      </c>
      <c r="M41" s="59">
        <v>4987.5064957300001</v>
      </c>
      <c r="N41" s="59">
        <v>4952.440157</v>
      </c>
      <c r="O41" s="59">
        <v>4959.4197233899995</v>
      </c>
      <c r="P41" s="59">
        <v>4957.3403501699995</v>
      </c>
      <c r="Q41" s="59">
        <v>4902.1970623799998</v>
      </c>
      <c r="R41" s="59">
        <v>4911.7861613799996</v>
      </c>
      <c r="S41" s="59">
        <v>4940.5315827800005</v>
      </c>
      <c r="T41" s="59">
        <v>4892.9576534400003</v>
      </c>
      <c r="U41" s="59">
        <v>4930.7892460799994</v>
      </c>
      <c r="V41" s="59">
        <v>4933.18471572</v>
      </c>
      <c r="W41" s="59">
        <v>4958.9290023800004</v>
      </c>
      <c r="X41" s="59">
        <v>4966.2719290000005</v>
      </c>
      <c r="Y41" s="59">
        <v>5001.1347081200001</v>
      </c>
    </row>
    <row r="42" spans="1:27" s="60" customFormat="1" ht="15.75" x14ac:dyDescent="0.3">
      <c r="A42" s="58" t="s">
        <v>163</v>
      </c>
      <c r="B42" s="59">
        <v>5116.2633707499999</v>
      </c>
      <c r="C42" s="59">
        <v>5159.6961687399998</v>
      </c>
      <c r="D42" s="59">
        <v>5130.6132224200001</v>
      </c>
      <c r="E42" s="59">
        <v>5129.9701592499996</v>
      </c>
      <c r="F42" s="59">
        <v>5130.1640360700003</v>
      </c>
      <c r="G42" s="59">
        <v>5055.4156109699998</v>
      </c>
      <c r="H42" s="59">
        <v>5078.9540885999995</v>
      </c>
      <c r="I42" s="59">
        <v>5047.2151061799996</v>
      </c>
      <c r="J42" s="59">
        <v>5044.2876965899995</v>
      </c>
      <c r="K42" s="59">
        <v>5024.7139960699997</v>
      </c>
      <c r="L42" s="59">
        <v>5031.9024602099998</v>
      </c>
      <c r="M42" s="59">
        <v>5054.1700027500001</v>
      </c>
      <c r="N42" s="59">
        <v>5052.1902696400002</v>
      </c>
      <c r="O42" s="59">
        <v>5041.8847211499997</v>
      </c>
      <c r="P42" s="59">
        <v>5049.9895379899999</v>
      </c>
      <c r="Q42" s="59">
        <v>5061.4588454599998</v>
      </c>
      <c r="R42" s="59">
        <v>5058.1928802399998</v>
      </c>
      <c r="S42" s="59">
        <v>5015.2565311999997</v>
      </c>
      <c r="T42" s="59">
        <v>5027.7074906300004</v>
      </c>
      <c r="U42" s="59">
        <v>5037.8019963200004</v>
      </c>
      <c r="V42" s="59">
        <v>5065.7088266700002</v>
      </c>
      <c r="W42" s="59">
        <v>5065.6791495699999</v>
      </c>
      <c r="X42" s="59">
        <v>5064.0702541199998</v>
      </c>
      <c r="Y42" s="59">
        <v>5114.9205349000003</v>
      </c>
    </row>
    <row r="43" spans="1:27" s="60" customFormat="1" ht="15.75" x14ac:dyDescent="0.3">
      <c r="A43" s="58" t="s">
        <v>164</v>
      </c>
      <c r="B43" s="59">
        <v>5200.3299497099997</v>
      </c>
      <c r="C43" s="59">
        <v>5238.63678239</v>
      </c>
      <c r="D43" s="59">
        <v>5257.5510233899995</v>
      </c>
      <c r="E43" s="59">
        <v>5257.5666541999999</v>
      </c>
      <c r="F43" s="59">
        <v>5270.67558362</v>
      </c>
      <c r="G43" s="59">
        <v>5258.2757763299996</v>
      </c>
      <c r="H43" s="59">
        <v>5248.2841370599999</v>
      </c>
      <c r="I43" s="59">
        <v>5187.3999641600003</v>
      </c>
      <c r="J43" s="59">
        <v>5121.2553879799998</v>
      </c>
      <c r="K43" s="59">
        <v>5123.3731781699998</v>
      </c>
      <c r="L43" s="59">
        <v>5110.8098132200003</v>
      </c>
      <c r="M43" s="59">
        <v>5139.6387772899998</v>
      </c>
      <c r="N43" s="59">
        <v>5149.2637789599994</v>
      </c>
      <c r="O43" s="59">
        <v>5163.4555778899994</v>
      </c>
      <c r="P43" s="59">
        <v>5184.4193084300005</v>
      </c>
      <c r="Q43" s="59">
        <v>5196.3811463800002</v>
      </c>
      <c r="R43" s="59">
        <v>5202.4196957300001</v>
      </c>
      <c r="S43" s="59">
        <v>5179.9889711599999</v>
      </c>
      <c r="T43" s="59">
        <v>5108.5167474600003</v>
      </c>
      <c r="U43" s="59">
        <v>5142.6978247699999</v>
      </c>
      <c r="V43" s="59">
        <v>5153.1894997299996</v>
      </c>
      <c r="W43" s="59">
        <v>5161.7672036499998</v>
      </c>
      <c r="X43" s="59">
        <v>5188.2687514299996</v>
      </c>
      <c r="Y43" s="59">
        <v>5204.3833730999995</v>
      </c>
    </row>
    <row r="44" spans="1:27" s="60" customFormat="1" ht="15.75" x14ac:dyDescent="0.3">
      <c r="A44" s="58" t="s">
        <v>165</v>
      </c>
      <c r="B44" s="59">
        <v>5157.6931792899995</v>
      </c>
      <c r="C44" s="59">
        <v>5139.7254457999998</v>
      </c>
      <c r="D44" s="59">
        <v>5156.7469711499998</v>
      </c>
      <c r="E44" s="59">
        <v>5161.8744566400001</v>
      </c>
      <c r="F44" s="59">
        <v>5157.3562220200001</v>
      </c>
      <c r="G44" s="59">
        <v>5114.2942542500004</v>
      </c>
      <c r="H44" s="59">
        <v>5113.7973688100001</v>
      </c>
      <c r="I44" s="59">
        <v>5114.4668891599995</v>
      </c>
      <c r="J44" s="59">
        <v>5091.7684200799995</v>
      </c>
      <c r="K44" s="59">
        <v>5050.3274497599996</v>
      </c>
      <c r="L44" s="59">
        <v>5033.5776433699994</v>
      </c>
      <c r="M44" s="59">
        <v>5015.9075510499997</v>
      </c>
      <c r="N44" s="59">
        <v>5022.3380155799996</v>
      </c>
      <c r="O44" s="59">
        <v>5034.2011464799998</v>
      </c>
      <c r="P44" s="59">
        <v>5059.0517866299997</v>
      </c>
      <c r="Q44" s="59">
        <v>5040.3986898499998</v>
      </c>
      <c r="R44" s="59">
        <v>5056.57483065</v>
      </c>
      <c r="S44" s="59">
        <v>5020.7507006899996</v>
      </c>
      <c r="T44" s="59">
        <v>4955.3873086699996</v>
      </c>
      <c r="U44" s="59">
        <v>4933.0114680299994</v>
      </c>
      <c r="V44" s="59">
        <v>4970.9021101099997</v>
      </c>
      <c r="W44" s="59">
        <v>5026.8684076999998</v>
      </c>
      <c r="X44" s="59">
        <v>5083.0095124299996</v>
      </c>
      <c r="Y44" s="59">
        <v>5128.8248947100001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5266.54838131</v>
      </c>
      <c r="C48" s="64">
        <v>5304.4578259400005</v>
      </c>
      <c r="D48" s="64">
        <v>5335.9203555399999</v>
      </c>
      <c r="E48" s="64">
        <v>5337.6802635900003</v>
      </c>
      <c r="F48" s="64">
        <v>5345.9954589700001</v>
      </c>
      <c r="G48" s="64">
        <v>5324.5867724700001</v>
      </c>
      <c r="H48" s="64">
        <v>5281.9071352499996</v>
      </c>
      <c r="I48" s="64">
        <v>5237.5158829499997</v>
      </c>
      <c r="J48" s="64">
        <v>5191.8207803000005</v>
      </c>
      <c r="K48" s="64">
        <v>5175.7544924399999</v>
      </c>
      <c r="L48" s="64">
        <v>5172.6685770900003</v>
      </c>
      <c r="M48" s="64">
        <v>5194.4917599299997</v>
      </c>
      <c r="N48" s="64">
        <v>5207.59475595</v>
      </c>
      <c r="O48" s="64">
        <v>5216.9579129100002</v>
      </c>
      <c r="P48" s="64">
        <v>5228.6969159700002</v>
      </c>
      <c r="Q48" s="64">
        <v>5208.6028394200002</v>
      </c>
      <c r="R48" s="64">
        <v>5216.3746516800002</v>
      </c>
      <c r="S48" s="64">
        <v>5179.5918386000003</v>
      </c>
      <c r="T48" s="64">
        <v>5142.9077548799996</v>
      </c>
      <c r="U48" s="64">
        <v>5153.5734851699999</v>
      </c>
      <c r="V48" s="64">
        <v>5174.1611304600001</v>
      </c>
      <c r="W48" s="64">
        <v>5187.5479615900003</v>
      </c>
      <c r="X48" s="64">
        <v>5192.4730378000004</v>
      </c>
      <c r="Y48" s="64">
        <v>5215.32609022</v>
      </c>
    </row>
    <row r="49" spans="1:25" s="60" customFormat="1" ht="15.75" x14ac:dyDescent="0.3">
      <c r="A49" s="58" t="s">
        <v>136</v>
      </c>
      <c r="B49" s="59">
        <v>5337.04444719</v>
      </c>
      <c r="C49" s="59">
        <v>5331.3664683099996</v>
      </c>
      <c r="D49" s="59">
        <v>5343.8684805499997</v>
      </c>
      <c r="E49" s="59">
        <v>5356.6915905900005</v>
      </c>
      <c r="F49" s="59">
        <v>5362.6865023299997</v>
      </c>
      <c r="G49" s="59">
        <v>5365.0223396299998</v>
      </c>
      <c r="H49" s="59">
        <v>5364.0770756700003</v>
      </c>
      <c r="I49" s="59">
        <v>5329.3196747700003</v>
      </c>
      <c r="J49" s="59">
        <v>5285.6782940699995</v>
      </c>
      <c r="K49" s="59">
        <v>5249.0856225500002</v>
      </c>
      <c r="L49" s="59">
        <v>5215.9720237399997</v>
      </c>
      <c r="M49" s="59">
        <v>5207.8739642099999</v>
      </c>
      <c r="N49" s="59">
        <v>5229.65947934</v>
      </c>
      <c r="O49" s="59">
        <v>5251.4194704800002</v>
      </c>
      <c r="P49" s="59">
        <v>5264.1506410000002</v>
      </c>
      <c r="Q49" s="59">
        <v>5266.9586655900002</v>
      </c>
      <c r="R49" s="59">
        <v>5243.5490607000002</v>
      </c>
      <c r="S49" s="59">
        <v>5206.2317511599995</v>
      </c>
      <c r="T49" s="59">
        <v>5174.81581809</v>
      </c>
      <c r="U49" s="59">
        <v>5185.5086278999997</v>
      </c>
      <c r="V49" s="59">
        <v>5210.8447598700004</v>
      </c>
      <c r="W49" s="59">
        <v>5223.4274110400002</v>
      </c>
      <c r="X49" s="59">
        <v>5254.7257494799996</v>
      </c>
      <c r="Y49" s="59">
        <v>5276.6079284799998</v>
      </c>
    </row>
    <row r="50" spans="1:25" s="60" customFormat="1" ht="15.75" x14ac:dyDescent="0.3">
      <c r="A50" s="58" t="s">
        <v>137</v>
      </c>
      <c r="B50" s="59">
        <v>5240.3187184899998</v>
      </c>
      <c r="C50" s="59">
        <v>5283.0323087300003</v>
      </c>
      <c r="D50" s="59">
        <v>5327.2014273599998</v>
      </c>
      <c r="E50" s="59">
        <v>5323.6071615199999</v>
      </c>
      <c r="F50" s="59">
        <v>5318.6376490599996</v>
      </c>
      <c r="G50" s="59">
        <v>5330.6243219999997</v>
      </c>
      <c r="H50" s="59">
        <v>5322.9844848399998</v>
      </c>
      <c r="I50" s="59">
        <v>5321.0599823100001</v>
      </c>
      <c r="J50" s="59">
        <v>5290.4347033800004</v>
      </c>
      <c r="K50" s="59">
        <v>5256.0703008099999</v>
      </c>
      <c r="L50" s="59">
        <v>5214.4486948699996</v>
      </c>
      <c r="M50" s="59">
        <v>5210.9409755100005</v>
      </c>
      <c r="N50" s="59">
        <v>5224.3584791800004</v>
      </c>
      <c r="O50" s="59">
        <v>5249.6783487299999</v>
      </c>
      <c r="P50" s="59">
        <v>5252.40890502</v>
      </c>
      <c r="Q50" s="59">
        <v>5260.7093687100005</v>
      </c>
      <c r="R50" s="59">
        <v>5244.0026956199999</v>
      </c>
      <c r="S50" s="59">
        <v>5197.8285997599996</v>
      </c>
      <c r="T50" s="59">
        <v>5151.9167621500001</v>
      </c>
      <c r="U50" s="59">
        <v>5160.7744188199995</v>
      </c>
      <c r="V50" s="59">
        <v>5192.0829664000003</v>
      </c>
      <c r="W50" s="59">
        <v>5202.1129220499997</v>
      </c>
      <c r="X50" s="59">
        <v>5231.12540936</v>
      </c>
      <c r="Y50" s="59">
        <v>5280.1236002300002</v>
      </c>
    </row>
    <row r="51" spans="1:25" s="60" customFormat="1" ht="15.75" x14ac:dyDescent="0.3">
      <c r="A51" s="58" t="s">
        <v>138</v>
      </c>
      <c r="B51" s="59">
        <v>5267.1330642599996</v>
      </c>
      <c r="C51" s="59">
        <v>5307.9647328000001</v>
      </c>
      <c r="D51" s="59">
        <v>5304.2865384400002</v>
      </c>
      <c r="E51" s="59">
        <v>5311.09359537</v>
      </c>
      <c r="F51" s="59">
        <v>5307.2821096099997</v>
      </c>
      <c r="G51" s="59">
        <v>5297.1698960100002</v>
      </c>
      <c r="H51" s="59">
        <v>5268.0700685600004</v>
      </c>
      <c r="I51" s="59">
        <v>5199.6455688799997</v>
      </c>
      <c r="J51" s="59">
        <v>5178.00840608</v>
      </c>
      <c r="K51" s="59">
        <v>5165.9548557199996</v>
      </c>
      <c r="L51" s="59">
        <v>5159.6830449899999</v>
      </c>
      <c r="M51" s="59">
        <v>5168.2405170599995</v>
      </c>
      <c r="N51" s="59">
        <v>5178.1061633499994</v>
      </c>
      <c r="O51" s="59">
        <v>5188.53641247</v>
      </c>
      <c r="P51" s="59">
        <v>5201.6888211999994</v>
      </c>
      <c r="Q51" s="59">
        <v>5203.78705653</v>
      </c>
      <c r="R51" s="59">
        <v>5191.4497326500004</v>
      </c>
      <c r="S51" s="59">
        <v>5152.8276800599997</v>
      </c>
      <c r="T51" s="59">
        <v>5129.7747561100005</v>
      </c>
      <c r="U51" s="59">
        <v>5140.9853441499999</v>
      </c>
      <c r="V51" s="59">
        <v>5161.4946584899999</v>
      </c>
      <c r="W51" s="59">
        <v>5174.2205651699996</v>
      </c>
      <c r="X51" s="59">
        <v>5212.3666496799997</v>
      </c>
      <c r="Y51" s="59">
        <v>5230.2016084799998</v>
      </c>
    </row>
    <row r="52" spans="1:25" s="60" customFormat="1" ht="15.75" x14ac:dyDescent="0.3">
      <c r="A52" s="58" t="s">
        <v>139</v>
      </c>
      <c r="B52" s="59">
        <v>5359.9375752400001</v>
      </c>
      <c r="C52" s="59">
        <v>5381.6544679999997</v>
      </c>
      <c r="D52" s="59">
        <v>5418.2846763199996</v>
      </c>
      <c r="E52" s="59">
        <v>5386.3555546600001</v>
      </c>
      <c r="F52" s="59">
        <v>5381.88765642</v>
      </c>
      <c r="G52" s="59">
        <v>5378.9218808000005</v>
      </c>
      <c r="H52" s="59">
        <v>5337.9284555800004</v>
      </c>
      <c r="I52" s="59">
        <v>5295.91306016</v>
      </c>
      <c r="J52" s="59">
        <v>5255.0644751999998</v>
      </c>
      <c r="K52" s="59">
        <v>5252.2473263399997</v>
      </c>
      <c r="L52" s="59">
        <v>5285.6809174700002</v>
      </c>
      <c r="M52" s="59">
        <v>5349.9988097999994</v>
      </c>
      <c r="N52" s="59">
        <v>5363.5050090200002</v>
      </c>
      <c r="O52" s="59">
        <v>5367.6561048799995</v>
      </c>
      <c r="P52" s="59">
        <v>5363.3938502700003</v>
      </c>
      <c r="Q52" s="59">
        <v>5358.32643138</v>
      </c>
      <c r="R52" s="59">
        <v>5311.2111490400002</v>
      </c>
      <c r="S52" s="59">
        <v>5255.8962818399996</v>
      </c>
      <c r="T52" s="59">
        <v>5231.2642452</v>
      </c>
      <c r="U52" s="59">
        <v>5245.4095232399995</v>
      </c>
      <c r="V52" s="59">
        <v>5282.2211143499999</v>
      </c>
      <c r="W52" s="59">
        <v>5288.9464241699998</v>
      </c>
      <c r="X52" s="59">
        <v>5306.6339881599997</v>
      </c>
      <c r="Y52" s="59">
        <v>5335.9069433099994</v>
      </c>
    </row>
    <row r="53" spans="1:25" s="60" customFormat="1" ht="15.75" x14ac:dyDescent="0.3">
      <c r="A53" s="58" t="s">
        <v>140</v>
      </c>
      <c r="B53" s="59">
        <v>5253.83887306</v>
      </c>
      <c r="C53" s="59">
        <v>5266.8392826300005</v>
      </c>
      <c r="D53" s="59">
        <v>5298.3452877500004</v>
      </c>
      <c r="E53" s="59">
        <v>5305.5459817600004</v>
      </c>
      <c r="F53" s="59">
        <v>5293.2692574900002</v>
      </c>
      <c r="G53" s="59">
        <v>5263.38914467</v>
      </c>
      <c r="H53" s="59">
        <v>5216.32460825</v>
      </c>
      <c r="I53" s="59">
        <v>5160.1603654</v>
      </c>
      <c r="J53" s="59">
        <v>5156.3368872399997</v>
      </c>
      <c r="K53" s="59">
        <v>5136.4471995000004</v>
      </c>
      <c r="L53" s="59">
        <v>5116.9085317600002</v>
      </c>
      <c r="M53" s="59">
        <v>5127.2800448400003</v>
      </c>
      <c r="N53" s="59">
        <v>5162.7955393000002</v>
      </c>
      <c r="O53" s="59">
        <v>5160.0220392000001</v>
      </c>
      <c r="P53" s="59">
        <v>5171.7191156999997</v>
      </c>
      <c r="Q53" s="59">
        <v>5179.46371086</v>
      </c>
      <c r="R53" s="59">
        <v>5172.15498235</v>
      </c>
      <c r="S53" s="59">
        <v>5136.0633668700002</v>
      </c>
      <c r="T53" s="59">
        <v>5114.9314774499999</v>
      </c>
      <c r="U53" s="59">
        <v>5127.5580398499997</v>
      </c>
      <c r="V53" s="59">
        <v>5157.7077551800003</v>
      </c>
      <c r="W53" s="59">
        <v>5158.0921845600005</v>
      </c>
      <c r="X53" s="59">
        <v>5185.3398736899999</v>
      </c>
      <c r="Y53" s="59">
        <v>5210.2505859399998</v>
      </c>
    </row>
    <row r="54" spans="1:25" s="60" customFormat="1" ht="15.75" x14ac:dyDescent="0.3">
      <c r="A54" s="58" t="s">
        <v>141</v>
      </c>
      <c r="B54" s="59">
        <v>5209.8668593299999</v>
      </c>
      <c r="C54" s="59">
        <v>5227.7382641699996</v>
      </c>
      <c r="D54" s="59">
        <v>5280.9521091300003</v>
      </c>
      <c r="E54" s="59">
        <v>5274.0140559700003</v>
      </c>
      <c r="F54" s="59">
        <v>5268.8013685300002</v>
      </c>
      <c r="G54" s="59">
        <v>5269.9062832399995</v>
      </c>
      <c r="H54" s="59">
        <v>5225.5722824200002</v>
      </c>
      <c r="I54" s="59">
        <v>5179.61718836</v>
      </c>
      <c r="J54" s="59">
        <v>5152.3257998700001</v>
      </c>
      <c r="K54" s="59">
        <v>5146.0734287300002</v>
      </c>
      <c r="L54" s="59">
        <v>5153.0118164300002</v>
      </c>
      <c r="M54" s="59">
        <v>5188.1017011100002</v>
      </c>
      <c r="N54" s="59">
        <v>5221.9848094600002</v>
      </c>
      <c r="O54" s="59">
        <v>5259.4021281200003</v>
      </c>
      <c r="P54" s="59">
        <v>5261.7644770899997</v>
      </c>
      <c r="Q54" s="59">
        <v>5264.46484495</v>
      </c>
      <c r="R54" s="59">
        <v>5254.0537765999998</v>
      </c>
      <c r="S54" s="59">
        <v>5222.4387394699997</v>
      </c>
      <c r="T54" s="59">
        <v>5181.15426647</v>
      </c>
      <c r="U54" s="59">
        <v>5188.5930291099994</v>
      </c>
      <c r="V54" s="59">
        <v>5242.8491906899999</v>
      </c>
      <c r="W54" s="59">
        <v>5263.7044924100001</v>
      </c>
      <c r="X54" s="59">
        <v>5290.4340394700002</v>
      </c>
      <c r="Y54" s="59">
        <v>5323.3493438799997</v>
      </c>
    </row>
    <row r="55" spans="1:25" s="60" customFormat="1" ht="15.75" x14ac:dyDescent="0.3">
      <c r="A55" s="58" t="s">
        <v>142</v>
      </c>
      <c r="B55" s="59">
        <v>5261.4465454900001</v>
      </c>
      <c r="C55" s="59">
        <v>5292.5489645500002</v>
      </c>
      <c r="D55" s="59">
        <v>5298.6884874899997</v>
      </c>
      <c r="E55" s="59">
        <v>5300.6127351599998</v>
      </c>
      <c r="F55" s="59">
        <v>5299.4169122599997</v>
      </c>
      <c r="G55" s="59">
        <v>5291.75566359</v>
      </c>
      <c r="H55" s="59">
        <v>5249.0103992900004</v>
      </c>
      <c r="I55" s="59">
        <v>5189.4170307900004</v>
      </c>
      <c r="J55" s="59">
        <v>5151.2569583100003</v>
      </c>
      <c r="K55" s="59">
        <v>5135.1675745399998</v>
      </c>
      <c r="L55" s="59">
        <v>5133.1808472900002</v>
      </c>
      <c r="M55" s="59">
        <v>5145.3825504300003</v>
      </c>
      <c r="N55" s="59">
        <v>5147.7367787200001</v>
      </c>
      <c r="O55" s="59">
        <v>5154.4843847499997</v>
      </c>
      <c r="P55" s="59">
        <v>5167.7750454199995</v>
      </c>
      <c r="Q55" s="59">
        <v>5172.6614424199997</v>
      </c>
      <c r="R55" s="59">
        <v>5161.55396982</v>
      </c>
      <c r="S55" s="59">
        <v>5119.0357624400003</v>
      </c>
      <c r="T55" s="59">
        <v>5109.1172016</v>
      </c>
      <c r="U55" s="59">
        <v>5109.43184105</v>
      </c>
      <c r="V55" s="59">
        <v>5117.6893187599999</v>
      </c>
      <c r="W55" s="59">
        <v>5130.9254885400005</v>
      </c>
      <c r="X55" s="59">
        <v>5161.3167788399996</v>
      </c>
      <c r="Y55" s="59">
        <v>5195.2627784899996</v>
      </c>
    </row>
    <row r="56" spans="1:25" s="60" customFormat="1" ht="15.75" x14ac:dyDescent="0.3">
      <c r="A56" s="58" t="s">
        <v>143</v>
      </c>
      <c r="B56" s="59">
        <v>5356.0348057399997</v>
      </c>
      <c r="C56" s="59">
        <v>5401.0957705399996</v>
      </c>
      <c r="D56" s="59">
        <v>5462.1555039800005</v>
      </c>
      <c r="E56" s="59">
        <v>5469.7505877499998</v>
      </c>
      <c r="F56" s="59">
        <v>5473.7120355200004</v>
      </c>
      <c r="G56" s="59">
        <v>5459.3579025999998</v>
      </c>
      <c r="H56" s="59">
        <v>5445.3367452299999</v>
      </c>
      <c r="I56" s="59">
        <v>5416.0056731599998</v>
      </c>
      <c r="J56" s="59">
        <v>5375.5238673900003</v>
      </c>
      <c r="K56" s="59">
        <v>5336.5578840300004</v>
      </c>
      <c r="L56" s="59">
        <v>5291.82515444</v>
      </c>
      <c r="M56" s="59">
        <v>5287.4460968399999</v>
      </c>
      <c r="N56" s="59">
        <v>5318.8195897000005</v>
      </c>
      <c r="O56" s="59">
        <v>5310.4057289800003</v>
      </c>
      <c r="P56" s="59">
        <v>5327.0164451500004</v>
      </c>
      <c r="Q56" s="59">
        <v>5346.4365902400004</v>
      </c>
      <c r="R56" s="59">
        <v>5341.1449528100002</v>
      </c>
      <c r="S56" s="59">
        <v>5334.5978730699999</v>
      </c>
      <c r="T56" s="59">
        <v>5295.2942840100004</v>
      </c>
      <c r="U56" s="59">
        <v>5317.3250145399998</v>
      </c>
      <c r="V56" s="59">
        <v>5338.3072167199998</v>
      </c>
      <c r="W56" s="59">
        <v>5326.6931351399999</v>
      </c>
      <c r="X56" s="59">
        <v>5361.5813018500003</v>
      </c>
      <c r="Y56" s="59">
        <v>5394.8550481399998</v>
      </c>
    </row>
    <row r="57" spans="1:25" s="60" customFormat="1" ht="15.75" x14ac:dyDescent="0.3">
      <c r="A57" s="58" t="s">
        <v>144</v>
      </c>
      <c r="B57" s="59">
        <v>5340.5100798599997</v>
      </c>
      <c r="C57" s="59">
        <v>5381.75538031</v>
      </c>
      <c r="D57" s="59">
        <v>5402.4544372999999</v>
      </c>
      <c r="E57" s="59">
        <v>5420.65617251</v>
      </c>
      <c r="F57" s="59">
        <v>5411.6900596599999</v>
      </c>
      <c r="G57" s="59">
        <v>5384.67051317</v>
      </c>
      <c r="H57" s="59">
        <v>5403.6893487300003</v>
      </c>
      <c r="I57" s="59">
        <v>5388.10566002</v>
      </c>
      <c r="J57" s="59">
        <v>5341.65259444</v>
      </c>
      <c r="K57" s="59">
        <v>5280.7812671699994</v>
      </c>
      <c r="L57" s="59">
        <v>5248.3692405000002</v>
      </c>
      <c r="M57" s="59">
        <v>5239.3077423800005</v>
      </c>
      <c r="N57" s="59">
        <v>5249.4689030499994</v>
      </c>
      <c r="O57" s="59">
        <v>5279.0778470599998</v>
      </c>
      <c r="P57" s="59">
        <v>5296.2511312899996</v>
      </c>
      <c r="Q57" s="59">
        <v>5294.2541452300002</v>
      </c>
      <c r="R57" s="59">
        <v>5288.1414415399995</v>
      </c>
      <c r="S57" s="59">
        <v>5236.6742675699998</v>
      </c>
      <c r="T57" s="59">
        <v>5196.6116806499995</v>
      </c>
      <c r="U57" s="59">
        <v>5210.48681631</v>
      </c>
      <c r="V57" s="59">
        <v>5232.4886257600001</v>
      </c>
      <c r="W57" s="59">
        <v>5252.7858589899997</v>
      </c>
      <c r="X57" s="59">
        <v>5291.5733761800002</v>
      </c>
      <c r="Y57" s="59">
        <v>5323.5019339</v>
      </c>
    </row>
    <row r="58" spans="1:25" s="60" customFormat="1" ht="15.75" x14ac:dyDescent="0.3">
      <c r="A58" s="58" t="s">
        <v>145</v>
      </c>
      <c r="B58" s="59">
        <v>5326.7458975199997</v>
      </c>
      <c r="C58" s="59">
        <v>5348.5683439499999</v>
      </c>
      <c r="D58" s="59">
        <v>5379.3741001600001</v>
      </c>
      <c r="E58" s="59">
        <v>5389.1399612300002</v>
      </c>
      <c r="F58" s="59">
        <v>5370.4768257400001</v>
      </c>
      <c r="G58" s="59">
        <v>5362.3527015299996</v>
      </c>
      <c r="H58" s="59">
        <v>5305.6094595800005</v>
      </c>
      <c r="I58" s="59">
        <v>5282.7495066199999</v>
      </c>
      <c r="J58" s="59">
        <v>5241.7134985600005</v>
      </c>
      <c r="K58" s="59">
        <v>5230.7682921200003</v>
      </c>
      <c r="L58" s="59">
        <v>5222.2225436600002</v>
      </c>
      <c r="M58" s="59">
        <v>5229.5566788199994</v>
      </c>
      <c r="N58" s="59">
        <v>5233.7581108899994</v>
      </c>
      <c r="O58" s="59">
        <v>5250.2746560100004</v>
      </c>
      <c r="P58" s="59">
        <v>5260.8592930800005</v>
      </c>
      <c r="Q58" s="59">
        <v>5257.8086019399998</v>
      </c>
      <c r="R58" s="59">
        <v>5247.8556184500003</v>
      </c>
      <c r="S58" s="59">
        <v>5204.30193745</v>
      </c>
      <c r="T58" s="59">
        <v>5176.2957387899996</v>
      </c>
      <c r="U58" s="59">
        <v>5195.8141385600002</v>
      </c>
      <c r="V58" s="59">
        <v>5215.9105320899998</v>
      </c>
      <c r="W58" s="59">
        <v>5235.2242295899996</v>
      </c>
      <c r="X58" s="59">
        <v>5255.6292840300002</v>
      </c>
      <c r="Y58" s="59">
        <v>5273.09613128</v>
      </c>
    </row>
    <row r="59" spans="1:25" s="60" customFormat="1" ht="15.75" x14ac:dyDescent="0.3">
      <c r="A59" s="58" t="s">
        <v>146</v>
      </c>
      <c r="B59" s="59">
        <v>5408.77016026</v>
      </c>
      <c r="C59" s="59">
        <v>5437.5178699799999</v>
      </c>
      <c r="D59" s="59">
        <v>5444.6513745800003</v>
      </c>
      <c r="E59" s="59">
        <v>5461.37282048</v>
      </c>
      <c r="F59" s="59">
        <v>5433.0368457000004</v>
      </c>
      <c r="G59" s="59">
        <v>5422.5238669600003</v>
      </c>
      <c r="H59" s="59">
        <v>5394.2333658999996</v>
      </c>
      <c r="I59" s="59">
        <v>5336.2367373500001</v>
      </c>
      <c r="J59" s="59">
        <v>5302.6416145799994</v>
      </c>
      <c r="K59" s="59">
        <v>5292.0580081500002</v>
      </c>
      <c r="L59" s="59">
        <v>5281.4027445900001</v>
      </c>
      <c r="M59" s="59">
        <v>5302.6984171799995</v>
      </c>
      <c r="N59" s="59">
        <v>5310.2878063200005</v>
      </c>
      <c r="O59" s="59">
        <v>5318.64646008</v>
      </c>
      <c r="P59" s="59">
        <v>5312.7463009700004</v>
      </c>
      <c r="Q59" s="59">
        <v>5330.9161870799999</v>
      </c>
      <c r="R59" s="59">
        <v>5329.1769000000004</v>
      </c>
      <c r="S59" s="59">
        <v>5285.2893821799998</v>
      </c>
      <c r="T59" s="59">
        <v>5256.0535890600004</v>
      </c>
      <c r="U59" s="59">
        <v>5269.2557457599996</v>
      </c>
      <c r="V59" s="59">
        <v>5283.6388882000001</v>
      </c>
      <c r="W59" s="59">
        <v>5297.9363210499996</v>
      </c>
      <c r="X59" s="59">
        <v>5328.7036122400004</v>
      </c>
      <c r="Y59" s="59">
        <v>5353.5926855600001</v>
      </c>
    </row>
    <row r="60" spans="1:25" s="60" customFormat="1" ht="15.75" x14ac:dyDescent="0.3">
      <c r="A60" s="58" t="s">
        <v>147</v>
      </c>
      <c r="B60" s="59">
        <v>5338.8518348600001</v>
      </c>
      <c r="C60" s="59">
        <v>5364.4647568099999</v>
      </c>
      <c r="D60" s="59">
        <v>5395.7170908799999</v>
      </c>
      <c r="E60" s="59">
        <v>5385.9981438200002</v>
      </c>
      <c r="F60" s="59">
        <v>5400.4957367799998</v>
      </c>
      <c r="G60" s="59">
        <v>5375.1073844499997</v>
      </c>
      <c r="H60" s="59">
        <v>5319.9634594399995</v>
      </c>
      <c r="I60" s="59">
        <v>5233.2684859299998</v>
      </c>
      <c r="J60" s="59">
        <v>5197.6543077099996</v>
      </c>
      <c r="K60" s="59">
        <v>5231.4750845500002</v>
      </c>
      <c r="L60" s="59">
        <v>5223.9556554800001</v>
      </c>
      <c r="M60" s="59">
        <v>5249.5227981500002</v>
      </c>
      <c r="N60" s="59">
        <v>5262.2656069000004</v>
      </c>
      <c r="O60" s="59">
        <v>5275.7060849600002</v>
      </c>
      <c r="P60" s="59">
        <v>5277.9710990700005</v>
      </c>
      <c r="Q60" s="59">
        <v>5278.8507142600001</v>
      </c>
      <c r="R60" s="59">
        <v>5265.9756249299999</v>
      </c>
      <c r="S60" s="59">
        <v>5183.9716711399997</v>
      </c>
      <c r="T60" s="59">
        <v>5164.1421853800002</v>
      </c>
      <c r="U60" s="59">
        <v>5177.6536181600004</v>
      </c>
      <c r="V60" s="59">
        <v>5166.2965588899997</v>
      </c>
      <c r="W60" s="59">
        <v>5176.3181133300004</v>
      </c>
      <c r="X60" s="59">
        <v>5208.1301257699997</v>
      </c>
      <c r="Y60" s="59">
        <v>5229.2831956499995</v>
      </c>
    </row>
    <row r="61" spans="1:25" s="60" customFormat="1" ht="15.75" x14ac:dyDescent="0.3">
      <c r="A61" s="58" t="s">
        <v>148</v>
      </c>
      <c r="B61" s="59">
        <v>5331.2962110799999</v>
      </c>
      <c r="C61" s="59">
        <v>5364.6102700900001</v>
      </c>
      <c r="D61" s="59">
        <v>5387.5666558499997</v>
      </c>
      <c r="E61" s="59">
        <v>5395.7872382400001</v>
      </c>
      <c r="F61" s="59">
        <v>5393.3704190299995</v>
      </c>
      <c r="G61" s="59">
        <v>5377.7696335700002</v>
      </c>
      <c r="H61" s="59">
        <v>5331.3683326</v>
      </c>
      <c r="I61" s="59">
        <v>5284.9184129499999</v>
      </c>
      <c r="J61" s="59">
        <v>5236.5946850500004</v>
      </c>
      <c r="K61" s="59">
        <v>5234.9460073400005</v>
      </c>
      <c r="L61" s="59">
        <v>5244.7714655199998</v>
      </c>
      <c r="M61" s="59">
        <v>5257.8141971300001</v>
      </c>
      <c r="N61" s="59">
        <v>5287.3886313599996</v>
      </c>
      <c r="O61" s="59">
        <v>5285.5301266300003</v>
      </c>
      <c r="P61" s="59">
        <v>5315.4214147499997</v>
      </c>
      <c r="Q61" s="59">
        <v>5309.2624066799999</v>
      </c>
      <c r="R61" s="59">
        <v>5306.9573862899997</v>
      </c>
      <c r="S61" s="59">
        <v>5295.2275928899999</v>
      </c>
      <c r="T61" s="59">
        <v>5257.36791275</v>
      </c>
      <c r="U61" s="59">
        <v>5240.4793807799997</v>
      </c>
      <c r="V61" s="59">
        <v>5230.9913980800002</v>
      </c>
      <c r="W61" s="59">
        <v>5253.7121809299997</v>
      </c>
      <c r="X61" s="59">
        <v>5290.6465194800003</v>
      </c>
      <c r="Y61" s="59">
        <v>5325.4011618900004</v>
      </c>
    </row>
    <row r="62" spans="1:25" s="60" customFormat="1" ht="15.75" x14ac:dyDescent="0.3">
      <c r="A62" s="58" t="s">
        <v>149</v>
      </c>
      <c r="B62" s="59">
        <v>5304.6416911899996</v>
      </c>
      <c r="C62" s="59">
        <v>5376.5003988299995</v>
      </c>
      <c r="D62" s="59">
        <v>5392.41630523</v>
      </c>
      <c r="E62" s="59">
        <v>5405.8340812999995</v>
      </c>
      <c r="F62" s="59">
        <v>5408.15068522</v>
      </c>
      <c r="G62" s="59">
        <v>5388.6025552199999</v>
      </c>
      <c r="H62" s="59">
        <v>5336.9500972300002</v>
      </c>
      <c r="I62" s="59">
        <v>5324.3949223999998</v>
      </c>
      <c r="J62" s="59">
        <v>5284.5709295199995</v>
      </c>
      <c r="K62" s="59">
        <v>5261.7162411199997</v>
      </c>
      <c r="L62" s="59">
        <v>5262.2574678000001</v>
      </c>
      <c r="M62" s="59">
        <v>5282.7387134000001</v>
      </c>
      <c r="N62" s="59">
        <v>5285.13667618</v>
      </c>
      <c r="O62" s="59">
        <v>5301.5623972100002</v>
      </c>
      <c r="P62" s="59">
        <v>5306.45163417</v>
      </c>
      <c r="Q62" s="59">
        <v>5317.4308238599997</v>
      </c>
      <c r="R62" s="59">
        <v>5305.3508732299997</v>
      </c>
      <c r="S62" s="59">
        <v>5262.58359028</v>
      </c>
      <c r="T62" s="59">
        <v>5243.35490338</v>
      </c>
      <c r="U62" s="59">
        <v>5262.2174873599997</v>
      </c>
      <c r="V62" s="59">
        <v>5273.6590834799999</v>
      </c>
      <c r="W62" s="59">
        <v>5280.8011760299996</v>
      </c>
      <c r="X62" s="59">
        <v>5294.54090662</v>
      </c>
      <c r="Y62" s="59">
        <v>5323.7046601100001</v>
      </c>
    </row>
    <row r="63" spans="1:25" s="60" customFormat="1" ht="15.75" x14ac:dyDescent="0.3">
      <c r="A63" s="58" t="s">
        <v>150</v>
      </c>
      <c r="B63" s="59">
        <v>5327.7117126100002</v>
      </c>
      <c r="C63" s="59">
        <v>5360.3547181800004</v>
      </c>
      <c r="D63" s="59">
        <v>5401.6701702199998</v>
      </c>
      <c r="E63" s="59">
        <v>5410.1687895200002</v>
      </c>
      <c r="F63" s="59">
        <v>5399.5437840300001</v>
      </c>
      <c r="G63" s="59">
        <v>5395.7745905699994</v>
      </c>
      <c r="H63" s="59">
        <v>5354.81937449</v>
      </c>
      <c r="I63" s="59">
        <v>5328.6320874900002</v>
      </c>
      <c r="J63" s="59">
        <v>5291.5602824799998</v>
      </c>
      <c r="K63" s="59">
        <v>5247.6039909700003</v>
      </c>
      <c r="L63" s="59">
        <v>5209.6955687700001</v>
      </c>
      <c r="M63" s="59">
        <v>5188.0752377400004</v>
      </c>
      <c r="N63" s="59">
        <v>5210.5189413500002</v>
      </c>
      <c r="O63" s="59">
        <v>5221.1194696499997</v>
      </c>
      <c r="P63" s="59">
        <v>5212.0930500200002</v>
      </c>
      <c r="Q63" s="59">
        <v>5225.3924457200001</v>
      </c>
      <c r="R63" s="59">
        <v>5245.9030206099997</v>
      </c>
      <c r="S63" s="59">
        <v>5213.0637118800005</v>
      </c>
      <c r="T63" s="59">
        <v>5191.8017928899999</v>
      </c>
      <c r="U63" s="59">
        <v>5218.4845326800005</v>
      </c>
      <c r="V63" s="59">
        <v>5214.9927543499998</v>
      </c>
      <c r="W63" s="59">
        <v>5217.2300298299997</v>
      </c>
      <c r="X63" s="59">
        <v>5243.0474376700004</v>
      </c>
      <c r="Y63" s="59">
        <v>5275.1759095400002</v>
      </c>
    </row>
    <row r="64" spans="1:25" s="60" customFormat="1" ht="15.75" x14ac:dyDescent="0.3">
      <c r="A64" s="58" t="s">
        <v>151</v>
      </c>
      <c r="B64" s="59">
        <v>5347.4815696000005</v>
      </c>
      <c r="C64" s="59">
        <v>5358.2064696300004</v>
      </c>
      <c r="D64" s="59">
        <v>5394.7770023399999</v>
      </c>
      <c r="E64" s="59">
        <v>5396.65142939</v>
      </c>
      <c r="F64" s="59">
        <v>5394.9668911799999</v>
      </c>
      <c r="G64" s="59">
        <v>5396.86025986</v>
      </c>
      <c r="H64" s="59">
        <v>5382.9711672399999</v>
      </c>
      <c r="I64" s="59">
        <v>5376.18566981</v>
      </c>
      <c r="J64" s="59">
        <v>5340.5424718100003</v>
      </c>
      <c r="K64" s="59">
        <v>5302.6271515400003</v>
      </c>
      <c r="L64" s="59">
        <v>5259.2878823600004</v>
      </c>
      <c r="M64" s="59">
        <v>5245.03250613</v>
      </c>
      <c r="N64" s="59">
        <v>5260.3870987</v>
      </c>
      <c r="O64" s="59">
        <v>5267.37379788</v>
      </c>
      <c r="P64" s="59">
        <v>5266.6171084199996</v>
      </c>
      <c r="Q64" s="59">
        <v>5274.3795945299998</v>
      </c>
      <c r="R64" s="59">
        <v>5282.2397852100003</v>
      </c>
      <c r="S64" s="59">
        <v>5241.91783485</v>
      </c>
      <c r="T64" s="59">
        <v>5201.6103187400004</v>
      </c>
      <c r="U64" s="59">
        <v>5199.6660813500002</v>
      </c>
      <c r="V64" s="59">
        <v>5228.2255865699999</v>
      </c>
      <c r="W64" s="59">
        <v>5227.21096648</v>
      </c>
      <c r="X64" s="59">
        <v>5264.8134293799994</v>
      </c>
      <c r="Y64" s="59">
        <v>5303.7636924399994</v>
      </c>
    </row>
    <row r="65" spans="1:25" s="60" customFormat="1" ht="15.75" x14ac:dyDescent="0.3">
      <c r="A65" s="58" t="s">
        <v>152</v>
      </c>
      <c r="B65" s="59">
        <v>5221.67302277</v>
      </c>
      <c r="C65" s="59">
        <v>5254.5900748699996</v>
      </c>
      <c r="D65" s="59">
        <v>5281.3611903800002</v>
      </c>
      <c r="E65" s="59">
        <v>5294.0770962899996</v>
      </c>
      <c r="F65" s="59">
        <v>5297.3546007900004</v>
      </c>
      <c r="G65" s="59">
        <v>5276.1681722200001</v>
      </c>
      <c r="H65" s="59">
        <v>5229.3169076800004</v>
      </c>
      <c r="I65" s="59">
        <v>5181.9968600499997</v>
      </c>
      <c r="J65" s="59">
        <v>5157.3916228399994</v>
      </c>
      <c r="K65" s="59">
        <v>5123.9227385599997</v>
      </c>
      <c r="L65" s="59">
        <v>5112.4770788000005</v>
      </c>
      <c r="M65" s="59">
        <v>5134.7849498300002</v>
      </c>
      <c r="N65" s="59">
        <v>5140.7842762199998</v>
      </c>
      <c r="O65" s="59">
        <v>5151.7361422100003</v>
      </c>
      <c r="P65" s="59">
        <v>5166.9851221299996</v>
      </c>
      <c r="Q65" s="59">
        <v>5172.5260330599995</v>
      </c>
      <c r="R65" s="59">
        <v>5170.6098497799994</v>
      </c>
      <c r="S65" s="59">
        <v>5145.5744236999999</v>
      </c>
      <c r="T65" s="59">
        <v>5115.9131639500001</v>
      </c>
      <c r="U65" s="59">
        <v>5103.9402906200003</v>
      </c>
      <c r="V65" s="59">
        <v>5132.2460278799999</v>
      </c>
      <c r="W65" s="59">
        <v>5112.7339964000003</v>
      </c>
      <c r="X65" s="59">
        <v>5152.8129175699996</v>
      </c>
      <c r="Y65" s="59">
        <v>5178.2681193600001</v>
      </c>
    </row>
    <row r="66" spans="1:25" s="60" customFormat="1" ht="15.75" x14ac:dyDescent="0.3">
      <c r="A66" s="58" t="s">
        <v>153</v>
      </c>
      <c r="B66" s="59">
        <v>5218.6182381799999</v>
      </c>
      <c r="C66" s="59">
        <v>5299.4592809699998</v>
      </c>
      <c r="D66" s="59">
        <v>5339.3832372100005</v>
      </c>
      <c r="E66" s="59">
        <v>5355.0260276700001</v>
      </c>
      <c r="F66" s="59">
        <v>5347.1644875900001</v>
      </c>
      <c r="G66" s="59">
        <v>5331.9533234</v>
      </c>
      <c r="H66" s="59">
        <v>5267.0385657099996</v>
      </c>
      <c r="I66" s="59">
        <v>5214.8186518599996</v>
      </c>
      <c r="J66" s="59">
        <v>5195.0078799799994</v>
      </c>
      <c r="K66" s="59">
        <v>5162.0629172099998</v>
      </c>
      <c r="L66" s="59">
        <v>5148.0032607699995</v>
      </c>
      <c r="M66" s="59">
        <v>5170.5321970900004</v>
      </c>
      <c r="N66" s="59">
        <v>5185.8808260400001</v>
      </c>
      <c r="O66" s="59">
        <v>5195.2084379400003</v>
      </c>
      <c r="P66" s="59">
        <v>5204.2819049999998</v>
      </c>
      <c r="Q66" s="59">
        <v>5212.8097873300003</v>
      </c>
      <c r="R66" s="59">
        <v>5205.77936056</v>
      </c>
      <c r="S66" s="59">
        <v>5166.10761146</v>
      </c>
      <c r="T66" s="59">
        <v>5139.3040639000001</v>
      </c>
      <c r="U66" s="59">
        <v>5148.8976164699998</v>
      </c>
      <c r="V66" s="59">
        <v>5169.9519346099996</v>
      </c>
      <c r="W66" s="59">
        <v>5175.7469928600003</v>
      </c>
      <c r="X66" s="59">
        <v>5203.5646292199999</v>
      </c>
      <c r="Y66" s="59">
        <v>5242.1219465699996</v>
      </c>
    </row>
    <row r="67" spans="1:25" s="60" customFormat="1" ht="15.75" x14ac:dyDescent="0.3">
      <c r="A67" s="58" t="s">
        <v>154</v>
      </c>
      <c r="B67" s="59">
        <v>5301.4466568500002</v>
      </c>
      <c r="C67" s="59">
        <v>5338.3108520099995</v>
      </c>
      <c r="D67" s="59">
        <v>5373.3482817900003</v>
      </c>
      <c r="E67" s="59">
        <v>5379.6860760299996</v>
      </c>
      <c r="F67" s="59">
        <v>5378.5875140200005</v>
      </c>
      <c r="G67" s="59">
        <v>5347.8604694000005</v>
      </c>
      <c r="H67" s="59">
        <v>5296.96727904</v>
      </c>
      <c r="I67" s="59">
        <v>5256.9353416100003</v>
      </c>
      <c r="J67" s="59">
        <v>5249.9091881699997</v>
      </c>
      <c r="K67" s="59">
        <v>5225.7523212899996</v>
      </c>
      <c r="L67" s="59">
        <v>5199.5106313899996</v>
      </c>
      <c r="M67" s="59">
        <v>5223.2593661999999</v>
      </c>
      <c r="N67" s="59">
        <v>5231.97348573</v>
      </c>
      <c r="O67" s="59">
        <v>5247.4658658099997</v>
      </c>
      <c r="P67" s="59">
        <v>5261.87364669</v>
      </c>
      <c r="Q67" s="59">
        <v>5273.2928900899997</v>
      </c>
      <c r="R67" s="59">
        <v>5266.52980209</v>
      </c>
      <c r="S67" s="59">
        <v>5236.3379175600003</v>
      </c>
      <c r="T67" s="59">
        <v>5212.70167038</v>
      </c>
      <c r="U67" s="59">
        <v>5212.42821473</v>
      </c>
      <c r="V67" s="59">
        <v>5236.6188386699996</v>
      </c>
      <c r="W67" s="59">
        <v>5242.8051723400004</v>
      </c>
      <c r="X67" s="59">
        <v>5265.4005727499998</v>
      </c>
      <c r="Y67" s="59">
        <v>5275.7430089099998</v>
      </c>
    </row>
    <row r="68" spans="1:25" s="60" customFormat="1" ht="15.75" x14ac:dyDescent="0.3">
      <c r="A68" s="58" t="s">
        <v>155</v>
      </c>
      <c r="B68" s="59">
        <v>5345.7473378800005</v>
      </c>
      <c r="C68" s="59">
        <v>5396.6727986699998</v>
      </c>
      <c r="D68" s="59">
        <v>5426.5846562099996</v>
      </c>
      <c r="E68" s="59">
        <v>5437.0986190700005</v>
      </c>
      <c r="F68" s="59">
        <v>5441.7255563399995</v>
      </c>
      <c r="G68" s="59">
        <v>5445.36672903</v>
      </c>
      <c r="H68" s="59">
        <v>5400.3141581399996</v>
      </c>
      <c r="I68" s="59">
        <v>5331.7031222000005</v>
      </c>
      <c r="J68" s="59">
        <v>5302.0616602600003</v>
      </c>
      <c r="K68" s="59">
        <v>5294.1014733399998</v>
      </c>
      <c r="L68" s="59">
        <v>5297.5324606899994</v>
      </c>
      <c r="M68" s="59">
        <v>5302.5971761800001</v>
      </c>
      <c r="N68" s="59">
        <v>5316.9948568600003</v>
      </c>
      <c r="O68" s="59">
        <v>5327.5163586099998</v>
      </c>
      <c r="P68" s="59">
        <v>5341.2148245899998</v>
      </c>
      <c r="Q68" s="59">
        <v>5335.7714200700002</v>
      </c>
      <c r="R68" s="59">
        <v>5321.3178703800004</v>
      </c>
      <c r="S68" s="59">
        <v>5288.86669815</v>
      </c>
      <c r="T68" s="59">
        <v>5267.0552081099995</v>
      </c>
      <c r="U68" s="59">
        <v>5275.8681653799995</v>
      </c>
      <c r="V68" s="59">
        <v>5302.9918114600005</v>
      </c>
      <c r="W68" s="59">
        <v>5311.4431917499996</v>
      </c>
      <c r="X68" s="59">
        <v>5342.8172431900002</v>
      </c>
      <c r="Y68" s="59">
        <v>5360.0158735900004</v>
      </c>
    </row>
    <row r="69" spans="1:25" s="60" customFormat="1" ht="15.75" x14ac:dyDescent="0.3">
      <c r="A69" s="58" t="s">
        <v>156</v>
      </c>
      <c r="B69" s="59">
        <v>5358.0740969600001</v>
      </c>
      <c r="C69" s="59">
        <v>5403.7966490999997</v>
      </c>
      <c r="D69" s="59">
        <v>5426.8933750699998</v>
      </c>
      <c r="E69" s="59">
        <v>5545.5173217299998</v>
      </c>
      <c r="F69" s="59">
        <v>5547.7136508000003</v>
      </c>
      <c r="G69" s="59">
        <v>5537.6482342700001</v>
      </c>
      <c r="H69" s="59">
        <v>5476.60766711</v>
      </c>
      <c r="I69" s="59">
        <v>5418.1074259199995</v>
      </c>
      <c r="J69" s="59">
        <v>5378.4006496000002</v>
      </c>
      <c r="K69" s="59">
        <v>5342.9637698899996</v>
      </c>
      <c r="L69" s="59">
        <v>5348.9053156999998</v>
      </c>
      <c r="M69" s="59">
        <v>5357.2471573599996</v>
      </c>
      <c r="N69" s="59">
        <v>5374.5202458900003</v>
      </c>
      <c r="O69" s="59">
        <v>5396.3065164399995</v>
      </c>
      <c r="P69" s="59">
        <v>5403.7022289699999</v>
      </c>
      <c r="Q69" s="59">
        <v>5414.2963024599994</v>
      </c>
      <c r="R69" s="59">
        <v>5420.5172745</v>
      </c>
      <c r="S69" s="59">
        <v>5391.9467452199997</v>
      </c>
      <c r="T69" s="59">
        <v>5375.8831323800005</v>
      </c>
      <c r="U69" s="59">
        <v>5384.9787433800002</v>
      </c>
      <c r="V69" s="59">
        <v>5398.47817141</v>
      </c>
      <c r="W69" s="59">
        <v>5410.5686175399997</v>
      </c>
      <c r="X69" s="59">
        <v>5442.2139858400005</v>
      </c>
      <c r="Y69" s="59">
        <v>5461.9220025300001</v>
      </c>
    </row>
    <row r="70" spans="1:25" s="60" customFormat="1" ht="15.75" x14ac:dyDescent="0.3">
      <c r="A70" s="58" t="s">
        <v>157</v>
      </c>
      <c r="B70" s="59">
        <v>5321.5768574900003</v>
      </c>
      <c r="C70" s="59">
        <v>5304.0322175900001</v>
      </c>
      <c r="D70" s="59">
        <v>5337.7565149499997</v>
      </c>
      <c r="E70" s="59">
        <v>5483.1231017299997</v>
      </c>
      <c r="F70" s="59">
        <v>5483.2023607399997</v>
      </c>
      <c r="G70" s="59">
        <v>5465.2182098000003</v>
      </c>
      <c r="H70" s="59">
        <v>5449.0872028699996</v>
      </c>
      <c r="I70" s="59">
        <v>5411.3877626399999</v>
      </c>
      <c r="J70" s="59">
        <v>5361.47721138</v>
      </c>
      <c r="K70" s="59">
        <v>5325.2261233400004</v>
      </c>
      <c r="L70" s="59">
        <v>5287.01916119</v>
      </c>
      <c r="M70" s="59">
        <v>5278.2815155400003</v>
      </c>
      <c r="N70" s="59">
        <v>5268.5922575200002</v>
      </c>
      <c r="O70" s="59">
        <v>5268.8238878299999</v>
      </c>
      <c r="P70" s="59">
        <v>5274.7460786399997</v>
      </c>
      <c r="Q70" s="59">
        <v>5288.6531071600002</v>
      </c>
      <c r="R70" s="59">
        <v>5277.8557336800004</v>
      </c>
      <c r="S70" s="59">
        <v>5246.7602818300002</v>
      </c>
      <c r="T70" s="59">
        <v>5265.6243433600002</v>
      </c>
      <c r="U70" s="59">
        <v>5275.00262673</v>
      </c>
      <c r="V70" s="59">
        <v>5292.7440455899996</v>
      </c>
      <c r="W70" s="59">
        <v>5300.3372854999998</v>
      </c>
      <c r="X70" s="59">
        <v>5331.2857399000004</v>
      </c>
      <c r="Y70" s="59">
        <v>5342.5118591199998</v>
      </c>
    </row>
    <row r="71" spans="1:25" s="60" customFormat="1" ht="15.75" x14ac:dyDescent="0.3">
      <c r="A71" s="58" t="s">
        <v>158</v>
      </c>
      <c r="B71" s="59">
        <v>5244.8468801300005</v>
      </c>
      <c r="C71" s="59">
        <v>5308.5128826600003</v>
      </c>
      <c r="D71" s="59">
        <v>5361.5693473900001</v>
      </c>
      <c r="E71" s="59">
        <v>5398.0205581600003</v>
      </c>
      <c r="F71" s="59">
        <v>5406.9979255799999</v>
      </c>
      <c r="G71" s="59">
        <v>5388.20047548</v>
      </c>
      <c r="H71" s="59">
        <v>5377.5142465199997</v>
      </c>
      <c r="I71" s="59">
        <v>5350.3979461999998</v>
      </c>
      <c r="J71" s="59">
        <v>5313.35086185</v>
      </c>
      <c r="K71" s="59">
        <v>5298.8998171900002</v>
      </c>
      <c r="L71" s="59">
        <v>5238.7034978900001</v>
      </c>
      <c r="M71" s="59">
        <v>5224.6410303299999</v>
      </c>
      <c r="N71" s="59">
        <v>5234.0570786600001</v>
      </c>
      <c r="O71" s="59">
        <v>5260.8799907800003</v>
      </c>
      <c r="P71" s="59">
        <v>5247.4490841999996</v>
      </c>
      <c r="Q71" s="59">
        <v>5244.8124763699998</v>
      </c>
      <c r="R71" s="59">
        <v>5246.1476689199999</v>
      </c>
      <c r="S71" s="59">
        <v>5231.8088983500002</v>
      </c>
      <c r="T71" s="59">
        <v>5208.8761917299998</v>
      </c>
      <c r="U71" s="59">
        <v>5214.5312493000001</v>
      </c>
      <c r="V71" s="59">
        <v>5237.2422482100001</v>
      </c>
      <c r="W71" s="59">
        <v>5247.8919886399999</v>
      </c>
      <c r="X71" s="59">
        <v>5275.8183294400005</v>
      </c>
      <c r="Y71" s="59">
        <v>5289.5322754600002</v>
      </c>
    </row>
    <row r="72" spans="1:25" s="60" customFormat="1" ht="15.75" x14ac:dyDescent="0.3">
      <c r="A72" s="58" t="s">
        <v>159</v>
      </c>
      <c r="B72" s="59">
        <v>5355.4408182400002</v>
      </c>
      <c r="C72" s="59">
        <v>5398.9434334999996</v>
      </c>
      <c r="D72" s="59">
        <v>5412.1647988799996</v>
      </c>
      <c r="E72" s="59">
        <v>5421.5223907899999</v>
      </c>
      <c r="F72" s="59">
        <v>5417.6312743500002</v>
      </c>
      <c r="G72" s="59">
        <v>5390.18551768</v>
      </c>
      <c r="H72" s="59">
        <v>5362.6268347599998</v>
      </c>
      <c r="I72" s="59">
        <v>5320.58482224</v>
      </c>
      <c r="J72" s="59">
        <v>5266.35588818</v>
      </c>
      <c r="K72" s="59">
        <v>5238.5080249100001</v>
      </c>
      <c r="L72" s="59">
        <v>5225.0408949600005</v>
      </c>
      <c r="M72" s="59">
        <v>5238.8852269099998</v>
      </c>
      <c r="N72" s="59">
        <v>5253.2299841900003</v>
      </c>
      <c r="O72" s="59">
        <v>5279.5706790699996</v>
      </c>
      <c r="P72" s="59">
        <v>5265.9216790499995</v>
      </c>
      <c r="Q72" s="59">
        <v>5257.6149806100002</v>
      </c>
      <c r="R72" s="59">
        <v>5269.1998678299997</v>
      </c>
      <c r="S72" s="59">
        <v>5241.26259235</v>
      </c>
      <c r="T72" s="59">
        <v>5206.3439669099998</v>
      </c>
      <c r="U72" s="59">
        <v>5219.0861777999999</v>
      </c>
      <c r="V72" s="59">
        <v>5245.0484258500001</v>
      </c>
      <c r="W72" s="59">
        <v>5260.7322472699998</v>
      </c>
      <c r="X72" s="59">
        <v>5294.9566366899999</v>
      </c>
      <c r="Y72" s="59">
        <v>5312.5422987900001</v>
      </c>
    </row>
    <row r="73" spans="1:25" s="60" customFormat="1" ht="15.75" x14ac:dyDescent="0.3">
      <c r="A73" s="58" t="s">
        <v>160</v>
      </c>
      <c r="B73" s="59">
        <v>5518.3280652699996</v>
      </c>
      <c r="C73" s="59">
        <v>5548.3199736699999</v>
      </c>
      <c r="D73" s="59">
        <v>5557.5378212300002</v>
      </c>
      <c r="E73" s="59">
        <v>5569.3433846999997</v>
      </c>
      <c r="F73" s="59">
        <v>5568.7829392100002</v>
      </c>
      <c r="G73" s="59">
        <v>5545.1488453599995</v>
      </c>
      <c r="H73" s="59">
        <v>5501.6249305299998</v>
      </c>
      <c r="I73" s="59">
        <v>5454.4502851500001</v>
      </c>
      <c r="J73" s="59">
        <v>5407.0247872600003</v>
      </c>
      <c r="K73" s="59">
        <v>5368.9040484500001</v>
      </c>
      <c r="L73" s="59">
        <v>5358.5503349700002</v>
      </c>
      <c r="M73" s="59">
        <v>5369.94802841</v>
      </c>
      <c r="N73" s="59">
        <v>5411.7392202399997</v>
      </c>
      <c r="O73" s="59">
        <v>5449.5266082600001</v>
      </c>
      <c r="P73" s="59">
        <v>5474.7795477500003</v>
      </c>
      <c r="Q73" s="59">
        <v>5506.3294567399998</v>
      </c>
      <c r="R73" s="59">
        <v>5493.7637950400003</v>
      </c>
      <c r="S73" s="59">
        <v>5445.8089596</v>
      </c>
      <c r="T73" s="59">
        <v>5424.3755165499997</v>
      </c>
      <c r="U73" s="59">
        <v>5435.5191736100005</v>
      </c>
      <c r="V73" s="59">
        <v>5458.8981668300003</v>
      </c>
      <c r="W73" s="59">
        <v>5484.9500675199997</v>
      </c>
      <c r="X73" s="59">
        <v>5510.95897599</v>
      </c>
      <c r="Y73" s="59">
        <v>5527.3472125199996</v>
      </c>
    </row>
    <row r="74" spans="1:25" s="60" customFormat="1" ht="15.75" x14ac:dyDescent="0.3">
      <c r="A74" s="58" t="s">
        <v>161</v>
      </c>
      <c r="B74" s="59">
        <v>5479.9560354900004</v>
      </c>
      <c r="C74" s="59">
        <v>5468.8832992899997</v>
      </c>
      <c r="D74" s="59">
        <v>5477.1883607199998</v>
      </c>
      <c r="E74" s="59">
        <v>5487.5615016600004</v>
      </c>
      <c r="F74" s="59">
        <v>5544.7827238400005</v>
      </c>
      <c r="G74" s="59">
        <v>5538.6313045299994</v>
      </c>
      <c r="H74" s="59">
        <v>5492.8432045199997</v>
      </c>
      <c r="I74" s="59">
        <v>5434.8893007899997</v>
      </c>
      <c r="J74" s="59">
        <v>5420.2578983799995</v>
      </c>
      <c r="K74" s="59">
        <v>5411.1728429300001</v>
      </c>
      <c r="L74" s="59">
        <v>5384.3622993500003</v>
      </c>
      <c r="M74" s="59">
        <v>5390.1271592599996</v>
      </c>
      <c r="N74" s="59">
        <v>5407.4892902800002</v>
      </c>
      <c r="O74" s="59">
        <v>5407.0842525500002</v>
      </c>
      <c r="P74" s="59">
        <v>5408.9370503499995</v>
      </c>
      <c r="Q74" s="59">
        <v>5388.73447605</v>
      </c>
      <c r="R74" s="59">
        <v>5387.0693211999996</v>
      </c>
      <c r="S74" s="59">
        <v>5352.1143762399997</v>
      </c>
      <c r="T74" s="59">
        <v>5372.4831769800003</v>
      </c>
      <c r="U74" s="59">
        <v>5379.3102126499998</v>
      </c>
      <c r="V74" s="59">
        <v>5400.4263498800001</v>
      </c>
      <c r="W74" s="59">
        <v>5395.0571601600004</v>
      </c>
      <c r="X74" s="59">
        <v>5418.2217357099998</v>
      </c>
      <c r="Y74" s="59">
        <v>5434.6432965700005</v>
      </c>
    </row>
    <row r="75" spans="1:25" s="60" customFormat="1" ht="15.75" x14ac:dyDescent="0.3">
      <c r="A75" s="58" t="s">
        <v>162</v>
      </c>
      <c r="B75" s="59">
        <v>5400.81382373</v>
      </c>
      <c r="C75" s="59">
        <v>5445.3262315000002</v>
      </c>
      <c r="D75" s="59">
        <v>5461.5952042500003</v>
      </c>
      <c r="E75" s="59">
        <v>5467.0264982199997</v>
      </c>
      <c r="F75" s="59">
        <v>5468.3961419500001</v>
      </c>
      <c r="G75" s="59">
        <v>5462.5148692900002</v>
      </c>
      <c r="H75" s="59">
        <v>5410.5613180399996</v>
      </c>
      <c r="I75" s="59">
        <v>5356.7909420199994</v>
      </c>
      <c r="J75" s="59">
        <v>5336.2919062999999</v>
      </c>
      <c r="K75" s="59">
        <v>5316.6215389700001</v>
      </c>
      <c r="L75" s="59">
        <v>5343.0799784199999</v>
      </c>
      <c r="M75" s="59">
        <v>5367.9464957299997</v>
      </c>
      <c r="N75" s="59">
        <v>5332.8801569999996</v>
      </c>
      <c r="O75" s="59">
        <v>5339.85972339</v>
      </c>
      <c r="P75" s="59">
        <v>5337.78035017</v>
      </c>
      <c r="Q75" s="59">
        <v>5282.6370623799994</v>
      </c>
      <c r="R75" s="59">
        <v>5292.2261613800001</v>
      </c>
      <c r="S75" s="59">
        <v>5320.9715827800001</v>
      </c>
      <c r="T75" s="59">
        <v>5273.3976534399999</v>
      </c>
      <c r="U75" s="59">
        <v>5311.2292460799999</v>
      </c>
      <c r="V75" s="59">
        <v>5313.6247157199996</v>
      </c>
      <c r="W75" s="59">
        <v>5339.36900238</v>
      </c>
      <c r="X75" s="59">
        <v>5346.7119290000001</v>
      </c>
      <c r="Y75" s="59">
        <v>5381.5747081199997</v>
      </c>
    </row>
    <row r="76" spans="1:25" s="60" customFormat="1" ht="15.75" x14ac:dyDescent="0.3">
      <c r="A76" s="58" t="s">
        <v>163</v>
      </c>
      <c r="B76" s="59">
        <v>5496.7033707499995</v>
      </c>
      <c r="C76" s="59">
        <v>5540.1361687400004</v>
      </c>
      <c r="D76" s="59">
        <v>5511.0532224199997</v>
      </c>
      <c r="E76" s="59">
        <v>5510.4101592500001</v>
      </c>
      <c r="F76" s="59">
        <v>5510.6040360699999</v>
      </c>
      <c r="G76" s="59">
        <v>5435.8556109700003</v>
      </c>
      <c r="H76" s="59">
        <v>5459.3940886</v>
      </c>
      <c r="I76" s="59">
        <v>5427.6551061800001</v>
      </c>
      <c r="J76" s="59">
        <v>5424.7276965900001</v>
      </c>
      <c r="K76" s="59">
        <v>5405.1539960700002</v>
      </c>
      <c r="L76" s="59">
        <v>5412.3424602100004</v>
      </c>
      <c r="M76" s="59">
        <v>5434.6100027499997</v>
      </c>
      <c r="N76" s="59">
        <v>5432.6302696399998</v>
      </c>
      <c r="O76" s="59">
        <v>5422.3247211500002</v>
      </c>
      <c r="P76" s="59">
        <v>5430.4295379899995</v>
      </c>
      <c r="Q76" s="59">
        <v>5441.8988454600003</v>
      </c>
      <c r="R76" s="59">
        <v>5438.6328802400003</v>
      </c>
      <c r="S76" s="59">
        <v>5395.6965312000002</v>
      </c>
      <c r="T76" s="59">
        <v>5408.14749063</v>
      </c>
      <c r="U76" s="59">
        <v>5418.24199632</v>
      </c>
      <c r="V76" s="59">
        <v>5446.1488266699998</v>
      </c>
      <c r="W76" s="59">
        <v>5446.1191495700004</v>
      </c>
      <c r="X76" s="59">
        <v>5444.5102541199994</v>
      </c>
      <c r="Y76" s="59">
        <v>5495.3605348999999</v>
      </c>
    </row>
    <row r="77" spans="1:25" s="60" customFormat="1" ht="15.75" x14ac:dyDescent="0.3">
      <c r="A77" s="58" t="s">
        <v>164</v>
      </c>
      <c r="B77" s="59">
        <v>5580.7699497100002</v>
      </c>
      <c r="C77" s="59">
        <v>5619.0767823900005</v>
      </c>
      <c r="D77" s="59">
        <v>5637.99102339</v>
      </c>
      <c r="E77" s="59">
        <v>5638.0066542000004</v>
      </c>
      <c r="F77" s="59">
        <v>5651.1155836199996</v>
      </c>
      <c r="G77" s="59">
        <v>5638.7157763300002</v>
      </c>
      <c r="H77" s="59">
        <v>5628.7241370600004</v>
      </c>
      <c r="I77" s="59">
        <v>5567.8399641599999</v>
      </c>
      <c r="J77" s="59">
        <v>5501.6953879800003</v>
      </c>
      <c r="K77" s="59">
        <v>5503.8131781699994</v>
      </c>
      <c r="L77" s="59">
        <v>5491.2498132199999</v>
      </c>
      <c r="M77" s="59">
        <v>5520.0787772900003</v>
      </c>
      <c r="N77" s="59">
        <v>5529.7037789599999</v>
      </c>
      <c r="O77" s="59">
        <v>5543.8955778899999</v>
      </c>
      <c r="P77" s="59">
        <v>5564.8593084300001</v>
      </c>
      <c r="Q77" s="59">
        <v>5576.8211463799998</v>
      </c>
      <c r="R77" s="59">
        <v>5582.8596957299997</v>
      </c>
      <c r="S77" s="59">
        <v>5560.4289711599995</v>
      </c>
      <c r="T77" s="59">
        <v>5488.9567474599999</v>
      </c>
      <c r="U77" s="59">
        <v>5523.1378247699995</v>
      </c>
      <c r="V77" s="59">
        <v>5533.6294997300001</v>
      </c>
      <c r="W77" s="59">
        <v>5542.2072036499994</v>
      </c>
      <c r="X77" s="59">
        <v>5568.7087514300001</v>
      </c>
      <c r="Y77" s="59">
        <v>5584.8233731</v>
      </c>
    </row>
    <row r="78" spans="1:25" s="60" customFormat="1" ht="15.75" x14ac:dyDescent="0.3">
      <c r="A78" s="58" t="s">
        <v>165</v>
      </c>
      <c r="B78" s="59">
        <v>5538.13317929</v>
      </c>
      <c r="C78" s="59">
        <v>5520.1654458000003</v>
      </c>
      <c r="D78" s="59">
        <v>5537.1869711500003</v>
      </c>
      <c r="E78" s="59">
        <v>5542.3144566399997</v>
      </c>
      <c r="F78" s="59">
        <v>5537.7962220199997</v>
      </c>
      <c r="G78" s="59">
        <v>5494.73425425</v>
      </c>
      <c r="H78" s="59">
        <v>5494.2373688099997</v>
      </c>
      <c r="I78" s="59">
        <v>5494.90688916</v>
      </c>
      <c r="J78" s="59">
        <v>5472.20842008</v>
      </c>
      <c r="K78" s="59">
        <v>5430.7674497600001</v>
      </c>
      <c r="L78" s="59">
        <v>5414.0176433699999</v>
      </c>
      <c r="M78" s="59">
        <v>5396.3475510500002</v>
      </c>
      <c r="N78" s="59">
        <v>5402.7780155800001</v>
      </c>
      <c r="O78" s="59">
        <v>5414.6411464800003</v>
      </c>
      <c r="P78" s="59">
        <v>5439.4917866300002</v>
      </c>
      <c r="Q78" s="59">
        <v>5420.8386898500003</v>
      </c>
      <c r="R78" s="59">
        <v>5437.0148306499996</v>
      </c>
      <c r="S78" s="59">
        <v>5401.1907006900001</v>
      </c>
      <c r="T78" s="59">
        <v>5335.8273086700001</v>
      </c>
      <c r="U78" s="59">
        <v>5313.4514680299999</v>
      </c>
      <c r="V78" s="59">
        <v>5351.3421101100002</v>
      </c>
      <c r="W78" s="59">
        <v>5407.3084077000003</v>
      </c>
      <c r="X78" s="59">
        <v>5463.4495124300001</v>
      </c>
      <c r="Y78" s="59">
        <v>5509.2648947099997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5389.3183813100004</v>
      </c>
      <c r="C82" s="57">
        <v>5427.22782594</v>
      </c>
      <c r="D82" s="57">
        <v>5458.6903555400004</v>
      </c>
      <c r="E82" s="57">
        <v>5460.4502635899998</v>
      </c>
      <c r="F82" s="57">
        <v>5468.7654589699996</v>
      </c>
      <c r="G82" s="57">
        <v>5447.3567724699997</v>
      </c>
      <c r="H82" s="57">
        <v>5404.67713525</v>
      </c>
      <c r="I82" s="57">
        <v>5360.2858829500001</v>
      </c>
      <c r="J82" s="57">
        <v>5314.5907803</v>
      </c>
      <c r="K82" s="57">
        <v>5298.5244924399994</v>
      </c>
      <c r="L82" s="57">
        <v>5295.4385770899999</v>
      </c>
      <c r="M82" s="57">
        <v>5317.2617599300002</v>
      </c>
      <c r="N82" s="57">
        <v>5330.3647559500005</v>
      </c>
      <c r="O82" s="57">
        <v>5339.7279129099998</v>
      </c>
      <c r="P82" s="57">
        <v>5351.4669159699997</v>
      </c>
      <c r="Q82" s="57">
        <v>5331.3728394199998</v>
      </c>
      <c r="R82" s="57">
        <v>5339.1446516799997</v>
      </c>
      <c r="S82" s="57">
        <v>5302.3618385999998</v>
      </c>
      <c r="T82" s="57">
        <v>5265.6777548800001</v>
      </c>
      <c r="U82" s="57">
        <v>5276.3434851700003</v>
      </c>
      <c r="V82" s="57">
        <v>5296.9311304599996</v>
      </c>
      <c r="W82" s="57">
        <v>5310.3179615899999</v>
      </c>
      <c r="X82" s="57">
        <v>5315.2430377999999</v>
      </c>
      <c r="Y82" s="57">
        <v>5338.0960902200004</v>
      </c>
    </row>
    <row r="83" spans="1:25" s="60" customFormat="1" ht="15.75" x14ac:dyDescent="0.3">
      <c r="A83" s="58" t="s">
        <v>136</v>
      </c>
      <c r="B83" s="59">
        <v>5459.8144471899996</v>
      </c>
      <c r="C83" s="59">
        <v>5454.1364683100001</v>
      </c>
      <c r="D83" s="59">
        <v>5466.6384805500002</v>
      </c>
      <c r="E83" s="59">
        <v>5479.46159059</v>
      </c>
      <c r="F83" s="59">
        <v>5485.4565023300001</v>
      </c>
      <c r="G83" s="59">
        <v>5487.7923396300002</v>
      </c>
      <c r="H83" s="59">
        <v>5486.8470756699999</v>
      </c>
      <c r="I83" s="59">
        <v>5452.0896747699999</v>
      </c>
      <c r="J83" s="59">
        <v>5408.44829407</v>
      </c>
      <c r="K83" s="59">
        <v>5371.8556225499997</v>
      </c>
      <c r="L83" s="59">
        <v>5338.7420237400001</v>
      </c>
      <c r="M83" s="59">
        <v>5330.6439642099995</v>
      </c>
      <c r="N83" s="59">
        <v>5352.4294793400004</v>
      </c>
      <c r="O83" s="59">
        <v>5374.1894704799997</v>
      </c>
      <c r="P83" s="59">
        <v>5386.9206409999997</v>
      </c>
      <c r="Q83" s="59">
        <v>5389.7286655899998</v>
      </c>
      <c r="R83" s="59">
        <v>5366.3190606999997</v>
      </c>
      <c r="S83" s="59">
        <v>5329.0017511599999</v>
      </c>
      <c r="T83" s="59">
        <v>5297.5858180899995</v>
      </c>
      <c r="U83" s="59">
        <v>5308.2786279000002</v>
      </c>
      <c r="V83" s="59">
        <v>5333.6147598699999</v>
      </c>
      <c r="W83" s="59">
        <v>5346.1974110399997</v>
      </c>
      <c r="X83" s="59">
        <v>5377.4957494800001</v>
      </c>
      <c r="Y83" s="59">
        <v>5399.3779284800003</v>
      </c>
    </row>
    <row r="84" spans="1:25" s="60" customFormat="1" ht="15.75" x14ac:dyDescent="0.3">
      <c r="A84" s="58" t="s">
        <v>137</v>
      </c>
      <c r="B84" s="59">
        <v>5363.0887184900002</v>
      </c>
      <c r="C84" s="59">
        <v>5405.8023087299998</v>
      </c>
      <c r="D84" s="59">
        <v>5449.9714273600002</v>
      </c>
      <c r="E84" s="59">
        <v>5446.3771615200003</v>
      </c>
      <c r="F84" s="59">
        <v>5441.40764906</v>
      </c>
      <c r="G84" s="59">
        <v>5453.3943220000001</v>
      </c>
      <c r="H84" s="59">
        <v>5445.7544848400003</v>
      </c>
      <c r="I84" s="59">
        <v>5443.8299823099997</v>
      </c>
      <c r="J84" s="59">
        <v>5413.20470338</v>
      </c>
      <c r="K84" s="59">
        <v>5378.8403008099995</v>
      </c>
      <c r="L84" s="59">
        <v>5337.21869487</v>
      </c>
      <c r="M84" s="59">
        <v>5333.71097551</v>
      </c>
      <c r="N84" s="59">
        <v>5347.1284791799999</v>
      </c>
      <c r="O84" s="59">
        <v>5372.4483487300004</v>
      </c>
      <c r="P84" s="59">
        <v>5375.1789050200005</v>
      </c>
      <c r="Q84" s="59">
        <v>5383.47936871</v>
      </c>
      <c r="R84" s="59">
        <v>5366.7726956200004</v>
      </c>
      <c r="S84" s="59">
        <v>5320.5985997600001</v>
      </c>
      <c r="T84" s="59">
        <v>5274.6867621500005</v>
      </c>
      <c r="U84" s="59">
        <v>5283.5444188199999</v>
      </c>
      <c r="V84" s="59">
        <v>5314.8529663999998</v>
      </c>
      <c r="W84" s="59">
        <v>5324.8829220500002</v>
      </c>
      <c r="X84" s="59">
        <v>5353.8954093600005</v>
      </c>
      <c r="Y84" s="59">
        <v>5402.8936002299997</v>
      </c>
    </row>
    <row r="85" spans="1:25" s="60" customFormat="1" ht="15.75" x14ac:dyDescent="0.3">
      <c r="A85" s="58" t="s">
        <v>138</v>
      </c>
      <c r="B85" s="59">
        <v>5389.9030642600001</v>
      </c>
      <c r="C85" s="59">
        <v>5430.7347327999996</v>
      </c>
      <c r="D85" s="59">
        <v>5427.0565384399997</v>
      </c>
      <c r="E85" s="59">
        <v>5433.8635953699995</v>
      </c>
      <c r="F85" s="59">
        <v>5430.0521096100001</v>
      </c>
      <c r="G85" s="59">
        <v>5419.9398960099998</v>
      </c>
      <c r="H85" s="59">
        <v>5390.84006856</v>
      </c>
      <c r="I85" s="59">
        <v>5322.4155688800001</v>
      </c>
      <c r="J85" s="59">
        <v>5300.7784060800004</v>
      </c>
      <c r="K85" s="59">
        <v>5288.7248557200001</v>
      </c>
      <c r="L85" s="59">
        <v>5282.4530449899994</v>
      </c>
      <c r="M85" s="59">
        <v>5291.01051706</v>
      </c>
      <c r="N85" s="59">
        <v>5300.8761633499998</v>
      </c>
      <c r="O85" s="59">
        <v>5311.3064124699995</v>
      </c>
      <c r="P85" s="59">
        <v>5324.4588211999999</v>
      </c>
      <c r="Q85" s="59">
        <v>5326.5570565300004</v>
      </c>
      <c r="R85" s="59">
        <v>5314.21973265</v>
      </c>
      <c r="S85" s="59">
        <v>5275.5976800600001</v>
      </c>
      <c r="T85" s="59">
        <v>5252.54475611</v>
      </c>
      <c r="U85" s="59">
        <v>5263.7553441500004</v>
      </c>
      <c r="V85" s="59">
        <v>5284.2646584899994</v>
      </c>
      <c r="W85" s="59">
        <v>5296.9905651700001</v>
      </c>
      <c r="X85" s="59">
        <v>5335.1366496800001</v>
      </c>
      <c r="Y85" s="59">
        <v>5352.9716084800002</v>
      </c>
    </row>
    <row r="86" spans="1:25" s="60" customFormat="1" ht="15.75" x14ac:dyDescent="0.3">
      <c r="A86" s="58" t="s">
        <v>139</v>
      </c>
      <c r="B86" s="59">
        <v>5482.7075752399996</v>
      </c>
      <c r="C86" s="59">
        <v>5504.4244680000002</v>
      </c>
      <c r="D86" s="59">
        <v>5541.05467632</v>
      </c>
      <c r="E86" s="59">
        <v>5509.1255546600005</v>
      </c>
      <c r="F86" s="59">
        <v>5504.6576564200004</v>
      </c>
      <c r="G86" s="59">
        <v>5501.6918808</v>
      </c>
      <c r="H86" s="59">
        <v>5460.69845558</v>
      </c>
      <c r="I86" s="59">
        <v>5418.6830601599995</v>
      </c>
      <c r="J86" s="59">
        <v>5377.8344752000003</v>
      </c>
      <c r="K86" s="59">
        <v>5375.0173263400002</v>
      </c>
      <c r="L86" s="59">
        <v>5408.4509174699997</v>
      </c>
      <c r="M86" s="59">
        <v>5472.7688097999999</v>
      </c>
      <c r="N86" s="59">
        <v>5486.2750090199997</v>
      </c>
      <c r="O86" s="59">
        <v>5490.4261048799999</v>
      </c>
      <c r="P86" s="59">
        <v>5486.1638502699998</v>
      </c>
      <c r="Q86" s="59">
        <v>5481.0964313799996</v>
      </c>
      <c r="R86" s="59">
        <v>5433.9811490399998</v>
      </c>
      <c r="S86" s="59">
        <v>5378.66628184</v>
      </c>
      <c r="T86" s="59">
        <v>5354.0342452000004</v>
      </c>
      <c r="U86" s="59">
        <v>5368.17952324</v>
      </c>
      <c r="V86" s="59">
        <v>5404.9911143499994</v>
      </c>
      <c r="W86" s="59">
        <v>5411.7164241700002</v>
      </c>
      <c r="X86" s="59">
        <v>5429.4039881600002</v>
      </c>
      <c r="Y86" s="59">
        <v>5458.6769433099998</v>
      </c>
    </row>
    <row r="87" spans="1:25" s="60" customFormat="1" ht="15.75" x14ac:dyDescent="0.3">
      <c r="A87" s="58" t="s">
        <v>140</v>
      </c>
      <c r="B87" s="59">
        <v>5376.6088730600004</v>
      </c>
      <c r="C87" s="59">
        <v>5389.6092826300001</v>
      </c>
      <c r="D87" s="59">
        <v>5421.1152877499999</v>
      </c>
      <c r="E87" s="59">
        <v>5428.3159817599999</v>
      </c>
      <c r="F87" s="59">
        <v>5416.0392574899997</v>
      </c>
      <c r="G87" s="59">
        <v>5386.1591446700004</v>
      </c>
      <c r="H87" s="59">
        <v>5339.0946082499995</v>
      </c>
      <c r="I87" s="59">
        <v>5282.9303653999996</v>
      </c>
      <c r="J87" s="59">
        <v>5279.1068872400001</v>
      </c>
      <c r="K87" s="59">
        <v>5259.2171994999999</v>
      </c>
      <c r="L87" s="59">
        <v>5239.6785317599997</v>
      </c>
      <c r="M87" s="59">
        <v>5250.0500448399998</v>
      </c>
      <c r="N87" s="59">
        <v>5285.5655392999997</v>
      </c>
      <c r="O87" s="59">
        <v>5282.7920391999996</v>
      </c>
      <c r="P87" s="59">
        <v>5294.4891157000002</v>
      </c>
      <c r="Q87" s="59">
        <v>5302.2337108600004</v>
      </c>
      <c r="R87" s="59">
        <v>5294.9249823499995</v>
      </c>
      <c r="S87" s="59">
        <v>5258.8333668699997</v>
      </c>
      <c r="T87" s="59">
        <v>5237.7014774500003</v>
      </c>
      <c r="U87" s="59">
        <v>5250.3280398500001</v>
      </c>
      <c r="V87" s="59">
        <v>5280.4777551799998</v>
      </c>
      <c r="W87" s="59">
        <v>5280.8621845600001</v>
      </c>
      <c r="X87" s="59">
        <v>5308.1098736900003</v>
      </c>
      <c r="Y87" s="59">
        <v>5333.0205859400003</v>
      </c>
    </row>
    <row r="88" spans="1:25" s="60" customFormat="1" ht="15.75" x14ac:dyDescent="0.3">
      <c r="A88" s="58" t="s">
        <v>141</v>
      </c>
      <c r="B88" s="59">
        <v>5332.6368593299994</v>
      </c>
      <c r="C88" s="59">
        <v>5350.5082641700001</v>
      </c>
      <c r="D88" s="59">
        <v>5403.7221091299998</v>
      </c>
      <c r="E88" s="59">
        <v>5396.7840559699998</v>
      </c>
      <c r="F88" s="59">
        <v>5391.5713685299997</v>
      </c>
      <c r="G88" s="59">
        <v>5392.67628324</v>
      </c>
      <c r="H88" s="59">
        <v>5348.3422824199997</v>
      </c>
      <c r="I88" s="59">
        <v>5302.3871883600004</v>
      </c>
      <c r="J88" s="59">
        <v>5275.0957998699996</v>
      </c>
      <c r="K88" s="59">
        <v>5268.8434287299997</v>
      </c>
      <c r="L88" s="59">
        <v>5275.7818164299997</v>
      </c>
      <c r="M88" s="59">
        <v>5310.8717011099998</v>
      </c>
      <c r="N88" s="59">
        <v>5344.7548094599997</v>
      </c>
      <c r="O88" s="59">
        <v>5382.1721281199998</v>
      </c>
      <c r="P88" s="59">
        <v>5384.5344770900001</v>
      </c>
      <c r="Q88" s="59">
        <v>5387.2348449500005</v>
      </c>
      <c r="R88" s="59">
        <v>5376.8237766000002</v>
      </c>
      <c r="S88" s="59">
        <v>5345.2087394700002</v>
      </c>
      <c r="T88" s="59">
        <v>5303.9242664699996</v>
      </c>
      <c r="U88" s="59">
        <v>5311.3630291099998</v>
      </c>
      <c r="V88" s="59">
        <v>5365.6191906900003</v>
      </c>
      <c r="W88" s="59">
        <v>5386.4744924099996</v>
      </c>
      <c r="X88" s="59">
        <v>5413.2040394699998</v>
      </c>
      <c r="Y88" s="59">
        <v>5446.1193438800001</v>
      </c>
    </row>
    <row r="89" spans="1:25" s="60" customFormat="1" ht="15.75" x14ac:dyDescent="0.3">
      <c r="A89" s="58" t="s">
        <v>142</v>
      </c>
      <c r="B89" s="59">
        <v>5384.2165454900005</v>
      </c>
      <c r="C89" s="59">
        <v>5415.3189645499997</v>
      </c>
      <c r="D89" s="59">
        <v>5421.4584874900002</v>
      </c>
      <c r="E89" s="59">
        <v>5423.3827351600003</v>
      </c>
      <c r="F89" s="59">
        <v>5422.1869122600001</v>
      </c>
      <c r="G89" s="59">
        <v>5414.5256635900005</v>
      </c>
      <c r="H89" s="59">
        <v>5371.7803992899999</v>
      </c>
      <c r="I89" s="59">
        <v>5312.1870307899999</v>
      </c>
      <c r="J89" s="59">
        <v>5274.0269583099998</v>
      </c>
      <c r="K89" s="59">
        <v>5257.9375745400002</v>
      </c>
      <c r="L89" s="59">
        <v>5255.9508472899997</v>
      </c>
      <c r="M89" s="59">
        <v>5268.1525504299998</v>
      </c>
      <c r="N89" s="59">
        <v>5270.5067787200005</v>
      </c>
      <c r="O89" s="59">
        <v>5277.2543847500001</v>
      </c>
      <c r="P89" s="59">
        <v>5290.54504542</v>
      </c>
      <c r="Q89" s="59">
        <v>5295.4314424200002</v>
      </c>
      <c r="R89" s="59">
        <v>5284.3239698199995</v>
      </c>
      <c r="S89" s="59">
        <v>5241.8057624399999</v>
      </c>
      <c r="T89" s="59">
        <v>5231.8872016000005</v>
      </c>
      <c r="U89" s="59">
        <v>5232.2018410500004</v>
      </c>
      <c r="V89" s="59">
        <v>5240.4593187600003</v>
      </c>
      <c r="W89" s="59">
        <v>5253.69548854</v>
      </c>
      <c r="X89" s="59">
        <v>5284.0867788400001</v>
      </c>
      <c r="Y89" s="59">
        <v>5318.0327784900001</v>
      </c>
    </row>
    <row r="90" spans="1:25" s="60" customFormat="1" ht="15.75" x14ac:dyDescent="0.3">
      <c r="A90" s="58" t="s">
        <v>143</v>
      </c>
      <c r="B90" s="59">
        <v>5478.8048057400001</v>
      </c>
      <c r="C90" s="59">
        <v>5523.8657705400001</v>
      </c>
      <c r="D90" s="59">
        <v>5584.92550398</v>
      </c>
      <c r="E90" s="59">
        <v>5592.5205877500002</v>
      </c>
      <c r="F90" s="59">
        <v>5596.48203552</v>
      </c>
      <c r="G90" s="59">
        <v>5582.1279026000002</v>
      </c>
      <c r="H90" s="59">
        <v>5568.1067452299994</v>
      </c>
      <c r="I90" s="59">
        <v>5538.7756731600002</v>
      </c>
      <c r="J90" s="59">
        <v>5498.2938673899998</v>
      </c>
      <c r="K90" s="59">
        <v>5459.32788403</v>
      </c>
      <c r="L90" s="59">
        <v>5414.5951544399995</v>
      </c>
      <c r="M90" s="59">
        <v>5410.2160968400003</v>
      </c>
      <c r="N90" s="59">
        <v>5441.5895897</v>
      </c>
      <c r="O90" s="59">
        <v>5433.1757289799998</v>
      </c>
      <c r="P90" s="59">
        <v>5449.78644515</v>
      </c>
      <c r="Q90" s="59">
        <v>5469.20659024</v>
      </c>
      <c r="R90" s="59">
        <v>5463.9149528099997</v>
      </c>
      <c r="S90" s="59">
        <v>5457.3678730699994</v>
      </c>
      <c r="T90" s="59">
        <v>5418.0642840099999</v>
      </c>
      <c r="U90" s="59">
        <v>5440.0950145400002</v>
      </c>
      <c r="V90" s="59">
        <v>5461.0772167200003</v>
      </c>
      <c r="W90" s="59">
        <v>5449.4631351400003</v>
      </c>
      <c r="X90" s="59">
        <v>5484.3513018499998</v>
      </c>
      <c r="Y90" s="59">
        <v>5517.6250481400002</v>
      </c>
    </row>
    <row r="91" spans="1:25" s="60" customFormat="1" ht="15.75" x14ac:dyDescent="0.3">
      <c r="A91" s="58" t="s">
        <v>144</v>
      </c>
      <c r="B91" s="59">
        <v>5463.2800798600001</v>
      </c>
      <c r="C91" s="59">
        <v>5504.5253803100004</v>
      </c>
      <c r="D91" s="59">
        <v>5525.2244372999994</v>
      </c>
      <c r="E91" s="59">
        <v>5543.4261725100005</v>
      </c>
      <c r="F91" s="59">
        <v>5534.4600596599994</v>
      </c>
      <c r="G91" s="59">
        <v>5507.4405131700005</v>
      </c>
      <c r="H91" s="59">
        <v>5526.4593487299999</v>
      </c>
      <c r="I91" s="59">
        <v>5510.8756600199995</v>
      </c>
      <c r="J91" s="59">
        <v>5464.4225944400005</v>
      </c>
      <c r="K91" s="59">
        <v>5403.5512671699998</v>
      </c>
      <c r="L91" s="59">
        <v>5371.1392404999997</v>
      </c>
      <c r="M91" s="59">
        <v>5362.07774238</v>
      </c>
      <c r="N91" s="59">
        <v>5372.2389030499999</v>
      </c>
      <c r="O91" s="59">
        <v>5401.8478470600003</v>
      </c>
      <c r="P91" s="59">
        <v>5419.0211312900001</v>
      </c>
      <c r="Q91" s="59">
        <v>5417.0241452299997</v>
      </c>
      <c r="R91" s="59">
        <v>5410.9114415399999</v>
      </c>
      <c r="S91" s="59">
        <v>5359.4442675700002</v>
      </c>
      <c r="T91" s="59">
        <v>5319.3816806499999</v>
      </c>
      <c r="U91" s="59">
        <v>5333.2568163100004</v>
      </c>
      <c r="V91" s="59">
        <v>5355.2586257599996</v>
      </c>
      <c r="W91" s="59">
        <v>5375.5558589900002</v>
      </c>
      <c r="X91" s="59">
        <v>5414.3433761799997</v>
      </c>
      <c r="Y91" s="59">
        <v>5446.2719338999996</v>
      </c>
    </row>
    <row r="92" spans="1:25" s="60" customFormat="1" ht="15.75" x14ac:dyDescent="0.3">
      <c r="A92" s="58" t="s">
        <v>145</v>
      </c>
      <c r="B92" s="59">
        <v>5449.5158975200002</v>
      </c>
      <c r="C92" s="59">
        <v>5471.3383439499994</v>
      </c>
      <c r="D92" s="59">
        <v>5502.1441001599997</v>
      </c>
      <c r="E92" s="59">
        <v>5511.9099612299997</v>
      </c>
      <c r="F92" s="59">
        <v>5493.2468257399996</v>
      </c>
      <c r="G92" s="59">
        <v>5485.1227015300001</v>
      </c>
      <c r="H92" s="59">
        <v>5428.37945958</v>
      </c>
      <c r="I92" s="59">
        <v>5405.5195066199994</v>
      </c>
      <c r="J92" s="59">
        <v>5364.48349856</v>
      </c>
      <c r="K92" s="59">
        <v>5353.5382921199998</v>
      </c>
      <c r="L92" s="59">
        <v>5344.9925436599997</v>
      </c>
      <c r="M92" s="59">
        <v>5352.3266788199999</v>
      </c>
      <c r="N92" s="59">
        <v>5356.5281108899999</v>
      </c>
      <c r="O92" s="59">
        <v>5373.0446560099999</v>
      </c>
      <c r="P92" s="59">
        <v>5383.62929308</v>
      </c>
      <c r="Q92" s="59">
        <v>5380.5786019400002</v>
      </c>
      <c r="R92" s="59">
        <v>5370.6256184499998</v>
      </c>
      <c r="S92" s="59">
        <v>5327.0719374500004</v>
      </c>
      <c r="T92" s="59">
        <v>5299.0657387900001</v>
      </c>
      <c r="U92" s="59">
        <v>5318.5841385599997</v>
      </c>
      <c r="V92" s="59">
        <v>5338.6805320900003</v>
      </c>
      <c r="W92" s="59">
        <v>5357.99422959</v>
      </c>
      <c r="X92" s="59">
        <v>5378.3992840299998</v>
      </c>
      <c r="Y92" s="59">
        <v>5395.8661312799995</v>
      </c>
    </row>
    <row r="93" spans="1:25" s="60" customFormat="1" ht="15.75" x14ac:dyDescent="0.3">
      <c r="A93" s="58" t="s">
        <v>146</v>
      </c>
      <c r="B93" s="59">
        <v>5531.5401602599995</v>
      </c>
      <c r="C93" s="59">
        <v>5560.2878699800003</v>
      </c>
      <c r="D93" s="59">
        <v>5567.4213745799998</v>
      </c>
      <c r="E93" s="59">
        <v>5584.1428204799995</v>
      </c>
      <c r="F93" s="59">
        <v>5555.8068456999999</v>
      </c>
      <c r="G93" s="59">
        <v>5545.2938669599998</v>
      </c>
      <c r="H93" s="59">
        <v>5517.0033659000001</v>
      </c>
      <c r="I93" s="59">
        <v>5459.0067373499996</v>
      </c>
      <c r="J93" s="59">
        <v>5425.4116145799999</v>
      </c>
      <c r="K93" s="59">
        <v>5414.8280081499997</v>
      </c>
      <c r="L93" s="59">
        <v>5404.1727445899996</v>
      </c>
      <c r="M93" s="59">
        <v>5425.46841718</v>
      </c>
      <c r="N93" s="59">
        <v>5433.0578063200001</v>
      </c>
      <c r="O93" s="59">
        <v>5441.4164600799995</v>
      </c>
      <c r="P93" s="59">
        <v>5435.51630097</v>
      </c>
      <c r="Q93" s="59">
        <v>5453.6861870800003</v>
      </c>
      <c r="R93" s="59">
        <v>5451.9468999999999</v>
      </c>
      <c r="S93" s="59">
        <v>5408.0593821800003</v>
      </c>
      <c r="T93" s="59">
        <v>5378.8235890599999</v>
      </c>
      <c r="U93" s="59">
        <v>5392.0257457600001</v>
      </c>
      <c r="V93" s="59">
        <v>5406.4088881999996</v>
      </c>
      <c r="W93" s="59">
        <v>5420.70632105</v>
      </c>
      <c r="X93" s="59">
        <v>5451.47361224</v>
      </c>
      <c r="Y93" s="59">
        <v>5476.3626855599996</v>
      </c>
    </row>
    <row r="94" spans="1:25" s="60" customFormat="1" ht="15.75" x14ac:dyDescent="0.3">
      <c r="A94" s="58" t="s">
        <v>147</v>
      </c>
      <c r="B94" s="59">
        <v>5461.6218348599996</v>
      </c>
      <c r="C94" s="59">
        <v>5487.2347568099995</v>
      </c>
      <c r="D94" s="59">
        <v>5518.4870908800003</v>
      </c>
      <c r="E94" s="59">
        <v>5508.7681438199998</v>
      </c>
      <c r="F94" s="59">
        <v>5523.2657367800002</v>
      </c>
      <c r="G94" s="59">
        <v>5497.8773844500001</v>
      </c>
      <c r="H94" s="59">
        <v>5442.7334594399999</v>
      </c>
      <c r="I94" s="59">
        <v>5356.0384859300002</v>
      </c>
      <c r="J94" s="59">
        <v>5320.42430771</v>
      </c>
      <c r="K94" s="59">
        <v>5354.2450845499998</v>
      </c>
      <c r="L94" s="59">
        <v>5346.7256554799997</v>
      </c>
      <c r="M94" s="59">
        <v>5372.2927981499997</v>
      </c>
      <c r="N94" s="59">
        <v>5385.0356068999999</v>
      </c>
      <c r="O94" s="59">
        <v>5398.4760849599998</v>
      </c>
      <c r="P94" s="59">
        <v>5400.74109907</v>
      </c>
      <c r="Q94" s="59">
        <v>5401.6207142599997</v>
      </c>
      <c r="R94" s="59">
        <v>5388.7456249299994</v>
      </c>
      <c r="S94" s="59">
        <v>5306.7416711400001</v>
      </c>
      <c r="T94" s="59">
        <v>5286.9121853799998</v>
      </c>
      <c r="U94" s="59">
        <v>5300.4236181599999</v>
      </c>
      <c r="V94" s="59">
        <v>5289.0665588900001</v>
      </c>
      <c r="W94" s="59">
        <v>5299.0881133299999</v>
      </c>
      <c r="X94" s="59">
        <v>5330.9001257700002</v>
      </c>
      <c r="Y94" s="59">
        <v>5352.0531956499999</v>
      </c>
    </row>
    <row r="95" spans="1:25" s="60" customFormat="1" ht="15.75" x14ac:dyDescent="0.3">
      <c r="A95" s="58" t="s">
        <v>148</v>
      </c>
      <c r="B95" s="59">
        <v>5454.0662110800004</v>
      </c>
      <c r="C95" s="59">
        <v>5487.3802700899996</v>
      </c>
      <c r="D95" s="59">
        <v>5510.3366558500002</v>
      </c>
      <c r="E95" s="59">
        <v>5518.5572382400005</v>
      </c>
      <c r="F95" s="59">
        <v>5516.14041903</v>
      </c>
      <c r="G95" s="59">
        <v>5500.5396335699998</v>
      </c>
      <c r="H95" s="59">
        <v>5454.1383325999996</v>
      </c>
      <c r="I95" s="59">
        <v>5407.6884129499995</v>
      </c>
      <c r="J95" s="59">
        <v>5359.3646850499999</v>
      </c>
      <c r="K95" s="59">
        <v>5357.71600734</v>
      </c>
      <c r="L95" s="59">
        <v>5367.5414655200002</v>
      </c>
      <c r="M95" s="59">
        <v>5380.5841971299997</v>
      </c>
      <c r="N95" s="59">
        <v>5410.1586313600001</v>
      </c>
      <c r="O95" s="59">
        <v>5408.3001266299998</v>
      </c>
      <c r="P95" s="59">
        <v>5438.1914147500001</v>
      </c>
      <c r="Q95" s="59">
        <v>5432.0324066800003</v>
      </c>
      <c r="R95" s="59">
        <v>5429.7273862900001</v>
      </c>
      <c r="S95" s="59">
        <v>5417.9975928900003</v>
      </c>
      <c r="T95" s="59">
        <v>5380.1379127500004</v>
      </c>
      <c r="U95" s="59">
        <v>5363.2493807800001</v>
      </c>
      <c r="V95" s="59">
        <v>5353.7613980799997</v>
      </c>
      <c r="W95" s="59">
        <v>5376.4821809300001</v>
      </c>
      <c r="X95" s="59">
        <v>5413.4165194799998</v>
      </c>
      <c r="Y95" s="59">
        <v>5448.1711618899999</v>
      </c>
    </row>
    <row r="96" spans="1:25" s="60" customFormat="1" ht="15.75" x14ac:dyDescent="0.3">
      <c r="A96" s="58" t="s">
        <v>149</v>
      </c>
      <c r="B96" s="59">
        <v>5427.4116911900001</v>
      </c>
      <c r="C96" s="59">
        <v>5499.27039883</v>
      </c>
      <c r="D96" s="59">
        <v>5515.1863052299996</v>
      </c>
      <c r="E96" s="59">
        <v>5528.6040813</v>
      </c>
      <c r="F96" s="59">
        <v>5530.9206852200005</v>
      </c>
      <c r="G96" s="59">
        <v>5511.3725552199994</v>
      </c>
      <c r="H96" s="59">
        <v>5459.7200972299997</v>
      </c>
      <c r="I96" s="59">
        <v>5447.1649224000003</v>
      </c>
      <c r="J96" s="59">
        <v>5407.3409295199999</v>
      </c>
      <c r="K96" s="59">
        <v>5384.4862411200002</v>
      </c>
      <c r="L96" s="59">
        <v>5385.0274677999996</v>
      </c>
      <c r="M96" s="59">
        <v>5405.5087134000005</v>
      </c>
      <c r="N96" s="59">
        <v>5407.9066761800004</v>
      </c>
      <c r="O96" s="59">
        <v>5424.3323972099997</v>
      </c>
      <c r="P96" s="59">
        <v>5429.2216341700005</v>
      </c>
      <c r="Q96" s="59">
        <v>5440.2008238600001</v>
      </c>
      <c r="R96" s="59">
        <v>5428.1208732300001</v>
      </c>
      <c r="S96" s="59">
        <v>5385.3535902799995</v>
      </c>
      <c r="T96" s="59">
        <v>5366.1249033799995</v>
      </c>
      <c r="U96" s="59">
        <v>5384.9874873600002</v>
      </c>
      <c r="V96" s="59">
        <v>5396.4290834799995</v>
      </c>
      <c r="W96" s="59">
        <v>5403.5711760300001</v>
      </c>
      <c r="X96" s="59">
        <v>5417.3109066199995</v>
      </c>
      <c r="Y96" s="59">
        <v>5446.4746601099996</v>
      </c>
    </row>
    <row r="97" spans="1:25" s="60" customFormat="1" ht="15.75" x14ac:dyDescent="0.3">
      <c r="A97" s="58" t="s">
        <v>150</v>
      </c>
      <c r="B97" s="59">
        <v>5450.4817126099997</v>
      </c>
      <c r="C97" s="59">
        <v>5483.1247181799999</v>
      </c>
      <c r="D97" s="59">
        <v>5524.4401702200003</v>
      </c>
      <c r="E97" s="59">
        <v>5532.9387895199998</v>
      </c>
      <c r="F97" s="59">
        <v>5522.3137840299996</v>
      </c>
      <c r="G97" s="59">
        <v>5518.5445905699999</v>
      </c>
      <c r="H97" s="59">
        <v>5477.5893744900004</v>
      </c>
      <c r="I97" s="59">
        <v>5451.4020874899998</v>
      </c>
      <c r="J97" s="59">
        <v>5414.3302824800003</v>
      </c>
      <c r="K97" s="59">
        <v>5370.3739909699998</v>
      </c>
      <c r="L97" s="59">
        <v>5332.4655687699997</v>
      </c>
      <c r="M97" s="59">
        <v>5310.8452377399999</v>
      </c>
      <c r="N97" s="59">
        <v>5333.2889413499997</v>
      </c>
      <c r="O97" s="59">
        <v>5343.8894696500001</v>
      </c>
      <c r="P97" s="59">
        <v>5334.8630500199997</v>
      </c>
      <c r="Q97" s="59">
        <v>5348.1624457199996</v>
      </c>
      <c r="R97" s="59">
        <v>5368.6730206100001</v>
      </c>
      <c r="S97" s="59">
        <v>5335.83371188</v>
      </c>
      <c r="T97" s="59">
        <v>5314.5717928899994</v>
      </c>
      <c r="U97" s="59">
        <v>5341.25453268</v>
      </c>
      <c r="V97" s="59">
        <v>5337.7627543500003</v>
      </c>
      <c r="W97" s="59">
        <v>5340.0000298300001</v>
      </c>
      <c r="X97" s="59">
        <v>5365.8174376699999</v>
      </c>
      <c r="Y97" s="59">
        <v>5397.9459095399998</v>
      </c>
    </row>
    <row r="98" spans="1:25" s="60" customFormat="1" ht="15.75" x14ac:dyDescent="0.3">
      <c r="A98" s="58" t="s">
        <v>151</v>
      </c>
      <c r="B98" s="59">
        <v>5470.2515696</v>
      </c>
      <c r="C98" s="59">
        <v>5480.9764696299999</v>
      </c>
      <c r="D98" s="59">
        <v>5517.5470023399994</v>
      </c>
      <c r="E98" s="59">
        <v>5519.4214293900004</v>
      </c>
      <c r="F98" s="59">
        <v>5517.7368911800004</v>
      </c>
      <c r="G98" s="59">
        <v>5519.6302598599996</v>
      </c>
      <c r="H98" s="59">
        <v>5505.7411672399994</v>
      </c>
      <c r="I98" s="59">
        <v>5498.9556698100005</v>
      </c>
      <c r="J98" s="59">
        <v>5463.3124718099998</v>
      </c>
      <c r="K98" s="59">
        <v>5425.3971515399999</v>
      </c>
      <c r="L98" s="59">
        <v>5382.0578823599999</v>
      </c>
      <c r="M98" s="59">
        <v>5367.8025061299995</v>
      </c>
      <c r="N98" s="59">
        <v>5383.1570986999996</v>
      </c>
      <c r="O98" s="59">
        <v>5390.1437978800004</v>
      </c>
      <c r="P98" s="59">
        <v>5389.38710842</v>
      </c>
      <c r="Q98" s="59">
        <v>5397.1495945300003</v>
      </c>
      <c r="R98" s="59">
        <v>5405.0097852099998</v>
      </c>
      <c r="S98" s="59">
        <v>5364.6878348499995</v>
      </c>
      <c r="T98" s="59">
        <v>5324.3803187399999</v>
      </c>
      <c r="U98" s="59">
        <v>5322.4360813499998</v>
      </c>
      <c r="V98" s="59">
        <v>5350.9955865699994</v>
      </c>
      <c r="W98" s="59">
        <v>5349.9809664799996</v>
      </c>
      <c r="X98" s="59">
        <v>5387.5834293799999</v>
      </c>
      <c r="Y98" s="59">
        <v>5426.5336924399999</v>
      </c>
    </row>
    <row r="99" spans="1:25" s="60" customFormat="1" ht="15.75" x14ac:dyDescent="0.3">
      <c r="A99" s="58" t="s">
        <v>152</v>
      </c>
      <c r="B99" s="59">
        <v>5344.4430227699995</v>
      </c>
      <c r="C99" s="59">
        <v>5377.3600748700001</v>
      </c>
      <c r="D99" s="59">
        <v>5404.1311903799997</v>
      </c>
      <c r="E99" s="59">
        <v>5416.8470962900001</v>
      </c>
      <c r="F99" s="59">
        <v>5420.1246007899999</v>
      </c>
      <c r="G99" s="59">
        <v>5398.9381722199996</v>
      </c>
      <c r="H99" s="59">
        <v>5352.08690768</v>
      </c>
      <c r="I99" s="59">
        <v>5304.7668600500001</v>
      </c>
      <c r="J99" s="59">
        <v>5280.1616228399998</v>
      </c>
      <c r="K99" s="59">
        <v>5246.6927385600002</v>
      </c>
      <c r="L99" s="59">
        <v>5235.2470788000001</v>
      </c>
      <c r="M99" s="59">
        <v>5257.5549498299997</v>
      </c>
      <c r="N99" s="59">
        <v>5263.5542762200002</v>
      </c>
      <c r="O99" s="59">
        <v>5274.5061422099998</v>
      </c>
      <c r="P99" s="59">
        <v>5289.75512213</v>
      </c>
      <c r="Q99" s="59">
        <v>5295.2960330599999</v>
      </c>
      <c r="R99" s="59">
        <v>5293.3798497799999</v>
      </c>
      <c r="S99" s="59">
        <v>5268.3444237000003</v>
      </c>
      <c r="T99" s="59">
        <v>5238.6831639499997</v>
      </c>
      <c r="U99" s="59">
        <v>5226.7102906199998</v>
      </c>
      <c r="V99" s="59">
        <v>5255.0160278799995</v>
      </c>
      <c r="W99" s="59">
        <v>5235.5039963999998</v>
      </c>
      <c r="X99" s="59">
        <v>5275.5829175700001</v>
      </c>
      <c r="Y99" s="59">
        <v>5301.0381193599997</v>
      </c>
    </row>
    <row r="100" spans="1:25" s="60" customFormat="1" ht="15.75" x14ac:dyDescent="0.3">
      <c r="A100" s="58" t="s">
        <v>153</v>
      </c>
      <c r="B100" s="59">
        <v>5341.3882381799995</v>
      </c>
      <c r="C100" s="59">
        <v>5422.2292809700002</v>
      </c>
      <c r="D100" s="59">
        <v>5462.15323721</v>
      </c>
      <c r="E100" s="59">
        <v>5477.7960276699996</v>
      </c>
      <c r="F100" s="59">
        <v>5469.9344875899997</v>
      </c>
      <c r="G100" s="59">
        <v>5454.7233233999996</v>
      </c>
      <c r="H100" s="59">
        <v>5389.80856571</v>
      </c>
      <c r="I100" s="59">
        <v>5337.58865186</v>
      </c>
      <c r="J100" s="59">
        <v>5317.7778799799999</v>
      </c>
      <c r="K100" s="59">
        <v>5284.8329172100002</v>
      </c>
      <c r="L100" s="59">
        <v>5270.77326077</v>
      </c>
      <c r="M100" s="59">
        <v>5293.3021970899999</v>
      </c>
      <c r="N100" s="59">
        <v>5308.6508260399996</v>
      </c>
      <c r="O100" s="59">
        <v>5317.9784379399998</v>
      </c>
      <c r="P100" s="59">
        <v>5327.0519050000003</v>
      </c>
      <c r="Q100" s="59">
        <v>5335.5797873299998</v>
      </c>
      <c r="R100" s="59">
        <v>5328.5493605600004</v>
      </c>
      <c r="S100" s="59">
        <v>5288.8776114600005</v>
      </c>
      <c r="T100" s="59">
        <v>5262.0740638999996</v>
      </c>
      <c r="U100" s="59">
        <v>5271.6676164700002</v>
      </c>
      <c r="V100" s="59">
        <v>5292.7219346100001</v>
      </c>
      <c r="W100" s="59">
        <v>5298.5169928599998</v>
      </c>
      <c r="X100" s="59">
        <v>5326.3346292200004</v>
      </c>
      <c r="Y100" s="59">
        <v>5364.8919465700001</v>
      </c>
    </row>
    <row r="101" spans="1:25" s="60" customFormat="1" ht="15.75" x14ac:dyDescent="0.3">
      <c r="A101" s="58" t="s">
        <v>154</v>
      </c>
      <c r="B101" s="59">
        <v>5424.2166568499997</v>
      </c>
      <c r="C101" s="59">
        <v>5461.0808520099999</v>
      </c>
      <c r="D101" s="59">
        <v>5496.1182817899999</v>
      </c>
      <c r="E101" s="59">
        <v>5502.4560760300001</v>
      </c>
      <c r="F101" s="59">
        <v>5501.3575140200001</v>
      </c>
      <c r="G101" s="59">
        <v>5470.6304694</v>
      </c>
      <c r="H101" s="59">
        <v>5419.7372790400004</v>
      </c>
      <c r="I101" s="59">
        <v>5379.7053416099998</v>
      </c>
      <c r="J101" s="59">
        <v>5372.6791881700001</v>
      </c>
      <c r="K101" s="59">
        <v>5348.52232129</v>
      </c>
      <c r="L101" s="59">
        <v>5322.2806313900001</v>
      </c>
      <c r="M101" s="59">
        <v>5346.0293662000004</v>
      </c>
      <c r="N101" s="59">
        <v>5354.7434857299995</v>
      </c>
      <c r="O101" s="59">
        <v>5370.2358658100002</v>
      </c>
      <c r="P101" s="59">
        <v>5384.6436466899995</v>
      </c>
      <c r="Q101" s="59">
        <v>5396.0628900900001</v>
      </c>
      <c r="R101" s="59">
        <v>5389.2998020899995</v>
      </c>
      <c r="S101" s="59">
        <v>5359.1079175599998</v>
      </c>
      <c r="T101" s="59">
        <v>5335.4716703800004</v>
      </c>
      <c r="U101" s="59">
        <v>5335.1982147300005</v>
      </c>
      <c r="V101" s="59">
        <v>5359.38883867</v>
      </c>
      <c r="W101" s="59">
        <v>5365.5751723399999</v>
      </c>
      <c r="X101" s="59">
        <v>5388.1705727500002</v>
      </c>
      <c r="Y101" s="59">
        <v>5398.5130089100003</v>
      </c>
    </row>
    <row r="102" spans="1:25" s="60" customFormat="1" ht="15.75" x14ac:dyDescent="0.3">
      <c r="A102" s="58" t="s">
        <v>155</v>
      </c>
      <c r="B102" s="59">
        <v>5468.51733788</v>
      </c>
      <c r="C102" s="59">
        <v>5519.4427986700002</v>
      </c>
      <c r="D102" s="59">
        <v>5549.35465621</v>
      </c>
      <c r="E102" s="59">
        <v>5559.86861907</v>
      </c>
      <c r="F102" s="59">
        <v>5564.4955563399999</v>
      </c>
      <c r="G102" s="59">
        <v>5568.1367290300004</v>
      </c>
      <c r="H102" s="59">
        <v>5523.08415814</v>
      </c>
      <c r="I102" s="59">
        <v>5454.4731222</v>
      </c>
      <c r="J102" s="59">
        <v>5424.8316602599998</v>
      </c>
      <c r="K102" s="59">
        <v>5416.8714733400002</v>
      </c>
      <c r="L102" s="59">
        <v>5420.3024606899999</v>
      </c>
      <c r="M102" s="59">
        <v>5425.3671761799997</v>
      </c>
      <c r="N102" s="59">
        <v>5439.7648568599998</v>
      </c>
      <c r="O102" s="59">
        <v>5450.2863586100002</v>
      </c>
      <c r="P102" s="59">
        <v>5463.9848245900002</v>
      </c>
      <c r="Q102" s="59">
        <v>5458.5414200699997</v>
      </c>
      <c r="R102" s="59">
        <v>5444.0878703799999</v>
      </c>
      <c r="S102" s="59">
        <v>5411.6366981499996</v>
      </c>
      <c r="T102" s="59">
        <v>5389.8252081099999</v>
      </c>
      <c r="U102" s="59">
        <v>5398.6381653799999</v>
      </c>
      <c r="V102" s="59">
        <v>5425.76181146</v>
      </c>
      <c r="W102" s="59">
        <v>5434.2131917500001</v>
      </c>
      <c r="X102" s="59">
        <v>5465.5872431899998</v>
      </c>
      <c r="Y102" s="59">
        <v>5482.7858735899999</v>
      </c>
    </row>
    <row r="103" spans="1:25" s="60" customFormat="1" ht="15.75" x14ac:dyDescent="0.3">
      <c r="A103" s="58" t="s">
        <v>156</v>
      </c>
      <c r="B103" s="59">
        <v>5480.8440969599997</v>
      </c>
      <c r="C103" s="59">
        <v>5526.5666491000002</v>
      </c>
      <c r="D103" s="59">
        <v>5549.6633750700003</v>
      </c>
      <c r="E103" s="59">
        <v>5668.2873217300003</v>
      </c>
      <c r="F103" s="59">
        <v>5670.4836507999999</v>
      </c>
      <c r="G103" s="59">
        <v>5660.4182342699996</v>
      </c>
      <c r="H103" s="59">
        <v>5599.3776671100004</v>
      </c>
      <c r="I103" s="59">
        <v>5540.87742592</v>
      </c>
      <c r="J103" s="59">
        <v>5501.1706495999997</v>
      </c>
      <c r="K103" s="59">
        <v>5465.7337698900001</v>
      </c>
      <c r="L103" s="59">
        <v>5471.6753157000003</v>
      </c>
      <c r="M103" s="59">
        <v>5480.0171573600001</v>
      </c>
      <c r="N103" s="59">
        <v>5497.2902458899998</v>
      </c>
      <c r="O103" s="59">
        <v>5519.07651644</v>
      </c>
      <c r="P103" s="59">
        <v>5526.4722289700003</v>
      </c>
      <c r="Q103" s="59">
        <v>5537.0663024599999</v>
      </c>
      <c r="R103" s="59">
        <v>5543.2872745000004</v>
      </c>
      <c r="S103" s="59">
        <v>5514.7167452200001</v>
      </c>
      <c r="T103" s="59">
        <v>5498.65313238</v>
      </c>
      <c r="U103" s="59">
        <v>5507.7487433799997</v>
      </c>
      <c r="V103" s="59">
        <v>5521.2481714099995</v>
      </c>
      <c r="W103" s="59">
        <v>5533.3386175400001</v>
      </c>
      <c r="X103" s="59">
        <v>5564.9839858400001</v>
      </c>
      <c r="Y103" s="59">
        <v>5584.6920025299996</v>
      </c>
    </row>
    <row r="104" spans="1:25" s="60" customFormat="1" ht="15.75" x14ac:dyDescent="0.3">
      <c r="A104" s="58" t="s">
        <v>157</v>
      </c>
      <c r="B104" s="59">
        <v>5444.3468574899998</v>
      </c>
      <c r="C104" s="59">
        <v>5426.8022175900005</v>
      </c>
      <c r="D104" s="59">
        <v>5460.5265149500001</v>
      </c>
      <c r="E104" s="59">
        <v>5605.8931017300001</v>
      </c>
      <c r="F104" s="59">
        <v>5605.9723607400001</v>
      </c>
      <c r="G104" s="59">
        <v>5587.9882097999998</v>
      </c>
      <c r="H104" s="59">
        <v>5571.85720287</v>
      </c>
      <c r="I104" s="59">
        <v>5534.1577626399994</v>
      </c>
      <c r="J104" s="59">
        <v>5484.2472113799995</v>
      </c>
      <c r="K104" s="59">
        <v>5447.9961233399999</v>
      </c>
      <c r="L104" s="59">
        <v>5409.7891611899995</v>
      </c>
      <c r="M104" s="59">
        <v>5401.0515155399999</v>
      </c>
      <c r="N104" s="59">
        <v>5391.3622575199997</v>
      </c>
      <c r="O104" s="59">
        <v>5391.5938878300003</v>
      </c>
      <c r="P104" s="59">
        <v>5397.5160786400002</v>
      </c>
      <c r="Q104" s="59">
        <v>5411.4231071599997</v>
      </c>
      <c r="R104" s="59">
        <v>5400.6257336799999</v>
      </c>
      <c r="S104" s="59">
        <v>5369.5302818299997</v>
      </c>
      <c r="T104" s="59">
        <v>5388.3943433599998</v>
      </c>
      <c r="U104" s="59">
        <v>5397.7726267300004</v>
      </c>
      <c r="V104" s="59">
        <v>5415.51404559</v>
      </c>
      <c r="W104" s="59">
        <v>5423.1072855000002</v>
      </c>
      <c r="X104" s="59">
        <v>5454.0557398999999</v>
      </c>
      <c r="Y104" s="59">
        <v>5465.2818591200003</v>
      </c>
    </row>
    <row r="105" spans="1:25" s="60" customFormat="1" ht="15.75" x14ac:dyDescent="0.3">
      <c r="A105" s="58" t="s">
        <v>158</v>
      </c>
      <c r="B105" s="59">
        <v>5367.61688013</v>
      </c>
      <c r="C105" s="59">
        <v>5431.2828826599998</v>
      </c>
      <c r="D105" s="59">
        <v>5484.3393473899996</v>
      </c>
      <c r="E105" s="59">
        <v>5520.7905581599998</v>
      </c>
      <c r="F105" s="59">
        <v>5529.7679255799994</v>
      </c>
      <c r="G105" s="59">
        <v>5510.9704754800005</v>
      </c>
      <c r="H105" s="59">
        <v>5500.2842465200001</v>
      </c>
      <c r="I105" s="59">
        <v>5473.1679462000002</v>
      </c>
      <c r="J105" s="59">
        <v>5436.1208618500004</v>
      </c>
      <c r="K105" s="59">
        <v>5421.6698171899998</v>
      </c>
      <c r="L105" s="59">
        <v>5361.4734978899996</v>
      </c>
      <c r="M105" s="59">
        <v>5347.4110303300004</v>
      </c>
      <c r="N105" s="59">
        <v>5356.8270786599996</v>
      </c>
      <c r="O105" s="59">
        <v>5383.6499907799998</v>
      </c>
      <c r="P105" s="59">
        <v>5370.2190842</v>
      </c>
      <c r="Q105" s="59">
        <v>5367.5824763700002</v>
      </c>
      <c r="R105" s="59">
        <v>5368.9176689199994</v>
      </c>
      <c r="S105" s="59">
        <v>5354.5788983499997</v>
      </c>
      <c r="T105" s="59">
        <v>5331.6461917300003</v>
      </c>
      <c r="U105" s="59">
        <v>5337.3012492999997</v>
      </c>
      <c r="V105" s="59">
        <v>5360.0122482099996</v>
      </c>
      <c r="W105" s="59">
        <v>5370.6619886400003</v>
      </c>
      <c r="X105" s="59">
        <v>5398.5883294400001</v>
      </c>
      <c r="Y105" s="59">
        <v>5412.3022754599997</v>
      </c>
    </row>
    <row r="106" spans="1:25" s="60" customFormat="1" ht="15.75" x14ac:dyDescent="0.3">
      <c r="A106" s="58" t="s">
        <v>159</v>
      </c>
      <c r="B106" s="59">
        <v>5478.2108182399998</v>
      </c>
      <c r="C106" s="59">
        <v>5521.7134335000001</v>
      </c>
      <c r="D106" s="59">
        <v>5534.93479888</v>
      </c>
      <c r="E106" s="59">
        <v>5544.2923907900004</v>
      </c>
      <c r="F106" s="59">
        <v>5540.4012743499998</v>
      </c>
      <c r="G106" s="59">
        <v>5512.9555176800004</v>
      </c>
      <c r="H106" s="59">
        <v>5485.3968347600003</v>
      </c>
      <c r="I106" s="59">
        <v>5443.3548222400004</v>
      </c>
      <c r="J106" s="59">
        <v>5389.1258881800004</v>
      </c>
      <c r="K106" s="59">
        <v>5361.2780249099997</v>
      </c>
      <c r="L106" s="59">
        <v>5347.81089496</v>
      </c>
      <c r="M106" s="59">
        <v>5361.6552269100002</v>
      </c>
      <c r="N106" s="59">
        <v>5375.9999841899999</v>
      </c>
      <c r="O106" s="59">
        <v>5402.3406790700001</v>
      </c>
      <c r="P106" s="59">
        <v>5388.6916790499999</v>
      </c>
      <c r="Q106" s="59">
        <v>5380.3849806099997</v>
      </c>
      <c r="R106" s="59">
        <v>5391.9698678300001</v>
      </c>
      <c r="S106" s="59">
        <v>5364.0325923500004</v>
      </c>
      <c r="T106" s="59">
        <v>5329.1139669100003</v>
      </c>
      <c r="U106" s="59">
        <v>5341.8561778000003</v>
      </c>
      <c r="V106" s="59">
        <v>5367.8184258500005</v>
      </c>
      <c r="W106" s="59">
        <v>5383.5022472700002</v>
      </c>
      <c r="X106" s="59">
        <v>5417.7266366900003</v>
      </c>
      <c r="Y106" s="59">
        <v>5435.3122987899997</v>
      </c>
    </row>
    <row r="107" spans="1:25" s="60" customFormat="1" ht="15.75" x14ac:dyDescent="0.3">
      <c r="A107" s="58" t="s">
        <v>160</v>
      </c>
      <c r="B107" s="59">
        <v>5641.09806527</v>
      </c>
      <c r="C107" s="59">
        <v>5671.0899736699994</v>
      </c>
      <c r="D107" s="59">
        <v>5680.3078212299997</v>
      </c>
      <c r="E107" s="59">
        <v>5692.1133847000001</v>
      </c>
      <c r="F107" s="59">
        <v>5691.5529392099997</v>
      </c>
      <c r="G107" s="59">
        <v>5667.91884536</v>
      </c>
      <c r="H107" s="59">
        <v>5624.3949305300002</v>
      </c>
      <c r="I107" s="59">
        <v>5577.2202851499997</v>
      </c>
      <c r="J107" s="59">
        <v>5529.7947872599998</v>
      </c>
      <c r="K107" s="59">
        <v>5491.6740484499996</v>
      </c>
      <c r="L107" s="59">
        <v>5481.3203349699997</v>
      </c>
      <c r="M107" s="59">
        <v>5492.7180284099995</v>
      </c>
      <c r="N107" s="59">
        <v>5534.5092202400001</v>
      </c>
      <c r="O107" s="59">
        <v>5572.2966082599996</v>
      </c>
      <c r="P107" s="59">
        <v>5597.5495477499999</v>
      </c>
      <c r="Q107" s="59">
        <v>5629.0994567400003</v>
      </c>
      <c r="R107" s="59">
        <v>5616.5337950399999</v>
      </c>
      <c r="S107" s="59">
        <v>5568.5789595999995</v>
      </c>
      <c r="T107" s="59">
        <v>5547.1455165500001</v>
      </c>
      <c r="U107" s="59">
        <v>5558.28917361</v>
      </c>
      <c r="V107" s="59">
        <v>5581.6681668299998</v>
      </c>
      <c r="W107" s="59">
        <v>5607.7200675200002</v>
      </c>
      <c r="X107" s="59">
        <v>5633.7289759899995</v>
      </c>
      <c r="Y107" s="59">
        <v>5650.1172125200001</v>
      </c>
    </row>
    <row r="108" spans="1:25" s="60" customFormat="1" ht="15.75" x14ac:dyDescent="0.3">
      <c r="A108" s="58" t="s">
        <v>161</v>
      </c>
      <c r="B108" s="59">
        <v>5602.72603549</v>
      </c>
      <c r="C108" s="59">
        <v>5591.6532992900002</v>
      </c>
      <c r="D108" s="59">
        <v>5599.9583607200002</v>
      </c>
      <c r="E108" s="59">
        <v>5610.33150166</v>
      </c>
      <c r="F108" s="59">
        <v>5667.55272384</v>
      </c>
      <c r="G108" s="59">
        <v>5661.4013045299998</v>
      </c>
      <c r="H108" s="59">
        <v>5615.6132045200002</v>
      </c>
      <c r="I108" s="59">
        <v>5557.6593007900001</v>
      </c>
      <c r="J108" s="59">
        <v>5543.0278983799999</v>
      </c>
      <c r="K108" s="59">
        <v>5533.9428429299996</v>
      </c>
      <c r="L108" s="59">
        <v>5507.1322993499998</v>
      </c>
      <c r="M108" s="59">
        <v>5512.8971592600001</v>
      </c>
      <c r="N108" s="59">
        <v>5530.2592902799997</v>
      </c>
      <c r="O108" s="59">
        <v>5529.8542525499997</v>
      </c>
      <c r="P108" s="59">
        <v>5531.7070503499999</v>
      </c>
      <c r="Q108" s="59">
        <v>5511.5044760500004</v>
      </c>
      <c r="R108" s="59">
        <v>5509.8393212000001</v>
      </c>
      <c r="S108" s="59">
        <v>5474.8843762400002</v>
      </c>
      <c r="T108" s="59">
        <v>5495.2531769799998</v>
      </c>
      <c r="U108" s="59">
        <v>5502.0802126500002</v>
      </c>
      <c r="V108" s="59">
        <v>5523.1963498799996</v>
      </c>
      <c r="W108" s="59">
        <v>5517.8271601599999</v>
      </c>
      <c r="X108" s="59">
        <v>5540.9917357100003</v>
      </c>
      <c r="Y108" s="59">
        <v>5557.4132965700001</v>
      </c>
    </row>
    <row r="109" spans="1:25" s="60" customFormat="1" ht="15.75" x14ac:dyDescent="0.3">
      <c r="A109" s="58" t="s">
        <v>162</v>
      </c>
      <c r="B109" s="59">
        <v>5523.5838237299995</v>
      </c>
      <c r="C109" s="59">
        <v>5568.0962314999997</v>
      </c>
      <c r="D109" s="59">
        <v>5584.3652042499998</v>
      </c>
      <c r="E109" s="59">
        <v>5589.7964982200001</v>
      </c>
      <c r="F109" s="59">
        <v>5591.1661419499997</v>
      </c>
      <c r="G109" s="59">
        <v>5585.2848692899997</v>
      </c>
      <c r="H109" s="59">
        <v>5533.33131804</v>
      </c>
      <c r="I109" s="59">
        <v>5479.5609420199999</v>
      </c>
      <c r="J109" s="59">
        <v>5459.0619062999995</v>
      </c>
      <c r="K109" s="59">
        <v>5439.3915389699996</v>
      </c>
      <c r="L109" s="59">
        <v>5465.8499784199994</v>
      </c>
      <c r="M109" s="59">
        <v>5490.7164957300001</v>
      </c>
      <c r="N109" s="59">
        <v>5455.650157</v>
      </c>
      <c r="O109" s="59">
        <v>5462.6297233900004</v>
      </c>
      <c r="P109" s="59">
        <v>5460.5503501700005</v>
      </c>
      <c r="Q109" s="59">
        <v>5405.4070623799998</v>
      </c>
      <c r="R109" s="59">
        <v>5414.9961613799996</v>
      </c>
      <c r="S109" s="59">
        <v>5443.7415827799996</v>
      </c>
      <c r="T109" s="59">
        <v>5396.1676534399994</v>
      </c>
      <c r="U109" s="59">
        <v>5433.9992460800004</v>
      </c>
      <c r="V109" s="59">
        <v>5436.39471572</v>
      </c>
      <c r="W109" s="59">
        <v>5462.1390023799995</v>
      </c>
      <c r="X109" s="59">
        <v>5469.4819289999996</v>
      </c>
      <c r="Y109" s="59">
        <v>5504.3447081200002</v>
      </c>
    </row>
    <row r="110" spans="1:25" s="60" customFormat="1" ht="15.75" x14ac:dyDescent="0.3">
      <c r="A110" s="58" t="s">
        <v>163</v>
      </c>
      <c r="B110" s="59">
        <v>5619.47337075</v>
      </c>
      <c r="C110" s="59">
        <v>5662.9061687399999</v>
      </c>
      <c r="D110" s="59">
        <v>5633.8232224200001</v>
      </c>
      <c r="E110" s="59">
        <v>5633.1801592499996</v>
      </c>
      <c r="F110" s="59">
        <v>5633.3740360699994</v>
      </c>
      <c r="G110" s="59">
        <v>5558.6256109699998</v>
      </c>
      <c r="H110" s="59">
        <v>5582.1640886000005</v>
      </c>
      <c r="I110" s="59">
        <v>5550.4251061800005</v>
      </c>
      <c r="J110" s="59">
        <v>5547.4976965900005</v>
      </c>
      <c r="K110" s="59">
        <v>5527.9239960699997</v>
      </c>
      <c r="L110" s="59">
        <v>5535.1124602099999</v>
      </c>
      <c r="M110" s="59">
        <v>5557.3800027500001</v>
      </c>
      <c r="N110" s="59">
        <v>5555.4002696400003</v>
      </c>
      <c r="O110" s="59">
        <v>5545.0947211499997</v>
      </c>
      <c r="P110" s="59">
        <v>5553.19953799</v>
      </c>
      <c r="Q110" s="59">
        <v>5564.6688454599998</v>
      </c>
      <c r="R110" s="59">
        <v>5561.4028802399998</v>
      </c>
      <c r="S110" s="59">
        <v>5518.4665311999997</v>
      </c>
      <c r="T110" s="59">
        <v>5530.9174906299995</v>
      </c>
      <c r="U110" s="59">
        <v>5541.0119963199995</v>
      </c>
      <c r="V110" s="59">
        <v>5568.9188266700003</v>
      </c>
      <c r="W110" s="59">
        <v>5568.88914957</v>
      </c>
      <c r="X110" s="59">
        <v>5567.2802541199999</v>
      </c>
      <c r="Y110" s="59">
        <v>5618.1305348999995</v>
      </c>
    </row>
    <row r="111" spans="1:25" s="60" customFormat="1" ht="15.75" x14ac:dyDescent="0.3">
      <c r="A111" s="58" t="s">
        <v>164</v>
      </c>
      <c r="B111" s="59">
        <v>5703.5399497099997</v>
      </c>
      <c r="C111" s="59">
        <v>5741.84678239</v>
      </c>
      <c r="D111" s="59">
        <v>5760.7610233899995</v>
      </c>
      <c r="E111" s="59">
        <v>5760.7766541999999</v>
      </c>
      <c r="F111" s="59">
        <v>5773.88558362</v>
      </c>
      <c r="G111" s="59">
        <v>5761.4857763299997</v>
      </c>
      <c r="H111" s="59">
        <v>5751.49413706</v>
      </c>
      <c r="I111" s="59">
        <v>5690.6099641599994</v>
      </c>
      <c r="J111" s="59">
        <v>5624.4653879799998</v>
      </c>
      <c r="K111" s="59">
        <v>5626.5831781699999</v>
      </c>
      <c r="L111" s="59">
        <v>5614.0198132200003</v>
      </c>
      <c r="M111" s="59">
        <v>5642.8487772899998</v>
      </c>
      <c r="N111" s="59">
        <v>5652.4737789600003</v>
      </c>
      <c r="O111" s="59">
        <v>5666.6655778900003</v>
      </c>
      <c r="P111" s="59">
        <v>5687.6293084299996</v>
      </c>
      <c r="Q111" s="59">
        <v>5699.5911463800003</v>
      </c>
      <c r="R111" s="59">
        <v>5705.6296957300001</v>
      </c>
      <c r="S111" s="59">
        <v>5683.1989711599999</v>
      </c>
      <c r="T111" s="59">
        <v>5611.7267474599994</v>
      </c>
      <c r="U111" s="59">
        <v>5645.9078247699999</v>
      </c>
      <c r="V111" s="59">
        <v>5656.3994997299997</v>
      </c>
      <c r="W111" s="59">
        <v>5664.9772036499999</v>
      </c>
      <c r="X111" s="59">
        <v>5691.4787514299996</v>
      </c>
      <c r="Y111" s="59">
        <v>5707.5933731000005</v>
      </c>
    </row>
    <row r="112" spans="1:25" s="60" customFormat="1" ht="15.75" x14ac:dyDescent="0.3">
      <c r="A112" s="58" t="s">
        <v>165</v>
      </c>
      <c r="B112" s="59">
        <v>5660.9031792900005</v>
      </c>
      <c r="C112" s="59">
        <v>5642.9354457999998</v>
      </c>
      <c r="D112" s="59">
        <v>5659.9569711499998</v>
      </c>
      <c r="E112" s="59">
        <v>5665.0844566400001</v>
      </c>
      <c r="F112" s="59">
        <v>5660.5662220200002</v>
      </c>
      <c r="G112" s="59">
        <v>5617.5042542499996</v>
      </c>
      <c r="H112" s="59">
        <v>5617.0073688100001</v>
      </c>
      <c r="I112" s="59">
        <v>5617.6768891600004</v>
      </c>
      <c r="J112" s="59">
        <v>5594.9784200800004</v>
      </c>
      <c r="K112" s="59">
        <v>5553.5374497599996</v>
      </c>
      <c r="L112" s="59">
        <v>5536.7876433700003</v>
      </c>
      <c r="M112" s="59">
        <v>5519.1175510499997</v>
      </c>
      <c r="N112" s="59">
        <v>5525.5480155799996</v>
      </c>
      <c r="O112" s="59">
        <v>5537.4111464799998</v>
      </c>
      <c r="P112" s="59">
        <v>5562.2617866299997</v>
      </c>
      <c r="Q112" s="59">
        <v>5543.6086898499998</v>
      </c>
      <c r="R112" s="59">
        <v>5559.78483065</v>
      </c>
      <c r="S112" s="59">
        <v>5523.9607006899996</v>
      </c>
      <c r="T112" s="59">
        <v>5458.5973086699996</v>
      </c>
      <c r="U112" s="59">
        <v>5436.2214680300003</v>
      </c>
      <c r="V112" s="59">
        <v>5474.1121101099998</v>
      </c>
      <c r="W112" s="59">
        <v>5530.0784076999998</v>
      </c>
      <c r="X112" s="59">
        <v>5586.2195124299997</v>
      </c>
      <c r="Y112" s="59">
        <v>5632.0348947100001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5641.3383813099999</v>
      </c>
      <c r="C116" s="57">
        <v>5679.2478259399995</v>
      </c>
      <c r="D116" s="57">
        <v>5710.7103555399999</v>
      </c>
      <c r="E116" s="57">
        <v>5712.4702635899994</v>
      </c>
      <c r="F116" s="57">
        <v>5720.78545897</v>
      </c>
      <c r="G116" s="57">
        <v>5699.3767724700001</v>
      </c>
      <c r="H116" s="57">
        <v>5656.6971352500004</v>
      </c>
      <c r="I116" s="57">
        <v>5612.3058829499996</v>
      </c>
      <c r="J116" s="57">
        <v>5566.6107802999995</v>
      </c>
      <c r="K116" s="57">
        <v>5550.5444924399999</v>
      </c>
      <c r="L116" s="57">
        <v>5547.4585770899994</v>
      </c>
      <c r="M116" s="57">
        <v>5569.2817599299997</v>
      </c>
      <c r="N116" s="57">
        <v>5582.38475595</v>
      </c>
      <c r="O116" s="57">
        <v>5591.7479129100002</v>
      </c>
      <c r="P116" s="57">
        <v>5603.4869159700002</v>
      </c>
      <c r="Q116" s="57">
        <v>5583.3928394200002</v>
      </c>
      <c r="R116" s="57">
        <v>5591.1646516800001</v>
      </c>
      <c r="S116" s="57">
        <v>5554.3818386000003</v>
      </c>
      <c r="T116" s="57">
        <v>5517.6977548799996</v>
      </c>
      <c r="U116" s="57">
        <v>5528.3634851699999</v>
      </c>
      <c r="V116" s="57">
        <v>5548.9511304600001</v>
      </c>
      <c r="W116" s="57">
        <v>5562.3379615899994</v>
      </c>
      <c r="X116" s="57">
        <v>5567.2630377999994</v>
      </c>
      <c r="Y116" s="57">
        <v>5590.1160902199999</v>
      </c>
    </row>
    <row r="117" spans="1:25" s="60" customFormat="1" ht="15.75" x14ac:dyDescent="0.3">
      <c r="A117" s="58" t="s">
        <v>136</v>
      </c>
      <c r="B117" s="59">
        <v>5711.83444719</v>
      </c>
      <c r="C117" s="59">
        <v>5706.1564683100005</v>
      </c>
      <c r="D117" s="59">
        <v>5718.6584805499997</v>
      </c>
      <c r="E117" s="59">
        <v>5731.4815905899995</v>
      </c>
      <c r="F117" s="59">
        <v>5737.4765023299997</v>
      </c>
      <c r="G117" s="59">
        <v>5739.8123396299998</v>
      </c>
      <c r="H117" s="59">
        <v>5738.8670756699994</v>
      </c>
      <c r="I117" s="59">
        <v>5704.1096747699994</v>
      </c>
      <c r="J117" s="59">
        <v>5660.4682940700004</v>
      </c>
      <c r="K117" s="59">
        <v>5623.8756225500001</v>
      </c>
      <c r="L117" s="59">
        <v>5590.7620237399997</v>
      </c>
      <c r="M117" s="59">
        <v>5582.6639642099999</v>
      </c>
      <c r="N117" s="59">
        <v>5604.4494793399999</v>
      </c>
      <c r="O117" s="59">
        <v>5626.2094704800002</v>
      </c>
      <c r="P117" s="59">
        <v>5638.9406410000001</v>
      </c>
      <c r="Q117" s="59">
        <v>5641.7486655900002</v>
      </c>
      <c r="R117" s="59">
        <v>5618.3390607000001</v>
      </c>
      <c r="S117" s="59">
        <v>5581.0217511600003</v>
      </c>
      <c r="T117" s="59">
        <v>5549.60581809</v>
      </c>
      <c r="U117" s="59">
        <v>5560.2986278999997</v>
      </c>
      <c r="V117" s="59">
        <v>5585.6347598699995</v>
      </c>
      <c r="W117" s="59">
        <v>5598.2174110400001</v>
      </c>
      <c r="X117" s="59">
        <v>5629.5157494799996</v>
      </c>
      <c r="Y117" s="59">
        <v>5651.3979284799998</v>
      </c>
    </row>
    <row r="118" spans="1:25" s="60" customFormat="1" ht="15.75" x14ac:dyDescent="0.3">
      <c r="A118" s="58" t="s">
        <v>137</v>
      </c>
      <c r="B118" s="59">
        <v>5615.1087184899998</v>
      </c>
      <c r="C118" s="59">
        <v>5657.8223087300003</v>
      </c>
      <c r="D118" s="59">
        <v>5701.9914273599998</v>
      </c>
      <c r="E118" s="59">
        <v>5698.3971615199998</v>
      </c>
      <c r="F118" s="59">
        <v>5693.4276490600005</v>
      </c>
      <c r="G118" s="59">
        <v>5705.4143219999996</v>
      </c>
      <c r="H118" s="59">
        <v>5697.7744848399998</v>
      </c>
      <c r="I118" s="59">
        <v>5695.8499823100001</v>
      </c>
      <c r="J118" s="59">
        <v>5665.2247033799995</v>
      </c>
      <c r="K118" s="59">
        <v>5630.8603008099999</v>
      </c>
      <c r="L118" s="59">
        <v>5589.2386948700005</v>
      </c>
      <c r="M118" s="59">
        <v>5585.7309755099996</v>
      </c>
      <c r="N118" s="59">
        <v>5599.1484791799994</v>
      </c>
      <c r="O118" s="59">
        <v>5624.4683487299999</v>
      </c>
      <c r="P118" s="59">
        <v>5627.19890502</v>
      </c>
      <c r="Q118" s="59">
        <v>5635.4993687099995</v>
      </c>
      <c r="R118" s="59">
        <v>5618.7926956199999</v>
      </c>
      <c r="S118" s="59">
        <v>5572.6185997599996</v>
      </c>
      <c r="T118" s="59">
        <v>5526.70676215</v>
      </c>
      <c r="U118" s="59">
        <v>5535.5644188200004</v>
      </c>
      <c r="V118" s="59">
        <v>5566.8729664000002</v>
      </c>
      <c r="W118" s="59">
        <v>5576.9029220499997</v>
      </c>
      <c r="X118" s="59">
        <v>5605.91540936</v>
      </c>
      <c r="Y118" s="59">
        <v>5654.9136002300002</v>
      </c>
    </row>
    <row r="119" spans="1:25" s="60" customFormat="1" ht="15.75" x14ac:dyDescent="0.3">
      <c r="A119" s="58" t="s">
        <v>138</v>
      </c>
      <c r="B119" s="59">
        <v>5641.9230642599996</v>
      </c>
      <c r="C119" s="59">
        <v>5682.7547328000001</v>
      </c>
      <c r="D119" s="59">
        <v>5679.0765384400001</v>
      </c>
      <c r="E119" s="59">
        <v>5685.88359537</v>
      </c>
      <c r="F119" s="59">
        <v>5682.0721096099996</v>
      </c>
      <c r="G119" s="59">
        <v>5671.9598960100002</v>
      </c>
      <c r="H119" s="59">
        <v>5642.8600685599995</v>
      </c>
      <c r="I119" s="59">
        <v>5574.4355688799997</v>
      </c>
      <c r="J119" s="59">
        <v>5552.7984060799999</v>
      </c>
      <c r="K119" s="59">
        <v>5540.7448557200005</v>
      </c>
      <c r="L119" s="59">
        <v>5534.4730449899998</v>
      </c>
      <c r="M119" s="59">
        <v>5543.0305170600004</v>
      </c>
      <c r="N119" s="59">
        <v>5552.8961633500003</v>
      </c>
      <c r="O119" s="59">
        <v>5563.3264124699999</v>
      </c>
      <c r="P119" s="59">
        <v>5576.4788212000003</v>
      </c>
      <c r="Q119" s="59">
        <v>5578.5770565299999</v>
      </c>
      <c r="R119" s="59">
        <v>5566.2397326499995</v>
      </c>
      <c r="S119" s="59">
        <v>5527.6176800599997</v>
      </c>
      <c r="T119" s="59">
        <v>5504.5647561099995</v>
      </c>
      <c r="U119" s="59">
        <v>5515.7753441499999</v>
      </c>
      <c r="V119" s="59">
        <v>5536.2846584899999</v>
      </c>
      <c r="W119" s="59">
        <v>5549.0105651699996</v>
      </c>
      <c r="X119" s="59">
        <v>5587.1566496799996</v>
      </c>
      <c r="Y119" s="59">
        <v>5604.9916084799997</v>
      </c>
    </row>
    <row r="120" spans="1:25" s="60" customFormat="1" ht="15.75" x14ac:dyDescent="0.3">
      <c r="A120" s="58" t="s">
        <v>139</v>
      </c>
      <c r="B120" s="59">
        <v>5734.7275752400001</v>
      </c>
      <c r="C120" s="59">
        <v>5756.4444679999997</v>
      </c>
      <c r="D120" s="59">
        <v>5793.0746763200004</v>
      </c>
      <c r="E120" s="59">
        <v>5761.14555466</v>
      </c>
      <c r="F120" s="59">
        <v>5756.6776564199999</v>
      </c>
      <c r="G120" s="59">
        <v>5753.7118807999996</v>
      </c>
      <c r="H120" s="59">
        <v>5712.7184555799995</v>
      </c>
      <c r="I120" s="59">
        <v>5670.7030601599999</v>
      </c>
      <c r="J120" s="59">
        <v>5629.8544751999998</v>
      </c>
      <c r="K120" s="59">
        <v>5627.0373263399997</v>
      </c>
      <c r="L120" s="59">
        <v>5660.4709174700001</v>
      </c>
      <c r="M120" s="59">
        <v>5724.7888098000003</v>
      </c>
      <c r="N120" s="59">
        <v>5738.2950090200002</v>
      </c>
      <c r="O120" s="59">
        <v>5742.4461048800003</v>
      </c>
      <c r="P120" s="59">
        <v>5738.1838502700002</v>
      </c>
      <c r="Q120" s="59">
        <v>5733.11643138</v>
      </c>
      <c r="R120" s="59">
        <v>5686.0011490400002</v>
      </c>
      <c r="S120" s="59">
        <v>5630.6862818400004</v>
      </c>
      <c r="T120" s="59">
        <v>5606.0542452</v>
      </c>
      <c r="U120" s="59">
        <v>5620.1995232400004</v>
      </c>
      <c r="V120" s="59">
        <v>5657.0111143499998</v>
      </c>
      <c r="W120" s="59">
        <v>5663.7364241699997</v>
      </c>
      <c r="X120" s="59">
        <v>5681.4239881599997</v>
      </c>
      <c r="Y120" s="59">
        <v>5710.6969433100003</v>
      </c>
    </row>
    <row r="121" spans="1:25" s="60" customFormat="1" ht="15.75" x14ac:dyDescent="0.3">
      <c r="A121" s="58" t="s">
        <v>140</v>
      </c>
      <c r="B121" s="59">
        <v>5628.6288730599999</v>
      </c>
      <c r="C121" s="59">
        <v>5641.6292826299996</v>
      </c>
      <c r="D121" s="59">
        <v>5673.1352877499994</v>
      </c>
      <c r="E121" s="59">
        <v>5680.3359817599994</v>
      </c>
      <c r="F121" s="59">
        <v>5668.0592574900002</v>
      </c>
      <c r="G121" s="59">
        <v>5638.1791446699999</v>
      </c>
      <c r="H121" s="59">
        <v>5591.1146082499999</v>
      </c>
      <c r="I121" s="59">
        <v>5534.9503654</v>
      </c>
      <c r="J121" s="59">
        <v>5531.1268872399996</v>
      </c>
      <c r="K121" s="59">
        <v>5511.2371994999994</v>
      </c>
      <c r="L121" s="59">
        <v>5491.6985317600002</v>
      </c>
      <c r="M121" s="59">
        <v>5502.0700448400003</v>
      </c>
      <c r="N121" s="59">
        <v>5537.5855393000002</v>
      </c>
      <c r="O121" s="59">
        <v>5534.8120392000001</v>
      </c>
      <c r="P121" s="59">
        <v>5546.5091156999997</v>
      </c>
      <c r="Q121" s="59">
        <v>5554.25371086</v>
      </c>
      <c r="R121" s="59">
        <v>5546.9449823499999</v>
      </c>
      <c r="S121" s="59">
        <v>5510.8533668700002</v>
      </c>
      <c r="T121" s="59">
        <v>5489.7214774499998</v>
      </c>
      <c r="U121" s="59">
        <v>5502.3480398499996</v>
      </c>
      <c r="V121" s="59">
        <v>5532.4977551800002</v>
      </c>
      <c r="W121" s="59">
        <v>5532.8821845599996</v>
      </c>
      <c r="X121" s="59">
        <v>5560.1298736899998</v>
      </c>
      <c r="Y121" s="59">
        <v>5585.0405859399998</v>
      </c>
    </row>
    <row r="122" spans="1:25" s="60" customFormat="1" ht="15.75" x14ac:dyDescent="0.3">
      <c r="A122" s="58" t="s">
        <v>141</v>
      </c>
      <c r="B122" s="59">
        <v>5584.6568593299999</v>
      </c>
      <c r="C122" s="59">
        <v>5602.5282641699996</v>
      </c>
      <c r="D122" s="59">
        <v>5655.7421091300002</v>
      </c>
      <c r="E122" s="59">
        <v>5648.8040559700003</v>
      </c>
      <c r="F122" s="59">
        <v>5643.5913685300002</v>
      </c>
      <c r="G122" s="59">
        <v>5644.6962832400004</v>
      </c>
      <c r="H122" s="59">
        <v>5600.3622824200002</v>
      </c>
      <c r="I122" s="59">
        <v>5554.40718836</v>
      </c>
      <c r="J122" s="59">
        <v>5527.11579987</v>
      </c>
      <c r="K122" s="59">
        <v>5520.8634287300001</v>
      </c>
      <c r="L122" s="59">
        <v>5527.8018164300001</v>
      </c>
      <c r="M122" s="59">
        <v>5562.8917011100002</v>
      </c>
      <c r="N122" s="59">
        <v>5596.7748094600001</v>
      </c>
      <c r="O122" s="59">
        <v>5634.1921281200002</v>
      </c>
      <c r="P122" s="59">
        <v>5636.5544770899996</v>
      </c>
      <c r="Q122" s="59">
        <v>5639.25484495</v>
      </c>
      <c r="R122" s="59">
        <v>5628.8437765999997</v>
      </c>
      <c r="S122" s="59">
        <v>5597.2287394699997</v>
      </c>
      <c r="T122" s="59">
        <v>5555.94426647</v>
      </c>
      <c r="U122" s="59">
        <v>5563.3830291100003</v>
      </c>
      <c r="V122" s="59">
        <v>5617.6391906899999</v>
      </c>
      <c r="W122" s="59">
        <v>5638.49449241</v>
      </c>
      <c r="X122" s="59">
        <v>5665.2240394700002</v>
      </c>
      <c r="Y122" s="59">
        <v>5698.1393438799996</v>
      </c>
    </row>
    <row r="123" spans="1:25" s="60" customFormat="1" ht="15.75" x14ac:dyDescent="0.3">
      <c r="A123" s="58" t="s">
        <v>142</v>
      </c>
      <c r="B123" s="59">
        <v>5636.23654549</v>
      </c>
      <c r="C123" s="59">
        <v>5667.3389645500001</v>
      </c>
      <c r="D123" s="59">
        <v>5673.4784874899997</v>
      </c>
      <c r="E123" s="59">
        <v>5675.4027351599998</v>
      </c>
      <c r="F123" s="59">
        <v>5674.2069122599996</v>
      </c>
      <c r="G123" s="59">
        <v>5666.54566359</v>
      </c>
      <c r="H123" s="59">
        <v>5623.8003992899994</v>
      </c>
      <c r="I123" s="59">
        <v>5564.2070307899994</v>
      </c>
      <c r="J123" s="59">
        <v>5526.0469583100003</v>
      </c>
      <c r="K123" s="59">
        <v>5509.9575745399998</v>
      </c>
      <c r="L123" s="59">
        <v>5507.9708472900002</v>
      </c>
      <c r="M123" s="59">
        <v>5520.1725504300002</v>
      </c>
      <c r="N123" s="59">
        <v>5522.52677872</v>
      </c>
      <c r="O123" s="59">
        <v>5529.2743847499996</v>
      </c>
      <c r="P123" s="59">
        <v>5542.5650454200004</v>
      </c>
      <c r="Q123" s="59">
        <v>5547.4514424199997</v>
      </c>
      <c r="R123" s="59">
        <v>5536.34396982</v>
      </c>
      <c r="S123" s="59">
        <v>5493.8257624399994</v>
      </c>
      <c r="T123" s="59">
        <v>5483.9072016</v>
      </c>
      <c r="U123" s="59">
        <v>5484.22184105</v>
      </c>
      <c r="V123" s="59">
        <v>5492.4793187599998</v>
      </c>
      <c r="W123" s="59">
        <v>5505.7154885399996</v>
      </c>
      <c r="X123" s="59">
        <v>5536.1067788399996</v>
      </c>
      <c r="Y123" s="59">
        <v>5570.0527784900005</v>
      </c>
    </row>
    <row r="124" spans="1:25" s="60" customFormat="1" ht="15.75" x14ac:dyDescent="0.3">
      <c r="A124" s="58" t="s">
        <v>143</v>
      </c>
      <c r="B124" s="59">
        <v>5730.8248057399996</v>
      </c>
      <c r="C124" s="59">
        <v>5775.8857705399996</v>
      </c>
      <c r="D124" s="59">
        <v>5836.9455039799996</v>
      </c>
      <c r="E124" s="59">
        <v>5844.5405877499998</v>
      </c>
      <c r="F124" s="59">
        <v>5848.5020355199995</v>
      </c>
      <c r="G124" s="59">
        <v>5834.1479025999997</v>
      </c>
      <c r="H124" s="59">
        <v>5820.1267452299999</v>
      </c>
      <c r="I124" s="59">
        <v>5790.7956731599998</v>
      </c>
      <c r="J124" s="59">
        <v>5750.3138673900003</v>
      </c>
      <c r="K124" s="59">
        <v>5711.3478840299995</v>
      </c>
      <c r="L124" s="59">
        <v>5666.61515444</v>
      </c>
      <c r="M124" s="59">
        <v>5662.2360968399998</v>
      </c>
      <c r="N124" s="59">
        <v>5693.6095896999996</v>
      </c>
      <c r="O124" s="59">
        <v>5685.1957289800002</v>
      </c>
      <c r="P124" s="59">
        <v>5701.8064451499995</v>
      </c>
      <c r="Q124" s="59">
        <v>5721.2265902399995</v>
      </c>
      <c r="R124" s="59">
        <v>5715.9349528100001</v>
      </c>
      <c r="S124" s="59">
        <v>5709.3878730699998</v>
      </c>
      <c r="T124" s="59">
        <v>5670.0842840099995</v>
      </c>
      <c r="U124" s="59">
        <v>5692.1150145399997</v>
      </c>
      <c r="V124" s="59">
        <v>5713.0972167199998</v>
      </c>
      <c r="W124" s="59">
        <v>5701.4831351399998</v>
      </c>
      <c r="X124" s="59">
        <v>5736.3713018500002</v>
      </c>
      <c r="Y124" s="59">
        <v>5769.6450481399997</v>
      </c>
    </row>
    <row r="125" spans="1:25" s="60" customFormat="1" ht="15.75" x14ac:dyDescent="0.3">
      <c r="A125" s="58" t="s">
        <v>144</v>
      </c>
      <c r="B125" s="59">
        <v>5715.3000798599996</v>
      </c>
      <c r="C125" s="59">
        <v>5756.5453803099999</v>
      </c>
      <c r="D125" s="59">
        <v>5777.2444372999998</v>
      </c>
      <c r="E125" s="59">
        <v>5795.44617251</v>
      </c>
      <c r="F125" s="59">
        <v>5786.4800596599998</v>
      </c>
      <c r="G125" s="59">
        <v>5759.46051317</v>
      </c>
      <c r="H125" s="59">
        <v>5778.4793487299994</v>
      </c>
      <c r="I125" s="59">
        <v>5762.8956600199999</v>
      </c>
      <c r="J125" s="59">
        <v>5716.44259444</v>
      </c>
      <c r="K125" s="59">
        <v>5655.5712671700003</v>
      </c>
      <c r="L125" s="59">
        <v>5623.1592405000001</v>
      </c>
      <c r="M125" s="59">
        <v>5614.0977423799995</v>
      </c>
      <c r="N125" s="59">
        <v>5624.2589030500003</v>
      </c>
      <c r="O125" s="59">
        <v>5653.8678470599998</v>
      </c>
      <c r="P125" s="59">
        <v>5671.0411312899996</v>
      </c>
      <c r="Q125" s="59">
        <v>5669.0441452300001</v>
      </c>
      <c r="R125" s="59">
        <v>5662.9314415400004</v>
      </c>
      <c r="S125" s="59">
        <v>5611.4642675699997</v>
      </c>
      <c r="T125" s="59">
        <v>5571.4016806500003</v>
      </c>
      <c r="U125" s="59">
        <v>5585.27681631</v>
      </c>
      <c r="V125" s="59">
        <v>5607.2786257600001</v>
      </c>
      <c r="W125" s="59">
        <v>5627.5758589899997</v>
      </c>
      <c r="X125" s="59">
        <v>5666.3633761800002</v>
      </c>
      <c r="Y125" s="59">
        <v>5698.2919339</v>
      </c>
    </row>
    <row r="126" spans="1:25" s="60" customFormat="1" ht="15.75" x14ac:dyDescent="0.3">
      <c r="A126" s="58" t="s">
        <v>145</v>
      </c>
      <c r="B126" s="59">
        <v>5701.5358975199997</v>
      </c>
      <c r="C126" s="59">
        <v>5723.3583439499998</v>
      </c>
      <c r="D126" s="59">
        <v>5754.1641001600001</v>
      </c>
      <c r="E126" s="59">
        <v>5763.9299612300001</v>
      </c>
      <c r="F126" s="59">
        <v>5745.2668257400001</v>
      </c>
      <c r="G126" s="59">
        <v>5737.1427015299996</v>
      </c>
      <c r="H126" s="59">
        <v>5680.3994595799995</v>
      </c>
      <c r="I126" s="59">
        <v>5657.5395066199999</v>
      </c>
      <c r="J126" s="59">
        <v>5616.5034985599996</v>
      </c>
      <c r="K126" s="59">
        <v>5605.5582921200003</v>
      </c>
      <c r="L126" s="59">
        <v>5597.0125436600001</v>
      </c>
      <c r="M126" s="59">
        <v>5604.3466788200003</v>
      </c>
      <c r="N126" s="59">
        <v>5608.5481108900003</v>
      </c>
      <c r="O126" s="59">
        <v>5625.0646560099995</v>
      </c>
      <c r="P126" s="59">
        <v>5635.6492930799996</v>
      </c>
      <c r="Q126" s="59">
        <v>5632.5986019399998</v>
      </c>
      <c r="R126" s="59">
        <v>5622.6456184500003</v>
      </c>
      <c r="S126" s="59">
        <v>5579.0919374499999</v>
      </c>
      <c r="T126" s="59">
        <v>5551.0857387899996</v>
      </c>
      <c r="U126" s="59">
        <v>5570.6041385600001</v>
      </c>
      <c r="V126" s="59">
        <v>5590.7005320899998</v>
      </c>
      <c r="W126" s="59">
        <v>5610.0142295900005</v>
      </c>
      <c r="X126" s="59">
        <v>5630.4192840300002</v>
      </c>
      <c r="Y126" s="59">
        <v>5647.88613128</v>
      </c>
    </row>
    <row r="127" spans="1:25" s="60" customFormat="1" ht="15.75" x14ac:dyDescent="0.3">
      <c r="A127" s="58" t="s">
        <v>146</v>
      </c>
      <c r="B127" s="59">
        <v>5783.56016026</v>
      </c>
      <c r="C127" s="59">
        <v>5812.3078699799999</v>
      </c>
      <c r="D127" s="59">
        <v>5819.4413745800002</v>
      </c>
      <c r="E127" s="59">
        <v>5836.1628204799999</v>
      </c>
      <c r="F127" s="59">
        <v>5807.8268456999995</v>
      </c>
      <c r="G127" s="59">
        <v>5797.3138669600003</v>
      </c>
      <c r="H127" s="59">
        <v>5769.0233658999996</v>
      </c>
      <c r="I127" s="59">
        <v>5711.0267373500001</v>
      </c>
      <c r="J127" s="59">
        <v>5677.4316145800003</v>
      </c>
      <c r="K127" s="59">
        <v>5666.8480081500002</v>
      </c>
      <c r="L127" s="59">
        <v>5656.1927445900001</v>
      </c>
      <c r="M127" s="59">
        <v>5677.4884171800004</v>
      </c>
      <c r="N127" s="59">
        <v>5685.0778063199996</v>
      </c>
      <c r="O127" s="59">
        <v>5693.43646008</v>
      </c>
      <c r="P127" s="59">
        <v>5687.5363009699995</v>
      </c>
      <c r="Q127" s="59">
        <v>5705.7061870799998</v>
      </c>
      <c r="R127" s="59">
        <v>5703.9668999999994</v>
      </c>
      <c r="S127" s="59">
        <v>5660.0793821799998</v>
      </c>
      <c r="T127" s="59">
        <v>5630.8435890599994</v>
      </c>
      <c r="U127" s="59">
        <v>5644.0457457599996</v>
      </c>
      <c r="V127" s="59">
        <v>5658.4288882000001</v>
      </c>
      <c r="W127" s="59">
        <v>5672.7263210500005</v>
      </c>
      <c r="X127" s="59">
        <v>5703.4936122399995</v>
      </c>
      <c r="Y127" s="59">
        <v>5728.38268556</v>
      </c>
    </row>
    <row r="128" spans="1:25" s="60" customFormat="1" ht="15.75" x14ac:dyDescent="0.3">
      <c r="A128" s="58" t="s">
        <v>147</v>
      </c>
      <c r="B128" s="59">
        <v>5713.64183486</v>
      </c>
      <c r="C128" s="59">
        <v>5739.2547568099999</v>
      </c>
      <c r="D128" s="59">
        <v>5770.5070908799999</v>
      </c>
      <c r="E128" s="59">
        <v>5760.7881438200002</v>
      </c>
      <c r="F128" s="59">
        <v>5775.2857367799998</v>
      </c>
      <c r="G128" s="59">
        <v>5749.8973844499997</v>
      </c>
      <c r="H128" s="59">
        <v>5694.7534594400004</v>
      </c>
      <c r="I128" s="59">
        <v>5608.0584859299997</v>
      </c>
      <c r="J128" s="59">
        <v>5572.4443077100004</v>
      </c>
      <c r="K128" s="59">
        <v>5606.2650845500002</v>
      </c>
      <c r="L128" s="59">
        <v>5598.7456554800001</v>
      </c>
      <c r="M128" s="59">
        <v>5624.3127981500002</v>
      </c>
      <c r="N128" s="59">
        <v>5637.0556068999995</v>
      </c>
      <c r="O128" s="59">
        <v>5650.4960849600002</v>
      </c>
      <c r="P128" s="59">
        <v>5652.7610990699995</v>
      </c>
      <c r="Q128" s="59">
        <v>5653.6407142600001</v>
      </c>
      <c r="R128" s="59">
        <v>5640.7656249299998</v>
      </c>
      <c r="S128" s="59">
        <v>5558.7616711399996</v>
      </c>
      <c r="T128" s="59">
        <v>5538.9321853800002</v>
      </c>
      <c r="U128" s="59">
        <v>5552.4436181599995</v>
      </c>
      <c r="V128" s="59">
        <v>5541.0865588899997</v>
      </c>
      <c r="W128" s="59">
        <v>5551.1081133299995</v>
      </c>
      <c r="X128" s="59">
        <v>5582.9201257699997</v>
      </c>
      <c r="Y128" s="59">
        <v>5604.0731956500003</v>
      </c>
    </row>
    <row r="129" spans="1:25" s="60" customFormat="1" ht="15.75" x14ac:dyDescent="0.3">
      <c r="A129" s="58" t="s">
        <v>148</v>
      </c>
      <c r="B129" s="59">
        <v>5706.0862110799999</v>
      </c>
      <c r="C129" s="59">
        <v>5739.40027009</v>
      </c>
      <c r="D129" s="59">
        <v>5762.3566558499997</v>
      </c>
      <c r="E129" s="59">
        <v>5770.57723824</v>
      </c>
      <c r="F129" s="59">
        <v>5768.1604190300004</v>
      </c>
      <c r="G129" s="59">
        <v>5752.5596335700002</v>
      </c>
      <c r="H129" s="59">
        <v>5706.1583326</v>
      </c>
      <c r="I129" s="59">
        <v>5659.7084129499999</v>
      </c>
      <c r="J129" s="59">
        <v>5611.3846850499995</v>
      </c>
      <c r="K129" s="59">
        <v>5609.7360073399996</v>
      </c>
      <c r="L129" s="59">
        <v>5619.5614655199997</v>
      </c>
      <c r="M129" s="59">
        <v>5632.6041971300001</v>
      </c>
      <c r="N129" s="59">
        <v>5662.1786313599996</v>
      </c>
      <c r="O129" s="59">
        <v>5660.3201266300002</v>
      </c>
      <c r="P129" s="59">
        <v>5690.2114147499997</v>
      </c>
      <c r="Q129" s="59">
        <v>5684.0524066799999</v>
      </c>
      <c r="R129" s="59">
        <v>5681.7473862899997</v>
      </c>
      <c r="S129" s="59">
        <v>5670.0175928899998</v>
      </c>
      <c r="T129" s="59">
        <v>5632.1579127499999</v>
      </c>
      <c r="U129" s="59">
        <v>5615.2693807799997</v>
      </c>
      <c r="V129" s="59">
        <v>5605.7813980800001</v>
      </c>
      <c r="W129" s="59">
        <v>5628.5021809299997</v>
      </c>
      <c r="X129" s="59">
        <v>5665.4365194800002</v>
      </c>
      <c r="Y129" s="59">
        <v>5700.1911618899994</v>
      </c>
    </row>
    <row r="130" spans="1:25" s="60" customFormat="1" ht="15.75" x14ac:dyDescent="0.3">
      <c r="A130" s="58" t="s">
        <v>149</v>
      </c>
      <c r="B130" s="59">
        <v>5679.4316911900005</v>
      </c>
      <c r="C130" s="59">
        <v>5751.2903988300004</v>
      </c>
      <c r="D130" s="59">
        <v>5767.20630523</v>
      </c>
      <c r="E130" s="59">
        <v>5780.6240813000004</v>
      </c>
      <c r="F130" s="59">
        <v>5782.94068522</v>
      </c>
      <c r="G130" s="59">
        <v>5763.3925552199998</v>
      </c>
      <c r="H130" s="59">
        <v>5711.7400972300002</v>
      </c>
      <c r="I130" s="59">
        <v>5699.1849223999998</v>
      </c>
      <c r="J130" s="59">
        <v>5659.3609295200004</v>
      </c>
      <c r="K130" s="59">
        <v>5636.5062411199997</v>
      </c>
      <c r="L130" s="59">
        <v>5637.0474678</v>
      </c>
      <c r="M130" s="59">
        <v>5657.5287134</v>
      </c>
      <c r="N130" s="59">
        <v>5659.92667618</v>
      </c>
      <c r="O130" s="59">
        <v>5676.3523972100002</v>
      </c>
      <c r="P130" s="59">
        <v>5681.24163417</v>
      </c>
      <c r="Q130" s="59">
        <v>5692.2208238599997</v>
      </c>
      <c r="R130" s="59">
        <v>5680.1408732299997</v>
      </c>
      <c r="S130" s="59">
        <v>5637.3735902799999</v>
      </c>
      <c r="T130" s="59">
        <v>5618.14490338</v>
      </c>
      <c r="U130" s="59">
        <v>5637.0074873599997</v>
      </c>
      <c r="V130" s="59">
        <v>5648.4490834799999</v>
      </c>
      <c r="W130" s="59">
        <v>5655.5911760300005</v>
      </c>
      <c r="X130" s="59">
        <v>5669.33090662</v>
      </c>
      <c r="Y130" s="59">
        <v>5698.49466011</v>
      </c>
    </row>
    <row r="131" spans="1:25" s="60" customFormat="1" ht="15.75" x14ac:dyDescent="0.3">
      <c r="A131" s="58" t="s">
        <v>150</v>
      </c>
      <c r="B131" s="59">
        <v>5702.5017126100001</v>
      </c>
      <c r="C131" s="59">
        <v>5735.1447181799995</v>
      </c>
      <c r="D131" s="59">
        <v>5776.4601702199998</v>
      </c>
      <c r="E131" s="59">
        <v>5784.9587895200002</v>
      </c>
      <c r="F131" s="59">
        <v>5774.3337840300001</v>
      </c>
      <c r="G131" s="59">
        <v>5770.5645905700003</v>
      </c>
      <c r="H131" s="59">
        <v>5729.6093744899999</v>
      </c>
      <c r="I131" s="59">
        <v>5703.4220874900002</v>
      </c>
      <c r="J131" s="59">
        <v>5666.3502824799998</v>
      </c>
      <c r="K131" s="59">
        <v>5622.3939909700002</v>
      </c>
      <c r="L131" s="59">
        <v>5584.4855687700001</v>
      </c>
      <c r="M131" s="59">
        <v>5562.8652377399994</v>
      </c>
      <c r="N131" s="59">
        <v>5585.3089413500002</v>
      </c>
      <c r="O131" s="59">
        <v>5595.9094696499997</v>
      </c>
      <c r="P131" s="59">
        <v>5586.8830500200002</v>
      </c>
      <c r="Q131" s="59">
        <v>5600.18244572</v>
      </c>
      <c r="R131" s="59">
        <v>5620.6930206099996</v>
      </c>
      <c r="S131" s="59">
        <v>5587.8537118799995</v>
      </c>
      <c r="T131" s="59">
        <v>5566.5917928899999</v>
      </c>
      <c r="U131" s="59">
        <v>5593.2745326799995</v>
      </c>
      <c r="V131" s="59">
        <v>5589.7827543499998</v>
      </c>
      <c r="W131" s="59">
        <v>5592.0200298299997</v>
      </c>
      <c r="X131" s="59">
        <v>5617.8374376699994</v>
      </c>
      <c r="Y131" s="59">
        <v>5649.9659095400002</v>
      </c>
    </row>
    <row r="132" spans="1:25" s="60" customFormat="1" ht="15.75" x14ac:dyDescent="0.3">
      <c r="A132" s="58" t="s">
        <v>151</v>
      </c>
      <c r="B132" s="59">
        <v>5722.2715695999996</v>
      </c>
      <c r="C132" s="59">
        <v>5732.9964696299994</v>
      </c>
      <c r="D132" s="59">
        <v>5769.5670023399998</v>
      </c>
      <c r="E132" s="59">
        <v>5771.4414293899999</v>
      </c>
      <c r="F132" s="59">
        <v>5769.7568911799999</v>
      </c>
      <c r="G132" s="59">
        <v>5771.65025986</v>
      </c>
      <c r="H132" s="59">
        <v>5757.7611672399998</v>
      </c>
      <c r="I132" s="59">
        <v>5750.97566981</v>
      </c>
      <c r="J132" s="59">
        <v>5715.3324718100002</v>
      </c>
      <c r="K132" s="59">
        <v>5677.4171515399994</v>
      </c>
      <c r="L132" s="59">
        <v>5634.0778823599994</v>
      </c>
      <c r="M132" s="59">
        <v>5619.82250613</v>
      </c>
      <c r="N132" s="59">
        <v>5635.1770987</v>
      </c>
      <c r="O132" s="59">
        <v>5642.1637978799999</v>
      </c>
      <c r="P132" s="59">
        <v>5641.4071084200004</v>
      </c>
      <c r="Q132" s="59">
        <v>5649.1695945299998</v>
      </c>
      <c r="R132" s="59">
        <v>5657.0297852100002</v>
      </c>
      <c r="S132" s="59">
        <v>5616.7078348499999</v>
      </c>
      <c r="T132" s="59">
        <v>5576.4003187399994</v>
      </c>
      <c r="U132" s="59">
        <v>5574.4560813500002</v>
      </c>
      <c r="V132" s="59">
        <v>5603.0155865699999</v>
      </c>
      <c r="W132" s="59">
        <v>5602.00096648</v>
      </c>
      <c r="X132" s="59">
        <v>5639.6034293800003</v>
      </c>
      <c r="Y132" s="59">
        <v>5678.5536924400003</v>
      </c>
    </row>
    <row r="133" spans="1:25" s="60" customFormat="1" ht="15.75" x14ac:dyDescent="0.3">
      <c r="A133" s="58" t="s">
        <v>152</v>
      </c>
      <c r="B133" s="59">
        <v>5596.46302277</v>
      </c>
      <c r="C133" s="59">
        <v>5629.3800748699996</v>
      </c>
      <c r="D133" s="59">
        <v>5656.1511903800001</v>
      </c>
      <c r="E133" s="59">
        <v>5668.8670962899996</v>
      </c>
      <c r="F133" s="59">
        <v>5672.1446007899995</v>
      </c>
      <c r="G133" s="59">
        <v>5650.9581722200001</v>
      </c>
      <c r="H133" s="59">
        <v>5604.1069076799995</v>
      </c>
      <c r="I133" s="59">
        <v>5556.7868600499996</v>
      </c>
      <c r="J133" s="59">
        <v>5532.1816228400003</v>
      </c>
      <c r="K133" s="59">
        <v>5498.7127385599997</v>
      </c>
      <c r="L133" s="59">
        <v>5487.2670787999996</v>
      </c>
      <c r="M133" s="59">
        <v>5509.5749498300002</v>
      </c>
      <c r="N133" s="59">
        <v>5515.5742762199998</v>
      </c>
      <c r="O133" s="59">
        <v>5526.5261422100002</v>
      </c>
      <c r="P133" s="59">
        <v>5541.7751221300005</v>
      </c>
      <c r="Q133" s="59">
        <v>5547.3160330600003</v>
      </c>
      <c r="R133" s="59">
        <v>5545.3998497800003</v>
      </c>
      <c r="S133" s="59">
        <v>5520.3644236999999</v>
      </c>
      <c r="T133" s="59">
        <v>5490.7031639500001</v>
      </c>
      <c r="U133" s="59">
        <v>5478.7302906200002</v>
      </c>
      <c r="V133" s="59">
        <v>5507.0360278799999</v>
      </c>
      <c r="W133" s="59">
        <v>5487.5239964000002</v>
      </c>
      <c r="X133" s="59">
        <v>5527.6029175699996</v>
      </c>
      <c r="Y133" s="59">
        <v>5553.0581193600001</v>
      </c>
    </row>
    <row r="134" spans="1:25" s="60" customFormat="1" ht="15.75" x14ac:dyDescent="0.3">
      <c r="A134" s="58" t="s">
        <v>153</v>
      </c>
      <c r="B134" s="59">
        <v>5593.4082381799999</v>
      </c>
      <c r="C134" s="59">
        <v>5674.2492809699997</v>
      </c>
      <c r="D134" s="59">
        <v>5714.1732372099996</v>
      </c>
      <c r="E134" s="59">
        <v>5729.81602767</v>
      </c>
      <c r="F134" s="59">
        <v>5721.9544875900001</v>
      </c>
      <c r="G134" s="59">
        <v>5706.7433234</v>
      </c>
      <c r="H134" s="59">
        <v>5641.8285657100005</v>
      </c>
      <c r="I134" s="59">
        <v>5589.6086518600005</v>
      </c>
      <c r="J134" s="59">
        <v>5569.7978799800003</v>
      </c>
      <c r="K134" s="59">
        <v>5536.8529172099998</v>
      </c>
      <c r="L134" s="59">
        <v>5522.7932607700004</v>
      </c>
      <c r="M134" s="59">
        <v>5545.3221970899995</v>
      </c>
      <c r="N134" s="59">
        <v>5560.6708260400001</v>
      </c>
      <c r="O134" s="59">
        <v>5569.9984379400003</v>
      </c>
      <c r="P134" s="59">
        <v>5579.0719049999998</v>
      </c>
      <c r="Q134" s="59">
        <v>5587.5997873300003</v>
      </c>
      <c r="R134" s="59">
        <v>5580.56936056</v>
      </c>
      <c r="S134" s="59">
        <v>5540.89761146</v>
      </c>
      <c r="T134" s="59">
        <v>5514.0940639</v>
      </c>
      <c r="U134" s="59">
        <v>5523.6876164699997</v>
      </c>
      <c r="V134" s="59">
        <v>5544.7419346099996</v>
      </c>
      <c r="W134" s="59">
        <v>5550.5369928599994</v>
      </c>
      <c r="X134" s="59">
        <v>5578.3546292199999</v>
      </c>
      <c r="Y134" s="59">
        <v>5616.9119465699996</v>
      </c>
    </row>
    <row r="135" spans="1:25" s="60" customFormat="1" ht="15.75" x14ac:dyDescent="0.3">
      <c r="A135" s="58" t="s">
        <v>154</v>
      </c>
      <c r="B135" s="59">
        <v>5676.2366568500001</v>
      </c>
      <c r="C135" s="59">
        <v>5713.1008520100004</v>
      </c>
      <c r="D135" s="59">
        <v>5748.1382817899994</v>
      </c>
      <c r="E135" s="59">
        <v>5754.4760760299996</v>
      </c>
      <c r="F135" s="59">
        <v>5753.3775140199996</v>
      </c>
      <c r="G135" s="59">
        <v>5722.6504693999996</v>
      </c>
      <c r="H135" s="59">
        <v>5671.75727904</v>
      </c>
      <c r="I135" s="59">
        <v>5631.7253416100002</v>
      </c>
      <c r="J135" s="59">
        <v>5624.6991881699996</v>
      </c>
      <c r="K135" s="59">
        <v>5600.5423212900005</v>
      </c>
      <c r="L135" s="59">
        <v>5574.3006313900005</v>
      </c>
      <c r="M135" s="59">
        <v>5598.0493661999999</v>
      </c>
      <c r="N135" s="59">
        <v>5606.76348573</v>
      </c>
      <c r="O135" s="59">
        <v>5622.2558658099997</v>
      </c>
      <c r="P135" s="59">
        <v>5636.66364669</v>
      </c>
      <c r="Q135" s="59">
        <v>5648.0828900899996</v>
      </c>
      <c r="R135" s="59">
        <v>5641.3198020899999</v>
      </c>
      <c r="S135" s="59">
        <v>5611.1279175600002</v>
      </c>
      <c r="T135" s="59">
        <v>5587.49167038</v>
      </c>
      <c r="U135" s="59">
        <v>5587.21821473</v>
      </c>
      <c r="V135" s="59">
        <v>5611.4088386700005</v>
      </c>
      <c r="W135" s="59">
        <v>5617.5951723399994</v>
      </c>
      <c r="X135" s="59">
        <v>5640.1905727499998</v>
      </c>
      <c r="Y135" s="59">
        <v>5650.5330089099998</v>
      </c>
    </row>
    <row r="136" spans="1:25" s="60" customFormat="1" ht="15.75" x14ac:dyDescent="0.3">
      <c r="A136" s="58" t="s">
        <v>155</v>
      </c>
      <c r="B136" s="59">
        <v>5720.5373378799995</v>
      </c>
      <c r="C136" s="59">
        <v>5771.4627986699998</v>
      </c>
      <c r="D136" s="59">
        <v>5801.3746562100005</v>
      </c>
      <c r="E136" s="59">
        <v>5811.8886190699995</v>
      </c>
      <c r="F136" s="59">
        <v>5816.5155563400003</v>
      </c>
      <c r="G136" s="59">
        <v>5820.15672903</v>
      </c>
      <c r="H136" s="59">
        <v>5775.1041581400004</v>
      </c>
      <c r="I136" s="59">
        <v>5706.4931221999996</v>
      </c>
      <c r="J136" s="59">
        <v>5676.8516602600002</v>
      </c>
      <c r="K136" s="59">
        <v>5668.8914733399997</v>
      </c>
      <c r="L136" s="59">
        <v>5672.3224606900003</v>
      </c>
      <c r="M136" s="59">
        <v>5677.3871761800001</v>
      </c>
      <c r="N136" s="59">
        <v>5691.7848568600002</v>
      </c>
      <c r="O136" s="59">
        <v>5702.3063586099997</v>
      </c>
      <c r="P136" s="59">
        <v>5716.0048245899998</v>
      </c>
      <c r="Q136" s="59">
        <v>5710.5614200700002</v>
      </c>
      <c r="R136" s="59">
        <v>5696.1078703799994</v>
      </c>
      <c r="S136" s="59">
        <v>5663.65669815</v>
      </c>
      <c r="T136" s="59">
        <v>5641.8452081100004</v>
      </c>
      <c r="U136" s="59">
        <v>5650.6581653800004</v>
      </c>
      <c r="V136" s="59">
        <v>5677.7818114599995</v>
      </c>
      <c r="W136" s="59">
        <v>5686.2331917499996</v>
      </c>
      <c r="X136" s="59">
        <v>5717.6072431900002</v>
      </c>
      <c r="Y136" s="59">
        <v>5734.8058735899995</v>
      </c>
    </row>
    <row r="137" spans="1:25" s="60" customFormat="1" ht="15.75" x14ac:dyDescent="0.3">
      <c r="A137" s="58" t="s">
        <v>156</v>
      </c>
      <c r="B137" s="59">
        <v>5732.8640969600001</v>
      </c>
      <c r="C137" s="59">
        <v>5778.5866490999997</v>
      </c>
      <c r="D137" s="59">
        <v>5801.6833750699998</v>
      </c>
      <c r="E137" s="59">
        <v>5920.3073217299998</v>
      </c>
      <c r="F137" s="59">
        <v>5922.5036507999994</v>
      </c>
      <c r="G137" s="59">
        <v>5912.4382342700001</v>
      </c>
      <c r="H137" s="59">
        <v>5851.3976671099999</v>
      </c>
      <c r="I137" s="59">
        <v>5792.8974259200004</v>
      </c>
      <c r="J137" s="59">
        <v>5753.1906496000001</v>
      </c>
      <c r="K137" s="59">
        <v>5717.7537698899996</v>
      </c>
      <c r="L137" s="59">
        <v>5723.6953156999998</v>
      </c>
      <c r="M137" s="59">
        <v>5732.0371573600005</v>
      </c>
      <c r="N137" s="59">
        <v>5749.3102458900003</v>
      </c>
      <c r="O137" s="59">
        <v>5771.0965164400004</v>
      </c>
      <c r="P137" s="59">
        <v>5778.4922289699998</v>
      </c>
      <c r="Q137" s="59">
        <v>5789.0863024600003</v>
      </c>
      <c r="R137" s="59">
        <v>5795.3072744999999</v>
      </c>
      <c r="S137" s="59">
        <v>5766.7367452199996</v>
      </c>
      <c r="T137" s="59">
        <v>5750.6731323799995</v>
      </c>
      <c r="U137" s="59">
        <v>5759.7687433800002</v>
      </c>
      <c r="V137" s="59">
        <v>5773.2681714099999</v>
      </c>
      <c r="W137" s="59">
        <v>5785.3586175399996</v>
      </c>
      <c r="X137" s="59">
        <v>5817.0039858399996</v>
      </c>
      <c r="Y137" s="59">
        <v>5836.7120025300001</v>
      </c>
    </row>
    <row r="138" spans="1:25" s="60" customFormat="1" ht="15.75" x14ac:dyDescent="0.3">
      <c r="A138" s="58" t="s">
        <v>157</v>
      </c>
      <c r="B138" s="59">
        <v>5696.3668574900003</v>
      </c>
      <c r="C138" s="59">
        <v>5678.82221759</v>
      </c>
      <c r="D138" s="59">
        <v>5712.5465149499996</v>
      </c>
      <c r="E138" s="59">
        <v>5857.9131017299997</v>
      </c>
      <c r="F138" s="59">
        <v>5857.9923607399996</v>
      </c>
      <c r="G138" s="59">
        <v>5840.0082098000003</v>
      </c>
      <c r="H138" s="59">
        <v>5823.8772028700005</v>
      </c>
      <c r="I138" s="59">
        <v>5786.1777626399999</v>
      </c>
      <c r="J138" s="59">
        <v>5736.2672113799999</v>
      </c>
      <c r="K138" s="59">
        <v>5700.0161233399995</v>
      </c>
      <c r="L138" s="59">
        <v>5661.8091611899999</v>
      </c>
      <c r="M138" s="59">
        <v>5653.0715155399994</v>
      </c>
      <c r="N138" s="59">
        <v>5643.3822575200002</v>
      </c>
      <c r="O138" s="59">
        <v>5643.6138878299998</v>
      </c>
      <c r="P138" s="59">
        <v>5649.5360786399997</v>
      </c>
      <c r="Q138" s="59">
        <v>5663.4431071600002</v>
      </c>
      <c r="R138" s="59">
        <v>5652.6457336799995</v>
      </c>
      <c r="S138" s="59">
        <v>5621.5502818300001</v>
      </c>
      <c r="T138" s="59">
        <v>5640.4143433600002</v>
      </c>
      <c r="U138" s="59">
        <v>5649.7926267299999</v>
      </c>
      <c r="V138" s="59">
        <v>5667.5340455900005</v>
      </c>
      <c r="W138" s="59">
        <v>5675.1272854999997</v>
      </c>
      <c r="X138" s="59">
        <v>5706.0757398999995</v>
      </c>
      <c r="Y138" s="59">
        <v>5717.3018591199998</v>
      </c>
    </row>
    <row r="139" spans="1:25" s="60" customFormat="1" ht="15.75" x14ac:dyDescent="0.3">
      <c r="A139" s="58" t="s">
        <v>158</v>
      </c>
      <c r="B139" s="59">
        <v>5619.6368801299996</v>
      </c>
      <c r="C139" s="59">
        <v>5683.3028826600003</v>
      </c>
      <c r="D139" s="59">
        <v>5736.35934739</v>
      </c>
      <c r="E139" s="59">
        <v>5772.8105581600003</v>
      </c>
      <c r="F139" s="59">
        <v>5781.7879255799999</v>
      </c>
      <c r="G139" s="59">
        <v>5762.99047548</v>
      </c>
      <c r="H139" s="59">
        <v>5752.3042465199997</v>
      </c>
      <c r="I139" s="59">
        <v>5725.1879461999997</v>
      </c>
      <c r="J139" s="59">
        <v>5688.14086185</v>
      </c>
      <c r="K139" s="59">
        <v>5673.6898171900002</v>
      </c>
      <c r="L139" s="59">
        <v>5613.4934978900001</v>
      </c>
      <c r="M139" s="59">
        <v>5599.4310303299999</v>
      </c>
      <c r="N139" s="59">
        <v>5608.8470786600001</v>
      </c>
      <c r="O139" s="59">
        <v>5635.6699907800003</v>
      </c>
      <c r="P139" s="59">
        <v>5622.2390842000004</v>
      </c>
      <c r="Q139" s="59">
        <v>5619.6024763699997</v>
      </c>
      <c r="R139" s="59">
        <v>5620.9376689199999</v>
      </c>
      <c r="S139" s="59">
        <v>5606.5988983500001</v>
      </c>
      <c r="T139" s="59">
        <v>5583.6661917299998</v>
      </c>
      <c r="U139" s="59">
        <v>5589.3212493000001</v>
      </c>
      <c r="V139" s="59">
        <v>5612.03224821</v>
      </c>
      <c r="W139" s="59">
        <v>5622.6819886399999</v>
      </c>
      <c r="X139" s="59">
        <v>5650.6083294399996</v>
      </c>
      <c r="Y139" s="59">
        <v>5664.3222754600001</v>
      </c>
    </row>
    <row r="140" spans="1:25" s="60" customFormat="1" ht="15.75" x14ac:dyDescent="0.3">
      <c r="A140" s="58" t="s">
        <v>159</v>
      </c>
      <c r="B140" s="59">
        <v>5730.2308182400002</v>
      </c>
      <c r="C140" s="59">
        <v>5773.7334334999996</v>
      </c>
      <c r="D140" s="59">
        <v>5786.9547988800005</v>
      </c>
      <c r="E140" s="59">
        <v>5796.3123907899999</v>
      </c>
      <c r="F140" s="59">
        <v>5792.4212743500002</v>
      </c>
      <c r="G140" s="59">
        <v>5764.9755176799999</v>
      </c>
      <c r="H140" s="59">
        <v>5737.4168347599998</v>
      </c>
      <c r="I140" s="59">
        <v>5695.37482224</v>
      </c>
      <c r="J140" s="59">
        <v>5641.1458881799999</v>
      </c>
      <c r="K140" s="59">
        <v>5613.2980249100001</v>
      </c>
      <c r="L140" s="59">
        <v>5599.8308949599996</v>
      </c>
      <c r="M140" s="59">
        <v>5613.6752269099998</v>
      </c>
      <c r="N140" s="59">
        <v>5628.0199841899994</v>
      </c>
      <c r="O140" s="59">
        <v>5654.3606790699996</v>
      </c>
      <c r="P140" s="59">
        <v>5640.7116790500004</v>
      </c>
      <c r="Q140" s="59">
        <v>5632.4049806100002</v>
      </c>
      <c r="R140" s="59">
        <v>5643.9898678299996</v>
      </c>
      <c r="S140" s="59">
        <v>5616.0525923499999</v>
      </c>
      <c r="T140" s="59">
        <v>5581.1339669099998</v>
      </c>
      <c r="U140" s="59">
        <v>5593.8761777999998</v>
      </c>
      <c r="V140" s="59">
        <v>5619.83842585</v>
      </c>
      <c r="W140" s="59">
        <v>5635.5222472699998</v>
      </c>
      <c r="X140" s="59">
        <v>5669.7466366899998</v>
      </c>
      <c r="Y140" s="59">
        <v>5687.3322987900001</v>
      </c>
    </row>
    <row r="141" spans="1:25" s="60" customFormat="1" ht="15.75" x14ac:dyDescent="0.3">
      <c r="A141" s="58" t="s">
        <v>160</v>
      </c>
      <c r="B141" s="59">
        <v>5893.1180652700004</v>
      </c>
      <c r="C141" s="59">
        <v>5923.1099736699998</v>
      </c>
      <c r="D141" s="59">
        <v>5932.3278212300002</v>
      </c>
      <c r="E141" s="59">
        <v>5944.1333846999996</v>
      </c>
      <c r="F141" s="59">
        <v>5943.5729392100002</v>
      </c>
      <c r="G141" s="59">
        <v>5919.9388453600004</v>
      </c>
      <c r="H141" s="59">
        <v>5876.4149305299998</v>
      </c>
      <c r="I141" s="59">
        <v>5829.2402851500001</v>
      </c>
      <c r="J141" s="59">
        <v>5781.8147872600002</v>
      </c>
      <c r="K141" s="59">
        <v>5743.6940484500001</v>
      </c>
      <c r="L141" s="59">
        <v>5733.3403349700002</v>
      </c>
      <c r="M141" s="59">
        <v>5744.73802841</v>
      </c>
      <c r="N141" s="59">
        <v>5786.5292202399996</v>
      </c>
      <c r="O141" s="59">
        <v>5824.3166082600001</v>
      </c>
      <c r="P141" s="59">
        <v>5849.5695477499994</v>
      </c>
      <c r="Q141" s="59">
        <v>5881.1194567399998</v>
      </c>
      <c r="R141" s="59">
        <v>5868.5537950399994</v>
      </c>
      <c r="S141" s="59">
        <v>5820.5989595999999</v>
      </c>
      <c r="T141" s="59">
        <v>5799.1655165499997</v>
      </c>
      <c r="U141" s="59">
        <v>5810.3091736099996</v>
      </c>
      <c r="V141" s="59">
        <v>5833.6881668300002</v>
      </c>
      <c r="W141" s="59">
        <v>5859.7400675199997</v>
      </c>
      <c r="X141" s="59">
        <v>5885.74897599</v>
      </c>
      <c r="Y141" s="59">
        <v>5902.1372125199996</v>
      </c>
    </row>
    <row r="142" spans="1:25" s="60" customFormat="1" ht="15.75" x14ac:dyDescent="0.3">
      <c r="A142" s="58" t="s">
        <v>161</v>
      </c>
      <c r="B142" s="59">
        <v>5854.7460354899995</v>
      </c>
      <c r="C142" s="59">
        <v>5843.6732992899997</v>
      </c>
      <c r="D142" s="59">
        <v>5851.9783607199997</v>
      </c>
      <c r="E142" s="59">
        <v>5862.3515016599995</v>
      </c>
      <c r="F142" s="59">
        <v>5919.5727238399995</v>
      </c>
      <c r="G142" s="59">
        <v>5913.4213045300003</v>
      </c>
      <c r="H142" s="59">
        <v>5867.6332045199997</v>
      </c>
      <c r="I142" s="59">
        <v>5809.6793007899996</v>
      </c>
      <c r="J142" s="59">
        <v>5795.0478983800003</v>
      </c>
      <c r="K142" s="59">
        <v>5785.9628429300001</v>
      </c>
      <c r="L142" s="59">
        <v>5759.1522993500002</v>
      </c>
      <c r="M142" s="59">
        <v>5764.9171592599996</v>
      </c>
      <c r="N142" s="59">
        <v>5782.2792902800002</v>
      </c>
      <c r="O142" s="59">
        <v>5781.8742525500002</v>
      </c>
      <c r="P142" s="59">
        <v>5783.7270503500004</v>
      </c>
      <c r="Q142" s="59">
        <v>5763.52447605</v>
      </c>
      <c r="R142" s="59">
        <v>5761.8593211999996</v>
      </c>
      <c r="S142" s="59">
        <v>5726.9043762399997</v>
      </c>
      <c r="T142" s="59">
        <v>5747.2731769800002</v>
      </c>
      <c r="U142" s="59">
        <v>5754.1002126499998</v>
      </c>
      <c r="V142" s="59">
        <v>5775.2163498800001</v>
      </c>
      <c r="W142" s="59">
        <v>5769.8471601599995</v>
      </c>
      <c r="X142" s="59">
        <v>5793.0117357099998</v>
      </c>
      <c r="Y142" s="59">
        <v>5809.4332965699996</v>
      </c>
    </row>
    <row r="143" spans="1:25" s="60" customFormat="1" ht="15.75" x14ac:dyDescent="0.3">
      <c r="A143" s="58" t="s">
        <v>162</v>
      </c>
      <c r="B143" s="59">
        <v>5775.6038237299999</v>
      </c>
      <c r="C143" s="59">
        <v>5820.1162315000001</v>
      </c>
      <c r="D143" s="59">
        <v>5836.3852042500002</v>
      </c>
      <c r="E143" s="59">
        <v>5841.8164982199996</v>
      </c>
      <c r="F143" s="59">
        <v>5843.1861419500001</v>
      </c>
      <c r="G143" s="59">
        <v>5837.3048692900002</v>
      </c>
      <c r="H143" s="59">
        <v>5785.3513180400005</v>
      </c>
      <c r="I143" s="59">
        <v>5731.5809420200003</v>
      </c>
      <c r="J143" s="59">
        <v>5711.0819062999999</v>
      </c>
      <c r="K143" s="59">
        <v>5691.41153897</v>
      </c>
      <c r="L143" s="59">
        <v>5717.8699784199998</v>
      </c>
      <c r="M143" s="59">
        <v>5742.7364957299997</v>
      </c>
      <c r="N143" s="59">
        <v>5707.6701570000005</v>
      </c>
      <c r="O143" s="59">
        <v>5714.64972339</v>
      </c>
      <c r="P143" s="59">
        <v>5712.57035017</v>
      </c>
      <c r="Q143" s="59">
        <v>5657.4270623800003</v>
      </c>
      <c r="R143" s="59">
        <v>5667.0161613800001</v>
      </c>
      <c r="S143" s="59">
        <v>5695.76158278</v>
      </c>
      <c r="T143" s="59">
        <v>5648.1876534399998</v>
      </c>
      <c r="U143" s="59">
        <v>5686.0192460799999</v>
      </c>
      <c r="V143" s="59">
        <v>5688.4147157200005</v>
      </c>
      <c r="W143" s="59">
        <v>5714.1590023799999</v>
      </c>
      <c r="X143" s="59">
        <v>5721.501929</v>
      </c>
      <c r="Y143" s="59">
        <v>5756.3647081199997</v>
      </c>
    </row>
    <row r="144" spans="1:25" s="60" customFormat="1" ht="15.75" x14ac:dyDescent="0.3">
      <c r="A144" s="58" t="s">
        <v>163</v>
      </c>
      <c r="B144" s="59">
        <v>5871.4933707500004</v>
      </c>
      <c r="C144" s="59">
        <v>5914.9261687399994</v>
      </c>
      <c r="D144" s="59">
        <v>5885.8432224199996</v>
      </c>
      <c r="E144" s="59">
        <v>5885.2001592500001</v>
      </c>
      <c r="F144" s="59">
        <v>5885.3940360699999</v>
      </c>
      <c r="G144" s="59">
        <v>5810.6456109700002</v>
      </c>
      <c r="H144" s="59">
        <v>5834.1840886</v>
      </c>
      <c r="I144" s="59">
        <v>5802.44510618</v>
      </c>
      <c r="J144" s="59">
        <v>5799.51769659</v>
      </c>
      <c r="K144" s="59">
        <v>5779.9439960700001</v>
      </c>
      <c r="L144" s="59">
        <v>5787.1324602099994</v>
      </c>
      <c r="M144" s="59">
        <v>5809.4000027499997</v>
      </c>
      <c r="N144" s="59">
        <v>5807.4202696399998</v>
      </c>
      <c r="O144" s="59">
        <v>5797.1147211500002</v>
      </c>
      <c r="P144" s="59">
        <v>5805.2195379900004</v>
      </c>
      <c r="Q144" s="59">
        <v>5816.6888454600003</v>
      </c>
      <c r="R144" s="59">
        <v>5813.4228802400003</v>
      </c>
      <c r="S144" s="59">
        <v>5770.4865312000002</v>
      </c>
      <c r="T144" s="59">
        <v>5782.93749063</v>
      </c>
      <c r="U144" s="59">
        <v>5793.03199632</v>
      </c>
      <c r="V144" s="59">
        <v>5820.9388266699998</v>
      </c>
      <c r="W144" s="59">
        <v>5820.9091495699995</v>
      </c>
      <c r="X144" s="59">
        <v>5819.3002541200003</v>
      </c>
      <c r="Y144" s="59">
        <v>5870.1505348999999</v>
      </c>
    </row>
    <row r="145" spans="1:25" s="60" customFormat="1" ht="15.75" x14ac:dyDescent="0.3">
      <c r="A145" s="58" t="s">
        <v>164</v>
      </c>
      <c r="B145" s="59">
        <v>5955.5599497100002</v>
      </c>
      <c r="C145" s="59">
        <v>5993.8667823900005</v>
      </c>
      <c r="D145" s="59">
        <v>6012.78102339</v>
      </c>
      <c r="E145" s="59">
        <v>6012.7966541999995</v>
      </c>
      <c r="F145" s="59">
        <v>6025.9055836200005</v>
      </c>
      <c r="G145" s="59">
        <v>6013.5057763300001</v>
      </c>
      <c r="H145" s="59">
        <v>6003.5141370599995</v>
      </c>
      <c r="I145" s="59">
        <v>5942.6299641599999</v>
      </c>
      <c r="J145" s="59">
        <v>5876.4853879800003</v>
      </c>
      <c r="K145" s="59">
        <v>5878.6031781700003</v>
      </c>
      <c r="L145" s="59">
        <v>5866.0398132199998</v>
      </c>
      <c r="M145" s="59">
        <v>5894.8687772900003</v>
      </c>
      <c r="N145" s="59">
        <v>5904.4937789599999</v>
      </c>
      <c r="O145" s="59">
        <v>5918.6855778899999</v>
      </c>
      <c r="P145" s="59">
        <v>5939.64930843</v>
      </c>
      <c r="Q145" s="59">
        <v>5951.6111463799998</v>
      </c>
      <c r="R145" s="59">
        <v>5957.6496957299996</v>
      </c>
      <c r="S145" s="59">
        <v>5935.2189711600004</v>
      </c>
      <c r="T145" s="59">
        <v>5863.7467474599998</v>
      </c>
      <c r="U145" s="59">
        <v>5897.9278247700004</v>
      </c>
      <c r="V145" s="59">
        <v>5908.4194997300001</v>
      </c>
      <c r="W145" s="59">
        <v>5916.9972036500003</v>
      </c>
      <c r="X145" s="59">
        <v>5943.4987514300001</v>
      </c>
      <c r="Y145" s="59">
        <v>5959.6133731</v>
      </c>
    </row>
    <row r="146" spans="1:25" s="60" customFormat="1" ht="15.75" x14ac:dyDescent="0.3">
      <c r="A146" s="58" t="s">
        <v>165</v>
      </c>
      <c r="B146" s="59">
        <v>5912.92317929</v>
      </c>
      <c r="C146" s="59">
        <v>5894.9554458000002</v>
      </c>
      <c r="D146" s="59">
        <v>5911.9769711499994</v>
      </c>
      <c r="E146" s="59">
        <v>5917.1044566399996</v>
      </c>
      <c r="F146" s="59">
        <v>5912.5862220199997</v>
      </c>
      <c r="G146" s="59">
        <v>5869.52425425</v>
      </c>
      <c r="H146" s="59">
        <v>5869.0273688099996</v>
      </c>
      <c r="I146" s="59">
        <v>5869.69688916</v>
      </c>
      <c r="J146" s="59">
        <v>5846.99842008</v>
      </c>
      <c r="K146" s="59">
        <v>5805.5574497600001</v>
      </c>
      <c r="L146" s="59">
        <v>5788.8076433699998</v>
      </c>
      <c r="M146" s="59">
        <v>5771.1375510500002</v>
      </c>
      <c r="N146" s="59">
        <v>5777.5680155800001</v>
      </c>
      <c r="O146" s="59">
        <v>5789.4311464799994</v>
      </c>
      <c r="P146" s="59">
        <v>5814.2817866300002</v>
      </c>
      <c r="Q146" s="59">
        <v>5795.6286898500002</v>
      </c>
      <c r="R146" s="59">
        <v>5811.8048306500004</v>
      </c>
      <c r="S146" s="59">
        <v>5775.98070069</v>
      </c>
      <c r="T146" s="59">
        <v>5710.6173086700001</v>
      </c>
      <c r="U146" s="59">
        <v>5688.2414680299999</v>
      </c>
      <c r="V146" s="59">
        <v>5726.1321101100002</v>
      </c>
      <c r="W146" s="59">
        <v>5782.0984076999994</v>
      </c>
      <c r="X146" s="59">
        <v>5838.2395124300001</v>
      </c>
      <c r="Y146" s="59">
        <v>5884.0548947099996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1797.99838131</v>
      </c>
      <c r="C151" s="66">
        <v>1835.9078259400001</v>
      </c>
      <c r="D151" s="66">
        <v>1867.37035554</v>
      </c>
      <c r="E151" s="66">
        <v>1869.1302635899999</v>
      </c>
      <c r="F151" s="66">
        <v>1877.4454589700001</v>
      </c>
      <c r="G151" s="66">
        <v>1856.03677247</v>
      </c>
      <c r="H151" s="66">
        <v>1813.3571352500001</v>
      </c>
      <c r="I151" s="66">
        <v>1768.9658829499999</v>
      </c>
      <c r="J151" s="66">
        <v>1723.2707803000001</v>
      </c>
      <c r="K151" s="66">
        <v>1707.20449244</v>
      </c>
      <c r="L151" s="66">
        <v>1704.1185770899999</v>
      </c>
      <c r="M151" s="66">
        <v>1725.94175993</v>
      </c>
      <c r="N151" s="66">
        <v>1739.0447559500001</v>
      </c>
      <c r="O151" s="66">
        <v>1748.4079129100001</v>
      </c>
      <c r="P151" s="66">
        <v>1760.14691597</v>
      </c>
      <c r="Q151" s="66">
        <v>1740.0528394200001</v>
      </c>
      <c r="R151" s="66">
        <v>1747.82465168</v>
      </c>
      <c r="S151" s="66">
        <v>1711.0418386000001</v>
      </c>
      <c r="T151" s="66">
        <v>1674.3577548799999</v>
      </c>
      <c r="U151" s="66">
        <v>1685.02348517</v>
      </c>
      <c r="V151" s="66">
        <v>1705.6111304599999</v>
      </c>
      <c r="W151" s="66">
        <v>1718.9979615899999</v>
      </c>
      <c r="X151" s="66">
        <v>1723.9230378</v>
      </c>
      <c r="Y151" s="66">
        <v>1746.77609022</v>
      </c>
    </row>
    <row r="152" spans="1:25" s="60" customFormat="1" ht="15.75" x14ac:dyDescent="0.3">
      <c r="A152" s="58" t="s">
        <v>136</v>
      </c>
      <c r="B152" s="59">
        <v>1868.4944471900001</v>
      </c>
      <c r="C152" s="59">
        <v>1862.8164683100001</v>
      </c>
      <c r="D152" s="59">
        <v>1875.31848055</v>
      </c>
      <c r="E152" s="59">
        <v>1888.1415905900001</v>
      </c>
      <c r="F152" s="59">
        <v>1894.13650233</v>
      </c>
      <c r="G152" s="59">
        <v>1896.4723396300001</v>
      </c>
      <c r="H152" s="59">
        <v>1895.5270756699999</v>
      </c>
      <c r="I152" s="59">
        <v>1860.7696747699999</v>
      </c>
      <c r="J152" s="59">
        <v>1817.12829407</v>
      </c>
      <c r="K152" s="59">
        <v>1780.53562255</v>
      </c>
      <c r="L152" s="59">
        <v>1747.42202374</v>
      </c>
      <c r="M152" s="59">
        <v>1739.32396421</v>
      </c>
      <c r="N152" s="59">
        <v>1761.10947934</v>
      </c>
      <c r="O152" s="59">
        <v>1782.86947048</v>
      </c>
      <c r="P152" s="59">
        <v>1795.600641</v>
      </c>
      <c r="Q152" s="59">
        <v>1798.4086655900001</v>
      </c>
      <c r="R152" s="59">
        <v>1774.9990607</v>
      </c>
      <c r="S152" s="59">
        <v>1737.68175116</v>
      </c>
      <c r="T152" s="59">
        <v>1706.26581809</v>
      </c>
      <c r="U152" s="59">
        <v>1716.9586279</v>
      </c>
      <c r="V152" s="59">
        <v>1742.29475987</v>
      </c>
      <c r="W152" s="59">
        <v>1754.87741104</v>
      </c>
      <c r="X152" s="59">
        <v>1786.1757494799999</v>
      </c>
      <c r="Y152" s="59">
        <v>1808.0579284800001</v>
      </c>
    </row>
    <row r="153" spans="1:25" s="60" customFormat="1" ht="15.75" x14ac:dyDescent="0.3">
      <c r="A153" s="58" t="s">
        <v>137</v>
      </c>
      <c r="B153" s="59">
        <v>1771.7687184900001</v>
      </c>
      <c r="C153" s="59">
        <v>1814.4823087300001</v>
      </c>
      <c r="D153" s="59">
        <v>1858.6514273600001</v>
      </c>
      <c r="E153" s="59">
        <v>1855.0571615199999</v>
      </c>
      <c r="F153" s="59">
        <v>1850.0876490600001</v>
      </c>
      <c r="G153" s="59">
        <v>1862.0743219999999</v>
      </c>
      <c r="H153" s="59">
        <v>1854.4344848400001</v>
      </c>
      <c r="I153" s="59">
        <v>1852.5099823099999</v>
      </c>
      <c r="J153" s="59">
        <v>1821.88470338</v>
      </c>
      <c r="K153" s="59">
        <v>1787.52030081</v>
      </c>
      <c r="L153" s="59">
        <v>1745.8986948700001</v>
      </c>
      <c r="M153" s="59">
        <v>1742.3909755100001</v>
      </c>
      <c r="N153" s="59">
        <v>1755.8084791799999</v>
      </c>
      <c r="O153" s="59">
        <v>1781.12834873</v>
      </c>
      <c r="P153" s="59">
        <v>1783.8589050200001</v>
      </c>
      <c r="Q153" s="59">
        <v>1792.1593687100001</v>
      </c>
      <c r="R153" s="59">
        <v>1775.45269562</v>
      </c>
      <c r="S153" s="59">
        <v>1729.2785997599999</v>
      </c>
      <c r="T153" s="59">
        <v>1683.3667621500001</v>
      </c>
      <c r="U153" s="59">
        <v>1692.22441882</v>
      </c>
      <c r="V153" s="59">
        <v>1723.5329664000001</v>
      </c>
      <c r="W153" s="59">
        <v>1733.56292205</v>
      </c>
      <c r="X153" s="59">
        <v>1762.5754093600001</v>
      </c>
      <c r="Y153" s="59">
        <v>1811.57360023</v>
      </c>
    </row>
    <row r="154" spans="1:25" s="60" customFormat="1" ht="15.75" x14ac:dyDescent="0.3">
      <c r="A154" s="58" t="s">
        <v>138</v>
      </c>
      <c r="B154" s="59">
        <v>1798.5830642599999</v>
      </c>
      <c r="C154" s="59">
        <v>1839.4147327999999</v>
      </c>
      <c r="D154" s="59">
        <v>1835.73653844</v>
      </c>
      <c r="E154" s="59">
        <v>1842.54359537</v>
      </c>
      <c r="F154" s="59">
        <v>1838.73210961</v>
      </c>
      <c r="G154" s="59">
        <v>1828.61989601</v>
      </c>
      <c r="H154" s="59">
        <v>1799.52006856</v>
      </c>
      <c r="I154" s="59">
        <v>1731.09556888</v>
      </c>
      <c r="J154" s="59">
        <v>1709.45840608</v>
      </c>
      <c r="K154" s="59">
        <v>1697.4048557200001</v>
      </c>
      <c r="L154" s="59">
        <v>1691.1330449899999</v>
      </c>
      <c r="M154" s="59">
        <v>1699.69051706</v>
      </c>
      <c r="N154" s="59">
        <v>1709.5561633499999</v>
      </c>
      <c r="O154" s="59">
        <v>1719.98641247</v>
      </c>
      <c r="P154" s="59">
        <v>1733.1388211999999</v>
      </c>
      <c r="Q154" s="59">
        <v>1735.23705653</v>
      </c>
      <c r="R154" s="59">
        <v>1722.89973265</v>
      </c>
      <c r="S154" s="59">
        <v>1684.27768006</v>
      </c>
      <c r="T154" s="59">
        <v>1661.22475611</v>
      </c>
      <c r="U154" s="59">
        <v>1672.43534415</v>
      </c>
      <c r="V154" s="59">
        <v>1692.9446584899999</v>
      </c>
      <c r="W154" s="59">
        <v>1705.6705651699999</v>
      </c>
      <c r="X154" s="59">
        <v>1743.81664968</v>
      </c>
      <c r="Y154" s="59">
        <v>1761.65160848</v>
      </c>
    </row>
    <row r="155" spans="1:25" s="60" customFormat="1" ht="15.75" x14ac:dyDescent="0.3">
      <c r="A155" s="58" t="s">
        <v>139</v>
      </c>
      <c r="B155" s="59">
        <v>1891.3875752399999</v>
      </c>
      <c r="C155" s="59">
        <v>1913.104468</v>
      </c>
      <c r="D155" s="59">
        <v>1949.7346763200001</v>
      </c>
      <c r="E155" s="59">
        <v>1917.8055546600001</v>
      </c>
      <c r="F155" s="59">
        <v>1913.33765642</v>
      </c>
      <c r="G155" s="59">
        <v>1910.3718808000001</v>
      </c>
      <c r="H155" s="59">
        <v>1869.37845558</v>
      </c>
      <c r="I155" s="59">
        <v>1827.36306016</v>
      </c>
      <c r="J155" s="59">
        <v>1786.5144752000001</v>
      </c>
      <c r="K155" s="59">
        <v>1783.69732634</v>
      </c>
      <c r="L155" s="59">
        <v>1817.13091747</v>
      </c>
      <c r="M155" s="59">
        <v>1881.4488097999999</v>
      </c>
      <c r="N155" s="59">
        <v>1894.95500902</v>
      </c>
      <c r="O155" s="59">
        <v>1899.10610488</v>
      </c>
      <c r="P155" s="59">
        <v>1894.8438502700001</v>
      </c>
      <c r="Q155" s="59">
        <v>1889.7764313800001</v>
      </c>
      <c r="R155" s="59">
        <v>1842.6611490400001</v>
      </c>
      <c r="S155" s="59">
        <v>1787.3462818400001</v>
      </c>
      <c r="T155" s="59">
        <v>1762.7142452000001</v>
      </c>
      <c r="U155" s="59">
        <v>1776.85952324</v>
      </c>
      <c r="V155" s="59">
        <v>1813.6711143499999</v>
      </c>
      <c r="W155" s="59">
        <v>1820.39642417</v>
      </c>
      <c r="X155" s="59">
        <v>1838.08398816</v>
      </c>
      <c r="Y155" s="59">
        <v>1867.3569433099999</v>
      </c>
    </row>
    <row r="156" spans="1:25" s="60" customFormat="1" ht="15.75" x14ac:dyDescent="0.3">
      <c r="A156" s="58" t="s">
        <v>140</v>
      </c>
      <c r="B156" s="59">
        <v>1785.28887306</v>
      </c>
      <c r="C156" s="59">
        <v>1798.2892826300001</v>
      </c>
      <c r="D156" s="59">
        <v>1829.7952877499999</v>
      </c>
      <c r="E156" s="59">
        <v>1836.9959817599999</v>
      </c>
      <c r="F156" s="59">
        <v>1824.71925749</v>
      </c>
      <c r="G156" s="59">
        <v>1794.83914467</v>
      </c>
      <c r="H156" s="59">
        <v>1747.77460825</v>
      </c>
      <c r="I156" s="59">
        <v>1691.6103654000001</v>
      </c>
      <c r="J156" s="59">
        <v>1687.7868872399999</v>
      </c>
      <c r="K156" s="59">
        <v>1667.8971994999999</v>
      </c>
      <c r="L156" s="59">
        <v>1648.35853176</v>
      </c>
      <c r="M156" s="59">
        <v>1658.7300448400001</v>
      </c>
      <c r="N156" s="59">
        <v>1694.2455393</v>
      </c>
      <c r="O156" s="59">
        <v>1691.4720391999999</v>
      </c>
      <c r="P156" s="59">
        <v>1703.1691157</v>
      </c>
      <c r="Q156" s="59">
        <v>1710.91371086</v>
      </c>
      <c r="R156" s="59">
        <v>1703.60498235</v>
      </c>
      <c r="S156" s="59">
        <v>1667.51336687</v>
      </c>
      <c r="T156" s="59">
        <v>1646.3814774499999</v>
      </c>
      <c r="U156" s="59">
        <v>1659.0080398499999</v>
      </c>
      <c r="V156" s="59">
        <v>1689.1577551800001</v>
      </c>
      <c r="W156" s="59">
        <v>1689.5421845600001</v>
      </c>
      <c r="X156" s="59">
        <v>1716.7898736899999</v>
      </c>
      <c r="Y156" s="59">
        <v>1741.7005859400001</v>
      </c>
    </row>
    <row r="157" spans="1:25" s="60" customFormat="1" ht="15.75" x14ac:dyDescent="0.3">
      <c r="A157" s="58" t="s">
        <v>141</v>
      </c>
      <c r="B157" s="59">
        <v>1741.3168593299999</v>
      </c>
      <c r="C157" s="59">
        <v>1759.1882641699999</v>
      </c>
      <c r="D157" s="59">
        <v>1812.4021091300001</v>
      </c>
      <c r="E157" s="59">
        <v>1805.4640559700001</v>
      </c>
      <c r="F157" s="59">
        <v>1800.25136853</v>
      </c>
      <c r="G157" s="59">
        <v>1801.35628324</v>
      </c>
      <c r="H157" s="59">
        <v>1757.02228242</v>
      </c>
      <c r="I157" s="59">
        <v>1711.06718836</v>
      </c>
      <c r="J157" s="59">
        <v>1683.7757998699999</v>
      </c>
      <c r="K157" s="59">
        <v>1677.52342873</v>
      </c>
      <c r="L157" s="59">
        <v>1684.46181643</v>
      </c>
      <c r="M157" s="59">
        <v>1719.5517011100001</v>
      </c>
      <c r="N157" s="59">
        <v>1753.43480946</v>
      </c>
      <c r="O157" s="59">
        <v>1790.8521281200001</v>
      </c>
      <c r="P157" s="59">
        <v>1793.2144770899999</v>
      </c>
      <c r="Q157" s="59">
        <v>1795.9148449500001</v>
      </c>
      <c r="R157" s="59">
        <v>1785.5037766</v>
      </c>
      <c r="S157" s="59">
        <v>1753.88873947</v>
      </c>
      <c r="T157" s="59">
        <v>1712.6042664700001</v>
      </c>
      <c r="U157" s="59">
        <v>1720.0430291099999</v>
      </c>
      <c r="V157" s="59">
        <v>1774.2991906899999</v>
      </c>
      <c r="W157" s="59">
        <v>1795.1544924100001</v>
      </c>
      <c r="X157" s="59">
        <v>1821.8840394700001</v>
      </c>
      <c r="Y157" s="59">
        <v>1854.7993438799999</v>
      </c>
    </row>
    <row r="158" spans="1:25" s="60" customFormat="1" ht="15.75" x14ac:dyDescent="0.3">
      <c r="A158" s="58" t="s">
        <v>142</v>
      </c>
      <c r="B158" s="59">
        <v>1792.8965454900001</v>
      </c>
      <c r="C158" s="59">
        <v>1823.99896455</v>
      </c>
      <c r="D158" s="59">
        <v>1830.13848749</v>
      </c>
      <c r="E158" s="59">
        <v>1832.0627351600001</v>
      </c>
      <c r="F158" s="59">
        <v>1830.8669122599999</v>
      </c>
      <c r="G158" s="59">
        <v>1823.2056635900001</v>
      </c>
      <c r="H158" s="59">
        <v>1780.4603992899999</v>
      </c>
      <c r="I158" s="59">
        <v>1720.8670307899999</v>
      </c>
      <c r="J158" s="59">
        <v>1682.7069583100001</v>
      </c>
      <c r="K158" s="59">
        <v>1666.6175745400001</v>
      </c>
      <c r="L158" s="59">
        <v>1664.63084729</v>
      </c>
      <c r="M158" s="59">
        <v>1676.8325504300001</v>
      </c>
      <c r="N158" s="59">
        <v>1679.1867787200001</v>
      </c>
      <c r="O158" s="59">
        <v>1685.9343847499999</v>
      </c>
      <c r="P158" s="59">
        <v>1699.22504542</v>
      </c>
      <c r="Q158" s="59">
        <v>1704.11144242</v>
      </c>
      <c r="R158" s="59">
        <v>1693.0039698200001</v>
      </c>
      <c r="S158" s="59">
        <v>1650.4857624399999</v>
      </c>
      <c r="T158" s="59">
        <v>1640.5672016000001</v>
      </c>
      <c r="U158" s="59">
        <v>1640.88184105</v>
      </c>
      <c r="V158" s="59">
        <v>1649.1393187599999</v>
      </c>
      <c r="W158" s="59">
        <v>1662.3754885400001</v>
      </c>
      <c r="X158" s="59">
        <v>1692.7667788399999</v>
      </c>
      <c r="Y158" s="59">
        <v>1726.7127784900001</v>
      </c>
    </row>
    <row r="159" spans="1:25" s="60" customFormat="1" ht="15.75" x14ac:dyDescent="0.3">
      <c r="A159" s="58" t="s">
        <v>143</v>
      </c>
      <c r="B159" s="59">
        <v>1887.48480574</v>
      </c>
      <c r="C159" s="59">
        <v>1932.5457705399999</v>
      </c>
      <c r="D159" s="59">
        <v>1993.6055039800001</v>
      </c>
      <c r="E159" s="59">
        <v>2001.2005877500001</v>
      </c>
      <c r="F159" s="59">
        <v>2005.16203552</v>
      </c>
      <c r="G159" s="59">
        <v>1990.8079026</v>
      </c>
      <c r="H159" s="59">
        <v>1976.78674523</v>
      </c>
      <c r="I159" s="59">
        <v>1947.4556731600001</v>
      </c>
      <c r="J159" s="59">
        <v>1906.9738673900001</v>
      </c>
      <c r="K159" s="59">
        <v>1868.00788403</v>
      </c>
      <c r="L159" s="59">
        <v>1823.2751544400001</v>
      </c>
      <c r="M159" s="59">
        <v>1818.8960968399999</v>
      </c>
      <c r="N159" s="59">
        <v>1850.2695897000001</v>
      </c>
      <c r="O159" s="59">
        <v>1841.8557289800001</v>
      </c>
      <c r="P159" s="59">
        <v>1858.46644515</v>
      </c>
      <c r="Q159" s="59">
        <v>1877.88659024</v>
      </c>
      <c r="R159" s="59">
        <v>1872.59495281</v>
      </c>
      <c r="S159" s="59">
        <v>1866.0478730699999</v>
      </c>
      <c r="T159" s="59">
        <v>1826.74428401</v>
      </c>
      <c r="U159" s="59">
        <v>1848.77501454</v>
      </c>
      <c r="V159" s="59">
        <v>1869.7572167200001</v>
      </c>
      <c r="W159" s="59">
        <v>1858.1431351399999</v>
      </c>
      <c r="X159" s="59">
        <v>1893.0313018500001</v>
      </c>
      <c r="Y159" s="59">
        <v>1926.3050481400001</v>
      </c>
    </row>
    <row r="160" spans="1:25" s="60" customFormat="1" ht="15.75" x14ac:dyDescent="0.3">
      <c r="A160" s="58" t="s">
        <v>144</v>
      </c>
      <c r="B160" s="59">
        <v>1871.96007986</v>
      </c>
      <c r="C160" s="59">
        <v>1913.20538031</v>
      </c>
      <c r="D160" s="59">
        <v>1933.9044372999999</v>
      </c>
      <c r="E160" s="59">
        <v>1952.1061725100001</v>
      </c>
      <c r="F160" s="59">
        <v>1943.1400596599999</v>
      </c>
      <c r="G160" s="59">
        <v>1916.1205131700001</v>
      </c>
      <c r="H160" s="59">
        <v>1935.1393487299999</v>
      </c>
      <c r="I160" s="59">
        <v>1919.55566002</v>
      </c>
      <c r="J160" s="59">
        <v>1873.1025944400001</v>
      </c>
      <c r="K160" s="59">
        <v>1812.2312671699999</v>
      </c>
      <c r="L160" s="59">
        <v>1779.8192405</v>
      </c>
      <c r="M160" s="59">
        <v>1770.7577423800001</v>
      </c>
      <c r="N160" s="59">
        <v>1780.9189030499999</v>
      </c>
      <c r="O160" s="59">
        <v>1810.5278470600001</v>
      </c>
      <c r="P160" s="59">
        <v>1827.7011312899999</v>
      </c>
      <c r="Q160" s="59">
        <v>1825.70414523</v>
      </c>
      <c r="R160" s="59">
        <v>1819.59144154</v>
      </c>
      <c r="S160" s="59">
        <v>1768.12426757</v>
      </c>
      <c r="T160" s="59">
        <v>1728.06168065</v>
      </c>
      <c r="U160" s="59">
        <v>1741.93681631</v>
      </c>
      <c r="V160" s="59">
        <v>1763.9386257599999</v>
      </c>
      <c r="W160" s="59">
        <v>1784.23585899</v>
      </c>
      <c r="X160" s="59">
        <v>1823.02337618</v>
      </c>
      <c r="Y160" s="59">
        <v>1854.9519339000001</v>
      </c>
    </row>
    <row r="161" spans="1:25" s="60" customFormat="1" ht="15.75" x14ac:dyDescent="0.3">
      <c r="A161" s="58" t="s">
        <v>145</v>
      </c>
      <c r="B161" s="59">
        <v>1858.19589752</v>
      </c>
      <c r="C161" s="59">
        <v>1880.0183439499999</v>
      </c>
      <c r="D161" s="59">
        <v>1910.8241001599999</v>
      </c>
      <c r="E161" s="59">
        <v>1920.58996123</v>
      </c>
      <c r="F161" s="59">
        <v>1901.9268257399999</v>
      </c>
      <c r="G161" s="59">
        <v>1893.8027015299999</v>
      </c>
      <c r="H161" s="59">
        <v>1837.0594595800001</v>
      </c>
      <c r="I161" s="59">
        <v>1814.19950662</v>
      </c>
      <c r="J161" s="59">
        <v>1773.1634985600001</v>
      </c>
      <c r="K161" s="59">
        <v>1762.2182921200001</v>
      </c>
      <c r="L161" s="59">
        <v>1753.67254366</v>
      </c>
      <c r="M161" s="59">
        <v>1761.0066788199999</v>
      </c>
      <c r="N161" s="59">
        <v>1765.2081108899999</v>
      </c>
      <c r="O161" s="59">
        <v>1781.72465601</v>
      </c>
      <c r="P161" s="59">
        <v>1792.3092930800001</v>
      </c>
      <c r="Q161" s="59">
        <v>1789.2586019400001</v>
      </c>
      <c r="R161" s="59">
        <v>1779.3056184500001</v>
      </c>
      <c r="S161" s="59">
        <v>1735.75193745</v>
      </c>
      <c r="T161" s="59">
        <v>1707.7457387899999</v>
      </c>
      <c r="U161" s="59">
        <v>1727.26413856</v>
      </c>
      <c r="V161" s="59">
        <v>1747.3605320900001</v>
      </c>
      <c r="W161" s="59">
        <v>1766.6742295900001</v>
      </c>
      <c r="X161" s="59">
        <v>1787.0792840300001</v>
      </c>
      <c r="Y161" s="59">
        <v>1804.5461312800001</v>
      </c>
    </row>
    <row r="162" spans="1:25" s="60" customFormat="1" ht="15.75" x14ac:dyDescent="0.3">
      <c r="A162" s="58" t="s">
        <v>146</v>
      </c>
      <c r="B162" s="59">
        <v>1940.2201602600001</v>
      </c>
      <c r="C162" s="59">
        <v>1968.9678699799999</v>
      </c>
      <c r="D162" s="59">
        <v>1976.1013745800001</v>
      </c>
      <c r="E162" s="59">
        <v>1992.82282048</v>
      </c>
      <c r="F162" s="59">
        <v>1964.4868457</v>
      </c>
      <c r="G162" s="59">
        <v>1953.9738669600001</v>
      </c>
      <c r="H162" s="59">
        <v>1925.6833658999999</v>
      </c>
      <c r="I162" s="59">
        <v>1867.6867373499999</v>
      </c>
      <c r="J162" s="59">
        <v>1834.0916145799999</v>
      </c>
      <c r="K162" s="59">
        <v>1823.50800815</v>
      </c>
      <c r="L162" s="59">
        <v>1812.8527445899999</v>
      </c>
      <c r="M162" s="59">
        <v>1834.14841718</v>
      </c>
      <c r="N162" s="59">
        <v>1841.7378063200001</v>
      </c>
      <c r="O162" s="59">
        <v>1850.09646008</v>
      </c>
      <c r="P162" s="59">
        <v>1844.19630097</v>
      </c>
      <c r="Q162" s="59">
        <v>1862.3661870799999</v>
      </c>
      <c r="R162" s="59">
        <v>1860.6269</v>
      </c>
      <c r="S162" s="59">
        <v>1816.7393821800001</v>
      </c>
      <c r="T162" s="59">
        <v>1787.50358906</v>
      </c>
      <c r="U162" s="59">
        <v>1800.7057457599999</v>
      </c>
      <c r="V162" s="59">
        <v>1815.0888881999999</v>
      </c>
      <c r="W162" s="59">
        <v>1829.3863210500001</v>
      </c>
      <c r="X162" s="59">
        <v>1860.15361224</v>
      </c>
      <c r="Y162" s="59">
        <v>1885.0426855600001</v>
      </c>
    </row>
    <row r="163" spans="1:25" s="60" customFormat="1" ht="15.75" x14ac:dyDescent="0.3">
      <c r="A163" s="58" t="s">
        <v>147</v>
      </c>
      <c r="B163" s="59">
        <v>1870.3018348600001</v>
      </c>
      <c r="C163" s="59">
        <v>1895.91475681</v>
      </c>
      <c r="D163" s="59">
        <v>1927.1670908799999</v>
      </c>
      <c r="E163" s="59">
        <v>1917.44814382</v>
      </c>
      <c r="F163" s="59">
        <v>1931.9457367800001</v>
      </c>
      <c r="G163" s="59">
        <v>1906.55738445</v>
      </c>
      <c r="H163" s="59">
        <v>1851.41345944</v>
      </c>
      <c r="I163" s="59">
        <v>1764.71848593</v>
      </c>
      <c r="J163" s="59">
        <v>1729.1043077100001</v>
      </c>
      <c r="K163" s="59">
        <v>1762.9250845500001</v>
      </c>
      <c r="L163" s="59">
        <v>1755.40565548</v>
      </c>
      <c r="M163" s="59">
        <v>1780.97279815</v>
      </c>
      <c r="N163" s="59">
        <v>1793.7156069</v>
      </c>
      <c r="O163" s="59">
        <v>1807.15608496</v>
      </c>
      <c r="P163" s="59">
        <v>1809.4210990700001</v>
      </c>
      <c r="Q163" s="59">
        <v>1810.3007142599999</v>
      </c>
      <c r="R163" s="59">
        <v>1797.4256249299999</v>
      </c>
      <c r="S163" s="59">
        <v>1715.4216711399999</v>
      </c>
      <c r="T163" s="59">
        <v>1695.59218538</v>
      </c>
      <c r="U163" s="59">
        <v>1709.10361816</v>
      </c>
      <c r="V163" s="59">
        <v>1697.74655889</v>
      </c>
      <c r="W163" s="59">
        <v>1707.76811333</v>
      </c>
      <c r="X163" s="59">
        <v>1739.58012577</v>
      </c>
      <c r="Y163" s="59">
        <v>1760.73319565</v>
      </c>
    </row>
    <row r="164" spans="1:25" s="60" customFormat="1" ht="15.75" x14ac:dyDescent="0.3">
      <c r="A164" s="58" t="s">
        <v>148</v>
      </c>
      <c r="B164" s="59">
        <v>1862.74621108</v>
      </c>
      <c r="C164" s="59">
        <v>1896.0602700899999</v>
      </c>
      <c r="D164" s="59">
        <v>1919.01665585</v>
      </c>
      <c r="E164" s="59">
        <v>1927.2372382400001</v>
      </c>
      <c r="F164" s="59">
        <v>1924.82041903</v>
      </c>
      <c r="G164" s="59">
        <v>1909.21963357</v>
      </c>
      <c r="H164" s="59">
        <v>1862.8183326000001</v>
      </c>
      <c r="I164" s="59">
        <v>1816.36841295</v>
      </c>
      <c r="J164" s="59">
        <v>1768.04468505</v>
      </c>
      <c r="K164" s="59">
        <v>1766.3960073400001</v>
      </c>
      <c r="L164" s="59">
        <v>1776.22146552</v>
      </c>
      <c r="M164" s="59">
        <v>1789.26419713</v>
      </c>
      <c r="N164" s="59">
        <v>1818.8386313599999</v>
      </c>
      <c r="O164" s="59">
        <v>1816.9801266300001</v>
      </c>
      <c r="P164" s="59">
        <v>1846.87141475</v>
      </c>
      <c r="Q164" s="59">
        <v>1840.71240668</v>
      </c>
      <c r="R164" s="59">
        <v>1838.40738629</v>
      </c>
      <c r="S164" s="59">
        <v>1826.6775928899999</v>
      </c>
      <c r="T164" s="59">
        <v>1788.81791275</v>
      </c>
      <c r="U164" s="59">
        <v>1771.92938078</v>
      </c>
      <c r="V164" s="59">
        <v>1762.44139808</v>
      </c>
      <c r="W164" s="59">
        <v>1785.16218093</v>
      </c>
      <c r="X164" s="59">
        <v>1822.0965194800001</v>
      </c>
      <c r="Y164" s="59">
        <v>1856.85116189</v>
      </c>
    </row>
    <row r="165" spans="1:25" s="60" customFormat="1" ht="15.75" x14ac:dyDescent="0.3">
      <c r="A165" s="58" t="s">
        <v>149</v>
      </c>
      <c r="B165" s="59">
        <v>1836.0916911900001</v>
      </c>
      <c r="C165" s="59">
        <v>1907.95039883</v>
      </c>
      <c r="D165" s="59">
        <v>1923.8663052300001</v>
      </c>
      <c r="E165" s="59">
        <v>1937.2840813</v>
      </c>
      <c r="F165" s="59">
        <v>1939.6006852200001</v>
      </c>
      <c r="G165" s="59">
        <v>1920.0525552199999</v>
      </c>
      <c r="H165" s="59">
        <v>1868.40009723</v>
      </c>
      <c r="I165" s="59">
        <v>1855.8449224000001</v>
      </c>
      <c r="J165" s="59">
        <v>1816.02092952</v>
      </c>
      <c r="K165" s="59">
        <v>1793.16624112</v>
      </c>
      <c r="L165" s="59">
        <v>1793.7074677999999</v>
      </c>
      <c r="M165" s="59">
        <v>1814.1887134000001</v>
      </c>
      <c r="N165" s="59">
        <v>1816.58667618</v>
      </c>
      <c r="O165" s="59">
        <v>1833.01239721</v>
      </c>
      <c r="P165" s="59">
        <v>1837.9016341700001</v>
      </c>
      <c r="Q165" s="59">
        <v>1848.88082386</v>
      </c>
      <c r="R165" s="59">
        <v>1836.80087323</v>
      </c>
      <c r="S165" s="59">
        <v>1794.03359028</v>
      </c>
      <c r="T165" s="59">
        <v>1774.80490338</v>
      </c>
      <c r="U165" s="59">
        <v>1793.66748736</v>
      </c>
      <c r="V165" s="59">
        <v>1805.10908348</v>
      </c>
      <c r="W165" s="59">
        <v>1812.2511760300001</v>
      </c>
      <c r="X165" s="59">
        <v>1825.99090662</v>
      </c>
      <c r="Y165" s="59">
        <v>1855.1546601100001</v>
      </c>
    </row>
    <row r="166" spans="1:25" s="60" customFormat="1" ht="15.75" x14ac:dyDescent="0.3">
      <c r="A166" s="58" t="s">
        <v>150</v>
      </c>
      <c r="B166" s="59">
        <v>1859.16171261</v>
      </c>
      <c r="C166" s="59">
        <v>1891.80471818</v>
      </c>
      <c r="D166" s="59">
        <v>1933.1201702200001</v>
      </c>
      <c r="E166" s="59">
        <v>1941.6187895200001</v>
      </c>
      <c r="F166" s="59">
        <v>1930.9937840299999</v>
      </c>
      <c r="G166" s="59">
        <v>1927.2245905699999</v>
      </c>
      <c r="H166" s="59">
        <v>1886.26937449</v>
      </c>
      <c r="I166" s="59">
        <v>1860.08208749</v>
      </c>
      <c r="J166" s="59">
        <v>1823.0102824800001</v>
      </c>
      <c r="K166" s="59">
        <v>1779.0539909700001</v>
      </c>
      <c r="L166" s="59">
        <v>1741.14556877</v>
      </c>
      <c r="M166" s="59">
        <v>1719.52523774</v>
      </c>
      <c r="N166" s="59">
        <v>1741.96894135</v>
      </c>
      <c r="O166" s="59">
        <v>1752.56946965</v>
      </c>
      <c r="P166" s="59">
        <v>1743.54305002</v>
      </c>
      <c r="Q166" s="59">
        <v>1756.8424457200001</v>
      </c>
      <c r="R166" s="59">
        <v>1777.3530206099999</v>
      </c>
      <c r="S166" s="59">
        <v>1744.5137118800001</v>
      </c>
      <c r="T166" s="59">
        <v>1723.2517928899999</v>
      </c>
      <c r="U166" s="59">
        <v>1749.9345326800001</v>
      </c>
      <c r="V166" s="59">
        <v>1746.4427543500001</v>
      </c>
      <c r="W166" s="59">
        <v>1748.68002983</v>
      </c>
      <c r="X166" s="59">
        <v>1774.49743767</v>
      </c>
      <c r="Y166" s="59">
        <v>1806.6259095400001</v>
      </c>
    </row>
    <row r="167" spans="1:25" s="60" customFormat="1" ht="15.75" x14ac:dyDescent="0.3">
      <c r="A167" s="58" t="s">
        <v>151</v>
      </c>
      <c r="B167" s="59">
        <v>1878.9315696000001</v>
      </c>
      <c r="C167" s="59">
        <v>1889.6564696299999</v>
      </c>
      <c r="D167" s="59">
        <v>1926.2270023399999</v>
      </c>
      <c r="E167" s="59">
        <v>1928.10142939</v>
      </c>
      <c r="F167" s="59">
        <v>1926.41689118</v>
      </c>
      <c r="G167" s="59">
        <v>1928.3102598600001</v>
      </c>
      <c r="H167" s="59">
        <v>1914.4211672399999</v>
      </c>
      <c r="I167" s="59">
        <v>1907.6356698100001</v>
      </c>
      <c r="J167" s="59">
        <v>1871.9924718100001</v>
      </c>
      <c r="K167" s="59">
        <v>1834.0771515399999</v>
      </c>
      <c r="L167" s="59">
        <v>1790.73788236</v>
      </c>
      <c r="M167" s="59">
        <v>1776.48250613</v>
      </c>
      <c r="N167" s="59">
        <v>1791.8370987000001</v>
      </c>
      <c r="O167" s="59">
        <v>1798.82379788</v>
      </c>
      <c r="P167" s="59">
        <v>1798.0671084200001</v>
      </c>
      <c r="Q167" s="59">
        <v>1805.8295945300001</v>
      </c>
      <c r="R167" s="59">
        <v>1813.6897852100001</v>
      </c>
      <c r="S167" s="59">
        <v>1773.36783485</v>
      </c>
      <c r="T167" s="59">
        <v>1733.06031874</v>
      </c>
      <c r="U167" s="59">
        <v>1731.1160813500001</v>
      </c>
      <c r="V167" s="59">
        <v>1759.67558657</v>
      </c>
      <c r="W167" s="59">
        <v>1758.6609664800001</v>
      </c>
      <c r="X167" s="59">
        <v>1796.2634293799999</v>
      </c>
      <c r="Y167" s="59">
        <v>1835.2136924399999</v>
      </c>
    </row>
    <row r="168" spans="1:25" s="60" customFormat="1" ht="15.75" x14ac:dyDescent="0.3">
      <c r="A168" s="58" t="s">
        <v>152</v>
      </c>
      <c r="B168" s="59">
        <v>1753.12302277</v>
      </c>
      <c r="C168" s="59">
        <v>1786.0400748699999</v>
      </c>
      <c r="D168" s="59">
        <v>1812.81119038</v>
      </c>
      <c r="E168" s="59">
        <v>1825.5270962899999</v>
      </c>
      <c r="F168" s="59">
        <v>1828.80460079</v>
      </c>
      <c r="G168" s="59">
        <v>1807.6181722199999</v>
      </c>
      <c r="H168" s="59">
        <v>1760.76690768</v>
      </c>
      <c r="I168" s="59">
        <v>1713.4468600499999</v>
      </c>
      <c r="J168" s="59">
        <v>1688.8416228399999</v>
      </c>
      <c r="K168" s="59">
        <v>1655.37273856</v>
      </c>
      <c r="L168" s="59">
        <v>1643.9270788000001</v>
      </c>
      <c r="M168" s="59">
        <v>1666.23494983</v>
      </c>
      <c r="N168" s="59">
        <v>1672.2342762200001</v>
      </c>
      <c r="O168" s="59">
        <v>1683.1861422100001</v>
      </c>
      <c r="P168" s="59">
        <v>1698.4351221300001</v>
      </c>
      <c r="Q168" s="59">
        <v>1703.97603306</v>
      </c>
      <c r="R168" s="59">
        <v>1702.0598497799999</v>
      </c>
      <c r="S168" s="59">
        <v>1677.0244236999999</v>
      </c>
      <c r="T168" s="59">
        <v>1647.3631639499999</v>
      </c>
      <c r="U168" s="59">
        <v>1635.3902906200001</v>
      </c>
      <c r="V168" s="59">
        <v>1663.69602788</v>
      </c>
      <c r="W168" s="59">
        <v>1644.1839964000001</v>
      </c>
      <c r="X168" s="59">
        <v>1684.2629175699999</v>
      </c>
      <c r="Y168" s="59">
        <v>1709.7181193599999</v>
      </c>
    </row>
    <row r="169" spans="1:25" s="60" customFormat="1" ht="15.75" x14ac:dyDescent="0.3">
      <c r="A169" s="58" t="s">
        <v>153</v>
      </c>
      <c r="B169" s="59">
        <v>1750.06823818</v>
      </c>
      <c r="C169" s="59">
        <v>1830.9092809700001</v>
      </c>
      <c r="D169" s="59">
        <v>1870.8332372100001</v>
      </c>
      <c r="E169" s="59">
        <v>1886.4760276700001</v>
      </c>
      <c r="F169" s="59">
        <v>1878.61448759</v>
      </c>
      <c r="G169" s="59">
        <v>1863.4033234000001</v>
      </c>
      <c r="H169" s="59">
        <v>1798.4885657100001</v>
      </c>
      <c r="I169" s="59">
        <v>1746.2686518600001</v>
      </c>
      <c r="J169" s="59">
        <v>1726.4578799799999</v>
      </c>
      <c r="K169" s="59">
        <v>1693.5129172100001</v>
      </c>
      <c r="L169" s="59">
        <v>1679.45326077</v>
      </c>
      <c r="M169" s="59">
        <v>1701.98219709</v>
      </c>
      <c r="N169" s="59">
        <v>1717.3308260399999</v>
      </c>
      <c r="O169" s="59">
        <v>1726.6584379400001</v>
      </c>
      <c r="P169" s="59">
        <v>1735.7319050000001</v>
      </c>
      <c r="Q169" s="59">
        <v>1744.2597873300001</v>
      </c>
      <c r="R169" s="59">
        <v>1737.22936056</v>
      </c>
      <c r="S169" s="59">
        <v>1697.5576114600001</v>
      </c>
      <c r="T169" s="59">
        <v>1670.7540639000001</v>
      </c>
      <c r="U169" s="59">
        <v>1680.34761647</v>
      </c>
      <c r="V169" s="59">
        <v>1701.4019346099999</v>
      </c>
      <c r="W169" s="59">
        <v>1707.1969928599999</v>
      </c>
      <c r="X169" s="59">
        <v>1735.01462922</v>
      </c>
      <c r="Y169" s="59">
        <v>1773.5719465699999</v>
      </c>
    </row>
    <row r="170" spans="1:25" s="60" customFormat="1" ht="15.75" x14ac:dyDescent="0.3">
      <c r="A170" s="58" t="s">
        <v>154</v>
      </c>
      <c r="B170" s="59">
        <v>1832.89665685</v>
      </c>
      <c r="C170" s="59">
        <v>1869.76085201</v>
      </c>
      <c r="D170" s="59">
        <v>1904.7982817899999</v>
      </c>
      <c r="E170" s="59">
        <v>1911.1360760299999</v>
      </c>
      <c r="F170" s="59">
        <v>1910.0375140200001</v>
      </c>
      <c r="G170" s="59">
        <v>1879.3104694000001</v>
      </c>
      <c r="H170" s="59">
        <v>1828.41727904</v>
      </c>
      <c r="I170" s="59">
        <v>1788.3853416100001</v>
      </c>
      <c r="J170" s="59">
        <v>1781.3591881699999</v>
      </c>
      <c r="K170" s="59">
        <v>1757.2023212900001</v>
      </c>
      <c r="L170" s="59">
        <v>1730.9606313900001</v>
      </c>
      <c r="M170" s="59">
        <v>1754.7093662</v>
      </c>
      <c r="N170" s="59">
        <v>1763.42348573</v>
      </c>
      <c r="O170" s="59">
        <v>1778.91586581</v>
      </c>
      <c r="P170" s="59">
        <v>1793.32364669</v>
      </c>
      <c r="Q170" s="59">
        <v>1804.7428900899999</v>
      </c>
      <c r="R170" s="59">
        <v>1797.97980209</v>
      </c>
      <c r="S170" s="59">
        <v>1767.7879175600001</v>
      </c>
      <c r="T170" s="59">
        <v>1744.15167038</v>
      </c>
      <c r="U170" s="59">
        <v>1743.8782147300001</v>
      </c>
      <c r="V170" s="59">
        <v>1768.0688386700001</v>
      </c>
      <c r="W170" s="59">
        <v>1774.2551723399999</v>
      </c>
      <c r="X170" s="59">
        <v>1796.8505727500001</v>
      </c>
      <c r="Y170" s="59">
        <v>1807.1930089100001</v>
      </c>
    </row>
    <row r="171" spans="1:25" s="60" customFormat="1" ht="15.75" x14ac:dyDescent="0.3">
      <c r="A171" s="58" t="s">
        <v>155</v>
      </c>
      <c r="B171" s="59">
        <v>1877.1973378800001</v>
      </c>
      <c r="C171" s="59">
        <v>1928.1227986700001</v>
      </c>
      <c r="D171" s="59">
        <v>1958.0346562100001</v>
      </c>
      <c r="E171" s="59">
        <v>1968.5486190700001</v>
      </c>
      <c r="F171" s="59">
        <v>1973.17555634</v>
      </c>
      <c r="G171" s="59">
        <v>1976.81672903</v>
      </c>
      <c r="H171" s="59">
        <v>1931.7641581400001</v>
      </c>
      <c r="I171" s="59">
        <v>1863.1531222000001</v>
      </c>
      <c r="J171" s="59">
        <v>1833.5116602600001</v>
      </c>
      <c r="K171" s="59">
        <v>1825.55147334</v>
      </c>
      <c r="L171" s="59">
        <v>1828.9824606899999</v>
      </c>
      <c r="M171" s="59">
        <v>1834.04717618</v>
      </c>
      <c r="N171" s="59">
        <v>1848.4448568600001</v>
      </c>
      <c r="O171" s="59">
        <v>1858.96635861</v>
      </c>
      <c r="P171" s="59">
        <v>1872.6648245900001</v>
      </c>
      <c r="Q171" s="59">
        <v>1867.22142007</v>
      </c>
      <c r="R171" s="59">
        <v>1852.76787038</v>
      </c>
      <c r="S171" s="59">
        <v>1820.3166981500001</v>
      </c>
      <c r="T171" s="59">
        <v>1798.50520811</v>
      </c>
      <c r="U171" s="59">
        <v>1807.31816538</v>
      </c>
      <c r="V171" s="59">
        <v>1834.4418114600001</v>
      </c>
      <c r="W171" s="59">
        <v>1842.8931917499999</v>
      </c>
      <c r="X171" s="59">
        <v>1874.26724319</v>
      </c>
      <c r="Y171" s="59">
        <v>1891.46587359</v>
      </c>
    </row>
    <row r="172" spans="1:25" s="60" customFormat="1" ht="15.75" x14ac:dyDescent="0.3">
      <c r="A172" s="58" t="s">
        <v>156</v>
      </c>
      <c r="B172" s="59">
        <v>1889.52409696</v>
      </c>
      <c r="C172" s="59">
        <v>1935.2466491</v>
      </c>
      <c r="D172" s="59">
        <v>1958.3433750700001</v>
      </c>
      <c r="E172" s="59">
        <v>2076.9673217300001</v>
      </c>
      <c r="F172" s="59">
        <v>2079.1636507999997</v>
      </c>
      <c r="G172" s="59">
        <v>2069.0982342699999</v>
      </c>
      <c r="H172" s="59">
        <v>2008.05766711</v>
      </c>
      <c r="I172" s="59">
        <v>1949.55742592</v>
      </c>
      <c r="J172" s="59">
        <v>1909.8506496</v>
      </c>
      <c r="K172" s="59">
        <v>1874.4137698899999</v>
      </c>
      <c r="L172" s="59">
        <v>1880.3553157000001</v>
      </c>
      <c r="M172" s="59">
        <v>1888.6971573600001</v>
      </c>
      <c r="N172" s="59">
        <v>1905.9702458900001</v>
      </c>
      <c r="O172" s="59">
        <v>1927.75651644</v>
      </c>
      <c r="P172" s="59">
        <v>1935.1522289700001</v>
      </c>
      <c r="Q172" s="59">
        <v>1945.7463024599999</v>
      </c>
      <c r="R172" s="59">
        <v>1951.9672745</v>
      </c>
      <c r="S172" s="59">
        <v>1923.39674522</v>
      </c>
      <c r="T172" s="59">
        <v>1907.3331323800001</v>
      </c>
      <c r="U172" s="59">
        <v>1916.42874338</v>
      </c>
      <c r="V172" s="59">
        <v>1929.92817141</v>
      </c>
      <c r="W172" s="59">
        <v>1942.0186175399999</v>
      </c>
      <c r="X172" s="59">
        <v>1973.6639858400001</v>
      </c>
      <c r="Y172" s="59">
        <v>1993.3720025299999</v>
      </c>
    </row>
    <row r="173" spans="1:25" s="60" customFormat="1" ht="15.75" x14ac:dyDescent="0.3">
      <c r="A173" s="58" t="s">
        <v>157</v>
      </c>
      <c r="B173" s="59">
        <v>1853.0268574900001</v>
      </c>
      <c r="C173" s="59">
        <v>1835.4822175900001</v>
      </c>
      <c r="D173" s="59">
        <v>1869.2065149499999</v>
      </c>
      <c r="E173" s="59">
        <v>2014.57310173</v>
      </c>
      <c r="F173" s="59">
        <v>2014.6523607399999</v>
      </c>
      <c r="G173" s="59">
        <v>1996.6682098000001</v>
      </c>
      <c r="H173" s="59">
        <v>1980.5372028700001</v>
      </c>
      <c r="I173" s="59">
        <v>1942.8377626399999</v>
      </c>
      <c r="J173" s="59">
        <v>1892.92721138</v>
      </c>
      <c r="K173" s="59">
        <v>1856.67612334</v>
      </c>
      <c r="L173" s="59">
        <v>1818.46916119</v>
      </c>
      <c r="M173" s="59">
        <v>1809.7315155399999</v>
      </c>
      <c r="N173" s="59">
        <v>1800.04225752</v>
      </c>
      <c r="O173" s="59">
        <v>1800.2738878299999</v>
      </c>
      <c r="P173" s="59">
        <v>1806.19607864</v>
      </c>
      <c r="Q173" s="59">
        <v>1820.10310716</v>
      </c>
      <c r="R173" s="59">
        <v>1809.30573368</v>
      </c>
      <c r="S173" s="59">
        <v>1778.21028183</v>
      </c>
      <c r="T173" s="59">
        <v>1797.0743433600001</v>
      </c>
      <c r="U173" s="59">
        <v>1806.45262673</v>
      </c>
      <c r="V173" s="59">
        <v>1824.1940455900001</v>
      </c>
      <c r="W173" s="59">
        <v>1831.7872855000001</v>
      </c>
      <c r="X173" s="59">
        <v>1862.7357399</v>
      </c>
      <c r="Y173" s="59">
        <v>1873.9618591200001</v>
      </c>
    </row>
    <row r="174" spans="1:25" s="60" customFormat="1" ht="15.75" x14ac:dyDescent="0.3">
      <c r="A174" s="58" t="s">
        <v>158</v>
      </c>
      <c r="B174" s="59">
        <v>1776.2968801300001</v>
      </c>
      <c r="C174" s="59">
        <v>1839.9628826600001</v>
      </c>
      <c r="D174" s="59">
        <v>1893.0193473900001</v>
      </c>
      <c r="E174" s="59">
        <v>1929.4705581600001</v>
      </c>
      <c r="F174" s="59">
        <v>1938.4479255799999</v>
      </c>
      <c r="G174" s="59">
        <v>1919.6504754800001</v>
      </c>
      <c r="H174" s="59">
        <v>1908.96424652</v>
      </c>
      <c r="I174" s="59">
        <v>1881.8479462</v>
      </c>
      <c r="J174" s="59">
        <v>1844.80086185</v>
      </c>
      <c r="K174" s="59">
        <v>1830.3498171900001</v>
      </c>
      <c r="L174" s="59">
        <v>1770.1534978899999</v>
      </c>
      <c r="M174" s="59">
        <v>1756.09103033</v>
      </c>
      <c r="N174" s="59">
        <v>1765.5070786599999</v>
      </c>
      <c r="O174" s="59">
        <v>1792.3299907800001</v>
      </c>
      <c r="P174" s="59">
        <v>1778.8990842000001</v>
      </c>
      <c r="Q174" s="59">
        <v>1776.2624763700001</v>
      </c>
      <c r="R174" s="59">
        <v>1777.5976689199999</v>
      </c>
      <c r="S174" s="59">
        <v>1763.25889835</v>
      </c>
      <c r="T174" s="59">
        <v>1740.3261917300001</v>
      </c>
      <c r="U174" s="59">
        <v>1745.9812492999999</v>
      </c>
      <c r="V174" s="59">
        <v>1768.6922482100001</v>
      </c>
      <c r="W174" s="59">
        <v>1779.34198864</v>
      </c>
      <c r="X174" s="59">
        <v>1807.2683294400001</v>
      </c>
      <c r="Y174" s="59">
        <v>1820.98227546</v>
      </c>
    </row>
    <row r="175" spans="1:25" s="60" customFormat="1" ht="15.75" x14ac:dyDescent="0.3">
      <c r="A175" s="58" t="s">
        <v>159</v>
      </c>
      <c r="B175" s="59">
        <v>1886.89081824</v>
      </c>
      <c r="C175" s="59">
        <v>1930.3934334999999</v>
      </c>
      <c r="D175" s="59">
        <v>1943.6147988800001</v>
      </c>
      <c r="E175" s="59">
        <v>1952.97239079</v>
      </c>
      <c r="F175" s="59">
        <v>1949.0812743500001</v>
      </c>
      <c r="G175" s="59">
        <v>1921.63551768</v>
      </c>
      <c r="H175" s="59">
        <v>1894.0768347600001</v>
      </c>
      <c r="I175" s="59">
        <v>1852.03482224</v>
      </c>
      <c r="J175" s="59">
        <v>1797.80588818</v>
      </c>
      <c r="K175" s="59">
        <v>1769.9580249099999</v>
      </c>
      <c r="L175" s="59">
        <v>1756.4908949600001</v>
      </c>
      <c r="M175" s="59">
        <v>1770.3352269100001</v>
      </c>
      <c r="N175" s="59">
        <v>1784.6799841899999</v>
      </c>
      <c r="O175" s="59">
        <v>1811.0206790699999</v>
      </c>
      <c r="P175" s="59">
        <v>1797.37167905</v>
      </c>
      <c r="Q175" s="59">
        <v>1789.06498061</v>
      </c>
      <c r="R175" s="59">
        <v>1800.6498678299999</v>
      </c>
      <c r="S175" s="59">
        <v>1772.71259235</v>
      </c>
      <c r="T175" s="59">
        <v>1737.7939669100001</v>
      </c>
      <c r="U175" s="59">
        <v>1750.5361777999999</v>
      </c>
      <c r="V175" s="59">
        <v>1776.4984258500001</v>
      </c>
      <c r="W175" s="59">
        <v>1792.1822472700001</v>
      </c>
      <c r="X175" s="59">
        <v>1826.4066366899999</v>
      </c>
      <c r="Y175" s="59">
        <v>1843.9922987899999</v>
      </c>
    </row>
    <row r="176" spans="1:25" s="60" customFormat="1" ht="15.75" x14ac:dyDescent="0.3">
      <c r="A176" s="58" t="s">
        <v>160</v>
      </c>
      <c r="B176" s="59">
        <v>2049.7780652699998</v>
      </c>
      <c r="C176" s="59">
        <v>2079.7699736699997</v>
      </c>
      <c r="D176" s="59">
        <v>2088.98782123</v>
      </c>
      <c r="E176" s="59">
        <v>2100.7933846999999</v>
      </c>
      <c r="F176" s="59">
        <v>2100.23293921</v>
      </c>
      <c r="G176" s="59">
        <v>2076.5988453599998</v>
      </c>
      <c r="H176" s="59">
        <v>2033.0749305300001</v>
      </c>
      <c r="I176" s="59">
        <v>1985.9002851499999</v>
      </c>
      <c r="J176" s="59">
        <v>1938.4747872600001</v>
      </c>
      <c r="K176" s="59">
        <v>1900.3540484499999</v>
      </c>
      <c r="L176" s="59">
        <v>1890.00033497</v>
      </c>
      <c r="M176" s="59">
        <v>1901.3980284100001</v>
      </c>
      <c r="N176" s="59">
        <v>1943.1892202399999</v>
      </c>
      <c r="O176" s="59">
        <v>1980.9766082599999</v>
      </c>
      <c r="P176" s="59">
        <v>2006.2295477499999</v>
      </c>
      <c r="Q176" s="59">
        <v>2037.7794567400001</v>
      </c>
      <c r="R176" s="59">
        <v>2025.2137950399999</v>
      </c>
      <c r="S176" s="59">
        <v>1977.2589596</v>
      </c>
      <c r="T176" s="59">
        <v>1955.82551655</v>
      </c>
      <c r="U176" s="59">
        <v>1966.9691736100001</v>
      </c>
      <c r="V176" s="59">
        <v>1990.3481668300001</v>
      </c>
      <c r="W176" s="59">
        <v>2016.40006752</v>
      </c>
      <c r="X176" s="59">
        <v>2042.40897599</v>
      </c>
      <c r="Y176" s="59">
        <v>2058.7972125199999</v>
      </c>
    </row>
    <row r="177" spans="1:25" s="60" customFormat="1" ht="15.75" x14ac:dyDescent="0.3">
      <c r="A177" s="58" t="s">
        <v>161</v>
      </c>
      <c r="B177" s="59">
        <v>2011.40603549</v>
      </c>
      <c r="C177" s="59">
        <v>2000.33329929</v>
      </c>
      <c r="D177" s="59">
        <v>2008.63836072</v>
      </c>
      <c r="E177" s="59">
        <v>2019.01150166</v>
      </c>
      <c r="F177" s="59">
        <v>2076.2327238399998</v>
      </c>
      <c r="G177" s="59">
        <v>2070.0813045299997</v>
      </c>
      <c r="H177" s="59">
        <v>2024.29320452</v>
      </c>
      <c r="I177" s="59">
        <v>1966.3393007899999</v>
      </c>
      <c r="J177" s="59">
        <v>1951.70789838</v>
      </c>
      <c r="K177" s="59">
        <v>1942.6228429299999</v>
      </c>
      <c r="L177" s="59">
        <v>1915.8122993500001</v>
      </c>
      <c r="M177" s="59">
        <v>1921.5771592599999</v>
      </c>
      <c r="N177" s="59">
        <v>1938.93929028</v>
      </c>
      <c r="O177" s="59">
        <v>1938.53425255</v>
      </c>
      <c r="P177" s="59">
        <v>1940.38705035</v>
      </c>
      <c r="Q177" s="59">
        <v>1920.1844760500001</v>
      </c>
      <c r="R177" s="59">
        <v>1918.5193211999999</v>
      </c>
      <c r="S177" s="59">
        <v>1883.56437624</v>
      </c>
      <c r="T177" s="59">
        <v>1903.9331769800001</v>
      </c>
      <c r="U177" s="59">
        <v>1910.7602126500001</v>
      </c>
      <c r="V177" s="59">
        <v>1931.8763498799999</v>
      </c>
      <c r="W177" s="59">
        <v>1926.50716016</v>
      </c>
      <c r="X177" s="59">
        <v>1949.6717357100001</v>
      </c>
      <c r="Y177" s="59">
        <v>1966.0932965700001</v>
      </c>
    </row>
    <row r="178" spans="1:25" s="60" customFormat="1" ht="15.75" x14ac:dyDescent="0.3">
      <c r="A178" s="58" t="s">
        <v>162</v>
      </c>
      <c r="B178" s="59">
        <v>1932.26382373</v>
      </c>
      <c r="C178" s="59">
        <v>1976.7762315</v>
      </c>
      <c r="D178" s="59">
        <v>1993.0452042500001</v>
      </c>
      <c r="E178" s="59">
        <v>1998.4764982199999</v>
      </c>
      <c r="F178" s="59">
        <v>1999.8461419499999</v>
      </c>
      <c r="G178" s="59">
        <v>1993.96486929</v>
      </c>
      <c r="H178" s="59">
        <v>1942.0113180400001</v>
      </c>
      <c r="I178" s="59">
        <v>1888.2409420199999</v>
      </c>
      <c r="J178" s="59">
        <v>1867.7419063</v>
      </c>
      <c r="K178" s="59">
        <v>1848.0715389700001</v>
      </c>
      <c r="L178" s="59">
        <v>1874.5299784199999</v>
      </c>
      <c r="M178" s="59">
        <v>1899.39649573</v>
      </c>
      <c r="N178" s="59">
        <v>1864.3301570000001</v>
      </c>
      <c r="O178" s="59">
        <v>1871.30972339</v>
      </c>
      <c r="P178" s="59">
        <v>1869.2303501700001</v>
      </c>
      <c r="Q178" s="59">
        <v>1814.0870623799999</v>
      </c>
      <c r="R178" s="59">
        <v>1823.6761613799999</v>
      </c>
      <c r="S178" s="59">
        <v>1852.4215827800001</v>
      </c>
      <c r="T178" s="59">
        <v>1804.8476534399999</v>
      </c>
      <c r="U178" s="59">
        <v>1842.67924608</v>
      </c>
      <c r="V178" s="59">
        <v>1845.0747157200001</v>
      </c>
      <c r="W178" s="59">
        <v>1870.81900238</v>
      </c>
      <c r="X178" s="59">
        <v>1878.1619290000001</v>
      </c>
      <c r="Y178" s="59">
        <v>1913.02470812</v>
      </c>
    </row>
    <row r="179" spans="1:25" s="60" customFormat="1" ht="15.75" x14ac:dyDescent="0.3">
      <c r="A179" s="58" t="s">
        <v>163</v>
      </c>
      <c r="B179" s="59">
        <v>2028.15337075</v>
      </c>
      <c r="C179" s="59">
        <v>2071.5861687399997</v>
      </c>
      <c r="D179" s="59">
        <v>2042.5032224199999</v>
      </c>
      <c r="E179" s="59">
        <v>2041.8601592499999</v>
      </c>
      <c r="F179" s="59">
        <v>2042.0540360699999</v>
      </c>
      <c r="G179" s="59">
        <v>1967.3056109700001</v>
      </c>
      <c r="H179" s="59">
        <v>1990.8440886000001</v>
      </c>
      <c r="I179" s="59">
        <v>1959.1051061800001</v>
      </c>
      <c r="J179" s="59">
        <v>1956.1776965900001</v>
      </c>
      <c r="K179" s="59">
        <v>1936.60399607</v>
      </c>
      <c r="L179" s="59">
        <v>1943.7924602099999</v>
      </c>
      <c r="M179" s="59">
        <v>1966.06000275</v>
      </c>
      <c r="N179" s="59">
        <v>1964.0802696400001</v>
      </c>
      <c r="O179" s="59">
        <v>1953.77472115</v>
      </c>
      <c r="P179" s="59">
        <v>1961.87953799</v>
      </c>
      <c r="Q179" s="59">
        <v>1973.3488454600001</v>
      </c>
      <c r="R179" s="59">
        <v>1970.0828802400001</v>
      </c>
      <c r="S179" s="59">
        <v>1927.1465312</v>
      </c>
      <c r="T179" s="59">
        <v>1939.59749063</v>
      </c>
      <c r="U179" s="59">
        <v>1949.69199632</v>
      </c>
      <c r="V179" s="59">
        <v>1977.5988266700001</v>
      </c>
      <c r="W179" s="59">
        <v>1977.56914957</v>
      </c>
      <c r="X179" s="59">
        <v>1975.9602541199999</v>
      </c>
      <c r="Y179" s="59">
        <v>2026.8105349</v>
      </c>
    </row>
    <row r="180" spans="1:25" s="60" customFormat="1" ht="15.75" x14ac:dyDescent="0.3">
      <c r="A180" s="58" t="s">
        <v>164</v>
      </c>
      <c r="B180" s="59">
        <v>2112.21994971</v>
      </c>
      <c r="C180" s="59">
        <v>2150.5267823900003</v>
      </c>
      <c r="D180" s="59">
        <v>2169.4410233899998</v>
      </c>
      <c r="E180" s="59">
        <v>2169.4566541999998</v>
      </c>
      <c r="F180" s="59">
        <v>2182.5655836199999</v>
      </c>
      <c r="G180" s="59">
        <v>2170.16577633</v>
      </c>
      <c r="H180" s="59">
        <v>2160.1741370599998</v>
      </c>
      <c r="I180" s="59">
        <v>2099.2899641599997</v>
      </c>
      <c r="J180" s="59">
        <v>2033.1453879800001</v>
      </c>
      <c r="K180" s="59">
        <v>2035.2631781699999</v>
      </c>
      <c r="L180" s="59">
        <v>2022.6998132200001</v>
      </c>
      <c r="M180" s="59">
        <v>2051.5287772900001</v>
      </c>
      <c r="N180" s="59">
        <v>2061.1537789599997</v>
      </c>
      <c r="O180" s="59">
        <v>2075.3455778899997</v>
      </c>
      <c r="P180" s="59">
        <v>2096.3093084299999</v>
      </c>
      <c r="Q180" s="59">
        <v>2108.2711463800001</v>
      </c>
      <c r="R180" s="59">
        <v>2114.3096957299999</v>
      </c>
      <c r="S180" s="59">
        <v>2091.8789711599998</v>
      </c>
      <c r="T180" s="59">
        <v>2020.4067474599999</v>
      </c>
      <c r="U180" s="59">
        <v>2054.5878247699998</v>
      </c>
      <c r="V180" s="59">
        <v>2065.07949973</v>
      </c>
      <c r="W180" s="59">
        <v>2073.6572036499997</v>
      </c>
      <c r="X180" s="59">
        <v>2100.1587514299999</v>
      </c>
      <c r="Y180" s="59">
        <v>2116.2733730999998</v>
      </c>
    </row>
    <row r="181" spans="1:25" s="60" customFormat="1" ht="15.75" x14ac:dyDescent="0.3">
      <c r="A181" s="58" t="s">
        <v>165</v>
      </c>
      <c r="B181" s="59">
        <v>2069.5831792899999</v>
      </c>
      <c r="C181" s="59">
        <v>2051.6154458000001</v>
      </c>
      <c r="D181" s="59">
        <v>2068.6369711499997</v>
      </c>
      <c r="E181" s="59">
        <v>2073.7644566399999</v>
      </c>
      <c r="F181" s="59">
        <v>2069.24622202</v>
      </c>
      <c r="G181" s="59">
        <v>2026.1842542500001</v>
      </c>
      <c r="H181" s="59">
        <v>2025.68736881</v>
      </c>
      <c r="I181" s="59">
        <v>2026.35688916</v>
      </c>
      <c r="J181" s="59">
        <v>2003.65842008</v>
      </c>
      <c r="K181" s="59">
        <v>1962.2174497599999</v>
      </c>
      <c r="L181" s="59">
        <v>1945.4676433699999</v>
      </c>
      <c r="M181" s="59">
        <v>1927.79755105</v>
      </c>
      <c r="N181" s="59">
        <v>1934.2280155799999</v>
      </c>
      <c r="O181" s="59">
        <v>1946.0911464799999</v>
      </c>
      <c r="P181" s="59">
        <v>1970.94178663</v>
      </c>
      <c r="Q181" s="59">
        <v>1952.2886898500001</v>
      </c>
      <c r="R181" s="59">
        <v>1968.4648306500001</v>
      </c>
      <c r="S181" s="59">
        <v>1932.6407006899999</v>
      </c>
      <c r="T181" s="59">
        <v>1867.2773086699999</v>
      </c>
      <c r="U181" s="59">
        <v>1844.9014680299999</v>
      </c>
      <c r="V181" s="59">
        <v>1882.7921101100001</v>
      </c>
      <c r="W181" s="59">
        <v>1938.7584076999999</v>
      </c>
      <c r="X181" s="59">
        <v>1994.89951243</v>
      </c>
      <c r="Y181" s="59">
        <v>2040.71489471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93.249047739999995</v>
      </c>
      <c r="U185" s="64">
        <v>93.890837390000002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100.04791338</v>
      </c>
      <c r="T189" s="59">
        <v>98.565728309999997</v>
      </c>
      <c r="U189" s="59">
        <v>99.416893000000002</v>
      </c>
      <c r="V189" s="59">
        <v>101.63195915999999</v>
      </c>
      <c r="W189" s="59">
        <v>102.03664164</v>
      </c>
      <c r="X189" s="59">
        <v>103.10095653</v>
      </c>
      <c r="Y189" s="59">
        <v>104.86239987</v>
      </c>
    </row>
    <row r="190" spans="1:25" s="60" customFormat="1" ht="15.75" x14ac:dyDescent="0.3">
      <c r="A190" s="58" t="s">
        <v>140</v>
      </c>
      <c r="B190" s="59">
        <v>99.924112789999995</v>
      </c>
      <c r="C190" s="59">
        <v>100.70638724</v>
      </c>
      <c r="D190" s="59">
        <v>102.60220004</v>
      </c>
      <c r="E190" s="59">
        <v>103.03548785</v>
      </c>
      <c r="F190" s="59">
        <v>102.29675976</v>
      </c>
      <c r="G190" s="59">
        <v>100.49878188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95.457966760000005</v>
      </c>
      <c r="J191" s="59">
        <v>93.815760339999997</v>
      </c>
      <c r="K191" s="59">
        <v>93.439536029999999</v>
      </c>
      <c r="L191" s="59">
        <v>93.857040060000003</v>
      </c>
      <c r="M191" s="59">
        <v>95.968505870000001</v>
      </c>
      <c r="N191" s="59">
        <v>98.007356250000001</v>
      </c>
      <c r="O191" s="59">
        <v>100.25887088</v>
      </c>
      <c r="P191" s="59">
        <v>100.40102066</v>
      </c>
      <c r="Q191" s="59">
        <v>100.56351006</v>
      </c>
      <c r="R191" s="59">
        <v>99.937044200000003</v>
      </c>
      <c r="S191" s="59">
        <v>98.034670610000006</v>
      </c>
      <c r="T191" s="59">
        <v>95.550457449999996</v>
      </c>
      <c r="U191" s="59">
        <v>95.998070580000004</v>
      </c>
      <c r="V191" s="59">
        <v>99.262829949999997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93.397963759999996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91.215766680000002</v>
      </c>
      <c r="U192" s="59">
        <v>91.234699500000005</v>
      </c>
      <c r="V192" s="59">
        <v>91.731577220000005</v>
      </c>
      <c r="W192" s="59">
        <v>92.528038080000002</v>
      </c>
      <c r="X192" s="59">
        <v>94.356775080000006</v>
      </c>
      <c r="Y192" s="59">
        <v>96.399409820000002</v>
      </c>
    </row>
    <row r="193" spans="1:25" s="60" customFormat="1" ht="15.75" x14ac:dyDescent="0.3">
      <c r="A193" s="58" t="s">
        <v>143</v>
      </c>
      <c r="B193" s="59">
        <v>106.07355499000001</v>
      </c>
      <c r="C193" s="59">
        <v>108.78501122</v>
      </c>
      <c r="D193" s="59">
        <v>112.45916235</v>
      </c>
      <c r="E193" s="59">
        <v>112.91618179</v>
      </c>
      <c r="F193" s="59">
        <v>113.15455423</v>
      </c>
      <c r="G193" s="59">
        <v>112.2908221</v>
      </c>
      <c r="H193" s="59">
        <v>111.44712613</v>
      </c>
      <c r="I193" s="59">
        <v>109.68218571</v>
      </c>
      <c r="J193" s="59">
        <v>107.24627150000001</v>
      </c>
      <c r="K193" s="59">
        <v>104.90156897</v>
      </c>
      <c r="L193" s="59">
        <v>102.20986366</v>
      </c>
      <c r="M193" s="59">
        <v>101.94636235</v>
      </c>
      <c r="N193" s="59">
        <v>103.83420149</v>
      </c>
      <c r="O193" s="59">
        <v>103.32791372</v>
      </c>
      <c r="P193" s="59">
        <v>104.32743137999999</v>
      </c>
      <c r="Q193" s="59">
        <v>105.49600097</v>
      </c>
      <c r="R193" s="59">
        <v>105.17758694</v>
      </c>
      <c r="S193" s="59">
        <v>104.78362911000001</v>
      </c>
      <c r="T193" s="59">
        <v>102.41861181</v>
      </c>
      <c r="U193" s="59">
        <v>103.74426832</v>
      </c>
      <c r="V193" s="59">
        <v>105.00683167</v>
      </c>
      <c r="W193" s="59">
        <v>104.30797681999999</v>
      </c>
      <c r="X193" s="59">
        <v>106.40730464000001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105.13938469999999</v>
      </c>
      <c r="C194" s="59">
        <v>107.62124072</v>
      </c>
      <c r="D194" s="59">
        <v>108.86676636</v>
      </c>
      <c r="E194" s="59">
        <v>109.96202049999999</v>
      </c>
      <c r="F194" s="59">
        <v>109.42250203</v>
      </c>
      <c r="G194" s="59">
        <v>107.79665319</v>
      </c>
      <c r="H194" s="59">
        <v>108.94107476000001</v>
      </c>
      <c r="I194" s="59">
        <v>108.00335649</v>
      </c>
      <c r="J194" s="59">
        <v>105.2081333</v>
      </c>
      <c r="K194" s="59">
        <v>101.54531914</v>
      </c>
      <c r="L194" s="59">
        <v>99.59498825</v>
      </c>
      <c r="M194" s="59">
        <v>99.049730159999996</v>
      </c>
      <c r="N194" s="59">
        <v>99.661158319999998</v>
      </c>
      <c r="O194" s="59">
        <v>101.44281914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103.32081795000001</v>
      </c>
      <c r="O196" s="59">
        <v>103.82378375</v>
      </c>
      <c r="P196" s="59">
        <v>103.46875310999999</v>
      </c>
      <c r="Q196" s="59">
        <v>104.56209079</v>
      </c>
      <c r="R196" s="59">
        <v>104.45743256</v>
      </c>
      <c r="S196" s="59">
        <v>101.81658623</v>
      </c>
      <c r="T196" s="59">
        <v>100.05737904</v>
      </c>
      <c r="U196" s="59">
        <v>100.85179323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97.173677510000005</v>
      </c>
      <c r="Y197" s="59">
        <v>98.446522490000007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100.16332020999999</v>
      </c>
      <c r="N198" s="59">
        <v>101.94290448</v>
      </c>
      <c r="O198" s="59">
        <v>101.83107256</v>
      </c>
      <c r="P198" s="59">
        <v>103.62972289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98.549310259999999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104.42464952</v>
      </c>
      <c r="J200" s="59">
        <v>102.19392550000001</v>
      </c>
      <c r="K200" s="59">
        <v>99.548940849999994</v>
      </c>
      <c r="L200" s="59">
        <v>97.267875009999997</v>
      </c>
      <c r="M200" s="59">
        <v>95.966913489999996</v>
      </c>
      <c r="N200" s="59">
        <v>97.317419849999993</v>
      </c>
      <c r="O200" s="59">
        <v>97.955286099999995</v>
      </c>
      <c r="P200" s="59">
        <v>97.41213879</v>
      </c>
      <c r="Q200" s="59">
        <v>98.212404160000006</v>
      </c>
      <c r="R200" s="59">
        <v>99.446588250000005</v>
      </c>
      <c r="S200" s="59">
        <v>97.470546490000004</v>
      </c>
      <c r="T200" s="59">
        <v>96.191151719999993</v>
      </c>
      <c r="U200" s="59">
        <v>97.796733880000005</v>
      </c>
      <c r="V200" s="59">
        <v>97.586622879999993</v>
      </c>
      <c r="W200" s="59">
        <v>97.721246600000001</v>
      </c>
      <c r="X200" s="59">
        <v>99.274759079999995</v>
      </c>
      <c r="Y200" s="59">
        <v>101.20802761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94.915967609999996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104.60944309</v>
      </c>
      <c r="J205" s="59">
        <v>102.82582556</v>
      </c>
      <c r="K205" s="59">
        <v>102.34683674</v>
      </c>
      <c r="L205" s="59">
        <v>102.55328975</v>
      </c>
      <c r="M205" s="59">
        <v>102.85804919</v>
      </c>
      <c r="N205" s="59">
        <v>103.72440172</v>
      </c>
      <c r="O205" s="59">
        <v>104.3575127</v>
      </c>
      <c r="P205" s="59">
        <v>105.18179134</v>
      </c>
      <c r="Q205" s="59">
        <v>104.85424503</v>
      </c>
      <c r="R205" s="59">
        <v>103.98453068000001</v>
      </c>
      <c r="S205" s="59">
        <v>102.03184428</v>
      </c>
      <c r="T205" s="59">
        <v>100.71938014</v>
      </c>
      <c r="U205" s="59">
        <v>101.24968277000001</v>
      </c>
      <c r="V205" s="59">
        <v>102.8817956</v>
      </c>
      <c r="W205" s="59">
        <v>103.39034103</v>
      </c>
      <c r="X205" s="59">
        <v>105.27821378</v>
      </c>
      <c r="Y205" s="59">
        <v>106.31310803</v>
      </c>
    </row>
    <row r="206" spans="1:25" s="60" customFormat="1" ht="15.75" x14ac:dyDescent="0.3">
      <c r="A206" s="58" t="s">
        <v>156</v>
      </c>
      <c r="B206" s="59">
        <v>106.19626538999999</v>
      </c>
      <c r="C206" s="59">
        <v>108.94753135000001</v>
      </c>
      <c r="D206" s="59">
        <v>110.33733208</v>
      </c>
      <c r="E206" s="59">
        <v>117.47529818</v>
      </c>
      <c r="F206" s="59">
        <v>117.60745802</v>
      </c>
      <c r="G206" s="59">
        <v>117.00179109</v>
      </c>
      <c r="H206" s="59">
        <v>113.32879325</v>
      </c>
      <c r="I206" s="59">
        <v>109.80865461</v>
      </c>
      <c r="J206" s="59">
        <v>107.4193763</v>
      </c>
      <c r="K206" s="59">
        <v>105.28703074000001</v>
      </c>
      <c r="L206" s="59">
        <v>105.64455174</v>
      </c>
      <c r="M206" s="59">
        <v>106.14650589999999</v>
      </c>
      <c r="N206" s="59">
        <v>107.18588053000001</v>
      </c>
      <c r="O206" s="59">
        <v>108.49682713</v>
      </c>
      <c r="P206" s="59">
        <v>108.9418498</v>
      </c>
      <c r="Q206" s="59">
        <v>109.57932764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99.887474080000004</v>
      </c>
      <c r="O209" s="59">
        <v>101.47247435</v>
      </c>
      <c r="P209" s="59">
        <v>100.65117223</v>
      </c>
      <c r="Q209" s="59">
        <v>100.15133274999999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93.249047739999995</v>
      </c>
      <c r="U219" s="64">
        <v>93.890837390000002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100.04791338</v>
      </c>
      <c r="T223" s="59">
        <v>98.565728309999997</v>
      </c>
      <c r="U223" s="59">
        <v>99.416893000000002</v>
      </c>
      <c r="V223" s="59">
        <v>101.63195915999999</v>
      </c>
      <c r="W223" s="59">
        <v>102.03664164</v>
      </c>
      <c r="X223" s="59">
        <v>103.10095653</v>
      </c>
      <c r="Y223" s="59">
        <v>104.86239987</v>
      </c>
    </row>
    <row r="224" spans="1:25" s="60" customFormat="1" ht="15.75" x14ac:dyDescent="0.3">
      <c r="A224" s="58" t="s">
        <v>140</v>
      </c>
      <c r="B224" s="59">
        <v>99.924112789999995</v>
      </c>
      <c r="C224" s="59">
        <v>100.70638724</v>
      </c>
      <c r="D224" s="59">
        <v>102.60220004</v>
      </c>
      <c r="E224" s="59">
        <v>103.03548785</v>
      </c>
      <c r="F224" s="59">
        <v>102.29675976</v>
      </c>
      <c r="G224" s="59">
        <v>100.49878188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95.457966760000005</v>
      </c>
      <c r="J225" s="59">
        <v>93.815760339999997</v>
      </c>
      <c r="K225" s="59">
        <v>93.439536029999999</v>
      </c>
      <c r="L225" s="59">
        <v>93.857040060000003</v>
      </c>
      <c r="M225" s="59">
        <v>95.968505870000001</v>
      </c>
      <c r="N225" s="59">
        <v>98.007356250000001</v>
      </c>
      <c r="O225" s="59">
        <v>100.25887088</v>
      </c>
      <c r="P225" s="59">
        <v>100.40102066</v>
      </c>
      <c r="Q225" s="59">
        <v>100.56351006</v>
      </c>
      <c r="R225" s="59">
        <v>99.937044200000003</v>
      </c>
      <c r="S225" s="59">
        <v>98.034670610000006</v>
      </c>
      <c r="T225" s="59">
        <v>95.550457449999996</v>
      </c>
      <c r="U225" s="59">
        <v>95.998070580000004</v>
      </c>
      <c r="V225" s="59">
        <v>99.262829949999997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93.397963759999996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91.215766680000002</v>
      </c>
      <c r="U226" s="59">
        <v>91.234699500000005</v>
      </c>
      <c r="V226" s="59">
        <v>91.731577220000005</v>
      </c>
      <c r="W226" s="59">
        <v>92.528038080000002</v>
      </c>
      <c r="X226" s="59">
        <v>94.356775080000006</v>
      </c>
      <c r="Y226" s="59">
        <v>96.399409820000002</v>
      </c>
    </row>
    <row r="227" spans="1:25" s="60" customFormat="1" ht="15.75" x14ac:dyDescent="0.3">
      <c r="A227" s="58" t="s">
        <v>143</v>
      </c>
      <c r="B227" s="59">
        <v>106.07355499000001</v>
      </c>
      <c r="C227" s="59">
        <v>108.78501122</v>
      </c>
      <c r="D227" s="59">
        <v>112.45916235</v>
      </c>
      <c r="E227" s="59">
        <v>112.91618179</v>
      </c>
      <c r="F227" s="59">
        <v>113.15455423</v>
      </c>
      <c r="G227" s="59">
        <v>112.2908221</v>
      </c>
      <c r="H227" s="59">
        <v>111.44712613</v>
      </c>
      <c r="I227" s="59">
        <v>109.68218571</v>
      </c>
      <c r="J227" s="59">
        <v>107.24627150000001</v>
      </c>
      <c r="K227" s="59">
        <v>104.90156897</v>
      </c>
      <c r="L227" s="59">
        <v>102.20986366</v>
      </c>
      <c r="M227" s="59">
        <v>101.94636235</v>
      </c>
      <c r="N227" s="59">
        <v>103.83420149</v>
      </c>
      <c r="O227" s="59">
        <v>103.32791372</v>
      </c>
      <c r="P227" s="59">
        <v>104.32743137999999</v>
      </c>
      <c r="Q227" s="59">
        <v>105.49600097</v>
      </c>
      <c r="R227" s="59">
        <v>105.17758694</v>
      </c>
      <c r="S227" s="59">
        <v>104.78362911000001</v>
      </c>
      <c r="T227" s="59">
        <v>102.41861181</v>
      </c>
      <c r="U227" s="59">
        <v>103.74426832</v>
      </c>
      <c r="V227" s="59">
        <v>105.00683167</v>
      </c>
      <c r="W227" s="59">
        <v>104.30797681999999</v>
      </c>
      <c r="X227" s="59">
        <v>106.40730464000001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105.13938469999999</v>
      </c>
      <c r="C228" s="59">
        <v>107.62124072</v>
      </c>
      <c r="D228" s="59">
        <v>108.86676636</v>
      </c>
      <c r="E228" s="59">
        <v>109.96202049999999</v>
      </c>
      <c r="F228" s="59">
        <v>109.42250203</v>
      </c>
      <c r="G228" s="59">
        <v>107.79665319</v>
      </c>
      <c r="H228" s="59">
        <v>108.94107476000001</v>
      </c>
      <c r="I228" s="59">
        <v>108.00335649</v>
      </c>
      <c r="J228" s="59">
        <v>105.2081333</v>
      </c>
      <c r="K228" s="59">
        <v>101.54531914</v>
      </c>
      <c r="L228" s="59">
        <v>99.59498825</v>
      </c>
      <c r="M228" s="59">
        <v>99.049730159999996</v>
      </c>
      <c r="N228" s="59">
        <v>99.661158319999998</v>
      </c>
      <c r="O228" s="59">
        <v>101.44281914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103.32081795000001</v>
      </c>
      <c r="O230" s="59">
        <v>103.82378375</v>
      </c>
      <c r="P230" s="59">
        <v>103.46875310999999</v>
      </c>
      <c r="Q230" s="59">
        <v>104.56209079</v>
      </c>
      <c r="R230" s="59">
        <v>104.45743256</v>
      </c>
      <c r="S230" s="59">
        <v>101.81658623</v>
      </c>
      <c r="T230" s="59">
        <v>100.05737904</v>
      </c>
      <c r="U230" s="59">
        <v>100.85179323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97.173677510000005</v>
      </c>
      <c r="Y231" s="59">
        <v>98.446522490000007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100.16332020999999</v>
      </c>
      <c r="N232" s="59">
        <v>101.94290448</v>
      </c>
      <c r="O232" s="59">
        <v>101.83107256</v>
      </c>
      <c r="P232" s="59">
        <v>103.62972289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98.549310259999999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104.42464952</v>
      </c>
      <c r="J234" s="59">
        <v>102.19392550000001</v>
      </c>
      <c r="K234" s="59">
        <v>99.548940849999994</v>
      </c>
      <c r="L234" s="59">
        <v>97.267875009999997</v>
      </c>
      <c r="M234" s="59">
        <v>95.966913489999996</v>
      </c>
      <c r="N234" s="59">
        <v>97.317419849999993</v>
      </c>
      <c r="O234" s="59">
        <v>97.955286099999995</v>
      </c>
      <c r="P234" s="59">
        <v>97.41213879</v>
      </c>
      <c r="Q234" s="59">
        <v>98.212404160000006</v>
      </c>
      <c r="R234" s="59">
        <v>99.446588250000005</v>
      </c>
      <c r="S234" s="59">
        <v>97.470546490000004</v>
      </c>
      <c r="T234" s="59">
        <v>96.191151719999993</v>
      </c>
      <c r="U234" s="59">
        <v>97.796733880000005</v>
      </c>
      <c r="V234" s="59">
        <v>97.586622879999993</v>
      </c>
      <c r="W234" s="59">
        <v>97.721246600000001</v>
      </c>
      <c r="X234" s="59">
        <v>99.274759079999995</v>
      </c>
      <c r="Y234" s="59">
        <v>101.20802761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94.915967609999996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104.60944309</v>
      </c>
      <c r="J239" s="59">
        <v>102.82582556</v>
      </c>
      <c r="K239" s="59">
        <v>102.34683674</v>
      </c>
      <c r="L239" s="59">
        <v>102.55328975</v>
      </c>
      <c r="M239" s="59">
        <v>102.85804919</v>
      </c>
      <c r="N239" s="59">
        <v>103.72440172</v>
      </c>
      <c r="O239" s="59">
        <v>104.3575127</v>
      </c>
      <c r="P239" s="59">
        <v>105.18179134</v>
      </c>
      <c r="Q239" s="59">
        <v>104.85424503</v>
      </c>
      <c r="R239" s="59">
        <v>103.98453068000001</v>
      </c>
      <c r="S239" s="59">
        <v>102.03184428</v>
      </c>
      <c r="T239" s="59">
        <v>100.71938014</v>
      </c>
      <c r="U239" s="59">
        <v>101.24968277000001</v>
      </c>
      <c r="V239" s="59">
        <v>102.8817956</v>
      </c>
      <c r="W239" s="59">
        <v>103.39034103</v>
      </c>
      <c r="X239" s="59">
        <v>105.27821378</v>
      </c>
      <c r="Y239" s="59">
        <v>106.31310803</v>
      </c>
    </row>
    <row r="240" spans="1:25" s="60" customFormat="1" ht="15.75" x14ac:dyDescent="0.3">
      <c r="A240" s="58" t="s">
        <v>156</v>
      </c>
      <c r="B240" s="59">
        <v>106.19626538999999</v>
      </c>
      <c r="C240" s="59">
        <v>108.94753135000001</v>
      </c>
      <c r="D240" s="59">
        <v>110.33733208</v>
      </c>
      <c r="E240" s="59">
        <v>117.47529818</v>
      </c>
      <c r="F240" s="59">
        <v>117.60745802</v>
      </c>
      <c r="G240" s="59">
        <v>117.00179109</v>
      </c>
      <c r="H240" s="59">
        <v>113.32879325</v>
      </c>
      <c r="I240" s="59">
        <v>109.80865461</v>
      </c>
      <c r="J240" s="59">
        <v>107.4193763</v>
      </c>
      <c r="K240" s="59">
        <v>105.28703074000001</v>
      </c>
      <c r="L240" s="59">
        <v>105.64455174</v>
      </c>
      <c r="M240" s="59">
        <v>106.14650589999999</v>
      </c>
      <c r="N240" s="59">
        <v>107.18588053000001</v>
      </c>
      <c r="O240" s="59">
        <v>108.49682713</v>
      </c>
      <c r="P240" s="59">
        <v>108.9418498</v>
      </c>
      <c r="Q240" s="59">
        <v>109.57932764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99.887474080000004</v>
      </c>
      <c r="O243" s="59">
        <v>101.47247435</v>
      </c>
      <c r="P243" s="59">
        <v>100.65117223</v>
      </c>
      <c r="Q243" s="59">
        <v>100.15133274999999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-15.197904149999999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-15.197904149999999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657515.41441478604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657515.41441478604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1981.8683813100001</v>
      </c>
      <c r="C270" s="66">
        <v>2019.7778259400002</v>
      </c>
      <c r="D270" s="66">
        <v>2051.2403555400001</v>
      </c>
      <c r="E270" s="66">
        <v>2053.00026359</v>
      </c>
      <c r="F270" s="66">
        <v>2061.3154589700002</v>
      </c>
      <c r="G270" s="66">
        <v>2039.9067724699999</v>
      </c>
      <c r="H270" s="66">
        <v>1997.2271352500002</v>
      </c>
      <c r="I270" s="66">
        <v>1952.8358829499998</v>
      </c>
      <c r="J270" s="66">
        <v>1907.1407803000002</v>
      </c>
      <c r="K270" s="66">
        <v>1891.0744924400001</v>
      </c>
      <c r="L270" s="66">
        <v>1887.98857709</v>
      </c>
      <c r="M270" s="66">
        <v>1909.8117599299999</v>
      </c>
      <c r="N270" s="66">
        <v>1922.9147559500002</v>
      </c>
      <c r="O270" s="66">
        <v>1932.2779129099999</v>
      </c>
      <c r="P270" s="66">
        <v>1944.0169159699999</v>
      </c>
      <c r="Q270" s="66">
        <v>1923.9228394199999</v>
      </c>
      <c r="R270" s="66">
        <v>1931.6946516799999</v>
      </c>
      <c r="S270" s="66">
        <v>1894.9118386</v>
      </c>
      <c r="T270" s="66">
        <v>1858.2277548799998</v>
      </c>
      <c r="U270" s="66">
        <v>1868.8934851700001</v>
      </c>
      <c r="V270" s="66">
        <v>1889.4811304599998</v>
      </c>
      <c r="W270" s="66">
        <v>1902.86796159</v>
      </c>
      <c r="X270" s="66">
        <v>1907.7930378000001</v>
      </c>
      <c r="Y270" s="66">
        <v>1930.6460902200001</v>
      </c>
    </row>
    <row r="271" spans="1:25" s="60" customFormat="1" ht="15.75" x14ac:dyDescent="0.3">
      <c r="A271" s="58" t="s">
        <v>136</v>
      </c>
      <c r="B271" s="59">
        <v>2052.3644471900002</v>
      </c>
      <c r="C271" s="59">
        <v>2046.6864683100002</v>
      </c>
      <c r="D271" s="59">
        <v>2059.1884805499999</v>
      </c>
      <c r="E271" s="59">
        <v>2072.0115905900002</v>
      </c>
      <c r="F271" s="59">
        <v>2078.0065023299999</v>
      </c>
      <c r="G271" s="59">
        <v>2080.34233963</v>
      </c>
      <c r="H271" s="59">
        <v>2079.39707567</v>
      </c>
      <c r="I271" s="59">
        <v>2044.6396747700001</v>
      </c>
      <c r="J271" s="59">
        <v>2000.9982940700002</v>
      </c>
      <c r="K271" s="59">
        <v>1964.4056225499999</v>
      </c>
      <c r="L271" s="59">
        <v>1931.2920237399999</v>
      </c>
      <c r="M271" s="59">
        <v>1923.1939642100001</v>
      </c>
      <c r="N271" s="59">
        <v>1944.9794793400001</v>
      </c>
      <c r="O271" s="59">
        <v>1966.7394704799999</v>
      </c>
      <c r="P271" s="59">
        <v>1979.4706409999999</v>
      </c>
      <c r="Q271" s="59">
        <v>1982.2786655899999</v>
      </c>
      <c r="R271" s="59">
        <v>1958.8690606999999</v>
      </c>
      <c r="S271" s="59">
        <v>1921.5517511600001</v>
      </c>
      <c r="T271" s="59">
        <v>1890.1358180900002</v>
      </c>
      <c r="U271" s="59">
        <v>1900.8286278999999</v>
      </c>
      <c r="V271" s="59">
        <v>1926.1647598700001</v>
      </c>
      <c r="W271" s="59">
        <v>1938.7474110399999</v>
      </c>
      <c r="X271" s="59">
        <v>1970.0457494799998</v>
      </c>
      <c r="Y271" s="59">
        <v>1991.92792848</v>
      </c>
    </row>
    <row r="272" spans="1:25" s="60" customFormat="1" ht="15.75" x14ac:dyDescent="0.3">
      <c r="A272" s="58" t="s">
        <v>137</v>
      </c>
      <c r="B272" s="59">
        <v>1955.63871849</v>
      </c>
      <c r="C272" s="59">
        <v>1998.35230873</v>
      </c>
      <c r="D272" s="59">
        <v>2042.52142736</v>
      </c>
      <c r="E272" s="59">
        <v>2038.92716152</v>
      </c>
      <c r="F272" s="59">
        <v>2033.9576490600002</v>
      </c>
      <c r="G272" s="59">
        <v>2045.9443219999998</v>
      </c>
      <c r="H272" s="59">
        <v>2038.30448484</v>
      </c>
      <c r="I272" s="59">
        <v>2036.3799823099998</v>
      </c>
      <c r="J272" s="59">
        <v>2005.7547033800001</v>
      </c>
      <c r="K272" s="59">
        <v>1971.3903008100001</v>
      </c>
      <c r="L272" s="59">
        <v>1929.7686948700002</v>
      </c>
      <c r="M272" s="59">
        <v>1926.2609755100002</v>
      </c>
      <c r="N272" s="59">
        <v>1939.6784791800001</v>
      </c>
      <c r="O272" s="59">
        <v>1964.9983487300001</v>
      </c>
      <c r="P272" s="59">
        <v>1967.7289050200002</v>
      </c>
      <c r="Q272" s="59">
        <v>1976.0293687100002</v>
      </c>
      <c r="R272" s="59">
        <v>1959.3226956200001</v>
      </c>
      <c r="S272" s="59">
        <v>1913.1485997599998</v>
      </c>
      <c r="T272" s="59">
        <v>1867.2367621500002</v>
      </c>
      <c r="U272" s="59">
        <v>1876.0944188200001</v>
      </c>
      <c r="V272" s="59">
        <v>1907.4029664</v>
      </c>
      <c r="W272" s="59">
        <v>1917.4329220499999</v>
      </c>
      <c r="X272" s="59">
        <v>1946.4454093600002</v>
      </c>
      <c r="Y272" s="59">
        <v>1995.4436002299999</v>
      </c>
    </row>
    <row r="273" spans="1:25" s="60" customFormat="1" ht="15.75" x14ac:dyDescent="0.3">
      <c r="A273" s="58" t="s">
        <v>138</v>
      </c>
      <c r="B273" s="59">
        <v>1982.4530642599998</v>
      </c>
      <c r="C273" s="59">
        <v>2023.2847327999998</v>
      </c>
      <c r="D273" s="59">
        <v>2019.6065384399999</v>
      </c>
      <c r="E273" s="59">
        <v>2026.4135953700002</v>
      </c>
      <c r="F273" s="59">
        <v>2022.6021096099998</v>
      </c>
      <c r="G273" s="59">
        <v>2012.4898960099999</v>
      </c>
      <c r="H273" s="59">
        <v>1983.3900685600001</v>
      </c>
      <c r="I273" s="59">
        <v>1914.9655688799999</v>
      </c>
      <c r="J273" s="59">
        <v>1893.3284060800001</v>
      </c>
      <c r="K273" s="59">
        <v>1881.2748557200002</v>
      </c>
      <c r="L273" s="59">
        <v>1875.00304499</v>
      </c>
      <c r="M273" s="59">
        <v>1883.5605170600002</v>
      </c>
      <c r="N273" s="59">
        <v>1893.42616335</v>
      </c>
      <c r="O273" s="59">
        <v>1903.8564124700001</v>
      </c>
      <c r="P273" s="59">
        <v>1917.0088212000001</v>
      </c>
      <c r="Q273" s="59">
        <v>1919.1070565300001</v>
      </c>
      <c r="R273" s="59">
        <v>1906.7697326500002</v>
      </c>
      <c r="S273" s="59">
        <v>1868.1476800599999</v>
      </c>
      <c r="T273" s="59">
        <v>1845.0947561100002</v>
      </c>
      <c r="U273" s="59">
        <v>1856.3053441500001</v>
      </c>
      <c r="V273" s="59">
        <v>1876.8146584900001</v>
      </c>
      <c r="W273" s="59">
        <v>1889.5405651699998</v>
      </c>
      <c r="X273" s="59">
        <v>1927.6866496799998</v>
      </c>
      <c r="Y273" s="59">
        <v>1945.5216084799999</v>
      </c>
    </row>
    <row r="274" spans="1:25" s="60" customFormat="1" ht="15.75" x14ac:dyDescent="0.3">
      <c r="A274" s="58" t="s">
        <v>139</v>
      </c>
      <c r="B274" s="59">
        <v>2075.2575752399998</v>
      </c>
      <c r="C274" s="59">
        <v>2096.9744679999999</v>
      </c>
      <c r="D274" s="59">
        <v>2133.6046763200002</v>
      </c>
      <c r="E274" s="59">
        <v>2101.6755546600002</v>
      </c>
      <c r="F274" s="59">
        <v>2097.2076564200001</v>
      </c>
      <c r="G274" s="59">
        <v>2094.2418808000002</v>
      </c>
      <c r="H274" s="59">
        <v>2053.2484555800002</v>
      </c>
      <c r="I274" s="59">
        <v>2011.2330601600002</v>
      </c>
      <c r="J274" s="59">
        <v>1970.3844752</v>
      </c>
      <c r="K274" s="59">
        <v>1967.5673263399999</v>
      </c>
      <c r="L274" s="59">
        <v>2001.0009174699999</v>
      </c>
      <c r="M274" s="59">
        <v>2065.3188098000001</v>
      </c>
      <c r="N274" s="59">
        <v>2078.8250090199999</v>
      </c>
      <c r="O274" s="59">
        <v>2082.9761048800001</v>
      </c>
      <c r="P274" s="59">
        <v>2078.71385027</v>
      </c>
      <c r="Q274" s="59">
        <v>2073.6464313800002</v>
      </c>
      <c r="R274" s="59">
        <v>2026.5311490399999</v>
      </c>
      <c r="S274" s="59">
        <v>1971.2162818400002</v>
      </c>
      <c r="T274" s="59">
        <v>1946.5842452000002</v>
      </c>
      <c r="U274" s="59">
        <v>1960.7295232400002</v>
      </c>
      <c r="V274" s="59">
        <v>1997.54111435</v>
      </c>
      <c r="W274" s="59">
        <v>2004.2664241699999</v>
      </c>
      <c r="X274" s="59">
        <v>2021.9539881599999</v>
      </c>
      <c r="Y274" s="59">
        <v>2051.22694331</v>
      </c>
    </row>
    <row r="275" spans="1:25" s="60" customFormat="1" ht="15.75" x14ac:dyDescent="0.3">
      <c r="A275" s="58" t="s">
        <v>140</v>
      </c>
      <c r="B275" s="59">
        <v>1969.1588730600001</v>
      </c>
      <c r="C275" s="59">
        <v>1982.1592826300002</v>
      </c>
      <c r="D275" s="59">
        <v>2013.6652877500001</v>
      </c>
      <c r="E275" s="59">
        <v>2020.8659817600001</v>
      </c>
      <c r="F275" s="59">
        <v>2008.5892574899999</v>
      </c>
      <c r="G275" s="59">
        <v>1978.7091446700001</v>
      </c>
      <c r="H275" s="59">
        <v>1931.6446082500001</v>
      </c>
      <c r="I275" s="59">
        <v>1875.4803654000002</v>
      </c>
      <c r="J275" s="59">
        <v>1871.6568872399998</v>
      </c>
      <c r="K275" s="59">
        <v>1851.7671995000001</v>
      </c>
      <c r="L275" s="59">
        <v>1832.2285317599999</v>
      </c>
      <c r="M275" s="59">
        <v>1842.60004484</v>
      </c>
      <c r="N275" s="59">
        <v>1878.1155392999999</v>
      </c>
      <c r="O275" s="59">
        <v>1875.3420391999998</v>
      </c>
      <c r="P275" s="59">
        <v>1887.0391156999999</v>
      </c>
      <c r="Q275" s="59">
        <v>1894.7837108600002</v>
      </c>
      <c r="R275" s="59">
        <v>1887.4749823500001</v>
      </c>
      <c r="S275" s="59">
        <v>1851.3833668699999</v>
      </c>
      <c r="T275" s="59">
        <v>1830.25147745</v>
      </c>
      <c r="U275" s="59">
        <v>1842.8780398499998</v>
      </c>
      <c r="V275" s="59">
        <v>1873.02775518</v>
      </c>
      <c r="W275" s="59">
        <v>1873.4121845600002</v>
      </c>
      <c r="X275" s="59">
        <v>1900.65987369</v>
      </c>
      <c r="Y275" s="59">
        <v>1925.57058594</v>
      </c>
    </row>
    <row r="276" spans="1:25" s="60" customFormat="1" ht="15.75" x14ac:dyDescent="0.3">
      <c r="A276" s="58" t="s">
        <v>141</v>
      </c>
      <c r="B276" s="59">
        <v>1925.1868593300001</v>
      </c>
      <c r="C276" s="59">
        <v>1943.0582641699998</v>
      </c>
      <c r="D276" s="59">
        <v>1996.27210913</v>
      </c>
      <c r="E276" s="59">
        <v>1989.33405597</v>
      </c>
      <c r="F276" s="59">
        <v>1984.1213685299999</v>
      </c>
      <c r="G276" s="59">
        <v>1985.2262832400002</v>
      </c>
      <c r="H276" s="59">
        <v>1940.8922824199999</v>
      </c>
      <c r="I276" s="59">
        <v>1894.9371883600002</v>
      </c>
      <c r="J276" s="59">
        <v>1867.6457998699998</v>
      </c>
      <c r="K276" s="59">
        <v>1861.3934287299999</v>
      </c>
      <c r="L276" s="59">
        <v>1868.3318164299999</v>
      </c>
      <c r="M276" s="59">
        <v>1903.42170111</v>
      </c>
      <c r="N276" s="59">
        <v>1937.3048094599999</v>
      </c>
      <c r="O276" s="59">
        <v>1974.72212812</v>
      </c>
      <c r="P276" s="59">
        <v>1977.0844770899998</v>
      </c>
      <c r="Q276" s="59">
        <v>1979.7848449500002</v>
      </c>
      <c r="R276" s="59">
        <v>1969.3737765999999</v>
      </c>
      <c r="S276" s="59">
        <v>1937.7587394699999</v>
      </c>
      <c r="T276" s="59">
        <v>1896.4742664700002</v>
      </c>
      <c r="U276" s="59">
        <v>1903.91302911</v>
      </c>
      <c r="V276" s="59">
        <v>1958.1691906900001</v>
      </c>
      <c r="W276" s="59">
        <v>1979.0244924100002</v>
      </c>
      <c r="X276" s="59">
        <v>2005.75403947</v>
      </c>
      <c r="Y276" s="59">
        <v>2038.6693438799998</v>
      </c>
    </row>
    <row r="277" spans="1:25" s="60" customFormat="1" ht="15.75" x14ac:dyDescent="0.3">
      <c r="A277" s="58" t="s">
        <v>142</v>
      </c>
      <c r="B277" s="59">
        <v>1976.7665454900002</v>
      </c>
      <c r="C277" s="59">
        <v>2007.8689645499999</v>
      </c>
      <c r="D277" s="59">
        <v>2014.0084874899999</v>
      </c>
      <c r="E277" s="59">
        <v>2015.93273516</v>
      </c>
      <c r="F277" s="59">
        <v>2014.7369122599998</v>
      </c>
      <c r="G277" s="59">
        <v>2007.0756635900002</v>
      </c>
      <c r="H277" s="59">
        <v>1964.3303992900001</v>
      </c>
      <c r="I277" s="59">
        <v>1904.7370307900001</v>
      </c>
      <c r="J277" s="59">
        <v>1866.57695831</v>
      </c>
      <c r="K277" s="59">
        <v>1850.48757454</v>
      </c>
      <c r="L277" s="59">
        <v>1848.5008472899999</v>
      </c>
      <c r="M277" s="59">
        <v>1860.70255043</v>
      </c>
      <c r="N277" s="59">
        <v>1863.0567787200002</v>
      </c>
      <c r="O277" s="59">
        <v>1869.8043847499998</v>
      </c>
      <c r="P277" s="59">
        <v>1883.0950454200001</v>
      </c>
      <c r="Q277" s="59">
        <v>1887.9814424199999</v>
      </c>
      <c r="R277" s="59">
        <v>1876.8739698200002</v>
      </c>
      <c r="S277" s="59">
        <v>1834.35576244</v>
      </c>
      <c r="T277" s="59">
        <v>1824.4372016000002</v>
      </c>
      <c r="U277" s="59">
        <v>1824.7518410500002</v>
      </c>
      <c r="V277" s="59">
        <v>1833.00931876</v>
      </c>
      <c r="W277" s="59">
        <v>1846.2454885400002</v>
      </c>
      <c r="X277" s="59">
        <v>1876.6367788399998</v>
      </c>
      <c r="Y277" s="59">
        <v>1910.5827784900002</v>
      </c>
    </row>
    <row r="278" spans="1:25" s="60" customFormat="1" ht="15.75" x14ac:dyDescent="0.3">
      <c r="A278" s="58" t="s">
        <v>143</v>
      </c>
      <c r="B278" s="59">
        <v>2071.3548057399998</v>
      </c>
      <c r="C278" s="59">
        <v>2116.4157705399998</v>
      </c>
      <c r="D278" s="59">
        <v>2177.4755039800002</v>
      </c>
      <c r="E278" s="59">
        <v>2185.07058775</v>
      </c>
      <c r="F278" s="59">
        <v>2189.0320355200001</v>
      </c>
      <c r="G278" s="59">
        <v>2174.6779025999999</v>
      </c>
      <c r="H278" s="59">
        <v>2160.6567452300001</v>
      </c>
      <c r="I278" s="59">
        <v>2131.32567316</v>
      </c>
      <c r="J278" s="59">
        <v>2090.84386739</v>
      </c>
      <c r="K278" s="59">
        <v>2051.8778840300001</v>
      </c>
      <c r="L278" s="59">
        <v>2007.1451544400002</v>
      </c>
      <c r="M278" s="59">
        <v>2002.76609684</v>
      </c>
      <c r="N278" s="59">
        <v>2034.1395897000002</v>
      </c>
      <c r="O278" s="59">
        <v>2025.72572898</v>
      </c>
      <c r="P278" s="59">
        <v>2042.3364451500001</v>
      </c>
      <c r="Q278" s="59">
        <v>2061.7565902400002</v>
      </c>
      <c r="R278" s="59">
        <v>2056.4649528099999</v>
      </c>
      <c r="S278" s="59">
        <v>2049.91787307</v>
      </c>
      <c r="T278" s="59">
        <v>2010.6142840100001</v>
      </c>
      <c r="U278" s="59">
        <v>2032.6450145399999</v>
      </c>
      <c r="V278" s="59">
        <v>2053.62721672</v>
      </c>
      <c r="W278" s="59">
        <v>2042.01313514</v>
      </c>
      <c r="X278" s="59">
        <v>2076.90130185</v>
      </c>
      <c r="Y278" s="59">
        <v>2110.1750481399999</v>
      </c>
    </row>
    <row r="279" spans="1:25" s="60" customFormat="1" ht="15.75" x14ac:dyDescent="0.3">
      <c r="A279" s="58" t="s">
        <v>144</v>
      </c>
      <c r="B279" s="59">
        <v>2055.8300798599998</v>
      </c>
      <c r="C279" s="59">
        <v>2097.0753803100001</v>
      </c>
      <c r="D279" s="59">
        <v>2117.7744373</v>
      </c>
      <c r="E279" s="59">
        <v>2135.9761725100002</v>
      </c>
      <c r="F279" s="59">
        <v>2127.01005966</v>
      </c>
      <c r="G279" s="59">
        <v>2099.9905131700002</v>
      </c>
      <c r="H279" s="59">
        <v>2119.0093487300001</v>
      </c>
      <c r="I279" s="59">
        <v>2103.4256600200001</v>
      </c>
      <c r="J279" s="59">
        <v>2056.9725944400002</v>
      </c>
      <c r="K279" s="59">
        <v>1996.10126717</v>
      </c>
      <c r="L279" s="59">
        <v>1963.6892404999999</v>
      </c>
      <c r="M279" s="59">
        <v>1954.6277423800002</v>
      </c>
      <c r="N279" s="59">
        <v>1964.78890305</v>
      </c>
      <c r="O279" s="59">
        <v>1994.39784706</v>
      </c>
      <c r="P279" s="59">
        <v>2011.5711312899998</v>
      </c>
      <c r="Q279" s="59">
        <v>2009.5741452299999</v>
      </c>
      <c r="R279" s="59">
        <v>2003.4614415400001</v>
      </c>
      <c r="S279" s="59">
        <v>1951.9942675699999</v>
      </c>
      <c r="T279" s="59">
        <v>1911.9316806500001</v>
      </c>
      <c r="U279" s="59">
        <v>1925.8068163100002</v>
      </c>
      <c r="V279" s="59">
        <v>1947.8086257599998</v>
      </c>
      <c r="W279" s="59">
        <v>1968.1058589899999</v>
      </c>
      <c r="X279" s="59">
        <v>2006.8933761799999</v>
      </c>
      <c r="Y279" s="59">
        <v>2038.8219339000002</v>
      </c>
    </row>
    <row r="280" spans="1:25" s="60" customFormat="1" ht="15.75" x14ac:dyDescent="0.3">
      <c r="A280" s="58" t="s">
        <v>145</v>
      </c>
      <c r="B280" s="59">
        <v>2042.0658975199999</v>
      </c>
      <c r="C280" s="59">
        <v>2063.88834395</v>
      </c>
      <c r="D280" s="59">
        <v>2094.6941001599998</v>
      </c>
      <c r="E280" s="59">
        <v>2104.4599612299999</v>
      </c>
      <c r="F280" s="59">
        <v>2085.7968257399998</v>
      </c>
      <c r="G280" s="59">
        <v>2077.6727015299998</v>
      </c>
      <c r="H280" s="59">
        <v>2020.9294595800002</v>
      </c>
      <c r="I280" s="59">
        <v>1998.0695066200001</v>
      </c>
      <c r="J280" s="59">
        <v>1957.0334985600002</v>
      </c>
      <c r="K280" s="59">
        <v>1946.08829212</v>
      </c>
      <c r="L280" s="59">
        <v>1937.5425436599999</v>
      </c>
      <c r="M280" s="59">
        <v>1944.8766788200001</v>
      </c>
      <c r="N280" s="59">
        <v>1949.0781108900001</v>
      </c>
      <c r="O280" s="59">
        <v>1965.5946560100001</v>
      </c>
      <c r="P280" s="59">
        <v>1976.1792930800002</v>
      </c>
      <c r="Q280" s="59">
        <v>1973.12860194</v>
      </c>
      <c r="R280" s="59">
        <v>1963.17561845</v>
      </c>
      <c r="S280" s="59">
        <v>1919.6219374500001</v>
      </c>
      <c r="T280" s="59">
        <v>1891.6157387899998</v>
      </c>
      <c r="U280" s="59">
        <v>1911.1341385599999</v>
      </c>
      <c r="V280" s="59">
        <v>1931.23053209</v>
      </c>
      <c r="W280" s="59">
        <v>1950.5442295900002</v>
      </c>
      <c r="X280" s="59">
        <v>1970.9492840299999</v>
      </c>
      <c r="Y280" s="59">
        <v>1988.4161312800002</v>
      </c>
    </row>
    <row r="281" spans="1:25" s="60" customFormat="1" ht="15.75" x14ac:dyDescent="0.3">
      <c r="A281" s="58" t="s">
        <v>146</v>
      </c>
      <c r="B281" s="59">
        <v>2124.0901602600002</v>
      </c>
      <c r="C281" s="59">
        <v>2152.8378699800001</v>
      </c>
      <c r="D281" s="59">
        <v>2159.97137458</v>
      </c>
      <c r="E281" s="59">
        <v>2176.6928204800001</v>
      </c>
      <c r="F281" s="59">
        <v>2148.3568457000001</v>
      </c>
      <c r="G281" s="59">
        <v>2137.84386696</v>
      </c>
      <c r="H281" s="59">
        <v>2109.5533658999998</v>
      </c>
      <c r="I281" s="59">
        <v>2051.5567373499998</v>
      </c>
      <c r="J281" s="59">
        <v>2017.9616145800001</v>
      </c>
      <c r="K281" s="59">
        <v>2007.3780081499999</v>
      </c>
      <c r="L281" s="59">
        <v>1996.7227445899998</v>
      </c>
      <c r="M281" s="59">
        <v>2018.0184171800001</v>
      </c>
      <c r="N281" s="59">
        <v>2025.6078063200002</v>
      </c>
      <c r="O281" s="59">
        <v>2033.9664600800002</v>
      </c>
      <c r="P281" s="59">
        <v>2028.0663009700002</v>
      </c>
      <c r="Q281" s="59">
        <v>2046.23618708</v>
      </c>
      <c r="R281" s="59">
        <v>2044.4969000000001</v>
      </c>
      <c r="S281" s="59">
        <v>2000.60938218</v>
      </c>
      <c r="T281" s="59">
        <v>1971.3735890600001</v>
      </c>
      <c r="U281" s="59">
        <v>1984.5757457599998</v>
      </c>
      <c r="V281" s="59">
        <v>1998.9588881999998</v>
      </c>
      <c r="W281" s="59">
        <v>2013.2563210500002</v>
      </c>
      <c r="X281" s="59">
        <v>2044.0236122400001</v>
      </c>
      <c r="Y281" s="59">
        <v>2068.9126855600002</v>
      </c>
    </row>
    <row r="282" spans="1:25" s="60" customFormat="1" ht="15.75" x14ac:dyDescent="0.3">
      <c r="A282" s="58" t="s">
        <v>147</v>
      </c>
      <c r="B282" s="59">
        <v>2054.1718348600002</v>
      </c>
      <c r="C282" s="59">
        <v>2079.7847568100001</v>
      </c>
      <c r="D282" s="59">
        <v>2111.0370908800001</v>
      </c>
      <c r="E282" s="59">
        <v>2101.3181438199999</v>
      </c>
      <c r="F282" s="59">
        <v>2115.81573678</v>
      </c>
      <c r="G282" s="59">
        <v>2090.4273844499999</v>
      </c>
      <c r="H282" s="59">
        <v>2035.2834594400001</v>
      </c>
      <c r="I282" s="59">
        <v>1948.5884859299999</v>
      </c>
      <c r="J282" s="59">
        <v>1912.9743077100002</v>
      </c>
      <c r="K282" s="59">
        <v>1946.79508455</v>
      </c>
      <c r="L282" s="59">
        <v>1939.2756554799998</v>
      </c>
      <c r="M282" s="59">
        <v>1964.8427981499999</v>
      </c>
      <c r="N282" s="59">
        <v>1977.5856069000001</v>
      </c>
      <c r="O282" s="59">
        <v>1991.0260849599999</v>
      </c>
      <c r="P282" s="59">
        <v>1993.2910990700002</v>
      </c>
      <c r="Q282" s="59">
        <v>1994.1707142599998</v>
      </c>
      <c r="R282" s="59">
        <v>1981.29562493</v>
      </c>
      <c r="S282" s="59">
        <v>1899.2916711399998</v>
      </c>
      <c r="T282" s="59">
        <v>1879.4621853799999</v>
      </c>
      <c r="U282" s="59">
        <v>1892.9736181600001</v>
      </c>
      <c r="V282" s="59">
        <v>1881.6165588899999</v>
      </c>
      <c r="W282" s="59">
        <v>1891.6381133300001</v>
      </c>
      <c r="X282" s="59">
        <v>1923.4501257699999</v>
      </c>
      <c r="Y282" s="59">
        <v>1944.6031956500001</v>
      </c>
    </row>
    <row r="283" spans="1:25" s="60" customFormat="1" ht="15.75" x14ac:dyDescent="0.3">
      <c r="A283" s="58" t="s">
        <v>148</v>
      </c>
      <c r="B283" s="59">
        <v>2046.6162110800001</v>
      </c>
      <c r="C283" s="59">
        <v>2079.9302700899998</v>
      </c>
      <c r="D283" s="59">
        <v>2102.8866558499999</v>
      </c>
      <c r="E283" s="59">
        <v>2111.1072382400002</v>
      </c>
      <c r="F283" s="59">
        <v>2108.6904190300002</v>
      </c>
      <c r="G283" s="59">
        <v>2093.0896335699999</v>
      </c>
      <c r="H283" s="59">
        <v>2046.6883326000002</v>
      </c>
      <c r="I283" s="59">
        <v>2000.2384129500001</v>
      </c>
      <c r="J283" s="59">
        <v>1951.9146850500001</v>
      </c>
      <c r="K283" s="59">
        <v>1950.2660073400002</v>
      </c>
      <c r="L283" s="59">
        <v>1960.0914655199999</v>
      </c>
      <c r="M283" s="59">
        <v>1973.1341971299998</v>
      </c>
      <c r="N283" s="59">
        <v>2002.7086313599998</v>
      </c>
      <c r="O283" s="59">
        <v>2000.85012663</v>
      </c>
      <c r="P283" s="59">
        <v>2030.7414147499999</v>
      </c>
      <c r="Q283" s="59">
        <v>2024.5824066800001</v>
      </c>
      <c r="R283" s="59">
        <v>2022.2773862899999</v>
      </c>
      <c r="S283" s="59">
        <v>2010.54759289</v>
      </c>
      <c r="T283" s="59">
        <v>1972.6879127500001</v>
      </c>
      <c r="U283" s="59">
        <v>1955.7993807799999</v>
      </c>
      <c r="V283" s="59">
        <v>1946.3113980799999</v>
      </c>
      <c r="W283" s="59">
        <v>1969.0321809299999</v>
      </c>
      <c r="X283" s="59">
        <v>2005.96651948</v>
      </c>
      <c r="Y283" s="59">
        <v>2040.7211618900001</v>
      </c>
    </row>
    <row r="284" spans="1:25" s="60" customFormat="1" ht="15.75" x14ac:dyDescent="0.3">
      <c r="A284" s="58" t="s">
        <v>149</v>
      </c>
      <c r="B284" s="59">
        <v>2019.9616911900002</v>
      </c>
      <c r="C284" s="59">
        <v>2091.8203988300002</v>
      </c>
      <c r="D284" s="59">
        <v>2107.7363052300002</v>
      </c>
      <c r="E284" s="59">
        <v>2121.1540813000001</v>
      </c>
      <c r="F284" s="59">
        <v>2123.4706852200002</v>
      </c>
      <c r="G284" s="59">
        <v>2103.92255522</v>
      </c>
      <c r="H284" s="59">
        <v>2052.2700972299999</v>
      </c>
      <c r="I284" s="59">
        <v>2039.7149224</v>
      </c>
      <c r="J284" s="59">
        <v>1999.8909295200001</v>
      </c>
      <c r="K284" s="59">
        <v>1977.0362411199999</v>
      </c>
      <c r="L284" s="59">
        <v>1977.5774677999998</v>
      </c>
      <c r="M284" s="59">
        <v>1998.0587134000002</v>
      </c>
      <c r="N284" s="59">
        <v>2000.4566761800002</v>
      </c>
      <c r="O284" s="59">
        <v>2016.8823972099999</v>
      </c>
      <c r="P284" s="59">
        <v>2021.7716341700002</v>
      </c>
      <c r="Q284" s="59">
        <v>2032.7508238599999</v>
      </c>
      <c r="R284" s="59">
        <v>2020.6708732299999</v>
      </c>
      <c r="S284" s="59">
        <v>1977.9035902800001</v>
      </c>
      <c r="T284" s="59">
        <v>1958.6749033800002</v>
      </c>
      <c r="U284" s="59">
        <v>1977.5374873599999</v>
      </c>
      <c r="V284" s="59">
        <v>1988.9790834800001</v>
      </c>
      <c r="W284" s="59">
        <v>1996.1211760300002</v>
      </c>
      <c r="X284" s="59">
        <v>2009.8609066200002</v>
      </c>
      <c r="Y284" s="59">
        <v>2039.0246601100002</v>
      </c>
    </row>
    <row r="285" spans="1:25" s="60" customFormat="1" ht="15.75" x14ac:dyDescent="0.3">
      <c r="A285" s="58" t="s">
        <v>150</v>
      </c>
      <c r="B285" s="59">
        <v>2043.0317126099999</v>
      </c>
      <c r="C285" s="59">
        <v>2075.6747181800001</v>
      </c>
      <c r="D285" s="59">
        <v>2116.99017022</v>
      </c>
      <c r="E285" s="59">
        <v>2125.48878952</v>
      </c>
      <c r="F285" s="59">
        <v>2114.8637840299998</v>
      </c>
      <c r="G285" s="59">
        <v>2111.09459057</v>
      </c>
      <c r="H285" s="59">
        <v>2070.1393744900001</v>
      </c>
      <c r="I285" s="59">
        <v>2043.9520874899999</v>
      </c>
      <c r="J285" s="59">
        <v>2006.88028248</v>
      </c>
      <c r="K285" s="59">
        <v>1962.92399097</v>
      </c>
      <c r="L285" s="59">
        <v>1925.0155687699998</v>
      </c>
      <c r="M285" s="59">
        <v>1903.3952377400001</v>
      </c>
      <c r="N285" s="59">
        <v>1925.8389413499999</v>
      </c>
      <c r="O285" s="59">
        <v>1936.4394696499999</v>
      </c>
      <c r="P285" s="59">
        <v>1927.4130500199999</v>
      </c>
      <c r="Q285" s="59">
        <v>1940.7124457200002</v>
      </c>
      <c r="R285" s="59">
        <v>1961.2230206099998</v>
      </c>
      <c r="S285" s="59">
        <v>1928.3837118800002</v>
      </c>
      <c r="T285" s="59">
        <v>1907.1217928900001</v>
      </c>
      <c r="U285" s="59">
        <v>1933.8045326800002</v>
      </c>
      <c r="V285" s="59">
        <v>1930.31275435</v>
      </c>
      <c r="W285" s="59">
        <v>1932.5500298299999</v>
      </c>
      <c r="X285" s="59">
        <v>1958.3674376700001</v>
      </c>
      <c r="Y285" s="59">
        <v>1990.49590954</v>
      </c>
    </row>
    <row r="286" spans="1:25" s="60" customFormat="1" ht="15.75" x14ac:dyDescent="0.3">
      <c r="A286" s="58" t="s">
        <v>151</v>
      </c>
      <c r="B286" s="59">
        <v>2062.8015696000002</v>
      </c>
      <c r="C286" s="59">
        <v>2073.5264696300001</v>
      </c>
      <c r="D286" s="59">
        <v>2110.09700234</v>
      </c>
      <c r="E286" s="59">
        <v>2111.9714293900001</v>
      </c>
      <c r="F286" s="59">
        <v>2110.2868911800001</v>
      </c>
      <c r="G286" s="59">
        <v>2112.1802598600002</v>
      </c>
      <c r="H286" s="59">
        <v>2098.29116724</v>
      </c>
      <c r="I286" s="59">
        <v>2091.5056698100002</v>
      </c>
      <c r="J286" s="59">
        <v>2055.86247181</v>
      </c>
      <c r="K286" s="59">
        <v>2017.94715154</v>
      </c>
      <c r="L286" s="59">
        <v>1974.6078823600001</v>
      </c>
      <c r="M286" s="59">
        <v>1960.3525061300002</v>
      </c>
      <c r="N286" s="59">
        <v>1975.7070987000002</v>
      </c>
      <c r="O286" s="59">
        <v>1982.6937978800001</v>
      </c>
      <c r="P286" s="59">
        <v>1981.9371084200002</v>
      </c>
      <c r="Q286" s="59">
        <v>1989.69959453</v>
      </c>
      <c r="R286" s="59">
        <v>1997.55978521</v>
      </c>
      <c r="S286" s="59">
        <v>1957.2378348500001</v>
      </c>
      <c r="T286" s="59">
        <v>1916.9303187400001</v>
      </c>
      <c r="U286" s="59">
        <v>1914.9860813499999</v>
      </c>
      <c r="V286" s="59">
        <v>1943.5455865700001</v>
      </c>
      <c r="W286" s="59">
        <v>1942.5309664800002</v>
      </c>
      <c r="X286" s="59">
        <v>1980.1334293800001</v>
      </c>
      <c r="Y286" s="59">
        <v>2019.08369244</v>
      </c>
    </row>
    <row r="287" spans="1:25" s="60" customFormat="1" ht="15.75" x14ac:dyDescent="0.3">
      <c r="A287" s="58" t="s">
        <v>152</v>
      </c>
      <c r="B287" s="59">
        <v>1936.9930227700002</v>
      </c>
      <c r="C287" s="59">
        <v>1969.9100748699998</v>
      </c>
      <c r="D287" s="59">
        <v>1996.6811903799999</v>
      </c>
      <c r="E287" s="59">
        <v>2009.3970962899998</v>
      </c>
      <c r="F287" s="59">
        <v>2012.6746007900001</v>
      </c>
      <c r="G287" s="59">
        <v>1991.4881722199998</v>
      </c>
      <c r="H287" s="59">
        <v>1944.6369076800001</v>
      </c>
      <c r="I287" s="59">
        <v>1897.3168600499998</v>
      </c>
      <c r="J287" s="59">
        <v>1872.71162284</v>
      </c>
      <c r="K287" s="59">
        <v>1839.2427385599999</v>
      </c>
      <c r="L287" s="59">
        <v>1827.7970788000002</v>
      </c>
      <c r="M287" s="59">
        <v>1850.1049498299999</v>
      </c>
      <c r="N287" s="59">
        <v>1856.10427622</v>
      </c>
      <c r="O287" s="59">
        <v>1867.05614221</v>
      </c>
      <c r="P287" s="59">
        <v>1882.3051221300002</v>
      </c>
      <c r="Q287" s="59">
        <v>1887.8460330600001</v>
      </c>
      <c r="R287" s="59">
        <v>1885.92984978</v>
      </c>
      <c r="S287" s="59">
        <v>1860.8944237000001</v>
      </c>
      <c r="T287" s="59">
        <v>1831.2331639499998</v>
      </c>
      <c r="U287" s="59">
        <v>1819.26029062</v>
      </c>
      <c r="V287" s="59">
        <v>1847.5660278800001</v>
      </c>
      <c r="W287" s="59">
        <v>1828.0539964</v>
      </c>
      <c r="X287" s="59">
        <v>1868.1329175699998</v>
      </c>
      <c r="Y287" s="59">
        <v>1893.5881193599998</v>
      </c>
    </row>
    <row r="288" spans="1:25" s="60" customFormat="1" ht="15.75" x14ac:dyDescent="0.3">
      <c r="A288" s="58" t="s">
        <v>153</v>
      </c>
      <c r="B288" s="59">
        <v>1933.9382381800001</v>
      </c>
      <c r="C288" s="59">
        <v>2014.7792809699999</v>
      </c>
      <c r="D288" s="59">
        <v>2054.7032372100002</v>
      </c>
      <c r="E288" s="59">
        <v>2070.3460276700002</v>
      </c>
      <c r="F288" s="59">
        <v>2062.4844875899998</v>
      </c>
      <c r="G288" s="59">
        <v>2047.2733234000002</v>
      </c>
      <c r="H288" s="59">
        <v>1982.3585657100002</v>
      </c>
      <c r="I288" s="59">
        <v>1930.1386518600002</v>
      </c>
      <c r="J288" s="59">
        <v>1910.32787998</v>
      </c>
      <c r="K288" s="59">
        <v>1877.38291721</v>
      </c>
      <c r="L288" s="59">
        <v>1863.3232607700002</v>
      </c>
      <c r="M288" s="59">
        <v>1885.8521970900001</v>
      </c>
      <c r="N288" s="59">
        <v>1901.2008260399998</v>
      </c>
      <c r="O288" s="59">
        <v>1910.52843794</v>
      </c>
      <c r="P288" s="59">
        <v>1919.601905</v>
      </c>
      <c r="Q288" s="59">
        <v>1928.12978733</v>
      </c>
      <c r="R288" s="59">
        <v>1921.0993605600002</v>
      </c>
      <c r="S288" s="59">
        <v>1881.4276114600002</v>
      </c>
      <c r="T288" s="59">
        <v>1854.6240639000002</v>
      </c>
      <c r="U288" s="59">
        <v>1864.2176164699999</v>
      </c>
      <c r="V288" s="59">
        <v>1885.2719346099998</v>
      </c>
      <c r="W288" s="59">
        <v>1891.06699286</v>
      </c>
      <c r="X288" s="59">
        <v>1918.8846292200001</v>
      </c>
      <c r="Y288" s="59">
        <v>1957.4419465699998</v>
      </c>
    </row>
    <row r="289" spans="1:26" s="60" customFormat="1" ht="15.75" x14ac:dyDescent="0.3">
      <c r="A289" s="58" t="s">
        <v>154</v>
      </c>
      <c r="B289" s="59">
        <v>2016.7666568499999</v>
      </c>
      <c r="C289" s="59">
        <v>2053.6308520100001</v>
      </c>
      <c r="D289" s="59">
        <v>2088.66828179</v>
      </c>
      <c r="E289" s="59">
        <v>2095.0060760299998</v>
      </c>
      <c r="F289" s="59">
        <v>2093.9075140200002</v>
      </c>
      <c r="G289" s="59">
        <v>2063.1804694000002</v>
      </c>
      <c r="H289" s="59">
        <v>2012.2872790400002</v>
      </c>
      <c r="I289" s="59">
        <v>1972.25534161</v>
      </c>
      <c r="J289" s="59">
        <v>1965.2291881699998</v>
      </c>
      <c r="K289" s="59">
        <v>1941.0723212900002</v>
      </c>
      <c r="L289" s="59">
        <v>1914.8306313900002</v>
      </c>
      <c r="M289" s="59">
        <v>1938.5793662000001</v>
      </c>
      <c r="N289" s="59">
        <v>1947.2934857300002</v>
      </c>
      <c r="O289" s="59">
        <v>1962.7858658099999</v>
      </c>
      <c r="P289" s="59">
        <v>1977.1936466900002</v>
      </c>
      <c r="Q289" s="59">
        <v>1988.6128900899998</v>
      </c>
      <c r="R289" s="59">
        <v>1981.8498020900001</v>
      </c>
      <c r="S289" s="59">
        <v>1951.65791756</v>
      </c>
      <c r="T289" s="59">
        <v>1928.0216703800002</v>
      </c>
      <c r="U289" s="59">
        <v>1927.7482147300002</v>
      </c>
      <c r="V289" s="59">
        <v>1951.9388386700002</v>
      </c>
      <c r="W289" s="59">
        <v>1958.1251723400001</v>
      </c>
      <c r="X289" s="59">
        <v>1980.72057275</v>
      </c>
      <c r="Y289" s="59">
        <v>1991.06300891</v>
      </c>
    </row>
    <row r="290" spans="1:26" s="60" customFormat="1" ht="15.75" x14ac:dyDescent="0.3">
      <c r="A290" s="58" t="s">
        <v>155</v>
      </c>
      <c r="B290" s="59">
        <v>2061.0673378800002</v>
      </c>
      <c r="C290" s="59">
        <v>2111.99279867</v>
      </c>
      <c r="D290" s="59">
        <v>2141.9046562100002</v>
      </c>
      <c r="E290" s="59">
        <v>2152.4186190700002</v>
      </c>
      <c r="F290" s="59">
        <v>2157.0455563400001</v>
      </c>
      <c r="G290" s="59">
        <v>2160.6867290300002</v>
      </c>
      <c r="H290" s="59">
        <v>2115.6341581400002</v>
      </c>
      <c r="I290" s="59">
        <v>2047.0231222000002</v>
      </c>
      <c r="J290" s="59">
        <v>2017.38166026</v>
      </c>
      <c r="K290" s="59">
        <v>2009.4214733399999</v>
      </c>
      <c r="L290" s="59">
        <v>2012.85246069</v>
      </c>
      <c r="M290" s="59">
        <v>2017.9171761799998</v>
      </c>
      <c r="N290" s="59">
        <v>2032.31485686</v>
      </c>
      <c r="O290" s="59">
        <v>2042.8363586099999</v>
      </c>
      <c r="P290" s="59">
        <v>2056.53482459</v>
      </c>
      <c r="Q290" s="59">
        <v>2051.0914200699999</v>
      </c>
      <c r="R290" s="59">
        <v>2036.6378703800001</v>
      </c>
      <c r="S290" s="59">
        <v>2004.1866981500002</v>
      </c>
      <c r="T290" s="59">
        <v>1982.3752081100001</v>
      </c>
      <c r="U290" s="59">
        <v>1991.1881653800001</v>
      </c>
      <c r="V290" s="59">
        <v>2018.3118114600002</v>
      </c>
      <c r="W290" s="59">
        <v>2026.7631917499998</v>
      </c>
      <c r="X290" s="59">
        <v>2058.1372431899999</v>
      </c>
      <c r="Y290" s="59">
        <v>2075.3358735900001</v>
      </c>
    </row>
    <row r="291" spans="1:26" s="60" customFormat="1" ht="15.75" x14ac:dyDescent="0.3">
      <c r="A291" s="58" t="s">
        <v>156</v>
      </c>
      <c r="B291" s="59">
        <v>2073.3940969599998</v>
      </c>
      <c r="C291" s="59">
        <v>2119.1166490999999</v>
      </c>
      <c r="D291" s="59">
        <v>2142.21337507</v>
      </c>
      <c r="E291" s="59">
        <v>2260.83732173</v>
      </c>
      <c r="F291" s="59">
        <v>2263.0336508</v>
      </c>
      <c r="G291" s="59">
        <v>2252.9682342699998</v>
      </c>
      <c r="H291" s="59">
        <v>2191.9276671100001</v>
      </c>
      <c r="I291" s="59">
        <v>2133.4274259200001</v>
      </c>
      <c r="J291" s="59">
        <v>2093.7206495999999</v>
      </c>
      <c r="K291" s="59">
        <v>2058.2837698899998</v>
      </c>
      <c r="L291" s="59">
        <v>2064.2253157</v>
      </c>
      <c r="M291" s="59">
        <v>2072.5671573600002</v>
      </c>
      <c r="N291" s="59">
        <v>2089.84024589</v>
      </c>
      <c r="O291" s="59">
        <v>2111.6265164400002</v>
      </c>
      <c r="P291" s="59">
        <v>2119.02222897</v>
      </c>
      <c r="Q291" s="59">
        <v>2129.61630246</v>
      </c>
      <c r="R291" s="59">
        <v>2135.8372745000001</v>
      </c>
      <c r="S291" s="59">
        <v>2107.2667452199998</v>
      </c>
      <c r="T291" s="59">
        <v>2091.2031323800002</v>
      </c>
      <c r="U291" s="59">
        <v>2100.2987433799999</v>
      </c>
      <c r="V291" s="59">
        <v>2113.7981714100001</v>
      </c>
      <c r="W291" s="59">
        <v>2125.8886175399998</v>
      </c>
      <c r="X291" s="59">
        <v>2157.5339858400002</v>
      </c>
      <c r="Y291" s="59">
        <v>2177.2420025299998</v>
      </c>
    </row>
    <row r="292" spans="1:26" s="60" customFormat="1" ht="15.75" x14ac:dyDescent="0.3">
      <c r="A292" s="58" t="s">
        <v>157</v>
      </c>
      <c r="B292" s="59">
        <v>2036.89685749</v>
      </c>
      <c r="C292" s="59">
        <v>2019.3522175900002</v>
      </c>
      <c r="D292" s="59">
        <v>2053.0765149499998</v>
      </c>
      <c r="E292" s="59">
        <v>2198.4431017299999</v>
      </c>
      <c r="F292" s="59">
        <v>2198.5223607399998</v>
      </c>
      <c r="G292" s="59">
        <v>2180.5382098</v>
      </c>
      <c r="H292" s="59">
        <v>2164.4072028700002</v>
      </c>
      <c r="I292" s="59">
        <v>2126.7077626400001</v>
      </c>
      <c r="J292" s="59">
        <v>2076.7972113800001</v>
      </c>
      <c r="K292" s="59">
        <v>2040.5461233400001</v>
      </c>
      <c r="L292" s="59">
        <v>2002.3391611900001</v>
      </c>
      <c r="M292" s="59">
        <v>1993.60151554</v>
      </c>
      <c r="N292" s="59">
        <v>1983.9122575199999</v>
      </c>
      <c r="O292" s="59">
        <v>1984.14388783</v>
      </c>
      <c r="P292" s="59">
        <v>1990.0660786399999</v>
      </c>
      <c r="Q292" s="59">
        <v>2003.9731071599999</v>
      </c>
      <c r="R292" s="59">
        <v>1993.1757336800001</v>
      </c>
      <c r="S292" s="59">
        <v>1962.0802818299999</v>
      </c>
      <c r="T292" s="59">
        <v>1980.9443433599999</v>
      </c>
      <c r="U292" s="59">
        <v>1990.3226267300001</v>
      </c>
      <c r="V292" s="59">
        <v>2008.0640455900002</v>
      </c>
      <c r="W292" s="59">
        <v>2015.6572854999999</v>
      </c>
      <c r="X292" s="59">
        <v>2046.6057399000001</v>
      </c>
      <c r="Y292" s="59">
        <v>2057.83185912</v>
      </c>
    </row>
    <row r="293" spans="1:26" s="60" customFormat="1" ht="15.75" x14ac:dyDescent="0.3">
      <c r="A293" s="58" t="s">
        <v>158</v>
      </c>
      <c r="B293" s="59">
        <v>1960.1668801300002</v>
      </c>
      <c r="C293" s="59">
        <v>2023.83288266</v>
      </c>
      <c r="D293" s="59">
        <v>2076.8893473900002</v>
      </c>
      <c r="E293" s="59">
        <v>2113.34055816</v>
      </c>
      <c r="F293" s="59">
        <v>2122.3179255800001</v>
      </c>
      <c r="G293" s="59">
        <v>2103.5204754800002</v>
      </c>
      <c r="H293" s="59">
        <v>2092.8342465199999</v>
      </c>
      <c r="I293" s="59">
        <v>2065.7179461999999</v>
      </c>
      <c r="J293" s="59">
        <v>2028.6708618500002</v>
      </c>
      <c r="K293" s="59">
        <v>2014.21981719</v>
      </c>
      <c r="L293" s="59">
        <v>1954.0234978899998</v>
      </c>
      <c r="M293" s="59">
        <v>1939.9610303300001</v>
      </c>
      <c r="N293" s="59">
        <v>1949.3770786599998</v>
      </c>
      <c r="O293" s="59">
        <v>1976.19999078</v>
      </c>
      <c r="P293" s="59">
        <v>1962.7690842000002</v>
      </c>
      <c r="Q293" s="59">
        <v>1960.1324763699999</v>
      </c>
      <c r="R293" s="59">
        <v>1961.4676689200001</v>
      </c>
      <c r="S293" s="59">
        <v>1947.1288983499999</v>
      </c>
      <c r="T293" s="59">
        <v>1924.19619173</v>
      </c>
      <c r="U293" s="59">
        <v>1929.8512492999998</v>
      </c>
      <c r="V293" s="59">
        <v>1952.5622482100002</v>
      </c>
      <c r="W293" s="59">
        <v>1963.2119886400001</v>
      </c>
      <c r="X293" s="59">
        <v>1991.1383294400002</v>
      </c>
      <c r="Y293" s="59">
        <v>2004.8522754599999</v>
      </c>
    </row>
    <row r="294" spans="1:26" s="60" customFormat="1" ht="15.75" x14ac:dyDescent="0.3">
      <c r="A294" s="58" t="s">
        <v>159</v>
      </c>
      <c r="B294" s="59">
        <v>2070.7608182399999</v>
      </c>
      <c r="C294" s="59">
        <v>2114.2634334999998</v>
      </c>
      <c r="D294" s="59">
        <v>2127.4847988800002</v>
      </c>
      <c r="E294" s="59">
        <v>2136.8423907900001</v>
      </c>
      <c r="F294" s="59">
        <v>2132.9512743499999</v>
      </c>
      <c r="G294" s="59">
        <v>2105.5055176800001</v>
      </c>
      <c r="H294" s="59">
        <v>2077.94683476</v>
      </c>
      <c r="I294" s="59">
        <v>2035.9048222400002</v>
      </c>
      <c r="J294" s="59">
        <v>1981.6758881800001</v>
      </c>
      <c r="K294" s="59">
        <v>1953.8280249099998</v>
      </c>
      <c r="L294" s="59">
        <v>1940.3608949600002</v>
      </c>
      <c r="M294" s="59">
        <v>1954.20522691</v>
      </c>
      <c r="N294" s="59">
        <v>1968.54998419</v>
      </c>
      <c r="O294" s="59">
        <v>1994.8906790699998</v>
      </c>
      <c r="P294" s="59">
        <v>1981.2416790500001</v>
      </c>
      <c r="Q294" s="59">
        <v>1972.9349806099999</v>
      </c>
      <c r="R294" s="59">
        <v>1984.5198678299998</v>
      </c>
      <c r="S294" s="59">
        <v>1956.5825923500001</v>
      </c>
      <c r="T294" s="59">
        <v>1921.66396691</v>
      </c>
      <c r="U294" s="59">
        <v>1934.4061778</v>
      </c>
      <c r="V294" s="59">
        <v>1960.3684258500002</v>
      </c>
      <c r="W294" s="59">
        <v>1976.05224727</v>
      </c>
      <c r="X294" s="59">
        <v>2010.27663669</v>
      </c>
      <c r="Y294" s="59">
        <v>2027.8622987899998</v>
      </c>
    </row>
    <row r="295" spans="1:26" s="60" customFormat="1" ht="15.75" x14ac:dyDescent="0.3">
      <c r="A295" s="58" t="s">
        <v>160</v>
      </c>
      <c r="B295" s="59">
        <v>2233.6480652700002</v>
      </c>
      <c r="C295" s="59">
        <v>2263.63997367</v>
      </c>
      <c r="D295" s="59">
        <v>2272.8578212299999</v>
      </c>
      <c r="E295" s="59">
        <v>2284.6633846999998</v>
      </c>
      <c r="F295" s="59">
        <v>2284.1029392099999</v>
      </c>
      <c r="G295" s="59">
        <v>2260.4688453600002</v>
      </c>
      <c r="H295" s="59">
        <v>2216.94493053</v>
      </c>
      <c r="I295" s="59">
        <v>2169.7702851499998</v>
      </c>
      <c r="J295" s="59">
        <v>2122.34478726</v>
      </c>
      <c r="K295" s="59">
        <v>2084.2240484499998</v>
      </c>
      <c r="L295" s="59">
        <v>2073.8703349699999</v>
      </c>
      <c r="M295" s="59">
        <v>2085.2680284100002</v>
      </c>
      <c r="N295" s="59">
        <v>2127.0592202399998</v>
      </c>
      <c r="O295" s="59">
        <v>2164.8466082599998</v>
      </c>
      <c r="P295" s="59">
        <v>2190.0995477500001</v>
      </c>
      <c r="Q295" s="59">
        <v>2221.64945674</v>
      </c>
      <c r="R295" s="59">
        <v>2209.08379504</v>
      </c>
      <c r="S295" s="59">
        <v>2161.1289596000001</v>
      </c>
      <c r="T295" s="59">
        <v>2139.6955165499999</v>
      </c>
      <c r="U295" s="59">
        <v>2150.8391736100002</v>
      </c>
      <c r="V295" s="59">
        <v>2174.21816683</v>
      </c>
      <c r="W295" s="59">
        <v>2200.2700675199999</v>
      </c>
      <c r="X295" s="59">
        <v>2226.2789759900002</v>
      </c>
      <c r="Y295" s="59">
        <v>2242.6672125199998</v>
      </c>
    </row>
    <row r="296" spans="1:26" s="60" customFormat="1" ht="15.75" x14ac:dyDescent="0.3">
      <c r="A296" s="58" t="s">
        <v>161</v>
      </c>
      <c r="B296" s="59">
        <v>2195.2760354900001</v>
      </c>
      <c r="C296" s="59">
        <v>2184.2032992899999</v>
      </c>
      <c r="D296" s="59">
        <v>2192.5083607199999</v>
      </c>
      <c r="E296" s="59">
        <v>2202.8815016600001</v>
      </c>
      <c r="F296" s="59">
        <v>2260.1027238400002</v>
      </c>
      <c r="G296" s="59">
        <v>2253.95130453</v>
      </c>
      <c r="H296" s="59">
        <v>2208.1632045199999</v>
      </c>
      <c r="I296" s="59">
        <v>2150.2093007899998</v>
      </c>
      <c r="J296" s="59">
        <v>2135.5778983800001</v>
      </c>
      <c r="K296" s="59">
        <v>2126.4928429299998</v>
      </c>
      <c r="L296" s="59">
        <v>2099.68229935</v>
      </c>
      <c r="M296" s="59">
        <v>2105.4471592599998</v>
      </c>
      <c r="N296" s="59">
        <v>2122.8092902799999</v>
      </c>
      <c r="O296" s="59">
        <v>2122.4042525499999</v>
      </c>
      <c r="P296" s="59">
        <v>2124.2570503500001</v>
      </c>
      <c r="Q296" s="59">
        <v>2104.0544760500002</v>
      </c>
      <c r="R296" s="59">
        <v>2102.3893211999998</v>
      </c>
      <c r="S296" s="59">
        <v>2067.4343762399999</v>
      </c>
      <c r="T296" s="59">
        <v>2087.80317698</v>
      </c>
      <c r="U296" s="59">
        <v>2094.63021265</v>
      </c>
      <c r="V296" s="59">
        <v>2115.7463498799998</v>
      </c>
      <c r="W296" s="59">
        <v>2110.3771601600001</v>
      </c>
      <c r="X296" s="59">
        <v>2133.54173571</v>
      </c>
      <c r="Y296" s="59">
        <v>2149.9632965700002</v>
      </c>
    </row>
    <row r="297" spans="1:26" s="60" customFormat="1" ht="15.75" x14ac:dyDescent="0.3">
      <c r="A297" s="58" t="s">
        <v>162</v>
      </c>
      <c r="B297" s="59">
        <v>2116.1338237300001</v>
      </c>
      <c r="C297" s="59">
        <v>2160.6462314999999</v>
      </c>
      <c r="D297" s="59">
        <v>2176.91520425</v>
      </c>
      <c r="E297" s="59">
        <v>2182.3464982199998</v>
      </c>
      <c r="F297" s="59">
        <v>2183.7161419499998</v>
      </c>
      <c r="G297" s="59">
        <v>2177.8348692899999</v>
      </c>
      <c r="H297" s="59">
        <v>2125.8813180400002</v>
      </c>
      <c r="I297" s="59">
        <v>2072.11094202</v>
      </c>
      <c r="J297" s="59">
        <v>2051.6119063000001</v>
      </c>
      <c r="K297" s="59">
        <v>2031.9415389700002</v>
      </c>
      <c r="L297" s="59">
        <v>2058.39997842</v>
      </c>
      <c r="M297" s="59">
        <v>2083.2664957299999</v>
      </c>
      <c r="N297" s="59">
        <v>2048.2001570000002</v>
      </c>
      <c r="O297" s="59">
        <v>2055.1797233900002</v>
      </c>
      <c r="P297" s="59">
        <v>2053.1003501700002</v>
      </c>
      <c r="Q297" s="59">
        <v>1997.95706238</v>
      </c>
      <c r="R297" s="59">
        <v>2007.5461613799998</v>
      </c>
      <c r="S297" s="59">
        <v>2036.2915827800002</v>
      </c>
      <c r="T297" s="59">
        <v>1988.71765344</v>
      </c>
      <c r="U297" s="59">
        <v>2026.5492460800001</v>
      </c>
      <c r="V297" s="59">
        <v>2028.9447157200002</v>
      </c>
      <c r="W297" s="59">
        <v>2054.6890023800001</v>
      </c>
      <c r="X297" s="59">
        <v>2062.0319290000002</v>
      </c>
      <c r="Y297" s="59">
        <v>2096.8947081199999</v>
      </c>
    </row>
    <row r="298" spans="1:26" s="60" customFormat="1" ht="15.75" x14ac:dyDescent="0.3">
      <c r="A298" s="58" t="s">
        <v>163</v>
      </c>
      <c r="B298" s="59">
        <v>2212.0233707500001</v>
      </c>
      <c r="C298" s="59">
        <v>2255.4561687400001</v>
      </c>
      <c r="D298" s="59">
        <v>2226.3732224199998</v>
      </c>
      <c r="E298" s="59">
        <v>2225.7301592499998</v>
      </c>
      <c r="F298" s="59">
        <v>2225.9240360700001</v>
      </c>
      <c r="G298" s="59">
        <v>2151.17561097</v>
      </c>
      <c r="H298" s="59">
        <v>2174.7140886000002</v>
      </c>
      <c r="I298" s="59">
        <v>2142.9751061800002</v>
      </c>
      <c r="J298" s="59">
        <v>2140.0476965900002</v>
      </c>
      <c r="K298" s="59">
        <v>2120.4739960699999</v>
      </c>
      <c r="L298" s="59">
        <v>2127.6624602100001</v>
      </c>
      <c r="M298" s="59">
        <v>2149.9300027499999</v>
      </c>
      <c r="N298" s="59">
        <v>2147.95026964</v>
      </c>
      <c r="O298" s="59">
        <v>2137.6447211499999</v>
      </c>
      <c r="P298" s="59">
        <v>2145.7495379900001</v>
      </c>
      <c r="Q298" s="59">
        <v>2157.21884546</v>
      </c>
      <c r="R298" s="59">
        <v>2153.95288024</v>
      </c>
      <c r="S298" s="59">
        <v>2111.0165311999999</v>
      </c>
      <c r="T298" s="59">
        <v>2123.4674906300002</v>
      </c>
      <c r="U298" s="59">
        <v>2133.5619963200002</v>
      </c>
      <c r="V298" s="59">
        <v>2161.46882667</v>
      </c>
      <c r="W298" s="59">
        <v>2161.4391495700002</v>
      </c>
      <c r="X298" s="59">
        <v>2159.8302541200001</v>
      </c>
      <c r="Y298" s="59">
        <v>2210.6805349000001</v>
      </c>
    </row>
    <row r="299" spans="1:26" s="60" customFormat="1" ht="15.75" x14ac:dyDescent="0.3">
      <c r="A299" s="58" t="s">
        <v>164</v>
      </c>
      <c r="B299" s="59">
        <v>2296.0899497099999</v>
      </c>
      <c r="C299" s="59">
        <v>2334.3967823900002</v>
      </c>
      <c r="D299" s="59">
        <v>2353.3110233899997</v>
      </c>
      <c r="E299" s="59">
        <v>2353.3266542000001</v>
      </c>
      <c r="F299" s="59">
        <v>2366.4355836200002</v>
      </c>
      <c r="G299" s="59">
        <v>2354.0357763299999</v>
      </c>
      <c r="H299" s="59">
        <v>2344.0441370600001</v>
      </c>
      <c r="I299" s="59">
        <v>2283.1599641600001</v>
      </c>
      <c r="J299" s="59">
        <v>2217.01538798</v>
      </c>
      <c r="K299" s="59">
        <v>2219.1331781700001</v>
      </c>
      <c r="L299" s="59">
        <v>2206.56981322</v>
      </c>
      <c r="M299" s="59">
        <v>2235.39877729</v>
      </c>
      <c r="N299" s="59">
        <v>2245.0237789600001</v>
      </c>
      <c r="O299" s="59">
        <v>2259.2155778900001</v>
      </c>
      <c r="P299" s="59">
        <v>2280.1793084300002</v>
      </c>
      <c r="Q299" s="59">
        <v>2292.14114638</v>
      </c>
      <c r="R299" s="59">
        <v>2298.1796957299998</v>
      </c>
      <c r="S299" s="59">
        <v>2275.7489711600001</v>
      </c>
      <c r="T299" s="59">
        <v>2204.27674746</v>
      </c>
      <c r="U299" s="59">
        <v>2238.4578247700001</v>
      </c>
      <c r="V299" s="59">
        <v>2248.9494997299998</v>
      </c>
      <c r="W299" s="59">
        <v>2257.52720365</v>
      </c>
      <c r="X299" s="59">
        <v>2284.0287514299998</v>
      </c>
      <c r="Y299" s="59">
        <v>2300.1433731000002</v>
      </c>
    </row>
    <row r="300" spans="1:26" s="60" customFormat="1" ht="15.75" x14ac:dyDescent="0.3">
      <c r="A300" s="58" t="s">
        <v>165</v>
      </c>
      <c r="B300" s="59">
        <v>2253.4531792900002</v>
      </c>
      <c r="C300" s="59">
        <v>2235.4854458</v>
      </c>
      <c r="D300" s="59">
        <v>2252.50697115</v>
      </c>
      <c r="E300" s="59">
        <v>2257.6344566399998</v>
      </c>
      <c r="F300" s="59">
        <v>2253.1162220199999</v>
      </c>
      <c r="G300" s="59">
        <v>2210.0542542500002</v>
      </c>
      <c r="H300" s="59">
        <v>2209.5573688099998</v>
      </c>
      <c r="I300" s="59">
        <v>2210.2268891600002</v>
      </c>
      <c r="J300" s="59">
        <v>2187.5284200800002</v>
      </c>
      <c r="K300" s="59">
        <v>2146.0874497599998</v>
      </c>
      <c r="L300" s="59">
        <v>2129.33764337</v>
      </c>
      <c r="M300" s="59">
        <v>2111.6675510499999</v>
      </c>
      <c r="N300" s="59">
        <v>2118.0980155799998</v>
      </c>
      <c r="O300" s="59">
        <v>2129.96114648</v>
      </c>
      <c r="P300" s="59">
        <v>2154.8117866299999</v>
      </c>
      <c r="Q300" s="59">
        <v>2136.15868985</v>
      </c>
      <c r="R300" s="59">
        <v>2152.3348306500002</v>
      </c>
      <c r="S300" s="59">
        <v>2116.5107006899998</v>
      </c>
      <c r="T300" s="59">
        <v>2051.1473086699998</v>
      </c>
      <c r="U300" s="59">
        <v>2028.7714680300001</v>
      </c>
      <c r="V300" s="59">
        <v>2066.66211011</v>
      </c>
      <c r="W300" s="59">
        <v>2122.6284077</v>
      </c>
      <c r="X300" s="59">
        <v>2178.7695124299998</v>
      </c>
      <c r="Y300" s="59">
        <v>2224.5848947099998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2126.6483813099999</v>
      </c>
      <c r="C304" s="66">
        <v>2164.5578259399999</v>
      </c>
      <c r="D304" s="66">
        <v>2196.0203555399999</v>
      </c>
      <c r="E304" s="66">
        <v>2197.7802635899998</v>
      </c>
      <c r="F304" s="66">
        <v>2206.09545897</v>
      </c>
      <c r="G304" s="66">
        <v>2184.6867724700001</v>
      </c>
      <c r="H304" s="66">
        <v>2142.0071352499999</v>
      </c>
      <c r="I304" s="66">
        <v>2097.61588295</v>
      </c>
      <c r="J304" s="66">
        <v>2051.9207802999999</v>
      </c>
      <c r="K304" s="66">
        <v>2035.8544924399998</v>
      </c>
      <c r="L304" s="66">
        <v>2032.7685770899998</v>
      </c>
      <c r="M304" s="66">
        <v>2054.5917599300001</v>
      </c>
      <c r="N304" s="66">
        <v>2067.6947559499999</v>
      </c>
      <c r="O304" s="66">
        <v>2077.0579129100001</v>
      </c>
      <c r="P304" s="66">
        <v>2088.7969159700001</v>
      </c>
      <c r="Q304" s="66">
        <v>2068.7028394200001</v>
      </c>
      <c r="R304" s="66">
        <v>2076.4746516800001</v>
      </c>
      <c r="S304" s="66">
        <v>2039.6918386000002</v>
      </c>
      <c r="T304" s="66">
        <v>2003.00775488</v>
      </c>
      <c r="U304" s="66">
        <v>2013.6734851699998</v>
      </c>
      <c r="V304" s="66">
        <v>2034.26113046</v>
      </c>
      <c r="W304" s="66">
        <v>2047.6479615899998</v>
      </c>
      <c r="X304" s="66">
        <v>2052.5730377999998</v>
      </c>
      <c r="Y304" s="66">
        <v>2075.4260902199999</v>
      </c>
    </row>
    <row r="305" spans="1:25" s="60" customFormat="1" ht="15.75" x14ac:dyDescent="0.3">
      <c r="A305" s="58" t="s">
        <v>136</v>
      </c>
      <c r="B305" s="59">
        <v>2197.1444471899999</v>
      </c>
      <c r="C305" s="59">
        <v>2191.46646831</v>
      </c>
      <c r="D305" s="59">
        <v>2203.9684805500001</v>
      </c>
      <c r="E305" s="59">
        <v>2216.7915905899999</v>
      </c>
      <c r="F305" s="59">
        <v>2222.7865023300001</v>
      </c>
      <c r="G305" s="59">
        <v>2225.1223396300002</v>
      </c>
      <c r="H305" s="59">
        <v>2224.1770756699998</v>
      </c>
      <c r="I305" s="59">
        <v>2189.4196747699998</v>
      </c>
      <c r="J305" s="59">
        <v>2145.7782940699999</v>
      </c>
      <c r="K305" s="59">
        <v>2109.1856225500001</v>
      </c>
      <c r="L305" s="59">
        <v>2076.0720237400001</v>
      </c>
      <c r="M305" s="59">
        <v>2067.9739642099998</v>
      </c>
      <c r="N305" s="59">
        <v>2089.7594793399999</v>
      </c>
      <c r="O305" s="59">
        <v>2111.5194704800001</v>
      </c>
      <c r="P305" s="59">
        <v>2124.2506410000001</v>
      </c>
      <c r="Q305" s="59">
        <v>2127.0586655900001</v>
      </c>
      <c r="R305" s="59">
        <v>2103.6490607000001</v>
      </c>
      <c r="S305" s="59">
        <v>2066.3317511599998</v>
      </c>
      <c r="T305" s="59">
        <v>2034.9158180899999</v>
      </c>
      <c r="U305" s="59">
        <v>2045.6086279000001</v>
      </c>
      <c r="V305" s="59">
        <v>2070.9447598699999</v>
      </c>
      <c r="W305" s="59">
        <v>2083.5274110400001</v>
      </c>
      <c r="X305" s="59">
        <v>2114.82574948</v>
      </c>
      <c r="Y305" s="59">
        <v>2136.7079284800002</v>
      </c>
    </row>
    <row r="306" spans="1:25" s="60" customFormat="1" ht="15.75" x14ac:dyDescent="0.3">
      <c r="A306" s="58" t="s">
        <v>137</v>
      </c>
      <c r="B306" s="59">
        <v>2100.4187184900002</v>
      </c>
      <c r="C306" s="59">
        <v>2143.1323087300002</v>
      </c>
      <c r="D306" s="59">
        <v>2187.3014273600002</v>
      </c>
      <c r="E306" s="59">
        <v>2183.7071615199998</v>
      </c>
      <c r="F306" s="59">
        <v>2178.73764906</v>
      </c>
      <c r="G306" s="59">
        <v>2190.724322</v>
      </c>
      <c r="H306" s="59">
        <v>2183.0844848400002</v>
      </c>
      <c r="I306" s="59">
        <v>2181.15998231</v>
      </c>
      <c r="J306" s="59">
        <v>2150.5347033799999</v>
      </c>
      <c r="K306" s="59">
        <v>2116.1703008099998</v>
      </c>
      <c r="L306" s="59">
        <v>2074.54869487</v>
      </c>
      <c r="M306" s="59">
        <v>2071.04097551</v>
      </c>
      <c r="N306" s="59">
        <v>2084.4584791799998</v>
      </c>
      <c r="O306" s="59">
        <v>2109.7783487299998</v>
      </c>
      <c r="P306" s="59">
        <v>2112.5089050199999</v>
      </c>
      <c r="Q306" s="59">
        <v>2120.8093687099999</v>
      </c>
      <c r="R306" s="59">
        <v>2104.1026956199998</v>
      </c>
      <c r="S306" s="59">
        <v>2057.92859976</v>
      </c>
      <c r="T306" s="59">
        <v>2012.01676215</v>
      </c>
      <c r="U306" s="59">
        <v>2020.8744188199998</v>
      </c>
      <c r="V306" s="59">
        <v>2052.1829664000002</v>
      </c>
      <c r="W306" s="59">
        <v>2062.2129220500001</v>
      </c>
      <c r="X306" s="59">
        <v>2091.22540936</v>
      </c>
      <c r="Y306" s="59">
        <v>2140.2236002300001</v>
      </c>
    </row>
    <row r="307" spans="1:25" s="60" customFormat="1" ht="15.75" x14ac:dyDescent="0.3">
      <c r="A307" s="58" t="s">
        <v>138</v>
      </c>
      <c r="B307" s="59">
        <v>2127.23306426</v>
      </c>
      <c r="C307" s="59">
        <v>2168.0647328</v>
      </c>
      <c r="D307" s="59">
        <v>2164.3865384400001</v>
      </c>
      <c r="E307" s="59">
        <v>2171.1935953699999</v>
      </c>
      <c r="F307" s="59">
        <v>2167.38210961</v>
      </c>
      <c r="G307" s="59">
        <v>2157.2698960100001</v>
      </c>
      <c r="H307" s="59">
        <v>2128.1700685599999</v>
      </c>
      <c r="I307" s="59">
        <v>2059.7455688800001</v>
      </c>
      <c r="J307" s="59">
        <v>2038.1084060799999</v>
      </c>
      <c r="K307" s="59">
        <v>2026.05485572</v>
      </c>
      <c r="L307" s="59">
        <v>2019.7830449899998</v>
      </c>
      <c r="M307" s="59">
        <v>2028.3405170599999</v>
      </c>
      <c r="N307" s="59">
        <v>2038.2061633499998</v>
      </c>
      <c r="O307" s="59">
        <v>2048.6364124699999</v>
      </c>
      <c r="P307" s="59">
        <v>2061.7888211999998</v>
      </c>
      <c r="Q307" s="59">
        <v>2063.8870565299999</v>
      </c>
      <c r="R307" s="59">
        <v>2051.5497326499999</v>
      </c>
      <c r="S307" s="59">
        <v>2012.9276800600001</v>
      </c>
      <c r="T307" s="59">
        <v>1989.8747561099999</v>
      </c>
      <c r="U307" s="59">
        <v>2001.0853441499999</v>
      </c>
      <c r="V307" s="59">
        <v>2021.5946584899998</v>
      </c>
      <c r="W307" s="59">
        <v>2034.32056517</v>
      </c>
      <c r="X307" s="59">
        <v>2072.46664968</v>
      </c>
      <c r="Y307" s="59">
        <v>2090.3016084800001</v>
      </c>
    </row>
    <row r="308" spans="1:25" s="60" customFormat="1" ht="15.75" x14ac:dyDescent="0.3">
      <c r="A308" s="58" t="s">
        <v>139</v>
      </c>
      <c r="B308" s="59">
        <v>2220.03757524</v>
      </c>
      <c r="C308" s="59">
        <v>2241.7544680000001</v>
      </c>
      <c r="D308" s="59">
        <v>2278.3846763199999</v>
      </c>
      <c r="E308" s="59">
        <v>2246.45555466</v>
      </c>
      <c r="F308" s="59">
        <v>2241.9876564199999</v>
      </c>
      <c r="G308" s="59">
        <v>2239.0218808</v>
      </c>
      <c r="H308" s="59">
        <v>2198.0284555799999</v>
      </c>
      <c r="I308" s="59">
        <v>2156.0130601599999</v>
      </c>
      <c r="J308" s="59">
        <v>2115.1644752000002</v>
      </c>
      <c r="K308" s="59">
        <v>2112.3473263400001</v>
      </c>
      <c r="L308" s="59">
        <v>2145.7809174700001</v>
      </c>
      <c r="M308" s="59">
        <v>2210.0988097999998</v>
      </c>
      <c r="N308" s="59">
        <v>2223.6050090200001</v>
      </c>
      <c r="O308" s="59">
        <v>2227.7561048799998</v>
      </c>
      <c r="P308" s="59">
        <v>2223.4938502700002</v>
      </c>
      <c r="Q308" s="59">
        <v>2218.4264313799999</v>
      </c>
      <c r="R308" s="59">
        <v>2171.3111490400001</v>
      </c>
      <c r="S308" s="59">
        <v>2115.9962818399999</v>
      </c>
      <c r="T308" s="59">
        <v>2091.3642451999999</v>
      </c>
      <c r="U308" s="59">
        <v>2105.5095232399999</v>
      </c>
      <c r="V308" s="59">
        <v>2142.3211143499998</v>
      </c>
      <c r="W308" s="59">
        <v>2149.0464241700001</v>
      </c>
      <c r="X308" s="59">
        <v>2166.7339881600001</v>
      </c>
      <c r="Y308" s="59">
        <v>2196.0069433099998</v>
      </c>
    </row>
    <row r="309" spans="1:25" s="60" customFormat="1" ht="15.75" x14ac:dyDescent="0.3">
      <c r="A309" s="58" t="s">
        <v>140</v>
      </c>
      <c r="B309" s="59">
        <v>2113.9388730599999</v>
      </c>
      <c r="C309" s="59">
        <v>2126.93928263</v>
      </c>
      <c r="D309" s="59">
        <v>2158.4452877499998</v>
      </c>
      <c r="E309" s="59">
        <v>2165.6459817599998</v>
      </c>
      <c r="F309" s="59">
        <v>2153.3692574900001</v>
      </c>
      <c r="G309" s="59">
        <v>2123.4891446699999</v>
      </c>
      <c r="H309" s="59">
        <v>2076.4246082499999</v>
      </c>
      <c r="I309" s="59">
        <v>2020.2603654</v>
      </c>
      <c r="J309" s="59">
        <v>2016.43688724</v>
      </c>
      <c r="K309" s="59">
        <v>1996.5471994999998</v>
      </c>
      <c r="L309" s="59">
        <v>1977.0085317600001</v>
      </c>
      <c r="M309" s="59">
        <v>1987.3800448400002</v>
      </c>
      <c r="N309" s="59">
        <v>2022.8955393000001</v>
      </c>
      <c r="O309" s="59">
        <v>2020.1220392</v>
      </c>
      <c r="P309" s="59">
        <v>2031.8191157000001</v>
      </c>
      <c r="Q309" s="59">
        <v>2039.5637108599999</v>
      </c>
      <c r="R309" s="59">
        <v>2032.2549823499999</v>
      </c>
      <c r="S309" s="59">
        <v>1996.1633668700001</v>
      </c>
      <c r="T309" s="59">
        <v>1975.0314774499998</v>
      </c>
      <c r="U309" s="59">
        <v>1987.65803985</v>
      </c>
      <c r="V309" s="59">
        <v>2017.8077551800002</v>
      </c>
      <c r="W309" s="59">
        <v>2018.19218456</v>
      </c>
      <c r="X309" s="59">
        <v>2045.4398736899998</v>
      </c>
      <c r="Y309" s="59">
        <v>2070.3505859400002</v>
      </c>
    </row>
    <row r="310" spans="1:25" s="60" customFormat="1" ht="15.75" x14ac:dyDescent="0.3">
      <c r="A310" s="58" t="s">
        <v>141</v>
      </c>
      <c r="B310" s="59">
        <v>2069.9668593299998</v>
      </c>
      <c r="C310" s="59">
        <v>2087.83826417</v>
      </c>
      <c r="D310" s="59">
        <v>2141.0521091300002</v>
      </c>
      <c r="E310" s="59">
        <v>2134.1140559700002</v>
      </c>
      <c r="F310" s="59">
        <v>2128.9013685300001</v>
      </c>
      <c r="G310" s="59">
        <v>2130.0062832399999</v>
      </c>
      <c r="H310" s="59">
        <v>2085.6722824200001</v>
      </c>
      <c r="I310" s="59">
        <v>2039.7171883599999</v>
      </c>
      <c r="J310" s="59">
        <v>2012.42579987</v>
      </c>
      <c r="K310" s="59">
        <v>2006.1734287300001</v>
      </c>
      <c r="L310" s="59">
        <v>2013.1118164300001</v>
      </c>
      <c r="M310" s="59">
        <v>2048.2017011100002</v>
      </c>
      <c r="N310" s="59">
        <v>2082.0848094600001</v>
      </c>
      <c r="O310" s="59">
        <v>2119.5021281200002</v>
      </c>
      <c r="P310" s="59">
        <v>2121.86447709</v>
      </c>
      <c r="Q310" s="59">
        <v>2124.56484495</v>
      </c>
      <c r="R310" s="59">
        <v>2114.1537766000001</v>
      </c>
      <c r="S310" s="59">
        <v>2082.5387394700001</v>
      </c>
      <c r="T310" s="59">
        <v>2041.2542664699999</v>
      </c>
      <c r="U310" s="59">
        <v>2048.6930291099998</v>
      </c>
      <c r="V310" s="59">
        <v>2102.9491906899998</v>
      </c>
      <c r="W310" s="59">
        <v>2123.80449241</v>
      </c>
      <c r="X310" s="59">
        <v>2150.5340394700002</v>
      </c>
      <c r="Y310" s="59">
        <v>2183.44934388</v>
      </c>
    </row>
    <row r="311" spans="1:25" s="60" customFormat="1" ht="15.75" x14ac:dyDescent="0.3">
      <c r="A311" s="58" t="s">
        <v>142</v>
      </c>
      <c r="B311" s="59">
        <v>2121.54654549</v>
      </c>
      <c r="C311" s="59">
        <v>2152.6489645500001</v>
      </c>
      <c r="D311" s="59">
        <v>2158.7884874900001</v>
      </c>
      <c r="E311" s="59">
        <v>2160.7127351600002</v>
      </c>
      <c r="F311" s="59">
        <v>2159.51691226</v>
      </c>
      <c r="G311" s="59">
        <v>2151.8556635899999</v>
      </c>
      <c r="H311" s="59">
        <v>2109.1103992899998</v>
      </c>
      <c r="I311" s="59">
        <v>2049.5170307899998</v>
      </c>
      <c r="J311" s="59">
        <v>2011.3569583100002</v>
      </c>
      <c r="K311" s="59">
        <v>1995.2675745400002</v>
      </c>
      <c r="L311" s="59">
        <v>1993.2808472900001</v>
      </c>
      <c r="M311" s="59">
        <v>2005.4825504300002</v>
      </c>
      <c r="N311" s="59">
        <v>2007.83677872</v>
      </c>
      <c r="O311" s="59">
        <v>2014.58438475</v>
      </c>
      <c r="P311" s="59">
        <v>2027.8750454199999</v>
      </c>
      <c r="Q311" s="59">
        <v>2032.7614424200001</v>
      </c>
      <c r="R311" s="59">
        <v>2021.6539698199999</v>
      </c>
      <c r="S311" s="59">
        <v>1979.1357624399998</v>
      </c>
      <c r="T311" s="59">
        <v>1969.2172016</v>
      </c>
      <c r="U311" s="59">
        <v>1969.5318410499999</v>
      </c>
      <c r="V311" s="59">
        <v>1977.7893187599998</v>
      </c>
      <c r="W311" s="59">
        <v>1991.02548854</v>
      </c>
      <c r="X311" s="59">
        <v>2021.41677884</v>
      </c>
      <c r="Y311" s="59">
        <v>2055.36277849</v>
      </c>
    </row>
    <row r="312" spans="1:25" s="60" customFormat="1" ht="15.75" x14ac:dyDescent="0.3">
      <c r="A312" s="58" t="s">
        <v>143</v>
      </c>
      <c r="B312" s="59">
        <v>2216.13480574</v>
      </c>
      <c r="C312" s="59">
        <v>2261.19577054</v>
      </c>
      <c r="D312" s="59">
        <v>2322.25550398</v>
      </c>
      <c r="E312" s="59">
        <v>2329.8505877500002</v>
      </c>
      <c r="F312" s="59">
        <v>2333.8120355199999</v>
      </c>
      <c r="G312" s="59">
        <v>2319.4579026000001</v>
      </c>
      <c r="H312" s="59">
        <v>2305.4367452299998</v>
      </c>
      <c r="I312" s="59">
        <v>2276.1056731600002</v>
      </c>
      <c r="J312" s="59">
        <v>2235.6238673900002</v>
      </c>
      <c r="K312" s="59">
        <v>2196.6578840299999</v>
      </c>
      <c r="L312" s="59">
        <v>2151.9251544399999</v>
      </c>
      <c r="M312" s="59">
        <v>2147.5460968399998</v>
      </c>
      <c r="N312" s="59">
        <v>2178.9195897</v>
      </c>
      <c r="O312" s="59">
        <v>2170.5057289800002</v>
      </c>
      <c r="P312" s="59">
        <v>2187.1164451499999</v>
      </c>
      <c r="Q312" s="59">
        <v>2206.5365902399999</v>
      </c>
      <c r="R312" s="59">
        <v>2201.2449528100001</v>
      </c>
      <c r="S312" s="59">
        <v>2194.6978730699998</v>
      </c>
      <c r="T312" s="59">
        <v>2155.3942840099999</v>
      </c>
      <c r="U312" s="59">
        <v>2177.4250145400001</v>
      </c>
      <c r="V312" s="59">
        <v>2198.4072167200002</v>
      </c>
      <c r="W312" s="59">
        <v>2186.7931351399998</v>
      </c>
      <c r="X312" s="59">
        <v>2221.6813018500002</v>
      </c>
      <c r="Y312" s="59">
        <v>2254.9550481400001</v>
      </c>
    </row>
    <row r="313" spans="1:25" s="60" customFormat="1" ht="15.75" x14ac:dyDescent="0.3">
      <c r="A313" s="58" t="s">
        <v>144</v>
      </c>
      <c r="B313" s="59">
        <v>2200.61007986</v>
      </c>
      <c r="C313" s="59">
        <v>2241.8553803099999</v>
      </c>
      <c r="D313" s="59">
        <v>2262.5544372999998</v>
      </c>
      <c r="E313" s="59">
        <v>2280.7561725099999</v>
      </c>
      <c r="F313" s="59">
        <v>2271.7900596599998</v>
      </c>
      <c r="G313" s="59">
        <v>2244.77051317</v>
      </c>
      <c r="H313" s="59">
        <v>2263.7893487299998</v>
      </c>
      <c r="I313" s="59">
        <v>2248.2056600199999</v>
      </c>
      <c r="J313" s="59">
        <v>2201.7525944399999</v>
      </c>
      <c r="K313" s="59">
        <v>2140.8812671699998</v>
      </c>
      <c r="L313" s="59">
        <v>2108.4692405000001</v>
      </c>
      <c r="M313" s="59">
        <v>2099.4077423799999</v>
      </c>
      <c r="N313" s="59">
        <v>2109.5689030499998</v>
      </c>
      <c r="O313" s="59">
        <v>2139.1778470600002</v>
      </c>
      <c r="P313" s="59">
        <v>2156.35113129</v>
      </c>
      <c r="Q313" s="59">
        <v>2154.3541452300001</v>
      </c>
      <c r="R313" s="59">
        <v>2148.2414415399999</v>
      </c>
      <c r="S313" s="59">
        <v>2096.7742675700001</v>
      </c>
      <c r="T313" s="59">
        <v>2056.7116806499998</v>
      </c>
      <c r="U313" s="59">
        <v>2070.5868163099999</v>
      </c>
      <c r="V313" s="59">
        <v>2092.58862576</v>
      </c>
      <c r="W313" s="59">
        <v>2112.8858589900001</v>
      </c>
      <c r="X313" s="59">
        <v>2151.6733761800001</v>
      </c>
      <c r="Y313" s="59">
        <v>2183.6019338999999</v>
      </c>
    </row>
    <row r="314" spans="1:25" s="60" customFormat="1" ht="15.75" x14ac:dyDescent="0.3">
      <c r="A314" s="58" t="s">
        <v>145</v>
      </c>
      <c r="B314" s="59">
        <v>2186.8458975200001</v>
      </c>
      <c r="C314" s="59">
        <v>2208.6683439499998</v>
      </c>
      <c r="D314" s="59">
        <v>2239.47410016</v>
      </c>
      <c r="E314" s="59">
        <v>2249.2399612300001</v>
      </c>
      <c r="F314" s="59">
        <v>2230.57682574</v>
      </c>
      <c r="G314" s="59">
        <v>2222.45270153</v>
      </c>
      <c r="H314" s="59">
        <v>2165.7094595799999</v>
      </c>
      <c r="I314" s="59">
        <v>2142.8495066199998</v>
      </c>
      <c r="J314" s="59">
        <v>2101.81349856</v>
      </c>
      <c r="K314" s="59">
        <v>2090.8682921200002</v>
      </c>
      <c r="L314" s="59">
        <v>2082.3225436600001</v>
      </c>
      <c r="M314" s="59">
        <v>2089.6566788199998</v>
      </c>
      <c r="N314" s="59">
        <v>2093.8581108899998</v>
      </c>
      <c r="O314" s="59">
        <v>2110.3746560099999</v>
      </c>
      <c r="P314" s="59">
        <v>2120.95929308</v>
      </c>
      <c r="Q314" s="59">
        <v>2117.9086019400002</v>
      </c>
      <c r="R314" s="59">
        <v>2107.9556184500002</v>
      </c>
      <c r="S314" s="59">
        <v>2064.4019374499999</v>
      </c>
      <c r="T314" s="59">
        <v>2036.39573879</v>
      </c>
      <c r="U314" s="59">
        <v>2055.9141385600001</v>
      </c>
      <c r="V314" s="59">
        <v>2076.0105320900002</v>
      </c>
      <c r="W314" s="59">
        <v>2095.32422959</v>
      </c>
      <c r="X314" s="59">
        <v>2115.7292840300001</v>
      </c>
      <c r="Y314" s="59">
        <v>2133.1961312799999</v>
      </c>
    </row>
    <row r="315" spans="1:25" s="60" customFormat="1" ht="15.75" x14ac:dyDescent="0.3">
      <c r="A315" s="58" t="s">
        <v>146</v>
      </c>
      <c r="B315" s="59">
        <v>2268.8701602599999</v>
      </c>
      <c r="C315" s="59">
        <v>2297.6178699799998</v>
      </c>
      <c r="D315" s="59">
        <v>2304.7513745800002</v>
      </c>
      <c r="E315" s="59">
        <v>2321.4728204799999</v>
      </c>
      <c r="F315" s="59">
        <v>2293.1368456999999</v>
      </c>
      <c r="G315" s="59">
        <v>2282.6238669600002</v>
      </c>
      <c r="H315" s="59">
        <v>2254.3333659</v>
      </c>
      <c r="I315" s="59">
        <v>2196.33673735</v>
      </c>
      <c r="J315" s="59">
        <v>2162.7416145799998</v>
      </c>
      <c r="K315" s="59">
        <v>2152.1580081500001</v>
      </c>
      <c r="L315" s="59">
        <v>2141.50274459</v>
      </c>
      <c r="M315" s="59">
        <v>2162.7984171799999</v>
      </c>
      <c r="N315" s="59">
        <v>2170.38780632</v>
      </c>
      <c r="O315" s="59">
        <v>2178.7464600799999</v>
      </c>
      <c r="P315" s="59">
        <v>2172.8463009699999</v>
      </c>
      <c r="Q315" s="59">
        <v>2191.0161870799998</v>
      </c>
      <c r="R315" s="59">
        <v>2189.2768999999998</v>
      </c>
      <c r="S315" s="59">
        <v>2145.3893821800002</v>
      </c>
      <c r="T315" s="59">
        <v>2116.1535890599998</v>
      </c>
      <c r="U315" s="59">
        <v>2129.35574576</v>
      </c>
      <c r="V315" s="59">
        <v>2143.7388882</v>
      </c>
      <c r="W315" s="59">
        <v>2158.03632105</v>
      </c>
      <c r="X315" s="59">
        <v>2188.8036122399999</v>
      </c>
      <c r="Y315" s="59">
        <v>2213.69268556</v>
      </c>
    </row>
    <row r="316" spans="1:25" s="60" customFormat="1" ht="15.75" x14ac:dyDescent="0.3">
      <c r="A316" s="58" t="s">
        <v>147</v>
      </c>
      <c r="B316" s="59">
        <v>2198.95183486</v>
      </c>
      <c r="C316" s="59">
        <v>2224.5647568099998</v>
      </c>
      <c r="D316" s="59">
        <v>2255.8170908799998</v>
      </c>
      <c r="E316" s="59">
        <v>2246.0981438200001</v>
      </c>
      <c r="F316" s="59">
        <v>2260.5957367800002</v>
      </c>
      <c r="G316" s="59">
        <v>2235.2073844500001</v>
      </c>
      <c r="H316" s="59">
        <v>2180.0634594399999</v>
      </c>
      <c r="I316" s="59">
        <v>2093.3684859300001</v>
      </c>
      <c r="J316" s="59">
        <v>2057.7543077099999</v>
      </c>
      <c r="K316" s="59">
        <v>2091.5750845500002</v>
      </c>
      <c r="L316" s="59">
        <v>2084.05565548</v>
      </c>
      <c r="M316" s="59">
        <v>2109.6227981500001</v>
      </c>
      <c r="N316" s="59">
        <v>2122.3656068999999</v>
      </c>
      <c r="O316" s="59">
        <v>2135.8060849600001</v>
      </c>
      <c r="P316" s="59">
        <v>2138.0710990699999</v>
      </c>
      <c r="Q316" s="59">
        <v>2138.95071426</v>
      </c>
      <c r="R316" s="59">
        <v>2126.0756249299998</v>
      </c>
      <c r="S316" s="59">
        <v>2044.07167114</v>
      </c>
      <c r="T316" s="59">
        <v>2024.2421853800001</v>
      </c>
      <c r="U316" s="59">
        <v>2037.7536181599999</v>
      </c>
      <c r="V316" s="59">
        <v>2026.3965588900001</v>
      </c>
      <c r="W316" s="59">
        <v>2036.4181133299999</v>
      </c>
      <c r="X316" s="59">
        <v>2068.2301257700001</v>
      </c>
      <c r="Y316" s="59">
        <v>2089.3831956499998</v>
      </c>
    </row>
    <row r="317" spans="1:25" s="60" customFormat="1" ht="15.75" x14ac:dyDescent="0.3">
      <c r="A317" s="58" t="s">
        <v>148</v>
      </c>
      <c r="B317" s="59">
        <v>2191.3962110799998</v>
      </c>
      <c r="C317" s="59">
        <v>2224.71027009</v>
      </c>
      <c r="D317" s="59">
        <v>2247.6666558500001</v>
      </c>
      <c r="E317" s="59">
        <v>2255.88723824</v>
      </c>
      <c r="F317" s="59">
        <v>2253.4704190299999</v>
      </c>
      <c r="G317" s="59">
        <v>2237.8696335700001</v>
      </c>
      <c r="H317" s="59">
        <v>2191.4683325999999</v>
      </c>
      <c r="I317" s="59">
        <v>2145.0184129499999</v>
      </c>
      <c r="J317" s="59">
        <v>2096.6946850499999</v>
      </c>
      <c r="K317" s="59">
        <v>2095.04600734</v>
      </c>
      <c r="L317" s="59">
        <v>2104.8714655200001</v>
      </c>
      <c r="M317" s="59">
        <v>2117.91419713</v>
      </c>
      <c r="N317" s="59">
        <v>2147.48863136</v>
      </c>
      <c r="O317" s="59">
        <v>2145.6301266300002</v>
      </c>
      <c r="P317" s="59">
        <v>2175.5214147500001</v>
      </c>
      <c r="Q317" s="59">
        <v>2169.3624066799998</v>
      </c>
      <c r="R317" s="59">
        <v>2167.0573862900001</v>
      </c>
      <c r="S317" s="59">
        <v>2155.3275928899998</v>
      </c>
      <c r="T317" s="59">
        <v>2117.4679127499999</v>
      </c>
      <c r="U317" s="59">
        <v>2100.5793807800001</v>
      </c>
      <c r="V317" s="59">
        <v>2091.0913980800001</v>
      </c>
      <c r="W317" s="59">
        <v>2113.8121809300001</v>
      </c>
      <c r="X317" s="59">
        <v>2150.7465194800002</v>
      </c>
      <c r="Y317" s="59">
        <v>2185.5011618899998</v>
      </c>
    </row>
    <row r="318" spans="1:25" s="60" customFormat="1" ht="15.75" x14ac:dyDescent="0.3">
      <c r="A318" s="58" t="s">
        <v>149</v>
      </c>
      <c r="B318" s="59">
        <v>2164.74169119</v>
      </c>
      <c r="C318" s="59">
        <v>2236.6003988299999</v>
      </c>
      <c r="D318" s="59">
        <v>2252.5163052299999</v>
      </c>
      <c r="E318" s="59">
        <v>2265.9340812999999</v>
      </c>
      <c r="F318" s="59">
        <v>2268.2506852199999</v>
      </c>
      <c r="G318" s="59">
        <v>2248.7025552199998</v>
      </c>
      <c r="H318" s="59">
        <v>2197.0500972300001</v>
      </c>
      <c r="I318" s="59">
        <v>2184.4949224000002</v>
      </c>
      <c r="J318" s="59">
        <v>2144.6709295199998</v>
      </c>
      <c r="K318" s="59">
        <v>2121.8162411200001</v>
      </c>
      <c r="L318" s="59">
        <v>2122.3574678</v>
      </c>
      <c r="M318" s="59">
        <v>2142.8387134</v>
      </c>
      <c r="N318" s="59">
        <v>2145.2366761799999</v>
      </c>
      <c r="O318" s="59">
        <v>2161.6623972100001</v>
      </c>
      <c r="P318" s="59">
        <v>2166.5516341699999</v>
      </c>
      <c r="Q318" s="59">
        <v>2177.5308238600001</v>
      </c>
      <c r="R318" s="59">
        <v>2165.4508732300001</v>
      </c>
      <c r="S318" s="59">
        <v>2122.6835902799999</v>
      </c>
      <c r="T318" s="59">
        <v>2103.4549033799999</v>
      </c>
      <c r="U318" s="59">
        <v>2122.3174873600001</v>
      </c>
      <c r="V318" s="59">
        <v>2133.7590834799998</v>
      </c>
      <c r="W318" s="59">
        <v>2140.90117603</v>
      </c>
      <c r="X318" s="59">
        <v>2154.6409066199999</v>
      </c>
      <c r="Y318" s="59">
        <v>2183.80466011</v>
      </c>
    </row>
    <row r="319" spans="1:25" s="60" customFormat="1" ht="15.75" x14ac:dyDescent="0.3">
      <c r="A319" s="58" t="s">
        <v>150</v>
      </c>
      <c r="B319" s="59">
        <v>2187.8117126100001</v>
      </c>
      <c r="C319" s="59">
        <v>2220.4547181799999</v>
      </c>
      <c r="D319" s="59">
        <v>2261.7701702200002</v>
      </c>
      <c r="E319" s="59">
        <v>2270.2687895200002</v>
      </c>
      <c r="F319" s="59">
        <v>2259.64378403</v>
      </c>
      <c r="G319" s="59">
        <v>2255.8745905699998</v>
      </c>
      <c r="H319" s="59">
        <v>2214.9193744899999</v>
      </c>
      <c r="I319" s="59">
        <v>2188.7320874900001</v>
      </c>
      <c r="J319" s="59">
        <v>2151.6602824800002</v>
      </c>
      <c r="K319" s="59">
        <v>2107.7039909700002</v>
      </c>
      <c r="L319" s="59">
        <v>2069.79556877</v>
      </c>
      <c r="M319" s="59">
        <v>2048.1752377399998</v>
      </c>
      <c r="N319" s="59">
        <v>2070.6189413500001</v>
      </c>
      <c r="O319" s="59">
        <v>2081.2194696500001</v>
      </c>
      <c r="P319" s="59">
        <v>2072.1930500200001</v>
      </c>
      <c r="Q319" s="59">
        <v>2085.49244572</v>
      </c>
      <c r="R319" s="59">
        <v>2106.00302061</v>
      </c>
      <c r="S319" s="59">
        <v>2073.1637118799999</v>
      </c>
      <c r="T319" s="59">
        <v>2051.9017928899998</v>
      </c>
      <c r="U319" s="59">
        <v>2078.5845326799999</v>
      </c>
      <c r="V319" s="59">
        <v>2075.0927543500002</v>
      </c>
      <c r="W319" s="59">
        <v>2077.3300298300001</v>
      </c>
      <c r="X319" s="59">
        <v>2103.1474376699998</v>
      </c>
      <c r="Y319" s="59">
        <v>2135.2759095400002</v>
      </c>
    </row>
    <row r="320" spans="1:25" s="60" customFormat="1" ht="15.75" x14ac:dyDescent="0.3">
      <c r="A320" s="58" t="s">
        <v>151</v>
      </c>
      <c r="B320" s="59">
        <v>2207.5815696</v>
      </c>
      <c r="C320" s="59">
        <v>2218.3064696299998</v>
      </c>
      <c r="D320" s="59">
        <v>2254.8770023399998</v>
      </c>
      <c r="E320" s="59">
        <v>2256.7514293899999</v>
      </c>
      <c r="F320" s="59">
        <v>2255.0668911799999</v>
      </c>
      <c r="G320" s="59">
        <v>2256.96025986</v>
      </c>
      <c r="H320" s="59">
        <v>2243.0711672399998</v>
      </c>
      <c r="I320" s="59">
        <v>2236.2856698099999</v>
      </c>
      <c r="J320" s="59">
        <v>2200.6424718100002</v>
      </c>
      <c r="K320" s="59">
        <v>2162.7271515399998</v>
      </c>
      <c r="L320" s="59">
        <v>2119.3878823599998</v>
      </c>
      <c r="M320" s="59">
        <v>2105.1325061299999</v>
      </c>
      <c r="N320" s="59">
        <v>2120.4870986999999</v>
      </c>
      <c r="O320" s="59">
        <v>2127.4737978799999</v>
      </c>
      <c r="P320" s="59">
        <v>2126.7171084199999</v>
      </c>
      <c r="Q320" s="59">
        <v>2134.4795945300002</v>
      </c>
      <c r="R320" s="59">
        <v>2142.3397852100002</v>
      </c>
      <c r="S320" s="59">
        <v>2102.0178348499999</v>
      </c>
      <c r="T320" s="59">
        <v>2061.7103187399998</v>
      </c>
      <c r="U320" s="59">
        <v>2059.7660813500001</v>
      </c>
      <c r="V320" s="59">
        <v>2088.3255865699998</v>
      </c>
      <c r="W320" s="59">
        <v>2087.3109664799999</v>
      </c>
      <c r="X320" s="59">
        <v>2124.9134293799998</v>
      </c>
      <c r="Y320" s="59">
        <v>2163.8636924399998</v>
      </c>
    </row>
    <row r="321" spans="1:25" s="60" customFormat="1" ht="15.75" x14ac:dyDescent="0.3">
      <c r="A321" s="58" t="s">
        <v>152</v>
      </c>
      <c r="B321" s="59">
        <v>2081.7730227699999</v>
      </c>
      <c r="C321" s="59">
        <v>2114.69007487</v>
      </c>
      <c r="D321" s="59">
        <v>2141.4611903800001</v>
      </c>
      <c r="E321" s="59">
        <v>2154.17709629</v>
      </c>
      <c r="F321" s="59">
        <v>2157.4546007899999</v>
      </c>
      <c r="G321" s="59">
        <v>2136.26817222</v>
      </c>
      <c r="H321" s="59">
        <v>2089.4169076799999</v>
      </c>
      <c r="I321" s="59">
        <v>2042.09686005</v>
      </c>
      <c r="J321" s="59">
        <v>2017.4916228399998</v>
      </c>
      <c r="K321" s="59">
        <v>1984.0227385600001</v>
      </c>
      <c r="L321" s="59">
        <v>1972.5770788</v>
      </c>
      <c r="M321" s="59">
        <v>1994.8849498300001</v>
      </c>
      <c r="N321" s="59">
        <v>2000.8842762200002</v>
      </c>
      <c r="O321" s="59">
        <v>2011.8361422100002</v>
      </c>
      <c r="P321" s="59">
        <v>2027.0851221299999</v>
      </c>
      <c r="Q321" s="59">
        <v>2032.6260330599998</v>
      </c>
      <c r="R321" s="59">
        <v>2030.7098497799998</v>
      </c>
      <c r="S321" s="59">
        <v>2005.6744236999998</v>
      </c>
      <c r="T321" s="59">
        <v>1976.01316395</v>
      </c>
      <c r="U321" s="59">
        <v>1964.0402906200002</v>
      </c>
      <c r="V321" s="59">
        <v>1992.3460278799998</v>
      </c>
      <c r="W321" s="59">
        <v>1972.8339964000002</v>
      </c>
      <c r="X321" s="59">
        <v>2012.91291757</v>
      </c>
      <c r="Y321" s="59">
        <v>2038.36811936</v>
      </c>
    </row>
    <row r="322" spans="1:25" s="60" customFormat="1" ht="15.75" x14ac:dyDescent="0.3">
      <c r="A322" s="58" t="s">
        <v>153</v>
      </c>
      <c r="B322" s="59">
        <v>2078.7182381799998</v>
      </c>
      <c r="C322" s="59">
        <v>2159.5592809700001</v>
      </c>
      <c r="D322" s="59">
        <v>2199.48323721</v>
      </c>
      <c r="E322" s="59">
        <v>2215.12602767</v>
      </c>
      <c r="F322" s="59">
        <v>2207.26448759</v>
      </c>
      <c r="G322" s="59">
        <v>2192.0533234</v>
      </c>
      <c r="H322" s="59">
        <v>2127.13856571</v>
      </c>
      <c r="I322" s="59">
        <v>2074.91865186</v>
      </c>
      <c r="J322" s="59">
        <v>2055.1078799799998</v>
      </c>
      <c r="K322" s="59">
        <v>2022.1629172100002</v>
      </c>
      <c r="L322" s="59">
        <v>2008.1032607699999</v>
      </c>
      <c r="M322" s="59">
        <v>2030.6321970899999</v>
      </c>
      <c r="N322" s="59">
        <v>2045.98082604</v>
      </c>
      <c r="O322" s="59">
        <v>2055.3084379400002</v>
      </c>
      <c r="P322" s="59">
        <v>2064.3819050000002</v>
      </c>
      <c r="Q322" s="59">
        <v>2072.9097873300002</v>
      </c>
      <c r="R322" s="59">
        <v>2065.8793605599999</v>
      </c>
      <c r="S322" s="59">
        <v>2026.20761146</v>
      </c>
      <c r="T322" s="59">
        <v>1999.4040639</v>
      </c>
      <c r="U322" s="59">
        <v>2008.9976164700001</v>
      </c>
      <c r="V322" s="59">
        <v>2030.05193461</v>
      </c>
      <c r="W322" s="59">
        <v>2035.8469928599998</v>
      </c>
      <c r="X322" s="59">
        <v>2063.6646292199998</v>
      </c>
      <c r="Y322" s="59">
        <v>2102.22194657</v>
      </c>
    </row>
    <row r="323" spans="1:25" s="60" customFormat="1" ht="15.75" x14ac:dyDescent="0.3">
      <c r="A323" s="58" t="s">
        <v>154</v>
      </c>
      <c r="B323" s="59">
        <v>2161.5466568500001</v>
      </c>
      <c r="C323" s="59">
        <v>2198.4108520099999</v>
      </c>
      <c r="D323" s="59">
        <v>2233.4482817899998</v>
      </c>
      <c r="E323" s="59">
        <v>2239.78607603</v>
      </c>
      <c r="F323" s="59">
        <v>2238.68751402</v>
      </c>
      <c r="G323" s="59">
        <v>2207.9604694</v>
      </c>
      <c r="H323" s="59">
        <v>2157.0672790399999</v>
      </c>
      <c r="I323" s="59">
        <v>2117.0353416100002</v>
      </c>
      <c r="J323" s="59">
        <v>2110.00918817</v>
      </c>
      <c r="K323" s="59">
        <v>2085.85232129</v>
      </c>
      <c r="L323" s="59">
        <v>2059.61063139</v>
      </c>
      <c r="M323" s="59">
        <v>2083.3593661999998</v>
      </c>
      <c r="N323" s="59">
        <v>2092.0734857299999</v>
      </c>
      <c r="O323" s="59">
        <v>2107.5658658100001</v>
      </c>
      <c r="P323" s="59">
        <v>2121.9736466899999</v>
      </c>
      <c r="Q323" s="59">
        <v>2133.39289009</v>
      </c>
      <c r="R323" s="59">
        <v>2126.6298020899999</v>
      </c>
      <c r="S323" s="59">
        <v>2096.4379175600002</v>
      </c>
      <c r="T323" s="59">
        <v>2072.8016703799999</v>
      </c>
      <c r="U323" s="59">
        <v>2072.5282147299999</v>
      </c>
      <c r="V323" s="59">
        <v>2096.71883867</v>
      </c>
      <c r="W323" s="59">
        <v>2102.9051723399998</v>
      </c>
      <c r="X323" s="59">
        <v>2125.5005727500002</v>
      </c>
      <c r="Y323" s="59">
        <v>2135.8430089100002</v>
      </c>
    </row>
    <row r="324" spans="1:25" s="60" customFormat="1" ht="15.75" x14ac:dyDescent="0.3">
      <c r="A324" s="58" t="s">
        <v>155</v>
      </c>
      <c r="B324" s="59">
        <v>2205.8473378799999</v>
      </c>
      <c r="C324" s="59">
        <v>2256.7727986700002</v>
      </c>
      <c r="D324" s="59">
        <v>2286.68465621</v>
      </c>
      <c r="E324" s="59">
        <v>2297.1986190699999</v>
      </c>
      <c r="F324" s="59">
        <v>2301.8255563399998</v>
      </c>
      <c r="G324" s="59">
        <v>2305.4667290299999</v>
      </c>
      <c r="H324" s="59">
        <v>2260.4141581399999</v>
      </c>
      <c r="I324" s="59">
        <v>2191.8031222</v>
      </c>
      <c r="J324" s="59">
        <v>2162.1616602600002</v>
      </c>
      <c r="K324" s="59">
        <v>2154.2014733400001</v>
      </c>
      <c r="L324" s="59">
        <v>2157.6324606899998</v>
      </c>
      <c r="M324" s="59">
        <v>2162.69717618</v>
      </c>
      <c r="N324" s="59">
        <v>2177.0948568600002</v>
      </c>
      <c r="O324" s="59">
        <v>2187.6163586100001</v>
      </c>
      <c r="P324" s="59">
        <v>2201.3148245900002</v>
      </c>
      <c r="Q324" s="59">
        <v>2195.8714200700001</v>
      </c>
      <c r="R324" s="59">
        <v>2181.4178703799998</v>
      </c>
      <c r="S324" s="59">
        <v>2148.96669815</v>
      </c>
      <c r="T324" s="59">
        <v>2127.1552081099999</v>
      </c>
      <c r="U324" s="59">
        <v>2135.9681653799998</v>
      </c>
      <c r="V324" s="59">
        <v>2163.0918114599999</v>
      </c>
      <c r="W324" s="59">
        <v>2171.54319175</v>
      </c>
      <c r="X324" s="59">
        <v>2202.9172431900001</v>
      </c>
      <c r="Y324" s="59">
        <v>2220.1158735899999</v>
      </c>
    </row>
    <row r="325" spans="1:25" s="60" customFormat="1" ht="15.75" x14ac:dyDescent="0.3">
      <c r="A325" s="58" t="s">
        <v>156</v>
      </c>
      <c r="B325" s="59">
        <v>2218.17409696</v>
      </c>
      <c r="C325" s="59">
        <v>2263.8966491000001</v>
      </c>
      <c r="D325" s="59">
        <v>2286.9933750700002</v>
      </c>
      <c r="E325" s="59">
        <v>2405.6173217300002</v>
      </c>
      <c r="F325" s="59">
        <v>2407.8136507999998</v>
      </c>
      <c r="G325" s="59">
        <v>2397.74823427</v>
      </c>
      <c r="H325" s="59">
        <v>2336.7076671099999</v>
      </c>
      <c r="I325" s="59">
        <v>2278.2074259199999</v>
      </c>
      <c r="J325" s="59">
        <v>2238.5006496000001</v>
      </c>
      <c r="K325" s="59">
        <v>2203.06376989</v>
      </c>
      <c r="L325" s="59">
        <v>2209.0053157000002</v>
      </c>
      <c r="M325" s="59">
        <v>2217.34715736</v>
      </c>
      <c r="N325" s="59">
        <v>2234.6202458900002</v>
      </c>
      <c r="O325" s="59">
        <v>2256.4065164399999</v>
      </c>
      <c r="P325" s="59">
        <v>2263.8022289700002</v>
      </c>
      <c r="Q325" s="59">
        <v>2274.3963024599998</v>
      </c>
      <c r="R325" s="59">
        <v>2280.6172744999999</v>
      </c>
      <c r="S325" s="59">
        <v>2252.04674522</v>
      </c>
      <c r="T325" s="59">
        <v>2235.9831323799999</v>
      </c>
      <c r="U325" s="59">
        <v>2245.0787433800001</v>
      </c>
      <c r="V325" s="59">
        <v>2258.5781714099999</v>
      </c>
      <c r="W325" s="59">
        <v>2270.66861754</v>
      </c>
      <c r="X325" s="59">
        <v>2302.31398584</v>
      </c>
      <c r="Y325" s="59">
        <v>2322.02200253</v>
      </c>
    </row>
    <row r="326" spans="1:25" s="60" customFormat="1" ht="15.75" x14ac:dyDescent="0.3">
      <c r="A326" s="58" t="s">
        <v>157</v>
      </c>
      <c r="B326" s="59">
        <v>2181.6768574900002</v>
      </c>
      <c r="C326" s="59">
        <v>2164.13221759</v>
      </c>
      <c r="D326" s="59">
        <v>2197.85651495</v>
      </c>
      <c r="E326" s="59">
        <v>2343.2231017300001</v>
      </c>
      <c r="F326" s="59">
        <v>2343.30236074</v>
      </c>
      <c r="G326" s="59">
        <v>2325.3182098000002</v>
      </c>
      <c r="H326" s="59">
        <v>2309.18720287</v>
      </c>
      <c r="I326" s="59">
        <v>2271.4877626399998</v>
      </c>
      <c r="J326" s="59">
        <v>2221.5772113799999</v>
      </c>
      <c r="K326" s="59">
        <v>2185.3261233399999</v>
      </c>
      <c r="L326" s="59">
        <v>2147.1191611899999</v>
      </c>
      <c r="M326" s="59">
        <v>2138.3815155399998</v>
      </c>
      <c r="N326" s="59">
        <v>2128.6922575200001</v>
      </c>
      <c r="O326" s="59">
        <v>2128.9238878299998</v>
      </c>
      <c r="P326" s="59">
        <v>2134.8460786400001</v>
      </c>
      <c r="Q326" s="59">
        <v>2148.7531071600001</v>
      </c>
      <c r="R326" s="59">
        <v>2137.9557336799999</v>
      </c>
      <c r="S326" s="59">
        <v>2106.8602818300001</v>
      </c>
      <c r="T326" s="59">
        <v>2125.7243433600001</v>
      </c>
      <c r="U326" s="59">
        <v>2135.1026267299999</v>
      </c>
      <c r="V326" s="59">
        <v>2152.84404559</v>
      </c>
      <c r="W326" s="59">
        <v>2160.4372855000001</v>
      </c>
      <c r="X326" s="59">
        <v>2191.3857398999999</v>
      </c>
      <c r="Y326" s="59">
        <v>2202.6118591200002</v>
      </c>
    </row>
    <row r="327" spans="1:25" s="60" customFormat="1" ht="15.75" x14ac:dyDescent="0.3">
      <c r="A327" s="58" t="s">
        <v>158</v>
      </c>
      <c r="B327" s="59">
        <v>2104.94688013</v>
      </c>
      <c r="C327" s="59">
        <v>2168.6128826600002</v>
      </c>
      <c r="D327" s="59">
        <v>2221.66934739</v>
      </c>
      <c r="E327" s="59">
        <v>2258.1205581600002</v>
      </c>
      <c r="F327" s="59">
        <v>2267.0979255799998</v>
      </c>
      <c r="G327" s="59">
        <v>2248.3004754799999</v>
      </c>
      <c r="H327" s="59">
        <v>2237.6142465200001</v>
      </c>
      <c r="I327" s="59">
        <v>2210.4979462000001</v>
      </c>
      <c r="J327" s="59">
        <v>2173.4508618499999</v>
      </c>
      <c r="K327" s="59">
        <v>2158.9998171900002</v>
      </c>
      <c r="L327" s="59">
        <v>2098.80349789</v>
      </c>
      <c r="M327" s="59">
        <v>2084.7410303299998</v>
      </c>
      <c r="N327" s="59">
        <v>2094.15707866</v>
      </c>
      <c r="O327" s="59">
        <v>2120.9799907800002</v>
      </c>
      <c r="P327" s="59">
        <v>2107.5490841999999</v>
      </c>
      <c r="Q327" s="59">
        <v>2104.9124763700001</v>
      </c>
      <c r="R327" s="59">
        <v>2106.2476689199998</v>
      </c>
      <c r="S327" s="59">
        <v>2091.9088983500001</v>
      </c>
      <c r="T327" s="59">
        <v>2068.9761917300002</v>
      </c>
      <c r="U327" s="59">
        <v>2074.6312493</v>
      </c>
      <c r="V327" s="59">
        <v>2097.34224821</v>
      </c>
      <c r="W327" s="59">
        <v>2107.9919886399998</v>
      </c>
      <c r="X327" s="59">
        <v>2135.91832944</v>
      </c>
      <c r="Y327" s="59">
        <v>2149.6322754600001</v>
      </c>
    </row>
    <row r="328" spans="1:25" s="60" customFormat="1" ht="15.75" x14ac:dyDescent="0.3">
      <c r="A328" s="58" t="s">
        <v>159</v>
      </c>
      <c r="B328" s="59">
        <v>2215.5408182400001</v>
      </c>
      <c r="C328" s="59">
        <v>2259.0434335</v>
      </c>
      <c r="D328" s="59">
        <v>2272.2647988799999</v>
      </c>
      <c r="E328" s="59">
        <v>2281.6223907899998</v>
      </c>
      <c r="F328" s="59">
        <v>2277.7312743500001</v>
      </c>
      <c r="G328" s="59">
        <v>2250.2855176799999</v>
      </c>
      <c r="H328" s="59">
        <v>2222.7268347600002</v>
      </c>
      <c r="I328" s="59">
        <v>2180.6848222399999</v>
      </c>
      <c r="J328" s="59">
        <v>2126.4558881799999</v>
      </c>
      <c r="K328" s="59">
        <v>2098.60802491</v>
      </c>
      <c r="L328" s="59">
        <v>2085.14089496</v>
      </c>
      <c r="M328" s="59">
        <v>2098.9852269100002</v>
      </c>
      <c r="N328" s="59">
        <v>2113.3299841899998</v>
      </c>
      <c r="O328" s="59">
        <v>2139.67067907</v>
      </c>
      <c r="P328" s="59">
        <v>2126.0216790499999</v>
      </c>
      <c r="Q328" s="59">
        <v>2117.7149806100001</v>
      </c>
      <c r="R328" s="59">
        <v>2129.29986783</v>
      </c>
      <c r="S328" s="59">
        <v>2101.3625923499999</v>
      </c>
      <c r="T328" s="59">
        <v>2066.4439669100002</v>
      </c>
      <c r="U328" s="59">
        <v>2079.1861777999998</v>
      </c>
      <c r="V328" s="59">
        <v>2105.14842585</v>
      </c>
      <c r="W328" s="59">
        <v>2120.8322472700002</v>
      </c>
      <c r="X328" s="59">
        <v>2155.0566366899998</v>
      </c>
      <c r="Y328" s="59">
        <v>2172.64229879</v>
      </c>
    </row>
    <row r="329" spans="1:25" s="60" customFormat="1" ht="15.75" x14ac:dyDescent="0.3">
      <c r="A329" s="58" t="s">
        <v>160</v>
      </c>
      <c r="B329" s="59">
        <v>2378.4280652699999</v>
      </c>
      <c r="C329" s="59">
        <v>2408.4199736699998</v>
      </c>
      <c r="D329" s="59">
        <v>2417.6378212300001</v>
      </c>
      <c r="E329" s="59">
        <v>2429.4433847</v>
      </c>
      <c r="F329" s="59">
        <v>2428.8829392100001</v>
      </c>
      <c r="G329" s="59">
        <v>2405.2488453599999</v>
      </c>
      <c r="H329" s="59">
        <v>2361.7249305300002</v>
      </c>
      <c r="I329" s="59">
        <v>2314.55028515</v>
      </c>
      <c r="J329" s="59">
        <v>2267.1247872600002</v>
      </c>
      <c r="K329" s="59">
        <v>2229.00404845</v>
      </c>
      <c r="L329" s="59">
        <v>2218.6503349700001</v>
      </c>
      <c r="M329" s="59">
        <v>2230.0480284099999</v>
      </c>
      <c r="N329" s="59">
        <v>2271.83922024</v>
      </c>
      <c r="O329" s="59">
        <v>2309.62660826</v>
      </c>
      <c r="P329" s="59">
        <v>2334.8795477499998</v>
      </c>
      <c r="Q329" s="59">
        <v>2366.4294567400002</v>
      </c>
      <c r="R329" s="59">
        <v>2353.8637950399998</v>
      </c>
      <c r="S329" s="59">
        <v>2305.9089595999999</v>
      </c>
      <c r="T329" s="59">
        <v>2284.4755165500001</v>
      </c>
      <c r="U329" s="59">
        <v>2295.61917361</v>
      </c>
      <c r="V329" s="59">
        <v>2318.9981668300002</v>
      </c>
      <c r="W329" s="59">
        <v>2345.0500675200001</v>
      </c>
      <c r="X329" s="59">
        <v>2371.0589759899999</v>
      </c>
      <c r="Y329" s="59">
        <v>2387.44721252</v>
      </c>
    </row>
    <row r="330" spans="1:25" s="60" customFormat="1" ht="15.75" x14ac:dyDescent="0.3">
      <c r="A330" s="58" t="s">
        <v>161</v>
      </c>
      <c r="B330" s="59">
        <v>2340.0560354899999</v>
      </c>
      <c r="C330" s="59">
        <v>2328.9832992900001</v>
      </c>
      <c r="D330" s="59">
        <v>2337.2883607200001</v>
      </c>
      <c r="E330" s="59">
        <v>2347.6615016599999</v>
      </c>
      <c r="F330" s="59">
        <v>2404.8827238399999</v>
      </c>
      <c r="G330" s="59">
        <v>2398.7313045299998</v>
      </c>
      <c r="H330" s="59">
        <v>2352.9432045200001</v>
      </c>
      <c r="I330" s="59">
        <v>2294.98930079</v>
      </c>
      <c r="J330" s="59">
        <v>2280.3578983799998</v>
      </c>
      <c r="K330" s="59">
        <v>2271.27284293</v>
      </c>
      <c r="L330" s="59">
        <v>2244.4622993500002</v>
      </c>
      <c r="M330" s="59">
        <v>2250.22715926</v>
      </c>
      <c r="N330" s="59">
        <v>2267.5892902800001</v>
      </c>
      <c r="O330" s="59">
        <v>2267.1842525500001</v>
      </c>
      <c r="P330" s="59">
        <v>2269.0370503499998</v>
      </c>
      <c r="Q330" s="59">
        <v>2248.8344760499999</v>
      </c>
      <c r="R330" s="59">
        <v>2247.1693212</v>
      </c>
      <c r="S330" s="59">
        <v>2212.2143762400001</v>
      </c>
      <c r="T330" s="59">
        <v>2232.5831769800002</v>
      </c>
      <c r="U330" s="59">
        <v>2239.4102126500002</v>
      </c>
      <c r="V330" s="59">
        <v>2260.52634988</v>
      </c>
      <c r="W330" s="59">
        <v>2255.1571601599999</v>
      </c>
      <c r="X330" s="59">
        <v>2278.3217357100002</v>
      </c>
      <c r="Y330" s="59">
        <v>2294.74329657</v>
      </c>
    </row>
    <row r="331" spans="1:25" s="60" customFormat="1" ht="15.75" x14ac:dyDescent="0.3">
      <c r="A331" s="58" t="s">
        <v>162</v>
      </c>
      <c r="B331" s="59">
        <v>2260.9138237299999</v>
      </c>
      <c r="C331" s="59">
        <v>2305.4262315000001</v>
      </c>
      <c r="D331" s="59">
        <v>2321.6952042500002</v>
      </c>
      <c r="E331" s="59">
        <v>2327.12649822</v>
      </c>
      <c r="F331" s="59">
        <v>2328.49614195</v>
      </c>
      <c r="G331" s="59">
        <v>2322.6148692900001</v>
      </c>
      <c r="H331" s="59">
        <v>2270.66131804</v>
      </c>
      <c r="I331" s="59">
        <v>2216.8909420199998</v>
      </c>
      <c r="J331" s="59">
        <v>2196.3919062999998</v>
      </c>
      <c r="K331" s="59">
        <v>2176.72153897</v>
      </c>
      <c r="L331" s="59">
        <v>2203.1799784199998</v>
      </c>
      <c r="M331" s="59">
        <v>2228.0464957300001</v>
      </c>
      <c r="N331" s="59">
        <v>2192.980157</v>
      </c>
      <c r="O331" s="59">
        <v>2199.9597233899999</v>
      </c>
      <c r="P331" s="59">
        <v>2197.8803501699999</v>
      </c>
      <c r="Q331" s="59">
        <v>2142.7370623799998</v>
      </c>
      <c r="R331" s="59">
        <v>2152.32616138</v>
      </c>
      <c r="S331" s="59">
        <v>2181.07158278</v>
      </c>
      <c r="T331" s="59">
        <v>2133.4976534399998</v>
      </c>
      <c r="U331" s="59">
        <v>2171.3292460799998</v>
      </c>
      <c r="V331" s="59">
        <v>2173.7247157199999</v>
      </c>
      <c r="W331" s="59">
        <v>2199.4690023799999</v>
      </c>
      <c r="X331" s="59">
        <v>2206.811929</v>
      </c>
      <c r="Y331" s="59">
        <v>2241.6747081200001</v>
      </c>
    </row>
    <row r="332" spans="1:25" s="60" customFormat="1" ht="15.75" x14ac:dyDescent="0.3">
      <c r="A332" s="58" t="s">
        <v>163</v>
      </c>
      <c r="B332" s="59">
        <v>2356.8033707499999</v>
      </c>
      <c r="C332" s="59">
        <v>2400.2361687399998</v>
      </c>
      <c r="D332" s="59">
        <v>2371.15322242</v>
      </c>
      <c r="E332" s="59">
        <v>2370.51015925</v>
      </c>
      <c r="F332" s="59">
        <v>2370.7040360699998</v>
      </c>
      <c r="G332" s="59">
        <v>2295.9556109700002</v>
      </c>
      <c r="H332" s="59">
        <v>2319.4940885999999</v>
      </c>
      <c r="I332" s="59">
        <v>2287.75510618</v>
      </c>
      <c r="J332" s="59">
        <v>2284.82769659</v>
      </c>
      <c r="K332" s="59">
        <v>2265.2539960700001</v>
      </c>
      <c r="L332" s="59">
        <v>2272.4424602099998</v>
      </c>
      <c r="M332" s="59">
        <v>2294.7100027500001</v>
      </c>
      <c r="N332" s="59">
        <v>2292.7302696400002</v>
      </c>
      <c r="O332" s="59">
        <v>2282.4247211500001</v>
      </c>
      <c r="P332" s="59">
        <v>2290.5295379899999</v>
      </c>
      <c r="Q332" s="59">
        <v>2301.9988454600002</v>
      </c>
      <c r="R332" s="59">
        <v>2298.7328802400002</v>
      </c>
      <c r="S332" s="59">
        <v>2255.7965312000001</v>
      </c>
      <c r="T332" s="59">
        <v>2268.2474906299999</v>
      </c>
      <c r="U332" s="59">
        <v>2278.3419963199999</v>
      </c>
      <c r="V332" s="59">
        <v>2306.2488266700002</v>
      </c>
      <c r="W332" s="59">
        <v>2306.2191495699999</v>
      </c>
      <c r="X332" s="59">
        <v>2304.6102541199998</v>
      </c>
      <c r="Y332" s="59">
        <v>2355.4605348999999</v>
      </c>
    </row>
    <row r="333" spans="1:25" s="60" customFormat="1" ht="15.75" x14ac:dyDescent="0.3">
      <c r="A333" s="58" t="s">
        <v>164</v>
      </c>
      <c r="B333" s="59">
        <v>2440.8699497100001</v>
      </c>
      <c r="C333" s="59">
        <v>2479.1767823900004</v>
      </c>
      <c r="D333" s="59">
        <v>2498.0910233899999</v>
      </c>
      <c r="E333" s="59">
        <v>2498.1066541999999</v>
      </c>
      <c r="F333" s="59">
        <v>2511.21558362</v>
      </c>
      <c r="G333" s="59">
        <v>2498.8157763300001</v>
      </c>
      <c r="H333" s="59">
        <v>2488.8241370599999</v>
      </c>
      <c r="I333" s="59">
        <v>2427.9399641599998</v>
      </c>
      <c r="J333" s="59">
        <v>2361.7953879800002</v>
      </c>
      <c r="K333" s="59">
        <v>2363.9131781699998</v>
      </c>
      <c r="L333" s="59">
        <v>2351.3498132200002</v>
      </c>
      <c r="M333" s="59">
        <v>2380.1787772900002</v>
      </c>
      <c r="N333" s="59">
        <v>2389.8037789599998</v>
      </c>
      <c r="O333" s="59">
        <v>2403.9955778899998</v>
      </c>
      <c r="P333" s="59">
        <v>2424.95930843</v>
      </c>
      <c r="Q333" s="59">
        <v>2436.9211463800002</v>
      </c>
      <c r="R333" s="59">
        <v>2442.95969573</v>
      </c>
      <c r="S333" s="59">
        <v>2420.5289711599999</v>
      </c>
      <c r="T333" s="59">
        <v>2349.0567474599998</v>
      </c>
      <c r="U333" s="59">
        <v>2383.2378247699999</v>
      </c>
      <c r="V333" s="59">
        <v>2393.72949973</v>
      </c>
      <c r="W333" s="59">
        <v>2402.3072036499998</v>
      </c>
      <c r="X333" s="59">
        <v>2428.80875143</v>
      </c>
      <c r="Y333" s="59">
        <v>2444.9233730999999</v>
      </c>
    </row>
    <row r="334" spans="1:25" s="60" customFormat="1" ht="15.75" x14ac:dyDescent="0.3">
      <c r="A334" s="58" t="s">
        <v>165</v>
      </c>
      <c r="B334" s="59">
        <v>2398.23317929</v>
      </c>
      <c r="C334" s="59">
        <v>2380.2654458000002</v>
      </c>
      <c r="D334" s="59">
        <v>2397.2869711499998</v>
      </c>
      <c r="E334" s="59">
        <v>2402.41445664</v>
      </c>
      <c r="F334" s="59">
        <v>2397.8962220200001</v>
      </c>
      <c r="G334" s="59">
        <v>2354.83425425</v>
      </c>
      <c r="H334" s="59">
        <v>2354.33736881</v>
      </c>
      <c r="I334" s="59">
        <v>2355.0068891599999</v>
      </c>
      <c r="J334" s="59">
        <v>2332.3084200799999</v>
      </c>
      <c r="K334" s="59">
        <v>2290.86744976</v>
      </c>
      <c r="L334" s="59">
        <v>2274.1176433699998</v>
      </c>
      <c r="M334" s="59">
        <v>2256.4475510500001</v>
      </c>
      <c r="N334" s="59">
        <v>2262.87801558</v>
      </c>
      <c r="O334" s="59">
        <v>2274.7411464799998</v>
      </c>
      <c r="P334" s="59">
        <v>2299.5917866300001</v>
      </c>
      <c r="Q334" s="59">
        <v>2280.9386898500002</v>
      </c>
      <c r="R334" s="59">
        <v>2297.1148306499999</v>
      </c>
      <c r="S334" s="59">
        <v>2261.29070069</v>
      </c>
      <c r="T334" s="59">
        <v>2195.92730867</v>
      </c>
      <c r="U334" s="59">
        <v>2173.5514680299998</v>
      </c>
      <c r="V334" s="59">
        <v>2211.4421101100002</v>
      </c>
      <c r="W334" s="59">
        <v>2267.4084076999998</v>
      </c>
      <c r="X334" s="59">
        <v>2323.54951243</v>
      </c>
      <c r="Y334" s="59">
        <v>2369.36489471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2170.0183813100002</v>
      </c>
      <c r="C338" s="66">
        <v>2207.9278259399998</v>
      </c>
      <c r="D338" s="66">
        <v>2239.3903555400002</v>
      </c>
      <c r="E338" s="66">
        <v>2241.1502635899997</v>
      </c>
      <c r="F338" s="66">
        <v>2249.4654589700003</v>
      </c>
      <c r="G338" s="66">
        <v>2228.0567724699999</v>
      </c>
      <c r="H338" s="66">
        <v>2185.3771352499998</v>
      </c>
      <c r="I338" s="66">
        <v>2140.9858829499999</v>
      </c>
      <c r="J338" s="66">
        <v>2095.2907802999998</v>
      </c>
      <c r="K338" s="66">
        <v>2079.2244924400002</v>
      </c>
      <c r="L338" s="66">
        <v>2076.1385770899997</v>
      </c>
      <c r="M338" s="66">
        <v>2097.96175993</v>
      </c>
      <c r="N338" s="66">
        <v>2111.0647559500003</v>
      </c>
      <c r="O338" s="66">
        <v>2120.42791291</v>
      </c>
      <c r="P338" s="66">
        <v>2132.16691597</v>
      </c>
      <c r="Q338" s="66">
        <v>2112.07283942</v>
      </c>
      <c r="R338" s="66">
        <v>2119.84465168</v>
      </c>
      <c r="S338" s="66">
        <v>2083.0618386000001</v>
      </c>
      <c r="T338" s="66">
        <v>2046.3777548799999</v>
      </c>
      <c r="U338" s="66">
        <v>2057.0434851700002</v>
      </c>
      <c r="V338" s="66">
        <v>2077.6311304599999</v>
      </c>
      <c r="W338" s="66">
        <v>2091.0179615899997</v>
      </c>
      <c r="X338" s="66">
        <v>2095.9430377999997</v>
      </c>
      <c r="Y338" s="66">
        <v>2118.7960902200002</v>
      </c>
    </row>
    <row r="339" spans="1:25" s="60" customFormat="1" ht="15.75" x14ac:dyDescent="0.3">
      <c r="A339" s="58" t="s">
        <v>136</v>
      </c>
      <c r="B339" s="59">
        <v>2240.5144471900003</v>
      </c>
      <c r="C339" s="59">
        <v>2234.8364683099999</v>
      </c>
      <c r="D339" s="59">
        <v>2247.33848055</v>
      </c>
      <c r="E339" s="59">
        <v>2260.1615905899998</v>
      </c>
      <c r="F339" s="59">
        <v>2266.15650233</v>
      </c>
      <c r="G339" s="59">
        <v>2268.4923396300001</v>
      </c>
      <c r="H339" s="59">
        <v>2267.5470756699997</v>
      </c>
      <c r="I339" s="59">
        <v>2232.7896747699997</v>
      </c>
      <c r="J339" s="59">
        <v>2189.1482940699998</v>
      </c>
      <c r="K339" s="59">
        <v>2152.55562255</v>
      </c>
      <c r="L339" s="59">
        <v>2119.44202374</v>
      </c>
      <c r="M339" s="59">
        <v>2111.3439642100002</v>
      </c>
      <c r="N339" s="59">
        <v>2133.1294793400002</v>
      </c>
      <c r="O339" s="59">
        <v>2154.88947048</v>
      </c>
      <c r="P339" s="59">
        <v>2167.620641</v>
      </c>
      <c r="Q339" s="59">
        <v>2170.42866559</v>
      </c>
      <c r="R339" s="59">
        <v>2147.0190607</v>
      </c>
      <c r="S339" s="59">
        <v>2109.7017511599997</v>
      </c>
      <c r="T339" s="59">
        <v>2078.2858180900002</v>
      </c>
      <c r="U339" s="59">
        <v>2088.9786279</v>
      </c>
      <c r="V339" s="59">
        <v>2114.3147598699998</v>
      </c>
      <c r="W339" s="59">
        <v>2126.89741104</v>
      </c>
      <c r="X339" s="59">
        <v>2158.1957494799999</v>
      </c>
      <c r="Y339" s="59">
        <v>2180.0779284800001</v>
      </c>
    </row>
    <row r="340" spans="1:25" s="60" customFormat="1" ht="15.75" x14ac:dyDescent="0.3">
      <c r="A340" s="58" t="s">
        <v>137</v>
      </c>
      <c r="B340" s="59">
        <v>2143.7887184900001</v>
      </c>
      <c r="C340" s="59">
        <v>2186.5023087300001</v>
      </c>
      <c r="D340" s="59">
        <v>2230.6714273600001</v>
      </c>
      <c r="E340" s="59">
        <v>2227.0771615200001</v>
      </c>
      <c r="F340" s="59">
        <v>2222.1076490599999</v>
      </c>
      <c r="G340" s="59">
        <v>2234.0943219999999</v>
      </c>
      <c r="H340" s="59">
        <v>2226.4544848400001</v>
      </c>
      <c r="I340" s="59">
        <v>2224.5299823099999</v>
      </c>
      <c r="J340" s="59">
        <v>2193.9047033799998</v>
      </c>
      <c r="K340" s="59">
        <v>2159.5403008100002</v>
      </c>
      <c r="L340" s="59">
        <v>2117.9186948699999</v>
      </c>
      <c r="M340" s="59">
        <v>2114.4109755099998</v>
      </c>
      <c r="N340" s="59">
        <v>2127.8284791799997</v>
      </c>
      <c r="O340" s="59">
        <v>2153.1483487300002</v>
      </c>
      <c r="P340" s="59">
        <v>2155.8789050200003</v>
      </c>
      <c r="Q340" s="59">
        <v>2164.1793687099998</v>
      </c>
      <c r="R340" s="59">
        <v>2147.4726956200002</v>
      </c>
      <c r="S340" s="59">
        <v>2101.2985997599999</v>
      </c>
      <c r="T340" s="59">
        <v>2055.3867621500003</v>
      </c>
      <c r="U340" s="59">
        <v>2064.2444188199997</v>
      </c>
      <c r="V340" s="59">
        <v>2095.5529664000001</v>
      </c>
      <c r="W340" s="59">
        <v>2105.58292205</v>
      </c>
      <c r="X340" s="59">
        <v>2134.5954093600003</v>
      </c>
      <c r="Y340" s="59">
        <v>2183.59360023</v>
      </c>
    </row>
    <row r="341" spans="1:25" s="60" customFormat="1" ht="15.75" x14ac:dyDescent="0.3">
      <c r="A341" s="58" t="s">
        <v>138</v>
      </c>
      <c r="B341" s="59">
        <v>2170.6030642599999</v>
      </c>
      <c r="C341" s="59">
        <v>2211.4347327999999</v>
      </c>
      <c r="D341" s="59">
        <v>2207.75653844</v>
      </c>
      <c r="E341" s="59">
        <v>2214.5635953700003</v>
      </c>
      <c r="F341" s="59">
        <v>2210.7521096099999</v>
      </c>
      <c r="G341" s="59">
        <v>2200.63989601</v>
      </c>
      <c r="H341" s="59">
        <v>2171.5400685599998</v>
      </c>
      <c r="I341" s="59">
        <v>2103.11556888</v>
      </c>
      <c r="J341" s="59">
        <v>2081.4784060800002</v>
      </c>
      <c r="K341" s="59">
        <v>2069.4248557199999</v>
      </c>
      <c r="L341" s="59">
        <v>2063.1530449900001</v>
      </c>
      <c r="M341" s="59">
        <v>2071.7105170599998</v>
      </c>
      <c r="N341" s="59">
        <v>2081.5761633499997</v>
      </c>
      <c r="O341" s="59">
        <v>2092.0064124700002</v>
      </c>
      <c r="P341" s="59">
        <v>2105.1588211999997</v>
      </c>
      <c r="Q341" s="59">
        <v>2107.2570565300002</v>
      </c>
      <c r="R341" s="59">
        <v>2094.9197326499998</v>
      </c>
      <c r="S341" s="59">
        <v>2056.2976800599999</v>
      </c>
      <c r="T341" s="59">
        <v>2033.24475611</v>
      </c>
      <c r="U341" s="59">
        <v>2044.45534415</v>
      </c>
      <c r="V341" s="59">
        <v>2064.9646584900001</v>
      </c>
      <c r="W341" s="59">
        <v>2077.6905651699999</v>
      </c>
      <c r="X341" s="59">
        <v>2115.8366496799999</v>
      </c>
      <c r="Y341" s="59">
        <v>2133.67160848</v>
      </c>
    </row>
    <row r="342" spans="1:25" s="60" customFormat="1" ht="15.75" x14ac:dyDescent="0.3">
      <c r="A342" s="58" t="s">
        <v>139</v>
      </c>
      <c r="B342" s="59">
        <v>2263.4075752399999</v>
      </c>
      <c r="C342" s="59">
        <v>2285.124468</v>
      </c>
      <c r="D342" s="59">
        <v>2321.7546763199998</v>
      </c>
      <c r="E342" s="59">
        <v>2289.8255546600003</v>
      </c>
      <c r="F342" s="59">
        <v>2285.3576564200002</v>
      </c>
      <c r="G342" s="59">
        <v>2282.3918807999999</v>
      </c>
      <c r="H342" s="59">
        <v>2241.3984555799998</v>
      </c>
      <c r="I342" s="59">
        <v>2199.3830601600002</v>
      </c>
      <c r="J342" s="59">
        <v>2158.5344752000001</v>
      </c>
      <c r="K342" s="59">
        <v>2155.71732634</v>
      </c>
      <c r="L342" s="59">
        <v>2189.15091747</v>
      </c>
      <c r="M342" s="59">
        <v>2253.4688097999997</v>
      </c>
      <c r="N342" s="59">
        <v>2266.97500902</v>
      </c>
      <c r="O342" s="59">
        <v>2271.1261048799997</v>
      </c>
      <c r="P342" s="59">
        <v>2266.8638502700001</v>
      </c>
      <c r="Q342" s="59">
        <v>2261.7964313800003</v>
      </c>
      <c r="R342" s="59">
        <v>2214.68114904</v>
      </c>
      <c r="S342" s="59">
        <v>2159.3662818399998</v>
      </c>
      <c r="T342" s="59">
        <v>2134.7342452000003</v>
      </c>
      <c r="U342" s="59">
        <v>2148.8795232399998</v>
      </c>
      <c r="V342" s="59">
        <v>2185.6911143500001</v>
      </c>
      <c r="W342" s="59">
        <v>2192.41642417</v>
      </c>
      <c r="X342" s="59">
        <v>2210.10398816</v>
      </c>
      <c r="Y342" s="59">
        <v>2239.3769433099997</v>
      </c>
    </row>
    <row r="343" spans="1:25" s="60" customFormat="1" ht="15.75" x14ac:dyDescent="0.3">
      <c r="A343" s="58" t="s">
        <v>140</v>
      </c>
      <c r="B343" s="59">
        <v>2157.3088730600002</v>
      </c>
      <c r="C343" s="59">
        <v>2170.3092826299999</v>
      </c>
      <c r="D343" s="59">
        <v>2201.8152877499997</v>
      </c>
      <c r="E343" s="59">
        <v>2209.0159817599997</v>
      </c>
      <c r="F343" s="59">
        <v>2196.73925749</v>
      </c>
      <c r="G343" s="59">
        <v>2166.8591446700002</v>
      </c>
      <c r="H343" s="59">
        <v>2119.7946082500002</v>
      </c>
      <c r="I343" s="59">
        <v>2063.6303654000003</v>
      </c>
      <c r="J343" s="59">
        <v>2059.8068872399999</v>
      </c>
      <c r="K343" s="59">
        <v>2039.9171994999999</v>
      </c>
      <c r="L343" s="59">
        <v>2020.37853176</v>
      </c>
      <c r="M343" s="59">
        <v>2030.7500448400001</v>
      </c>
      <c r="N343" s="59">
        <v>2066.2655393</v>
      </c>
      <c r="O343" s="59">
        <v>2063.4920391999999</v>
      </c>
      <c r="P343" s="59">
        <v>2075.1891157</v>
      </c>
      <c r="Q343" s="59">
        <v>2082.9337108600002</v>
      </c>
      <c r="R343" s="59">
        <v>2075.6249823500002</v>
      </c>
      <c r="S343" s="59">
        <v>2039.53336687</v>
      </c>
      <c r="T343" s="59">
        <v>2018.4014774499999</v>
      </c>
      <c r="U343" s="59">
        <v>2031.0280398499999</v>
      </c>
      <c r="V343" s="59">
        <v>2061.1777551800001</v>
      </c>
      <c r="W343" s="59">
        <v>2061.5621845599999</v>
      </c>
      <c r="X343" s="59">
        <v>2088.8098736900001</v>
      </c>
      <c r="Y343" s="59">
        <v>2113.7205859400001</v>
      </c>
    </row>
    <row r="344" spans="1:25" s="60" customFormat="1" ht="15.75" x14ac:dyDescent="0.3">
      <c r="A344" s="58" t="s">
        <v>141</v>
      </c>
      <c r="B344" s="59">
        <v>2113.3368593300002</v>
      </c>
      <c r="C344" s="59">
        <v>2131.2082641699999</v>
      </c>
      <c r="D344" s="59">
        <v>2184.4221091300001</v>
      </c>
      <c r="E344" s="59">
        <v>2177.4840559700001</v>
      </c>
      <c r="F344" s="59">
        <v>2172.27136853</v>
      </c>
      <c r="G344" s="59">
        <v>2173.3762832399998</v>
      </c>
      <c r="H344" s="59">
        <v>2129.04228242</v>
      </c>
      <c r="I344" s="59">
        <v>2083.0871883600003</v>
      </c>
      <c r="J344" s="59">
        <v>2055.7957998699999</v>
      </c>
      <c r="K344" s="59">
        <v>2049.54342873</v>
      </c>
      <c r="L344" s="59">
        <v>2056.48181643</v>
      </c>
      <c r="M344" s="59">
        <v>2091.57170111</v>
      </c>
      <c r="N344" s="59">
        <v>2125.45480946</v>
      </c>
      <c r="O344" s="59">
        <v>2162.8721281200001</v>
      </c>
      <c r="P344" s="59">
        <v>2165.2344770899999</v>
      </c>
      <c r="Q344" s="59">
        <v>2167.9348449500003</v>
      </c>
      <c r="R344" s="59">
        <v>2157.5237766</v>
      </c>
      <c r="S344" s="59">
        <v>2125.90873947</v>
      </c>
      <c r="T344" s="59">
        <v>2084.6242664700003</v>
      </c>
      <c r="U344" s="59">
        <v>2092.0630291099997</v>
      </c>
      <c r="V344" s="59">
        <v>2146.3191906900001</v>
      </c>
      <c r="W344" s="59">
        <v>2167.1744924100003</v>
      </c>
      <c r="X344" s="59">
        <v>2193.90403947</v>
      </c>
      <c r="Y344" s="59">
        <v>2226.8193438799999</v>
      </c>
    </row>
    <row r="345" spans="1:25" s="60" customFormat="1" ht="15.75" x14ac:dyDescent="0.3">
      <c r="A345" s="58" t="s">
        <v>142</v>
      </c>
      <c r="B345" s="59">
        <v>2164.9165454900003</v>
      </c>
      <c r="C345" s="59">
        <v>2196.01896455</v>
      </c>
      <c r="D345" s="59">
        <v>2202.15848749</v>
      </c>
      <c r="E345" s="59">
        <v>2204.0827351600001</v>
      </c>
      <c r="F345" s="59">
        <v>2202.8869122599999</v>
      </c>
      <c r="G345" s="59">
        <v>2195.2256635900003</v>
      </c>
      <c r="H345" s="59">
        <v>2152.4803992899997</v>
      </c>
      <c r="I345" s="59">
        <v>2092.8870307899997</v>
      </c>
      <c r="J345" s="59">
        <v>2054.7269583100001</v>
      </c>
      <c r="K345" s="59">
        <v>2038.6375745400001</v>
      </c>
      <c r="L345" s="59">
        <v>2036.65084729</v>
      </c>
      <c r="M345" s="59">
        <v>2048.8525504300001</v>
      </c>
      <c r="N345" s="59">
        <v>2051.2067787200003</v>
      </c>
      <c r="O345" s="59">
        <v>2057.9543847499999</v>
      </c>
      <c r="P345" s="59">
        <v>2071.2450454199998</v>
      </c>
      <c r="Q345" s="59">
        <v>2076.13144242</v>
      </c>
      <c r="R345" s="59">
        <v>2065.0239698200003</v>
      </c>
      <c r="S345" s="59">
        <v>2022.5057624399999</v>
      </c>
      <c r="T345" s="59">
        <v>2012.5872016000001</v>
      </c>
      <c r="U345" s="59">
        <v>2012.90184105</v>
      </c>
      <c r="V345" s="59">
        <v>2021.1593187599999</v>
      </c>
      <c r="W345" s="59">
        <v>2034.3954885400001</v>
      </c>
      <c r="X345" s="59">
        <v>2064.7867788399999</v>
      </c>
      <c r="Y345" s="59">
        <v>2098.7327784899999</v>
      </c>
    </row>
    <row r="346" spans="1:25" s="60" customFormat="1" ht="15.75" x14ac:dyDescent="0.3">
      <c r="A346" s="58" t="s">
        <v>143</v>
      </c>
      <c r="B346" s="59">
        <v>2259.5048057399999</v>
      </c>
      <c r="C346" s="59">
        <v>2304.5657705399999</v>
      </c>
      <c r="D346" s="59">
        <v>2365.6255039799998</v>
      </c>
      <c r="E346" s="59">
        <v>2373.22058775</v>
      </c>
      <c r="F346" s="59">
        <v>2377.1820355199998</v>
      </c>
      <c r="G346" s="59">
        <v>2362.8279026</v>
      </c>
      <c r="H346" s="59">
        <v>2348.8067452300002</v>
      </c>
      <c r="I346" s="59">
        <v>2319.47567316</v>
      </c>
      <c r="J346" s="59">
        <v>2278.9938673900001</v>
      </c>
      <c r="K346" s="59">
        <v>2240.0278840299998</v>
      </c>
      <c r="L346" s="59">
        <v>2195.2951544400003</v>
      </c>
      <c r="M346" s="59">
        <v>2190.9160968400001</v>
      </c>
      <c r="N346" s="59">
        <v>2222.2895896999999</v>
      </c>
      <c r="O346" s="59">
        <v>2213.8757289800001</v>
      </c>
      <c r="P346" s="59">
        <v>2230.4864451499998</v>
      </c>
      <c r="Q346" s="59">
        <v>2249.9065902399998</v>
      </c>
      <c r="R346" s="59">
        <v>2244.61495281</v>
      </c>
      <c r="S346" s="59">
        <v>2238.0678730700001</v>
      </c>
      <c r="T346" s="59">
        <v>2198.7642840099998</v>
      </c>
      <c r="U346" s="59">
        <v>2220.79501454</v>
      </c>
      <c r="V346" s="59">
        <v>2241.7772167200001</v>
      </c>
      <c r="W346" s="59">
        <v>2230.1631351400001</v>
      </c>
      <c r="X346" s="59">
        <v>2265.0513018500001</v>
      </c>
      <c r="Y346" s="59">
        <v>2298.32504814</v>
      </c>
    </row>
    <row r="347" spans="1:25" s="60" customFormat="1" ht="15.75" x14ac:dyDescent="0.3">
      <c r="A347" s="58" t="s">
        <v>144</v>
      </c>
      <c r="B347" s="59">
        <v>2243.9800798599999</v>
      </c>
      <c r="C347" s="59">
        <v>2285.2253803100002</v>
      </c>
      <c r="D347" s="59">
        <v>2305.9244373000001</v>
      </c>
      <c r="E347" s="59">
        <v>2324.1261725100003</v>
      </c>
      <c r="F347" s="59">
        <v>2315.1600596600001</v>
      </c>
      <c r="G347" s="59">
        <v>2288.1405131700003</v>
      </c>
      <c r="H347" s="59">
        <v>2307.1593487299997</v>
      </c>
      <c r="I347" s="59">
        <v>2291.5756600200002</v>
      </c>
      <c r="J347" s="59">
        <v>2245.1225944400003</v>
      </c>
      <c r="K347" s="59">
        <v>2184.2512671699997</v>
      </c>
      <c r="L347" s="59">
        <v>2151.8392405</v>
      </c>
      <c r="M347" s="59">
        <v>2142.7777423799998</v>
      </c>
      <c r="N347" s="59">
        <v>2152.9389030499997</v>
      </c>
      <c r="O347" s="59">
        <v>2182.5478470600001</v>
      </c>
      <c r="P347" s="59">
        <v>2199.7211312899999</v>
      </c>
      <c r="Q347" s="59">
        <v>2197.72414523</v>
      </c>
      <c r="R347" s="59">
        <v>2191.6114415399998</v>
      </c>
      <c r="S347" s="59">
        <v>2140.14426757</v>
      </c>
      <c r="T347" s="59">
        <v>2100.0816806499997</v>
      </c>
      <c r="U347" s="59">
        <v>2113.9568163100002</v>
      </c>
      <c r="V347" s="59">
        <v>2135.9586257599999</v>
      </c>
      <c r="W347" s="59">
        <v>2156.25585899</v>
      </c>
      <c r="X347" s="59">
        <v>2195.04337618</v>
      </c>
      <c r="Y347" s="59">
        <v>2226.9719339000003</v>
      </c>
    </row>
    <row r="348" spans="1:25" s="60" customFormat="1" ht="15.75" x14ac:dyDescent="0.3">
      <c r="A348" s="58" t="s">
        <v>145</v>
      </c>
      <c r="B348" s="59">
        <v>2230.21589752</v>
      </c>
      <c r="C348" s="59">
        <v>2252.0383439500001</v>
      </c>
      <c r="D348" s="59">
        <v>2282.8441001599999</v>
      </c>
      <c r="E348" s="59">
        <v>2292.60996123</v>
      </c>
      <c r="F348" s="59">
        <v>2273.9468257399999</v>
      </c>
      <c r="G348" s="59">
        <v>2265.8227015299999</v>
      </c>
      <c r="H348" s="59">
        <v>2209.0794595799998</v>
      </c>
      <c r="I348" s="59">
        <v>2186.2195066200002</v>
      </c>
      <c r="J348" s="59">
        <v>2145.1834985599999</v>
      </c>
      <c r="K348" s="59">
        <v>2134.2382921200001</v>
      </c>
      <c r="L348" s="59">
        <v>2125.69254366</v>
      </c>
      <c r="M348" s="59">
        <v>2133.0266788199997</v>
      </c>
      <c r="N348" s="59">
        <v>2137.2281108899997</v>
      </c>
      <c r="O348" s="59">
        <v>2153.7446560099997</v>
      </c>
      <c r="P348" s="59">
        <v>2164.3292930799998</v>
      </c>
      <c r="Q348" s="59">
        <v>2161.27860194</v>
      </c>
      <c r="R348" s="59">
        <v>2151.3256184500001</v>
      </c>
      <c r="S348" s="59">
        <v>2107.7719374500002</v>
      </c>
      <c r="T348" s="59">
        <v>2079.7657387899999</v>
      </c>
      <c r="U348" s="59">
        <v>2099.28413856</v>
      </c>
      <c r="V348" s="59">
        <v>2119.3805320900001</v>
      </c>
      <c r="W348" s="59">
        <v>2138.6942295899998</v>
      </c>
      <c r="X348" s="59">
        <v>2159.09928403</v>
      </c>
      <c r="Y348" s="59">
        <v>2176.5661312800003</v>
      </c>
    </row>
    <row r="349" spans="1:25" s="60" customFormat="1" ht="15.75" x14ac:dyDescent="0.3">
      <c r="A349" s="58" t="s">
        <v>146</v>
      </c>
      <c r="B349" s="59">
        <v>2312.2401602600003</v>
      </c>
      <c r="C349" s="59">
        <v>2340.9878699800001</v>
      </c>
      <c r="D349" s="59">
        <v>2348.1213745800001</v>
      </c>
      <c r="E349" s="59">
        <v>2364.8428204800002</v>
      </c>
      <c r="F349" s="59">
        <v>2336.5068456999998</v>
      </c>
      <c r="G349" s="59">
        <v>2325.9938669600001</v>
      </c>
      <c r="H349" s="59">
        <v>2297.7033658999999</v>
      </c>
      <c r="I349" s="59">
        <v>2239.7067373499999</v>
      </c>
      <c r="J349" s="59">
        <v>2206.1116145799997</v>
      </c>
      <c r="K349" s="59">
        <v>2195.52800815</v>
      </c>
      <c r="L349" s="59">
        <v>2184.8727445899999</v>
      </c>
      <c r="M349" s="59">
        <v>2206.1684171799998</v>
      </c>
      <c r="N349" s="59">
        <v>2213.7578063199999</v>
      </c>
      <c r="O349" s="59">
        <v>2222.1164600800003</v>
      </c>
      <c r="P349" s="59">
        <v>2216.2163009699998</v>
      </c>
      <c r="Q349" s="59">
        <v>2234.3861870800001</v>
      </c>
      <c r="R349" s="59">
        <v>2232.6468999999997</v>
      </c>
      <c r="S349" s="59">
        <v>2188.7593821800001</v>
      </c>
      <c r="T349" s="59">
        <v>2159.5235890599997</v>
      </c>
      <c r="U349" s="59">
        <v>2172.7257457599999</v>
      </c>
      <c r="V349" s="59">
        <v>2187.1088881999999</v>
      </c>
      <c r="W349" s="59">
        <v>2201.4063210499999</v>
      </c>
      <c r="X349" s="59">
        <v>2232.1736122399998</v>
      </c>
      <c r="Y349" s="59">
        <v>2257.0626855600003</v>
      </c>
    </row>
    <row r="350" spans="1:25" s="60" customFormat="1" ht="15.75" x14ac:dyDescent="0.3">
      <c r="A350" s="58" t="s">
        <v>147</v>
      </c>
      <c r="B350" s="59">
        <v>2242.3218348600003</v>
      </c>
      <c r="C350" s="59">
        <v>2267.9347568100002</v>
      </c>
      <c r="D350" s="59">
        <v>2299.1870908800001</v>
      </c>
      <c r="E350" s="59">
        <v>2289.46814382</v>
      </c>
      <c r="F350" s="59">
        <v>2303.96573678</v>
      </c>
      <c r="G350" s="59">
        <v>2278.57738445</v>
      </c>
      <c r="H350" s="59">
        <v>2223.4334594399998</v>
      </c>
      <c r="I350" s="59">
        <v>2136.73848593</v>
      </c>
      <c r="J350" s="59">
        <v>2101.1243077099998</v>
      </c>
      <c r="K350" s="59">
        <v>2134.94508455</v>
      </c>
      <c r="L350" s="59">
        <v>2127.4256554799999</v>
      </c>
      <c r="M350" s="59">
        <v>2152.99279815</v>
      </c>
      <c r="N350" s="59">
        <v>2165.7356068999998</v>
      </c>
      <c r="O350" s="59">
        <v>2179.17608496</v>
      </c>
      <c r="P350" s="59">
        <v>2181.4410990699998</v>
      </c>
      <c r="Q350" s="59">
        <v>2182.3207142599999</v>
      </c>
      <c r="R350" s="59">
        <v>2169.4456249300001</v>
      </c>
      <c r="S350" s="59">
        <v>2087.4416711399999</v>
      </c>
      <c r="T350" s="59">
        <v>2067.61218538</v>
      </c>
      <c r="U350" s="59">
        <v>2081.1236181599998</v>
      </c>
      <c r="V350" s="59">
        <v>2069.7665588899999</v>
      </c>
      <c r="W350" s="59">
        <v>2079.7881133299998</v>
      </c>
      <c r="X350" s="59">
        <v>2111.60012577</v>
      </c>
      <c r="Y350" s="59">
        <v>2132.7531956499997</v>
      </c>
    </row>
    <row r="351" spans="1:25" s="60" customFormat="1" ht="15.75" x14ac:dyDescent="0.3">
      <c r="A351" s="58" t="s">
        <v>148</v>
      </c>
      <c r="B351" s="59">
        <v>2234.7662110800002</v>
      </c>
      <c r="C351" s="59">
        <v>2268.0802700899999</v>
      </c>
      <c r="D351" s="59">
        <v>2291.03665585</v>
      </c>
      <c r="E351" s="59">
        <v>2299.2572382400003</v>
      </c>
      <c r="F351" s="59">
        <v>2296.8404190299998</v>
      </c>
      <c r="G351" s="59">
        <v>2281.23963357</v>
      </c>
      <c r="H351" s="59">
        <v>2234.8383326000003</v>
      </c>
      <c r="I351" s="59">
        <v>2188.3884129500002</v>
      </c>
      <c r="J351" s="59">
        <v>2140.0646850499998</v>
      </c>
      <c r="K351" s="59">
        <v>2138.4160073399999</v>
      </c>
      <c r="L351" s="59">
        <v>2148.24146552</v>
      </c>
      <c r="M351" s="59">
        <v>2161.2841971299999</v>
      </c>
      <c r="N351" s="59">
        <v>2190.8586313599999</v>
      </c>
      <c r="O351" s="59">
        <v>2189.0001266300001</v>
      </c>
      <c r="P351" s="59">
        <v>2218.89141475</v>
      </c>
      <c r="Q351" s="59">
        <v>2212.7324066800002</v>
      </c>
      <c r="R351" s="59">
        <v>2210.42738629</v>
      </c>
      <c r="S351" s="59">
        <v>2198.6975928900001</v>
      </c>
      <c r="T351" s="59">
        <v>2160.8379127500002</v>
      </c>
      <c r="U351" s="59">
        <v>2143.94938078</v>
      </c>
      <c r="V351" s="59">
        <v>2134.46139808</v>
      </c>
      <c r="W351" s="59">
        <v>2157.18218093</v>
      </c>
      <c r="X351" s="59">
        <v>2194.1165194800001</v>
      </c>
      <c r="Y351" s="59">
        <v>2228.8711618899997</v>
      </c>
    </row>
    <row r="352" spans="1:25" s="60" customFormat="1" ht="15.75" x14ac:dyDescent="0.3">
      <c r="A352" s="58" t="s">
        <v>149</v>
      </c>
      <c r="B352" s="59">
        <v>2208.1116911899999</v>
      </c>
      <c r="C352" s="59">
        <v>2279.9703988299998</v>
      </c>
      <c r="D352" s="59">
        <v>2295.8863052300003</v>
      </c>
      <c r="E352" s="59">
        <v>2309.3040812999998</v>
      </c>
      <c r="F352" s="59">
        <v>2311.6206852200003</v>
      </c>
      <c r="G352" s="59">
        <v>2292.0725552200001</v>
      </c>
      <c r="H352" s="59">
        <v>2240.42009723</v>
      </c>
      <c r="I352" s="59">
        <v>2227.8649224000001</v>
      </c>
      <c r="J352" s="59">
        <v>2188.0409295199997</v>
      </c>
      <c r="K352" s="59">
        <v>2165.18624112</v>
      </c>
      <c r="L352" s="59">
        <v>2165.7274677999999</v>
      </c>
      <c r="M352" s="59">
        <v>2186.2087134000003</v>
      </c>
      <c r="N352" s="59">
        <v>2188.6066761800002</v>
      </c>
      <c r="O352" s="59">
        <v>2205.03239721</v>
      </c>
      <c r="P352" s="59">
        <v>2209.9216341700003</v>
      </c>
      <c r="Q352" s="59">
        <v>2220.9008238599999</v>
      </c>
      <c r="R352" s="59">
        <v>2208.82087323</v>
      </c>
      <c r="S352" s="59">
        <v>2166.0535902800002</v>
      </c>
      <c r="T352" s="59">
        <v>2146.8249033800003</v>
      </c>
      <c r="U352" s="59">
        <v>2165.68748736</v>
      </c>
      <c r="V352" s="59">
        <v>2177.1290834800002</v>
      </c>
      <c r="W352" s="59">
        <v>2184.2711760299999</v>
      </c>
      <c r="X352" s="59">
        <v>2198.0109066200002</v>
      </c>
      <c r="Y352" s="59">
        <v>2227.1746601100003</v>
      </c>
    </row>
    <row r="353" spans="1:25" s="60" customFormat="1" ht="15.75" x14ac:dyDescent="0.3">
      <c r="A353" s="58" t="s">
        <v>150</v>
      </c>
      <c r="B353" s="59">
        <v>2231.18171261</v>
      </c>
      <c r="C353" s="59">
        <v>2263.8247181799998</v>
      </c>
      <c r="D353" s="59">
        <v>2305.1401702200001</v>
      </c>
      <c r="E353" s="59">
        <v>2313.63878952</v>
      </c>
      <c r="F353" s="59">
        <v>2303.0137840299999</v>
      </c>
      <c r="G353" s="59">
        <v>2299.2445905699997</v>
      </c>
      <c r="H353" s="59">
        <v>2258.2893744900002</v>
      </c>
      <c r="I353" s="59">
        <v>2232.10208749</v>
      </c>
      <c r="J353" s="59">
        <v>2195.0302824800001</v>
      </c>
      <c r="K353" s="59">
        <v>2151.0739909700001</v>
      </c>
      <c r="L353" s="59">
        <v>2113.1655687699999</v>
      </c>
      <c r="M353" s="59">
        <v>2091.5452377399997</v>
      </c>
      <c r="N353" s="59">
        <v>2113.98894135</v>
      </c>
      <c r="O353" s="59">
        <v>2124.58946965</v>
      </c>
      <c r="P353" s="59">
        <v>2115.56305002</v>
      </c>
      <c r="Q353" s="59">
        <v>2128.8624457200003</v>
      </c>
      <c r="R353" s="59">
        <v>2149.3730206099999</v>
      </c>
      <c r="S353" s="59">
        <v>2116.5337118799998</v>
      </c>
      <c r="T353" s="59">
        <v>2095.2717928900001</v>
      </c>
      <c r="U353" s="59">
        <v>2121.9545326799998</v>
      </c>
      <c r="V353" s="59">
        <v>2118.4627543500001</v>
      </c>
      <c r="W353" s="59">
        <v>2120.7000298299999</v>
      </c>
      <c r="X353" s="59">
        <v>2146.5174376699997</v>
      </c>
      <c r="Y353" s="59">
        <v>2178.64590954</v>
      </c>
    </row>
    <row r="354" spans="1:25" s="60" customFormat="1" ht="15.75" x14ac:dyDescent="0.3">
      <c r="A354" s="58" t="s">
        <v>151</v>
      </c>
      <c r="B354" s="59">
        <v>2250.9515695999999</v>
      </c>
      <c r="C354" s="59">
        <v>2261.6764696299997</v>
      </c>
      <c r="D354" s="59">
        <v>2298.2470023400001</v>
      </c>
      <c r="E354" s="59">
        <v>2300.1214293900002</v>
      </c>
      <c r="F354" s="59">
        <v>2298.4368911800002</v>
      </c>
      <c r="G354" s="59">
        <v>2300.3302598600003</v>
      </c>
      <c r="H354" s="59">
        <v>2286.4411672400001</v>
      </c>
      <c r="I354" s="59">
        <v>2279.6556698100003</v>
      </c>
      <c r="J354" s="59">
        <v>2244.0124718100001</v>
      </c>
      <c r="K354" s="59">
        <v>2206.0971515399997</v>
      </c>
      <c r="L354" s="59">
        <v>2162.7578823599997</v>
      </c>
      <c r="M354" s="59">
        <v>2148.5025061300003</v>
      </c>
      <c r="N354" s="59">
        <v>2163.8570987000003</v>
      </c>
      <c r="O354" s="59">
        <v>2170.8437978800002</v>
      </c>
      <c r="P354" s="59">
        <v>2170.0871084199998</v>
      </c>
      <c r="Q354" s="59">
        <v>2177.8495945300001</v>
      </c>
      <c r="R354" s="59">
        <v>2185.7097852100001</v>
      </c>
      <c r="S354" s="59">
        <v>2145.3878348500002</v>
      </c>
      <c r="T354" s="59">
        <v>2105.0803187399997</v>
      </c>
      <c r="U354" s="59">
        <v>2103.13608135</v>
      </c>
      <c r="V354" s="59">
        <v>2131.6955865700002</v>
      </c>
      <c r="W354" s="59">
        <v>2130.6809664800003</v>
      </c>
      <c r="X354" s="59">
        <v>2168.2834293799997</v>
      </c>
      <c r="Y354" s="59">
        <v>2207.2336924399997</v>
      </c>
    </row>
    <row r="355" spans="1:25" s="60" customFormat="1" ht="15.75" x14ac:dyDescent="0.3">
      <c r="A355" s="58" t="s">
        <v>152</v>
      </c>
      <c r="B355" s="59">
        <v>2125.1430227700002</v>
      </c>
      <c r="C355" s="59">
        <v>2158.0600748699999</v>
      </c>
      <c r="D355" s="59">
        <v>2184.83119038</v>
      </c>
      <c r="E355" s="59">
        <v>2197.5470962899999</v>
      </c>
      <c r="F355" s="59">
        <v>2200.8246007899997</v>
      </c>
      <c r="G355" s="59">
        <v>2179.6381722199999</v>
      </c>
      <c r="H355" s="59">
        <v>2132.7869076799998</v>
      </c>
      <c r="I355" s="59">
        <v>2085.4668600499999</v>
      </c>
      <c r="J355" s="59">
        <v>2060.8616228399997</v>
      </c>
      <c r="K355" s="59">
        <v>2027.39273856</v>
      </c>
      <c r="L355" s="59">
        <v>2015.9470788000001</v>
      </c>
      <c r="M355" s="59">
        <v>2038.25494983</v>
      </c>
      <c r="N355" s="59">
        <v>2044.2542762200001</v>
      </c>
      <c r="O355" s="59">
        <v>2055.2061422100001</v>
      </c>
      <c r="P355" s="59">
        <v>2070.4551221299998</v>
      </c>
      <c r="Q355" s="59">
        <v>2075.9960330599997</v>
      </c>
      <c r="R355" s="59">
        <v>2074.0798497799997</v>
      </c>
      <c r="S355" s="59">
        <v>2049.0444237000002</v>
      </c>
      <c r="T355" s="59">
        <v>2019.3831639499999</v>
      </c>
      <c r="U355" s="59">
        <v>2007.4102906200001</v>
      </c>
      <c r="V355" s="59">
        <v>2035.71602788</v>
      </c>
      <c r="W355" s="59">
        <v>2016.2039964000001</v>
      </c>
      <c r="X355" s="59">
        <v>2056.2829175699999</v>
      </c>
      <c r="Y355" s="59">
        <v>2081.7381193599999</v>
      </c>
    </row>
    <row r="356" spans="1:25" s="60" customFormat="1" ht="15.75" x14ac:dyDescent="0.3">
      <c r="A356" s="58" t="s">
        <v>153</v>
      </c>
      <c r="B356" s="59">
        <v>2122.0882381800002</v>
      </c>
      <c r="C356" s="59">
        <v>2202.92928097</v>
      </c>
      <c r="D356" s="59">
        <v>2242.8532372099999</v>
      </c>
      <c r="E356" s="59">
        <v>2258.4960276700003</v>
      </c>
      <c r="F356" s="59">
        <v>2250.6344875899999</v>
      </c>
      <c r="G356" s="59">
        <v>2235.4233234000003</v>
      </c>
      <c r="H356" s="59">
        <v>2170.5085657099999</v>
      </c>
      <c r="I356" s="59">
        <v>2118.2886518599998</v>
      </c>
      <c r="J356" s="59">
        <v>2098.4778799799997</v>
      </c>
      <c r="K356" s="59">
        <v>2065.5329172100001</v>
      </c>
      <c r="L356" s="59">
        <v>2051.4732607699998</v>
      </c>
      <c r="M356" s="59">
        <v>2074.0021970899998</v>
      </c>
      <c r="N356" s="59">
        <v>2089.3508260399999</v>
      </c>
      <c r="O356" s="59">
        <v>2098.6784379400001</v>
      </c>
      <c r="P356" s="59">
        <v>2107.7519050000001</v>
      </c>
      <c r="Q356" s="59">
        <v>2116.2797873300001</v>
      </c>
      <c r="R356" s="59">
        <v>2109.2493605600002</v>
      </c>
      <c r="S356" s="59">
        <v>2069.5776114600003</v>
      </c>
      <c r="T356" s="59">
        <v>2042.7740639000001</v>
      </c>
      <c r="U356" s="59">
        <v>2052.36761647</v>
      </c>
      <c r="V356" s="59">
        <v>2073.4219346099999</v>
      </c>
      <c r="W356" s="59">
        <v>2079.2169928599997</v>
      </c>
      <c r="X356" s="59">
        <v>2107.0346292200002</v>
      </c>
      <c r="Y356" s="59">
        <v>2145.5919465699999</v>
      </c>
    </row>
    <row r="357" spans="1:25" s="60" customFormat="1" ht="15.75" x14ac:dyDescent="0.3">
      <c r="A357" s="58" t="s">
        <v>154</v>
      </c>
      <c r="B357" s="59">
        <v>2204.91665685</v>
      </c>
      <c r="C357" s="59">
        <v>2241.7808520099998</v>
      </c>
      <c r="D357" s="59">
        <v>2276.8182817899997</v>
      </c>
      <c r="E357" s="59">
        <v>2283.1560760299999</v>
      </c>
      <c r="F357" s="59">
        <v>2282.0575140199999</v>
      </c>
      <c r="G357" s="59">
        <v>2251.3304693999999</v>
      </c>
      <c r="H357" s="59">
        <v>2200.4372790400002</v>
      </c>
      <c r="I357" s="59">
        <v>2160.4053416100001</v>
      </c>
      <c r="J357" s="59">
        <v>2153.3791881699999</v>
      </c>
      <c r="K357" s="59">
        <v>2129.2223212899999</v>
      </c>
      <c r="L357" s="59">
        <v>2102.9806313899999</v>
      </c>
      <c r="M357" s="59">
        <v>2126.7293662000002</v>
      </c>
      <c r="N357" s="59">
        <v>2135.4434857300002</v>
      </c>
      <c r="O357" s="59">
        <v>2150.93586581</v>
      </c>
      <c r="P357" s="59">
        <v>2165.3436466900002</v>
      </c>
      <c r="Q357" s="59">
        <v>2176.7628900899999</v>
      </c>
      <c r="R357" s="59">
        <v>2169.9998020900002</v>
      </c>
      <c r="S357" s="59">
        <v>2139.8079175600001</v>
      </c>
      <c r="T357" s="59">
        <v>2116.1716703800003</v>
      </c>
      <c r="U357" s="59">
        <v>2115.8982147300003</v>
      </c>
      <c r="V357" s="59">
        <v>2140.0888386699999</v>
      </c>
      <c r="W357" s="59">
        <v>2146.2751723399997</v>
      </c>
      <c r="X357" s="59">
        <v>2168.8705727500001</v>
      </c>
      <c r="Y357" s="59">
        <v>2179.2130089100001</v>
      </c>
    </row>
    <row r="358" spans="1:25" s="60" customFormat="1" ht="15.75" x14ac:dyDescent="0.3">
      <c r="A358" s="58" t="s">
        <v>155</v>
      </c>
      <c r="B358" s="59">
        <v>2249.2173378799998</v>
      </c>
      <c r="C358" s="59">
        <v>2300.14279867</v>
      </c>
      <c r="D358" s="59">
        <v>2330.0546562099998</v>
      </c>
      <c r="E358" s="59">
        <v>2340.5686190699998</v>
      </c>
      <c r="F358" s="59">
        <v>2345.1955563399997</v>
      </c>
      <c r="G358" s="59">
        <v>2348.8367290300002</v>
      </c>
      <c r="H358" s="59">
        <v>2303.7841581399998</v>
      </c>
      <c r="I358" s="59">
        <v>2235.1731221999999</v>
      </c>
      <c r="J358" s="59">
        <v>2205.5316602600001</v>
      </c>
      <c r="K358" s="59">
        <v>2197.57147334</v>
      </c>
      <c r="L358" s="59">
        <v>2201.0024606899997</v>
      </c>
      <c r="M358" s="59">
        <v>2206.0671761799999</v>
      </c>
      <c r="N358" s="59">
        <v>2220.4648568600001</v>
      </c>
      <c r="O358" s="59">
        <v>2230.98635861</v>
      </c>
      <c r="P358" s="59">
        <v>2244.6848245900001</v>
      </c>
      <c r="Q358" s="59">
        <v>2239.24142007</v>
      </c>
      <c r="R358" s="59">
        <v>2224.7878703799997</v>
      </c>
      <c r="S358" s="59">
        <v>2192.3366981500003</v>
      </c>
      <c r="T358" s="59">
        <v>2170.5252081099998</v>
      </c>
      <c r="U358" s="59">
        <v>2179.3381653799997</v>
      </c>
      <c r="V358" s="59">
        <v>2206.4618114599998</v>
      </c>
      <c r="W358" s="59">
        <v>2214.9131917499999</v>
      </c>
      <c r="X358" s="59">
        <v>2246.28724319</v>
      </c>
      <c r="Y358" s="59">
        <v>2263.4858735899998</v>
      </c>
    </row>
    <row r="359" spans="1:25" s="60" customFormat="1" ht="15.75" x14ac:dyDescent="0.3">
      <c r="A359" s="58" t="s">
        <v>156</v>
      </c>
      <c r="B359" s="59">
        <v>2261.5440969599999</v>
      </c>
      <c r="C359" s="59">
        <v>2307.2666491</v>
      </c>
      <c r="D359" s="59">
        <v>2330.3633750700001</v>
      </c>
      <c r="E359" s="59">
        <v>2448.9873217300001</v>
      </c>
      <c r="F359" s="59">
        <v>2451.1836507999997</v>
      </c>
      <c r="G359" s="59">
        <v>2441.1182342699999</v>
      </c>
      <c r="H359" s="59">
        <v>2380.0776671100002</v>
      </c>
      <c r="I359" s="59">
        <v>2321.5774259199998</v>
      </c>
      <c r="J359" s="59">
        <v>2281.8706496</v>
      </c>
      <c r="K359" s="59">
        <v>2246.4337698899999</v>
      </c>
      <c r="L359" s="59">
        <v>2252.3753157000001</v>
      </c>
      <c r="M359" s="59">
        <v>2260.7171573599999</v>
      </c>
      <c r="N359" s="59">
        <v>2277.9902458900001</v>
      </c>
      <c r="O359" s="59">
        <v>2299.7765164399998</v>
      </c>
      <c r="P359" s="59">
        <v>2307.1722289700001</v>
      </c>
      <c r="Q359" s="59">
        <v>2317.7663024599997</v>
      </c>
      <c r="R359" s="59">
        <v>2323.9872745000002</v>
      </c>
      <c r="S359" s="59">
        <v>2295.4167452199999</v>
      </c>
      <c r="T359" s="59">
        <v>2279.3531323799998</v>
      </c>
      <c r="U359" s="59">
        <v>2288.44874338</v>
      </c>
      <c r="V359" s="59">
        <v>2301.9481714100002</v>
      </c>
      <c r="W359" s="59">
        <v>2314.0386175399999</v>
      </c>
      <c r="X359" s="59">
        <v>2345.6839858399999</v>
      </c>
      <c r="Y359" s="59">
        <v>2365.3920025299999</v>
      </c>
    </row>
    <row r="360" spans="1:25" s="60" customFormat="1" ht="15.75" x14ac:dyDescent="0.3">
      <c r="A360" s="58" t="s">
        <v>157</v>
      </c>
      <c r="B360" s="59">
        <v>2225.0468574900001</v>
      </c>
      <c r="C360" s="59">
        <v>2207.5022175900003</v>
      </c>
      <c r="D360" s="59">
        <v>2241.2265149499999</v>
      </c>
      <c r="E360" s="59">
        <v>2386.5931017299999</v>
      </c>
      <c r="F360" s="59">
        <v>2386.6723607399999</v>
      </c>
      <c r="G360" s="59">
        <v>2368.6882098000001</v>
      </c>
      <c r="H360" s="59">
        <v>2352.5572028699999</v>
      </c>
      <c r="I360" s="59">
        <v>2314.8577626400001</v>
      </c>
      <c r="J360" s="59">
        <v>2264.9472113800002</v>
      </c>
      <c r="K360" s="59">
        <v>2228.6961233399998</v>
      </c>
      <c r="L360" s="59">
        <v>2190.4891611900002</v>
      </c>
      <c r="M360" s="59">
        <v>2181.7515155399997</v>
      </c>
      <c r="N360" s="59">
        <v>2172.06225752</v>
      </c>
      <c r="O360" s="59">
        <v>2172.2938878300001</v>
      </c>
      <c r="P360" s="59">
        <v>2178.21607864</v>
      </c>
      <c r="Q360" s="59">
        <v>2192.12310716</v>
      </c>
      <c r="R360" s="59">
        <v>2181.3257336799998</v>
      </c>
      <c r="S360" s="59">
        <v>2150.23028183</v>
      </c>
      <c r="T360" s="59">
        <v>2169.09434336</v>
      </c>
      <c r="U360" s="59">
        <v>2178.4726267300002</v>
      </c>
      <c r="V360" s="59">
        <v>2196.2140455899998</v>
      </c>
      <c r="W360" s="59">
        <v>2203.8072855</v>
      </c>
      <c r="X360" s="59">
        <v>2234.7557398999998</v>
      </c>
      <c r="Y360" s="59">
        <v>2245.9818591200001</v>
      </c>
    </row>
    <row r="361" spans="1:25" s="60" customFormat="1" ht="15.75" x14ac:dyDescent="0.3">
      <c r="A361" s="58" t="s">
        <v>158</v>
      </c>
      <c r="B361" s="59">
        <v>2148.3168801299998</v>
      </c>
      <c r="C361" s="59">
        <v>2211.9828826600001</v>
      </c>
      <c r="D361" s="59">
        <v>2265.0393473900003</v>
      </c>
      <c r="E361" s="59">
        <v>2301.4905581600001</v>
      </c>
      <c r="F361" s="59">
        <v>2310.4679255800002</v>
      </c>
      <c r="G361" s="59">
        <v>2291.6704754800003</v>
      </c>
      <c r="H361" s="59">
        <v>2280.9842465199999</v>
      </c>
      <c r="I361" s="59">
        <v>2253.8679462</v>
      </c>
      <c r="J361" s="59">
        <v>2216.8208618500003</v>
      </c>
      <c r="K361" s="59">
        <v>2202.36981719</v>
      </c>
      <c r="L361" s="59">
        <v>2142.1734978899999</v>
      </c>
      <c r="M361" s="59">
        <v>2128.1110303300002</v>
      </c>
      <c r="N361" s="59">
        <v>2137.5270786599999</v>
      </c>
      <c r="O361" s="59">
        <v>2164.3499907800001</v>
      </c>
      <c r="P361" s="59">
        <v>2150.9190841999998</v>
      </c>
      <c r="Q361" s="59">
        <v>2148.28247637</v>
      </c>
      <c r="R361" s="59">
        <v>2149.6176689200001</v>
      </c>
      <c r="S361" s="59">
        <v>2135.27889835</v>
      </c>
      <c r="T361" s="59">
        <v>2112.3461917300001</v>
      </c>
      <c r="U361" s="59">
        <v>2118.0012492999999</v>
      </c>
      <c r="V361" s="59">
        <v>2140.7122482100003</v>
      </c>
      <c r="W361" s="59">
        <v>2151.3619886400002</v>
      </c>
      <c r="X361" s="59">
        <v>2179.2883294399999</v>
      </c>
      <c r="Y361" s="59">
        <v>2193.00227546</v>
      </c>
    </row>
    <row r="362" spans="1:25" s="60" customFormat="1" ht="15.75" x14ac:dyDescent="0.3">
      <c r="A362" s="58" t="s">
        <v>159</v>
      </c>
      <c r="B362" s="59">
        <v>2258.91081824</v>
      </c>
      <c r="C362" s="59">
        <v>2302.4134334999999</v>
      </c>
      <c r="D362" s="59">
        <v>2315.6347988799998</v>
      </c>
      <c r="E362" s="59">
        <v>2324.9923907900002</v>
      </c>
      <c r="F362" s="59">
        <v>2321.10127435</v>
      </c>
      <c r="G362" s="59">
        <v>2293.6555176800002</v>
      </c>
      <c r="H362" s="59">
        <v>2266.0968347600001</v>
      </c>
      <c r="I362" s="59">
        <v>2224.0548222400002</v>
      </c>
      <c r="J362" s="59">
        <v>2169.8258881800002</v>
      </c>
      <c r="K362" s="59">
        <v>2141.9780249099999</v>
      </c>
      <c r="L362" s="59">
        <v>2128.5108949599999</v>
      </c>
      <c r="M362" s="59">
        <v>2142.3552269100001</v>
      </c>
      <c r="N362" s="59">
        <v>2156.6999841899997</v>
      </c>
      <c r="O362" s="59">
        <v>2183.0406790699999</v>
      </c>
      <c r="P362" s="59">
        <v>2169.3916790499998</v>
      </c>
      <c r="Q362" s="59">
        <v>2161.08498061</v>
      </c>
      <c r="R362" s="59">
        <v>2172.6698678299999</v>
      </c>
      <c r="S362" s="59">
        <v>2144.7325923500002</v>
      </c>
      <c r="T362" s="59">
        <v>2109.8139669100001</v>
      </c>
      <c r="U362" s="59">
        <v>2122.5561778000001</v>
      </c>
      <c r="V362" s="59">
        <v>2148.5184258500003</v>
      </c>
      <c r="W362" s="59">
        <v>2164.20224727</v>
      </c>
      <c r="X362" s="59">
        <v>2198.4266366900001</v>
      </c>
      <c r="Y362" s="59">
        <v>2216.0122987899999</v>
      </c>
    </row>
    <row r="363" spans="1:25" s="60" customFormat="1" ht="15.75" x14ac:dyDescent="0.3">
      <c r="A363" s="58" t="s">
        <v>160</v>
      </c>
      <c r="B363" s="59">
        <v>2421.7980652699998</v>
      </c>
      <c r="C363" s="59">
        <v>2451.7899736700001</v>
      </c>
      <c r="D363" s="59">
        <v>2461.00782123</v>
      </c>
      <c r="E363" s="59">
        <v>2472.8133846999999</v>
      </c>
      <c r="F363" s="59">
        <v>2472.25293921</v>
      </c>
      <c r="G363" s="59">
        <v>2448.6188453599998</v>
      </c>
      <c r="H363" s="59">
        <v>2405.0949305300001</v>
      </c>
      <c r="I363" s="59">
        <v>2357.9202851499999</v>
      </c>
      <c r="J363" s="59">
        <v>2310.4947872600001</v>
      </c>
      <c r="K363" s="59">
        <v>2272.3740484499999</v>
      </c>
      <c r="L363" s="59">
        <v>2262.02033497</v>
      </c>
      <c r="M363" s="59">
        <v>2273.4180284100003</v>
      </c>
      <c r="N363" s="59">
        <v>2315.2092202399999</v>
      </c>
      <c r="O363" s="59">
        <v>2352.9966082599999</v>
      </c>
      <c r="P363" s="59">
        <v>2378.2495477499997</v>
      </c>
      <c r="Q363" s="59">
        <v>2409.7994567400001</v>
      </c>
      <c r="R363" s="59">
        <v>2397.2337950399997</v>
      </c>
      <c r="S363" s="59">
        <v>2349.2789596000002</v>
      </c>
      <c r="T363" s="59">
        <v>2327.84551655</v>
      </c>
      <c r="U363" s="59">
        <v>2338.9891736099999</v>
      </c>
      <c r="V363" s="59">
        <v>2362.3681668300001</v>
      </c>
      <c r="W363" s="59">
        <v>2388.42006752</v>
      </c>
      <c r="X363" s="59">
        <v>2414.4289759900003</v>
      </c>
      <c r="Y363" s="59">
        <v>2430.8172125199999</v>
      </c>
    </row>
    <row r="364" spans="1:25" s="60" customFormat="1" ht="15.75" x14ac:dyDescent="0.3">
      <c r="A364" s="58" t="s">
        <v>161</v>
      </c>
      <c r="B364" s="59">
        <v>2383.4260354899998</v>
      </c>
      <c r="C364" s="59">
        <v>2372.35329929</v>
      </c>
      <c r="D364" s="59">
        <v>2380.65836072</v>
      </c>
      <c r="E364" s="59">
        <v>2391.0315016599998</v>
      </c>
      <c r="F364" s="59">
        <v>2448.2527238399998</v>
      </c>
      <c r="G364" s="59">
        <v>2442.1013045299997</v>
      </c>
      <c r="H364" s="59">
        <v>2396.31320452</v>
      </c>
      <c r="I364" s="59">
        <v>2338.3593007899999</v>
      </c>
      <c r="J364" s="59">
        <v>2323.7278983799997</v>
      </c>
      <c r="K364" s="59">
        <v>2314.6428429299999</v>
      </c>
      <c r="L364" s="59">
        <v>2287.8322993500001</v>
      </c>
      <c r="M364" s="59">
        <v>2293.5971592599999</v>
      </c>
      <c r="N364" s="59">
        <v>2310.95929028</v>
      </c>
      <c r="O364" s="59">
        <v>2310.55425255</v>
      </c>
      <c r="P364" s="59">
        <v>2312.4070503499997</v>
      </c>
      <c r="Q364" s="59">
        <v>2292.2044760500003</v>
      </c>
      <c r="R364" s="59">
        <v>2290.5393211999999</v>
      </c>
      <c r="S364" s="59">
        <v>2255.58437624</v>
      </c>
      <c r="T364" s="59">
        <v>2275.9531769800001</v>
      </c>
      <c r="U364" s="59">
        <v>2282.7802126500001</v>
      </c>
      <c r="V364" s="59">
        <v>2303.8963498799999</v>
      </c>
      <c r="W364" s="59">
        <v>2298.5271601599998</v>
      </c>
      <c r="X364" s="59">
        <v>2321.6917357100001</v>
      </c>
      <c r="Y364" s="59">
        <v>2338.1132965699999</v>
      </c>
    </row>
    <row r="365" spans="1:25" s="60" customFormat="1" ht="15.75" x14ac:dyDescent="0.3">
      <c r="A365" s="58" t="s">
        <v>162</v>
      </c>
      <c r="B365" s="59">
        <v>2304.2838237300002</v>
      </c>
      <c r="C365" s="59">
        <v>2348.7962315</v>
      </c>
      <c r="D365" s="59">
        <v>2365.0652042500001</v>
      </c>
      <c r="E365" s="59">
        <v>2370.4964982199999</v>
      </c>
      <c r="F365" s="59">
        <v>2371.8661419499999</v>
      </c>
      <c r="G365" s="59">
        <v>2365.98486929</v>
      </c>
      <c r="H365" s="59">
        <v>2314.0313180399999</v>
      </c>
      <c r="I365" s="59">
        <v>2260.2609420199997</v>
      </c>
      <c r="J365" s="59">
        <v>2239.7619063000002</v>
      </c>
      <c r="K365" s="59">
        <v>2220.0915389700003</v>
      </c>
      <c r="L365" s="59">
        <v>2246.5499784200001</v>
      </c>
      <c r="M365" s="59">
        <v>2271.41649573</v>
      </c>
      <c r="N365" s="59">
        <v>2236.3501569999999</v>
      </c>
      <c r="O365" s="59">
        <v>2243.3297233900003</v>
      </c>
      <c r="P365" s="59">
        <v>2241.2503501700003</v>
      </c>
      <c r="Q365" s="59">
        <v>2186.1070623799997</v>
      </c>
      <c r="R365" s="59">
        <v>2195.6961613799999</v>
      </c>
      <c r="S365" s="59">
        <v>2224.4415827800003</v>
      </c>
      <c r="T365" s="59">
        <v>2176.8676534400001</v>
      </c>
      <c r="U365" s="59">
        <v>2214.6992460800002</v>
      </c>
      <c r="V365" s="59">
        <v>2217.0947157199998</v>
      </c>
      <c r="W365" s="59">
        <v>2242.8390023800002</v>
      </c>
      <c r="X365" s="59">
        <v>2250.1819290000003</v>
      </c>
      <c r="Y365" s="59">
        <v>2285.04470812</v>
      </c>
    </row>
    <row r="366" spans="1:25" s="60" customFormat="1" ht="15.75" x14ac:dyDescent="0.3">
      <c r="A366" s="58" t="s">
        <v>163</v>
      </c>
      <c r="B366" s="59">
        <v>2400.1733707499998</v>
      </c>
      <c r="C366" s="59">
        <v>2443.6061687399997</v>
      </c>
      <c r="D366" s="59">
        <v>2414.5232224199999</v>
      </c>
      <c r="E366" s="59">
        <v>2413.8801592499999</v>
      </c>
      <c r="F366" s="59">
        <v>2414.0740360700001</v>
      </c>
      <c r="G366" s="59">
        <v>2339.3256109700001</v>
      </c>
      <c r="H366" s="59">
        <v>2362.8640886000003</v>
      </c>
      <c r="I366" s="59">
        <v>2331.1251061800003</v>
      </c>
      <c r="J366" s="59">
        <v>2328.1976965900003</v>
      </c>
      <c r="K366" s="59">
        <v>2308.62399607</v>
      </c>
      <c r="L366" s="59">
        <v>2315.8124602099997</v>
      </c>
      <c r="M366" s="59">
        <v>2338.0800027499999</v>
      </c>
      <c r="N366" s="59">
        <v>2336.1002696400001</v>
      </c>
      <c r="O366" s="59">
        <v>2325.79472115</v>
      </c>
      <c r="P366" s="59">
        <v>2333.8995379899998</v>
      </c>
      <c r="Q366" s="59">
        <v>2345.3688454600001</v>
      </c>
      <c r="R366" s="59">
        <v>2342.1028802400001</v>
      </c>
      <c r="S366" s="59">
        <v>2299.1665312</v>
      </c>
      <c r="T366" s="59">
        <v>2311.6174906300002</v>
      </c>
      <c r="U366" s="59">
        <v>2321.7119963200003</v>
      </c>
      <c r="V366" s="59">
        <v>2349.6188266700001</v>
      </c>
      <c r="W366" s="59">
        <v>2349.5891495699998</v>
      </c>
      <c r="X366" s="59">
        <v>2347.9802541199997</v>
      </c>
      <c r="Y366" s="59">
        <v>2398.8305349000002</v>
      </c>
    </row>
    <row r="367" spans="1:25" s="60" customFormat="1" ht="15.75" x14ac:dyDescent="0.3">
      <c r="A367" s="58" t="s">
        <v>164</v>
      </c>
      <c r="B367" s="59">
        <v>2484.23994971</v>
      </c>
      <c r="C367" s="59">
        <v>2522.5467823900003</v>
      </c>
      <c r="D367" s="59">
        <v>2541.4610233899998</v>
      </c>
      <c r="E367" s="59">
        <v>2541.4766541999998</v>
      </c>
      <c r="F367" s="59">
        <v>2554.5855836199999</v>
      </c>
      <c r="G367" s="59">
        <v>2542.18577633</v>
      </c>
      <c r="H367" s="59">
        <v>2532.1941370599998</v>
      </c>
      <c r="I367" s="59">
        <v>2471.3099641600002</v>
      </c>
      <c r="J367" s="59">
        <v>2405.1653879800001</v>
      </c>
      <c r="K367" s="59">
        <v>2407.2831781699997</v>
      </c>
      <c r="L367" s="59">
        <v>2394.7198132200001</v>
      </c>
      <c r="M367" s="59">
        <v>2423.5487772900001</v>
      </c>
      <c r="N367" s="59">
        <v>2433.1737789600002</v>
      </c>
      <c r="O367" s="59">
        <v>2447.3655778900002</v>
      </c>
      <c r="P367" s="59">
        <v>2468.3293084300003</v>
      </c>
      <c r="Q367" s="59">
        <v>2480.2911463800001</v>
      </c>
      <c r="R367" s="59">
        <v>2486.3296957299999</v>
      </c>
      <c r="S367" s="59">
        <v>2463.8989711599997</v>
      </c>
      <c r="T367" s="59">
        <v>2392.4267474600001</v>
      </c>
      <c r="U367" s="59">
        <v>2426.6078247699998</v>
      </c>
      <c r="V367" s="59">
        <v>2437.0994997299999</v>
      </c>
      <c r="W367" s="59">
        <v>2445.6772036499997</v>
      </c>
      <c r="X367" s="59">
        <v>2472.1787514299999</v>
      </c>
      <c r="Y367" s="59">
        <v>2488.2933731000003</v>
      </c>
    </row>
    <row r="368" spans="1:25" s="60" customFormat="1" ht="15.75" x14ac:dyDescent="0.3">
      <c r="A368" s="58" t="s">
        <v>165</v>
      </c>
      <c r="B368" s="59">
        <v>2441.6031792900003</v>
      </c>
      <c r="C368" s="59">
        <v>2423.6354458000001</v>
      </c>
      <c r="D368" s="59">
        <v>2440.6569711499997</v>
      </c>
      <c r="E368" s="59">
        <v>2445.7844566399999</v>
      </c>
      <c r="F368" s="59">
        <v>2441.26622202</v>
      </c>
      <c r="G368" s="59">
        <v>2398.2042542500003</v>
      </c>
      <c r="H368" s="59">
        <v>2397.7073688099999</v>
      </c>
      <c r="I368" s="59">
        <v>2398.3768891600002</v>
      </c>
      <c r="J368" s="59">
        <v>2375.6784200800003</v>
      </c>
      <c r="K368" s="59">
        <v>2334.2374497599999</v>
      </c>
      <c r="L368" s="59">
        <v>2317.4876433700001</v>
      </c>
      <c r="M368" s="59">
        <v>2299.81755105</v>
      </c>
      <c r="N368" s="59">
        <v>2306.2480155799999</v>
      </c>
      <c r="O368" s="59">
        <v>2318.1111464799997</v>
      </c>
      <c r="P368" s="59">
        <v>2342.96178663</v>
      </c>
      <c r="Q368" s="59">
        <v>2324.3086898500001</v>
      </c>
      <c r="R368" s="59">
        <v>2340.4848306499998</v>
      </c>
      <c r="S368" s="59">
        <v>2304.6607006899999</v>
      </c>
      <c r="T368" s="59">
        <v>2239.2973086699999</v>
      </c>
      <c r="U368" s="59">
        <v>2216.9214680300001</v>
      </c>
      <c r="V368" s="59">
        <v>2254.81211011</v>
      </c>
      <c r="W368" s="59">
        <v>2310.7784076999997</v>
      </c>
      <c r="X368" s="59">
        <v>2366.9195124299999</v>
      </c>
      <c r="Y368" s="59">
        <v>2412.7348947099999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2640.2083813099998</v>
      </c>
      <c r="C372" s="66">
        <v>2678.1178259400003</v>
      </c>
      <c r="D372" s="66">
        <v>2709.5803555399998</v>
      </c>
      <c r="E372" s="66">
        <v>2711.3402635900002</v>
      </c>
      <c r="F372" s="66">
        <v>2719.6554589699999</v>
      </c>
      <c r="G372" s="66">
        <v>2698.24677247</v>
      </c>
      <c r="H372" s="66">
        <v>2655.5671352500003</v>
      </c>
      <c r="I372" s="66">
        <v>2611.17588295</v>
      </c>
      <c r="J372" s="66">
        <v>2565.4807803000003</v>
      </c>
      <c r="K372" s="66">
        <v>2549.4144924399998</v>
      </c>
      <c r="L372" s="66">
        <v>2546.3285770900002</v>
      </c>
      <c r="M372" s="66">
        <v>2568.15175993</v>
      </c>
      <c r="N372" s="66">
        <v>2581.2547559499999</v>
      </c>
      <c r="O372" s="66">
        <v>2590.6179129100001</v>
      </c>
      <c r="P372" s="66">
        <v>2602.35691597</v>
      </c>
      <c r="Q372" s="66">
        <v>2582.2628394200001</v>
      </c>
      <c r="R372" s="66">
        <v>2590.03465168</v>
      </c>
      <c r="S372" s="66">
        <v>2553.2518386000002</v>
      </c>
      <c r="T372" s="66">
        <v>2516.5677548799999</v>
      </c>
      <c r="U372" s="66">
        <v>2527.2334851699998</v>
      </c>
      <c r="V372" s="66">
        <v>2547.8211304599999</v>
      </c>
      <c r="W372" s="66">
        <v>2561.2079615900002</v>
      </c>
      <c r="X372" s="66">
        <v>2566.1330378000002</v>
      </c>
      <c r="Y372" s="66">
        <v>2588.9860902199998</v>
      </c>
    </row>
    <row r="373" spans="1:25" s="60" customFormat="1" ht="15.75" x14ac:dyDescent="0.3">
      <c r="A373" s="58" t="s">
        <v>136</v>
      </c>
      <c r="B373" s="59">
        <v>2710.7044471899999</v>
      </c>
      <c r="C373" s="59">
        <v>2705.0264683100004</v>
      </c>
      <c r="D373" s="59">
        <v>2717.52848055</v>
      </c>
      <c r="E373" s="59">
        <v>2730.3515905900003</v>
      </c>
      <c r="F373" s="59">
        <v>2736.34650233</v>
      </c>
      <c r="G373" s="59">
        <v>2738.6823396300001</v>
      </c>
      <c r="H373" s="59">
        <v>2737.7370756700002</v>
      </c>
      <c r="I373" s="59">
        <v>2702.9796747700002</v>
      </c>
      <c r="J373" s="59">
        <v>2659.3382940700003</v>
      </c>
      <c r="K373" s="59">
        <v>2622.74562255</v>
      </c>
      <c r="L373" s="59">
        <v>2589.63202374</v>
      </c>
      <c r="M373" s="59">
        <v>2581.5339642099998</v>
      </c>
      <c r="N373" s="59">
        <v>2603.3194793399998</v>
      </c>
      <c r="O373" s="59">
        <v>2625.0794704800001</v>
      </c>
      <c r="P373" s="59">
        <v>2637.810641</v>
      </c>
      <c r="Q373" s="59">
        <v>2640.6186655900001</v>
      </c>
      <c r="R373" s="59">
        <v>2617.2090607</v>
      </c>
      <c r="S373" s="59">
        <v>2579.8917511600002</v>
      </c>
      <c r="T373" s="59">
        <v>2548.4758180899998</v>
      </c>
      <c r="U373" s="59">
        <v>2559.1686279</v>
      </c>
      <c r="V373" s="59">
        <v>2584.5047598700003</v>
      </c>
      <c r="W373" s="59">
        <v>2597.08741104</v>
      </c>
      <c r="X373" s="59">
        <v>2628.38574948</v>
      </c>
      <c r="Y373" s="59">
        <v>2650.2679284800001</v>
      </c>
    </row>
    <row r="374" spans="1:25" s="60" customFormat="1" ht="15.75" x14ac:dyDescent="0.3">
      <c r="A374" s="58" t="s">
        <v>137</v>
      </c>
      <c r="B374" s="59">
        <v>2613.9787184900001</v>
      </c>
      <c r="C374" s="59">
        <v>2656.6923087300001</v>
      </c>
      <c r="D374" s="59">
        <v>2700.8614273600001</v>
      </c>
      <c r="E374" s="59">
        <v>2697.2671615199997</v>
      </c>
      <c r="F374" s="59">
        <v>2692.2976490600004</v>
      </c>
      <c r="G374" s="59">
        <v>2704.284322</v>
      </c>
      <c r="H374" s="59">
        <v>2696.6444848400001</v>
      </c>
      <c r="I374" s="59">
        <v>2694.71998231</v>
      </c>
      <c r="J374" s="59">
        <v>2664.0947033800003</v>
      </c>
      <c r="K374" s="59">
        <v>2629.7303008099998</v>
      </c>
      <c r="L374" s="59">
        <v>2588.1086948700004</v>
      </c>
      <c r="M374" s="59">
        <v>2584.6009755100004</v>
      </c>
      <c r="N374" s="59">
        <v>2598.0184791800002</v>
      </c>
      <c r="O374" s="59">
        <v>2623.3383487299998</v>
      </c>
      <c r="P374" s="59">
        <v>2626.0689050199999</v>
      </c>
      <c r="Q374" s="59">
        <v>2634.3693687100003</v>
      </c>
      <c r="R374" s="59">
        <v>2617.6626956199998</v>
      </c>
      <c r="S374" s="59">
        <v>2571.4885997599999</v>
      </c>
      <c r="T374" s="59">
        <v>2525.5767621499999</v>
      </c>
      <c r="U374" s="59">
        <v>2534.4344188200002</v>
      </c>
      <c r="V374" s="59">
        <v>2565.7429664000001</v>
      </c>
      <c r="W374" s="59">
        <v>2575.77292205</v>
      </c>
      <c r="X374" s="59">
        <v>2604.7854093599999</v>
      </c>
      <c r="Y374" s="59">
        <v>2653.78360023</v>
      </c>
    </row>
    <row r="375" spans="1:25" s="60" customFormat="1" ht="15.75" x14ac:dyDescent="0.3">
      <c r="A375" s="58" t="s">
        <v>138</v>
      </c>
      <c r="B375" s="59">
        <v>2640.7930642599999</v>
      </c>
      <c r="C375" s="59">
        <v>2681.6247327999999</v>
      </c>
      <c r="D375" s="59">
        <v>2677.94653844</v>
      </c>
      <c r="E375" s="59">
        <v>2684.7535953699999</v>
      </c>
      <c r="F375" s="59">
        <v>2680.94210961</v>
      </c>
      <c r="G375" s="59">
        <v>2670.8298960100001</v>
      </c>
      <c r="H375" s="59">
        <v>2641.7300685600003</v>
      </c>
      <c r="I375" s="59">
        <v>2573.30556888</v>
      </c>
      <c r="J375" s="59">
        <v>2551.6684060799998</v>
      </c>
      <c r="K375" s="59">
        <v>2539.6148557200004</v>
      </c>
      <c r="L375" s="59">
        <v>2533.3430449899997</v>
      </c>
      <c r="M375" s="59">
        <v>2541.9005170600003</v>
      </c>
      <c r="N375" s="59">
        <v>2551.7661633500002</v>
      </c>
      <c r="O375" s="59">
        <v>2562.1964124699998</v>
      </c>
      <c r="P375" s="59">
        <v>2575.3488212000002</v>
      </c>
      <c r="Q375" s="59">
        <v>2577.4470565299998</v>
      </c>
      <c r="R375" s="59">
        <v>2565.1097326500003</v>
      </c>
      <c r="S375" s="59">
        <v>2526.48768006</v>
      </c>
      <c r="T375" s="59">
        <v>2503.4347561100003</v>
      </c>
      <c r="U375" s="59">
        <v>2514.6453441499998</v>
      </c>
      <c r="V375" s="59">
        <v>2535.1546584899997</v>
      </c>
      <c r="W375" s="59">
        <v>2547.88056517</v>
      </c>
      <c r="X375" s="59">
        <v>2586.02664968</v>
      </c>
      <c r="Y375" s="59">
        <v>2603.8616084800001</v>
      </c>
    </row>
    <row r="376" spans="1:25" s="60" customFormat="1" ht="15.75" x14ac:dyDescent="0.3">
      <c r="A376" s="58" t="s">
        <v>139</v>
      </c>
      <c r="B376" s="59">
        <v>2733.59757524</v>
      </c>
      <c r="C376" s="59">
        <v>2755.314468</v>
      </c>
      <c r="D376" s="59">
        <v>2791.9446763200003</v>
      </c>
      <c r="E376" s="59">
        <v>2760.0155546599999</v>
      </c>
      <c r="F376" s="59">
        <v>2755.5476564199998</v>
      </c>
      <c r="G376" s="59">
        <v>2752.5818808000004</v>
      </c>
      <c r="H376" s="59">
        <v>2711.5884555800003</v>
      </c>
      <c r="I376" s="59">
        <v>2669.5730601599998</v>
      </c>
      <c r="J376" s="59">
        <v>2628.7244752000001</v>
      </c>
      <c r="K376" s="59">
        <v>2625.9073263400001</v>
      </c>
      <c r="L376" s="59">
        <v>2659.34091747</v>
      </c>
      <c r="M376" s="59">
        <v>2723.6588098000002</v>
      </c>
      <c r="N376" s="59">
        <v>2737.1650090200001</v>
      </c>
      <c r="O376" s="59">
        <v>2741.3161048800002</v>
      </c>
      <c r="P376" s="59">
        <v>2737.0538502700001</v>
      </c>
      <c r="Q376" s="59">
        <v>2731.9864313799999</v>
      </c>
      <c r="R376" s="59">
        <v>2684.8711490400001</v>
      </c>
      <c r="S376" s="59">
        <v>2629.5562818400003</v>
      </c>
      <c r="T376" s="59">
        <v>2604.9242451999999</v>
      </c>
      <c r="U376" s="59">
        <v>2619.0695232400003</v>
      </c>
      <c r="V376" s="59">
        <v>2655.8811143499997</v>
      </c>
      <c r="W376" s="59">
        <v>2662.6064241700001</v>
      </c>
      <c r="X376" s="59">
        <v>2680.29398816</v>
      </c>
      <c r="Y376" s="59">
        <v>2709.5669433100002</v>
      </c>
    </row>
    <row r="377" spans="1:25" s="60" customFormat="1" ht="15.75" x14ac:dyDescent="0.3">
      <c r="A377" s="58" t="s">
        <v>140</v>
      </c>
      <c r="B377" s="59">
        <v>2627.4988730599998</v>
      </c>
      <c r="C377" s="59">
        <v>2640.4992826300004</v>
      </c>
      <c r="D377" s="59">
        <v>2672.0052877500002</v>
      </c>
      <c r="E377" s="59">
        <v>2679.2059817600002</v>
      </c>
      <c r="F377" s="59">
        <v>2666.9292574900001</v>
      </c>
      <c r="G377" s="59">
        <v>2637.0491446699998</v>
      </c>
      <c r="H377" s="59">
        <v>2589.9846082499998</v>
      </c>
      <c r="I377" s="59">
        <v>2533.8203653999999</v>
      </c>
      <c r="J377" s="59">
        <v>2529.99688724</v>
      </c>
      <c r="K377" s="59">
        <v>2510.1071995000002</v>
      </c>
      <c r="L377" s="59">
        <v>2490.56853176</v>
      </c>
      <c r="M377" s="59">
        <v>2500.9400448400002</v>
      </c>
      <c r="N377" s="59">
        <v>2536.4555393000001</v>
      </c>
      <c r="O377" s="59">
        <v>2533.6820392</v>
      </c>
      <c r="P377" s="59">
        <v>2545.3791157000001</v>
      </c>
      <c r="Q377" s="59">
        <v>2553.1237108599998</v>
      </c>
      <c r="R377" s="59">
        <v>2545.8149823499998</v>
      </c>
      <c r="S377" s="59">
        <v>2509.7233668700001</v>
      </c>
      <c r="T377" s="59">
        <v>2488.5914774499997</v>
      </c>
      <c r="U377" s="59">
        <v>2501.21803985</v>
      </c>
      <c r="V377" s="59">
        <v>2531.3677551800001</v>
      </c>
      <c r="W377" s="59">
        <v>2531.7521845600004</v>
      </c>
      <c r="X377" s="59">
        <v>2558.9998736899997</v>
      </c>
      <c r="Y377" s="59">
        <v>2583.9105859400001</v>
      </c>
    </row>
    <row r="378" spans="1:25" s="60" customFormat="1" ht="15.75" x14ac:dyDescent="0.3">
      <c r="A378" s="58" t="s">
        <v>141</v>
      </c>
      <c r="B378" s="59">
        <v>2583.5268593299998</v>
      </c>
      <c r="C378" s="59">
        <v>2601.3982641699999</v>
      </c>
      <c r="D378" s="59">
        <v>2654.6121091300001</v>
      </c>
      <c r="E378" s="59">
        <v>2647.6740559700002</v>
      </c>
      <c r="F378" s="59">
        <v>2642.4613685300001</v>
      </c>
      <c r="G378" s="59">
        <v>2643.5662832400003</v>
      </c>
      <c r="H378" s="59">
        <v>2599.23228242</v>
      </c>
      <c r="I378" s="59">
        <v>2553.2771883599999</v>
      </c>
      <c r="J378" s="59">
        <v>2525.9857998699999</v>
      </c>
      <c r="K378" s="59">
        <v>2519.73342873</v>
      </c>
      <c r="L378" s="59">
        <v>2526.67181643</v>
      </c>
      <c r="M378" s="59">
        <v>2561.7617011100001</v>
      </c>
      <c r="N378" s="59">
        <v>2595.64480946</v>
      </c>
      <c r="O378" s="59">
        <v>2633.0621281200001</v>
      </c>
      <c r="P378" s="59">
        <v>2635.42447709</v>
      </c>
      <c r="Q378" s="59">
        <v>2638.1248449499999</v>
      </c>
      <c r="R378" s="59">
        <v>2627.7137766000001</v>
      </c>
      <c r="S378" s="59">
        <v>2596.0987394700001</v>
      </c>
      <c r="T378" s="59">
        <v>2554.8142664699999</v>
      </c>
      <c r="U378" s="59">
        <v>2562.2530291100002</v>
      </c>
      <c r="V378" s="59">
        <v>2616.5091906899997</v>
      </c>
      <c r="W378" s="59">
        <v>2637.3644924099999</v>
      </c>
      <c r="X378" s="59">
        <v>2664.0940394700001</v>
      </c>
      <c r="Y378" s="59">
        <v>2697.00934388</v>
      </c>
    </row>
    <row r="379" spans="1:25" s="60" customFormat="1" ht="15.75" x14ac:dyDescent="0.3">
      <c r="A379" s="58" t="s">
        <v>142</v>
      </c>
      <c r="B379" s="59">
        <v>2635.1065454899999</v>
      </c>
      <c r="C379" s="59">
        <v>2666.20896455</v>
      </c>
      <c r="D379" s="59">
        <v>2672.34848749</v>
      </c>
      <c r="E379" s="59">
        <v>2674.2727351600001</v>
      </c>
      <c r="F379" s="59">
        <v>2673.07691226</v>
      </c>
      <c r="G379" s="59">
        <v>2665.4156635899999</v>
      </c>
      <c r="H379" s="59">
        <v>2622.6703992900002</v>
      </c>
      <c r="I379" s="59">
        <v>2563.0770307900002</v>
      </c>
      <c r="J379" s="59">
        <v>2524.9169583100002</v>
      </c>
      <c r="K379" s="59">
        <v>2508.8275745400001</v>
      </c>
      <c r="L379" s="59">
        <v>2506.8408472900001</v>
      </c>
      <c r="M379" s="59">
        <v>2519.0425504300001</v>
      </c>
      <c r="N379" s="59">
        <v>2521.3967787199999</v>
      </c>
      <c r="O379" s="59">
        <v>2528.14438475</v>
      </c>
      <c r="P379" s="59">
        <v>2541.4350454200003</v>
      </c>
      <c r="Q379" s="59">
        <v>2546.32144242</v>
      </c>
      <c r="R379" s="59">
        <v>2535.2139698199999</v>
      </c>
      <c r="S379" s="59">
        <v>2492.6957624400002</v>
      </c>
      <c r="T379" s="59">
        <v>2482.7772015999999</v>
      </c>
      <c r="U379" s="59">
        <v>2483.0918410499999</v>
      </c>
      <c r="V379" s="59">
        <v>2491.3493187599997</v>
      </c>
      <c r="W379" s="59">
        <v>2504.5854885400004</v>
      </c>
      <c r="X379" s="59">
        <v>2534.97677884</v>
      </c>
      <c r="Y379" s="59">
        <v>2568.9227784900004</v>
      </c>
    </row>
    <row r="380" spans="1:25" s="60" customFormat="1" ht="15.75" x14ac:dyDescent="0.3">
      <c r="A380" s="58" t="s">
        <v>143</v>
      </c>
      <c r="B380" s="59">
        <v>2729.69480574</v>
      </c>
      <c r="C380" s="59">
        <v>2774.75577054</v>
      </c>
      <c r="D380" s="59">
        <v>2835.8155039800004</v>
      </c>
      <c r="E380" s="59">
        <v>2843.4105877500001</v>
      </c>
      <c r="F380" s="59">
        <v>2847.3720355200003</v>
      </c>
      <c r="G380" s="59">
        <v>2833.0179026000001</v>
      </c>
      <c r="H380" s="59">
        <v>2818.9967452299998</v>
      </c>
      <c r="I380" s="59">
        <v>2789.6656731600001</v>
      </c>
      <c r="J380" s="59">
        <v>2749.1838673900002</v>
      </c>
      <c r="K380" s="59">
        <v>2710.2178840300003</v>
      </c>
      <c r="L380" s="59">
        <v>2665.4851544399999</v>
      </c>
      <c r="M380" s="59">
        <v>2661.1060968399997</v>
      </c>
      <c r="N380" s="59">
        <v>2692.4795897000004</v>
      </c>
      <c r="O380" s="59">
        <v>2684.0657289800001</v>
      </c>
      <c r="P380" s="59">
        <v>2700.6764451500003</v>
      </c>
      <c r="Q380" s="59">
        <v>2720.0965902400003</v>
      </c>
      <c r="R380" s="59">
        <v>2714.80495281</v>
      </c>
      <c r="S380" s="59">
        <v>2708.2578730699997</v>
      </c>
      <c r="T380" s="59">
        <v>2668.9542840100003</v>
      </c>
      <c r="U380" s="59">
        <v>2690.9850145400001</v>
      </c>
      <c r="V380" s="59">
        <v>2711.9672167200001</v>
      </c>
      <c r="W380" s="59">
        <v>2700.3531351399997</v>
      </c>
      <c r="X380" s="59">
        <v>2735.2413018500001</v>
      </c>
      <c r="Y380" s="59">
        <v>2768.5150481400001</v>
      </c>
    </row>
    <row r="381" spans="1:25" s="60" customFormat="1" ht="15.75" x14ac:dyDescent="0.3">
      <c r="A381" s="58" t="s">
        <v>144</v>
      </c>
      <c r="B381" s="59">
        <v>2714.17007986</v>
      </c>
      <c r="C381" s="59">
        <v>2755.4153803099998</v>
      </c>
      <c r="D381" s="59">
        <v>2776.1144372999997</v>
      </c>
      <c r="E381" s="59">
        <v>2794.3161725099999</v>
      </c>
      <c r="F381" s="59">
        <v>2785.3500596599997</v>
      </c>
      <c r="G381" s="59">
        <v>2758.3305131699999</v>
      </c>
      <c r="H381" s="59">
        <v>2777.3493487300002</v>
      </c>
      <c r="I381" s="59">
        <v>2761.7656600199998</v>
      </c>
      <c r="J381" s="59">
        <v>2715.3125944399999</v>
      </c>
      <c r="K381" s="59">
        <v>2654.4412671700002</v>
      </c>
      <c r="L381" s="59">
        <v>2622.0292405</v>
      </c>
      <c r="M381" s="59">
        <v>2612.9677423800003</v>
      </c>
      <c r="N381" s="59">
        <v>2623.1289030500002</v>
      </c>
      <c r="O381" s="59">
        <v>2652.7378470600001</v>
      </c>
      <c r="P381" s="59">
        <v>2669.91113129</v>
      </c>
      <c r="Q381" s="59">
        <v>2667.91414523</v>
      </c>
      <c r="R381" s="59">
        <v>2661.8014415400003</v>
      </c>
      <c r="S381" s="59">
        <v>2610.3342675700001</v>
      </c>
      <c r="T381" s="59">
        <v>2570.2716806500002</v>
      </c>
      <c r="U381" s="59">
        <v>2584.1468163099998</v>
      </c>
      <c r="V381" s="59">
        <v>2606.14862576</v>
      </c>
      <c r="W381" s="59">
        <v>2626.44585899</v>
      </c>
      <c r="X381" s="59">
        <v>2665.2333761800001</v>
      </c>
      <c r="Y381" s="59">
        <v>2697.1619338999999</v>
      </c>
    </row>
    <row r="382" spans="1:25" s="60" customFormat="1" ht="15.75" x14ac:dyDescent="0.3">
      <c r="A382" s="58" t="s">
        <v>145</v>
      </c>
      <c r="B382" s="59">
        <v>2700.4058975200001</v>
      </c>
      <c r="C382" s="59">
        <v>2722.2283439499997</v>
      </c>
      <c r="D382" s="59">
        <v>2753.03410016</v>
      </c>
      <c r="E382" s="59">
        <v>2762.79996123</v>
      </c>
      <c r="F382" s="59">
        <v>2744.1368257399999</v>
      </c>
      <c r="G382" s="59">
        <v>2736.01270153</v>
      </c>
      <c r="H382" s="59">
        <v>2679.2694595800003</v>
      </c>
      <c r="I382" s="59">
        <v>2656.4095066199998</v>
      </c>
      <c r="J382" s="59">
        <v>2615.3734985600004</v>
      </c>
      <c r="K382" s="59">
        <v>2604.4282921200002</v>
      </c>
      <c r="L382" s="59">
        <v>2595.88254366</v>
      </c>
      <c r="M382" s="59">
        <v>2603.2166788200002</v>
      </c>
      <c r="N382" s="59">
        <v>2607.4181108900002</v>
      </c>
      <c r="O382" s="59">
        <v>2623.9346560100003</v>
      </c>
      <c r="P382" s="59">
        <v>2634.5192930800004</v>
      </c>
      <c r="Q382" s="59">
        <v>2631.4686019400001</v>
      </c>
      <c r="R382" s="59">
        <v>2621.5156184500001</v>
      </c>
      <c r="S382" s="59">
        <v>2577.9619374499998</v>
      </c>
      <c r="T382" s="59">
        <v>2549.9557387899999</v>
      </c>
      <c r="U382" s="59">
        <v>2569.47413856</v>
      </c>
      <c r="V382" s="59">
        <v>2589.5705320900001</v>
      </c>
      <c r="W382" s="59">
        <v>2608.8842295900004</v>
      </c>
      <c r="X382" s="59">
        <v>2629.2892840300001</v>
      </c>
      <c r="Y382" s="59">
        <v>2646.7561312799999</v>
      </c>
    </row>
    <row r="383" spans="1:25" s="60" customFormat="1" ht="15.75" x14ac:dyDescent="0.3">
      <c r="A383" s="58" t="s">
        <v>146</v>
      </c>
      <c r="B383" s="59">
        <v>2782.4301602599999</v>
      </c>
      <c r="C383" s="59">
        <v>2811.1778699799997</v>
      </c>
      <c r="D383" s="59">
        <v>2818.3113745800001</v>
      </c>
      <c r="E383" s="59">
        <v>2835.0328204799998</v>
      </c>
      <c r="F383" s="59">
        <v>2806.6968457000003</v>
      </c>
      <c r="G383" s="59">
        <v>2796.1838669600002</v>
      </c>
      <c r="H383" s="59">
        <v>2767.8933658999999</v>
      </c>
      <c r="I383" s="59">
        <v>2709.89673735</v>
      </c>
      <c r="J383" s="59">
        <v>2676.3016145800002</v>
      </c>
      <c r="K383" s="59">
        <v>2665.7180081500001</v>
      </c>
      <c r="L383" s="59">
        <v>2655.06274459</v>
      </c>
      <c r="M383" s="59">
        <v>2676.3584171800003</v>
      </c>
      <c r="N383" s="59">
        <v>2683.9478063200004</v>
      </c>
      <c r="O383" s="59">
        <v>2692.3064600799999</v>
      </c>
      <c r="P383" s="59">
        <v>2686.4063009700003</v>
      </c>
      <c r="Q383" s="59">
        <v>2704.5761870799997</v>
      </c>
      <c r="R383" s="59">
        <v>2702.8369000000002</v>
      </c>
      <c r="S383" s="59">
        <v>2658.9493821800002</v>
      </c>
      <c r="T383" s="59">
        <v>2629.7135890600002</v>
      </c>
      <c r="U383" s="59">
        <v>2642.9157457599999</v>
      </c>
      <c r="V383" s="59">
        <v>2657.2988882</v>
      </c>
      <c r="W383" s="59">
        <v>2671.5963210500004</v>
      </c>
      <c r="X383" s="59">
        <v>2702.3636122400003</v>
      </c>
      <c r="Y383" s="59">
        <v>2727.2526855599999</v>
      </c>
    </row>
    <row r="384" spans="1:25" s="60" customFormat="1" ht="15.75" x14ac:dyDescent="0.3">
      <c r="A384" s="58" t="s">
        <v>147</v>
      </c>
      <c r="B384" s="59">
        <v>2712.5118348599999</v>
      </c>
      <c r="C384" s="59">
        <v>2738.1247568099998</v>
      </c>
      <c r="D384" s="59">
        <v>2769.3770908799997</v>
      </c>
      <c r="E384" s="59">
        <v>2759.6581438200001</v>
      </c>
      <c r="F384" s="59">
        <v>2774.1557367800001</v>
      </c>
      <c r="G384" s="59">
        <v>2748.76738445</v>
      </c>
      <c r="H384" s="59">
        <v>2693.6234594400003</v>
      </c>
      <c r="I384" s="59">
        <v>2606.9284859300001</v>
      </c>
      <c r="J384" s="59">
        <v>2571.3143077100003</v>
      </c>
      <c r="K384" s="59">
        <v>2605.1350845500001</v>
      </c>
      <c r="L384" s="59">
        <v>2597.61565548</v>
      </c>
      <c r="M384" s="59">
        <v>2623.1827981500001</v>
      </c>
      <c r="N384" s="59">
        <v>2635.9256069000003</v>
      </c>
      <c r="O384" s="59">
        <v>2649.3660849600001</v>
      </c>
      <c r="P384" s="59">
        <v>2651.6310990700003</v>
      </c>
      <c r="Q384" s="59">
        <v>2652.51071426</v>
      </c>
      <c r="R384" s="59">
        <v>2639.6356249299997</v>
      </c>
      <c r="S384" s="59">
        <v>2557.63167114</v>
      </c>
      <c r="T384" s="59">
        <v>2537.8021853800001</v>
      </c>
      <c r="U384" s="59">
        <v>2551.3136181600003</v>
      </c>
      <c r="V384" s="59">
        <v>2539.95655889</v>
      </c>
      <c r="W384" s="59">
        <v>2549.9781133300003</v>
      </c>
      <c r="X384" s="59">
        <v>2581.79012577</v>
      </c>
      <c r="Y384" s="59">
        <v>2602.9431956500002</v>
      </c>
    </row>
    <row r="385" spans="1:25" s="60" customFormat="1" ht="15.75" x14ac:dyDescent="0.3">
      <c r="A385" s="58" t="s">
        <v>148</v>
      </c>
      <c r="B385" s="59">
        <v>2704.9562110799998</v>
      </c>
      <c r="C385" s="59">
        <v>2738.2702700899999</v>
      </c>
      <c r="D385" s="59">
        <v>2761.22665585</v>
      </c>
      <c r="E385" s="59">
        <v>2769.4472382399999</v>
      </c>
      <c r="F385" s="59">
        <v>2767.0304190300003</v>
      </c>
      <c r="G385" s="59">
        <v>2751.4296335700001</v>
      </c>
      <c r="H385" s="59">
        <v>2705.0283325999999</v>
      </c>
      <c r="I385" s="59">
        <v>2658.5784129499998</v>
      </c>
      <c r="J385" s="59">
        <v>2610.2546850500003</v>
      </c>
      <c r="K385" s="59">
        <v>2608.6060073400004</v>
      </c>
      <c r="L385" s="59">
        <v>2618.4314655200001</v>
      </c>
      <c r="M385" s="59">
        <v>2631.47419713</v>
      </c>
      <c r="N385" s="59">
        <v>2661.0486313599999</v>
      </c>
      <c r="O385" s="59">
        <v>2659.1901266300001</v>
      </c>
      <c r="P385" s="59">
        <v>2689.08141475</v>
      </c>
      <c r="Q385" s="59">
        <v>2682.9224066799998</v>
      </c>
      <c r="R385" s="59">
        <v>2680.61738629</v>
      </c>
      <c r="S385" s="59">
        <v>2668.8875928899997</v>
      </c>
      <c r="T385" s="59">
        <v>2631.0279127499998</v>
      </c>
      <c r="U385" s="59">
        <v>2614.13938078</v>
      </c>
      <c r="V385" s="59">
        <v>2604.65139808</v>
      </c>
      <c r="W385" s="59">
        <v>2627.37218093</v>
      </c>
      <c r="X385" s="59">
        <v>2664.3065194800001</v>
      </c>
      <c r="Y385" s="59">
        <v>2699.0611618900002</v>
      </c>
    </row>
    <row r="386" spans="1:25" s="60" customFormat="1" ht="15.75" x14ac:dyDescent="0.3">
      <c r="A386" s="58" t="s">
        <v>149</v>
      </c>
      <c r="B386" s="59">
        <v>2678.3016911900004</v>
      </c>
      <c r="C386" s="59">
        <v>2750.1603988300003</v>
      </c>
      <c r="D386" s="59">
        <v>2766.0763052299999</v>
      </c>
      <c r="E386" s="59">
        <v>2779.4940813000003</v>
      </c>
      <c r="F386" s="59">
        <v>2781.8106852199999</v>
      </c>
      <c r="G386" s="59">
        <v>2762.2625552199997</v>
      </c>
      <c r="H386" s="59">
        <v>2710.6100972300001</v>
      </c>
      <c r="I386" s="59">
        <v>2698.0549224000001</v>
      </c>
      <c r="J386" s="59">
        <v>2658.2309295200002</v>
      </c>
      <c r="K386" s="59">
        <v>2635.37624112</v>
      </c>
      <c r="L386" s="59">
        <v>2635.9174677999999</v>
      </c>
      <c r="M386" s="59">
        <v>2656.3987133999999</v>
      </c>
      <c r="N386" s="59">
        <v>2658.7966761799998</v>
      </c>
      <c r="O386" s="59">
        <v>2675.2223972100001</v>
      </c>
      <c r="P386" s="59">
        <v>2680.1116341699999</v>
      </c>
      <c r="Q386" s="59">
        <v>2691.09082386</v>
      </c>
      <c r="R386" s="59">
        <v>2679.01087323</v>
      </c>
      <c r="S386" s="59">
        <v>2636.2435902799998</v>
      </c>
      <c r="T386" s="59">
        <v>2617.0149033799999</v>
      </c>
      <c r="U386" s="59">
        <v>2635.87748736</v>
      </c>
      <c r="V386" s="59">
        <v>2647.3190834799998</v>
      </c>
      <c r="W386" s="59">
        <v>2654.4611760300004</v>
      </c>
      <c r="X386" s="59">
        <v>2668.2009066199998</v>
      </c>
      <c r="Y386" s="59">
        <v>2697.3646601099999</v>
      </c>
    </row>
    <row r="387" spans="1:25" s="60" customFormat="1" ht="15.75" x14ac:dyDescent="0.3">
      <c r="A387" s="58" t="s">
        <v>150</v>
      </c>
      <c r="B387" s="59">
        <v>2701.37171261</v>
      </c>
      <c r="C387" s="59">
        <v>2734.0147181800003</v>
      </c>
      <c r="D387" s="59">
        <v>2775.3301702200001</v>
      </c>
      <c r="E387" s="59">
        <v>2783.8287895200001</v>
      </c>
      <c r="F387" s="59">
        <v>2773.20378403</v>
      </c>
      <c r="G387" s="59">
        <v>2769.4345905700002</v>
      </c>
      <c r="H387" s="59">
        <v>2728.4793744899998</v>
      </c>
      <c r="I387" s="59">
        <v>2702.2920874900001</v>
      </c>
      <c r="J387" s="59">
        <v>2665.2202824800002</v>
      </c>
      <c r="K387" s="59">
        <v>2621.2639909700001</v>
      </c>
      <c r="L387" s="59">
        <v>2583.35556877</v>
      </c>
      <c r="M387" s="59">
        <v>2561.7352377400002</v>
      </c>
      <c r="N387" s="59">
        <v>2584.1789413500001</v>
      </c>
      <c r="O387" s="59">
        <v>2594.77946965</v>
      </c>
      <c r="P387" s="59">
        <v>2585.75305002</v>
      </c>
      <c r="Q387" s="59">
        <v>2599.0524457199999</v>
      </c>
      <c r="R387" s="59">
        <v>2619.56302061</v>
      </c>
      <c r="S387" s="59">
        <v>2586.7237118800003</v>
      </c>
      <c r="T387" s="59">
        <v>2565.4617928899997</v>
      </c>
      <c r="U387" s="59">
        <v>2592.1445326800003</v>
      </c>
      <c r="V387" s="59">
        <v>2588.6527543500001</v>
      </c>
      <c r="W387" s="59">
        <v>2590.89002983</v>
      </c>
      <c r="X387" s="59">
        <v>2616.7074376700002</v>
      </c>
      <c r="Y387" s="59">
        <v>2648.8359095400001</v>
      </c>
    </row>
    <row r="388" spans="1:25" s="60" customFormat="1" ht="15.75" x14ac:dyDescent="0.3">
      <c r="A388" s="58" t="s">
        <v>151</v>
      </c>
      <c r="B388" s="59">
        <v>2721.1415696000004</v>
      </c>
      <c r="C388" s="59">
        <v>2731.8664696300002</v>
      </c>
      <c r="D388" s="59">
        <v>2768.4370023399997</v>
      </c>
      <c r="E388" s="59">
        <v>2770.3114293899998</v>
      </c>
      <c r="F388" s="59">
        <v>2768.6268911799998</v>
      </c>
      <c r="G388" s="59">
        <v>2770.5202598599999</v>
      </c>
      <c r="H388" s="59">
        <v>2756.6311672399997</v>
      </c>
      <c r="I388" s="59">
        <v>2749.8456698099999</v>
      </c>
      <c r="J388" s="59">
        <v>2714.2024718100001</v>
      </c>
      <c r="K388" s="59">
        <v>2676.2871515400002</v>
      </c>
      <c r="L388" s="59">
        <v>2632.9478823600002</v>
      </c>
      <c r="M388" s="59">
        <v>2618.6925061299999</v>
      </c>
      <c r="N388" s="59">
        <v>2634.0470986999999</v>
      </c>
      <c r="O388" s="59">
        <v>2641.0337978799998</v>
      </c>
      <c r="P388" s="59">
        <v>2640.2771084200003</v>
      </c>
      <c r="Q388" s="59">
        <v>2648.0395945300002</v>
      </c>
      <c r="R388" s="59">
        <v>2655.8997852100001</v>
      </c>
      <c r="S388" s="59">
        <v>2615.5778348499998</v>
      </c>
      <c r="T388" s="59">
        <v>2575.2703187400002</v>
      </c>
      <c r="U388" s="59">
        <v>2573.3260813500001</v>
      </c>
      <c r="V388" s="59">
        <v>2601.8855865699998</v>
      </c>
      <c r="W388" s="59">
        <v>2600.8709664799999</v>
      </c>
      <c r="X388" s="59">
        <v>2638.4734293800002</v>
      </c>
      <c r="Y388" s="59">
        <v>2677.4236924400002</v>
      </c>
    </row>
    <row r="389" spans="1:25" s="60" customFormat="1" ht="15.75" x14ac:dyDescent="0.3">
      <c r="A389" s="58" t="s">
        <v>152</v>
      </c>
      <c r="B389" s="59">
        <v>2595.3330227699998</v>
      </c>
      <c r="C389" s="59">
        <v>2628.2500748699999</v>
      </c>
      <c r="D389" s="59">
        <v>2655.02119038</v>
      </c>
      <c r="E389" s="59">
        <v>2667.73709629</v>
      </c>
      <c r="F389" s="59">
        <v>2671.0146007900003</v>
      </c>
      <c r="G389" s="59">
        <v>2649.8281722199999</v>
      </c>
      <c r="H389" s="59">
        <v>2602.9769076800003</v>
      </c>
      <c r="I389" s="59">
        <v>2555.65686005</v>
      </c>
      <c r="J389" s="59">
        <v>2531.0516228400002</v>
      </c>
      <c r="K389" s="59">
        <v>2497.5827385600001</v>
      </c>
      <c r="L389" s="59">
        <v>2486.1370788000004</v>
      </c>
      <c r="M389" s="59">
        <v>2508.44494983</v>
      </c>
      <c r="N389" s="59">
        <v>2514.4442762200001</v>
      </c>
      <c r="O389" s="59">
        <v>2525.3961422100001</v>
      </c>
      <c r="P389" s="59">
        <v>2540.6451221300003</v>
      </c>
      <c r="Q389" s="59">
        <v>2546.1860330600002</v>
      </c>
      <c r="R389" s="59">
        <v>2544.2698497800002</v>
      </c>
      <c r="S389" s="59">
        <v>2519.2344236999998</v>
      </c>
      <c r="T389" s="59">
        <v>2489.57316395</v>
      </c>
      <c r="U389" s="59">
        <v>2477.6002906200001</v>
      </c>
      <c r="V389" s="59">
        <v>2505.9060278799998</v>
      </c>
      <c r="W389" s="59">
        <v>2486.3939964000001</v>
      </c>
      <c r="X389" s="59">
        <v>2526.4729175699999</v>
      </c>
      <c r="Y389" s="59">
        <v>2551.92811936</v>
      </c>
    </row>
    <row r="390" spans="1:25" s="60" customFormat="1" ht="15.75" x14ac:dyDescent="0.3">
      <c r="A390" s="58" t="s">
        <v>153</v>
      </c>
      <c r="B390" s="59">
        <v>2592.2782381799998</v>
      </c>
      <c r="C390" s="59">
        <v>2673.1192809700001</v>
      </c>
      <c r="D390" s="59">
        <v>2713.0432372100004</v>
      </c>
      <c r="E390" s="59">
        <v>2728.6860276699999</v>
      </c>
      <c r="F390" s="59">
        <v>2720.82448759</v>
      </c>
      <c r="G390" s="59">
        <v>2705.6133233999999</v>
      </c>
      <c r="H390" s="59">
        <v>2640.6985657100004</v>
      </c>
      <c r="I390" s="59">
        <v>2588.4786518600004</v>
      </c>
      <c r="J390" s="59">
        <v>2568.6678799800002</v>
      </c>
      <c r="K390" s="59">
        <v>2535.7229172100001</v>
      </c>
      <c r="L390" s="59">
        <v>2521.6632607700003</v>
      </c>
      <c r="M390" s="59">
        <v>2544.1921970900003</v>
      </c>
      <c r="N390" s="59">
        <v>2559.54082604</v>
      </c>
      <c r="O390" s="59">
        <v>2568.8684379400001</v>
      </c>
      <c r="P390" s="59">
        <v>2577.9419050000001</v>
      </c>
      <c r="Q390" s="59">
        <v>2586.4697873300001</v>
      </c>
      <c r="R390" s="59">
        <v>2579.4393605599998</v>
      </c>
      <c r="S390" s="59">
        <v>2539.7676114599999</v>
      </c>
      <c r="T390" s="59">
        <v>2512.9640638999999</v>
      </c>
      <c r="U390" s="59">
        <v>2522.5576164700001</v>
      </c>
      <c r="V390" s="59">
        <v>2543.6119346099999</v>
      </c>
      <c r="W390" s="59">
        <v>2549.4069928600002</v>
      </c>
      <c r="X390" s="59">
        <v>2577.2246292199998</v>
      </c>
      <c r="Y390" s="59">
        <v>2615.7819465699999</v>
      </c>
    </row>
    <row r="391" spans="1:25" s="60" customFormat="1" ht="15.75" x14ac:dyDescent="0.3">
      <c r="A391" s="58" t="s">
        <v>154</v>
      </c>
      <c r="B391" s="59">
        <v>2675.10665685</v>
      </c>
      <c r="C391" s="59">
        <v>2711.9708520100003</v>
      </c>
      <c r="D391" s="59">
        <v>2747.0082817900002</v>
      </c>
      <c r="E391" s="59">
        <v>2753.3460760299999</v>
      </c>
      <c r="F391" s="59">
        <v>2752.2475140200004</v>
      </c>
      <c r="G391" s="59">
        <v>2721.5204694000004</v>
      </c>
      <c r="H391" s="59">
        <v>2670.6272790399998</v>
      </c>
      <c r="I391" s="59">
        <v>2630.5953416100001</v>
      </c>
      <c r="J391" s="59">
        <v>2623.56918817</v>
      </c>
      <c r="K391" s="59">
        <v>2599.4123212900004</v>
      </c>
      <c r="L391" s="59">
        <v>2573.1706313900004</v>
      </c>
      <c r="M391" s="59">
        <v>2596.9193661999998</v>
      </c>
      <c r="N391" s="59">
        <v>2605.6334857299998</v>
      </c>
      <c r="O391" s="59">
        <v>2621.1258658100001</v>
      </c>
      <c r="P391" s="59">
        <v>2635.5336466899998</v>
      </c>
      <c r="Q391" s="59">
        <v>2646.95289009</v>
      </c>
      <c r="R391" s="59">
        <v>2640.1898020899998</v>
      </c>
      <c r="S391" s="59">
        <v>2609.9979175600001</v>
      </c>
      <c r="T391" s="59">
        <v>2586.3616703799999</v>
      </c>
      <c r="U391" s="59">
        <v>2586.0882147299999</v>
      </c>
      <c r="V391" s="59">
        <v>2610.2788386700004</v>
      </c>
      <c r="W391" s="59">
        <v>2616.4651723400002</v>
      </c>
      <c r="X391" s="59">
        <v>2639.0605727500001</v>
      </c>
      <c r="Y391" s="59">
        <v>2649.4030089100002</v>
      </c>
    </row>
    <row r="392" spans="1:25" s="60" customFormat="1" ht="15.75" x14ac:dyDescent="0.3">
      <c r="A392" s="58" t="s">
        <v>155</v>
      </c>
      <c r="B392" s="59">
        <v>2719.4073378800003</v>
      </c>
      <c r="C392" s="59">
        <v>2770.3327986700001</v>
      </c>
      <c r="D392" s="59">
        <v>2800.2446562100004</v>
      </c>
      <c r="E392" s="59">
        <v>2810.7586190700003</v>
      </c>
      <c r="F392" s="59">
        <v>2815.3855563400002</v>
      </c>
      <c r="G392" s="59">
        <v>2819.0267290299998</v>
      </c>
      <c r="H392" s="59">
        <v>2773.9741581400003</v>
      </c>
      <c r="I392" s="59">
        <v>2705.3631222000004</v>
      </c>
      <c r="J392" s="59">
        <v>2675.7216602600001</v>
      </c>
      <c r="K392" s="59">
        <v>2667.7614733400001</v>
      </c>
      <c r="L392" s="59">
        <v>2671.1924606900002</v>
      </c>
      <c r="M392" s="59">
        <v>2676.25717618</v>
      </c>
      <c r="N392" s="59">
        <v>2690.6548568600001</v>
      </c>
      <c r="O392" s="59">
        <v>2701.1763586100001</v>
      </c>
      <c r="P392" s="59">
        <v>2714.8748245900001</v>
      </c>
      <c r="Q392" s="59">
        <v>2709.4314200700001</v>
      </c>
      <c r="R392" s="59">
        <v>2694.9778703800002</v>
      </c>
      <c r="S392" s="59">
        <v>2662.5266981499999</v>
      </c>
      <c r="T392" s="59">
        <v>2640.7152081100003</v>
      </c>
      <c r="U392" s="59">
        <v>2649.5281653800002</v>
      </c>
      <c r="V392" s="59">
        <v>2676.6518114600003</v>
      </c>
      <c r="W392" s="59">
        <v>2685.10319175</v>
      </c>
      <c r="X392" s="59">
        <v>2716.4772431900001</v>
      </c>
      <c r="Y392" s="59">
        <v>2733.6758735900003</v>
      </c>
    </row>
    <row r="393" spans="1:25" s="60" customFormat="1" ht="15.75" x14ac:dyDescent="0.3">
      <c r="A393" s="58" t="s">
        <v>156</v>
      </c>
      <c r="B393" s="59">
        <v>2731.73409696</v>
      </c>
      <c r="C393" s="59">
        <v>2777.4566491</v>
      </c>
      <c r="D393" s="59">
        <v>2800.5533750700001</v>
      </c>
      <c r="E393" s="59">
        <v>2919.1773217300001</v>
      </c>
      <c r="F393" s="59">
        <v>2921.3736508000002</v>
      </c>
      <c r="G393" s="59">
        <v>2911.30823427</v>
      </c>
      <c r="H393" s="59">
        <v>2850.2676671099998</v>
      </c>
      <c r="I393" s="59">
        <v>2791.7674259200003</v>
      </c>
      <c r="J393" s="59">
        <v>2752.0606496</v>
      </c>
      <c r="K393" s="59">
        <v>2716.6237698899999</v>
      </c>
      <c r="L393" s="59">
        <v>2722.5653157000002</v>
      </c>
      <c r="M393" s="59">
        <v>2730.9071573600004</v>
      </c>
      <c r="N393" s="59">
        <v>2748.1802458900002</v>
      </c>
      <c r="O393" s="59">
        <v>2769.9665164400003</v>
      </c>
      <c r="P393" s="59">
        <v>2777.3622289700002</v>
      </c>
      <c r="Q393" s="59">
        <v>2787.9563024600002</v>
      </c>
      <c r="R393" s="59">
        <v>2794.1772744999998</v>
      </c>
      <c r="S393" s="59">
        <v>2765.60674522</v>
      </c>
      <c r="T393" s="59">
        <v>2749.5431323800003</v>
      </c>
      <c r="U393" s="59">
        <v>2758.6387433800001</v>
      </c>
      <c r="V393" s="59">
        <v>2772.1381714099998</v>
      </c>
      <c r="W393" s="59">
        <v>2784.22861754</v>
      </c>
      <c r="X393" s="59">
        <v>2815.8739858400004</v>
      </c>
      <c r="Y393" s="59">
        <v>2835.58200253</v>
      </c>
    </row>
    <row r="394" spans="1:25" s="60" customFormat="1" ht="15.75" x14ac:dyDescent="0.3">
      <c r="A394" s="58" t="s">
        <v>157</v>
      </c>
      <c r="B394" s="59">
        <v>2695.2368574900001</v>
      </c>
      <c r="C394" s="59">
        <v>2677.6922175899999</v>
      </c>
      <c r="D394" s="59">
        <v>2711.41651495</v>
      </c>
      <c r="E394" s="59">
        <v>2856.78310173</v>
      </c>
      <c r="F394" s="59">
        <v>2856.86236074</v>
      </c>
      <c r="G394" s="59">
        <v>2838.8782098000001</v>
      </c>
      <c r="H394" s="59">
        <v>2822.7472028700004</v>
      </c>
      <c r="I394" s="59">
        <v>2785.0477626399997</v>
      </c>
      <c r="J394" s="59">
        <v>2735.1372113799998</v>
      </c>
      <c r="K394" s="59">
        <v>2698.8861233400003</v>
      </c>
      <c r="L394" s="59">
        <v>2660.6791611899998</v>
      </c>
      <c r="M394" s="59">
        <v>2651.9415155400002</v>
      </c>
      <c r="N394" s="59">
        <v>2642.2522575200001</v>
      </c>
      <c r="O394" s="59">
        <v>2642.4838878299997</v>
      </c>
      <c r="P394" s="59">
        <v>2648.40607864</v>
      </c>
      <c r="Q394" s="59">
        <v>2662.3131071600001</v>
      </c>
      <c r="R394" s="59">
        <v>2651.5157336800003</v>
      </c>
      <c r="S394" s="59">
        <v>2620.42028183</v>
      </c>
      <c r="T394" s="59">
        <v>2639.2843433600001</v>
      </c>
      <c r="U394" s="59">
        <v>2648.6626267299998</v>
      </c>
      <c r="V394" s="59">
        <v>2666.4040455900004</v>
      </c>
      <c r="W394" s="59">
        <v>2673.9972855000001</v>
      </c>
      <c r="X394" s="59">
        <v>2704.9457399000003</v>
      </c>
      <c r="Y394" s="59">
        <v>2716.1718591200001</v>
      </c>
    </row>
    <row r="395" spans="1:25" s="60" customFormat="1" ht="15.75" x14ac:dyDescent="0.3">
      <c r="A395" s="58" t="s">
        <v>158</v>
      </c>
      <c r="B395" s="59">
        <v>2618.5068801300004</v>
      </c>
      <c r="C395" s="59">
        <v>2682.1728826600001</v>
      </c>
      <c r="D395" s="59">
        <v>2735.2293473899999</v>
      </c>
      <c r="E395" s="59">
        <v>2771.6805581600001</v>
      </c>
      <c r="F395" s="59">
        <v>2780.6579255799998</v>
      </c>
      <c r="G395" s="59">
        <v>2761.8604754799999</v>
      </c>
      <c r="H395" s="59">
        <v>2751.17424652</v>
      </c>
      <c r="I395" s="59">
        <v>2724.0579462000001</v>
      </c>
      <c r="J395" s="59">
        <v>2687.0108618499999</v>
      </c>
      <c r="K395" s="59">
        <v>2672.5598171900001</v>
      </c>
      <c r="L395" s="59">
        <v>2612.36349789</v>
      </c>
      <c r="M395" s="59">
        <v>2598.3010303299998</v>
      </c>
      <c r="N395" s="59">
        <v>2607.71707866</v>
      </c>
      <c r="O395" s="59">
        <v>2634.5399907800002</v>
      </c>
      <c r="P395" s="59">
        <v>2621.1090842000003</v>
      </c>
      <c r="Q395" s="59">
        <v>2618.4724763700001</v>
      </c>
      <c r="R395" s="59">
        <v>2619.8076689199997</v>
      </c>
      <c r="S395" s="59">
        <v>2605.46889835</v>
      </c>
      <c r="T395" s="59">
        <v>2582.5361917300002</v>
      </c>
      <c r="U395" s="59">
        <v>2588.1912493</v>
      </c>
      <c r="V395" s="59">
        <v>2610.9022482099999</v>
      </c>
      <c r="W395" s="59">
        <v>2621.5519886399998</v>
      </c>
      <c r="X395" s="59">
        <v>2649.4783294400004</v>
      </c>
      <c r="Y395" s="59">
        <v>2663.19227546</v>
      </c>
    </row>
    <row r="396" spans="1:25" s="60" customFormat="1" ht="15.75" x14ac:dyDescent="0.3">
      <c r="A396" s="58" t="s">
        <v>159</v>
      </c>
      <c r="B396" s="59">
        <v>2729.1008182400001</v>
      </c>
      <c r="C396" s="59">
        <v>2772.6034334999999</v>
      </c>
      <c r="D396" s="59">
        <v>2785.8247988800003</v>
      </c>
      <c r="E396" s="59">
        <v>2795.1823907899998</v>
      </c>
      <c r="F396" s="59">
        <v>2791.2912743500001</v>
      </c>
      <c r="G396" s="59">
        <v>2763.8455176799998</v>
      </c>
      <c r="H396" s="59">
        <v>2736.2868347600001</v>
      </c>
      <c r="I396" s="59">
        <v>2694.2448222399998</v>
      </c>
      <c r="J396" s="59">
        <v>2640.0158881799998</v>
      </c>
      <c r="K396" s="59">
        <v>2612.16802491</v>
      </c>
      <c r="L396" s="59">
        <v>2598.7008949600004</v>
      </c>
      <c r="M396" s="59">
        <v>2612.5452269100001</v>
      </c>
      <c r="N396" s="59">
        <v>2626.8899841900002</v>
      </c>
      <c r="O396" s="59">
        <v>2653.23067907</v>
      </c>
      <c r="P396" s="59">
        <v>2639.5816790500003</v>
      </c>
      <c r="Q396" s="59">
        <v>2631.2749806100001</v>
      </c>
      <c r="R396" s="59">
        <v>2642.85986783</v>
      </c>
      <c r="S396" s="59">
        <v>2614.9225923499998</v>
      </c>
      <c r="T396" s="59">
        <v>2580.0039669100001</v>
      </c>
      <c r="U396" s="59">
        <v>2592.7461777999997</v>
      </c>
      <c r="V396" s="59">
        <v>2618.7084258499999</v>
      </c>
      <c r="W396" s="59">
        <v>2634.3922472700001</v>
      </c>
      <c r="X396" s="59">
        <v>2668.6166366899997</v>
      </c>
      <c r="Y396" s="59">
        <v>2686.20229879</v>
      </c>
    </row>
    <row r="397" spans="1:25" s="60" customFormat="1" ht="15.75" x14ac:dyDescent="0.3">
      <c r="A397" s="58" t="s">
        <v>160</v>
      </c>
      <c r="B397" s="59">
        <v>2891.9880652700003</v>
      </c>
      <c r="C397" s="59">
        <v>2921.9799736699997</v>
      </c>
      <c r="D397" s="59">
        <v>2931.19782123</v>
      </c>
      <c r="E397" s="59">
        <v>2943.0033847</v>
      </c>
      <c r="F397" s="59">
        <v>2942.4429392100001</v>
      </c>
      <c r="G397" s="59">
        <v>2918.8088453600003</v>
      </c>
      <c r="H397" s="59">
        <v>2875.2849305300001</v>
      </c>
      <c r="I397" s="59">
        <v>2828.11028515</v>
      </c>
      <c r="J397" s="59">
        <v>2780.6847872600001</v>
      </c>
      <c r="K397" s="59">
        <v>2742.56404845</v>
      </c>
      <c r="L397" s="59">
        <v>2732.2103349700001</v>
      </c>
      <c r="M397" s="59">
        <v>2743.6080284099999</v>
      </c>
      <c r="N397" s="59">
        <v>2785.39922024</v>
      </c>
      <c r="O397" s="59">
        <v>2823.18660826</v>
      </c>
      <c r="P397" s="59">
        <v>2848.4395477500002</v>
      </c>
      <c r="Q397" s="59">
        <v>2879.9894567400002</v>
      </c>
      <c r="R397" s="59">
        <v>2867.4237950400002</v>
      </c>
      <c r="S397" s="59">
        <v>2819.4689595999998</v>
      </c>
      <c r="T397" s="59">
        <v>2798.03551655</v>
      </c>
      <c r="U397" s="59">
        <v>2809.1791736100004</v>
      </c>
      <c r="V397" s="59">
        <v>2832.5581668300001</v>
      </c>
      <c r="W397" s="59">
        <v>2858.61006752</v>
      </c>
      <c r="X397" s="59">
        <v>2884.6189759899999</v>
      </c>
      <c r="Y397" s="59">
        <v>2901.0072125199999</v>
      </c>
    </row>
    <row r="398" spans="1:25" s="60" customFormat="1" ht="15.75" x14ac:dyDescent="0.3">
      <c r="A398" s="58" t="s">
        <v>161</v>
      </c>
      <c r="B398" s="59">
        <v>2853.6160354900003</v>
      </c>
      <c r="C398" s="59">
        <v>2842.54329929</v>
      </c>
      <c r="D398" s="59">
        <v>2850.8483607200001</v>
      </c>
      <c r="E398" s="59">
        <v>2861.2215016600003</v>
      </c>
      <c r="F398" s="59">
        <v>2918.4427238400003</v>
      </c>
      <c r="G398" s="59">
        <v>2912.2913045300002</v>
      </c>
      <c r="H398" s="59">
        <v>2866.5032045200001</v>
      </c>
      <c r="I398" s="59">
        <v>2808.54930079</v>
      </c>
      <c r="J398" s="59">
        <v>2793.9178983800002</v>
      </c>
      <c r="K398" s="59">
        <v>2784.83284293</v>
      </c>
      <c r="L398" s="59">
        <v>2758.0222993500001</v>
      </c>
      <c r="M398" s="59">
        <v>2763.78715926</v>
      </c>
      <c r="N398" s="59">
        <v>2781.1492902800001</v>
      </c>
      <c r="O398" s="59">
        <v>2780.7442525500001</v>
      </c>
      <c r="P398" s="59">
        <v>2782.5970503500002</v>
      </c>
      <c r="Q398" s="59">
        <v>2762.3944760499999</v>
      </c>
      <c r="R398" s="59">
        <v>2760.7293212</v>
      </c>
      <c r="S398" s="59">
        <v>2725.77437624</v>
      </c>
      <c r="T398" s="59">
        <v>2746.1431769800001</v>
      </c>
      <c r="U398" s="59">
        <v>2752.9702126500001</v>
      </c>
      <c r="V398" s="59">
        <v>2774.0863498799999</v>
      </c>
      <c r="W398" s="59">
        <v>2768.7171601600003</v>
      </c>
      <c r="X398" s="59">
        <v>2791.8817357100002</v>
      </c>
      <c r="Y398" s="59">
        <v>2808.3032965700004</v>
      </c>
    </row>
    <row r="399" spans="1:25" s="60" customFormat="1" ht="15.75" x14ac:dyDescent="0.3">
      <c r="A399" s="58" t="s">
        <v>162</v>
      </c>
      <c r="B399" s="59">
        <v>2774.4738237299998</v>
      </c>
      <c r="C399" s="59">
        <v>2818.9862315</v>
      </c>
      <c r="D399" s="59">
        <v>2835.2552042500001</v>
      </c>
      <c r="E399" s="59">
        <v>2840.68649822</v>
      </c>
      <c r="F399" s="59">
        <v>2842.05614195</v>
      </c>
      <c r="G399" s="59">
        <v>2836.1748692900001</v>
      </c>
      <c r="H399" s="59">
        <v>2784.2213180400004</v>
      </c>
      <c r="I399" s="59">
        <v>2730.4509420200002</v>
      </c>
      <c r="J399" s="59">
        <v>2709.9519062999998</v>
      </c>
      <c r="K399" s="59">
        <v>2690.2815389699999</v>
      </c>
      <c r="L399" s="59">
        <v>2716.7399784199997</v>
      </c>
      <c r="M399" s="59">
        <v>2741.60649573</v>
      </c>
      <c r="N399" s="59">
        <v>2706.5401570000004</v>
      </c>
      <c r="O399" s="59">
        <v>2713.5197233899999</v>
      </c>
      <c r="P399" s="59">
        <v>2711.4403501699999</v>
      </c>
      <c r="Q399" s="59">
        <v>2656.2970623800002</v>
      </c>
      <c r="R399" s="59">
        <v>2665.88616138</v>
      </c>
      <c r="S399" s="59">
        <v>2694.6315827799999</v>
      </c>
      <c r="T399" s="59">
        <v>2647.0576534399997</v>
      </c>
      <c r="U399" s="59">
        <v>2684.8892460799998</v>
      </c>
      <c r="V399" s="59">
        <v>2687.2847157200003</v>
      </c>
      <c r="W399" s="59">
        <v>2713.0290023799998</v>
      </c>
      <c r="X399" s="59">
        <v>2720.3719289999999</v>
      </c>
      <c r="Y399" s="59">
        <v>2755.2347081200001</v>
      </c>
    </row>
    <row r="400" spans="1:25" s="60" customFormat="1" ht="15.75" x14ac:dyDescent="0.3">
      <c r="A400" s="58" t="s">
        <v>163</v>
      </c>
      <c r="B400" s="59">
        <v>2870.3633707500003</v>
      </c>
      <c r="C400" s="59">
        <v>2913.7961687400002</v>
      </c>
      <c r="D400" s="59">
        <v>2884.71322242</v>
      </c>
      <c r="E400" s="59">
        <v>2884.07015925</v>
      </c>
      <c r="F400" s="59">
        <v>2884.2640360699997</v>
      </c>
      <c r="G400" s="59">
        <v>2809.5156109700001</v>
      </c>
      <c r="H400" s="59">
        <v>2833.0540885999999</v>
      </c>
      <c r="I400" s="59">
        <v>2801.3151061799999</v>
      </c>
      <c r="J400" s="59">
        <v>2798.3876965899999</v>
      </c>
      <c r="K400" s="59">
        <v>2778.81399607</v>
      </c>
      <c r="L400" s="59">
        <v>2786.0024602100002</v>
      </c>
      <c r="M400" s="59">
        <v>2808.27000275</v>
      </c>
      <c r="N400" s="59">
        <v>2806.2902696400001</v>
      </c>
      <c r="O400" s="59">
        <v>2795.98472115</v>
      </c>
      <c r="P400" s="59">
        <v>2804.0895379900003</v>
      </c>
      <c r="Q400" s="59">
        <v>2815.5588454600002</v>
      </c>
      <c r="R400" s="59">
        <v>2812.2928802400002</v>
      </c>
      <c r="S400" s="59">
        <v>2769.3565312000001</v>
      </c>
      <c r="T400" s="59">
        <v>2781.8074906299998</v>
      </c>
      <c r="U400" s="59">
        <v>2791.9019963199999</v>
      </c>
      <c r="V400" s="59">
        <v>2819.8088266700001</v>
      </c>
      <c r="W400" s="59">
        <v>2819.7791495700003</v>
      </c>
      <c r="X400" s="59">
        <v>2818.1702541200002</v>
      </c>
      <c r="Y400" s="59">
        <v>2869.0205348999998</v>
      </c>
    </row>
    <row r="401" spans="1:25" s="60" customFormat="1" ht="15.75" x14ac:dyDescent="0.3">
      <c r="A401" s="58" t="s">
        <v>164</v>
      </c>
      <c r="B401" s="59">
        <v>2954.4299497100001</v>
      </c>
      <c r="C401" s="59">
        <v>2992.7367823900004</v>
      </c>
      <c r="D401" s="59">
        <v>3011.6510233899999</v>
      </c>
      <c r="E401" s="59">
        <v>3011.6666542000003</v>
      </c>
      <c r="F401" s="59">
        <v>3024.7755836200004</v>
      </c>
      <c r="G401" s="59">
        <v>3012.37577633</v>
      </c>
      <c r="H401" s="59">
        <v>3002.3841370600003</v>
      </c>
      <c r="I401" s="59">
        <v>2941.4999641599998</v>
      </c>
      <c r="J401" s="59">
        <v>2875.3553879800002</v>
      </c>
      <c r="K401" s="59">
        <v>2877.4731781700002</v>
      </c>
      <c r="L401" s="59">
        <v>2864.9098132200002</v>
      </c>
      <c r="M401" s="59">
        <v>2893.7387772900001</v>
      </c>
      <c r="N401" s="59">
        <v>2903.3637789599998</v>
      </c>
      <c r="O401" s="59">
        <v>2917.5555778899998</v>
      </c>
      <c r="P401" s="59">
        <v>2938.5193084299999</v>
      </c>
      <c r="Q401" s="59">
        <v>2950.4811463800002</v>
      </c>
      <c r="R401" s="59">
        <v>2956.51969573</v>
      </c>
      <c r="S401" s="59">
        <v>2934.0889711600003</v>
      </c>
      <c r="T401" s="59">
        <v>2862.6167474599997</v>
      </c>
      <c r="U401" s="59">
        <v>2896.7978247700003</v>
      </c>
      <c r="V401" s="59">
        <v>2907.28949973</v>
      </c>
      <c r="W401" s="59">
        <v>2915.8672036500002</v>
      </c>
      <c r="X401" s="59">
        <v>2942.36875143</v>
      </c>
      <c r="Y401" s="59">
        <v>2958.4833730999999</v>
      </c>
    </row>
    <row r="402" spans="1:25" s="60" customFormat="1" ht="15.75" x14ac:dyDescent="0.3">
      <c r="A402" s="58" t="s">
        <v>165</v>
      </c>
      <c r="B402" s="59">
        <v>2911.7931792899999</v>
      </c>
      <c r="C402" s="59">
        <v>2893.8254458000001</v>
      </c>
      <c r="D402" s="59">
        <v>2910.8469711500002</v>
      </c>
      <c r="E402" s="59">
        <v>2915.97445664</v>
      </c>
      <c r="F402" s="59">
        <v>2911.45622202</v>
      </c>
      <c r="G402" s="59">
        <v>2868.3942542499999</v>
      </c>
      <c r="H402" s="59">
        <v>2867.89736881</v>
      </c>
      <c r="I402" s="59">
        <v>2868.5668891599998</v>
      </c>
      <c r="J402" s="59">
        <v>2845.8684200799999</v>
      </c>
      <c r="K402" s="59">
        <v>2804.4274497599999</v>
      </c>
      <c r="L402" s="59">
        <v>2787.6776433699997</v>
      </c>
      <c r="M402" s="59">
        <v>2770.0075510500001</v>
      </c>
      <c r="N402" s="59">
        <v>2776.43801558</v>
      </c>
      <c r="O402" s="59">
        <v>2788.3011464800002</v>
      </c>
      <c r="P402" s="59">
        <v>2813.1517866300001</v>
      </c>
      <c r="Q402" s="59">
        <v>2794.4986898500001</v>
      </c>
      <c r="R402" s="59">
        <v>2810.6748306500003</v>
      </c>
      <c r="S402" s="59">
        <v>2774.8507006899999</v>
      </c>
      <c r="T402" s="59">
        <v>2709.4873086699999</v>
      </c>
      <c r="U402" s="59">
        <v>2687.1114680299997</v>
      </c>
      <c r="V402" s="59">
        <v>2725.0021101100001</v>
      </c>
      <c r="W402" s="59">
        <v>2780.9684077000002</v>
      </c>
      <c r="X402" s="59">
        <v>2837.10951243</v>
      </c>
      <c r="Y402" s="59">
        <v>2882.92489471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2063.7803813099999</v>
      </c>
      <c r="C407" s="66">
        <v>2101.68982594</v>
      </c>
      <c r="D407" s="66">
        <v>2133.1523555399999</v>
      </c>
      <c r="E407" s="66">
        <v>2134.9122635899998</v>
      </c>
      <c r="F407" s="66">
        <v>2143.22745897</v>
      </c>
      <c r="G407" s="66">
        <v>2121.8187724700001</v>
      </c>
      <c r="H407" s="66">
        <v>2079.13913525</v>
      </c>
      <c r="I407" s="66">
        <v>2034.7478829499998</v>
      </c>
      <c r="J407" s="66">
        <v>1989.0527803</v>
      </c>
      <c r="K407" s="66">
        <v>1972.9864924399999</v>
      </c>
      <c r="L407" s="66">
        <v>1969.9005770899998</v>
      </c>
      <c r="M407" s="66">
        <v>1991.7237599299999</v>
      </c>
      <c r="N407" s="66">
        <v>2004.82675595</v>
      </c>
      <c r="O407" s="66">
        <v>2014.18991291</v>
      </c>
      <c r="P407" s="66">
        <v>2025.9289159699999</v>
      </c>
      <c r="Q407" s="66">
        <v>2005.83483942</v>
      </c>
      <c r="R407" s="66">
        <v>2013.6066516799999</v>
      </c>
      <c r="S407" s="66">
        <v>1976.8238386</v>
      </c>
      <c r="T407" s="66">
        <v>1940.1397548799998</v>
      </c>
      <c r="U407" s="66">
        <v>1950.8054851699999</v>
      </c>
      <c r="V407" s="66">
        <v>1971.3931304599998</v>
      </c>
      <c r="W407" s="66">
        <v>1984.7799615899999</v>
      </c>
      <c r="X407" s="66">
        <v>1989.7050377999999</v>
      </c>
      <c r="Y407" s="66">
        <v>2012.5580902199999</v>
      </c>
    </row>
    <row r="408" spans="1:25" s="60" customFormat="1" ht="15.75" x14ac:dyDescent="0.3">
      <c r="A408" s="58" t="s">
        <v>136</v>
      </c>
      <c r="B408" s="59">
        <v>2134.27644719</v>
      </c>
      <c r="C408" s="59">
        <v>2128.59846831</v>
      </c>
      <c r="D408" s="59">
        <v>2141.1004805500002</v>
      </c>
      <c r="E408" s="59">
        <v>2153.92359059</v>
      </c>
      <c r="F408" s="59">
        <v>2159.9185023300001</v>
      </c>
      <c r="G408" s="59">
        <v>2162.2543396300002</v>
      </c>
      <c r="H408" s="59">
        <v>2161.3090756699999</v>
      </c>
      <c r="I408" s="59">
        <v>2126.5516747699999</v>
      </c>
      <c r="J408" s="59">
        <v>2082.91029407</v>
      </c>
      <c r="K408" s="59">
        <v>2046.3176225499999</v>
      </c>
      <c r="L408" s="59">
        <v>2013.2040237399999</v>
      </c>
      <c r="M408" s="59">
        <v>2005.1059642099999</v>
      </c>
      <c r="N408" s="59">
        <v>2026.8914793399999</v>
      </c>
      <c r="O408" s="59">
        <v>2048.6514704800002</v>
      </c>
      <c r="P408" s="59">
        <v>2061.3826410000001</v>
      </c>
      <c r="Q408" s="59">
        <v>2064.1906655900002</v>
      </c>
      <c r="R408" s="59">
        <v>2040.7810606999999</v>
      </c>
      <c r="S408" s="59">
        <v>2003.4637511599999</v>
      </c>
      <c r="T408" s="59">
        <v>1972.04781809</v>
      </c>
      <c r="U408" s="59">
        <v>1982.7406278999999</v>
      </c>
      <c r="V408" s="59">
        <v>2008.0767598699999</v>
      </c>
      <c r="W408" s="59">
        <v>2020.6594110399999</v>
      </c>
      <c r="X408" s="59">
        <v>2051.9577494800001</v>
      </c>
      <c r="Y408" s="59">
        <v>2073.8399284800003</v>
      </c>
    </row>
    <row r="409" spans="1:25" s="60" customFormat="1" ht="15.75" x14ac:dyDescent="0.3">
      <c r="A409" s="58" t="s">
        <v>137</v>
      </c>
      <c r="B409" s="59">
        <v>2037.55071849</v>
      </c>
      <c r="C409" s="59">
        <v>2080.2643087300003</v>
      </c>
      <c r="D409" s="59">
        <v>2124.4334273600002</v>
      </c>
      <c r="E409" s="59">
        <v>2120.8391615199998</v>
      </c>
      <c r="F409" s="59">
        <v>2115.86964906</v>
      </c>
      <c r="G409" s="59">
        <v>2127.8563220000001</v>
      </c>
      <c r="H409" s="59">
        <v>2120.2164848400002</v>
      </c>
      <c r="I409" s="59">
        <v>2118.2919823100001</v>
      </c>
      <c r="J409" s="59">
        <v>2087.6667033799999</v>
      </c>
      <c r="K409" s="59">
        <v>2053.3023008099999</v>
      </c>
      <c r="L409" s="59">
        <v>2011.68069487</v>
      </c>
      <c r="M409" s="59">
        <v>2008.17297551</v>
      </c>
      <c r="N409" s="59">
        <v>2021.5904791799999</v>
      </c>
      <c r="O409" s="59">
        <v>2046.9103487299999</v>
      </c>
      <c r="P409" s="59">
        <v>2049.64090502</v>
      </c>
      <c r="Q409" s="59">
        <v>2057.94136871</v>
      </c>
      <c r="R409" s="59">
        <v>2041.2346956199999</v>
      </c>
      <c r="S409" s="59">
        <v>1995.0605997599998</v>
      </c>
      <c r="T409" s="59">
        <v>1949.14876215</v>
      </c>
      <c r="U409" s="59">
        <v>1958.0064188199999</v>
      </c>
      <c r="V409" s="59">
        <v>1989.3149664</v>
      </c>
      <c r="W409" s="59">
        <v>1999.3449220499999</v>
      </c>
      <c r="X409" s="59">
        <v>2028.35740936</v>
      </c>
      <c r="Y409" s="59">
        <v>2077.3556002300002</v>
      </c>
    </row>
    <row r="410" spans="1:25" s="60" customFormat="1" ht="15.75" x14ac:dyDescent="0.3">
      <c r="A410" s="58" t="s">
        <v>138</v>
      </c>
      <c r="B410" s="59">
        <v>2064.3650642600001</v>
      </c>
      <c r="C410" s="59">
        <v>2105.1967328000001</v>
      </c>
      <c r="D410" s="59">
        <v>2101.5185384400002</v>
      </c>
      <c r="E410" s="59">
        <v>2108.32559537</v>
      </c>
      <c r="F410" s="59">
        <v>2104.5141096100001</v>
      </c>
      <c r="G410" s="59">
        <v>2094.4018960100002</v>
      </c>
      <c r="H410" s="59">
        <v>2065.30206856</v>
      </c>
      <c r="I410" s="59">
        <v>1996.8775688799999</v>
      </c>
      <c r="J410" s="59">
        <v>1975.24040608</v>
      </c>
      <c r="K410" s="59">
        <v>1963.18685572</v>
      </c>
      <c r="L410" s="59">
        <v>1956.9150449899998</v>
      </c>
      <c r="M410" s="59">
        <v>1965.47251706</v>
      </c>
      <c r="N410" s="59">
        <v>1975.3381633499998</v>
      </c>
      <c r="O410" s="59">
        <v>1985.7684124699999</v>
      </c>
      <c r="P410" s="59">
        <v>1998.9208211999999</v>
      </c>
      <c r="Q410" s="59">
        <v>2001.0190565299999</v>
      </c>
      <c r="R410" s="59">
        <v>1988.68173265</v>
      </c>
      <c r="S410" s="59">
        <v>1950.0596800599999</v>
      </c>
      <c r="T410" s="59">
        <v>1927.00675611</v>
      </c>
      <c r="U410" s="59">
        <v>1938.2173441499999</v>
      </c>
      <c r="V410" s="59">
        <v>1958.7266584899999</v>
      </c>
      <c r="W410" s="59">
        <v>1971.4525651699998</v>
      </c>
      <c r="X410" s="59">
        <v>2009.5986496799999</v>
      </c>
      <c r="Y410" s="59">
        <v>2027.43360848</v>
      </c>
    </row>
    <row r="411" spans="1:25" s="60" customFormat="1" ht="15.75" x14ac:dyDescent="0.3">
      <c r="A411" s="58" t="s">
        <v>139</v>
      </c>
      <c r="B411" s="59">
        <v>2157.1695752400001</v>
      </c>
      <c r="C411" s="59">
        <v>2178.8864680000001</v>
      </c>
      <c r="D411" s="59">
        <v>2215.51667632</v>
      </c>
      <c r="E411" s="59">
        <v>2183.58755466</v>
      </c>
      <c r="F411" s="59">
        <v>2179.11965642</v>
      </c>
      <c r="G411" s="59">
        <v>2176.1538808</v>
      </c>
      <c r="H411" s="59">
        <v>2135.16045558</v>
      </c>
      <c r="I411" s="59">
        <v>2093.14506016</v>
      </c>
      <c r="J411" s="59">
        <v>2052.2964752000003</v>
      </c>
      <c r="K411" s="59">
        <v>2049.4793263400002</v>
      </c>
      <c r="L411" s="59">
        <v>2082.9129174700001</v>
      </c>
      <c r="M411" s="59">
        <v>2147.2308097999999</v>
      </c>
      <c r="N411" s="59">
        <v>2160.7370090200002</v>
      </c>
      <c r="O411" s="59">
        <v>2164.8881048799999</v>
      </c>
      <c r="P411" s="59">
        <v>2160.6258502700002</v>
      </c>
      <c r="Q411" s="59">
        <v>2155.55843138</v>
      </c>
      <c r="R411" s="59">
        <v>2108.4431490400002</v>
      </c>
      <c r="S411" s="59">
        <v>2053.12828184</v>
      </c>
      <c r="T411" s="59">
        <v>2028.4962452</v>
      </c>
      <c r="U411" s="59">
        <v>2042.64152324</v>
      </c>
      <c r="V411" s="59">
        <v>2079.4531143499999</v>
      </c>
      <c r="W411" s="59">
        <v>2086.1784241700002</v>
      </c>
      <c r="X411" s="59">
        <v>2103.8659881600001</v>
      </c>
      <c r="Y411" s="59">
        <v>2133.1389433099998</v>
      </c>
    </row>
    <row r="412" spans="1:25" s="60" customFormat="1" ht="15.75" x14ac:dyDescent="0.3">
      <c r="A412" s="58" t="s">
        <v>140</v>
      </c>
      <c r="B412" s="59">
        <v>2051.0708730599999</v>
      </c>
      <c r="C412" s="59">
        <v>2064.07128263</v>
      </c>
      <c r="D412" s="59">
        <v>2095.5772877499999</v>
      </c>
      <c r="E412" s="59">
        <v>2102.7779817599999</v>
      </c>
      <c r="F412" s="59">
        <v>2090.5012574900002</v>
      </c>
      <c r="G412" s="59">
        <v>2060.6211446699999</v>
      </c>
      <c r="H412" s="59">
        <v>2013.55660825</v>
      </c>
      <c r="I412" s="59">
        <v>1957.3923654</v>
      </c>
      <c r="J412" s="59">
        <v>1953.5688872399999</v>
      </c>
      <c r="K412" s="59">
        <v>1933.6791994999999</v>
      </c>
      <c r="L412" s="59">
        <v>1914.1405317599999</v>
      </c>
      <c r="M412" s="59">
        <v>1924.51204484</v>
      </c>
      <c r="N412" s="59">
        <v>1960.0275392999999</v>
      </c>
      <c r="O412" s="59">
        <v>1957.2540391999999</v>
      </c>
      <c r="P412" s="59">
        <v>1968.9511156999999</v>
      </c>
      <c r="Q412" s="59">
        <v>1976.69571086</v>
      </c>
      <c r="R412" s="59">
        <v>1969.3869823499999</v>
      </c>
      <c r="S412" s="59">
        <v>1933.29536687</v>
      </c>
      <c r="T412" s="59">
        <v>1912.1634774499998</v>
      </c>
      <c r="U412" s="59">
        <v>1924.7900398499999</v>
      </c>
      <c r="V412" s="59">
        <v>1954.93975518</v>
      </c>
      <c r="W412" s="59">
        <v>1955.32418456</v>
      </c>
      <c r="X412" s="59">
        <v>1982.5718736899998</v>
      </c>
      <c r="Y412" s="59">
        <v>2007.48258594</v>
      </c>
    </row>
    <row r="413" spans="1:25" s="60" customFormat="1" ht="15.75" x14ac:dyDescent="0.3">
      <c r="A413" s="58" t="s">
        <v>141</v>
      </c>
      <c r="B413" s="59">
        <v>2007.0988593299999</v>
      </c>
      <c r="C413" s="59">
        <v>2024.9702641699998</v>
      </c>
      <c r="D413" s="59">
        <v>2078.1841091300003</v>
      </c>
      <c r="E413" s="59">
        <v>2071.2460559700003</v>
      </c>
      <c r="F413" s="59">
        <v>2066.0333685300002</v>
      </c>
      <c r="G413" s="59">
        <v>2067.13828324</v>
      </c>
      <c r="H413" s="59">
        <v>2022.8042824199999</v>
      </c>
      <c r="I413" s="59">
        <v>1976.84918836</v>
      </c>
      <c r="J413" s="59">
        <v>1949.5577998699998</v>
      </c>
      <c r="K413" s="59">
        <v>1943.3054287299999</v>
      </c>
      <c r="L413" s="59">
        <v>1950.2438164299999</v>
      </c>
      <c r="M413" s="59">
        <v>1985.33370111</v>
      </c>
      <c r="N413" s="59">
        <v>2019.2168094599999</v>
      </c>
      <c r="O413" s="59">
        <v>2056.6341281200002</v>
      </c>
      <c r="P413" s="59">
        <v>2058.9964770900001</v>
      </c>
      <c r="Q413" s="59">
        <v>2061.69684495</v>
      </c>
      <c r="R413" s="59">
        <v>2051.2857766000002</v>
      </c>
      <c r="S413" s="59">
        <v>2019.6707394699999</v>
      </c>
      <c r="T413" s="59">
        <v>1978.38626647</v>
      </c>
      <c r="U413" s="59">
        <v>1985.8250291099998</v>
      </c>
      <c r="V413" s="59">
        <v>2040.0811906899999</v>
      </c>
      <c r="W413" s="59">
        <v>2060.93649241</v>
      </c>
      <c r="X413" s="59">
        <v>2087.6660394700002</v>
      </c>
      <c r="Y413" s="59">
        <v>2120.5813438800001</v>
      </c>
    </row>
    <row r="414" spans="1:25" s="60" customFormat="1" ht="15.75" x14ac:dyDescent="0.3">
      <c r="A414" s="58" t="s">
        <v>142</v>
      </c>
      <c r="B414" s="59">
        <v>2058.67854549</v>
      </c>
      <c r="C414" s="59">
        <v>2089.7809645500001</v>
      </c>
      <c r="D414" s="59">
        <v>2095.9204874900001</v>
      </c>
      <c r="E414" s="59">
        <v>2097.8447351600003</v>
      </c>
      <c r="F414" s="59">
        <v>2096.6489122600001</v>
      </c>
      <c r="G414" s="59">
        <v>2088.98766359</v>
      </c>
      <c r="H414" s="59">
        <v>2046.2423992899999</v>
      </c>
      <c r="I414" s="59">
        <v>1986.6490307899999</v>
      </c>
      <c r="J414" s="59">
        <v>1948.48895831</v>
      </c>
      <c r="K414" s="59">
        <v>1932.39957454</v>
      </c>
      <c r="L414" s="59">
        <v>1930.4128472899999</v>
      </c>
      <c r="M414" s="59">
        <v>1942.61455043</v>
      </c>
      <c r="N414" s="59">
        <v>1944.96877872</v>
      </c>
      <c r="O414" s="59">
        <v>1951.7163847499999</v>
      </c>
      <c r="P414" s="59">
        <v>1965.0070454199999</v>
      </c>
      <c r="Q414" s="59">
        <v>1969.8934424199999</v>
      </c>
      <c r="R414" s="59">
        <v>1958.78596982</v>
      </c>
      <c r="S414" s="59">
        <v>1916.2677624399998</v>
      </c>
      <c r="T414" s="59">
        <v>1906.3492016</v>
      </c>
      <c r="U414" s="59">
        <v>1906.66384105</v>
      </c>
      <c r="V414" s="59">
        <v>1914.9213187599998</v>
      </c>
      <c r="W414" s="59">
        <v>1928.15748854</v>
      </c>
      <c r="X414" s="59">
        <v>1958.5487788399998</v>
      </c>
      <c r="Y414" s="59">
        <v>1992.49477849</v>
      </c>
    </row>
    <row r="415" spans="1:25" s="60" customFormat="1" ht="15.75" x14ac:dyDescent="0.3">
      <c r="A415" s="58" t="s">
        <v>143</v>
      </c>
      <c r="B415" s="59">
        <v>2153.2668057400001</v>
      </c>
      <c r="C415" s="59">
        <v>2198.3277705400001</v>
      </c>
      <c r="D415" s="59">
        <v>2259.38750398</v>
      </c>
      <c r="E415" s="59">
        <v>2266.9825877500002</v>
      </c>
      <c r="F415" s="59">
        <v>2270.9440355199999</v>
      </c>
      <c r="G415" s="59">
        <v>2256.5899026000002</v>
      </c>
      <c r="H415" s="59">
        <v>2242.5687452299999</v>
      </c>
      <c r="I415" s="59">
        <v>2213.2376731600002</v>
      </c>
      <c r="J415" s="59">
        <v>2172.7558673900003</v>
      </c>
      <c r="K415" s="59">
        <v>2133.7898840299999</v>
      </c>
      <c r="L415" s="59">
        <v>2089.05715444</v>
      </c>
      <c r="M415" s="59">
        <v>2084.6780968399999</v>
      </c>
      <c r="N415" s="59">
        <v>2116.0515897</v>
      </c>
      <c r="O415" s="59">
        <v>2107.6377289800002</v>
      </c>
      <c r="P415" s="59">
        <v>2124.24844515</v>
      </c>
      <c r="Q415" s="59">
        <v>2143.66859024</v>
      </c>
      <c r="R415" s="59">
        <v>2138.3769528100001</v>
      </c>
      <c r="S415" s="59">
        <v>2131.8298730699998</v>
      </c>
      <c r="T415" s="59">
        <v>2092.5262840099999</v>
      </c>
      <c r="U415" s="59">
        <v>2114.5570145400002</v>
      </c>
      <c r="V415" s="59">
        <v>2135.5392167200002</v>
      </c>
      <c r="W415" s="59">
        <v>2123.9251351399998</v>
      </c>
      <c r="X415" s="59">
        <v>2158.8133018500002</v>
      </c>
      <c r="Y415" s="59">
        <v>2192.0870481400002</v>
      </c>
    </row>
    <row r="416" spans="1:25" s="60" customFormat="1" ht="15.75" x14ac:dyDescent="0.3">
      <c r="A416" s="58" t="s">
        <v>144</v>
      </c>
      <c r="B416" s="59">
        <v>2137.7420798600001</v>
      </c>
      <c r="C416" s="59">
        <v>2178.9873803099999</v>
      </c>
      <c r="D416" s="59">
        <v>2199.6864372999999</v>
      </c>
      <c r="E416" s="59">
        <v>2217.88817251</v>
      </c>
      <c r="F416" s="59">
        <v>2208.9220596599998</v>
      </c>
      <c r="G416" s="59">
        <v>2181.90251317</v>
      </c>
      <c r="H416" s="59">
        <v>2200.9213487299999</v>
      </c>
      <c r="I416" s="59">
        <v>2185.3376600199999</v>
      </c>
      <c r="J416" s="59">
        <v>2138.88459444</v>
      </c>
      <c r="K416" s="59">
        <v>2078.0132671699998</v>
      </c>
      <c r="L416" s="59">
        <v>2045.6012404999999</v>
      </c>
      <c r="M416" s="59">
        <v>2036.53974238</v>
      </c>
      <c r="N416" s="59">
        <v>2046.7009030499999</v>
      </c>
      <c r="O416" s="59">
        <v>2076.3098470600003</v>
      </c>
      <c r="P416" s="59">
        <v>2093.4831312900001</v>
      </c>
      <c r="Q416" s="59">
        <v>2091.4861452300001</v>
      </c>
      <c r="R416" s="59">
        <v>2085.3734415399999</v>
      </c>
      <c r="S416" s="59">
        <v>2033.90626757</v>
      </c>
      <c r="T416" s="59">
        <v>1993.8436806499999</v>
      </c>
      <c r="U416" s="59">
        <v>2007.71881631</v>
      </c>
      <c r="V416" s="59">
        <v>2029.7206257599998</v>
      </c>
      <c r="W416" s="59">
        <v>2050.0178589900001</v>
      </c>
      <c r="X416" s="59">
        <v>2088.8053761800002</v>
      </c>
      <c r="Y416" s="59">
        <v>2120.7339339</v>
      </c>
    </row>
    <row r="417" spans="1:25" s="60" customFormat="1" ht="15.75" x14ac:dyDescent="0.3">
      <c r="A417" s="58" t="s">
        <v>145</v>
      </c>
      <c r="B417" s="59">
        <v>2123.9778975200002</v>
      </c>
      <c r="C417" s="59">
        <v>2145.8003439499998</v>
      </c>
      <c r="D417" s="59">
        <v>2176.6061001600001</v>
      </c>
      <c r="E417" s="59">
        <v>2186.3719612300001</v>
      </c>
      <c r="F417" s="59">
        <v>2167.7088257400001</v>
      </c>
      <c r="G417" s="59">
        <v>2159.5847015300001</v>
      </c>
      <c r="H417" s="59">
        <v>2102.84145958</v>
      </c>
      <c r="I417" s="59">
        <v>2079.9815066199999</v>
      </c>
      <c r="J417" s="59">
        <v>2038.94549856</v>
      </c>
      <c r="K417" s="59">
        <v>2028.00029212</v>
      </c>
      <c r="L417" s="59">
        <v>2019.4545436599999</v>
      </c>
      <c r="M417" s="59">
        <v>2026.7886788199999</v>
      </c>
      <c r="N417" s="59">
        <v>2030.9901108899999</v>
      </c>
      <c r="O417" s="59">
        <v>2047.5066560099999</v>
      </c>
      <c r="P417" s="59">
        <v>2058.09129308</v>
      </c>
      <c r="Q417" s="59">
        <v>2055.0406019400002</v>
      </c>
      <c r="R417" s="59">
        <v>2045.08761845</v>
      </c>
      <c r="S417" s="59">
        <v>2001.5339374499999</v>
      </c>
      <c r="T417" s="59">
        <v>1973.5277387899998</v>
      </c>
      <c r="U417" s="59">
        <v>1993.0461385599999</v>
      </c>
      <c r="V417" s="59">
        <v>2013.14253209</v>
      </c>
      <c r="W417" s="59">
        <v>2032.45622959</v>
      </c>
      <c r="X417" s="59">
        <v>2052.8612840300002</v>
      </c>
      <c r="Y417" s="59">
        <v>2070.32813128</v>
      </c>
    </row>
    <row r="418" spans="1:25" s="60" customFormat="1" ht="15.75" x14ac:dyDescent="0.3">
      <c r="A418" s="58" t="s">
        <v>146</v>
      </c>
      <c r="B418" s="59">
        <v>2206.00216026</v>
      </c>
      <c r="C418" s="59">
        <v>2234.7498699799999</v>
      </c>
      <c r="D418" s="59">
        <v>2241.8833745800002</v>
      </c>
      <c r="E418" s="59">
        <v>2258.6048204799999</v>
      </c>
      <c r="F418" s="59">
        <v>2230.2688456999999</v>
      </c>
      <c r="G418" s="59">
        <v>2219.7558669600003</v>
      </c>
      <c r="H418" s="59">
        <v>2191.4653659000001</v>
      </c>
      <c r="I418" s="59">
        <v>2133.4687373500001</v>
      </c>
      <c r="J418" s="59">
        <v>2099.8736145799999</v>
      </c>
      <c r="K418" s="59">
        <v>2089.2900081500002</v>
      </c>
      <c r="L418" s="59">
        <v>2078.6347445900001</v>
      </c>
      <c r="M418" s="59">
        <v>2099.9304171799999</v>
      </c>
      <c r="N418" s="59">
        <v>2107.51980632</v>
      </c>
      <c r="O418" s="59">
        <v>2115.87846008</v>
      </c>
      <c r="P418" s="59">
        <v>2109.97830097</v>
      </c>
      <c r="Q418" s="59">
        <v>2128.1481870799998</v>
      </c>
      <c r="R418" s="59">
        <v>2126.4088999999999</v>
      </c>
      <c r="S418" s="59">
        <v>2082.5213821800003</v>
      </c>
      <c r="T418" s="59">
        <v>2053.2855890599999</v>
      </c>
      <c r="U418" s="59">
        <v>2066.4877457600001</v>
      </c>
      <c r="V418" s="59">
        <v>2080.8708882000001</v>
      </c>
      <c r="W418" s="59">
        <v>2095.16832105</v>
      </c>
      <c r="X418" s="59">
        <v>2125.93561224</v>
      </c>
      <c r="Y418" s="59">
        <v>2150.82468556</v>
      </c>
    </row>
    <row r="419" spans="1:25" s="60" customFormat="1" ht="15.75" x14ac:dyDescent="0.3">
      <c r="A419" s="58" t="s">
        <v>147</v>
      </c>
      <c r="B419" s="59">
        <v>2136.08383486</v>
      </c>
      <c r="C419" s="59">
        <v>2161.6967568099999</v>
      </c>
      <c r="D419" s="59">
        <v>2192.9490908799999</v>
      </c>
      <c r="E419" s="59">
        <v>2183.2301438200002</v>
      </c>
      <c r="F419" s="59">
        <v>2197.7277367800002</v>
      </c>
      <c r="G419" s="59">
        <v>2172.3393844500001</v>
      </c>
      <c r="H419" s="59">
        <v>2117.1954594399999</v>
      </c>
      <c r="I419" s="59">
        <v>2030.50048593</v>
      </c>
      <c r="J419" s="59">
        <v>1994.88630771</v>
      </c>
      <c r="K419" s="59">
        <v>2028.70708455</v>
      </c>
      <c r="L419" s="59">
        <v>2021.1876554799999</v>
      </c>
      <c r="M419" s="59">
        <v>2046.7547981499999</v>
      </c>
      <c r="N419" s="59">
        <v>2059.4976068999999</v>
      </c>
      <c r="O419" s="59">
        <v>2072.9380849600002</v>
      </c>
      <c r="P419" s="59">
        <v>2075.20309907</v>
      </c>
      <c r="Q419" s="59">
        <v>2076.0827142600001</v>
      </c>
      <c r="R419" s="59">
        <v>2063.2076249299998</v>
      </c>
      <c r="S419" s="59">
        <v>1981.2036711399999</v>
      </c>
      <c r="T419" s="59">
        <v>1961.37418538</v>
      </c>
      <c r="U419" s="59">
        <v>1974.8856181599999</v>
      </c>
      <c r="V419" s="59">
        <v>1963.5285588899999</v>
      </c>
      <c r="W419" s="59">
        <v>1973.5501133299999</v>
      </c>
      <c r="X419" s="59">
        <v>2005.3621257699999</v>
      </c>
      <c r="Y419" s="59">
        <v>2026.5151956499999</v>
      </c>
    </row>
    <row r="420" spans="1:25" s="60" customFormat="1" ht="15.75" x14ac:dyDescent="0.3">
      <c r="A420" s="58" t="s">
        <v>148</v>
      </c>
      <c r="B420" s="59">
        <v>2128.5282110799999</v>
      </c>
      <c r="C420" s="59">
        <v>2161.8422700900001</v>
      </c>
      <c r="D420" s="59">
        <v>2184.7986558500002</v>
      </c>
      <c r="E420" s="59">
        <v>2193.01923824</v>
      </c>
      <c r="F420" s="59">
        <v>2190.60241903</v>
      </c>
      <c r="G420" s="59">
        <v>2175.0016335700002</v>
      </c>
      <c r="H420" s="59">
        <v>2128.6003326</v>
      </c>
      <c r="I420" s="59">
        <v>2082.1504129499999</v>
      </c>
      <c r="J420" s="59">
        <v>2033.8266850499999</v>
      </c>
      <c r="K420" s="59">
        <v>2032.17800734</v>
      </c>
      <c r="L420" s="59">
        <v>2042.00346552</v>
      </c>
      <c r="M420" s="59">
        <v>2055.0461971300001</v>
      </c>
      <c r="N420" s="59">
        <v>2084.6206313600001</v>
      </c>
      <c r="O420" s="59">
        <v>2082.7621266300002</v>
      </c>
      <c r="P420" s="59">
        <v>2112.6534147500001</v>
      </c>
      <c r="Q420" s="59">
        <v>2106.4944066799999</v>
      </c>
      <c r="R420" s="59">
        <v>2104.1893862900001</v>
      </c>
      <c r="S420" s="59">
        <v>2092.4595928899998</v>
      </c>
      <c r="T420" s="59">
        <v>2054.5999127499999</v>
      </c>
      <c r="U420" s="59">
        <v>2037.7113807799999</v>
      </c>
      <c r="V420" s="59">
        <v>2028.2233980799999</v>
      </c>
      <c r="W420" s="59">
        <v>2050.9441809300001</v>
      </c>
      <c r="X420" s="59">
        <v>2087.8785194800003</v>
      </c>
      <c r="Y420" s="59">
        <v>2122.6331618899999</v>
      </c>
    </row>
    <row r="421" spans="1:25" s="60" customFormat="1" ht="15.75" x14ac:dyDescent="0.3">
      <c r="A421" s="58" t="s">
        <v>149</v>
      </c>
      <c r="B421" s="59">
        <v>2101.87369119</v>
      </c>
      <c r="C421" s="59">
        <v>2173.73239883</v>
      </c>
      <c r="D421" s="59">
        <v>2189.64830523</v>
      </c>
      <c r="E421" s="59">
        <v>2203.0660813</v>
      </c>
      <c r="F421" s="59">
        <v>2205.38268522</v>
      </c>
      <c r="G421" s="59">
        <v>2185.8345552199999</v>
      </c>
      <c r="H421" s="59">
        <v>2134.1820972300002</v>
      </c>
      <c r="I421" s="59">
        <v>2121.6269224000002</v>
      </c>
      <c r="J421" s="59">
        <v>2081.8029295199999</v>
      </c>
      <c r="K421" s="59">
        <v>2058.9482411200001</v>
      </c>
      <c r="L421" s="59">
        <v>2059.4894678000001</v>
      </c>
      <c r="M421" s="59">
        <v>2079.9707134</v>
      </c>
      <c r="N421" s="59">
        <v>2082.36867618</v>
      </c>
      <c r="O421" s="59">
        <v>2098.7943972100002</v>
      </c>
      <c r="P421" s="59">
        <v>2103.68363417</v>
      </c>
      <c r="Q421" s="59">
        <v>2114.6628238600001</v>
      </c>
      <c r="R421" s="59">
        <v>2102.5828732300001</v>
      </c>
      <c r="S421" s="59">
        <v>2059.8155902799999</v>
      </c>
      <c r="T421" s="59">
        <v>2040.58690338</v>
      </c>
      <c r="U421" s="59">
        <v>2059.4494873600001</v>
      </c>
      <c r="V421" s="59">
        <v>2070.8910834799999</v>
      </c>
      <c r="W421" s="59">
        <v>2078.03317603</v>
      </c>
      <c r="X421" s="59">
        <v>2091.77290662</v>
      </c>
      <c r="Y421" s="59">
        <v>2120.93666011</v>
      </c>
    </row>
    <row r="422" spans="1:25" s="60" customFormat="1" ht="15.75" x14ac:dyDescent="0.3">
      <c r="A422" s="58" t="s">
        <v>150</v>
      </c>
      <c r="B422" s="59">
        <v>2124.9437126100001</v>
      </c>
      <c r="C422" s="59">
        <v>2157.5867181799999</v>
      </c>
      <c r="D422" s="59">
        <v>2198.9021702200002</v>
      </c>
      <c r="E422" s="59">
        <v>2207.4007895200002</v>
      </c>
      <c r="F422" s="59">
        <v>2196.7757840300001</v>
      </c>
      <c r="G422" s="59">
        <v>2193.0065905699998</v>
      </c>
      <c r="H422" s="59">
        <v>2152.0513744899999</v>
      </c>
      <c r="I422" s="59">
        <v>2125.8640874900002</v>
      </c>
      <c r="J422" s="59">
        <v>2088.7922824800003</v>
      </c>
      <c r="K422" s="59">
        <v>2044.83599097</v>
      </c>
      <c r="L422" s="59">
        <v>2006.9275687699999</v>
      </c>
      <c r="M422" s="59">
        <v>1985.3072377399999</v>
      </c>
      <c r="N422" s="59">
        <v>2007.7509413499999</v>
      </c>
      <c r="O422" s="59">
        <v>2018.3514696499999</v>
      </c>
      <c r="P422" s="59">
        <v>2009.3250500199999</v>
      </c>
      <c r="Q422" s="59">
        <v>2022.62444572</v>
      </c>
      <c r="R422" s="59">
        <v>2043.1350206099999</v>
      </c>
      <c r="S422" s="59">
        <v>2010.29571188</v>
      </c>
      <c r="T422" s="59">
        <v>1989.0337928899999</v>
      </c>
      <c r="U422" s="59">
        <v>2015.71653268</v>
      </c>
      <c r="V422" s="59">
        <v>2012.22475435</v>
      </c>
      <c r="W422" s="59">
        <v>2014.4620298299999</v>
      </c>
      <c r="X422" s="59">
        <v>2040.2794376699999</v>
      </c>
      <c r="Y422" s="59">
        <v>2072.4079095400002</v>
      </c>
    </row>
    <row r="423" spans="1:25" s="60" customFormat="1" ht="15.75" x14ac:dyDescent="0.3">
      <c r="A423" s="58" t="s">
        <v>151</v>
      </c>
      <c r="B423" s="59">
        <v>2144.7135696</v>
      </c>
      <c r="C423" s="59">
        <v>2155.4384696299999</v>
      </c>
      <c r="D423" s="59">
        <v>2192.0090023399998</v>
      </c>
      <c r="E423" s="59">
        <v>2193.8834293899999</v>
      </c>
      <c r="F423" s="59">
        <v>2192.1988911799999</v>
      </c>
      <c r="G423" s="59">
        <v>2194.09225986</v>
      </c>
      <c r="H423" s="59">
        <v>2180.2031672399999</v>
      </c>
      <c r="I423" s="59">
        <v>2173.41766981</v>
      </c>
      <c r="J423" s="59">
        <v>2137.7744718100003</v>
      </c>
      <c r="K423" s="59">
        <v>2099.8591515399999</v>
      </c>
      <c r="L423" s="59">
        <v>2056.5198823599999</v>
      </c>
      <c r="M423" s="59">
        <v>2042.26450613</v>
      </c>
      <c r="N423" s="59">
        <v>2057.6190987</v>
      </c>
      <c r="O423" s="59">
        <v>2064.60579788</v>
      </c>
      <c r="P423" s="59">
        <v>2063.84910842</v>
      </c>
      <c r="Q423" s="59">
        <v>2071.6115945300003</v>
      </c>
      <c r="R423" s="59">
        <v>2079.4717852100002</v>
      </c>
      <c r="S423" s="59">
        <v>2039.1498348499999</v>
      </c>
      <c r="T423" s="59">
        <v>1998.8423187399999</v>
      </c>
      <c r="U423" s="59">
        <v>1996.89808135</v>
      </c>
      <c r="V423" s="59">
        <v>2025.4575865699999</v>
      </c>
      <c r="W423" s="59">
        <v>2024.44296648</v>
      </c>
      <c r="X423" s="59">
        <v>2062.0454293799999</v>
      </c>
      <c r="Y423" s="59">
        <v>2100.9956924399999</v>
      </c>
    </row>
    <row r="424" spans="1:25" s="60" customFormat="1" ht="15.75" x14ac:dyDescent="0.3">
      <c r="A424" s="58" t="s">
        <v>152</v>
      </c>
      <c r="B424" s="59">
        <v>2018.90502277</v>
      </c>
      <c r="C424" s="59">
        <v>2051.8220748700001</v>
      </c>
      <c r="D424" s="59">
        <v>2078.5931903800001</v>
      </c>
      <c r="E424" s="59">
        <v>2091.3090962900001</v>
      </c>
      <c r="F424" s="59">
        <v>2094.5866007899999</v>
      </c>
      <c r="G424" s="59">
        <v>2073.4001722200001</v>
      </c>
      <c r="H424" s="59">
        <v>2026.54890768</v>
      </c>
      <c r="I424" s="59">
        <v>1979.2288600499999</v>
      </c>
      <c r="J424" s="59">
        <v>1954.6236228399998</v>
      </c>
      <c r="K424" s="59">
        <v>1921.1547385599999</v>
      </c>
      <c r="L424" s="59">
        <v>1909.7090788</v>
      </c>
      <c r="M424" s="59">
        <v>1932.0169498299999</v>
      </c>
      <c r="N424" s="59">
        <v>1938.01627622</v>
      </c>
      <c r="O424" s="59">
        <v>1948.96814221</v>
      </c>
      <c r="P424" s="59">
        <v>1964.21712213</v>
      </c>
      <c r="Q424" s="59">
        <v>1969.7580330599999</v>
      </c>
      <c r="R424" s="59">
        <v>1967.8418497799998</v>
      </c>
      <c r="S424" s="59">
        <v>1942.8064236999999</v>
      </c>
      <c r="T424" s="59">
        <v>1913.1451639499999</v>
      </c>
      <c r="U424" s="59">
        <v>1901.17229062</v>
      </c>
      <c r="V424" s="59">
        <v>1929.4780278799999</v>
      </c>
      <c r="W424" s="59">
        <v>1909.9659964</v>
      </c>
      <c r="X424" s="59">
        <v>1950.0449175699998</v>
      </c>
      <c r="Y424" s="59">
        <v>1975.5001193599999</v>
      </c>
    </row>
    <row r="425" spans="1:25" s="60" customFormat="1" ht="15.75" x14ac:dyDescent="0.3">
      <c r="A425" s="58" t="s">
        <v>153</v>
      </c>
      <c r="B425" s="59">
        <v>2015.8502381799999</v>
      </c>
      <c r="C425" s="59">
        <v>2096.6912809700002</v>
      </c>
      <c r="D425" s="59">
        <v>2136.61523721</v>
      </c>
      <c r="E425" s="59">
        <v>2152.25802767</v>
      </c>
      <c r="F425" s="59">
        <v>2144.3964875900001</v>
      </c>
      <c r="G425" s="59">
        <v>2129.1853234</v>
      </c>
      <c r="H425" s="59">
        <v>2064.27056571</v>
      </c>
      <c r="I425" s="59">
        <v>2012.05065186</v>
      </c>
      <c r="J425" s="59">
        <v>1992.2398799799998</v>
      </c>
      <c r="K425" s="59">
        <v>1959.29491721</v>
      </c>
      <c r="L425" s="59">
        <v>1945.23526077</v>
      </c>
      <c r="M425" s="59">
        <v>1967.7641970899999</v>
      </c>
      <c r="N425" s="59">
        <v>1983.1128260399998</v>
      </c>
      <c r="O425" s="59">
        <v>1992.44043794</v>
      </c>
      <c r="P425" s="59">
        <v>2001.513905</v>
      </c>
      <c r="Q425" s="59">
        <v>2010.04178733</v>
      </c>
      <c r="R425" s="59">
        <v>2003.01136056</v>
      </c>
      <c r="S425" s="59">
        <v>1963.33961146</v>
      </c>
      <c r="T425" s="59">
        <v>1936.5360639</v>
      </c>
      <c r="U425" s="59">
        <v>1946.12961647</v>
      </c>
      <c r="V425" s="59">
        <v>1967.1839346099998</v>
      </c>
      <c r="W425" s="59">
        <v>1972.9789928599998</v>
      </c>
      <c r="X425" s="59">
        <v>2000.7966292199999</v>
      </c>
      <c r="Y425" s="59">
        <v>2039.3539465699998</v>
      </c>
    </row>
    <row r="426" spans="1:25" s="60" customFormat="1" ht="15.75" x14ac:dyDescent="0.3">
      <c r="A426" s="58" t="s">
        <v>154</v>
      </c>
      <c r="B426" s="59">
        <v>2098.6786568500002</v>
      </c>
      <c r="C426" s="59">
        <v>2135.5428520099999</v>
      </c>
      <c r="D426" s="59">
        <v>2170.5802817899998</v>
      </c>
      <c r="E426" s="59">
        <v>2176.9180760300001</v>
      </c>
      <c r="F426" s="59">
        <v>2175.81951402</v>
      </c>
      <c r="G426" s="59">
        <v>2145.0924694</v>
      </c>
      <c r="H426" s="59">
        <v>2094.19927904</v>
      </c>
      <c r="I426" s="59">
        <v>2054.1673416100002</v>
      </c>
      <c r="J426" s="59">
        <v>2047.1411881699999</v>
      </c>
      <c r="K426" s="59">
        <v>2022.98432129</v>
      </c>
      <c r="L426" s="59">
        <v>1996.74263139</v>
      </c>
      <c r="M426" s="59">
        <v>2020.4913661999999</v>
      </c>
      <c r="N426" s="59">
        <v>2029.20548573</v>
      </c>
      <c r="O426" s="59">
        <v>2044.6978658099999</v>
      </c>
      <c r="P426" s="59">
        <v>2059.10564669</v>
      </c>
      <c r="Q426" s="59">
        <v>2070.5248900900001</v>
      </c>
      <c r="R426" s="59">
        <v>2063.7618020899999</v>
      </c>
      <c r="S426" s="59">
        <v>2033.56991756</v>
      </c>
      <c r="T426" s="59">
        <v>2009.93367038</v>
      </c>
      <c r="U426" s="59">
        <v>2009.66021473</v>
      </c>
      <c r="V426" s="59">
        <v>2033.85083867</v>
      </c>
      <c r="W426" s="59">
        <v>2040.0371723399999</v>
      </c>
      <c r="X426" s="59">
        <v>2062.6325727500002</v>
      </c>
      <c r="Y426" s="59">
        <v>2072.9750089100003</v>
      </c>
    </row>
    <row r="427" spans="1:25" s="60" customFormat="1" ht="15.75" x14ac:dyDescent="0.3">
      <c r="A427" s="58" t="s">
        <v>155</v>
      </c>
      <c r="B427" s="59">
        <v>2142.97933788</v>
      </c>
      <c r="C427" s="59">
        <v>2193.9047986700002</v>
      </c>
      <c r="D427" s="59">
        <v>2223.81665621</v>
      </c>
      <c r="E427" s="59">
        <v>2234.33061907</v>
      </c>
      <c r="F427" s="59">
        <v>2238.9575563399999</v>
      </c>
      <c r="G427" s="59">
        <v>2242.59872903</v>
      </c>
      <c r="H427" s="59">
        <v>2197.54615814</v>
      </c>
      <c r="I427" s="59">
        <v>2128.9351222</v>
      </c>
      <c r="J427" s="59">
        <v>2099.2936602600003</v>
      </c>
      <c r="K427" s="59">
        <v>2091.3334733400002</v>
      </c>
      <c r="L427" s="59">
        <v>2094.7644606899999</v>
      </c>
      <c r="M427" s="59">
        <v>2099.8291761800001</v>
      </c>
      <c r="N427" s="59">
        <v>2114.2268568600002</v>
      </c>
      <c r="O427" s="59">
        <v>2124.7483586100002</v>
      </c>
      <c r="P427" s="59">
        <v>2138.4468245900002</v>
      </c>
      <c r="Q427" s="59">
        <v>2133.0034200700002</v>
      </c>
      <c r="R427" s="59">
        <v>2118.5498703799999</v>
      </c>
      <c r="S427" s="59">
        <v>2086.09869815</v>
      </c>
      <c r="T427" s="59">
        <v>2064.2872081099999</v>
      </c>
      <c r="U427" s="59">
        <v>2073.1001653799999</v>
      </c>
      <c r="V427" s="59">
        <v>2100.22381146</v>
      </c>
      <c r="W427" s="59">
        <v>2108.6751917500001</v>
      </c>
      <c r="X427" s="59">
        <v>2140.0492431900002</v>
      </c>
      <c r="Y427" s="59">
        <v>2157.2478735899999</v>
      </c>
    </row>
    <row r="428" spans="1:25" s="60" customFormat="1" ht="15.75" x14ac:dyDescent="0.3">
      <c r="A428" s="58" t="s">
        <v>156</v>
      </c>
      <c r="B428" s="59">
        <v>2155.3060969600001</v>
      </c>
      <c r="C428" s="59">
        <v>2201.0286491000002</v>
      </c>
      <c r="D428" s="59">
        <v>2224.1253750700002</v>
      </c>
      <c r="E428" s="59">
        <v>2342.7493217300002</v>
      </c>
      <c r="F428" s="59">
        <v>2344.9456507999998</v>
      </c>
      <c r="G428" s="59">
        <v>2334.8802342700001</v>
      </c>
      <c r="H428" s="59">
        <v>2273.8396671099999</v>
      </c>
      <c r="I428" s="59">
        <v>2215.3394259199999</v>
      </c>
      <c r="J428" s="59">
        <v>2175.6326496000001</v>
      </c>
      <c r="K428" s="59">
        <v>2140.1957698900001</v>
      </c>
      <c r="L428" s="59">
        <v>2146.1373157000003</v>
      </c>
      <c r="M428" s="59">
        <v>2154.47915736</v>
      </c>
      <c r="N428" s="59">
        <v>2171.7522458900003</v>
      </c>
      <c r="O428" s="59">
        <v>2193.53851644</v>
      </c>
      <c r="P428" s="59">
        <v>2200.9342289700003</v>
      </c>
      <c r="Q428" s="59">
        <v>2211.5283024599998</v>
      </c>
      <c r="R428" s="59">
        <v>2217.7492745</v>
      </c>
      <c r="S428" s="59">
        <v>2189.1787452200001</v>
      </c>
      <c r="T428" s="59">
        <v>2173.11513238</v>
      </c>
      <c r="U428" s="59">
        <v>2182.2107433800002</v>
      </c>
      <c r="V428" s="59">
        <v>2195.7101714099999</v>
      </c>
      <c r="W428" s="59">
        <v>2207.8006175400001</v>
      </c>
      <c r="X428" s="59">
        <v>2239.44598584</v>
      </c>
      <c r="Y428" s="59">
        <v>2259.1540025300001</v>
      </c>
    </row>
    <row r="429" spans="1:25" s="60" customFormat="1" ht="15.75" x14ac:dyDescent="0.3">
      <c r="A429" s="58" t="s">
        <v>157</v>
      </c>
      <c r="B429" s="59">
        <v>2118.8088574900003</v>
      </c>
      <c r="C429" s="59">
        <v>2101.26421759</v>
      </c>
      <c r="D429" s="59">
        <v>2134.9885149500001</v>
      </c>
      <c r="E429" s="59">
        <v>2280.3551017300001</v>
      </c>
      <c r="F429" s="59">
        <v>2280.4343607400001</v>
      </c>
      <c r="G429" s="59">
        <v>2262.4502098000003</v>
      </c>
      <c r="H429" s="59">
        <v>2246.31920287</v>
      </c>
      <c r="I429" s="59">
        <v>2208.6197626399999</v>
      </c>
      <c r="J429" s="59">
        <v>2158.7092113799999</v>
      </c>
      <c r="K429" s="59">
        <v>2122.4581233399999</v>
      </c>
      <c r="L429" s="59">
        <v>2084.2511611899999</v>
      </c>
      <c r="M429" s="59">
        <v>2075.5135155399998</v>
      </c>
      <c r="N429" s="59">
        <v>2065.8242575200002</v>
      </c>
      <c r="O429" s="59">
        <v>2066.0558878299998</v>
      </c>
      <c r="P429" s="59">
        <v>2071.9780786400001</v>
      </c>
      <c r="Q429" s="59">
        <v>2085.8851071600002</v>
      </c>
      <c r="R429" s="59">
        <v>2075.0877336799999</v>
      </c>
      <c r="S429" s="59">
        <v>2043.9922818299999</v>
      </c>
      <c r="T429" s="59">
        <v>2062.8563433600002</v>
      </c>
      <c r="U429" s="59">
        <v>2072.2346267299999</v>
      </c>
      <c r="V429" s="59">
        <v>2089.97604559</v>
      </c>
      <c r="W429" s="59">
        <v>2097.5692855000002</v>
      </c>
      <c r="X429" s="59">
        <v>2128.5177398999999</v>
      </c>
      <c r="Y429" s="59">
        <v>2139.7438591200003</v>
      </c>
    </row>
    <row r="430" spans="1:25" s="60" customFormat="1" ht="15.75" x14ac:dyDescent="0.3">
      <c r="A430" s="58" t="s">
        <v>158</v>
      </c>
      <c r="B430" s="59">
        <v>2042.07888013</v>
      </c>
      <c r="C430" s="59">
        <v>2105.7448826600003</v>
      </c>
      <c r="D430" s="59">
        <v>2158.80134739</v>
      </c>
      <c r="E430" s="59">
        <v>2195.2525581600003</v>
      </c>
      <c r="F430" s="59">
        <v>2204.2299255799999</v>
      </c>
      <c r="G430" s="59">
        <v>2185.43247548</v>
      </c>
      <c r="H430" s="59">
        <v>2174.7462465200001</v>
      </c>
      <c r="I430" s="59">
        <v>2147.6299462000002</v>
      </c>
      <c r="J430" s="59">
        <v>2110.58286185</v>
      </c>
      <c r="K430" s="59">
        <v>2096.1318171900002</v>
      </c>
      <c r="L430" s="59">
        <v>2035.9354978899999</v>
      </c>
      <c r="M430" s="59">
        <v>2021.8730303299999</v>
      </c>
      <c r="N430" s="59">
        <v>2031.2890786599999</v>
      </c>
      <c r="O430" s="59">
        <v>2058.1119907800003</v>
      </c>
      <c r="P430" s="59">
        <v>2044.6810842</v>
      </c>
      <c r="Q430" s="59">
        <v>2042.04447637</v>
      </c>
      <c r="R430" s="59">
        <v>2043.3796689199999</v>
      </c>
      <c r="S430" s="59">
        <v>2029.0408983499999</v>
      </c>
      <c r="T430" s="59">
        <v>2006.10819173</v>
      </c>
      <c r="U430" s="59">
        <v>2011.7632492999999</v>
      </c>
      <c r="V430" s="59">
        <v>2034.47424821</v>
      </c>
      <c r="W430" s="59">
        <v>2045.1239886399999</v>
      </c>
      <c r="X430" s="59">
        <v>2073.05032944</v>
      </c>
      <c r="Y430" s="59">
        <v>2086.7642754600001</v>
      </c>
    </row>
    <row r="431" spans="1:25" s="60" customFormat="1" ht="15.75" x14ac:dyDescent="0.3">
      <c r="A431" s="58" t="s">
        <v>159</v>
      </c>
      <c r="B431" s="59">
        <v>2152.6728182400002</v>
      </c>
      <c r="C431" s="59">
        <v>2196.1754335000001</v>
      </c>
      <c r="D431" s="59">
        <v>2209.39679888</v>
      </c>
      <c r="E431" s="59">
        <v>2218.7543907899999</v>
      </c>
      <c r="F431" s="59">
        <v>2214.8632743500002</v>
      </c>
      <c r="G431" s="59">
        <v>2187.4175176799999</v>
      </c>
      <c r="H431" s="59">
        <v>2159.8588347600003</v>
      </c>
      <c r="I431" s="59">
        <v>2117.81682224</v>
      </c>
      <c r="J431" s="59">
        <v>2063.5878881799999</v>
      </c>
      <c r="K431" s="59">
        <v>2035.7400249099999</v>
      </c>
      <c r="L431" s="59">
        <v>2022.27289496</v>
      </c>
      <c r="M431" s="59">
        <v>2036.11722691</v>
      </c>
      <c r="N431" s="59">
        <v>2050.4619841899998</v>
      </c>
      <c r="O431" s="59">
        <v>2076.8026790700001</v>
      </c>
      <c r="P431" s="59">
        <v>2063.1536790499999</v>
      </c>
      <c r="Q431" s="59">
        <v>2054.8469806100002</v>
      </c>
      <c r="R431" s="59">
        <v>2066.4318678300001</v>
      </c>
      <c r="S431" s="59">
        <v>2038.4945923499999</v>
      </c>
      <c r="T431" s="59">
        <v>2003.57596691</v>
      </c>
      <c r="U431" s="59">
        <v>2016.3181777999998</v>
      </c>
      <c r="V431" s="59">
        <v>2042.28042585</v>
      </c>
      <c r="W431" s="59">
        <v>2057.9642472700002</v>
      </c>
      <c r="X431" s="59">
        <v>2092.1886366899998</v>
      </c>
      <c r="Y431" s="59">
        <v>2109.7742987900001</v>
      </c>
    </row>
    <row r="432" spans="1:25" s="60" customFormat="1" ht="15.75" x14ac:dyDescent="0.3">
      <c r="A432" s="58" t="s">
        <v>160</v>
      </c>
      <c r="B432" s="59">
        <v>2315.56006527</v>
      </c>
      <c r="C432" s="59">
        <v>2345.5519736699998</v>
      </c>
      <c r="D432" s="59">
        <v>2354.7698212300002</v>
      </c>
      <c r="E432" s="59">
        <v>2366.5753847000001</v>
      </c>
      <c r="F432" s="59">
        <v>2366.0149392100002</v>
      </c>
      <c r="G432" s="59">
        <v>2342.38084536</v>
      </c>
      <c r="H432" s="59">
        <v>2298.8569305300002</v>
      </c>
      <c r="I432" s="59">
        <v>2251.6822851500001</v>
      </c>
      <c r="J432" s="59">
        <v>2204.2567872600002</v>
      </c>
      <c r="K432" s="59">
        <v>2166.1360484500001</v>
      </c>
      <c r="L432" s="59">
        <v>2155.7823349700002</v>
      </c>
      <c r="M432" s="59">
        <v>2167.18002841</v>
      </c>
      <c r="N432" s="59">
        <v>2208.9712202400001</v>
      </c>
      <c r="O432" s="59">
        <v>2246.7586082600001</v>
      </c>
      <c r="P432" s="59">
        <v>2272.0115477499999</v>
      </c>
      <c r="Q432" s="59">
        <v>2303.5614567400003</v>
      </c>
      <c r="R432" s="59">
        <v>2290.9957950399998</v>
      </c>
      <c r="S432" s="59">
        <v>2243.0409596</v>
      </c>
      <c r="T432" s="59">
        <v>2221.6075165500001</v>
      </c>
      <c r="U432" s="59">
        <v>2232.75117361</v>
      </c>
      <c r="V432" s="59">
        <v>2256.1301668300002</v>
      </c>
      <c r="W432" s="59">
        <v>2282.1820675200001</v>
      </c>
      <c r="X432" s="59">
        <v>2308.19097599</v>
      </c>
      <c r="Y432" s="59">
        <v>2324.5792125200001</v>
      </c>
    </row>
    <row r="433" spans="1:25" s="60" customFormat="1" ht="15.75" x14ac:dyDescent="0.3">
      <c r="A433" s="58" t="s">
        <v>161</v>
      </c>
      <c r="B433" s="59">
        <v>2277.1880354899999</v>
      </c>
      <c r="C433" s="59">
        <v>2266.1152992900002</v>
      </c>
      <c r="D433" s="59">
        <v>2274.4203607200002</v>
      </c>
      <c r="E433" s="59">
        <v>2284.7935016599999</v>
      </c>
      <c r="F433" s="59">
        <v>2342.01472384</v>
      </c>
      <c r="G433" s="59">
        <v>2335.8633045299998</v>
      </c>
      <c r="H433" s="59">
        <v>2290.0752045200002</v>
      </c>
      <c r="I433" s="59">
        <v>2232.1213007900001</v>
      </c>
      <c r="J433" s="59">
        <v>2217.4898983799999</v>
      </c>
      <c r="K433" s="59">
        <v>2208.4048429300001</v>
      </c>
      <c r="L433" s="59">
        <v>2181.5942993500003</v>
      </c>
      <c r="M433" s="59">
        <v>2187.3591592600001</v>
      </c>
      <c r="N433" s="59">
        <v>2204.7212902800002</v>
      </c>
      <c r="O433" s="59">
        <v>2204.3162525500002</v>
      </c>
      <c r="P433" s="59">
        <v>2206.1690503499999</v>
      </c>
      <c r="Q433" s="59">
        <v>2185.96647605</v>
      </c>
      <c r="R433" s="59">
        <v>2184.3013212000001</v>
      </c>
      <c r="S433" s="59">
        <v>2149.3463762400002</v>
      </c>
      <c r="T433" s="59">
        <v>2169.7151769800003</v>
      </c>
      <c r="U433" s="59">
        <v>2176.5422126500002</v>
      </c>
      <c r="V433" s="59">
        <v>2197.6583498800001</v>
      </c>
      <c r="W433" s="59">
        <v>2192.2891601599999</v>
      </c>
      <c r="X433" s="59">
        <v>2215.4537357100003</v>
      </c>
      <c r="Y433" s="59">
        <v>2231.87529657</v>
      </c>
    </row>
    <row r="434" spans="1:25" s="60" customFormat="1" ht="15.75" x14ac:dyDescent="0.3">
      <c r="A434" s="58" t="s">
        <v>162</v>
      </c>
      <c r="B434" s="59">
        <v>2198.0458237299999</v>
      </c>
      <c r="C434" s="59">
        <v>2242.5582315000001</v>
      </c>
      <c r="D434" s="59">
        <v>2258.8272042500002</v>
      </c>
      <c r="E434" s="59">
        <v>2264.2584982200001</v>
      </c>
      <c r="F434" s="59">
        <v>2265.6281419500001</v>
      </c>
      <c r="G434" s="59">
        <v>2259.7468692900002</v>
      </c>
      <c r="H434" s="59">
        <v>2207.79331804</v>
      </c>
      <c r="I434" s="59">
        <v>2154.0229420199998</v>
      </c>
      <c r="J434" s="59">
        <v>2133.5239062999999</v>
      </c>
      <c r="K434" s="59">
        <v>2113.85353897</v>
      </c>
      <c r="L434" s="59">
        <v>2140.3119784199998</v>
      </c>
      <c r="M434" s="59">
        <v>2165.1784957300001</v>
      </c>
      <c r="N434" s="59">
        <v>2130.112157</v>
      </c>
      <c r="O434" s="59">
        <v>2137.09172339</v>
      </c>
      <c r="P434" s="59">
        <v>2135.01235017</v>
      </c>
      <c r="Q434" s="59">
        <v>2079.8690623799998</v>
      </c>
      <c r="R434" s="59">
        <v>2089.4581613800001</v>
      </c>
      <c r="S434" s="59">
        <v>2118.20358278</v>
      </c>
      <c r="T434" s="59">
        <v>2070.6296534399999</v>
      </c>
      <c r="U434" s="59">
        <v>2108.4612460799999</v>
      </c>
      <c r="V434" s="59">
        <v>2110.85671572</v>
      </c>
      <c r="W434" s="59">
        <v>2136.60100238</v>
      </c>
      <c r="X434" s="59">
        <v>2143.943929</v>
      </c>
      <c r="Y434" s="59">
        <v>2178.8067081200002</v>
      </c>
    </row>
    <row r="435" spans="1:25" s="60" customFormat="1" ht="15.75" x14ac:dyDescent="0.3">
      <c r="A435" s="58" t="s">
        <v>163</v>
      </c>
      <c r="B435" s="59">
        <v>2293.9353707499999</v>
      </c>
      <c r="C435" s="59">
        <v>2337.3681687399999</v>
      </c>
      <c r="D435" s="59">
        <v>2308.2852224200001</v>
      </c>
      <c r="E435" s="59">
        <v>2307.6421592500001</v>
      </c>
      <c r="F435" s="59">
        <v>2307.8360360699999</v>
      </c>
      <c r="G435" s="59">
        <v>2233.0876109700002</v>
      </c>
      <c r="H435" s="59">
        <v>2256.6260886</v>
      </c>
      <c r="I435" s="59">
        <v>2224.88710618</v>
      </c>
      <c r="J435" s="59">
        <v>2221.95969659</v>
      </c>
      <c r="K435" s="59">
        <v>2202.3859960700001</v>
      </c>
      <c r="L435" s="59">
        <v>2209.5744602099999</v>
      </c>
      <c r="M435" s="59">
        <v>2231.8420027500001</v>
      </c>
      <c r="N435" s="59">
        <v>2229.8622696400002</v>
      </c>
      <c r="O435" s="59">
        <v>2219.5567211500002</v>
      </c>
      <c r="P435" s="59">
        <v>2227.6615379899999</v>
      </c>
      <c r="Q435" s="59">
        <v>2239.1308454600003</v>
      </c>
      <c r="R435" s="59">
        <v>2235.8648802400003</v>
      </c>
      <c r="S435" s="59">
        <v>2192.9285312000002</v>
      </c>
      <c r="T435" s="59">
        <v>2205.37949063</v>
      </c>
      <c r="U435" s="59">
        <v>2215.47399632</v>
      </c>
      <c r="V435" s="59">
        <v>2243.3808266700003</v>
      </c>
      <c r="W435" s="59">
        <v>2243.35114957</v>
      </c>
      <c r="X435" s="59">
        <v>2241.7422541199999</v>
      </c>
      <c r="Y435" s="59">
        <v>2292.5925348999999</v>
      </c>
    </row>
    <row r="436" spans="1:25" s="60" customFormat="1" ht="15.75" x14ac:dyDescent="0.3">
      <c r="A436" s="58" t="s">
        <v>164</v>
      </c>
      <c r="B436" s="59">
        <v>2378.0019497100002</v>
      </c>
      <c r="C436" s="59">
        <v>2416.3087823900005</v>
      </c>
      <c r="D436" s="59">
        <v>2435.22302339</v>
      </c>
      <c r="E436" s="59">
        <v>2435.2386541999999</v>
      </c>
      <c r="F436" s="59">
        <v>2448.34758362</v>
      </c>
      <c r="G436" s="59">
        <v>2435.9477763300001</v>
      </c>
      <c r="H436" s="59">
        <v>2425.9561370599999</v>
      </c>
      <c r="I436" s="59">
        <v>2365.0719641599999</v>
      </c>
      <c r="J436" s="59">
        <v>2298.9273879800003</v>
      </c>
      <c r="K436" s="59">
        <v>2301.0451781699999</v>
      </c>
      <c r="L436" s="59">
        <v>2288.4818132200003</v>
      </c>
      <c r="M436" s="59">
        <v>2317.3107772900003</v>
      </c>
      <c r="N436" s="59">
        <v>2326.9357789599999</v>
      </c>
      <c r="O436" s="59">
        <v>2341.1275778899999</v>
      </c>
      <c r="P436" s="59">
        <v>2362.09130843</v>
      </c>
      <c r="Q436" s="59">
        <v>2374.0531463800003</v>
      </c>
      <c r="R436" s="59">
        <v>2380.0916957300001</v>
      </c>
      <c r="S436" s="59">
        <v>2357.6609711599999</v>
      </c>
      <c r="T436" s="59">
        <v>2286.1887474599998</v>
      </c>
      <c r="U436" s="59">
        <v>2320.3698247699999</v>
      </c>
      <c r="V436" s="59">
        <v>2330.8614997300001</v>
      </c>
      <c r="W436" s="59">
        <v>2339.4392036499999</v>
      </c>
      <c r="X436" s="59">
        <v>2365.9407514300001</v>
      </c>
      <c r="Y436" s="59">
        <v>2382.0553731</v>
      </c>
    </row>
    <row r="437" spans="1:25" s="60" customFormat="1" ht="15.75" x14ac:dyDescent="0.3">
      <c r="A437" s="58" t="s">
        <v>165</v>
      </c>
      <c r="B437" s="59">
        <v>2335.36517929</v>
      </c>
      <c r="C437" s="59">
        <v>2317.3974458000002</v>
      </c>
      <c r="D437" s="59">
        <v>2334.4189711499998</v>
      </c>
      <c r="E437" s="59">
        <v>2339.5464566400001</v>
      </c>
      <c r="F437" s="59">
        <v>2335.0282220200002</v>
      </c>
      <c r="G437" s="59">
        <v>2291.96625425</v>
      </c>
      <c r="H437" s="59">
        <v>2291.4693688100001</v>
      </c>
      <c r="I437" s="59">
        <v>2292.13888916</v>
      </c>
      <c r="J437" s="59">
        <v>2269.44042008</v>
      </c>
      <c r="K437" s="59">
        <v>2227.9994497600001</v>
      </c>
      <c r="L437" s="59">
        <v>2211.2496433699998</v>
      </c>
      <c r="M437" s="59">
        <v>2193.5795510500002</v>
      </c>
      <c r="N437" s="59">
        <v>2200.0100155800001</v>
      </c>
      <c r="O437" s="59">
        <v>2211.8731464799998</v>
      </c>
      <c r="P437" s="59">
        <v>2236.7237866300002</v>
      </c>
      <c r="Q437" s="59">
        <v>2218.0706898500002</v>
      </c>
      <c r="R437" s="59">
        <v>2234.24683065</v>
      </c>
      <c r="S437" s="59">
        <v>2198.4227006900001</v>
      </c>
      <c r="T437" s="59">
        <v>2133.0593086700001</v>
      </c>
      <c r="U437" s="59">
        <v>2110.6834680299999</v>
      </c>
      <c r="V437" s="59">
        <v>2148.5741101100002</v>
      </c>
      <c r="W437" s="59">
        <v>2204.5404076999998</v>
      </c>
      <c r="X437" s="59">
        <v>2260.6815124300001</v>
      </c>
      <c r="Y437" s="59">
        <v>2306.4968947100001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1797.99838131</v>
      </c>
      <c r="C442" s="66">
        <v>1835.9078259400001</v>
      </c>
      <c r="D442" s="66">
        <v>1867.37035554</v>
      </c>
      <c r="E442" s="66">
        <v>1869.1302635899999</v>
      </c>
      <c r="F442" s="66">
        <v>1877.4454589700001</v>
      </c>
      <c r="G442" s="66">
        <v>1856.03677247</v>
      </c>
      <c r="H442" s="66">
        <v>1813.3571352500001</v>
      </c>
      <c r="I442" s="66">
        <v>1768.9658829499999</v>
      </c>
      <c r="J442" s="66">
        <v>1723.2707803000001</v>
      </c>
      <c r="K442" s="66">
        <v>1707.20449244</v>
      </c>
      <c r="L442" s="66">
        <v>1704.1185770899999</v>
      </c>
      <c r="M442" s="66">
        <v>1725.94175993</v>
      </c>
      <c r="N442" s="66">
        <v>1739.0447559500001</v>
      </c>
      <c r="O442" s="66">
        <v>1748.4079129100001</v>
      </c>
      <c r="P442" s="66">
        <v>1760.14691597</v>
      </c>
      <c r="Q442" s="66">
        <v>1740.0528394200001</v>
      </c>
      <c r="R442" s="66">
        <v>1747.82465168</v>
      </c>
      <c r="S442" s="66">
        <v>1711.0418386000001</v>
      </c>
      <c r="T442" s="66">
        <v>1674.3577548799999</v>
      </c>
      <c r="U442" s="66">
        <v>1685.02348517</v>
      </c>
      <c r="V442" s="66">
        <v>1705.6111304599999</v>
      </c>
      <c r="W442" s="66">
        <v>1718.9979615899999</v>
      </c>
      <c r="X442" s="66">
        <v>1723.9230378</v>
      </c>
      <c r="Y442" s="66">
        <v>1746.77609022</v>
      </c>
    </row>
    <row r="443" spans="1:25" s="60" customFormat="1" ht="15.75" x14ac:dyDescent="0.3">
      <c r="A443" s="58" t="s">
        <v>136</v>
      </c>
      <c r="B443" s="59">
        <v>1868.4944471900001</v>
      </c>
      <c r="C443" s="59">
        <v>1862.8164683100001</v>
      </c>
      <c r="D443" s="59">
        <v>1875.31848055</v>
      </c>
      <c r="E443" s="59">
        <v>1888.1415905900001</v>
      </c>
      <c r="F443" s="59">
        <v>1894.13650233</v>
      </c>
      <c r="G443" s="59">
        <v>1896.4723396300001</v>
      </c>
      <c r="H443" s="59">
        <v>1895.5270756699999</v>
      </c>
      <c r="I443" s="59">
        <v>1860.7696747699999</v>
      </c>
      <c r="J443" s="59">
        <v>1817.12829407</v>
      </c>
      <c r="K443" s="59">
        <v>1780.53562255</v>
      </c>
      <c r="L443" s="59">
        <v>1747.42202374</v>
      </c>
      <c r="M443" s="59">
        <v>1739.32396421</v>
      </c>
      <c r="N443" s="59">
        <v>1761.10947934</v>
      </c>
      <c r="O443" s="59">
        <v>1782.86947048</v>
      </c>
      <c r="P443" s="59">
        <v>1795.600641</v>
      </c>
      <c r="Q443" s="59">
        <v>1798.4086655900001</v>
      </c>
      <c r="R443" s="59">
        <v>1774.9990607</v>
      </c>
      <c r="S443" s="59">
        <v>1737.68175116</v>
      </c>
      <c r="T443" s="59">
        <v>1706.26581809</v>
      </c>
      <c r="U443" s="59">
        <v>1716.9586279</v>
      </c>
      <c r="V443" s="59">
        <v>1742.29475987</v>
      </c>
      <c r="W443" s="59">
        <v>1754.87741104</v>
      </c>
      <c r="X443" s="59">
        <v>1786.1757494799999</v>
      </c>
      <c r="Y443" s="59">
        <v>1808.0579284800001</v>
      </c>
    </row>
    <row r="444" spans="1:25" s="60" customFormat="1" ht="15.75" x14ac:dyDescent="0.3">
      <c r="A444" s="58" t="s">
        <v>137</v>
      </c>
      <c r="B444" s="59">
        <v>1771.7687184900001</v>
      </c>
      <c r="C444" s="59">
        <v>1814.4823087300001</v>
      </c>
      <c r="D444" s="59">
        <v>1858.6514273600001</v>
      </c>
      <c r="E444" s="59">
        <v>1855.0571615199999</v>
      </c>
      <c r="F444" s="59">
        <v>1850.0876490600001</v>
      </c>
      <c r="G444" s="59">
        <v>1862.0743219999999</v>
      </c>
      <c r="H444" s="59">
        <v>1854.4344848400001</v>
      </c>
      <c r="I444" s="59">
        <v>1852.5099823099999</v>
      </c>
      <c r="J444" s="59">
        <v>1821.88470338</v>
      </c>
      <c r="K444" s="59">
        <v>1787.52030081</v>
      </c>
      <c r="L444" s="59">
        <v>1745.8986948700001</v>
      </c>
      <c r="M444" s="59">
        <v>1742.3909755100001</v>
      </c>
      <c r="N444" s="59">
        <v>1755.8084791799999</v>
      </c>
      <c r="O444" s="59">
        <v>1781.12834873</v>
      </c>
      <c r="P444" s="59">
        <v>1783.8589050200001</v>
      </c>
      <c r="Q444" s="59">
        <v>1792.1593687100001</v>
      </c>
      <c r="R444" s="59">
        <v>1775.45269562</v>
      </c>
      <c r="S444" s="59">
        <v>1729.2785997599999</v>
      </c>
      <c r="T444" s="59">
        <v>1683.3667621500001</v>
      </c>
      <c r="U444" s="59">
        <v>1692.22441882</v>
      </c>
      <c r="V444" s="59">
        <v>1723.5329664000001</v>
      </c>
      <c r="W444" s="59">
        <v>1733.56292205</v>
      </c>
      <c r="X444" s="59">
        <v>1762.5754093600001</v>
      </c>
      <c r="Y444" s="59">
        <v>1811.57360023</v>
      </c>
    </row>
    <row r="445" spans="1:25" s="60" customFormat="1" ht="15.75" x14ac:dyDescent="0.3">
      <c r="A445" s="58" t="s">
        <v>138</v>
      </c>
      <c r="B445" s="59">
        <v>1798.5830642599999</v>
      </c>
      <c r="C445" s="59">
        <v>1839.4147327999999</v>
      </c>
      <c r="D445" s="59">
        <v>1835.73653844</v>
      </c>
      <c r="E445" s="59">
        <v>1842.54359537</v>
      </c>
      <c r="F445" s="59">
        <v>1838.73210961</v>
      </c>
      <c r="G445" s="59">
        <v>1828.61989601</v>
      </c>
      <c r="H445" s="59">
        <v>1799.52006856</v>
      </c>
      <c r="I445" s="59">
        <v>1731.09556888</v>
      </c>
      <c r="J445" s="59">
        <v>1709.45840608</v>
      </c>
      <c r="K445" s="59">
        <v>1697.4048557200001</v>
      </c>
      <c r="L445" s="59">
        <v>1691.1330449899999</v>
      </c>
      <c r="M445" s="59">
        <v>1699.69051706</v>
      </c>
      <c r="N445" s="59">
        <v>1709.5561633499999</v>
      </c>
      <c r="O445" s="59">
        <v>1719.98641247</v>
      </c>
      <c r="P445" s="59">
        <v>1733.1388211999999</v>
      </c>
      <c r="Q445" s="59">
        <v>1735.23705653</v>
      </c>
      <c r="R445" s="59">
        <v>1722.89973265</v>
      </c>
      <c r="S445" s="59">
        <v>1684.27768006</v>
      </c>
      <c r="T445" s="59">
        <v>1661.22475611</v>
      </c>
      <c r="U445" s="59">
        <v>1672.43534415</v>
      </c>
      <c r="V445" s="59">
        <v>1692.9446584899999</v>
      </c>
      <c r="W445" s="59">
        <v>1705.6705651699999</v>
      </c>
      <c r="X445" s="59">
        <v>1743.81664968</v>
      </c>
      <c r="Y445" s="59">
        <v>1761.65160848</v>
      </c>
    </row>
    <row r="446" spans="1:25" s="60" customFormat="1" ht="15.75" x14ac:dyDescent="0.3">
      <c r="A446" s="58" t="s">
        <v>139</v>
      </c>
      <c r="B446" s="59">
        <v>1891.3875752399999</v>
      </c>
      <c r="C446" s="59">
        <v>1913.104468</v>
      </c>
      <c r="D446" s="59">
        <v>1949.7346763200001</v>
      </c>
      <c r="E446" s="59">
        <v>1917.8055546600001</v>
      </c>
      <c r="F446" s="59">
        <v>1913.33765642</v>
      </c>
      <c r="G446" s="59">
        <v>1910.3718808000001</v>
      </c>
      <c r="H446" s="59">
        <v>1869.37845558</v>
      </c>
      <c r="I446" s="59">
        <v>1827.36306016</v>
      </c>
      <c r="J446" s="59">
        <v>1786.5144752000001</v>
      </c>
      <c r="K446" s="59">
        <v>1783.69732634</v>
      </c>
      <c r="L446" s="59">
        <v>1817.13091747</v>
      </c>
      <c r="M446" s="59">
        <v>1881.4488097999999</v>
      </c>
      <c r="N446" s="59">
        <v>1894.95500902</v>
      </c>
      <c r="O446" s="59">
        <v>1899.10610488</v>
      </c>
      <c r="P446" s="59">
        <v>1894.8438502700001</v>
      </c>
      <c r="Q446" s="59">
        <v>1889.7764313800001</v>
      </c>
      <c r="R446" s="59">
        <v>1842.6611490400001</v>
      </c>
      <c r="S446" s="59">
        <v>1787.3462818400001</v>
      </c>
      <c r="T446" s="59">
        <v>1762.7142452000001</v>
      </c>
      <c r="U446" s="59">
        <v>1776.85952324</v>
      </c>
      <c r="V446" s="59">
        <v>1813.6711143499999</v>
      </c>
      <c r="W446" s="59">
        <v>1820.39642417</v>
      </c>
      <c r="X446" s="59">
        <v>1838.08398816</v>
      </c>
      <c r="Y446" s="59">
        <v>1867.3569433099999</v>
      </c>
    </row>
    <row r="447" spans="1:25" s="60" customFormat="1" ht="15.75" x14ac:dyDescent="0.3">
      <c r="A447" s="58" t="s">
        <v>140</v>
      </c>
      <c r="B447" s="59">
        <v>1785.28887306</v>
      </c>
      <c r="C447" s="59">
        <v>1798.2892826300001</v>
      </c>
      <c r="D447" s="59">
        <v>1829.7952877499999</v>
      </c>
      <c r="E447" s="59">
        <v>1836.9959817599999</v>
      </c>
      <c r="F447" s="59">
        <v>1824.71925749</v>
      </c>
      <c r="G447" s="59">
        <v>1794.83914467</v>
      </c>
      <c r="H447" s="59">
        <v>1747.77460825</v>
      </c>
      <c r="I447" s="59">
        <v>1691.6103654000001</v>
      </c>
      <c r="J447" s="59">
        <v>1687.7868872399999</v>
      </c>
      <c r="K447" s="59">
        <v>1667.8971994999999</v>
      </c>
      <c r="L447" s="59">
        <v>1648.35853176</v>
      </c>
      <c r="M447" s="59">
        <v>1658.7300448400001</v>
      </c>
      <c r="N447" s="59">
        <v>1694.2455393</v>
      </c>
      <c r="O447" s="59">
        <v>1691.4720391999999</v>
      </c>
      <c r="P447" s="59">
        <v>1703.1691157</v>
      </c>
      <c r="Q447" s="59">
        <v>1710.91371086</v>
      </c>
      <c r="R447" s="59">
        <v>1703.60498235</v>
      </c>
      <c r="S447" s="59">
        <v>1667.51336687</v>
      </c>
      <c r="T447" s="59">
        <v>1646.3814774499999</v>
      </c>
      <c r="U447" s="59">
        <v>1659.0080398499999</v>
      </c>
      <c r="V447" s="59">
        <v>1689.1577551800001</v>
      </c>
      <c r="W447" s="59">
        <v>1689.5421845600001</v>
      </c>
      <c r="X447" s="59">
        <v>1716.7898736899999</v>
      </c>
      <c r="Y447" s="59">
        <v>1741.7005859400001</v>
      </c>
    </row>
    <row r="448" spans="1:25" s="60" customFormat="1" ht="15.75" x14ac:dyDescent="0.3">
      <c r="A448" s="58" t="s">
        <v>141</v>
      </c>
      <c r="B448" s="59">
        <v>1741.3168593299999</v>
      </c>
      <c r="C448" s="59">
        <v>1759.1882641699999</v>
      </c>
      <c r="D448" s="59">
        <v>1812.4021091300001</v>
      </c>
      <c r="E448" s="59">
        <v>1805.4640559700001</v>
      </c>
      <c r="F448" s="59">
        <v>1800.25136853</v>
      </c>
      <c r="G448" s="59">
        <v>1801.35628324</v>
      </c>
      <c r="H448" s="59">
        <v>1757.02228242</v>
      </c>
      <c r="I448" s="59">
        <v>1711.06718836</v>
      </c>
      <c r="J448" s="59">
        <v>1683.7757998699999</v>
      </c>
      <c r="K448" s="59">
        <v>1677.52342873</v>
      </c>
      <c r="L448" s="59">
        <v>1684.46181643</v>
      </c>
      <c r="M448" s="59">
        <v>1719.5517011100001</v>
      </c>
      <c r="N448" s="59">
        <v>1753.43480946</v>
      </c>
      <c r="O448" s="59">
        <v>1790.8521281200001</v>
      </c>
      <c r="P448" s="59">
        <v>1793.2144770899999</v>
      </c>
      <c r="Q448" s="59">
        <v>1795.9148449500001</v>
      </c>
      <c r="R448" s="59">
        <v>1785.5037766</v>
      </c>
      <c r="S448" s="59">
        <v>1753.88873947</v>
      </c>
      <c r="T448" s="59">
        <v>1712.6042664700001</v>
      </c>
      <c r="U448" s="59">
        <v>1720.0430291099999</v>
      </c>
      <c r="V448" s="59">
        <v>1774.2991906899999</v>
      </c>
      <c r="W448" s="59">
        <v>1795.1544924100001</v>
      </c>
      <c r="X448" s="59">
        <v>1821.8840394700001</v>
      </c>
      <c r="Y448" s="59">
        <v>1854.7993438799999</v>
      </c>
    </row>
    <row r="449" spans="1:25" s="60" customFormat="1" ht="15.75" x14ac:dyDescent="0.3">
      <c r="A449" s="58" t="s">
        <v>142</v>
      </c>
      <c r="B449" s="59">
        <v>1792.8965454900001</v>
      </c>
      <c r="C449" s="59">
        <v>1823.99896455</v>
      </c>
      <c r="D449" s="59">
        <v>1830.13848749</v>
      </c>
      <c r="E449" s="59">
        <v>1832.0627351600001</v>
      </c>
      <c r="F449" s="59">
        <v>1830.8669122599999</v>
      </c>
      <c r="G449" s="59">
        <v>1823.2056635900001</v>
      </c>
      <c r="H449" s="59">
        <v>1780.4603992899999</v>
      </c>
      <c r="I449" s="59">
        <v>1720.8670307899999</v>
      </c>
      <c r="J449" s="59">
        <v>1682.7069583100001</v>
      </c>
      <c r="K449" s="59">
        <v>1666.6175745400001</v>
      </c>
      <c r="L449" s="59">
        <v>1664.63084729</v>
      </c>
      <c r="M449" s="59">
        <v>1676.8325504300001</v>
      </c>
      <c r="N449" s="59">
        <v>1679.1867787200001</v>
      </c>
      <c r="O449" s="59">
        <v>1685.9343847499999</v>
      </c>
      <c r="P449" s="59">
        <v>1699.22504542</v>
      </c>
      <c r="Q449" s="59">
        <v>1704.11144242</v>
      </c>
      <c r="R449" s="59">
        <v>1693.0039698200001</v>
      </c>
      <c r="S449" s="59">
        <v>1650.4857624399999</v>
      </c>
      <c r="T449" s="59">
        <v>1640.5672016000001</v>
      </c>
      <c r="U449" s="59">
        <v>1640.88184105</v>
      </c>
      <c r="V449" s="59">
        <v>1649.1393187599999</v>
      </c>
      <c r="W449" s="59">
        <v>1662.3754885400001</v>
      </c>
      <c r="X449" s="59">
        <v>1692.7667788399999</v>
      </c>
      <c r="Y449" s="59">
        <v>1726.7127784900001</v>
      </c>
    </row>
    <row r="450" spans="1:25" s="60" customFormat="1" ht="15.75" x14ac:dyDescent="0.3">
      <c r="A450" s="58" t="s">
        <v>143</v>
      </c>
      <c r="B450" s="59">
        <v>1887.48480574</v>
      </c>
      <c r="C450" s="59">
        <v>1932.5457705399999</v>
      </c>
      <c r="D450" s="59">
        <v>1993.6055039800001</v>
      </c>
      <c r="E450" s="59">
        <v>2001.2005877500001</v>
      </c>
      <c r="F450" s="59">
        <v>2005.16203552</v>
      </c>
      <c r="G450" s="59">
        <v>1990.8079026</v>
      </c>
      <c r="H450" s="59">
        <v>1976.78674523</v>
      </c>
      <c r="I450" s="59">
        <v>1947.4556731600001</v>
      </c>
      <c r="J450" s="59">
        <v>1906.9738673900001</v>
      </c>
      <c r="K450" s="59">
        <v>1868.00788403</v>
      </c>
      <c r="L450" s="59">
        <v>1823.2751544400001</v>
      </c>
      <c r="M450" s="59">
        <v>1818.8960968399999</v>
      </c>
      <c r="N450" s="59">
        <v>1850.2695897000001</v>
      </c>
      <c r="O450" s="59">
        <v>1841.8557289800001</v>
      </c>
      <c r="P450" s="59">
        <v>1858.46644515</v>
      </c>
      <c r="Q450" s="59">
        <v>1877.88659024</v>
      </c>
      <c r="R450" s="59">
        <v>1872.59495281</v>
      </c>
      <c r="S450" s="59">
        <v>1866.0478730699999</v>
      </c>
      <c r="T450" s="59">
        <v>1826.74428401</v>
      </c>
      <c r="U450" s="59">
        <v>1848.77501454</v>
      </c>
      <c r="V450" s="59">
        <v>1869.7572167200001</v>
      </c>
      <c r="W450" s="59">
        <v>1858.1431351399999</v>
      </c>
      <c r="X450" s="59">
        <v>1893.0313018500001</v>
      </c>
      <c r="Y450" s="59">
        <v>1926.3050481400001</v>
      </c>
    </row>
    <row r="451" spans="1:25" s="60" customFormat="1" ht="15.75" x14ac:dyDescent="0.3">
      <c r="A451" s="58" t="s">
        <v>144</v>
      </c>
      <c r="B451" s="59">
        <v>1871.96007986</v>
      </c>
      <c r="C451" s="59">
        <v>1913.20538031</v>
      </c>
      <c r="D451" s="59">
        <v>1933.9044372999999</v>
      </c>
      <c r="E451" s="59">
        <v>1952.1061725100001</v>
      </c>
      <c r="F451" s="59">
        <v>1943.1400596599999</v>
      </c>
      <c r="G451" s="59">
        <v>1916.1205131700001</v>
      </c>
      <c r="H451" s="59">
        <v>1935.1393487299999</v>
      </c>
      <c r="I451" s="59">
        <v>1919.55566002</v>
      </c>
      <c r="J451" s="59">
        <v>1873.1025944400001</v>
      </c>
      <c r="K451" s="59">
        <v>1812.2312671699999</v>
      </c>
      <c r="L451" s="59">
        <v>1779.8192405</v>
      </c>
      <c r="M451" s="59">
        <v>1770.7577423800001</v>
      </c>
      <c r="N451" s="59">
        <v>1780.9189030499999</v>
      </c>
      <c r="O451" s="59">
        <v>1810.5278470600001</v>
      </c>
      <c r="P451" s="59">
        <v>1827.7011312899999</v>
      </c>
      <c r="Q451" s="59">
        <v>1825.70414523</v>
      </c>
      <c r="R451" s="59">
        <v>1819.59144154</v>
      </c>
      <c r="S451" s="59">
        <v>1768.12426757</v>
      </c>
      <c r="T451" s="59">
        <v>1728.06168065</v>
      </c>
      <c r="U451" s="59">
        <v>1741.93681631</v>
      </c>
      <c r="V451" s="59">
        <v>1763.9386257599999</v>
      </c>
      <c r="W451" s="59">
        <v>1784.23585899</v>
      </c>
      <c r="X451" s="59">
        <v>1823.02337618</v>
      </c>
      <c r="Y451" s="59">
        <v>1854.9519339000001</v>
      </c>
    </row>
    <row r="452" spans="1:25" s="60" customFormat="1" ht="15.75" x14ac:dyDescent="0.3">
      <c r="A452" s="58" t="s">
        <v>145</v>
      </c>
      <c r="B452" s="59">
        <v>1858.19589752</v>
      </c>
      <c r="C452" s="59">
        <v>1880.0183439499999</v>
      </c>
      <c r="D452" s="59">
        <v>1910.8241001599999</v>
      </c>
      <c r="E452" s="59">
        <v>1920.58996123</v>
      </c>
      <c r="F452" s="59">
        <v>1901.9268257399999</v>
      </c>
      <c r="G452" s="59">
        <v>1893.8027015299999</v>
      </c>
      <c r="H452" s="59">
        <v>1837.0594595800001</v>
      </c>
      <c r="I452" s="59">
        <v>1814.19950662</v>
      </c>
      <c r="J452" s="59">
        <v>1773.1634985600001</v>
      </c>
      <c r="K452" s="59">
        <v>1762.2182921200001</v>
      </c>
      <c r="L452" s="59">
        <v>1753.67254366</v>
      </c>
      <c r="M452" s="59">
        <v>1761.0066788199999</v>
      </c>
      <c r="N452" s="59">
        <v>1765.2081108899999</v>
      </c>
      <c r="O452" s="59">
        <v>1781.72465601</v>
      </c>
      <c r="P452" s="59">
        <v>1792.3092930800001</v>
      </c>
      <c r="Q452" s="59">
        <v>1789.2586019400001</v>
      </c>
      <c r="R452" s="59">
        <v>1779.3056184500001</v>
      </c>
      <c r="S452" s="59">
        <v>1735.75193745</v>
      </c>
      <c r="T452" s="59">
        <v>1707.7457387899999</v>
      </c>
      <c r="U452" s="59">
        <v>1727.26413856</v>
      </c>
      <c r="V452" s="59">
        <v>1747.3605320900001</v>
      </c>
      <c r="W452" s="59">
        <v>1766.6742295900001</v>
      </c>
      <c r="X452" s="59">
        <v>1787.0792840300001</v>
      </c>
      <c r="Y452" s="59">
        <v>1804.5461312800001</v>
      </c>
    </row>
    <row r="453" spans="1:25" s="60" customFormat="1" ht="15.75" x14ac:dyDescent="0.3">
      <c r="A453" s="58" t="s">
        <v>146</v>
      </c>
      <c r="B453" s="59">
        <v>1940.2201602600001</v>
      </c>
      <c r="C453" s="59">
        <v>1968.9678699799999</v>
      </c>
      <c r="D453" s="59">
        <v>1976.1013745800001</v>
      </c>
      <c r="E453" s="59">
        <v>1992.82282048</v>
      </c>
      <c r="F453" s="59">
        <v>1964.4868457</v>
      </c>
      <c r="G453" s="59">
        <v>1953.9738669600001</v>
      </c>
      <c r="H453" s="59">
        <v>1925.6833658999999</v>
      </c>
      <c r="I453" s="59">
        <v>1867.6867373499999</v>
      </c>
      <c r="J453" s="59">
        <v>1834.0916145799999</v>
      </c>
      <c r="K453" s="59">
        <v>1823.50800815</v>
      </c>
      <c r="L453" s="59">
        <v>1812.8527445899999</v>
      </c>
      <c r="M453" s="59">
        <v>1834.14841718</v>
      </c>
      <c r="N453" s="59">
        <v>1841.7378063200001</v>
      </c>
      <c r="O453" s="59">
        <v>1850.09646008</v>
      </c>
      <c r="P453" s="59">
        <v>1844.19630097</v>
      </c>
      <c r="Q453" s="59">
        <v>1862.3661870799999</v>
      </c>
      <c r="R453" s="59">
        <v>1860.6269</v>
      </c>
      <c r="S453" s="59">
        <v>1816.7393821800001</v>
      </c>
      <c r="T453" s="59">
        <v>1787.50358906</v>
      </c>
      <c r="U453" s="59">
        <v>1800.7057457599999</v>
      </c>
      <c r="V453" s="59">
        <v>1815.0888881999999</v>
      </c>
      <c r="W453" s="59">
        <v>1829.3863210500001</v>
      </c>
      <c r="X453" s="59">
        <v>1860.15361224</v>
      </c>
      <c r="Y453" s="59">
        <v>1885.0426855600001</v>
      </c>
    </row>
    <row r="454" spans="1:25" s="60" customFormat="1" ht="15.75" x14ac:dyDescent="0.3">
      <c r="A454" s="58" t="s">
        <v>147</v>
      </c>
      <c r="B454" s="59">
        <v>1870.3018348600001</v>
      </c>
      <c r="C454" s="59">
        <v>1895.91475681</v>
      </c>
      <c r="D454" s="59">
        <v>1927.1670908799999</v>
      </c>
      <c r="E454" s="59">
        <v>1917.44814382</v>
      </c>
      <c r="F454" s="59">
        <v>1931.9457367800001</v>
      </c>
      <c r="G454" s="59">
        <v>1906.55738445</v>
      </c>
      <c r="H454" s="59">
        <v>1851.41345944</v>
      </c>
      <c r="I454" s="59">
        <v>1764.71848593</v>
      </c>
      <c r="J454" s="59">
        <v>1729.1043077100001</v>
      </c>
      <c r="K454" s="59">
        <v>1762.9250845500001</v>
      </c>
      <c r="L454" s="59">
        <v>1755.40565548</v>
      </c>
      <c r="M454" s="59">
        <v>1780.97279815</v>
      </c>
      <c r="N454" s="59">
        <v>1793.7156069</v>
      </c>
      <c r="O454" s="59">
        <v>1807.15608496</v>
      </c>
      <c r="P454" s="59">
        <v>1809.4210990700001</v>
      </c>
      <c r="Q454" s="59">
        <v>1810.3007142599999</v>
      </c>
      <c r="R454" s="59">
        <v>1797.4256249299999</v>
      </c>
      <c r="S454" s="59">
        <v>1715.4216711399999</v>
      </c>
      <c r="T454" s="59">
        <v>1695.59218538</v>
      </c>
      <c r="U454" s="59">
        <v>1709.10361816</v>
      </c>
      <c r="V454" s="59">
        <v>1697.74655889</v>
      </c>
      <c r="W454" s="59">
        <v>1707.76811333</v>
      </c>
      <c r="X454" s="59">
        <v>1739.58012577</v>
      </c>
      <c r="Y454" s="59">
        <v>1760.73319565</v>
      </c>
    </row>
    <row r="455" spans="1:25" s="60" customFormat="1" ht="15.75" x14ac:dyDescent="0.3">
      <c r="A455" s="58" t="s">
        <v>148</v>
      </c>
      <c r="B455" s="59">
        <v>1862.74621108</v>
      </c>
      <c r="C455" s="59">
        <v>1896.0602700899999</v>
      </c>
      <c r="D455" s="59">
        <v>1919.01665585</v>
      </c>
      <c r="E455" s="59">
        <v>1927.2372382400001</v>
      </c>
      <c r="F455" s="59">
        <v>1924.82041903</v>
      </c>
      <c r="G455" s="59">
        <v>1909.21963357</v>
      </c>
      <c r="H455" s="59">
        <v>1862.8183326000001</v>
      </c>
      <c r="I455" s="59">
        <v>1816.36841295</v>
      </c>
      <c r="J455" s="59">
        <v>1768.04468505</v>
      </c>
      <c r="K455" s="59">
        <v>1766.3960073400001</v>
      </c>
      <c r="L455" s="59">
        <v>1776.22146552</v>
      </c>
      <c r="M455" s="59">
        <v>1789.26419713</v>
      </c>
      <c r="N455" s="59">
        <v>1818.8386313599999</v>
      </c>
      <c r="O455" s="59">
        <v>1816.9801266300001</v>
      </c>
      <c r="P455" s="59">
        <v>1846.87141475</v>
      </c>
      <c r="Q455" s="59">
        <v>1840.71240668</v>
      </c>
      <c r="R455" s="59">
        <v>1838.40738629</v>
      </c>
      <c r="S455" s="59">
        <v>1826.6775928899999</v>
      </c>
      <c r="T455" s="59">
        <v>1788.81791275</v>
      </c>
      <c r="U455" s="59">
        <v>1771.92938078</v>
      </c>
      <c r="V455" s="59">
        <v>1762.44139808</v>
      </c>
      <c r="W455" s="59">
        <v>1785.16218093</v>
      </c>
      <c r="X455" s="59">
        <v>1822.0965194800001</v>
      </c>
      <c r="Y455" s="59">
        <v>1856.85116189</v>
      </c>
    </row>
    <row r="456" spans="1:25" s="60" customFormat="1" ht="15.75" x14ac:dyDescent="0.3">
      <c r="A456" s="58" t="s">
        <v>149</v>
      </c>
      <c r="B456" s="59">
        <v>1836.0916911900001</v>
      </c>
      <c r="C456" s="59">
        <v>1907.95039883</v>
      </c>
      <c r="D456" s="59">
        <v>1923.8663052300001</v>
      </c>
      <c r="E456" s="59">
        <v>1937.2840813</v>
      </c>
      <c r="F456" s="59">
        <v>1939.6006852200001</v>
      </c>
      <c r="G456" s="59">
        <v>1920.0525552199999</v>
      </c>
      <c r="H456" s="59">
        <v>1868.40009723</v>
      </c>
      <c r="I456" s="59">
        <v>1855.8449224000001</v>
      </c>
      <c r="J456" s="59">
        <v>1816.02092952</v>
      </c>
      <c r="K456" s="59">
        <v>1793.16624112</v>
      </c>
      <c r="L456" s="59">
        <v>1793.7074677999999</v>
      </c>
      <c r="M456" s="59">
        <v>1814.1887134000001</v>
      </c>
      <c r="N456" s="59">
        <v>1816.58667618</v>
      </c>
      <c r="O456" s="59">
        <v>1833.01239721</v>
      </c>
      <c r="P456" s="59">
        <v>1837.9016341700001</v>
      </c>
      <c r="Q456" s="59">
        <v>1848.88082386</v>
      </c>
      <c r="R456" s="59">
        <v>1836.80087323</v>
      </c>
      <c r="S456" s="59">
        <v>1794.03359028</v>
      </c>
      <c r="T456" s="59">
        <v>1774.80490338</v>
      </c>
      <c r="U456" s="59">
        <v>1793.66748736</v>
      </c>
      <c r="V456" s="59">
        <v>1805.10908348</v>
      </c>
      <c r="W456" s="59">
        <v>1812.2511760300001</v>
      </c>
      <c r="X456" s="59">
        <v>1825.99090662</v>
      </c>
      <c r="Y456" s="59">
        <v>1855.1546601100001</v>
      </c>
    </row>
    <row r="457" spans="1:25" s="60" customFormat="1" ht="15.75" x14ac:dyDescent="0.3">
      <c r="A457" s="58" t="s">
        <v>150</v>
      </c>
      <c r="B457" s="59">
        <v>1859.16171261</v>
      </c>
      <c r="C457" s="59">
        <v>1891.80471818</v>
      </c>
      <c r="D457" s="59">
        <v>1933.1201702200001</v>
      </c>
      <c r="E457" s="59">
        <v>1941.6187895200001</v>
      </c>
      <c r="F457" s="59">
        <v>1930.9937840299999</v>
      </c>
      <c r="G457" s="59">
        <v>1927.2245905699999</v>
      </c>
      <c r="H457" s="59">
        <v>1886.26937449</v>
      </c>
      <c r="I457" s="59">
        <v>1860.08208749</v>
      </c>
      <c r="J457" s="59">
        <v>1823.0102824800001</v>
      </c>
      <c r="K457" s="59">
        <v>1779.0539909700001</v>
      </c>
      <c r="L457" s="59">
        <v>1741.14556877</v>
      </c>
      <c r="M457" s="59">
        <v>1719.52523774</v>
      </c>
      <c r="N457" s="59">
        <v>1741.96894135</v>
      </c>
      <c r="O457" s="59">
        <v>1752.56946965</v>
      </c>
      <c r="P457" s="59">
        <v>1743.54305002</v>
      </c>
      <c r="Q457" s="59">
        <v>1756.8424457200001</v>
      </c>
      <c r="R457" s="59">
        <v>1777.3530206099999</v>
      </c>
      <c r="S457" s="59">
        <v>1744.5137118800001</v>
      </c>
      <c r="T457" s="59">
        <v>1723.2517928899999</v>
      </c>
      <c r="U457" s="59">
        <v>1749.9345326800001</v>
      </c>
      <c r="V457" s="59">
        <v>1746.4427543500001</v>
      </c>
      <c r="W457" s="59">
        <v>1748.68002983</v>
      </c>
      <c r="X457" s="59">
        <v>1774.49743767</v>
      </c>
      <c r="Y457" s="59">
        <v>1806.6259095400001</v>
      </c>
    </row>
    <row r="458" spans="1:25" s="60" customFormat="1" ht="15.75" x14ac:dyDescent="0.3">
      <c r="A458" s="58" t="s">
        <v>151</v>
      </c>
      <c r="B458" s="59">
        <v>1878.9315696000001</v>
      </c>
      <c r="C458" s="59">
        <v>1889.6564696299999</v>
      </c>
      <c r="D458" s="59">
        <v>1926.2270023399999</v>
      </c>
      <c r="E458" s="59">
        <v>1928.10142939</v>
      </c>
      <c r="F458" s="59">
        <v>1926.41689118</v>
      </c>
      <c r="G458" s="59">
        <v>1928.3102598600001</v>
      </c>
      <c r="H458" s="59">
        <v>1914.4211672399999</v>
      </c>
      <c r="I458" s="59">
        <v>1907.6356698100001</v>
      </c>
      <c r="J458" s="59">
        <v>1871.9924718100001</v>
      </c>
      <c r="K458" s="59">
        <v>1834.0771515399999</v>
      </c>
      <c r="L458" s="59">
        <v>1790.73788236</v>
      </c>
      <c r="M458" s="59">
        <v>1776.48250613</v>
      </c>
      <c r="N458" s="59">
        <v>1791.8370987000001</v>
      </c>
      <c r="O458" s="59">
        <v>1798.82379788</v>
      </c>
      <c r="P458" s="59">
        <v>1798.0671084200001</v>
      </c>
      <c r="Q458" s="59">
        <v>1805.8295945300001</v>
      </c>
      <c r="R458" s="59">
        <v>1813.6897852100001</v>
      </c>
      <c r="S458" s="59">
        <v>1773.36783485</v>
      </c>
      <c r="T458" s="59">
        <v>1733.06031874</v>
      </c>
      <c r="U458" s="59">
        <v>1731.1160813500001</v>
      </c>
      <c r="V458" s="59">
        <v>1759.67558657</v>
      </c>
      <c r="W458" s="59">
        <v>1758.6609664800001</v>
      </c>
      <c r="X458" s="59">
        <v>1796.2634293799999</v>
      </c>
      <c r="Y458" s="59">
        <v>1835.2136924399999</v>
      </c>
    </row>
    <row r="459" spans="1:25" s="60" customFormat="1" ht="15.75" x14ac:dyDescent="0.3">
      <c r="A459" s="58" t="s">
        <v>152</v>
      </c>
      <c r="B459" s="59">
        <v>1753.12302277</v>
      </c>
      <c r="C459" s="59">
        <v>1786.0400748699999</v>
      </c>
      <c r="D459" s="59">
        <v>1812.81119038</v>
      </c>
      <c r="E459" s="59">
        <v>1825.5270962899999</v>
      </c>
      <c r="F459" s="59">
        <v>1828.80460079</v>
      </c>
      <c r="G459" s="59">
        <v>1807.6181722199999</v>
      </c>
      <c r="H459" s="59">
        <v>1760.76690768</v>
      </c>
      <c r="I459" s="59">
        <v>1713.4468600499999</v>
      </c>
      <c r="J459" s="59">
        <v>1688.8416228399999</v>
      </c>
      <c r="K459" s="59">
        <v>1655.37273856</v>
      </c>
      <c r="L459" s="59">
        <v>1643.9270788000001</v>
      </c>
      <c r="M459" s="59">
        <v>1666.23494983</v>
      </c>
      <c r="N459" s="59">
        <v>1672.2342762200001</v>
      </c>
      <c r="O459" s="59">
        <v>1683.1861422100001</v>
      </c>
      <c r="P459" s="59">
        <v>1698.4351221300001</v>
      </c>
      <c r="Q459" s="59">
        <v>1703.97603306</v>
      </c>
      <c r="R459" s="59">
        <v>1702.0598497799999</v>
      </c>
      <c r="S459" s="59">
        <v>1677.0244236999999</v>
      </c>
      <c r="T459" s="59">
        <v>1647.3631639499999</v>
      </c>
      <c r="U459" s="59">
        <v>1635.3902906200001</v>
      </c>
      <c r="V459" s="59">
        <v>1663.69602788</v>
      </c>
      <c r="W459" s="59">
        <v>1644.1839964000001</v>
      </c>
      <c r="X459" s="59">
        <v>1684.2629175699999</v>
      </c>
      <c r="Y459" s="59">
        <v>1709.7181193599999</v>
      </c>
    </row>
    <row r="460" spans="1:25" s="60" customFormat="1" ht="15.75" x14ac:dyDescent="0.3">
      <c r="A460" s="58" t="s">
        <v>153</v>
      </c>
      <c r="B460" s="59">
        <v>1750.06823818</v>
      </c>
      <c r="C460" s="59">
        <v>1830.9092809700001</v>
      </c>
      <c r="D460" s="59">
        <v>1870.8332372100001</v>
      </c>
      <c r="E460" s="59">
        <v>1886.4760276700001</v>
      </c>
      <c r="F460" s="59">
        <v>1878.61448759</v>
      </c>
      <c r="G460" s="59">
        <v>1863.4033234000001</v>
      </c>
      <c r="H460" s="59">
        <v>1798.4885657100001</v>
      </c>
      <c r="I460" s="59">
        <v>1746.2686518600001</v>
      </c>
      <c r="J460" s="59">
        <v>1726.4578799799999</v>
      </c>
      <c r="K460" s="59">
        <v>1693.5129172100001</v>
      </c>
      <c r="L460" s="59">
        <v>1679.45326077</v>
      </c>
      <c r="M460" s="59">
        <v>1701.98219709</v>
      </c>
      <c r="N460" s="59">
        <v>1717.3308260399999</v>
      </c>
      <c r="O460" s="59">
        <v>1726.6584379400001</v>
      </c>
      <c r="P460" s="59">
        <v>1735.7319050000001</v>
      </c>
      <c r="Q460" s="59">
        <v>1744.2597873300001</v>
      </c>
      <c r="R460" s="59">
        <v>1737.22936056</v>
      </c>
      <c r="S460" s="59">
        <v>1697.5576114600001</v>
      </c>
      <c r="T460" s="59">
        <v>1670.7540639000001</v>
      </c>
      <c r="U460" s="59">
        <v>1680.34761647</v>
      </c>
      <c r="V460" s="59">
        <v>1701.4019346099999</v>
      </c>
      <c r="W460" s="59">
        <v>1707.1969928599999</v>
      </c>
      <c r="X460" s="59">
        <v>1735.01462922</v>
      </c>
      <c r="Y460" s="59">
        <v>1773.5719465699999</v>
      </c>
    </row>
    <row r="461" spans="1:25" s="60" customFormat="1" ht="15.75" x14ac:dyDescent="0.3">
      <c r="A461" s="58" t="s">
        <v>154</v>
      </c>
      <c r="B461" s="59">
        <v>1832.89665685</v>
      </c>
      <c r="C461" s="59">
        <v>1869.76085201</v>
      </c>
      <c r="D461" s="59">
        <v>1904.7982817899999</v>
      </c>
      <c r="E461" s="59">
        <v>1911.1360760299999</v>
      </c>
      <c r="F461" s="59">
        <v>1910.0375140200001</v>
      </c>
      <c r="G461" s="59">
        <v>1879.3104694000001</v>
      </c>
      <c r="H461" s="59">
        <v>1828.41727904</v>
      </c>
      <c r="I461" s="59">
        <v>1788.3853416100001</v>
      </c>
      <c r="J461" s="59">
        <v>1781.3591881699999</v>
      </c>
      <c r="K461" s="59">
        <v>1757.2023212900001</v>
      </c>
      <c r="L461" s="59">
        <v>1730.9606313900001</v>
      </c>
      <c r="M461" s="59">
        <v>1754.7093662</v>
      </c>
      <c r="N461" s="59">
        <v>1763.42348573</v>
      </c>
      <c r="O461" s="59">
        <v>1778.91586581</v>
      </c>
      <c r="P461" s="59">
        <v>1793.32364669</v>
      </c>
      <c r="Q461" s="59">
        <v>1804.7428900899999</v>
      </c>
      <c r="R461" s="59">
        <v>1797.97980209</v>
      </c>
      <c r="S461" s="59">
        <v>1767.7879175600001</v>
      </c>
      <c r="T461" s="59">
        <v>1744.15167038</v>
      </c>
      <c r="U461" s="59">
        <v>1743.8782147300001</v>
      </c>
      <c r="V461" s="59">
        <v>1768.0688386700001</v>
      </c>
      <c r="W461" s="59">
        <v>1774.2551723399999</v>
      </c>
      <c r="X461" s="59">
        <v>1796.8505727500001</v>
      </c>
      <c r="Y461" s="59">
        <v>1807.1930089100001</v>
      </c>
    </row>
    <row r="462" spans="1:25" s="60" customFormat="1" ht="15.75" x14ac:dyDescent="0.3">
      <c r="A462" s="58" t="s">
        <v>155</v>
      </c>
      <c r="B462" s="59">
        <v>1877.1973378800001</v>
      </c>
      <c r="C462" s="59">
        <v>1928.1227986700001</v>
      </c>
      <c r="D462" s="59">
        <v>1958.0346562100001</v>
      </c>
      <c r="E462" s="59">
        <v>1968.5486190700001</v>
      </c>
      <c r="F462" s="59">
        <v>1973.17555634</v>
      </c>
      <c r="G462" s="59">
        <v>1976.81672903</v>
      </c>
      <c r="H462" s="59">
        <v>1931.7641581400001</v>
      </c>
      <c r="I462" s="59">
        <v>1863.1531222000001</v>
      </c>
      <c r="J462" s="59">
        <v>1833.5116602600001</v>
      </c>
      <c r="K462" s="59">
        <v>1825.55147334</v>
      </c>
      <c r="L462" s="59">
        <v>1828.9824606899999</v>
      </c>
      <c r="M462" s="59">
        <v>1834.04717618</v>
      </c>
      <c r="N462" s="59">
        <v>1848.4448568600001</v>
      </c>
      <c r="O462" s="59">
        <v>1858.96635861</v>
      </c>
      <c r="P462" s="59">
        <v>1872.6648245900001</v>
      </c>
      <c r="Q462" s="59">
        <v>1867.22142007</v>
      </c>
      <c r="R462" s="59">
        <v>1852.76787038</v>
      </c>
      <c r="S462" s="59">
        <v>1820.3166981500001</v>
      </c>
      <c r="T462" s="59">
        <v>1798.50520811</v>
      </c>
      <c r="U462" s="59">
        <v>1807.31816538</v>
      </c>
      <c r="V462" s="59">
        <v>1834.4418114600001</v>
      </c>
      <c r="W462" s="59">
        <v>1842.8931917499999</v>
      </c>
      <c r="X462" s="59">
        <v>1874.26724319</v>
      </c>
      <c r="Y462" s="59">
        <v>1891.46587359</v>
      </c>
    </row>
    <row r="463" spans="1:25" s="60" customFormat="1" ht="15.75" x14ac:dyDescent="0.3">
      <c r="A463" s="58" t="s">
        <v>156</v>
      </c>
      <c r="B463" s="59">
        <v>1889.52409696</v>
      </c>
      <c r="C463" s="59">
        <v>1935.2466491</v>
      </c>
      <c r="D463" s="59">
        <v>1958.3433750700001</v>
      </c>
      <c r="E463" s="59">
        <v>2076.9673217300001</v>
      </c>
      <c r="F463" s="59">
        <v>2079.1636507999997</v>
      </c>
      <c r="G463" s="59">
        <v>2069.0982342699999</v>
      </c>
      <c r="H463" s="59">
        <v>2008.05766711</v>
      </c>
      <c r="I463" s="59">
        <v>1949.55742592</v>
      </c>
      <c r="J463" s="59">
        <v>1909.8506496</v>
      </c>
      <c r="K463" s="59">
        <v>1874.4137698899999</v>
      </c>
      <c r="L463" s="59">
        <v>1880.3553157000001</v>
      </c>
      <c r="M463" s="59">
        <v>1888.6971573600001</v>
      </c>
      <c r="N463" s="59">
        <v>1905.9702458900001</v>
      </c>
      <c r="O463" s="59">
        <v>1927.75651644</v>
      </c>
      <c r="P463" s="59">
        <v>1935.1522289700001</v>
      </c>
      <c r="Q463" s="59">
        <v>1945.7463024599999</v>
      </c>
      <c r="R463" s="59">
        <v>1951.9672745</v>
      </c>
      <c r="S463" s="59">
        <v>1923.39674522</v>
      </c>
      <c r="T463" s="59">
        <v>1907.3331323800001</v>
      </c>
      <c r="U463" s="59">
        <v>1916.42874338</v>
      </c>
      <c r="V463" s="59">
        <v>1929.92817141</v>
      </c>
      <c r="W463" s="59">
        <v>1942.0186175399999</v>
      </c>
      <c r="X463" s="59">
        <v>1973.6639858400001</v>
      </c>
      <c r="Y463" s="59">
        <v>1993.3720025299999</v>
      </c>
    </row>
    <row r="464" spans="1:25" s="60" customFormat="1" ht="15.75" x14ac:dyDescent="0.3">
      <c r="A464" s="58" t="s">
        <v>157</v>
      </c>
      <c r="B464" s="59">
        <v>1853.0268574900001</v>
      </c>
      <c r="C464" s="59">
        <v>1835.4822175900001</v>
      </c>
      <c r="D464" s="59">
        <v>1869.2065149499999</v>
      </c>
      <c r="E464" s="59">
        <v>2014.57310173</v>
      </c>
      <c r="F464" s="59">
        <v>2014.6523607399999</v>
      </c>
      <c r="G464" s="59">
        <v>1996.6682098000001</v>
      </c>
      <c r="H464" s="59">
        <v>1980.5372028700001</v>
      </c>
      <c r="I464" s="59">
        <v>1942.8377626399999</v>
      </c>
      <c r="J464" s="59">
        <v>1892.92721138</v>
      </c>
      <c r="K464" s="59">
        <v>1856.67612334</v>
      </c>
      <c r="L464" s="59">
        <v>1818.46916119</v>
      </c>
      <c r="M464" s="59">
        <v>1809.7315155399999</v>
      </c>
      <c r="N464" s="59">
        <v>1800.04225752</v>
      </c>
      <c r="O464" s="59">
        <v>1800.2738878299999</v>
      </c>
      <c r="P464" s="59">
        <v>1806.19607864</v>
      </c>
      <c r="Q464" s="59">
        <v>1820.10310716</v>
      </c>
      <c r="R464" s="59">
        <v>1809.30573368</v>
      </c>
      <c r="S464" s="59">
        <v>1778.21028183</v>
      </c>
      <c r="T464" s="59">
        <v>1797.0743433600001</v>
      </c>
      <c r="U464" s="59">
        <v>1806.45262673</v>
      </c>
      <c r="V464" s="59">
        <v>1824.1940455900001</v>
      </c>
      <c r="W464" s="59">
        <v>1831.7872855000001</v>
      </c>
      <c r="X464" s="59">
        <v>1862.7357399</v>
      </c>
      <c r="Y464" s="59">
        <v>1873.9618591200001</v>
      </c>
    </row>
    <row r="465" spans="1:25" s="60" customFormat="1" ht="15.75" x14ac:dyDescent="0.3">
      <c r="A465" s="58" t="s">
        <v>158</v>
      </c>
      <c r="B465" s="59">
        <v>1776.2968801300001</v>
      </c>
      <c r="C465" s="59">
        <v>1839.9628826600001</v>
      </c>
      <c r="D465" s="59">
        <v>1893.0193473900001</v>
      </c>
      <c r="E465" s="59">
        <v>1929.4705581600001</v>
      </c>
      <c r="F465" s="59">
        <v>1938.4479255799999</v>
      </c>
      <c r="G465" s="59">
        <v>1919.6504754800001</v>
      </c>
      <c r="H465" s="59">
        <v>1908.96424652</v>
      </c>
      <c r="I465" s="59">
        <v>1881.8479462</v>
      </c>
      <c r="J465" s="59">
        <v>1844.80086185</v>
      </c>
      <c r="K465" s="59">
        <v>1830.3498171900001</v>
      </c>
      <c r="L465" s="59">
        <v>1770.1534978899999</v>
      </c>
      <c r="M465" s="59">
        <v>1756.09103033</v>
      </c>
      <c r="N465" s="59">
        <v>1765.5070786599999</v>
      </c>
      <c r="O465" s="59">
        <v>1792.3299907800001</v>
      </c>
      <c r="P465" s="59">
        <v>1778.8990842000001</v>
      </c>
      <c r="Q465" s="59">
        <v>1776.2624763700001</v>
      </c>
      <c r="R465" s="59">
        <v>1777.5976689199999</v>
      </c>
      <c r="S465" s="59">
        <v>1763.25889835</v>
      </c>
      <c r="T465" s="59">
        <v>1740.3261917300001</v>
      </c>
      <c r="U465" s="59">
        <v>1745.9812492999999</v>
      </c>
      <c r="V465" s="59">
        <v>1768.6922482100001</v>
      </c>
      <c r="W465" s="59">
        <v>1779.34198864</v>
      </c>
      <c r="X465" s="59">
        <v>1807.2683294400001</v>
      </c>
      <c r="Y465" s="59">
        <v>1820.98227546</v>
      </c>
    </row>
    <row r="466" spans="1:25" s="60" customFormat="1" ht="15.75" x14ac:dyDescent="0.3">
      <c r="A466" s="58" t="s">
        <v>159</v>
      </c>
      <c r="B466" s="59">
        <v>1886.89081824</v>
      </c>
      <c r="C466" s="59">
        <v>1930.3934334999999</v>
      </c>
      <c r="D466" s="59">
        <v>1943.6147988800001</v>
      </c>
      <c r="E466" s="59">
        <v>1952.97239079</v>
      </c>
      <c r="F466" s="59">
        <v>1949.0812743500001</v>
      </c>
      <c r="G466" s="59">
        <v>1921.63551768</v>
      </c>
      <c r="H466" s="59">
        <v>1894.0768347600001</v>
      </c>
      <c r="I466" s="59">
        <v>1852.03482224</v>
      </c>
      <c r="J466" s="59">
        <v>1797.80588818</v>
      </c>
      <c r="K466" s="59">
        <v>1769.9580249099999</v>
      </c>
      <c r="L466" s="59">
        <v>1756.4908949600001</v>
      </c>
      <c r="M466" s="59">
        <v>1770.3352269100001</v>
      </c>
      <c r="N466" s="59">
        <v>1784.6799841899999</v>
      </c>
      <c r="O466" s="59">
        <v>1811.0206790699999</v>
      </c>
      <c r="P466" s="59">
        <v>1797.37167905</v>
      </c>
      <c r="Q466" s="59">
        <v>1789.06498061</v>
      </c>
      <c r="R466" s="59">
        <v>1800.6498678299999</v>
      </c>
      <c r="S466" s="59">
        <v>1772.71259235</v>
      </c>
      <c r="T466" s="59">
        <v>1737.7939669100001</v>
      </c>
      <c r="U466" s="59">
        <v>1750.5361777999999</v>
      </c>
      <c r="V466" s="59">
        <v>1776.4984258500001</v>
      </c>
      <c r="W466" s="59">
        <v>1792.1822472700001</v>
      </c>
      <c r="X466" s="59">
        <v>1826.4066366899999</v>
      </c>
      <c r="Y466" s="59">
        <v>1843.9922987899999</v>
      </c>
    </row>
    <row r="467" spans="1:25" s="60" customFormat="1" ht="15.75" x14ac:dyDescent="0.3">
      <c r="A467" s="58" t="s">
        <v>160</v>
      </c>
      <c r="B467" s="59">
        <v>2049.7780652699998</v>
      </c>
      <c r="C467" s="59">
        <v>2079.7699736699997</v>
      </c>
      <c r="D467" s="59">
        <v>2088.98782123</v>
      </c>
      <c r="E467" s="59">
        <v>2100.7933846999999</v>
      </c>
      <c r="F467" s="59">
        <v>2100.23293921</v>
      </c>
      <c r="G467" s="59">
        <v>2076.5988453599998</v>
      </c>
      <c r="H467" s="59">
        <v>2033.0749305300001</v>
      </c>
      <c r="I467" s="59">
        <v>1985.9002851499999</v>
      </c>
      <c r="J467" s="59">
        <v>1938.4747872600001</v>
      </c>
      <c r="K467" s="59">
        <v>1900.3540484499999</v>
      </c>
      <c r="L467" s="59">
        <v>1890.00033497</v>
      </c>
      <c r="M467" s="59">
        <v>1901.3980284100001</v>
      </c>
      <c r="N467" s="59">
        <v>1943.1892202399999</v>
      </c>
      <c r="O467" s="59">
        <v>1980.9766082599999</v>
      </c>
      <c r="P467" s="59">
        <v>2006.2295477499999</v>
      </c>
      <c r="Q467" s="59">
        <v>2037.7794567400001</v>
      </c>
      <c r="R467" s="59">
        <v>2025.2137950399999</v>
      </c>
      <c r="S467" s="59">
        <v>1977.2589596</v>
      </c>
      <c r="T467" s="59">
        <v>1955.82551655</v>
      </c>
      <c r="U467" s="59">
        <v>1966.9691736100001</v>
      </c>
      <c r="V467" s="59">
        <v>1990.3481668300001</v>
      </c>
      <c r="W467" s="59">
        <v>2016.40006752</v>
      </c>
      <c r="X467" s="59">
        <v>2042.40897599</v>
      </c>
      <c r="Y467" s="59">
        <v>2058.7972125199999</v>
      </c>
    </row>
    <row r="468" spans="1:25" s="60" customFormat="1" ht="15.75" x14ac:dyDescent="0.3">
      <c r="A468" s="58" t="s">
        <v>161</v>
      </c>
      <c r="B468" s="59">
        <v>2011.40603549</v>
      </c>
      <c r="C468" s="59">
        <v>2000.33329929</v>
      </c>
      <c r="D468" s="59">
        <v>2008.63836072</v>
      </c>
      <c r="E468" s="59">
        <v>2019.01150166</v>
      </c>
      <c r="F468" s="59">
        <v>2076.2327238399998</v>
      </c>
      <c r="G468" s="59">
        <v>2070.0813045299997</v>
      </c>
      <c r="H468" s="59">
        <v>2024.29320452</v>
      </c>
      <c r="I468" s="59">
        <v>1966.3393007899999</v>
      </c>
      <c r="J468" s="59">
        <v>1951.70789838</v>
      </c>
      <c r="K468" s="59">
        <v>1942.6228429299999</v>
      </c>
      <c r="L468" s="59">
        <v>1915.8122993500001</v>
      </c>
      <c r="M468" s="59">
        <v>1921.5771592599999</v>
      </c>
      <c r="N468" s="59">
        <v>1938.93929028</v>
      </c>
      <c r="O468" s="59">
        <v>1938.53425255</v>
      </c>
      <c r="P468" s="59">
        <v>1940.38705035</v>
      </c>
      <c r="Q468" s="59">
        <v>1920.1844760500001</v>
      </c>
      <c r="R468" s="59">
        <v>1918.5193211999999</v>
      </c>
      <c r="S468" s="59">
        <v>1883.56437624</v>
      </c>
      <c r="T468" s="59">
        <v>1903.9331769800001</v>
      </c>
      <c r="U468" s="59">
        <v>1910.7602126500001</v>
      </c>
      <c r="V468" s="59">
        <v>1931.8763498799999</v>
      </c>
      <c r="W468" s="59">
        <v>1926.50716016</v>
      </c>
      <c r="X468" s="59">
        <v>1949.6717357100001</v>
      </c>
      <c r="Y468" s="59">
        <v>1966.0932965700001</v>
      </c>
    </row>
    <row r="469" spans="1:25" s="60" customFormat="1" ht="15.75" x14ac:dyDescent="0.3">
      <c r="A469" s="58" t="s">
        <v>162</v>
      </c>
      <c r="B469" s="59">
        <v>1932.26382373</v>
      </c>
      <c r="C469" s="59">
        <v>1976.7762315</v>
      </c>
      <c r="D469" s="59">
        <v>1993.0452042500001</v>
      </c>
      <c r="E469" s="59">
        <v>1998.4764982199999</v>
      </c>
      <c r="F469" s="59">
        <v>1999.8461419499999</v>
      </c>
      <c r="G469" s="59">
        <v>1993.96486929</v>
      </c>
      <c r="H469" s="59">
        <v>1942.0113180400001</v>
      </c>
      <c r="I469" s="59">
        <v>1888.2409420199999</v>
      </c>
      <c r="J469" s="59">
        <v>1867.7419063</v>
      </c>
      <c r="K469" s="59">
        <v>1848.0715389700001</v>
      </c>
      <c r="L469" s="59">
        <v>1874.5299784199999</v>
      </c>
      <c r="M469" s="59">
        <v>1899.39649573</v>
      </c>
      <c r="N469" s="59">
        <v>1864.3301570000001</v>
      </c>
      <c r="O469" s="59">
        <v>1871.30972339</v>
      </c>
      <c r="P469" s="59">
        <v>1869.2303501700001</v>
      </c>
      <c r="Q469" s="59">
        <v>1814.0870623799999</v>
      </c>
      <c r="R469" s="59">
        <v>1823.6761613799999</v>
      </c>
      <c r="S469" s="59">
        <v>1852.4215827800001</v>
      </c>
      <c r="T469" s="59">
        <v>1804.8476534399999</v>
      </c>
      <c r="U469" s="59">
        <v>1842.67924608</v>
      </c>
      <c r="V469" s="59">
        <v>1845.0747157200001</v>
      </c>
      <c r="W469" s="59">
        <v>1870.81900238</v>
      </c>
      <c r="X469" s="59">
        <v>1878.1619290000001</v>
      </c>
      <c r="Y469" s="59">
        <v>1913.02470812</v>
      </c>
    </row>
    <row r="470" spans="1:25" s="60" customFormat="1" ht="15.75" x14ac:dyDescent="0.3">
      <c r="A470" s="58" t="s">
        <v>163</v>
      </c>
      <c r="B470" s="59">
        <v>2028.15337075</v>
      </c>
      <c r="C470" s="59">
        <v>2071.5861687399997</v>
      </c>
      <c r="D470" s="59">
        <v>2042.5032224199999</v>
      </c>
      <c r="E470" s="59">
        <v>2041.8601592499999</v>
      </c>
      <c r="F470" s="59">
        <v>2042.0540360699999</v>
      </c>
      <c r="G470" s="59">
        <v>1967.3056109700001</v>
      </c>
      <c r="H470" s="59">
        <v>1990.8440886000001</v>
      </c>
      <c r="I470" s="59">
        <v>1959.1051061800001</v>
      </c>
      <c r="J470" s="59">
        <v>1956.1776965900001</v>
      </c>
      <c r="K470" s="59">
        <v>1936.60399607</v>
      </c>
      <c r="L470" s="59">
        <v>1943.7924602099999</v>
      </c>
      <c r="M470" s="59">
        <v>1966.06000275</v>
      </c>
      <c r="N470" s="59">
        <v>1964.0802696400001</v>
      </c>
      <c r="O470" s="59">
        <v>1953.77472115</v>
      </c>
      <c r="P470" s="59">
        <v>1961.87953799</v>
      </c>
      <c r="Q470" s="59">
        <v>1973.3488454600001</v>
      </c>
      <c r="R470" s="59">
        <v>1970.0828802400001</v>
      </c>
      <c r="S470" s="59">
        <v>1927.1465312</v>
      </c>
      <c r="T470" s="59">
        <v>1939.59749063</v>
      </c>
      <c r="U470" s="59">
        <v>1949.69199632</v>
      </c>
      <c r="V470" s="59">
        <v>1977.5988266700001</v>
      </c>
      <c r="W470" s="59">
        <v>1977.56914957</v>
      </c>
      <c r="X470" s="59">
        <v>1975.9602541199999</v>
      </c>
      <c r="Y470" s="59">
        <v>2026.8105349</v>
      </c>
    </row>
    <row r="471" spans="1:25" s="60" customFormat="1" ht="15.75" x14ac:dyDescent="0.3">
      <c r="A471" s="58" t="s">
        <v>164</v>
      </c>
      <c r="B471" s="59">
        <v>2112.21994971</v>
      </c>
      <c r="C471" s="59">
        <v>2150.5267823900003</v>
      </c>
      <c r="D471" s="59">
        <v>2169.4410233899998</v>
      </c>
      <c r="E471" s="59">
        <v>2169.4566541999998</v>
      </c>
      <c r="F471" s="59">
        <v>2182.5655836199999</v>
      </c>
      <c r="G471" s="59">
        <v>2170.16577633</v>
      </c>
      <c r="H471" s="59">
        <v>2160.1741370599998</v>
      </c>
      <c r="I471" s="59">
        <v>2099.2899641599997</v>
      </c>
      <c r="J471" s="59">
        <v>2033.1453879800001</v>
      </c>
      <c r="K471" s="59">
        <v>2035.2631781699999</v>
      </c>
      <c r="L471" s="59">
        <v>2022.6998132200001</v>
      </c>
      <c r="M471" s="59">
        <v>2051.5287772900001</v>
      </c>
      <c r="N471" s="59">
        <v>2061.1537789599997</v>
      </c>
      <c r="O471" s="59">
        <v>2075.3455778899997</v>
      </c>
      <c r="P471" s="59">
        <v>2096.3093084299999</v>
      </c>
      <c r="Q471" s="59">
        <v>2108.2711463800001</v>
      </c>
      <c r="R471" s="59">
        <v>2114.3096957299999</v>
      </c>
      <c r="S471" s="59">
        <v>2091.8789711599998</v>
      </c>
      <c r="T471" s="59">
        <v>2020.4067474599999</v>
      </c>
      <c r="U471" s="59">
        <v>2054.5878247699998</v>
      </c>
      <c r="V471" s="59">
        <v>2065.07949973</v>
      </c>
      <c r="W471" s="59">
        <v>2073.6572036499997</v>
      </c>
      <c r="X471" s="59">
        <v>2100.1587514299999</v>
      </c>
      <c r="Y471" s="59">
        <v>2116.2733730999998</v>
      </c>
    </row>
    <row r="472" spans="1:25" s="60" customFormat="1" ht="15.75" x14ac:dyDescent="0.3">
      <c r="A472" s="58" t="s">
        <v>165</v>
      </c>
      <c r="B472" s="59">
        <v>2069.5831792899999</v>
      </c>
      <c r="C472" s="59">
        <v>2051.6154458000001</v>
      </c>
      <c r="D472" s="59">
        <v>2068.6369711499997</v>
      </c>
      <c r="E472" s="59">
        <v>2073.7644566399999</v>
      </c>
      <c r="F472" s="59">
        <v>2069.24622202</v>
      </c>
      <c r="G472" s="59">
        <v>2026.1842542500001</v>
      </c>
      <c r="H472" s="59">
        <v>2025.68736881</v>
      </c>
      <c r="I472" s="59">
        <v>2026.35688916</v>
      </c>
      <c r="J472" s="59">
        <v>2003.65842008</v>
      </c>
      <c r="K472" s="59">
        <v>1962.2174497599999</v>
      </c>
      <c r="L472" s="59">
        <v>1945.4676433699999</v>
      </c>
      <c r="M472" s="59">
        <v>1927.79755105</v>
      </c>
      <c r="N472" s="59">
        <v>1934.2280155799999</v>
      </c>
      <c r="O472" s="59">
        <v>1946.0911464799999</v>
      </c>
      <c r="P472" s="59">
        <v>1970.94178663</v>
      </c>
      <c r="Q472" s="59">
        <v>1952.2886898500001</v>
      </c>
      <c r="R472" s="59">
        <v>1968.4648306500001</v>
      </c>
      <c r="S472" s="59">
        <v>1932.6407006899999</v>
      </c>
      <c r="T472" s="59">
        <v>1867.2773086699999</v>
      </c>
      <c r="U472" s="59">
        <v>1844.9014680299999</v>
      </c>
      <c r="V472" s="59">
        <v>1882.7921101100001</v>
      </c>
      <c r="W472" s="59">
        <v>1938.7584076999999</v>
      </c>
      <c r="X472" s="59">
        <v>1994.89951243</v>
      </c>
      <c r="Y472" s="59">
        <v>2040.71489471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93.249047739999995</v>
      </c>
      <c r="U476" s="64">
        <v>93.890837390000002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100.04791338</v>
      </c>
      <c r="T480" s="59">
        <v>98.565728309999997</v>
      </c>
      <c r="U480" s="59">
        <v>99.416893000000002</v>
      </c>
      <c r="V480" s="59">
        <v>101.63195915999999</v>
      </c>
      <c r="W480" s="59">
        <v>102.03664164</v>
      </c>
      <c r="X480" s="59">
        <v>103.10095653</v>
      </c>
      <c r="Y480" s="59">
        <v>104.86239987</v>
      </c>
    </row>
    <row r="481" spans="1:25" s="60" customFormat="1" ht="15.75" x14ac:dyDescent="0.3">
      <c r="A481" s="58" t="s">
        <v>140</v>
      </c>
      <c r="B481" s="59">
        <v>99.924112789999995</v>
      </c>
      <c r="C481" s="59">
        <v>100.70638724</v>
      </c>
      <c r="D481" s="59">
        <v>102.60220004</v>
      </c>
      <c r="E481" s="59">
        <v>103.03548785</v>
      </c>
      <c r="F481" s="59">
        <v>102.29675976</v>
      </c>
      <c r="G481" s="59">
        <v>100.49878188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95.457966760000005</v>
      </c>
      <c r="J482" s="59">
        <v>93.815760339999997</v>
      </c>
      <c r="K482" s="59">
        <v>93.439536029999999</v>
      </c>
      <c r="L482" s="59">
        <v>93.857040060000003</v>
      </c>
      <c r="M482" s="59">
        <v>95.968505870000001</v>
      </c>
      <c r="N482" s="59">
        <v>98.007356250000001</v>
      </c>
      <c r="O482" s="59">
        <v>100.25887088</v>
      </c>
      <c r="P482" s="59">
        <v>100.40102066</v>
      </c>
      <c r="Q482" s="59">
        <v>100.56351006</v>
      </c>
      <c r="R482" s="59">
        <v>99.937044200000003</v>
      </c>
      <c r="S482" s="59">
        <v>98.034670610000006</v>
      </c>
      <c r="T482" s="59">
        <v>95.550457449999996</v>
      </c>
      <c r="U482" s="59">
        <v>95.998070580000004</v>
      </c>
      <c r="V482" s="59">
        <v>99.262829949999997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93.397963759999996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91.215766680000002</v>
      </c>
      <c r="U483" s="59">
        <v>91.234699500000005</v>
      </c>
      <c r="V483" s="59">
        <v>91.731577220000005</v>
      </c>
      <c r="W483" s="59">
        <v>92.528038080000002</v>
      </c>
      <c r="X483" s="59">
        <v>94.356775080000006</v>
      </c>
      <c r="Y483" s="59">
        <v>96.399409820000002</v>
      </c>
    </row>
    <row r="484" spans="1:25" s="60" customFormat="1" ht="15.75" x14ac:dyDescent="0.3">
      <c r="A484" s="58" t="s">
        <v>143</v>
      </c>
      <c r="B484" s="59">
        <v>106.07355499000001</v>
      </c>
      <c r="C484" s="59">
        <v>108.78501122</v>
      </c>
      <c r="D484" s="59">
        <v>112.45916235</v>
      </c>
      <c r="E484" s="59">
        <v>112.91618179</v>
      </c>
      <c r="F484" s="59">
        <v>113.15455423</v>
      </c>
      <c r="G484" s="59">
        <v>112.2908221</v>
      </c>
      <c r="H484" s="59">
        <v>111.44712613</v>
      </c>
      <c r="I484" s="59">
        <v>109.68218571</v>
      </c>
      <c r="J484" s="59">
        <v>107.24627150000001</v>
      </c>
      <c r="K484" s="59">
        <v>104.90156897</v>
      </c>
      <c r="L484" s="59">
        <v>102.20986366</v>
      </c>
      <c r="M484" s="59">
        <v>101.94636235</v>
      </c>
      <c r="N484" s="59">
        <v>103.83420149</v>
      </c>
      <c r="O484" s="59">
        <v>103.32791372</v>
      </c>
      <c r="P484" s="59">
        <v>104.32743137999999</v>
      </c>
      <c r="Q484" s="59">
        <v>105.49600097</v>
      </c>
      <c r="R484" s="59">
        <v>105.17758694</v>
      </c>
      <c r="S484" s="59">
        <v>104.78362911000001</v>
      </c>
      <c r="T484" s="59">
        <v>102.41861181</v>
      </c>
      <c r="U484" s="59">
        <v>103.74426832</v>
      </c>
      <c r="V484" s="59">
        <v>105.00683167</v>
      </c>
      <c r="W484" s="59">
        <v>104.30797681999999</v>
      </c>
      <c r="X484" s="59">
        <v>106.40730464000001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105.13938469999999</v>
      </c>
      <c r="C485" s="59">
        <v>107.62124072</v>
      </c>
      <c r="D485" s="59">
        <v>108.86676636</v>
      </c>
      <c r="E485" s="59">
        <v>109.96202049999999</v>
      </c>
      <c r="F485" s="59">
        <v>109.42250203</v>
      </c>
      <c r="G485" s="59">
        <v>107.79665319</v>
      </c>
      <c r="H485" s="59">
        <v>108.94107476000001</v>
      </c>
      <c r="I485" s="59">
        <v>108.00335649</v>
      </c>
      <c r="J485" s="59">
        <v>105.2081333</v>
      </c>
      <c r="K485" s="59">
        <v>101.54531914</v>
      </c>
      <c r="L485" s="59">
        <v>99.59498825</v>
      </c>
      <c r="M485" s="59">
        <v>99.049730159999996</v>
      </c>
      <c r="N485" s="59">
        <v>99.661158319999998</v>
      </c>
      <c r="O485" s="59">
        <v>101.44281914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103.32081795000001</v>
      </c>
      <c r="O487" s="59">
        <v>103.82378375</v>
      </c>
      <c r="P487" s="59">
        <v>103.46875310999999</v>
      </c>
      <c r="Q487" s="59">
        <v>104.56209079</v>
      </c>
      <c r="R487" s="59">
        <v>104.45743256</v>
      </c>
      <c r="S487" s="59">
        <v>101.81658623</v>
      </c>
      <c r="T487" s="59">
        <v>100.05737904</v>
      </c>
      <c r="U487" s="59">
        <v>100.85179323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97.173677510000005</v>
      </c>
      <c r="Y488" s="59">
        <v>98.446522490000007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100.16332020999999</v>
      </c>
      <c r="N489" s="59">
        <v>101.94290448</v>
      </c>
      <c r="O489" s="59">
        <v>101.83107256</v>
      </c>
      <c r="P489" s="59">
        <v>103.62972289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98.549310259999999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104.42464952</v>
      </c>
      <c r="J491" s="59">
        <v>102.19392550000001</v>
      </c>
      <c r="K491" s="59">
        <v>99.548940849999994</v>
      </c>
      <c r="L491" s="59">
        <v>97.267875009999997</v>
      </c>
      <c r="M491" s="59">
        <v>95.966913489999996</v>
      </c>
      <c r="N491" s="59">
        <v>97.317419849999993</v>
      </c>
      <c r="O491" s="59">
        <v>97.955286099999995</v>
      </c>
      <c r="P491" s="59">
        <v>97.41213879</v>
      </c>
      <c r="Q491" s="59">
        <v>98.212404160000006</v>
      </c>
      <c r="R491" s="59">
        <v>99.446588250000005</v>
      </c>
      <c r="S491" s="59">
        <v>97.470546490000004</v>
      </c>
      <c r="T491" s="59">
        <v>96.191151719999993</v>
      </c>
      <c r="U491" s="59">
        <v>97.796733880000005</v>
      </c>
      <c r="V491" s="59">
        <v>97.586622879999993</v>
      </c>
      <c r="W491" s="59">
        <v>97.721246600000001</v>
      </c>
      <c r="X491" s="59">
        <v>99.274759079999995</v>
      </c>
      <c r="Y491" s="59">
        <v>101.20802761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94.915967609999996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104.60944309</v>
      </c>
      <c r="J496" s="59">
        <v>102.82582556</v>
      </c>
      <c r="K496" s="59">
        <v>102.34683674</v>
      </c>
      <c r="L496" s="59">
        <v>102.55328975</v>
      </c>
      <c r="M496" s="59">
        <v>102.85804919</v>
      </c>
      <c r="N496" s="59">
        <v>103.72440172</v>
      </c>
      <c r="O496" s="59">
        <v>104.3575127</v>
      </c>
      <c r="P496" s="59">
        <v>105.18179134</v>
      </c>
      <c r="Q496" s="59">
        <v>104.85424503</v>
      </c>
      <c r="R496" s="59">
        <v>103.98453068000001</v>
      </c>
      <c r="S496" s="59">
        <v>102.03184428</v>
      </c>
      <c r="T496" s="59">
        <v>100.71938014</v>
      </c>
      <c r="U496" s="59">
        <v>101.24968277000001</v>
      </c>
      <c r="V496" s="59">
        <v>102.8817956</v>
      </c>
      <c r="W496" s="59">
        <v>103.39034103</v>
      </c>
      <c r="X496" s="59">
        <v>105.27821378</v>
      </c>
      <c r="Y496" s="59">
        <v>106.31310803</v>
      </c>
    </row>
    <row r="497" spans="1:25" s="60" customFormat="1" ht="15.75" x14ac:dyDescent="0.3">
      <c r="A497" s="58" t="s">
        <v>156</v>
      </c>
      <c r="B497" s="59">
        <v>106.19626538999999</v>
      </c>
      <c r="C497" s="59">
        <v>108.94753135000001</v>
      </c>
      <c r="D497" s="59">
        <v>110.33733208</v>
      </c>
      <c r="E497" s="59">
        <v>117.47529818</v>
      </c>
      <c r="F497" s="59">
        <v>117.60745802</v>
      </c>
      <c r="G497" s="59">
        <v>117.00179109</v>
      </c>
      <c r="H497" s="59">
        <v>113.32879325</v>
      </c>
      <c r="I497" s="59">
        <v>109.80865461</v>
      </c>
      <c r="J497" s="59">
        <v>107.4193763</v>
      </c>
      <c r="K497" s="59">
        <v>105.28703074000001</v>
      </c>
      <c r="L497" s="59">
        <v>105.64455174</v>
      </c>
      <c r="M497" s="59">
        <v>106.14650589999999</v>
      </c>
      <c r="N497" s="59">
        <v>107.18588053000001</v>
      </c>
      <c r="O497" s="59">
        <v>108.49682713</v>
      </c>
      <c r="P497" s="59">
        <v>108.9418498</v>
      </c>
      <c r="Q497" s="59">
        <v>109.57932764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99.887474080000004</v>
      </c>
      <c r="O500" s="59">
        <v>101.47247435</v>
      </c>
      <c r="P500" s="59">
        <v>100.65117223</v>
      </c>
      <c r="Q500" s="59">
        <v>100.15133274999999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93.249047739999995</v>
      </c>
      <c r="U510" s="64">
        <v>93.890837390000002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100.04791338</v>
      </c>
      <c r="T514" s="59">
        <v>98.565728309999997</v>
      </c>
      <c r="U514" s="59">
        <v>99.416893000000002</v>
      </c>
      <c r="V514" s="59">
        <v>101.63195915999999</v>
      </c>
      <c r="W514" s="59">
        <v>102.03664164</v>
      </c>
      <c r="X514" s="59">
        <v>103.10095653</v>
      </c>
      <c r="Y514" s="59">
        <v>104.86239987</v>
      </c>
    </row>
    <row r="515" spans="1:25" s="60" customFormat="1" ht="15.75" x14ac:dyDescent="0.3">
      <c r="A515" s="58" t="s">
        <v>140</v>
      </c>
      <c r="B515" s="59">
        <v>99.924112789999995</v>
      </c>
      <c r="C515" s="59">
        <v>100.70638724</v>
      </c>
      <c r="D515" s="59">
        <v>102.60220004</v>
      </c>
      <c r="E515" s="59">
        <v>103.03548785</v>
      </c>
      <c r="F515" s="59">
        <v>102.29675976</v>
      </c>
      <c r="G515" s="59">
        <v>100.49878188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95.457966760000005</v>
      </c>
      <c r="J516" s="59">
        <v>93.815760339999997</v>
      </c>
      <c r="K516" s="59">
        <v>93.439536029999999</v>
      </c>
      <c r="L516" s="59">
        <v>93.857040060000003</v>
      </c>
      <c r="M516" s="59">
        <v>95.968505870000001</v>
      </c>
      <c r="N516" s="59">
        <v>98.007356250000001</v>
      </c>
      <c r="O516" s="59">
        <v>100.25887088</v>
      </c>
      <c r="P516" s="59">
        <v>100.40102066</v>
      </c>
      <c r="Q516" s="59">
        <v>100.56351006</v>
      </c>
      <c r="R516" s="59">
        <v>99.937044200000003</v>
      </c>
      <c r="S516" s="59">
        <v>98.034670610000006</v>
      </c>
      <c r="T516" s="59">
        <v>95.550457449999996</v>
      </c>
      <c r="U516" s="59">
        <v>95.998070580000004</v>
      </c>
      <c r="V516" s="59">
        <v>99.262829949999997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93.397963759999996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91.215766680000002</v>
      </c>
      <c r="U517" s="59">
        <v>91.234699500000005</v>
      </c>
      <c r="V517" s="59">
        <v>91.731577220000005</v>
      </c>
      <c r="W517" s="59">
        <v>92.528038080000002</v>
      </c>
      <c r="X517" s="59">
        <v>94.356775080000006</v>
      </c>
      <c r="Y517" s="59">
        <v>96.399409820000002</v>
      </c>
    </row>
    <row r="518" spans="1:25" s="60" customFormat="1" ht="15.75" x14ac:dyDescent="0.3">
      <c r="A518" s="58" t="s">
        <v>143</v>
      </c>
      <c r="B518" s="59">
        <v>106.07355499000001</v>
      </c>
      <c r="C518" s="59">
        <v>108.78501122</v>
      </c>
      <c r="D518" s="59">
        <v>112.45916235</v>
      </c>
      <c r="E518" s="59">
        <v>112.91618179</v>
      </c>
      <c r="F518" s="59">
        <v>113.15455423</v>
      </c>
      <c r="G518" s="59">
        <v>112.2908221</v>
      </c>
      <c r="H518" s="59">
        <v>111.44712613</v>
      </c>
      <c r="I518" s="59">
        <v>109.68218571</v>
      </c>
      <c r="J518" s="59">
        <v>107.24627150000001</v>
      </c>
      <c r="K518" s="59">
        <v>104.90156897</v>
      </c>
      <c r="L518" s="59">
        <v>102.20986366</v>
      </c>
      <c r="M518" s="59">
        <v>101.94636235</v>
      </c>
      <c r="N518" s="59">
        <v>103.83420149</v>
      </c>
      <c r="O518" s="59">
        <v>103.32791372</v>
      </c>
      <c r="P518" s="59">
        <v>104.32743137999999</v>
      </c>
      <c r="Q518" s="59">
        <v>105.49600097</v>
      </c>
      <c r="R518" s="59">
        <v>105.17758694</v>
      </c>
      <c r="S518" s="59">
        <v>104.78362911000001</v>
      </c>
      <c r="T518" s="59">
        <v>102.41861181</v>
      </c>
      <c r="U518" s="59">
        <v>103.74426832</v>
      </c>
      <c r="V518" s="59">
        <v>105.00683167</v>
      </c>
      <c r="W518" s="59">
        <v>104.30797681999999</v>
      </c>
      <c r="X518" s="59">
        <v>106.40730464000001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105.13938469999999</v>
      </c>
      <c r="C519" s="59">
        <v>107.62124072</v>
      </c>
      <c r="D519" s="59">
        <v>108.86676636</v>
      </c>
      <c r="E519" s="59">
        <v>109.96202049999999</v>
      </c>
      <c r="F519" s="59">
        <v>109.42250203</v>
      </c>
      <c r="G519" s="59">
        <v>107.79665319</v>
      </c>
      <c r="H519" s="59">
        <v>108.94107476000001</v>
      </c>
      <c r="I519" s="59">
        <v>108.00335649</v>
      </c>
      <c r="J519" s="59">
        <v>105.2081333</v>
      </c>
      <c r="K519" s="59">
        <v>101.54531914</v>
      </c>
      <c r="L519" s="59">
        <v>99.59498825</v>
      </c>
      <c r="M519" s="59">
        <v>99.049730159999996</v>
      </c>
      <c r="N519" s="59">
        <v>99.661158319999998</v>
      </c>
      <c r="O519" s="59">
        <v>101.44281914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103.32081795000001</v>
      </c>
      <c r="O521" s="59">
        <v>103.82378375</v>
      </c>
      <c r="P521" s="59">
        <v>103.46875310999999</v>
      </c>
      <c r="Q521" s="59">
        <v>104.56209079</v>
      </c>
      <c r="R521" s="59">
        <v>104.45743256</v>
      </c>
      <c r="S521" s="59">
        <v>101.81658623</v>
      </c>
      <c r="T521" s="59">
        <v>100.05737904</v>
      </c>
      <c r="U521" s="59">
        <v>100.85179323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97.173677510000005</v>
      </c>
      <c r="Y522" s="59">
        <v>98.446522490000007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100.16332020999999</v>
      </c>
      <c r="N523" s="59">
        <v>101.94290448</v>
      </c>
      <c r="O523" s="59">
        <v>101.83107256</v>
      </c>
      <c r="P523" s="59">
        <v>103.62972289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98.549310259999999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104.42464952</v>
      </c>
      <c r="J525" s="59">
        <v>102.19392550000001</v>
      </c>
      <c r="K525" s="59">
        <v>99.548940849999994</v>
      </c>
      <c r="L525" s="59">
        <v>97.267875009999997</v>
      </c>
      <c r="M525" s="59">
        <v>95.966913489999996</v>
      </c>
      <c r="N525" s="59">
        <v>97.317419849999993</v>
      </c>
      <c r="O525" s="59">
        <v>97.955286099999995</v>
      </c>
      <c r="P525" s="59">
        <v>97.41213879</v>
      </c>
      <c r="Q525" s="59">
        <v>98.212404160000006</v>
      </c>
      <c r="R525" s="59">
        <v>99.446588250000005</v>
      </c>
      <c r="S525" s="59">
        <v>97.470546490000004</v>
      </c>
      <c r="T525" s="59">
        <v>96.191151719999993</v>
      </c>
      <c r="U525" s="59">
        <v>97.796733880000005</v>
      </c>
      <c r="V525" s="59">
        <v>97.586622879999993</v>
      </c>
      <c r="W525" s="59">
        <v>97.721246600000001</v>
      </c>
      <c r="X525" s="59">
        <v>99.274759079999995</v>
      </c>
      <c r="Y525" s="59">
        <v>101.20802761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94.915967609999996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104.60944309</v>
      </c>
      <c r="J530" s="59">
        <v>102.82582556</v>
      </c>
      <c r="K530" s="59">
        <v>102.34683674</v>
      </c>
      <c r="L530" s="59">
        <v>102.55328975</v>
      </c>
      <c r="M530" s="59">
        <v>102.85804919</v>
      </c>
      <c r="N530" s="59">
        <v>103.72440172</v>
      </c>
      <c r="O530" s="59">
        <v>104.3575127</v>
      </c>
      <c r="P530" s="59">
        <v>105.18179134</v>
      </c>
      <c r="Q530" s="59">
        <v>104.85424503</v>
      </c>
      <c r="R530" s="59">
        <v>103.98453068000001</v>
      </c>
      <c r="S530" s="59">
        <v>102.03184428</v>
      </c>
      <c r="T530" s="59">
        <v>100.71938014</v>
      </c>
      <c r="U530" s="59">
        <v>101.24968277000001</v>
      </c>
      <c r="V530" s="59">
        <v>102.8817956</v>
      </c>
      <c r="W530" s="59">
        <v>103.39034103</v>
      </c>
      <c r="X530" s="59">
        <v>105.27821378</v>
      </c>
      <c r="Y530" s="59">
        <v>106.31310803</v>
      </c>
    </row>
    <row r="531" spans="1:25" s="60" customFormat="1" ht="15.75" x14ac:dyDescent="0.3">
      <c r="A531" s="58" t="s">
        <v>156</v>
      </c>
      <c r="B531" s="59">
        <v>106.19626538999999</v>
      </c>
      <c r="C531" s="59">
        <v>108.94753135000001</v>
      </c>
      <c r="D531" s="59">
        <v>110.33733208</v>
      </c>
      <c r="E531" s="59">
        <v>117.47529818</v>
      </c>
      <c r="F531" s="59">
        <v>117.60745802</v>
      </c>
      <c r="G531" s="59">
        <v>117.00179109</v>
      </c>
      <c r="H531" s="59">
        <v>113.32879325</v>
      </c>
      <c r="I531" s="59">
        <v>109.80865461</v>
      </c>
      <c r="J531" s="59">
        <v>107.4193763</v>
      </c>
      <c r="K531" s="59">
        <v>105.28703074000001</v>
      </c>
      <c r="L531" s="59">
        <v>105.64455174</v>
      </c>
      <c r="M531" s="59">
        <v>106.14650589999999</v>
      </c>
      <c r="N531" s="59">
        <v>107.18588053000001</v>
      </c>
      <c r="O531" s="59">
        <v>108.49682713</v>
      </c>
      <c r="P531" s="59">
        <v>108.9418498</v>
      </c>
      <c r="Q531" s="59">
        <v>109.57932764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99.887474080000004</v>
      </c>
      <c r="O534" s="59">
        <v>101.47247435</v>
      </c>
      <c r="P534" s="59">
        <v>100.65117223</v>
      </c>
      <c r="Q534" s="59">
        <v>100.15133274999999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-15.197904149999999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-15.197904149999999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657515.41441478604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657515.41441478604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2D4C-6B0E-4C7A-BC6C-3FC7F5D51CAB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4886.1083813099995</v>
      </c>
      <c r="C14" s="57">
        <v>4924.01782594</v>
      </c>
      <c r="D14" s="57">
        <v>4955.4803555399994</v>
      </c>
      <c r="E14" s="57">
        <v>4957.2402635899998</v>
      </c>
      <c r="F14" s="57">
        <v>4965.5554589700005</v>
      </c>
      <c r="G14" s="57">
        <v>4944.1467724699996</v>
      </c>
      <c r="H14" s="57">
        <v>4901.46713525</v>
      </c>
      <c r="I14" s="57">
        <v>4857.0758829500001</v>
      </c>
      <c r="J14" s="57">
        <v>4811.3807803</v>
      </c>
      <c r="K14" s="57">
        <v>4795.3144924400003</v>
      </c>
      <c r="L14" s="57">
        <v>4792.2285770899998</v>
      </c>
      <c r="M14" s="57">
        <v>4814.0517599300001</v>
      </c>
      <c r="N14" s="57">
        <v>4827.1547559499995</v>
      </c>
      <c r="O14" s="57">
        <v>4836.5179129099997</v>
      </c>
      <c r="P14" s="57">
        <v>4848.2569159699997</v>
      </c>
      <c r="Q14" s="57">
        <v>4828.1628394199997</v>
      </c>
      <c r="R14" s="57">
        <v>4835.9346516799997</v>
      </c>
      <c r="S14" s="57">
        <v>4799.1518385999998</v>
      </c>
      <c r="T14" s="57">
        <v>4762.46775488</v>
      </c>
      <c r="U14" s="57">
        <v>4773.1334851699994</v>
      </c>
      <c r="V14" s="57">
        <v>4793.7211304599996</v>
      </c>
      <c r="W14" s="57">
        <v>4807.1079615899998</v>
      </c>
      <c r="X14" s="57">
        <v>4812.0330377999999</v>
      </c>
      <c r="Y14" s="57">
        <v>4834.8860902199995</v>
      </c>
    </row>
    <row r="15" spans="1:25" s="60" customFormat="1" ht="15.75" x14ac:dyDescent="0.3">
      <c r="A15" s="58" t="s">
        <v>136</v>
      </c>
      <c r="B15" s="59">
        <v>4956.6044471900004</v>
      </c>
      <c r="C15" s="59">
        <v>4950.92646831</v>
      </c>
      <c r="D15" s="59">
        <v>4963.4284805500001</v>
      </c>
      <c r="E15" s="59">
        <v>4976.25159059</v>
      </c>
      <c r="F15" s="59">
        <v>4982.2465023300001</v>
      </c>
      <c r="G15" s="59">
        <v>4984.5823396300002</v>
      </c>
      <c r="H15" s="59">
        <v>4983.6370756699998</v>
      </c>
      <c r="I15" s="59">
        <v>4948.8796747699998</v>
      </c>
      <c r="J15" s="59">
        <v>4905.2382940699999</v>
      </c>
      <c r="K15" s="59">
        <v>4868.6456225499996</v>
      </c>
      <c r="L15" s="59">
        <v>4835.5320237400001</v>
      </c>
      <c r="M15" s="59">
        <v>4827.4339642100003</v>
      </c>
      <c r="N15" s="59">
        <v>4849.2194793399995</v>
      </c>
      <c r="O15" s="59">
        <v>4870.9794704799997</v>
      </c>
      <c r="P15" s="59">
        <v>4883.7106409999997</v>
      </c>
      <c r="Q15" s="59">
        <v>4886.5186655899997</v>
      </c>
      <c r="R15" s="59">
        <v>4863.1090606999996</v>
      </c>
      <c r="S15" s="59">
        <v>4825.7917511599999</v>
      </c>
      <c r="T15" s="59">
        <v>4794.3758180900004</v>
      </c>
      <c r="U15" s="59">
        <v>4805.0686279000001</v>
      </c>
      <c r="V15" s="59">
        <v>4830.4047598699999</v>
      </c>
      <c r="W15" s="59">
        <v>4842.9874110399996</v>
      </c>
      <c r="X15" s="59">
        <v>4874.28574948</v>
      </c>
      <c r="Y15" s="59">
        <v>4896.1679284800002</v>
      </c>
    </row>
    <row r="16" spans="1:25" s="60" customFormat="1" ht="15.75" x14ac:dyDescent="0.3">
      <c r="A16" s="58" t="s">
        <v>137</v>
      </c>
      <c r="B16" s="59">
        <v>4859.8787184900002</v>
      </c>
      <c r="C16" s="59">
        <v>4902.5923087299998</v>
      </c>
      <c r="D16" s="59">
        <v>4946.7614273600002</v>
      </c>
      <c r="E16" s="59">
        <v>4943.1671615199994</v>
      </c>
      <c r="F16" s="59">
        <v>4938.19764906</v>
      </c>
      <c r="G16" s="59">
        <v>4950.1843220000001</v>
      </c>
      <c r="H16" s="59">
        <v>4942.5444848400002</v>
      </c>
      <c r="I16" s="59">
        <v>4940.6199823099996</v>
      </c>
      <c r="J16" s="59">
        <v>4909.9947033799999</v>
      </c>
      <c r="K16" s="59">
        <v>4875.6303008100003</v>
      </c>
      <c r="L16" s="59">
        <v>4834.00869487</v>
      </c>
      <c r="M16" s="59">
        <v>4830.50097551</v>
      </c>
      <c r="N16" s="59">
        <v>4843.9184791799998</v>
      </c>
      <c r="O16" s="59">
        <v>4869.2383487299994</v>
      </c>
      <c r="P16" s="59">
        <v>4871.9689050199995</v>
      </c>
      <c r="Q16" s="59">
        <v>4880.26936871</v>
      </c>
      <c r="R16" s="59">
        <v>4863.5626956199994</v>
      </c>
      <c r="S16" s="59">
        <v>4817.38859976</v>
      </c>
      <c r="T16" s="59">
        <v>4771.4767621499996</v>
      </c>
      <c r="U16" s="59">
        <v>4780.3344188199999</v>
      </c>
      <c r="V16" s="59">
        <v>4811.6429663999998</v>
      </c>
      <c r="W16" s="59">
        <v>4821.6729220500001</v>
      </c>
      <c r="X16" s="59">
        <v>4850.6854093599995</v>
      </c>
      <c r="Y16" s="59">
        <v>4899.6836002299997</v>
      </c>
    </row>
    <row r="17" spans="1:25" s="60" customFormat="1" ht="15.75" x14ac:dyDescent="0.3">
      <c r="A17" s="58" t="s">
        <v>138</v>
      </c>
      <c r="B17" s="59">
        <v>4886.69306426</v>
      </c>
      <c r="C17" s="59">
        <v>4927.5247327999996</v>
      </c>
      <c r="D17" s="59">
        <v>4923.8465384399997</v>
      </c>
      <c r="E17" s="59">
        <v>4930.6535953700004</v>
      </c>
      <c r="F17" s="59">
        <v>4926.8421096100001</v>
      </c>
      <c r="G17" s="59">
        <v>4916.7298960099997</v>
      </c>
      <c r="H17" s="59">
        <v>4887.6300685599999</v>
      </c>
      <c r="I17" s="59">
        <v>4819.2055688800001</v>
      </c>
      <c r="J17" s="59">
        <v>4797.5684060799995</v>
      </c>
      <c r="K17" s="59">
        <v>4785.51485572</v>
      </c>
      <c r="L17" s="59">
        <v>4779.2430449900003</v>
      </c>
      <c r="M17" s="59">
        <v>4787.8005170599999</v>
      </c>
      <c r="N17" s="59">
        <v>4797.6661633499998</v>
      </c>
      <c r="O17" s="59">
        <v>4808.0964124700004</v>
      </c>
      <c r="P17" s="59">
        <v>4821.2488211999998</v>
      </c>
      <c r="Q17" s="59">
        <v>4823.3470565299995</v>
      </c>
      <c r="R17" s="59">
        <v>4811.0097326499999</v>
      </c>
      <c r="S17" s="59">
        <v>4772.3876800600001</v>
      </c>
      <c r="T17" s="59">
        <v>4749.3347561099999</v>
      </c>
      <c r="U17" s="59">
        <v>4760.5453441499994</v>
      </c>
      <c r="V17" s="59">
        <v>4781.0546584900003</v>
      </c>
      <c r="W17" s="59">
        <v>4793.78056517</v>
      </c>
      <c r="X17" s="59">
        <v>4831.9266496800001</v>
      </c>
      <c r="Y17" s="59">
        <v>4849.7616084800002</v>
      </c>
    </row>
    <row r="18" spans="1:25" s="60" customFormat="1" ht="15.75" x14ac:dyDescent="0.3">
      <c r="A18" s="58" t="s">
        <v>139</v>
      </c>
      <c r="B18" s="59">
        <v>4979.4975752399996</v>
      </c>
      <c r="C18" s="59">
        <v>5001.2144680000001</v>
      </c>
      <c r="D18" s="59">
        <v>5037.84467632</v>
      </c>
      <c r="E18" s="59">
        <v>5005.9155546599995</v>
      </c>
      <c r="F18" s="59">
        <v>5001.4476564199995</v>
      </c>
      <c r="G18" s="59">
        <v>4998.4818808</v>
      </c>
      <c r="H18" s="59">
        <v>4957.4884555799999</v>
      </c>
      <c r="I18" s="59">
        <v>4915.4730601600004</v>
      </c>
      <c r="J18" s="59">
        <v>4874.6244752000002</v>
      </c>
      <c r="K18" s="59">
        <v>4871.8073263400001</v>
      </c>
      <c r="L18" s="59">
        <v>4905.2409174699997</v>
      </c>
      <c r="M18" s="59">
        <v>4969.5588097999998</v>
      </c>
      <c r="N18" s="59">
        <v>4983.0650090199997</v>
      </c>
      <c r="O18" s="59">
        <v>4987.2161048799999</v>
      </c>
      <c r="P18" s="59">
        <v>4982.9538502699997</v>
      </c>
      <c r="Q18" s="59">
        <v>4977.8864313800004</v>
      </c>
      <c r="R18" s="59">
        <v>4930.7711490399997</v>
      </c>
      <c r="S18" s="59">
        <v>4875.45628184</v>
      </c>
      <c r="T18" s="59">
        <v>4850.8242451999995</v>
      </c>
      <c r="U18" s="59">
        <v>4864.9695232399999</v>
      </c>
      <c r="V18" s="59">
        <v>4901.7811143500003</v>
      </c>
      <c r="W18" s="59">
        <v>4908.5064241700002</v>
      </c>
      <c r="X18" s="59">
        <v>4926.1939881600001</v>
      </c>
      <c r="Y18" s="59">
        <v>4955.4669433099998</v>
      </c>
    </row>
    <row r="19" spans="1:25" s="60" customFormat="1" ht="15.75" x14ac:dyDescent="0.3">
      <c r="A19" s="58" t="s">
        <v>140</v>
      </c>
      <c r="B19" s="59">
        <v>4873.3988730599995</v>
      </c>
      <c r="C19" s="59">
        <v>4886.39928263</v>
      </c>
      <c r="D19" s="59">
        <v>4917.9052877499998</v>
      </c>
      <c r="E19" s="59">
        <v>4925.1059817599998</v>
      </c>
      <c r="F19" s="59">
        <v>4912.8292574899997</v>
      </c>
      <c r="G19" s="59">
        <v>4882.9491446699994</v>
      </c>
      <c r="H19" s="59">
        <v>4835.8846082500004</v>
      </c>
      <c r="I19" s="59">
        <v>4779.7203654000004</v>
      </c>
      <c r="J19" s="59">
        <v>4775.8968872400001</v>
      </c>
      <c r="K19" s="59">
        <v>4756.0071994999998</v>
      </c>
      <c r="L19" s="59">
        <v>4736.4685317599997</v>
      </c>
      <c r="M19" s="59">
        <v>4746.8400448399998</v>
      </c>
      <c r="N19" s="59">
        <v>4782.3555392999997</v>
      </c>
      <c r="O19" s="59">
        <v>4779.5820391999996</v>
      </c>
      <c r="P19" s="59">
        <v>4791.2791157000001</v>
      </c>
      <c r="Q19" s="59">
        <v>4799.0237108599995</v>
      </c>
      <c r="R19" s="59">
        <v>4791.7149823500004</v>
      </c>
      <c r="S19" s="59">
        <v>4755.6233668699997</v>
      </c>
      <c r="T19" s="59">
        <v>4734.4914774499994</v>
      </c>
      <c r="U19" s="59">
        <v>4747.1180398500001</v>
      </c>
      <c r="V19" s="59">
        <v>4777.2677551799998</v>
      </c>
      <c r="W19" s="59">
        <v>4777.65218456</v>
      </c>
      <c r="X19" s="59">
        <v>4804.8998736899994</v>
      </c>
      <c r="Y19" s="59">
        <v>4829.8105859400002</v>
      </c>
    </row>
    <row r="20" spans="1:25" s="60" customFormat="1" ht="15.75" x14ac:dyDescent="0.3">
      <c r="A20" s="58" t="s">
        <v>141</v>
      </c>
      <c r="B20" s="59">
        <v>4829.4268593300003</v>
      </c>
      <c r="C20" s="59">
        <v>4847.29826417</v>
      </c>
      <c r="D20" s="59">
        <v>4900.5121091299998</v>
      </c>
      <c r="E20" s="59">
        <v>4893.5740559699998</v>
      </c>
      <c r="F20" s="59">
        <v>4888.3613685299997</v>
      </c>
      <c r="G20" s="59">
        <v>4889.4662832399999</v>
      </c>
      <c r="H20" s="59">
        <v>4845.1322824199997</v>
      </c>
      <c r="I20" s="59">
        <v>4799.1771883599995</v>
      </c>
      <c r="J20" s="59">
        <v>4771.8857998699996</v>
      </c>
      <c r="K20" s="59">
        <v>4765.6334287299997</v>
      </c>
      <c r="L20" s="59">
        <v>4772.5718164299997</v>
      </c>
      <c r="M20" s="59">
        <v>4807.6617011099997</v>
      </c>
      <c r="N20" s="59">
        <v>4841.5448094599997</v>
      </c>
      <c r="O20" s="59">
        <v>4878.9621281199998</v>
      </c>
      <c r="P20" s="59">
        <v>4881.3244770900001</v>
      </c>
      <c r="Q20" s="59">
        <v>4884.0248449499995</v>
      </c>
      <c r="R20" s="59">
        <v>4873.6137766000002</v>
      </c>
      <c r="S20" s="59">
        <v>4841.9987394700001</v>
      </c>
      <c r="T20" s="59">
        <v>4800.7142664700004</v>
      </c>
      <c r="U20" s="59">
        <v>4808.1530291099998</v>
      </c>
      <c r="V20" s="59">
        <v>4862.4091906899994</v>
      </c>
      <c r="W20" s="59">
        <v>4883.2644924100005</v>
      </c>
      <c r="X20" s="59">
        <v>4909.9940394699997</v>
      </c>
      <c r="Y20" s="59">
        <v>4942.9093438800001</v>
      </c>
    </row>
    <row r="21" spans="1:25" s="60" customFormat="1" ht="15.75" x14ac:dyDescent="0.3">
      <c r="A21" s="58" t="s">
        <v>142</v>
      </c>
      <c r="B21" s="59">
        <v>4881.0065454899996</v>
      </c>
      <c r="C21" s="59">
        <v>4912.1089645499997</v>
      </c>
      <c r="D21" s="59">
        <v>4918.2484874900001</v>
      </c>
      <c r="E21" s="59">
        <v>4920.1727351600002</v>
      </c>
      <c r="F21" s="59">
        <v>4918.9769122600001</v>
      </c>
      <c r="G21" s="59">
        <v>4911.3156635899995</v>
      </c>
      <c r="H21" s="59">
        <v>4868.5703992899998</v>
      </c>
      <c r="I21" s="59">
        <v>4808.9770307899998</v>
      </c>
      <c r="J21" s="59">
        <v>4770.8169583099998</v>
      </c>
      <c r="K21" s="59">
        <v>4754.7275745400002</v>
      </c>
      <c r="L21" s="59">
        <v>4752.7408472899997</v>
      </c>
      <c r="M21" s="59">
        <v>4764.9425504299998</v>
      </c>
      <c r="N21" s="59">
        <v>4767.2967787199996</v>
      </c>
      <c r="O21" s="59">
        <v>4774.0443847500001</v>
      </c>
      <c r="P21" s="59">
        <v>4787.3350454199999</v>
      </c>
      <c r="Q21" s="59">
        <v>4792.2214424200001</v>
      </c>
      <c r="R21" s="59">
        <v>4781.1139698200004</v>
      </c>
      <c r="S21" s="59">
        <v>4738.5957624399998</v>
      </c>
      <c r="T21" s="59">
        <v>4728.6772015999995</v>
      </c>
      <c r="U21" s="59">
        <v>4728.9918410499995</v>
      </c>
      <c r="V21" s="59">
        <v>4737.2493187599994</v>
      </c>
      <c r="W21" s="59">
        <v>4750.48548854</v>
      </c>
      <c r="X21" s="59">
        <v>4780.87677884</v>
      </c>
      <c r="Y21" s="59">
        <v>4814.82277849</v>
      </c>
    </row>
    <row r="22" spans="1:25" s="60" customFormat="1" ht="15.75" x14ac:dyDescent="0.3">
      <c r="A22" s="58" t="s">
        <v>143</v>
      </c>
      <c r="B22" s="59">
        <v>4975.5948057400001</v>
      </c>
      <c r="C22" s="59">
        <v>5020.65577054</v>
      </c>
      <c r="D22" s="59">
        <v>5081.71550398</v>
      </c>
      <c r="E22" s="59">
        <v>5089.3105877500002</v>
      </c>
      <c r="F22" s="59">
        <v>5093.2720355199999</v>
      </c>
      <c r="G22" s="59">
        <v>5078.9179026000002</v>
      </c>
      <c r="H22" s="59">
        <v>5064.8967452300003</v>
      </c>
      <c r="I22" s="59">
        <v>5035.5656731600002</v>
      </c>
      <c r="J22" s="59">
        <v>4995.0838673899998</v>
      </c>
      <c r="K22" s="59">
        <v>4956.1178840299999</v>
      </c>
      <c r="L22" s="59">
        <v>4911.3851544400004</v>
      </c>
      <c r="M22" s="59">
        <v>4907.0060968399994</v>
      </c>
      <c r="N22" s="59">
        <v>4938.3795897</v>
      </c>
      <c r="O22" s="59">
        <v>4929.9657289799998</v>
      </c>
      <c r="P22" s="59">
        <v>4946.5764451499999</v>
      </c>
      <c r="Q22" s="59">
        <v>4965.9965902399999</v>
      </c>
      <c r="R22" s="59">
        <v>4960.7049528099997</v>
      </c>
      <c r="S22" s="59">
        <v>4954.1578730700003</v>
      </c>
      <c r="T22" s="59">
        <v>4914.8542840099999</v>
      </c>
      <c r="U22" s="59">
        <v>4936.8850145400002</v>
      </c>
      <c r="V22" s="59">
        <v>4957.8672167200002</v>
      </c>
      <c r="W22" s="59">
        <v>4946.2531351399994</v>
      </c>
      <c r="X22" s="59">
        <v>4981.1413018499998</v>
      </c>
      <c r="Y22" s="59">
        <v>5014.4150481400002</v>
      </c>
    </row>
    <row r="23" spans="1:25" s="60" customFormat="1" ht="15.75" x14ac:dyDescent="0.3">
      <c r="A23" s="58" t="s">
        <v>144</v>
      </c>
      <c r="B23" s="59">
        <v>4960.0700798600001</v>
      </c>
      <c r="C23" s="59">
        <v>5001.3153803099995</v>
      </c>
      <c r="D23" s="59">
        <v>5022.0144373000003</v>
      </c>
      <c r="E23" s="59">
        <v>5040.2161725099995</v>
      </c>
      <c r="F23" s="59">
        <v>5031.2500596600003</v>
      </c>
      <c r="G23" s="59">
        <v>5004.2305131699995</v>
      </c>
      <c r="H23" s="59">
        <v>5023.2493487299998</v>
      </c>
      <c r="I23" s="59">
        <v>5007.6656600200004</v>
      </c>
      <c r="J23" s="59">
        <v>4961.2125944399995</v>
      </c>
      <c r="K23" s="59">
        <v>4900.3412671699998</v>
      </c>
      <c r="L23" s="59">
        <v>4867.9292404999997</v>
      </c>
      <c r="M23" s="59">
        <v>4858.86774238</v>
      </c>
      <c r="N23" s="59">
        <v>4869.0289030499998</v>
      </c>
      <c r="O23" s="59">
        <v>4898.6378470600002</v>
      </c>
      <c r="P23" s="59">
        <v>4915.81113129</v>
      </c>
      <c r="Q23" s="59">
        <v>4913.8141452299997</v>
      </c>
      <c r="R23" s="59">
        <v>4907.7014415399999</v>
      </c>
      <c r="S23" s="59">
        <v>4856.2342675700002</v>
      </c>
      <c r="T23" s="59">
        <v>4816.1716806499999</v>
      </c>
      <c r="U23" s="59">
        <v>4830.0468163099995</v>
      </c>
      <c r="V23" s="59">
        <v>4852.0486257599996</v>
      </c>
      <c r="W23" s="59">
        <v>4872.3458589900001</v>
      </c>
      <c r="X23" s="59">
        <v>4911.1333761799997</v>
      </c>
      <c r="Y23" s="59">
        <v>4943.0619339000004</v>
      </c>
    </row>
    <row r="24" spans="1:25" s="60" customFormat="1" ht="15.75" x14ac:dyDescent="0.3">
      <c r="A24" s="58" t="s">
        <v>145</v>
      </c>
      <c r="B24" s="59">
        <v>4946.3058975200001</v>
      </c>
      <c r="C24" s="59">
        <v>4968.1283439500003</v>
      </c>
      <c r="D24" s="59">
        <v>4998.9341001599996</v>
      </c>
      <c r="E24" s="59">
        <v>5008.6999612299996</v>
      </c>
      <c r="F24" s="59">
        <v>4990.0368257399996</v>
      </c>
      <c r="G24" s="59">
        <v>4981.91270153</v>
      </c>
      <c r="H24" s="59">
        <v>4925.16945958</v>
      </c>
      <c r="I24" s="59">
        <v>4902.3095066200003</v>
      </c>
      <c r="J24" s="59">
        <v>4861.27349856</v>
      </c>
      <c r="K24" s="59">
        <v>4850.3282921199998</v>
      </c>
      <c r="L24" s="59">
        <v>4841.7825436599996</v>
      </c>
      <c r="M24" s="59">
        <v>4849.1166788199998</v>
      </c>
      <c r="N24" s="59">
        <v>4853.3181108899998</v>
      </c>
      <c r="O24" s="59">
        <v>4869.8346560099999</v>
      </c>
      <c r="P24" s="59">
        <v>4880.41929308</v>
      </c>
      <c r="Q24" s="59">
        <v>4877.3686019400002</v>
      </c>
      <c r="R24" s="59">
        <v>4867.4156184499998</v>
      </c>
      <c r="S24" s="59">
        <v>4823.8619374499995</v>
      </c>
      <c r="T24" s="59">
        <v>4795.85573879</v>
      </c>
      <c r="U24" s="59">
        <v>4815.3741385599997</v>
      </c>
      <c r="V24" s="59">
        <v>4835.4705320900002</v>
      </c>
      <c r="W24" s="59">
        <v>4854.78422959</v>
      </c>
      <c r="X24" s="59">
        <v>4875.1892840299997</v>
      </c>
      <c r="Y24" s="59">
        <v>4892.6561312800004</v>
      </c>
    </row>
    <row r="25" spans="1:25" s="60" customFormat="1" ht="15.75" x14ac:dyDescent="0.3">
      <c r="A25" s="58" t="s">
        <v>146</v>
      </c>
      <c r="B25" s="59">
        <v>5028.3301602600004</v>
      </c>
      <c r="C25" s="59">
        <v>5057.0778699799994</v>
      </c>
      <c r="D25" s="59">
        <v>5064.2113745799998</v>
      </c>
      <c r="E25" s="59">
        <v>5080.9328204800004</v>
      </c>
      <c r="F25" s="59">
        <v>5052.5968456999999</v>
      </c>
      <c r="G25" s="59">
        <v>5042.0838669599998</v>
      </c>
      <c r="H25" s="59">
        <v>5013.7933659</v>
      </c>
      <c r="I25" s="59">
        <v>4955.7967373499996</v>
      </c>
      <c r="J25" s="59">
        <v>4922.2016145799998</v>
      </c>
      <c r="K25" s="59">
        <v>4911.6180081499997</v>
      </c>
      <c r="L25" s="59">
        <v>4900.9627445899996</v>
      </c>
      <c r="M25" s="59">
        <v>4922.2584171799999</v>
      </c>
      <c r="N25" s="59">
        <v>4929.84780632</v>
      </c>
      <c r="O25" s="59">
        <v>4938.2064600800004</v>
      </c>
      <c r="P25" s="59">
        <v>4932.3063009699999</v>
      </c>
      <c r="Q25" s="59">
        <v>4950.4761870799994</v>
      </c>
      <c r="R25" s="59">
        <v>4948.7368999999999</v>
      </c>
      <c r="S25" s="59">
        <v>4904.8493821800002</v>
      </c>
      <c r="T25" s="59">
        <v>4875.6135890599999</v>
      </c>
      <c r="U25" s="59">
        <v>4888.81574576</v>
      </c>
      <c r="V25" s="59">
        <v>4903.1988881999996</v>
      </c>
      <c r="W25" s="59">
        <v>4917.49632105</v>
      </c>
      <c r="X25" s="59">
        <v>4948.2636122399999</v>
      </c>
      <c r="Y25" s="59">
        <v>4973.1526855600005</v>
      </c>
    </row>
    <row r="26" spans="1:25" s="60" customFormat="1" ht="15.75" x14ac:dyDescent="0.3">
      <c r="A26" s="58" t="s">
        <v>147</v>
      </c>
      <c r="B26" s="59">
        <v>4958.4118348600005</v>
      </c>
      <c r="C26" s="59">
        <v>4984.0247568100003</v>
      </c>
      <c r="D26" s="59">
        <v>5015.2770908799994</v>
      </c>
      <c r="E26" s="59">
        <v>5005.5581438199997</v>
      </c>
      <c r="F26" s="59">
        <v>5020.0557367800002</v>
      </c>
      <c r="G26" s="59">
        <v>4994.6673844500001</v>
      </c>
      <c r="H26" s="59">
        <v>4939.5234594399999</v>
      </c>
      <c r="I26" s="59">
        <v>4852.8284859300002</v>
      </c>
      <c r="J26" s="59">
        <v>4817.21430771</v>
      </c>
      <c r="K26" s="59">
        <v>4851.0350845499997</v>
      </c>
      <c r="L26" s="59">
        <v>4843.5156554799996</v>
      </c>
      <c r="M26" s="59">
        <v>4869.0827981499997</v>
      </c>
      <c r="N26" s="59">
        <v>4881.8256068999999</v>
      </c>
      <c r="O26" s="59">
        <v>4895.2660849599997</v>
      </c>
      <c r="P26" s="59">
        <v>4897.53109907</v>
      </c>
      <c r="Q26" s="59">
        <v>4898.4107142599996</v>
      </c>
      <c r="R26" s="59">
        <v>4885.5356249300003</v>
      </c>
      <c r="S26" s="59">
        <v>4803.5316711400001</v>
      </c>
      <c r="T26" s="59">
        <v>4783.7021853799997</v>
      </c>
      <c r="U26" s="59">
        <v>4797.2136181599999</v>
      </c>
      <c r="V26" s="59">
        <v>4785.8565588900001</v>
      </c>
      <c r="W26" s="59">
        <v>4795.8781133299999</v>
      </c>
      <c r="X26" s="59">
        <v>4827.6901257700001</v>
      </c>
      <c r="Y26" s="59">
        <v>4848.8431956499999</v>
      </c>
    </row>
    <row r="27" spans="1:25" s="60" customFormat="1" ht="15.75" x14ac:dyDescent="0.3">
      <c r="A27" s="58" t="s">
        <v>148</v>
      </c>
      <c r="B27" s="59">
        <v>4950.8562110799994</v>
      </c>
      <c r="C27" s="59">
        <v>4984.1702700899996</v>
      </c>
      <c r="D27" s="59">
        <v>5007.1266558500001</v>
      </c>
      <c r="E27" s="59">
        <v>5015.3472382399996</v>
      </c>
      <c r="F27" s="59">
        <v>5012.9304190299999</v>
      </c>
      <c r="G27" s="59">
        <v>4997.3296335699997</v>
      </c>
      <c r="H27" s="59">
        <v>4950.9283326000004</v>
      </c>
      <c r="I27" s="59">
        <v>4904.4784129500003</v>
      </c>
      <c r="J27" s="59">
        <v>4856.1546850499999</v>
      </c>
      <c r="K27" s="59">
        <v>4854.50600734</v>
      </c>
      <c r="L27" s="59">
        <v>4864.3314655200002</v>
      </c>
      <c r="M27" s="59">
        <v>4877.3741971299996</v>
      </c>
      <c r="N27" s="59">
        <v>4906.94863136</v>
      </c>
      <c r="O27" s="59">
        <v>4905.0901266299998</v>
      </c>
      <c r="P27" s="59">
        <v>4934.9814147500001</v>
      </c>
      <c r="Q27" s="59">
        <v>4928.8224066799994</v>
      </c>
      <c r="R27" s="59">
        <v>4926.5173862900001</v>
      </c>
      <c r="S27" s="59">
        <v>4914.7875928899994</v>
      </c>
      <c r="T27" s="59">
        <v>4876.9279127499995</v>
      </c>
      <c r="U27" s="59">
        <v>4860.0393807800001</v>
      </c>
      <c r="V27" s="59">
        <v>4850.5513980799997</v>
      </c>
      <c r="W27" s="59">
        <v>4873.2721809300001</v>
      </c>
      <c r="X27" s="59">
        <v>4910.2065194799998</v>
      </c>
      <c r="Y27" s="59">
        <v>4944.9611618899999</v>
      </c>
    </row>
    <row r="28" spans="1:25" s="60" customFormat="1" ht="15.75" x14ac:dyDescent="0.3">
      <c r="A28" s="58" t="s">
        <v>149</v>
      </c>
      <c r="B28" s="59">
        <v>4924.20169119</v>
      </c>
      <c r="C28" s="59">
        <v>4996.0603988299999</v>
      </c>
      <c r="D28" s="59">
        <v>5011.9763052300004</v>
      </c>
      <c r="E28" s="59">
        <v>5025.3940812999999</v>
      </c>
      <c r="F28" s="59">
        <v>5027.7106852199995</v>
      </c>
      <c r="G28" s="59">
        <v>5008.1625552200003</v>
      </c>
      <c r="H28" s="59">
        <v>4956.5100972299997</v>
      </c>
      <c r="I28" s="59">
        <v>4943.9549224000002</v>
      </c>
      <c r="J28" s="59">
        <v>4904.1309295199999</v>
      </c>
      <c r="K28" s="59">
        <v>4881.2762411200001</v>
      </c>
      <c r="L28" s="59">
        <v>4881.8174677999996</v>
      </c>
      <c r="M28" s="59">
        <v>4902.2987133999995</v>
      </c>
      <c r="N28" s="59">
        <v>4904.6966761799995</v>
      </c>
      <c r="O28" s="59">
        <v>4921.1223972099997</v>
      </c>
      <c r="P28" s="59">
        <v>4926.0116341699995</v>
      </c>
      <c r="Q28" s="59">
        <v>4936.9908238600001</v>
      </c>
      <c r="R28" s="59">
        <v>4924.9108732300001</v>
      </c>
      <c r="S28" s="59">
        <v>4882.1435902800004</v>
      </c>
      <c r="T28" s="59">
        <v>4862.9149033800004</v>
      </c>
      <c r="U28" s="59">
        <v>4881.7774873600001</v>
      </c>
      <c r="V28" s="59">
        <v>4893.2190834800003</v>
      </c>
      <c r="W28" s="59">
        <v>4900.36117603</v>
      </c>
      <c r="X28" s="59">
        <v>4914.1009066200004</v>
      </c>
      <c r="Y28" s="59">
        <v>4943.2646601100005</v>
      </c>
    </row>
    <row r="29" spans="1:25" s="60" customFormat="1" ht="15.75" x14ac:dyDescent="0.3">
      <c r="A29" s="58" t="s">
        <v>150</v>
      </c>
      <c r="B29" s="59">
        <v>4947.2717126099997</v>
      </c>
      <c r="C29" s="59">
        <v>4979.9147181799999</v>
      </c>
      <c r="D29" s="59">
        <v>5021.2301702200002</v>
      </c>
      <c r="E29" s="59">
        <v>5029.7287895199997</v>
      </c>
      <c r="F29" s="59">
        <v>5019.1037840299996</v>
      </c>
      <c r="G29" s="59">
        <v>5015.3345905699998</v>
      </c>
      <c r="H29" s="59">
        <v>4974.3793744899995</v>
      </c>
      <c r="I29" s="59">
        <v>4948.1920874899997</v>
      </c>
      <c r="J29" s="59">
        <v>4911.1202824800002</v>
      </c>
      <c r="K29" s="59">
        <v>4867.1639909699998</v>
      </c>
      <c r="L29" s="59">
        <v>4829.2555687699996</v>
      </c>
      <c r="M29" s="59">
        <v>4807.6352377399999</v>
      </c>
      <c r="N29" s="59">
        <v>4830.0789413499997</v>
      </c>
      <c r="O29" s="59">
        <v>4840.6794696500001</v>
      </c>
      <c r="P29" s="59">
        <v>4831.6530500199997</v>
      </c>
      <c r="Q29" s="59">
        <v>4844.9524457200005</v>
      </c>
      <c r="R29" s="59">
        <v>4865.4630206100001</v>
      </c>
      <c r="S29" s="59">
        <v>4832.62371188</v>
      </c>
      <c r="T29" s="59">
        <v>4811.3617928900003</v>
      </c>
      <c r="U29" s="59">
        <v>4838.04453268</v>
      </c>
      <c r="V29" s="59">
        <v>4834.5527543500002</v>
      </c>
      <c r="W29" s="59">
        <v>4836.7900298300001</v>
      </c>
      <c r="X29" s="59">
        <v>4862.6074376699999</v>
      </c>
      <c r="Y29" s="59">
        <v>4894.7359095399997</v>
      </c>
    </row>
    <row r="30" spans="1:25" s="60" customFormat="1" ht="15.75" x14ac:dyDescent="0.3">
      <c r="A30" s="58" t="s">
        <v>151</v>
      </c>
      <c r="B30" s="59">
        <v>4967.0415696</v>
      </c>
      <c r="C30" s="59">
        <v>4977.7664696299998</v>
      </c>
      <c r="D30" s="59">
        <v>5014.3370023400003</v>
      </c>
      <c r="E30" s="59">
        <v>5016.2114293899995</v>
      </c>
      <c r="F30" s="59">
        <v>5014.5268911799994</v>
      </c>
      <c r="G30" s="59">
        <v>5016.4202598600004</v>
      </c>
      <c r="H30" s="59">
        <v>5002.5311672400003</v>
      </c>
      <c r="I30" s="59">
        <v>4995.7456698099995</v>
      </c>
      <c r="J30" s="59">
        <v>4960.1024718099998</v>
      </c>
      <c r="K30" s="59">
        <v>4922.1871515399998</v>
      </c>
      <c r="L30" s="59">
        <v>4878.8478823599999</v>
      </c>
      <c r="M30" s="59">
        <v>4864.5925061300004</v>
      </c>
      <c r="N30" s="59">
        <v>4879.9470987000004</v>
      </c>
      <c r="O30" s="59">
        <v>4886.9337978799995</v>
      </c>
      <c r="P30" s="59">
        <v>4886.17710842</v>
      </c>
      <c r="Q30" s="59">
        <v>4893.9395945300002</v>
      </c>
      <c r="R30" s="59">
        <v>4901.7997852099998</v>
      </c>
      <c r="S30" s="59">
        <v>4861.4778348500004</v>
      </c>
      <c r="T30" s="59">
        <v>4821.1703187399999</v>
      </c>
      <c r="U30" s="59">
        <v>4819.2260813499997</v>
      </c>
      <c r="V30" s="59">
        <v>4847.7855865700003</v>
      </c>
      <c r="W30" s="59">
        <v>4846.7709664800004</v>
      </c>
      <c r="X30" s="59">
        <v>4884.3734293799998</v>
      </c>
      <c r="Y30" s="59">
        <v>4923.3236924399998</v>
      </c>
    </row>
    <row r="31" spans="1:25" s="60" customFormat="1" ht="15.75" x14ac:dyDescent="0.3">
      <c r="A31" s="58" t="s">
        <v>152</v>
      </c>
      <c r="B31" s="59">
        <v>4841.2330227700004</v>
      </c>
      <c r="C31" s="59">
        <v>4874.15007487</v>
      </c>
      <c r="D31" s="59">
        <v>4900.9211903799996</v>
      </c>
      <c r="E31" s="59">
        <v>4913.63709629</v>
      </c>
      <c r="F31" s="59">
        <v>4916.9146007899999</v>
      </c>
      <c r="G31" s="59">
        <v>4895.7281722199996</v>
      </c>
      <c r="H31" s="59">
        <v>4848.8769076799999</v>
      </c>
      <c r="I31" s="59">
        <v>4801.5568600500001</v>
      </c>
      <c r="J31" s="59">
        <v>4776.9516228399998</v>
      </c>
      <c r="K31" s="59">
        <v>4743.4827385600001</v>
      </c>
      <c r="L31" s="59">
        <v>4732.0370788</v>
      </c>
      <c r="M31" s="59">
        <v>4754.3449498299997</v>
      </c>
      <c r="N31" s="59">
        <v>4760.3442762200002</v>
      </c>
      <c r="O31" s="59">
        <v>4771.2961422099997</v>
      </c>
      <c r="P31" s="59">
        <v>4786.54512213</v>
      </c>
      <c r="Q31" s="59">
        <v>4792.0860330599999</v>
      </c>
      <c r="R31" s="59">
        <v>4790.1698497799998</v>
      </c>
      <c r="S31" s="59">
        <v>4765.1344236999994</v>
      </c>
      <c r="T31" s="59">
        <v>4735.4731639499996</v>
      </c>
      <c r="U31" s="59">
        <v>4723.5002906199998</v>
      </c>
      <c r="V31" s="59">
        <v>4751.8060278800003</v>
      </c>
      <c r="W31" s="59">
        <v>4732.2939963999997</v>
      </c>
      <c r="X31" s="59">
        <v>4772.37291757</v>
      </c>
      <c r="Y31" s="59">
        <v>4797.8281193599996</v>
      </c>
    </row>
    <row r="32" spans="1:25" s="60" customFormat="1" ht="15.75" x14ac:dyDescent="0.3">
      <c r="A32" s="58" t="s">
        <v>153</v>
      </c>
      <c r="B32" s="59">
        <v>4838.1782381800003</v>
      </c>
      <c r="C32" s="59">
        <v>4919.0192809700002</v>
      </c>
      <c r="D32" s="59">
        <v>4958.94323721</v>
      </c>
      <c r="E32" s="59">
        <v>4974.5860276700005</v>
      </c>
      <c r="F32" s="59">
        <v>4966.7244875899996</v>
      </c>
      <c r="G32" s="59">
        <v>4951.5133234000004</v>
      </c>
      <c r="H32" s="59">
        <v>4886.59856571</v>
      </c>
      <c r="I32" s="59">
        <v>4834.37865186</v>
      </c>
      <c r="J32" s="59">
        <v>4814.5678799799998</v>
      </c>
      <c r="K32" s="59">
        <v>4781.6229172100002</v>
      </c>
      <c r="L32" s="59">
        <v>4767.5632607699999</v>
      </c>
      <c r="M32" s="59">
        <v>4790.0921970899999</v>
      </c>
      <c r="N32" s="59">
        <v>4805.4408260399996</v>
      </c>
      <c r="O32" s="59">
        <v>4814.7684379399998</v>
      </c>
      <c r="P32" s="59">
        <v>4823.8419050000002</v>
      </c>
      <c r="Q32" s="59">
        <v>4832.3697873299998</v>
      </c>
      <c r="R32" s="59">
        <v>4825.3393605599995</v>
      </c>
      <c r="S32" s="59">
        <v>4785.6676114599995</v>
      </c>
      <c r="T32" s="59">
        <v>4758.8640639000005</v>
      </c>
      <c r="U32" s="59">
        <v>4768.4576164700002</v>
      </c>
      <c r="V32" s="59">
        <v>4789.51193461</v>
      </c>
      <c r="W32" s="59">
        <v>4795.3069928599998</v>
      </c>
      <c r="X32" s="59">
        <v>4823.1246292199994</v>
      </c>
      <c r="Y32" s="59">
        <v>4861.68194657</v>
      </c>
    </row>
    <row r="33" spans="1:27" s="60" customFormat="1" ht="15.75" x14ac:dyDescent="0.3">
      <c r="A33" s="58" t="s">
        <v>154</v>
      </c>
      <c r="B33" s="59">
        <v>4921.0066568499997</v>
      </c>
      <c r="C33" s="59">
        <v>4957.8708520099999</v>
      </c>
      <c r="D33" s="59">
        <v>4992.9082817899998</v>
      </c>
      <c r="E33" s="59">
        <v>4999.24607603</v>
      </c>
      <c r="F33" s="59">
        <v>4998.14751402</v>
      </c>
      <c r="G33" s="59">
        <v>4967.4204694</v>
      </c>
      <c r="H33" s="59">
        <v>4916.5272790399995</v>
      </c>
      <c r="I33" s="59">
        <v>4876.4953416099997</v>
      </c>
      <c r="J33" s="59">
        <v>4869.4691881700001</v>
      </c>
      <c r="K33" s="59">
        <v>4845.31232129</v>
      </c>
      <c r="L33" s="59">
        <v>4819.07063139</v>
      </c>
      <c r="M33" s="59">
        <v>4842.8193661999994</v>
      </c>
      <c r="N33" s="59">
        <v>4851.5334857300004</v>
      </c>
      <c r="O33" s="59">
        <v>4867.0258658100001</v>
      </c>
      <c r="P33" s="59">
        <v>4881.4336466900004</v>
      </c>
      <c r="Q33" s="59">
        <v>4892.8528900900001</v>
      </c>
      <c r="R33" s="59">
        <v>4886.0898020900004</v>
      </c>
      <c r="S33" s="59">
        <v>4855.8979175599998</v>
      </c>
      <c r="T33" s="59">
        <v>4832.2616703799995</v>
      </c>
      <c r="U33" s="59">
        <v>4831.9882147299995</v>
      </c>
      <c r="V33" s="59">
        <v>4856.17883867</v>
      </c>
      <c r="W33" s="59">
        <v>4862.3651723399998</v>
      </c>
      <c r="X33" s="59">
        <v>4884.9605727500002</v>
      </c>
      <c r="Y33" s="59">
        <v>4895.3030089100002</v>
      </c>
    </row>
    <row r="34" spans="1:27" s="60" customFormat="1" ht="15.75" x14ac:dyDescent="0.3">
      <c r="A34" s="58" t="s">
        <v>155</v>
      </c>
      <c r="B34" s="59">
        <v>4965.30733788</v>
      </c>
      <c r="C34" s="59">
        <v>5016.2327986700002</v>
      </c>
      <c r="D34" s="59">
        <v>5046.14465621</v>
      </c>
      <c r="E34" s="59">
        <v>5056.65861907</v>
      </c>
      <c r="F34" s="59">
        <v>5061.2855563399999</v>
      </c>
      <c r="G34" s="59">
        <v>5064.9267290299995</v>
      </c>
      <c r="H34" s="59">
        <v>5019.87415814</v>
      </c>
      <c r="I34" s="59">
        <v>4951.2631222</v>
      </c>
      <c r="J34" s="59">
        <v>4921.6216602599998</v>
      </c>
      <c r="K34" s="59">
        <v>4913.6614733400002</v>
      </c>
      <c r="L34" s="59">
        <v>4917.0924606899998</v>
      </c>
      <c r="M34" s="59">
        <v>4922.1571761799996</v>
      </c>
      <c r="N34" s="59">
        <v>4936.5548568599997</v>
      </c>
      <c r="O34" s="59">
        <v>4947.0763586100002</v>
      </c>
      <c r="P34" s="59">
        <v>4960.7748245900002</v>
      </c>
      <c r="Q34" s="59">
        <v>4955.3314200699997</v>
      </c>
      <c r="R34" s="59">
        <v>4940.8778703799999</v>
      </c>
      <c r="S34" s="59">
        <v>4908.4266981500004</v>
      </c>
      <c r="T34" s="59">
        <v>4886.6152081099999</v>
      </c>
      <c r="U34" s="59">
        <v>4895.4281653799999</v>
      </c>
      <c r="V34" s="59">
        <v>4922.55181146</v>
      </c>
      <c r="W34" s="59">
        <v>4931.00319175</v>
      </c>
      <c r="X34" s="59">
        <v>4962.3772431899997</v>
      </c>
      <c r="Y34" s="59">
        <v>4979.5758735899999</v>
      </c>
    </row>
    <row r="35" spans="1:27" s="60" customFormat="1" ht="15.75" x14ac:dyDescent="0.3">
      <c r="A35" s="58" t="s">
        <v>156</v>
      </c>
      <c r="B35" s="59">
        <v>4977.6340969599996</v>
      </c>
      <c r="C35" s="59">
        <v>5023.3566491000001</v>
      </c>
      <c r="D35" s="59">
        <v>5046.4533750700002</v>
      </c>
      <c r="E35" s="59">
        <v>5165.0773217300002</v>
      </c>
      <c r="F35" s="59">
        <v>5167.2736507999998</v>
      </c>
      <c r="G35" s="59">
        <v>5157.2082342699996</v>
      </c>
      <c r="H35" s="59">
        <v>5096.1676671099995</v>
      </c>
      <c r="I35" s="59">
        <v>5037.6674259199999</v>
      </c>
      <c r="J35" s="59">
        <v>4997.9606495999997</v>
      </c>
      <c r="K35" s="59">
        <v>4962.52376989</v>
      </c>
      <c r="L35" s="59">
        <v>4968.4653157000002</v>
      </c>
      <c r="M35" s="59">
        <v>4976.80715736</v>
      </c>
      <c r="N35" s="59">
        <v>4994.0802458899998</v>
      </c>
      <c r="O35" s="59">
        <v>5015.8665164399999</v>
      </c>
      <c r="P35" s="59">
        <v>5023.2622289700003</v>
      </c>
      <c r="Q35" s="59">
        <v>5033.8563024599998</v>
      </c>
      <c r="R35" s="59">
        <v>5040.0772744999995</v>
      </c>
      <c r="S35" s="59">
        <v>5011.5067452200001</v>
      </c>
      <c r="T35" s="59">
        <v>4995.44313238</v>
      </c>
      <c r="U35" s="59">
        <v>5004.5387433799997</v>
      </c>
      <c r="V35" s="59">
        <v>5018.0381714100004</v>
      </c>
      <c r="W35" s="59">
        <v>5030.1286175400001</v>
      </c>
      <c r="X35" s="59">
        <v>5061.77398584</v>
      </c>
      <c r="Y35" s="59">
        <v>5081.4820025299996</v>
      </c>
    </row>
    <row r="36" spans="1:27" s="60" customFormat="1" ht="15.75" x14ac:dyDescent="0.3">
      <c r="A36" s="58" t="s">
        <v>157</v>
      </c>
      <c r="B36" s="59">
        <v>4941.1368574899998</v>
      </c>
      <c r="C36" s="59">
        <v>4923.5922175899996</v>
      </c>
      <c r="D36" s="59">
        <v>4957.3165149500001</v>
      </c>
      <c r="E36" s="59">
        <v>5102.6831017300001</v>
      </c>
      <c r="F36" s="59">
        <v>5102.7623607400001</v>
      </c>
      <c r="G36" s="59">
        <v>5084.7782097999998</v>
      </c>
      <c r="H36" s="59">
        <v>5068.64720287</v>
      </c>
      <c r="I36" s="59">
        <v>5030.9477626400003</v>
      </c>
      <c r="J36" s="59">
        <v>4981.0372113800004</v>
      </c>
      <c r="K36" s="59">
        <v>4944.7861233399999</v>
      </c>
      <c r="L36" s="59">
        <v>4906.5791611900004</v>
      </c>
      <c r="M36" s="59">
        <v>4897.8415155399998</v>
      </c>
      <c r="N36" s="59">
        <v>4888.1522575199997</v>
      </c>
      <c r="O36" s="59">
        <v>4888.3838878299994</v>
      </c>
      <c r="P36" s="59">
        <v>4894.3060786400001</v>
      </c>
      <c r="Q36" s="59">
        <v>4908.2131071599997</v>
      </c>
      <c r="R36" s="59">
        <v>4897.4157336799999</v>
      </c>
      <c r="S36" s="59">
        <v>4866.3202818299997</v>
      </c>
      <c r="T36" s="59">
        <v>4885.1843433599997</v>
      </c>
      <c r="U36" s="59">
        <v>4894.5626267299995</v>
      </c>
      <c r="V36" s="59">
        <v>4912.30404559</v>
      </c>
      <c r="W36" s="59">
        <v>4919.8972855000002</v>
      </c>
      <c r="X36" s="59">
        <v>4950.8457398999999</v>
      </c>
      <c r="Y36" s="59">
        <v>4962.0718591200002</v>
      </c>
    </row>
    <row r="37" spans="1:27" s="60" customFormat="1" ht="15.75" x14ac:dyDescent="0.3">
      <c r="A37" s="58" t="s">
        <v>158</v>
      </c>
      <c r="B37" s="59">
        <v>4864.40688013</v>
      </c>
      <c r="C37" s="59">
        <v>4928.0728826599998</v>
      </c>
      <c r="D37" s="59">
        <v>4981.1293473900005</v>
      </c>
      <c r="E37" s="59">
        <v>5017.5805581599998</v>
      </c>
      <c r="F37" s="59">
        <v>5026.5579255800003</v>
      </c>
      <c r="G37" s="59">
        <v>5007.7604754799995</v>
      </c>
      <c r="H37" s="59">
        <v>4997.0742465200001</v>
      </c>
      <c r="I37" s="59">
        <v>4969.9579462000002</v>
      </c>
      <c r="J37" s="59">
        <v>4932.9108618499995</v>
      </c>
      <c r="K37" s="59">
        <v>4918.4598171899997</v>
      </c>
      <c r="L37" s="59">
        <v>4858.2634978899996</v>
      </c>
      <c r="M37" s="59">
        <v>4844.2010303299994</v>
      </c>
      <c r="N37" s="59">
        <v>4853.6170786599996</v>
      </c>
      <c r="O37" s="59">
        <v>4880.4399907799998</v>
      </c>
      <c r="P37" s="59">
        <v>4867.0090842</v>
      </c>
      <c r="Q37" s="59">
        <v>4864.3724763700002</v>
      </c>
      <c r="R37" s="59">
        <v>4865.7076689200003</v>
      </c>
      <c r="S37" s="59">
        <v>4851.3688983499997</v>
      </c>
      <c r="T37" s="59">
        <v>4828.4361917300002</v>
      </c>
      <c r="U37" s="59">
        <v>4834.0912492999996</v>
      </c>
      <c r="V37" s="59">
        <v>4856.8022482100005</v>
      </c>
      <c r="W37" s="59">
        <v>4867.4519886399994</v>
      </c>
      <c r="X37" s="59">
        <v>4895.37832944</v>
      </c>
      <c r="Y37" s="59">
        <v>4909.0922754599997</v>
      </c>
    </row>
    <row r="38" spans="1:27" s="60" customFormat="1" ht="15.75" x14ac:dyDescent="0.3">
      <c r="A38" s="58" t="s">
        <v>159</v>
      </c>
      <c r="B38" s="59">
        <v>4975.0008182399997</v>
      </c>
      <c r="C38" s="59">
        <v>5018.5034335</v>
      </c>
      <c r="D38" s="59">
        <v>5031.72479888</v>
      </c>
      <c r="E38" s="59">
        <v>5041.0823907899994</v>
      </c>
      <c r="F38" s="59">
        <v>5037.1912743499997</v>
      </c>
      <c r="G38" s="59">
        <v>5009.7455176799995</v>
      </c>
      <c r="H38" s="59">
        <v>4982.1868347600002</v>
      </c>
      <c r="I38" s="59">
        <v>4940.1448222399995</v>
      </c>
      <c r="J38" s="59">
        <v>4885.9158881799995</v>
      </c>
      <c r="K38" s="59">
        <v>4858.0680249099996</v>
      </c>
      <c r="L38" s="59">
        <v>4844.60089496</v>
      </c>
      <c r="M38" s="59">
        <v>4858.4452269100002</v>
      </c>
      <c r="N38" s="59">
        <v>4872.7899841899998</v>
      </c>
      <c r="O38" s="59">
        <v>4899.13067907</v>
      </c>
      <c r="P38" s="59">
        <v>4885.4816790499999</v>
      </c>
      <c r="Q38" s="59">
        <v>4877.1749806099997</v>
      </c>
      <c r="R38" s="59">
        <v>4888.7598678300001</v>
      </c>
      <c r="S38" s="59">
        <v>4860.8225923499995</v>
      </c>
      <c r="T38" s="59">
        <v>4825.9039669100002</v>
      </c>
      <c r="U38" s="59">
        <v>4838.6461777999994</v>
      </c>
      <c r="V38" s="59">
        <v>4864.6084258499995</v>
      </c>
      <c r="W38" s="59">
        <v>4880.2922472700002</v>
      </c>
      <c r="X38" s="59">
        <v>4914.5166366899994</v>
      </c>
      <c r="Y38" s="59">
        <v>4932.1022987899996</v>
      </c>
    </row>
    <row r="39" spans="1:27" s="60" customFormat="1" ht="15.75" x14ac:dyDescent="0.3">
      <c r="A39" s="58" t="s">
        <v>160</v>
      </c>
      <c r="B39" s="59">
        <v>5137.88806527</v>
      </c>
      <c r="C39" s="59">
        <v>5167.8799736700003</v>
      </c>
      <c r="D39" s="59">
        <v>5177.0978212299997</v>
      </c>
      <c r="E39" s="59">
        <v>5188.9033847000001</v>
      </c>
      <c r="F39" s="59">
        <v>5188.3429392099997</v>
      </c>
      <c r="G39" s="59">
        <v>5164.7088453599999</v>
      </c>
      <c r="H39" s="59">
        <v>5121.1849305300002</v>
      </c>
      <c r="I39" s="59">
        <v>5074.0102851499996</v>
      </c>
      <c r="J39" s="59">
        <v>5026.5847872599998</v>
      </c>
      <c r="K39" s="59">
        <v>4988.4640484499996</v>
      </c>
      <c r="L39" s="59">
        <v>4978.1103349699997</v>
      </c>
      <c r="M39" s="59">
        <v>4989.5080284100004</v>
      </c>
      <c r="N39" s="59">
        <v>5031.2992202400001</v>
      </c>
      <c r="O39" s="59">
        <v>5069.0866082599996</v>
      </c>
      <c r="P39" s="59">
        <v>5094.3395477499998</v>
      </c>
      <c r="Q39" s="59">
        <v>5125.8894567400002</v>
      </c>
      <c r="R39" s="59">
        <v>5113.3237950399998</v>
      </c>
      <c r="S39" s="59">
        <v>5065.3689596000004</v>
      </c>
      <c r="T39" s="59">
        <v>5043.9355165500001</v>
      </c>
      <c r="U39" s="59">
        <v>5055.07917361</v>
      </c>
      <c r="V39" s="59">
        <v>5078.4581668299998</v>
      </c>
      <c r="W39" s="59">
        <v>5104.5100675200001</v>
      </c>
      <c r="X39" s="59">
        <v>5130.5189759900004</v>
      </c>
      <c r="Y39" s="59">
        <v>5146.90721252</v>
      </c>
    </row>
    <row r="40" spans="1:27" s="60" customFormat="1" ht="15.75" x14ac:dyDescent="0.3">
      <c r="A40" s="58" t="s">
        <v>161</v>
      </c>
      <c r="B40" s="59">
        <v>5099.5160354899999</v>
      </c>
      <c r="C40" s="59">
        <v>5088.4432992900001</v>
      </c>
      <c r="D40" s="59">
        <v>5096.7483607200002</v>
      </c>
      <c r="E40" s="59">
        <v>5107.1215016599999</v>
      </c>
      <c r="F40" s="59">
        <v>5164.34272384</v>
      </c>
      <c r="G40" s="59">
        <v>5158.1913045299998</v>
      </c>
      <c r="H40" s="59">
        <v>5112.4032045200001</v>
      </c>
      <c r="I40" s="59">
        <v>5054.4493007900001</v>
      </c>
      <c r="J40" s="59">
        <v>5039.8178983799999</v>
      </c>
      <c r="K40" s="59">
        <v>5030.7328429299996</v>
      </c>
      <c r="L40" s="59">
        <v>5003.9222993499998</v>
      </c>
      <c r="M40" s="59">
        <v>5009.68715926</v>
      </c>
      <c r="N40" s="59">
        <v>5027.0492902799997</v>
      </c>
      <c r="O40" s="59">
        <v>5026.6442525499997</v>
      </c>
      <c r="P40" s="59">
        <v>5028.4970503499999</v>
      </c>
      <c r="Q40" s="59">
        <v>5008.2944760499995</v>
      </c>
      <c r="R40" s="59">
        <v>5006.6293212</v>
      </c>
      <c r="S40" s="59">
        <v>4971.6743762400001</v>
      </c>
      <c r="T40" s="59">
        <v>4992.0431769799998</v>
      </c>
      <c r="U40" s="59">
        <v>4998.8702126500002</v>
      </c>
      <c r="V40" s="59">
        <v>5019.9863498799996</v>
      </c>
      <c r="W40" s="59">
        <v>5014.6171601599999</v>
      </c>
      <c r="X40" s="59">
        <v>5037.7817357100002</v>
      </c>
      <c r="Y40" s="59">
        <v>5054.20329657</v>
      </c>
    </row>
    <row r="41" spans="1:27" s="60" customFormat="1" ht="15.75" x14ac:dyDescent="0.3">
      <c r="A41" s="58" t="s">
        <v>162</v>
      </c>
      <c r="B41" s="59">
        <v>5020.3738237300004</v>
      </c>
      <c r="C41" s="59">
        <v>5064.8862314999997</v>
      </c>
      <c r="D41" s="59">
        <v>5081.1552042499998</v>
      </c>
      <c r="E41" s="59">
        <v>5086.5864982200001</v>
      </c>
      <c r="F41" s="59">
        <v>5087.9561419499996</v>
      </c>
      <c r="G41" s="59">
        <v>5082.0748692899997</v>
      </c>
      <c r="H41" s="59">
        <v>5030.12131804</v>
      </c>
      <c r="I41" s="59">
        <v>4976.3509420199998</v>
      </c>
      <c r="J41" s="59">
        <v>4955.8519063000003</v>
      </c>
      <c r="K41" s="59">
        <v>4936.1815389700005</v>
      </c>
      <c r="L41" s="59">
        <v>4962.6399784200003</v>
      </c>
      <c r="M41" s="59">
        <v>4987.5064957300001</v>
      </c>
      <c r="N41" s="59">
        <v>4952.440157</v>
      </c>
      <c r="O41" s="59">
        <v>4959.4197233899995</v>
      </c>
      <c r="P41" s="59">
        <v>4957.3403501699995</v>
      </c>
      <c r="Q41" s="59">
        <v>4902.1970623799998</v>
      </c>
      <c r="R41" s="59">
        <v>4911.7861613799996</v>
      </c>
      <c r="S41" s="59">
        <v>4940.5315827800005</v>
      </c>
      <c r="T41" s="59">
        <v>4892.9576534400003</v>
      </c>
      <c r="U41" s="59">
        <v>4930.7892460799994</v>
      </c>
      <c r="V41" s="59">
        <v>4933.18471572</v>
      </c>
      <c r="W41" s="59">
        <v>4958.9290023800004</v>
      </c>
      <c r="X41" s="59">
        <v>4966.2719290000005</v>
      </c>
      <c r="Y41" s="59">
        <v>5001.1347081200001</v>
      </c>
    </row>
    <row r="42" spans="1:27" s="60" customFormat="1" ht="15.75" x14ac:dyDescent="0.3">
      <c r="A42" s="58" t="s">
        <v>163</v>
      </c>
      <c r="B42" s="59">
        <v>5116.2633707499999</v>
      </c>
      <c r="C42" s="59">
        <v>5159.6961687399998</v>
      </c>
      <c r="D42" s="59">
        <v>5130.6132224200001</v>
      </c>
      <c r="E42" s="59">
        <v>5129.9701592499996</v>
      </c>
      <c r="F42" s="59">
        <v>5130.1640360700003</v>
      </c>
      <c r="G42" s="59">
        <v>5055.4156109699998</v>
      </c>
      <c r="H42" s="59">
        <v>5078.9540885999995</v>
      </c>
      <c r="I42" s="59">
        <v>5047.2151061799996</v>
      </c>
      <c r="J42" s="59">
        <v>5044.2876965899995</v>
      </c>
      <c r="K42" s="59">
        <v>5024.7139960699997</v>
      </c>
      <c r="L42" s="59">
        <v>5031.9024602099998</v>
      </c>
      <c r="M42" s="59">
        <v>5054.1700027500001</v>
      </c>
      <c r="N42" s="59">
        <v>5052.1902696400002</v>
      </c>
      <c r="O42" s="59">
        <v>5041.8847211499997</v>
      </c>
      <c r="P42" s="59">
        <v>5049.9895379899999</v>
      </c>
      <c r="Q42" s="59">
        <v>5061.4588454599998</v>
      </c>
      <c r="R42" s="59">
        <v>5058.1928802399998</v>
      </c>
      <c r="S42" s="59">
        <v>5015.2565311999997</v>
      </c>
      <c r="T42" s="59">
        <v>5027.7074906300004</v>
      </c>
      <c r="U42" s="59">
        <v>5037.8019963200004</v>
      </c>
      <c r="V42" s="59">
        <v>5065.7088266700002</v>
      </c>
      <c r="W42" s="59">
        <v>5065.6791495699999</v>
      </c>
      <c r="X42" s="59">
        <v>5064.0702541199998</v>
      </c>
      <c r="Y42" s="59">
        <v>5114.9205349000003</v>
      </c>
    </row>
    <row r="43" spans="1:27" s="60" customFormat="1" ht="15.75" x14ac:dyDescent="0.3">
      <c r="A43" s="58" t="s">
        <v>164</v>
      </c>
      <c r="B43" s="59">
        <v>5200.3299497099997</v>
      </c>
      <c r="C43" s="59">
        <v>5238.63678239</v>
      </c>
      <c r="D43" s="59">
        <v>5257.5510233899995</v>
      </c>
      <c r="E43" s="59">
        <v>5257.5666541999999</v>
      </c>
      <c r="F43" s="59">
        <v>5270.67558362</v>
      </c>
      <c r="G43" s="59">
        <v>5258.2757763299996</v>
      </c>
      <c r="H43" s="59">
        <v>5248.2841370599999</v>
      </c>
      <c r="I43" s="59">
        <v>5187.3999641600003</v>
      </c>
      <c r="J43" s="59">
        <v>5121.2553879799998</v>
      </c>
      <c r="K43" s="59">
        <v>5123.3731781699998</v>
      </c>
      <c r="L43" s="59">
        <v>5110.8098132200003</v>
      </c>
      <c r="M43" s="59">
        <v>5139.6387772899998</v>
      </c>
      <c r="N43" s="59">
        <v>5149.2637789599994</v>
      </c>
      <c r="O43" s="59">
        <v>5163.4555778899994</v>
      </c>
      <c r="P43" s="59">
        <v>5184.4193084300005</v>
      </c>
      <c r="Q43" s="59">
        <v>5196.3811463800002</v>
      </c>
      <c r="R43" s="59">
        <v>5202.4196957300001</v>
      </c>
      <c r="S43" s="59">
        <v>5179.9889711599999</v>
      </c>
      <c r="T43" s="59">
        <v>5108.5167474600003</v>
      </c>
      <c r="U43" s="59">
        <v>5142.6978247699999</v>
      </c>
      <c r="V43" s="59">
        <v>5153.1894997299996</v>
      </c>
      <c r="W43" s="59">
        <v>5161.7672036499998</v>
      </c>
      <c r="X43" s="59">
        <v>5188.2687514299996</v>
      </c>
      <c r="Y43" s="59">
        <v>5204.3833730999995</v>
      </c>
    </row>
    <row r="44" spans="1:27" s="60" customFormat="1" ht="15.75" x14ac:dyDescent="0.3">
      <c r="A44" s="58" t="s">
        <v>165</v>
      </c>
      <c r="B44" s="59">
        <v>5157.6931792899995</v>
      </c>
      <c r="C44" s="59">
        <v>5139.7254457999998</v>
      </c>
      <c r="D44" s="59">
        <v>5156.7469711499998</v>
      </c>
      <c r="E44" s="59">
        <v>5161.8744566400001</v>
      </c>
      <c r="F44" s="59">
        <v>5157.3562220200001</v>
      </c>
      <c r="G44" s="59">
        <v>5114.2942542500004</v>
      </c>
      <c r="H44" s="59">
        <v>5113.7973688100001</v>
      </c>
      <c r="I44" s="59">
        <v>5114.4668891599995</v>
      </c>
      <c r="J44" s="59">
        <v>5091.7684200799995</v>
      </c>
      <c r="K44" s="59">
        <v>5050.3274497599996</v>
      </c>
      <c r="L44" s="59">
        <v>5033.5776433699994</v>
      </c>
      <c r="M44" s="59">
        <v>5015.9075510499997</v>
      </c>
      <c r="N44" s="59">
        <v>5022.3380155799996</v>
      </c>
      <c r="O44" s="59">
        <v>5034.2011464799998</v>
      </c>
      <c r="P44" s="59">
        <v>5059.0517866299997</v>
      </c>
      <c r="Q44" s="59">
        <v>5040.3986898499998</v>
      </c>
      <c r="R44" s="59">
        <v>5056.57483065</v>
      </c>
      <c r="S44" s="59">
        <v>5020.7507006899996</v>
      </c>
      <c r="T44" s="59">
        <v>4955.3873086699996</v>
      </c>
      <c r="U44" s="59">
        <v>4933.0114680299994</v>
      </c>
      <c r="V44" s="59">
        <v>4970.9021101099997</v>
      </c>
      <c r="W44" s="59">
        <v>5026.8684076999998</v>
      </c>
      <c r="X44" s="59">
        <v>5083.0095124299996</v>
      </c>
      <c r="Y44" s="59">
        <v>5128.8248947100001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5266.54838131</v>
      </c>
      <c r="C48" s="64">
        <v>5304.4578259400005</v>
      </c>
      <c r="D48" s="64">
        <v>5335.9203555399999</v>
      </c>
      <c r="E48" s="64">
        <v>5337.6802635900003</v>
      </c>
      <c r="F48" s="64">
        <v>5345.9954589700001</v>
      </c>
      <c r="G48" s="64">
        <v>5324.5867724700001</v>
      </c>
      <c r="H48" s="64">
        <v>5281.9071352499996</v>
      </c>
      <c r="I48" s="64">
        <v>5237.5158829499997</v>
      </c>
      <c r="J48" s="64">
        <v>5191.8207803000005</v>
      </c>
      <c r="K48" s="64">
        <v>5175.7544924399999</v>
      </c>
      <c r="L48" s="64">
        <v>5172.6685770900003</v>
      </c>
      <c r="M48" s="64">
        <v>5194.4917599299997</v>
      </c>
      <c r="N48" s="64">
        <v>5207.59475595</v>
      </c>
      <c r="O48" s="64">
        <v>5216.9579129100002</v>
      </c>
      <c r="P48" s="64">
        <v>5228.6969159700002</v>
      </c>
      <c r="Q48" s="64">
        <v>5208.6028394200002</v>
      </c>
      <c r="R48" s="64">
        <v>5216.3746516800002</v>
      </c>
      <c r="S48" s="64">
        <v>5179.5918386000003</v>
      </c>
      <c r="T48" s="64">
        <v>5142.9077548799996</v>
      </c>
      <c r="U48" s="64">
        <v>5153.5734851699999</v>
      </c>
      <c r="V48" s="64">
        <v>5174.1611304600001</v>
      </c>
      <c r="W48" s="64">
        <v>5187.5479615900003</v>
      </c>
      <c r="X48" s="64">
        <v>5192.4730378000004</v>
      </c>
      <c r="Y48" s="64">
        <v>5215.32609022</v>
      </c>
    </row>
    <row r="49" spans="1:25" s="60" customFormat="1" ht="15.75" x14ac:dyDescent="0.3">
      <c r="A49" s="58" t="s">
        <v>136</v>
      </c>
      <c r="B49" s="59">
        <v>5337.04444719</v>
      </c>
      <c r="C49" s="59">
        <v>5331.3664683099996</v>
      </c>
      <c r="D49" s="59">
        <v>5343.8684805499997</v>
      </c>
      <c r="E49" s="59">
        <v>5356.6915905900005</v>
      </c>
      <c r="F49" s="59">
        <v>5362.6865023299997</v>
      </c>
      <c r="G49" s="59">
        <v>5365.0223396299998</v>
      </c>
      <c r="H49" s="59">
        <v>5364.0770756700003</v>
      </c>
      <c r="I49" s="59">
        <v>5329.3196747700003</v>
      </c>
      <c r="J49" s="59">
        <v>5285.6782940699995</v>
      </c>
      <c r="K49" s="59">
        <v>5249.0856225500002</v>
      </c>
      <c r="L49" s="59">
        <v>5215.9720237399997</v>
      </c>
      <c r="M49" s="59">
        <v>5207.8739642099999</v>
      </c>
      <c r="N49" s="59">
        <v>5229.65947934</v>
      </c>
      <c r="O49" s="59">
        <v>5251.4194704800002</v>
      </c>
      <c r="P49" s="59">
        <v>5264.1506410000002</v>
      </c>
      <c r="Q49" s="59">
        <v>5266.9586655900002</v>
      </c>
      <c r="R49" s="59">
        <v>5243.5490607000002</v>
      </c>
      <c r="S49" s="59">
        <v>5206.2317511599995</v>
      </c>
      <c r="T49" s="59">
        <v>5174.81581809</v>
      </c>
      <c r="U49" s="59">
        <v>5185.5086278999997</v>
      </c>
      <c r="V49" s="59">
        <v>5210.8447598700004</v>
      </c>
      <c r="W49" s="59">
        <v>5223.4274110400002</v>
      </c>
      <c r="X49" s="59">
        <v>5254.7257494799996</v>
      </c>
      <c r="Y49" s="59">
        <v>5276.6079284799998</v>
      </c>
    </row>
    <row r="50" spans="1:25" s="60" customFormat="1" ht="15.75" x14ac:dyDescent="0.3">
      <c r="A50" s="58" t="s">
        <v>137</v>
      </c>
      <c r="B50" s="59">
        <v>5240.3187184899998</v>
      </c>
      <c r="C50" s="59">
        <v>5283.0323087300003</v>
      </c>
      <c r="D50" s="59">
        <v>5327.2014273599998</v>
      </c>
      <c r="E50" s="59">
        <v>5323.6071615199999</v>
      </c>
      <c r="F50" s="59">
        <v>5318.6376490599996</v>
      </c>
      <c r="G50" s="59">
        <v>5330.6243219999997</v>
      </c>
      <c r="H50" s="59">
        <v>5322.9844848399998</v>
      </c>
      <c r="I50" s="59">
        <v>5321.0599823100001</v>
      </c>
      <c r="J50" s="59">
        <v>5290.4347033800004</v>
      </c>
      <c r="K50" s="59">
        <v>5256.0703008099999</v>
      </c>
      <c r="L50" s="59">
        <v>5214.4486948699996</v>
      </c>
      <c r="M50" s="59">
        <v>5210.9409755100005</v>
      </c>
      <c r="N50" s="59">
        <v>5224.3584791800004</v>
      </c>
      <c r="O50" s="59">
        <v>5249.6783487299999</v>
      </c>
      <c r="P50" s="59">
        <v>5252.40890502</v>
      </c>
      <c r="Q50" s="59">
        <v>5260.7093687100005</v>
      </c>
      <c r="R50" s="59">
        <v>5244.0026956199999</v>
      </c>
      <c r="S50" s="59">
        <v>5197.8285997599996</v>
      </c>
      <c r="T50" s="59">
        <v>5151.9167621500001</v>
      </c>
      <c r="U50" s="59">
        <v>5160.7744188199995</v>
      </c>
      <c r="V50" s="59">
        <v>5192.0829664000003</v>
      </c>
      <c r="W50" s="59">
        <v>5202.1129220499997</v>
      </c>
      <c r="X50" s="59">
        <v>5231.12540936</v>
      </c>
      <c r="Y50" s="59">
        <v>5280.1236002300002</v>
      </c>
    </row>
    <row r="51" spans="1:25" s="60" customFormat="1" ht="15.75" x14ac:dyDescent="0.3">
      <c r="A51" s="58" t="s">
        <v>138</v>
      </c>
      <c r="B51" s="59">
        <v>5267.1330642599996</v>
      </c>
      <c r="C51" s="59">
        <v>5307.9647328000001</v>
      </c>
      <c r="D51" s="59">
        <v>5304.2865384400002</v>
      </c>
      <c r="E51" s="59">
        <v>5311.09359537</v>
      </c>
      <c r="F51" s="59">
        <v>5307.2821096099997</v>
      </c>
      <c r="G51" s="59">
        <v>5297.1698960100002</v>
      </c>
      <c r="H51" s="59">
        <v>5268.0700685600004</v>
      </c>
      <c r="I51" s="59">
        <v>5199.6455688799997</v>
      </c>
      <c r="J51" s="59">
        <v>5178.00840608</v>
      </c>
      <c r="K51" s="59">
        <v>5165.9548557199996</v>
      </c>
      <c r="L51" s="59">
        <v>5159.6830449899999</v>
      </c>
      <c r="M51" s="59">
        <v>5168.2405170599995</v>
      </c>
      <c r="N51" s="59">
        <v>5178.1061633499994</v>
      </c>
      <c r="O51" s="59">
        <v>5188.53641247</v>
      </c>
      <c r="P51" s="59">
        <v>5201.6888211999994</v>
      </c>
      <c r="Q51" s="59">
        <v>5203.78705653</v>
      </c>
      <c r="R51" s="59">
        <v>5191.4497326500004</v>
      </c>
      <c r="S51" s="59">
        <v>5152.8276800599997</v>
      </c>
      <c r="T51" s="59">
        <v>5129.7747561100005</v>
      </c>
      <c r="U51" s="59">
        <v>5140.9853441499999</v>
      </c>
      <c r="V51" s="59">
        <v>5161.4946584899999</v>
      </c>
      <c r="W51" s="59">
        <v>5174.2205651699996</v>
      </c>
      <c r="X51" s="59">
        <v>5212.3666496799997</v>
      </c>
      <c r="Y51" s="59">
        <v>5230.2016084799998</v>
      </c>
    </row>
    <row r="52" spans="1:25" s="60" customFormat="1" ht="15.75" x14ac:dyDescent="0.3">
      <c r="A52" s="58" t="s">
        <v>139</v>
      </c>
      <c r="B52" s="59">
        <v>5359.9375752400001</v>
      </c>
      <c r="C52" s="59">
        <v>5381.6544679999997</v>
      </c>
      <c r="D52" s="59">
        <v>5418.2846763199996</v>
      </c>
      <c r="E52" s="59">
        <v>5386.3555546600001</v>
      </c>
      <c r="F52" s="59">
        <v>5381.88765642</v>
      </c>
      <c r="G52" s="59">
        <v>5378.9218808000005</v>
      </c>
      <c r="H52" s="59">
        <v>5337.9284555800004</v>
      </c>
      <c r="I52" s="59">
        <v>5295.91306016</v>
      </c>
      <c r="J52" s="59">
        <v>5255.0644751999998</v>
      </c>
      <c r="K52" s="59">
        <v>5252.2473263399997</v>
      </c>
      <c r="L52" s="59">
        <v>5285.6809174700002</v>
      </c>
      <c r="M52" s="59">
        <v>5349.9988097999994</v>
      </c>
      <c r="N52" s="59">
        <v>5363.5050090200002</v>
      </c>
      <c r="O52" s="59">
        <v>5367.6561048799995</v>
      </c>
      <c r="P52" s="59">
        <v>5363.3938502700003</v>
      </c>
      <c r="Q52" s="59">
        <v>5358.32643138</v>
      </c>
      <c r="R52" s="59">
        <v>5311.2111490400002</v>
      </c>
      <c r="S52" s="59">
        <v>5255.8962818399996</v>
      </c>
      <c r="T52" s="59">
        <v>5231.2642452</v>
      </c>
      <c r="U52" s="59">
        <v>5245.4095232399995</v>
      </c>
      <c r="V52" s="59">
        <v>5282.2211143499999</v>
      </c>
      <c r="W52" s="59">
        <v>5288.9464241699998</v>
      </c>
      <c r="X52" s="59">
        <v>5306.6339881599997</v>
      </c>
      <c r="Y52" s="59">
        <v>5335.9069433099994</v>
      </c>
    </row>
    <row r="53" spans="1:25" s="60" customFormat="1" ht="15.75" x14ac:dyDescent="0.3">
      <c r="A53" s="58" t="s">
        <v>140</v>
      </c>
      <c r="B53" s="59">
        <v>5253.83887306</v>
      </c>
      <c r="C53" s="59">
        <v>5266.8392826300005</v>
      </c>
      <c r="D53" s="59">
        <v>5298.3452877500004</v>
      </c>
      <c r="E53" s="59">
        <v>5305.5459817600004</v>
      </c>
      <c r="F53" s="59">
        <v>5293.2692574900002</v>
      </c>
      <c r="G53" s="59">
        <v>5263.38914467</v>
      </c>
      <c r="H53" s="59">
        <v>5216.32460825</v>
      </c>
      <c r="I53" s="59">
        <v>5160.1603654</v>
      </c>
      <c r="J53" s="59">
        <v>5156.3368872399997</v>
      </c>
      <c r="K53" s="59">
        <v>5136.4471995000004</v>
      </c>
      <c r="L53" s="59">
        <v>5116.9085317600002</v>
      </c>
      <c r="M53" s="59">
        <v>5127.2800448400003</v>
      </c>
      <c r="N53" s="59">
        <v>5162.7955393000002</v>
      </c>
      <c r="O53" s="59">
        <v>5160.0220392000001</v>
      </c>
      <c r="P53" s="59">
        <v>5171.7191156999997</v>
      </c>
      <c r="Q53" s="59">
        <v>5179.46371086</v>
      </c>
      <c r="R53" s="59">
        <v>5172.15498235</v>
      </c>
      <c r="S53" s="59">
        <v>5136.0633668700002</v>
      </c>
      <c r="T53" s="59">
        <v>5114.9314774499999</v>
      </c>
      <c r="U53" s="59">
        <v>5127.5580398499997</v>
      </c>
      <c r="V53" s="59">
        <v>5157.7077551800003</v>
      </c>
      <c r="W53" s="59">
        <v>5158.0921845600005</v>
      </c>
      <c r="X53" s="59">
        <v>5185.3398736899999</v>
      </c>
      <c r="Y53" s="59">
        <v>5210.2505859399998</v>
      </c>
    </row>
    <row r="54" spans="1:25" s="60" customFormat="1" ht="15.75" x14ac:dyDescent="0.3">
      <c r="A54" s="58" t="s">
        <v>141</v>
      </c>
      <c r="B54" s="59">
        <v>5209.8668593299999</v>
      </c>
      <c r="C54" s="59">
        <v>5227.7382641699996</v>
      </c>
      <c r="D54" s="59">
        <v>5280.9521091300003</v>
      </c>
      <c r="E54" s="59">
        <v>5274.0140559700003</v>
      </c>
      <c r="F54" s="59">
        <v>5268.8013685300002</v>
      </c>
      <c r="G54" s="59">
        <v>5269.9062832399995</v>
      </c>
      <c r="H54" s="59">
        <v>5225.5722824200002</v>
      </c>
      <c r="I54" s="59">
        <v>5179.61718836</v>
      </c>
      <c r="J54" s="59">
        <v>5152.3257998700001</v>
      </c>
      <c r="K54" s="59">
        <v>5146.0734287300002</v>
      </c>
      <c r="L54" s="59">
        <v>5153.0118164300002</v>
      </c>
      <c r="M54" s="59">
        <v>5188.1017011100002</v>
      </c>
      <c r="N54" s="59">
        <v>5221.9848094600002</v>
      </c>
      <c r="O54" s="59">
        <v>5259.4021281200003</v>
      </c>
      <c r="P54" s="59">
        <v>5261.7644770899997</v>
      </c>
      <c r="Q54" s="59">
        <v>5264.46484495</v>
      </c>
      <c r="R54" s="59">
        <v>5254.0537765999998</v>
      </c>
      <c r="S54" s="59">
        <v>5222.4387394699997</v>
      </c>
      <c r="T54" s="59">
        <v>5181.15426647</v>
      </c>
      <c r="U54" s="59">
        <v>5188.5930291099994</v>
      </c>
      <c r="V54" s="59">
        <v>5242.8491906899999</v>
      </c>
      <c r="W54" s="59">
        <v>5263.7044924100001</v>
      </c>
      <c r="X54" s="59">
        <v>5290.4340394700002</v>
      </c>
      <c r="Y54" s="59">
        <v>5323.3493438799997</v>
      </c>
    </row>
    <row r="55" spans="1:25" s="60" customFormat="1" ht="15.75" x14ac:dyDescent="0.3">
      <c r="A55" s="58" t="s">
        <v>142</v>
      </c>
      <c r="B55" s="59">
        <v>5261.4465454900001</v>
      </c>
      <c r="C55" s="59">
        <v>5292.5489645500002</v>
      </c>
      <c r="D55" s="59">
        <v>5298.6884874899997</v>
      </c>
      <c r="E55" s="59">
        <v>5300.6127351599998</v>
      </c>
      <c r="F55" s="59">
        <v>5299.4169122599997</v>
      </c>
      <c r="G55" s="59">
        <v>5291.75566359</v>
      </c>
      <c r="H55" s="59">
        <v>5249.0103992900004</v>
      </c>
      <c r="I55" s="59">
        <v>5189.4170307900004</v>
      </c>
      <c r="J55" s="59">
        <v>5151.2569583100003</v>
      </c>
      <c r="K55" s="59">
        <v>5135.1675745399998</v>
      </c>
      <c r="L55" s="59">
        <v>5133.1808472900002</v>
      </c>
      <c r="M55" s="59">
        <v>5145.3825504300003</v>
      </c>
      <c r="N55" s="59">
        <v>5147.7367787200001</v>
      </c>
      <c r="O55" s="59">
        <v>5154.4843847499997</v>
      </c>
      <c r="P55" s="59">
        <v>5167.7750454199995</v>
      </c>
      <c r="Q55" s="59">
        <v>5172.6614424199997</v>
      </c>
      <c r="R55" s="59">
        <v>5161.55396982</v>
      </c>
      <c r="S55" s="59">
        <v>5119.0357624400003</v>
      </c>
      <c r="T55" s="59">
        <v>5109.1172016</v>
      </c>
      <c r="U55" s="59">
        <v>5109.43184105</v>
      </c>
      <c r="V55" s="59">
        <v>5117.6893187599999</v>
      </c>
      <c r="W55" s="59">
        <v>5130.9254885400005</v>
      </c>
      <c r="X55" s="59">
        <v>5161.3167788399996</v>
      </c>
      <c r="Y55" s="59">
        <v>5195.2627784899996</v>
      </c>
    </row>
    <row r="56" spans="1:25" s="60" customFormat="1" ht="15.75" x14ac:dyDescent="0.3">
      <c r="A56" s="58" t="s">
        <v>143</v>
      </c>
      <c r="B56" s="59">
        <v>5356.0348057399997</v>
      </c>
      <c r="C56" s="59">
        <v>5401.0957705399996</v>
      </c>
      <c r="D56" s="59">
        <v>5462.1555039800005</v>
      </c>
      <c r="E56" s="59">
        <v>5469.7505877499998</v>
      </c>
      <c r="F56" s="59">
        <v>5473.7120355200004</v>
      </c>
      <c r="G56" s="59">
        <v>5459.3579025999998</v>
      </c>
      <c r="H56" s="59">
        <v>5445.3367452299999</v>
      </c>
      <c r="I56" s="59">
        <v>5416.0056731599998</v>
      </c>
      <c r="J56" s="59">
        <v>5375.5238673900003</v>
      </c>
      <c r="K56" s="59">
        <v>5336.5578840300004</v>
      </c>
      <c r="L56" s="59">
        <v>5291.82515444</v>
      </c>
      <c r="M56" s="59">
        <v>5287.4460968399999</v>
      </c>
      <c r="N56" s="59">
        <v>5318.8195897000005</v>
      </c>
      <c r="O56" s="59">
        <v>5310.4057289800003</v>
      </c>
      <c r="P56" s="59">
        <v>5327.0164451500004</v>
      </c>
      <c r="Q56" s="59">
        <v>5346.4365902400004</v>
      </c>
      <c r="R56" s="59">
        <v>5341.1449528100002</v>
      </c>
      <c r="S56" s="59">
        <v>5334.5978730699999</v>
      </c>
      <c r="T56" s="59">
        <v>5295.2942840100004</v>
      </c>
      <c r="U56" s="59">
        <v>5317.3250145399998</v>
      </c>
      <c r="V56" s="59">
        <v>5338.3072167199998</v>
      </c>
      <c r="W56" s="59">
        <v>5326.6931351399999</v>
      </c>
      <c r="X56" s="59">
        <v>5361.5813018500003</v>
      </c>
      <c r="Y56" s="59">
        <v>5394.8550481399998</v>
      </c>
    </row>
    <row r="57" spans="1:25" s="60" customFormat="1" ht="15.75" x14ac:dyDescent="0.3">
      <c r="A57" s="58" t="s">
        <v>144</v>
      </c>
      <c r="B57" s="59">
        <v>5340.5100798599997</v>
      </c>
      <c r="C57" s="59">
        <v>5381.75538031</v>
      </c>
      <c r="D57" s="59">
        <v>5402.4544372999999</v>
      </c>
      <c r="E57" s="59">
        <v>5420.65617251</v>
      </c>
      <c r="F57" s="59">
        <v>5411.6900596599999</v>
      </c>
      <c r="G57" s="59">
        <v>5384.67051317</v>
      </c>
      <c r="H57" s="59">
        <v>5403.6893487300003</v>
      </c>
      <c r="I57" s="59">
        <v>5388.10566002</v>
      </c>
      <c r="J57" s="59">
        <v>5341.65259444</v>
      </c>
      <c r="K57" s="59">
        <v>5280.7812671699994</v>
      </c>
      <c r="L57" s="59">
        <v>5248.3692405000002</v>
      </c>
      <c r="M57" s="59">
        <v>5239.3077423800005</v>
      </c>
      <c r="N57" s="59">
        <v>5249.4689030499994</v>
      </c>
      <c r="O57" s="59">
        <v>5279.0778470599998</v>
      </c>
      <c r="P57" s="59">
        <v>5296.2511312899996</v>
      </c>
      <c r="Q57" s="59">
        <v>5294.2541452300002</v>
      </c>
      <c r="R57" s="59">
        <v>5288.1414415399995</v>
      </c>
      <c r="S57" s="59">
        <v>5236.6742675699998</v>
      </c>
      <c r="T57" s="59">
        <v>5196.6116806499995</v>
      </c>
      <c r="U57" s="59">
        <v>5210.48681631</v>
      </c>
      <c r="V57" s="59">
        <v>5232.4886257600001</v>
      </c>
      <c r="W57" s="59">
        <v>5252.7858589899997</v>
      </c>
      <c r="X57" s="59">
        <v>5291.5733761800002</v>
      </c>
      <c r="Y57" s="59">
        <v>5323.5019339</v>
      </c>
    </row>
    <row r="58" spans="1:25" s="60" customFormat="1" ht="15.75" x14ac:dyDescent="0.3">
      <c r="A58" s="58" t="s">
        <v>145</v>
      </c>
      <c r="B58" s="59">
        <v>5326.7458975199997</v>
      </c>
      <c r="C58" s="59">
        <v>5348.5683439499999</v>
      </c>
      <c r="D58" s="59">
        <v>5379.3741001600001</v>
      </c>
      <c r="E58" s="59">
        <v>5389.1399612300002</v>
      </c>
      <c r="F58" s="59">
        <v>5370.4768257400001</v>
      </c>
      <c r="G58" s="59">
        <v>5362.3527015299996</v>
      </c>
      <c r="H58" s="59">
        <v>5305.6094595800005</v>
      </c>
      <c r="I58" s="59">
        <v>5282.7495066199999</v>
      </c>
      <c r="J58" s="59">
        <v>5241.7134985600005</v>
      </c>
      <c r="K58" s="59">
        <v>5230.7682921200003</v>
      </c>
      <c r="L58" s="59">
        <v>5222.2225436600002</v>
      </c>
      <c r="M58" s="59">
        <v>5229.5566788199994</v>
      </c>
      <c r="N58" s="59">
        <v>5233.7581108899994</v>
      </c>
      <c r="O58" s="59">
        <v>5250.2746560100004</v>
      </c>
      <c r="P58" s="59">
        <v>5260.8592930800005</v>
      </c>
      <c r="Q58" s="59">
        <v>5257.8086019399998</v>
      </c>
      <c r="R58" s="59">
        <v>5247.8556184500003</v>
      </c>
      <c r="S58" s="59">
        <v>5204.30193745</v>
      </c>
      <c r="T58" s="59">
        <v>5176.2957387899996</v>
      </c>
      <c r="U58" s="59">
        <v>5195.8141385600002</v>
      </c>
      <c r="V58" s="59">
        <v>5215.9105320899998</v>
      </c>
      <c r="W58" s="59">
        <v>5235.2242295899996</v>
      </c>
      <c r="X58" s="59">
        <v>5255.6292840300002</v>
      </c>
      <c r="Y58" s="59">
        <v>5273.09613128</v>
      </c>
    </row>
    <row r="59" spans="1:25" s="60" customFormat="1" ht="15.75" x14ac:dyDescent="0.3">
      <c r="A59" s="58" t="s">
        <v>146</v>
      </c>
      <c r="B59" s="59">
        <v>5408.77016026</v>
      </c>
      <c r="C59" s="59">
        <v>5437.5178699799999</v>
      </c>
      <c r="D59" s="59">
        <v>5444.6513745800003</v>
      </c>
      <c r="E59" s="59">
        <v>5461.37282048</v>
      </c>
      <c r="F59" s="59">
        <v>5433.0368457000004</v>
      </c>
      <c r="G59" s="59">
        <v>5422.5238669600003</v>
      </c>
      <c r="H59" s="59">
        <v>5394.2333658999996</v>
      </c>
      <c r="I59" s="59">
        <v>5336.2367373500001</v>
      </c>
      <c r="J59" s="59">
        <v>5302.6416145799994</v>
      </c>
      <c r="K59" s="59">
        <v>5292.0580081500002</v>
      </c>
      <c r="L59" s="59">
        <v>5281.4027445900001</v>
      </c>
      <c r="M59" s="59">
        <v>5302.6984171799995</v>
      </c>
      <c r="N59" s="59">
        <v>5310.2878063200005</v>
      </c>
      <c r="O59" s="59">
        <v>5318.64646008</v>
      </c>
      <c r="P59" s="59">
        <v>5312.7463009700004</v>
      </c>
      <c r="Q59" s="59">
        <v>5330.9161870799999</v>
      </c>
      <c r="R59" s="59">
        <v>5329.1769000000004</v>
      </c>
      <c r="S59" s="59">
        <v>5285.2893821799998</v>
      </c>
      <c r="T59" s="59">
        <v>5256.0535890600004</v>
      </c>
      <c r="U59" s="59">
        <v>5269.2557457599996</v>
      </c>
      <c r="V59" s="59">
        <v>5283.6388882000001</v>
      </c>
      <c r="W59" s="59">
        <v>5297.9363210499996</v>
      </c>
      <c r="X59" s="59">
        <v>5328.7036122400004</v>
      </c>
      <c r="Y59" s="59">
        <v>5353.5926855600001</v>
      </c>
    </row>
    <row r="60" spans="1:25" s="60" customFormat="1" ht="15.75" x14ac:dyDescent="0.3">
      <c r="A60" s="58" t="s">
        <v>147</v>
      </c>
      <c r="B60" s="59">
        <v>5338.8518348600001</v>
      </c>
      <c r="C60" s="59">
        <v>5364.4647568099999</v>
      </c>
      <c r="D60" s="59">
        <v>5395.7170908799999</v>
      </c>
      <c r="E60" s="59">
        <v>5385.9981438200002</v>
      </c>
      <c r="F60" s="59">
        <v>5400.4957367799998</v>
      </c>
      <c r="G60" s="59">
        <v>5375.1073844499997</v>
      </c>
      <c r="H60" s="59">
        <v>5319.9634594399995</v>
      </c>
      <c r="I60" s="59">
        <v>5233.2684859299998</v>
      </c>
      <c r="J60" s="59">
        <v>5197.6543077099996</v>
      </c>
      <c r="K60" s="59">
        <v>5231.4750845500002</v>
      </c>
      <c r="L60" s="59">
        <v>5223.9556554800001</v>
      </c>
      <c r="M60" s="59">
        <v>5249.5227981500002</v>
      </c>
      <c r="N60" s="59">
        <v>5262.2656069000004</v>
      </c>
      <c r="O60" s="59">
        <v>5275.7060849600002</v>
      </c>
      <c r="P60" s="59">
        <v>5277.9710990700005</v>
      </c>
      <c r="Q60" s="59">
        <v>5278.8507142600001</v>
      </c>
      <c r="R60" s="59">
        <v>5265.9756249299999</v>
      </c>
      <c r="S60" s="59">
        <v>5183.9716711399997</v>
      </c>
      <c r="T60" s="59">
        <v>5164.1421853800002</v>
      </c>
      <c r="U60" s="59">
        <v>5177.6536181600004</v>
      </c>
      <c r="V60" s="59">
        <v>5166.2965588899997</v>
      </c>
      <c r="W60" s="59">
        <v>5176.3181133300004</v>
      </c>
      <c r="X60" s="59">
        <v>5208.1301257699997</v>
      </c>
      <c r="Y60" s="59">
        <v>5229.2831956499995</v>
      </c>
    </row>
    <row r="61" spans="1:25" s="60" customFormat="1" ht="15.75" x14ac:dyDescent="0.3">
      <c r="A61" s="58" t="s">
        <v>148</v>
      </c>
      <c r="B61" s="59">
        <v>5331.2962110799999</v>
      </c>
      <c r="C61" s="59">
        <v>5364.6102700900001</v>
      </c>
      <c r="D61" s="59">
        <v>5387.5666558499997</v>
      </c>
      <c r="E61" s="59">
        <v>5395.7872382400001</v>
      </c>
      <c r="F61" s="59">
        <v>5393.3704190299995</v>
      </c>
      <c r="G61" s="59">
        <v>5377.7696335700002</v>
      </c>
      <c r="H61" s="59">
        <v>5331.3683326</v>
      </c>
      <c r="I61" s="59">
        <v>5284.9184129499999</v>
      </c>
      <c r="J61" s="59">
        <v>5236.5946850500004</v>
      </c>
      <c r="K61" s="59">
        <v>5234.9460073400005</v>
      </c>
      <c r="L61" s="59">
        <v>5244.7714655199998</v>
      </c>
      <c r="M61" s="59">
        <v>5257.8141971300001</v>
      </c>
      <c r="N61" s="59">
        <v>5287.3886313599996</v>
      </c>
      <c r="O61" s="59">
        <v>5285.5301266300003</v>
      </c>
      <c r="P61" s="59">
        <v>5315.4214147499997</v>
      </c>
      <c r="Q61" s="59">
        <v>5309.2624066799999</v>
      </c>
      <c r="R61" s="59">
        <v>5306.9573862899997</v>
      </c>
      <c r="S61" s="59">
        <v>5295.2275928899999</v>
      </c>
      <c r="T61" s="59">
        <v>5257.36791275</v>
      </c>
      <c r="U61" s="59">
        <v>5240.4793807799997</v>
      </c>
      <c r="V61" s="59">
        <v>5230.9913980800002</v>
      </c>
      <c r="W61" s="59">
        <v>5253.7121809299997</v>
      </c>
      <c r="X61" s="59">
        <v>5290.6465194800003</v>
      </c>
      <c r="Y61" s="59">
        <v>5325.4011618900004</v>
      </c>
    </row>
    <row r="62" spans="1:25" s="60" customFormat="1" ht="15.75" x14ac:dyDescent="0.3">
      <c r="A62" s="58" t="s">
        <v>149</v>
      </c>
      <c r="B62" s="59">
        <v>5304.6416911899996</v>
      </c>
      <c r="C62" s="59">
        <v>5376.5003988299995</v>
      </c>
      <c r="D62" s="59">
        <v>5392.41630523</v>
      </c>
      <c r="E62" s="59">
        <v>5405.8340812999995</v>
      </c>
      <c r="F62" s="59">
        <v>5408.15068522</v>
      </c>
      <c r="G62" s="59">
        <v>5388.6025552199999</v>
      </c>
      <c r="H62" s="59">
        <v>5336.9500972300002</v>
      </c>
      <c r="I62" s="59">
        <v>5324.3949223999998</v>
      </c>
      <c r="J62" s="59">
        <v>5284.5709295199995</v>
      </c>
      <c r="K62" s="59">
        <v>5261.7162411199997</v>
      </c>
      <c r="L62" s="59">
        <v>5262.2574678000001</v>
      </c>
      <c r="M62" s="59">
        <v>5282.7387134000001</v>
      </c>
      <c r="N62" s="59">
        <v>5285.13667618</v>
      </c>
      <c r="O62" s="59">
        <v>5301.5623972100002</v>
      </c>
      <c r="P62" s="59">
        <v>5306.45163417</v>
      </c>
      <c r="Q62" s="59">
        <v>5317.4308238599997</v>
      </c>
      <c r="R62" s="59">
        <v>5305.3508732299997</v>
      </c>
      <c r="S62" s="59">
        <v>5262.58359028</v>
      </c>
      <c r="T62" s="59">
        <v>5243.35490338</v>
      </c>
      <c r="U62" s="59">
        <v>5262.2174873599997</v>
      </c>
      <c r="V62" s="59">
        <v>5273.6590834799999</v>
      </c>
      <c r="W62" s="59">
        <v>5280.8011760299996</v>
      </c>
      <c r="X62" s="59">
        <v>5294.54090662</v>
      </c>
      <c r="Y62" s="59">
        <v>5323.7046601100001</v>
      </c>
    </row>
    <row r="63" spans="1:25" s="60" customFormat="1" ht="15.75" x14ac:dyDescent="0.3">
      <c r="A63" s="58" t="s">
        <v>150</v>
      </c>
      <c r="B63" s="59">
        <v>5327.7117126100002</v>
      </c>
      <c r="C63" s="59">
        <v>5360.3547181800004</v>
      </c>
      <c r="D63" s="59">
        <v>5401.6701702199998</v>
      </c>
      <c r="E63" s="59">
        <v>5410.1687895200002</v>
      </c>
      <c r="F63" s="59">
        <v>5399.5437840300001</v>
      </c>
      <c r="G63" s="59">
        <v>5395.7745905699994</v>
      </c>
      <c r="H63" s="59">
        <v>5354.81937449</v>
      </c>
      <c r="I63" s="59">
        <v>5328.6320874900002</v>
      </c>
      <c r="J63" s="59">
        <v>5291.5602824799998</v>
      </c>
      <c r="K63" s="59">
        <v>5247.6039909700003</v>
      </c>
      <c r="L63" s="59">
        <v>5209.6955687700001</v>
      </c>
      <c r="M63" s="59">
        <v>5188.0752377400004</v>
      </c>
      <c r="N63" s="59">
        <v>5210.5189413500002</v>
      </c>
      <c r="O63" s="59">
        <v>5221.1194696499997</v>
      </c>
      <c r="P63" s="59">
        <v>5212.0930500200002</v>
      </c>
      <c r="Q63" s="59">
        <v>5225.3924457200001</v>
      </c>
      <c r="R63" s="59">
        <v>5245.9030206099997</v>
      </c>
      <c r="S63" s="59">
        <v>5213.0637118800005</v>
      </c>
      <c r="T63" s="59">
        <v>5191.8017928899999</v>
      </c>
      <c r="U63" s="59">
        <v>5218.4845326800005</v>
      </c>
      <c r="V63" s="59">
        <v>5214.9927543499998</v>
      </c>
      <c r="W63" s="59">
        <v>5217.2300298299997</v>
      </c>
      <c r="X63" s="59">
        <v>5243.0474376700004</v>
      </c>
      <c r="Y63" s="59">
        <v>5275.1759095400002</v>
      </c>
    </row>
    <row r="64" spans="1:25" s="60" customFormat="1" ht="15.75" x14ac:dyDescent="0.3">
      <c r="A64" s="58" t="s">
        <v>151</v>
      </c>
      <c r="B64" s="59">
        <v>5347.4815696000005</v>
      </c>
      <c r="C64" s="59">
        <v>5358.2064696300004</v>
      </c>
      <c r="D64" s="59">
        <v>5394.7770023399999</v>
      </c>
      <c r="E64" s="59">
        <v>5396.65142939</v>
      </c>
      <c r="F64" s="59">
        <v>5394.9668911799999</v>
      </c>
      <c r="G64" s="59">
        <v>5396.86025986</v>
      </c>
      <c r="H64" s="59">
        <v>5382.9711672399999</v>
      </c>
      <c r="I64" s="59">
        <v>5376.18566981</v>
      </c>
      <c r="J64" s="59">
        <v>5340.5424718100003</v>
      </c>
      <c r="K64" s="59">
        <v>5302.6271515400003</v>
      </c>
      <c r="L64" s="59">
        <v>5259.2878823600004</v>
      </c>
      <c r="M64" s="59">
        <v>5245.03250613</v>
      </c>
      <c r="N64" s="59">
        <v>5260.3870987</v>
      </c>
      <c r="O64" s="59">
        <v>5267.37379788</v>
      </c>
      <c r="P64" s="59">
        <v>5266.6171084199996</v>
      </c>
      <c r="Q64" s="59">
        <v>5274.3795945299998</v>
      </c>
      <c r="R64" s="59">
        <v>5282.2397852100003</v>
      </c>
      <c r="S64" s="59">
        <v>5241.91783485</v>
      </c>
      <c r="T64" s="59">
        <v>5201.6103187400004</v>
      </c>
      <c r="U64" s="59">
        <v>5199.6660813500002</v>
      </c>
      <c r="V64" s="59">
        <v>5228.2255865699999</v>
      </c>
      <c r="W64" s="59">
        <v>5227.21096648</v>
      </c>
      <c r="X64" s="59">
        <v>5264.8134293799994</v>
      </c>
      <c r="Y64" s="59">
        <v>5303.7636924399994</v>
      </c>
    </row>
    <row r="65" spans="1:25" s="60" customFormat="1" ht="15.75" x14ac:dyDescent="0.3">
      <c r="A65" s="58" t="s">
        <v>152</v>
      </c>
      <c r="B65" s="59">
        <v>5221.67302277</v>
      </c>
      <c r="C65" s="59">
        <v>5254.5900748699996</v>
      </c>
      <c r="D65" s="59">
        <v>5281.3611903800002</v>
      </c>
      <c r="E65" s="59">
        <v>5294.0770962899996</v>
      </c>
      <c r="F65" s="59">
        <v>5297.3546007900004</v>
      </c>
      <c r="G65" s="59">
        <v>5276.1681722200001</v>
      </c>
      <c r="H65" s="59">
        <v>5229.3169076800004</v>
      </c>
      <c r="I65" s="59">
        <v>5181.9968600499997</v>
      </c>
      <c r="J65" s="59">
        <v>5157.3916228399994</v>
      </c>
      <c r="K65" s="59">
        <v>5123.9227385599997</v>
      </c>
      <c r="L65" s="59">
        <v>5112.4770788000005</v>
      </c>
      <c r="M65" s="59">
        <v>5134.7849498300002</v>
      </c>
      <c r="N65" s="59">
        <v>5140.7842762199998</v>
      </c>
      <c r="O65" s="59">
        <v>5151.7361422100003</v>
      </c>
      <c r="P65" s="59">
        <v>5166.9851221299996</v>
      </c>
      <c r="Q65" s="59">
        <v>5172.5260330599995</v>
      </c>
      <c r="R65" s="59">
        <v>5170.6098497799994</v>
      </c>
      <c r="S65" s="59">
        <v>5145.5744236999999</v>
      </c>
      <c r="T65" s="59">
        <v>5115.9131639500001</v>
      </c>
      <c r="U65" s="59">
        <v>5103.9402906200003</v>
      </c>
      <c r="V65" s="59">
        <v>5132.2460278799999</v>
      </c>
      <c r="W65" s="59">
        <v>5112.7339964000003</v>
      </c>
      <c r="X65" s="59">
        <v>5152.8129175699996</v>
      </c>
      <c r="Y65" s="59">
        <v>5178.2681193600001</v>
      </c>
    </row>
    <row r="66" spans="1:25" s="60" customFormat="1" ht="15.75" x14ac:dyDescent="0.3">
      <c r="A66" s="58" t="s">
        <v>153</v>
      </c>
      <c r="B66" s="59">
        <v>5218.6182381799999</v>
      </c>
      <c r="C66" s="59">
        <v>5299.4592809699998</v>
      </c>
      <c r="D66" s="59">
        <v>5339.3832372100005</v>
      </c>
      <c r="E66" s="59">
        <v>5355.0260276700001</v>
      </c>
      <c r="F66" s="59">
        <v>5347.1644875900001</v>
      </c>
      <c r="G66" s="59">
        <v>5331.9533234</v>
      </c>
      <c r="H66" s="59">
        <v>5267.0385657099996</v>
      </c>
      <c r="I66" s="59">
        <v>5214.8186518599996</v>
      </c>
      <c r="J66" s="59">
        <v>5195.0078799799994</v>
      </c>
      <c r="K66" s="59">
        <v>5162.0629172099998</v>
      </c>
      <c r="L66" s="59">
        <v>5148.0032607699995</v>
      </c>
      <c r="M66" s="59">
        <v>5170.5321970900004</v>
      </c>
      <c r="N66" s="59">
        <v>5185.8808260400001</v>
      </c>
      <c r="O66" s="59">
        <v>5195.2084379400003</v>
      </c>
      <c r="P66" s="59">
        <v>5204.2819049999998</v>
      </c>
      <c r="Q66" s="59">
        <v>5212.8097873300003</v>
      </c>
      <c r="R66" s="59">
        <v>5205.77936056</v>
      </c>
      <c r="S66" s="59">
        <v>5166.10761146</v>
      </c>
      <c r="T66" s="59">
        <v>5139.3040639000001</v>
      </c>
      <c r="U66" s="59">
        <v>5148.8976164699998</v>
      </c>
      <c r="V66" s="59">
        <v>5169.9519346099996</v>
      </c>
      <c r="W66" s="59">
        <v>5175.7469928600003</v>
      </c>
      <c r="X66" s="59">
        <v>5203.5646292199999</v>
      </c>
      <c r="Y66" s="59">
        <v>5242.1219465699996</v>
      </c>
    </row>
    <row r="67" spans="1:25" s="60" customFormat="1" ht="15.75" x14ac:dyDescent="0.3">
      <c r="A67" s="58" t="s">
        <v>154</v>
      </c>
      <c r="B67" s="59">
        <v>5301.4466568500002</v>
      </c>
      <c r="C67" s="59">
        <v>5338.3108520099995</v>
      </c>
      <c r="D67" s="59">
        <v>5373.3482817900003</v>
      </c>
      <c r="E67" s="59">
        <v>5379.6860760299996</v>
      </c>
      <c r="F67" s="59">
        <v>5378.5875140200005</v>
      </c>
      <c r="G67" s="59">
        <v>5347.8604694000005</v>
      </c>
      <c r="H67" s="59">
        <v>5296.96727904</v>
      </c>
      <c r="I67" s="59">
        <v>5256.9353416100003</v>
      </c>
      <c r="J67" s="59">
        <v>5249.9091881699997</v>
      </c>
      <c r="K67" s="59">
        <v>5225.7523212899996</v>
      </c>
      <c r="L67" s="59">
        <v>5199.5106313899996</v>
      </c>
      <c r="M67" s="59">
        <v>5223.2593661999999</v>
      </c>
      <c r="N67" s="59">
        <v>5231.97348573</v>
      </c>
      <c r="O67" s="59">
        <v>5247.4658658099997</v>
      </c>
      <c r="P67" s="59">
        <v>5261.87364669</v>
      </c>
      <c r="Q67" s="59">
        <v>5273.2928900899997</v>
      </c>
      <c r="R67" s="59">
        <v>5266.52980209</v>
      </c>
      <c r="S67" s="59">
        <v>5236.3379175600003</v>
      </c>
      <c r="T67" s="59">
        <v>5212.70167038</v>
      </c>
      <c r="U67" s="59">
        <v>5212.42821473</v>
      </c>
      <c r="V67" s="59">
        <v>5236.6188386699996</v>
      </c>
      <c r="W67" s="59">
        <v>5242.8051723400004</v>
      </c>
      <c r="X67" s="59">
        <v>5265.4005727499998</v>
      </c>
      <c r="Y67" s="59">
        <v>5275.7430089099998</v>
      </c>
    </row>
    <row r="68" spans="1:25" s="60" customFormat="1" ht="15.75" x14ac:dyDescent="0.3">
      <c r="A68" s="58" t="s">
        <v>155</v>
      </c>
      <c r="B68" s="59">
        <v>5345.7473378800005</v>
      </c>
      <c r="C68" s="59">
        <v>5396.6727986699998</v>
      </c>
      <c r="D68" s="59">
        <v>5426.5846562099996</v>
      </c>
      <c r="E68" s="59">
        <v>5437.0986190700005</v>
      </c>
      <c r="F68" s="59">
        <v>5441.7255563399995</v>
      </c>
      <c r="G68" s="59">
        <v>5445.36672903</v>
      </c>
      <c r="H68" s="59">
        <v>5400.3141581399996</v>
      </c>
      <c r="I68" s="59">
        <v>5331.7031222000005</v>
      </c>
      <c r="J68" s="59">
        <v>5302.0616602600003</v>
      </c>
      <c r="K68" s="59">
        <v>5294.1014733399998</v>
      </c>
      <c r="L68" s="59">
        <v>5297.5324606899994</v>
      </c>
      <c r="M68" s="59">
        <v>5302.5971761800001</v>
      </c>
      <c r="N68" s="59">
        <v>5316.9948568600003</v>
      </c>
      <c r="O68" s="59">
        <v>5327.5163586099998</v>
      </c>
      <c r="P68" s="59">
        <v>5341.2148245899998</v>
      </c>
      <c r="Q68" s="59">
        <v>5335.7714200700002</v>
      </c>
      <c r="R68" s="59">
        <v>5321.3178703800004</v>
      </c>
      <c r="S68" s="59">
        <v>5288.86669815</v>
      </c>
      <c r="T68" s="59">
        <v>5267.0552081099995</v>
      </c>
      <c r="U68" s="59">
        <v>5275.8681653799995</v>
      </c>
      <c r="V68" s="59">
        <v>5302.9918114600005</v>
      </c>
      <c r="W68" s="59">
        <v>5311.4431917499996</v>
      </c>
      <c r="X68" s="59">
        <v>5342.8172431900002</v>
      </c>
      <c r="Y68" s="59">
        <v>5360.0158735900004</v>
      </c>
    </row>
    <row r="69" spans="1:25" s="60" customFormat="1" ht="15.75" x14ac:dyDescent="0.3">
      <c r="A69" s="58" t="s">
        <v>156</v>
      </c>
      <c r="B69" s="59">
        <v>5358.0740969600001</v>
      </c>
      <c r="C69" s="59">
        <v>5403.7966490999997</v>
      </c>
      <c r="D69" s="59">
        <v>5426.8933750699998</v>
      </c>
      <c r="E69" s="59">
        <v>5545.5173217299998</v>
      </c>
      <c r="F69" s="59">
        <v>5547.7136508000003</v>
      </c>
      <c r="G69" s="59">
        <v>5537.6482342700001</v>
      </c>
      <c r="H69" s="59">
        <v>5476.60766711</v>
      </c>
      <c r="I69" s="59">
        <v>5418.1074259199995</v>
      </c>
      <c r="J69" s="59">
        <v>5378.4006496000002</v>
      </c>
      <c r="K69" s="59">
        <v>5342.9637698899996</v>
      </c>
      <c r="L69" s="59">
        <v>5348.9053156999998</v>
      </c>
      <c r="M69" s="59">
        <v>5357.2471573599996</v>
      </c>
      <c r="N69" s="59">
        <v>5374.5202458900003</v>
      </c>
      <c r="O69" s="59">
        <v>5396.3065164399995</v>
      </c>
      <c r="P69" s="59">
        <v>5403.7022289699999</v>
      </c>
      <c r="Q69" s="59">
        <v>5414.2963024599994</v>
      </c>
      <c r="R69" s="59">
        <v>5420.5172745</v>
      </c>
      <c r="S69" s="59">
        <v>5391.9467452199997</v>
      </c>
      <c r="T69" s="59">
        <v>5375.8831323800005</v>
      </c>
      <c r="U69" s="59">
        <v>5384.9787433800002</v>
      </c>
      <c r="V69" s="59">
        <v>5398.47817141</v>
      </c>
      <c r="W69" s="59">
        <v>5410.5686175399997</v>
      </c>
      <c r="X69" s="59">
        <v>5442.2139858400005</v>
      </c>
      <c r="Y69" s="59">
        <v>5461.9220025300001</v>
      </c>
    </row>
    <row r="70" spans="1:25" s="60" customFormat="1" ht="15.75" x14ac:dyDescent="0.3">
      <c r="A70" s="58" t="s">
        <v>157</v>
      </c>
      <c r="B70" s="59">
        <v>5321.5768574900003</v>
      </c>
      <c r="C70" s="59">
        <v>5304.0322175900001</v>
      </c>
      <c r="D70" s="59">
        <v>5337.7565149499997</v>
      </c>
      <c r="E70" s="59">
        <v>5483.1231017299997</v>
      </c>
      <c r="F70" s="59">
        <v>5483.2023607399997</v>
      </c>
      <c r="G70" s="59">
        <v>5465.2182098000003</v>
      </c>
      <c r="H70" s="59">
        <v>5449.0872028699996</v>
      </c>
      <c r="I70" s="59">
        <v>5411.3877626399999</v>
      </c>
      <c r="J70" s="59">
        <v>5361.47721138</v>
      </c>
      <c r="K70" s="59">
        <v>5325.2261233400004</v>
      </c>
      <c r="L70" s="59">
        <v>5287.01916119</v>
      </c>
      <c r="M70" s="59">
        <v>5278.2815155400003</v>
      </c>
      <c r="N70" s="59">
        <v>5268.5922575200002</v>
      </c>
      <c r="O70" s="59">
        <v>5268.8238878299999</v>
      </c>
      <c r="P70" s="59">
        <v>5274.7460786399997</v>
      </c>
      <c r="Q70" s="59">
        <v>5288.6531071600002</v>
      </c>
      <c r="R70" s="59">
        <v>5277.8557336800004</v>
      </c>
      <c r="S70" s="59">
        <v>5246.7602818300002</v>
      </c>
      <c r="T70" s="59">
        <v>5265.6243433600002</v>
      </c>
      <c r="U70" s="59">
        <v>5275.00262673</v>
      </c>
      <c r="V70" s="59">
        <v>5292.7440455899996</v>
      </c>
      <c r="W70" s="59">
        <v>5300.3372854999998</v>
      </c>
      <c r="X70" s="59">
        <v>5331.2857399000004</v>
      </c>
      <c r="Y70" s="59">
        <v>5342.5118591199998</v>
      </c>
    </row>
    <row r="71" spans="1:25" s="60" customFormat="1" ht="15.75" x14ac:dyDescent="0.3">
      <c r="A71" s="58" t="s">
        <v>158</v>
      </c>
      <c r="B71" s="59">
        <v>5244.8468801300005</v>
      </c>
      <c r="C71" s="59">
        <v>5308.5128826600003</v>
      </c>
      <c r="D71" s="59">
        <v>5361.5693473900001</v>
      </c>
      <c r="E71" s="59">
        <v>5398.0205581600003</v>
      </c>
      <c r="F71" s="59">
        <v>5406.9979255799999</v>
      </c>
      <c r="G71" s="59">
        <v>5388.20047548</v>
      </c>
      <c r="H71" s="59">
        <v>5377.5142465199997</v>
      </c>
      <c r="I71" s="59">
        <v>5350.3979461999998</v>
      </c>
      <c r="J71" s="59">
        <v>5313.35086185</v>
      </c>
      <c r="K71" s="59">
        <v>5298.8998171900002</v>
      </c>
      <c r="L71" s="59">
        <v>5238.7034978900001</v>
      </c>
      <c r="M71" s="59">
        <v>5224.6410303299999</v>
      </c>
      <c r="N71" s="59">
        <v>5234.0570786600001</v>
      </c>
      <c r="O71" s="59">
        <v>5260.8799907800003</v>
      </c>
      <c r="P71" s="59">
        <v>5247.4490841999996</v>
      </c>
      <c r="Q71" s="59">
        <v>5244.8124763699998</v>
      </c>
      <c r="R71" s="59">
        <v>5246.1476689199999</v>
      </c>
      <c r="S71" s="59">
        <v>5231.8088983500002</v>
      </c>
      <c r="T71" s="59">
        <v>5208.8761917299998</v>
      </c>
      <c r="U71" s="59">
        <v>5214.5312493000001</v>
      </c>
      <c r="V71" s="59">
        <v>5237.2422482100001</v>
      </c>
      <c r="W71" s="59">
        <v>5247.8919886399999</v>
      </c>
      <c r="X71" s="59">
        <v>5275.8183294400005</v>
      </c>
      <c r="Y71" s="59">
        <v>5289.5322754600002</v>
      </c>
    </row>
    <row r="72" spans="1:25" s="60" customFormat="1" ht="15.75" x14ac:dyDescent="0.3">
      <c r="A72" s="58" t="s">
        <v>159</v>
      </c>
      <c r="B72" s="59">
        <v>5355.4408182400002</v>
      </c>
      <c r="C72" s="59">
        <v>5398.9434334999996</v>
      </c>
      <c r="D72" s="59">
        <v>5412.1647988799996</v>
      </c>
      <c r="E72" s="59">
        <v>5421.5223907899999</v>
      </c>
      <c r="F72" s="59">
        <v>5417.6312743500002</v>
      </c>
      <c r="G72" s="59">
        <v>5390.18551768</v>
      </c>
      <c r="H72" s="59">
        <v>5362.6268347599998</v>
      </c>
      <c r="I72" s="59">
        <v>5320.58482224</v>
      </c>
      <c r="J72" s="59">
        <v>5266.35588818</v>
      </c>
      <c r="K72" s="59">
        <v>5238.5080249100001</v>
      </c>
      <c r="L72" s="59">
        <v>5225.0408949600005</v>
      </c>
      <c r="M72" s="59">
        <v>5238.8852269099998</v>
      </c>
      <c r="N72" s="59">
        <v>5253.2299841900003</v>
      </c>
      <c r="O72" s="59">
        <v>5279.5706790699996</v>
      </c>
      <c r="P72" s="59">
        <v>5265.9216790499995</v>
      </c>
      <c r="Q72" s="59">
        <v>5257.6149806100002</v>
      </c>
      <c r="R72" s="59">
        <v>5269.1998678299997</v>
      </c>
      <c r="S72" s="59">
        <v>5241.26259235</v>
      </c>
      <c r="T72" s="59">
        <v>5206.3439669099998</v>
      </c>
      <c r="U72" s="59">
        <v>5219.0861777999999</v>
      </c>
      <c r="V72" s="59">
        <v>5245.0484258500001</v>
      </c>
      <c r="W72" s="59">
        <v>5260.7322472699998</v>
      </c>
      <c r="X72" s="59">
        <v>5294.9566366899999</v>
      </c>
      <c r="Y72" s="59">
        <v>5312.5422987900001</v>
      </c>
    </row>
    <row r="73" spans="1:25" s="60" customFormat="1" ht="15.75" x14ac:dyDescent="0.3">
      <c r="A73" s="58" t="s">
        <v>160</v>
      </c>
      <c r="B73" s="59">
        <v>5518.3280652699996</v>
      </c>
      <c r="C73" s="59">
        <v>5548.3199736699999</v>
      </c>
      <c r="D73" s="59">
        <v>5557.5378212300002</v>
      </c>
      <c r="E73" s="59">
        <v>5569.3433846999997</v>
      </c>
      <c r="F73" s="59">
        <v>5568.7829392100002</v>
      </c>
      <c r="G73" s="59">
        <v>5545.1488453599995</v>
      </c>
      <c r="H73" s="59">
        <v>5501.6249305299998</v>
      </c>
      <c r="I73" s="59">
        <v>5454.4502851500001</v>
      </c>
      <c r="J73" s="59">
        <v>5407.0247872600003</v>
      </c>
      <c r="K73" s="59">
        <v>5368.9040484500001</v>
      </c>
      <c r="L73" s="59">
        <v>5358.5503349700002</v>
      </c>
      <c r="M73" s="59">
        <v>5369.94802841</v>
      </c>
      <c r="N73" s="59">
        <v>5411.7392202399997</v>
      </c>
      <c r="O73" s="59">
        <v>5449.5266082600001</v>
      </c>
      <c r="P73" s="59">
        <v>5474.7795477500003</v>
      </c>
      <c r="Q73" s="59">
        <v>5506.3294567399998</v>
      </c>
      <c r="R73" s="59">
        <v>5493.7637950400003</v>
      </c>
      <c r="S73" s="59">
        <v>5445.8089596</v>
      </c>
      <c r="T73" s="59">
        <v>5424.3755165499997</v>
      </c>
      <c r="U73" s="59">
        <v>5435.5191736100005</v>
      </c>
      <c r="V73" s="59">
        <v>5458.8981668300003</v>
      </c>
      <c r="W73" s="59">
        <v>5484.9500675199997</v>
      </c>
      <c r="X73" s="59">
        <v>5510.95897599</v>
      </c>
      <c r="Y73" s="59">
        <v>5527.3472125199996</v>
      </c>
    </row>
    <row r="74" spans="1:25" s="60" customFormat="1" ht="15.75" x14ac:dyDescent="0.3">
      <c r="A74" s="58" t="s">
        <v>161</v>
      </c>
      <c r="B74" s="59">
        <v>5479.9560354900004</v>
      </c>
      <c r="C74" s="59">
        <v>5468.8832992899997</v>
      </c>
      <c r="D74" s="59">
        <v>5477.1883607199998</v>
      </c>
      <c r="E74" s="59">
        <v>5487.5615016600004</v>
      </c>
      <c r="F74" s="59">
        <v>5544.7827238400005</v>
      </c>
      <c r="G74" s="59">
        <v>5538.6313045299994</v>
      </c>
      <c r="H74" s="59">
        <v>5492.8432045199997</v>
      </c>
      <c r="I74" s="59">
        <v>5434.8893007899997</v>
      </c>
      <c r="J74" s="59">
        <v>5420.2578983799995</v>
      </c>
      <c r="K74" s="59">
        <v>5411.1728429300001</v>
      </c>
      <c r="L74" s="59">
        <v>5384.3622993500003</v>
      </c>
      <c r="M74" s="59">
        <v>5390.1271592599996</v>
      </c>
      <c r="N74" s="59">
        <v>5407.4892902800002</v>
      </c>
      <c r="O74" s="59">
        <v>5407.0842525500002</v>
      </c>
      <c r="P74" s="59">
        <v>5408.9370503499995</v>
      </c>
      <c r="Q74" s="59">
        <v>5388.73447605</v>
      </c>
      <c r="R74" s="59">
        <v>5387.0693211999996</v>
      </c>
      <c r="S74" s="59">
        <v>5352.1143762399997</v>
      </c>
      <c r="T74" s="59">
        <v>5372.4831769800003</v>
      </c>
      <c r="U74" s="59">
        <v>5379.3102126499998</v>
      </c>
      <c r="V74" s="59">
        <v>5400.4263498800001</v>
      </c>
      <c r="W74" s="59">
        <v>5395.0571601600004</v>
      </c>
      <c r="X74" s="59">
        <v>5418.2217357099998</v>
      </c>
      <c r="Y74" s="59">
        <v>5434.6432965700005</v>
      </c>
    </row>
    <row r="75" spans="1:25" s="60" customFormat="1" ht="15.75" x14ac:dyDescent="0.3">
      <c r="A75" s="58" t="s">
        <v>162</v>
      </c>
      <c r="B75" s="59">
        <v>5400.81382373</v>
      </c>
      <c r="C75" s="59">
        <v>5445.3262315000002</v>
      </c>
      <c r="D75" s="59">
        <v>5461.5952042500003</v>
      </c>
      <c r="E75" s="59">
        <v>5467.0264982199997</v>
      </c>
      <c r="F75" s="59">
        <v>5468.3961419500001</v>
      </c>
      <c r="G75" s="59">
        <v>5462.5148692900002</v>
      </c>
      <c r="H75" s="59">
        <v>5410.5613180399996</v>
      </c>
      <c r="I75" s="59">
        <v>5356.7909420199994</v>
      </c>
      <c r="J75" s="59">
        <v>5336.2919062999999</v>
      </c>
      <c r="K75" s="59">
        <v>5316.6215389700001</v>
      </c>
      <c r="L75" s="59">
        <v>5343.0799784199999</v>
      </c>
      <c r="M75" s="59">
        <v>5367.9464957299997</v>
      </c>
      <c r="N75" s="59">
        <v>5332.8801569999996</v>
      </c>
      <c r="O75" s="59">
        <v>5339.85972339</v>
      </c>
      <c r="P75" s="59">
        <v>5337.78035017</v>
      </c>
      <c r="Q75" s="59">
        <v>5282.6370623799994</v>
      </c>
      <c r="R75" s="59">
        <v>5292.2261613800001</v>
      </c>
      <c r="S75" s="59">
        <v>5320.9715827800001</v>
      </c>
      <c r="T75" s="59">
        <v>5273.3976534399999</v>
      </c>
      <c r="U75" s="59">
        <v>5311.2292460799999</v>
      </c>
      <c r="V75" s="59">
        <v>5313.6247157199996</v>
      </c>
      <c r="W75" s="59">
        <v>5339.36900238</v>
      </c>
      <c r="X75" s="59">
        <v>5346.7119290000001</v>
      </c>
      <c r="Y75" s="59">
        <v>5381.5747081199997</v>
      </c>
    </row>
    <row r="76" spans="1:25" s="60" customFormat="1" ht="15.75" x14ac:dyDescent="0.3">
      <c r="A76" s="58" t="s">
        <v>163</v>
      </c>
      <c r="B76" s="59">
        <v>5496.7033707499995</v>
      </c>
      <c r="C76" s="59">
        <v>5540.1361687400004</v>
      </c>
      <c r="D76" s="59">
        <v>5511.0532224199997</v>
      </c>
      <c r="E76" s="59">
        <v>5510.4101592500001</v>
      </c>
      <c r="F76" s="59">
        <v>5510.6040360699999</v>
      </c>
      <c r="G76" s="59">
        <v>5435.8556109700003</v>
      </c>
      <c r="H76" s="59">
        <v>5459.3940886</v>
      </c>
      <c r="I76" s="59">
        <v>5427.6551061800001</v>
      </c>
      <c r="J76" s="59">
        <v>5424.7276965900001</v>
      </c>
      <c r="K76" s="59">
        <v>5405.1539960700002</v>
      </c>
      <c r="L76" s="59">
        <v>5412.3424602100004</v>
      </c>
      <c r="M76" s="59">
        <v>5434.6100027499997</v>
      </c>
      <c r="N76" s="59">
        <v>5432.6302696399998</v>
      </c>
      <c r="O76" s="59">
        <v>5422.3247211500002</v>
      </c>
      <c r="P76" s="59">
        <v>5430.4295379899995</v>
      </c>
      <c r="Q76" s="59">
        <v>5441.8988454600003</v>
      </c>
      <c r="R76" s="59">
        <v>5438.6328802400003</v>
      </c>
      <c r="S76" s="59">
        <v>5395.6965312000002</v>
      </c>
      <c r="T76" s="59">
        <v>5408.14749063</v>
      </c>
      <c r="U76" s="59">
        <v>5418.24199632</v>
      </c>
      <c r="V76" s="59">
        <v>5446.1488266699998</v>
      </c>
      <c r="W76" s="59">
        <v>5446.1191495700004</v>
      </c>
      <c r="X76" s="59">
        <v>5444.5102541199994</v>
      </c>
      <c r="Y76" s="59">
        <v>5495.3605348999999</v>
      </c>
    </row>
    <row r="77" spans="1:25" s="60" customFormat="1" ht="15.75" x14ac:dyDescent="0.3">
      <c r="A77" s="58" t="s">
        <v>164</v>
      </c>
      <c r="B77" s="59">
        <v>5580.7699497100002</v>
      </c>
      <c r="C77" s="59">
        <v>5619.0767823900005</v>
      </c>
      <c r="D77" s="59">
        <v>5637.99102339</v>
      </c>
      <c r="E77" s="59">
        <v>5638.0066542000004</v>
      </c>
      <c r="F77" s="59">
        <v>5651.1155836199996</v>
      </c>
      <c r="G77" s="59">
        <v>5638.7157763300002</v>
      </c>
      <c r="H77" s="59">
        <v>5628.7241370600004</v>
      </c>
      <c r="I77" s="59">
        <v>5567.8399641599999</v>
      </c>
      <c r="J77" s="59">
        <v>5501.6953879800003</v>
      </c>
      <c r="K77" s="59">
        <v>5503.8131781699994</v>
      </c>
      <c r="L77" s="59">
        <v>5491.2498132199999</v>
      </c>
      <c r="M77" s="59">
        <v>5520.0787772900003</v>
      </c>
      <c r="N77" s="59">
        <v>5529.7037789599999</v>
      </c>
      <c r="O77" s="59">
        <v>5543.8955778899999</v>
      </c>
      <c r="P77" s="59">
        <v>5564.8593084300001</v>
      </c>
      <c r="Q77" s="59">
        <v>5576.8211463799998</v>
      </c>
      <c r="R77" s="59">
        <v>5582.8596957299997</v>
      </c>
      <c r="S77" s="59">
        <v>5560.4289711599995</v>
      </c>
      <c r="T77" s="59">
        <v>5488.9567474599999</v>
      </c>
      <c r="U77" s="59">
        <v>5523.1378247699995</v>
      </c>
      <c r="V77" s="59">
        <v>5533.6294997300001</v>
      </c>
      <c r="W77" s="59">
        <v>5542.2072036499994</v>
      </c>
      <c r="X77" s="59">
        <v>5568.7087514300001</v>
      </c>
      <c r="Y77" s="59">
        <v>5584.8233731</v>
      </c>
    </row>
    <row r="78" spans="1:25" s="60" customFormat="1" ht="15.75" x14ac:dyDescent="0.3">
      <c r="A78" s="58" t="s">
        <v>165</v>
      </c>
      <c r="B78" s="59">
        <v>5538.13317929</v>
      </c>
      <c r="C78" s="59">
        <v>5520.1654458000003</v>
      </c>
      <c r="D78" s="59">
        <v>5537.1869711500003</v>
      </c>
      <c r="E78" s="59">
        <v>5542.3144566399997</v>
      </c>
      <c r="F78" s="59">
        <v>5537.7962220199997</v>
      </c>
      <c r="G78" s="59">
        <v>5494.73425425</v>
      </c>
      <c r="H78" s="59">
        <v>5494.2373688099997</v>
      </c>
      <c r="I78" s="59">
        <v>5494.90688916</v>
      </c>
      <c r="J78" s="59">
        <v>5472.20842008</v>
      </c>
      <c r="K78" s="59">
        <v>5430.7674497600001</v>
      </c>
      <c r="L78" s="59">
        <v>5414.0176433699999</v>
      </c>
      <c r="M78" s="59">
        <v>5396.3475510500002</v>
      </c>
      <c r="N78" s="59">
        <v>5402.7780155800001</v>
      </c>
      <c r="O78" s="59">
        <v>5414.6411464800003</v>
      </c>
      <c r="P78" s="59">
        <v>5439.4917866300002</v>
      </c>
      <c r="Q78" s="59">
        <v>5420.8386898500003</v>
      </c>
      <c r="R78" s="59">
        <v>5437.0148306499996</v>
      </c>
      <c r="S78" s="59">
        <v>5401.1907006900001</v>
      </c>
      <c r="T78" s="59">
        <v>5335.8273086700001</v>
      </c>
      <c r="U78" s="59">
        <v>5313.4514680299999</v>
      </c>
      <c r="V78" s="59">
        <v>5351.3421101100002</v>
      </c>
      <c r="W78" s="59">
        <v>5407.3084077000003</v>
      </c>
      <c r="X78" s="59">
        <v>5463.4495124300001</v>
      </c>
      <c r="Y78" s="59">
        <v>5509.2648947099997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5389.3183813100004</v>
      </c>
      <c r="C82" s="57">
        <v>5427.22782594</v>
      </c>
      <c r="D82" s="57">
        <v>5458.6903555400004</v>
      </c>
      <c r="E82" s="57">
        <v>5460.4502635899998</v>
      </c>
      <c r="F82" s="57">
        <v>5468.7654589699996</v>
      </c>
      <c r="G82" s="57">
        <v>5447.3567724699997</v>
      </c>
      <c r="H82" s="57">
        <v>5404.67713525</v>
      </c>
      <c r="I82" s="57">
        <v>5360.2858829500001</v>
      </c>
      <c r="J82" s="57">
        <v>5314.5907803</v>
      </c>
      <c r="K82" s="57">
        <v>5298.5244924399994</v>
      </c>
      <c r="L82" s="57">
        <v>5295.4385770899999</v>
      </c>
      <c r="M82" s="57">
        <v>5317.2617599300002</v>
      </c>
      <c r="N82" s="57">
        <v>5330.3647559500005</v>
      </c>
      <c r="O82" s="57">
        <v>5339.7279129099998</v>
      </c>
      <c r="P82" s="57">
        <v>5351.4669159699997</v>
      </c>
      <c r="Q82" s="57">
        <v>5331.3728394199998</v>
      </c>
      <c r="R82" s="57">
        <v>5339.1446516799997</v>
      </c>
      <c r="S82" s="57">
        <v>5302.3618385999998</v>
      </c>
      <c r="T82" s="57">
        <v>5265.6777548800001</v>
      </c>
      <c r="U82" s="57">
        <v>5276.3434851700003</v>
      </c>
      <c r="V82" s="57">
        <v>5296.9311304599996</v>
      </c>
      <c r="W82" s="57">
        <v>5310.3179615899999</v>
      </c>
      <c r="X82" s="57">
        <v>5315.2430377999999</v>
      </c>
      <c r="Y82" s="57">
        <v>5338.0960902200004</v>
      </c>
    </row>
    <row r="83" spans="1:25" s="60" customFormat="1" ht="15.75" x14ac:dyDescent="0.3">
      <c r="A83" s="58" t="s">
        <v>136</v>
      </c>
      <c r="B83" s="59">
        <v>5459.8144471899996</v>
      </c>
      <c r="C83" s="59">
        <v>5454.1364683100001</v>
      </c>
      <c r="D83" s="59">
        <v>5466.6384805500002</v>
      </c>
      <c r="E83" s="59">
        <v>5479.46159059</v>
      </c>
      <c r="F83" s="59">
        <v>5485.4565023300001</v>
      </c>
      <c r="G83" s="59">
        <v>5487.7923396300002</v>
      </c>
      <c r="H83" s="59">
        <v>5486.8470756699999</v>
      </c>
      <c r="I83" s="59">
        <v>5452.0896747699999</v>
      </c>
      <c r="J83" s="59">
        <v>5408.44829407</v>
      </c>
      <c r="K83" s="59">
        <v>5371.8556225499997</v>
      </c>
      <c r="L83" s="59">
        <v>5338.7420237400001</v>
      </c>
      <c r="M83" s="59">
        <v>5330.6439642099995</v>
      </c>
      <c r="N83" s="59">
        <v>5352.4294793400004</v>
      </c>
      <c r="O83" s="59">
        <v>5374.1894704799997</v>
      </c>
      <c r="P83" s="59">
        <v>5386.9206409999997</v>
      </c>
      <c r="Q83" s="59">
        <v>5389.7286655899998</v>
      </c>
      <c r="R83" s="59">
        <v>5366.3190606999997</v>
      </c>
      <c r="S83" s="59">
        <v>5329.0017511599999</v>
      </c>
      <c r="T83" s="59">
        <v>5297.5858180899995</v>
      </c>
      <c r="U83" s="59">
        <v>5308.2786279000002</v>
      </c>
      <c r="V83" s="59">
        <v>5333.6147598699999</v>
      </c>
      <c r="W83" s="59">
        <v>5346.1974110399997</v>
      </c>
      <c r="X83" s="59">
        <v>5377.4957494800001</v>
      </c>
      <c r="Y83" s="59">
        <v>5399.3779284800003</v>
      </c>
    </row>
    <row r="84" spans="1:25" s="60" customFormat="1" ht="15.75" x14ac:dyDescent="0.3">
      <c r="A84" s="58" t="s">
        <v>137</v>
      </c>
      <c r="B84" s="59">
        <v>5363.0887184900002</v>
      </c>
      <c r="C84" s="59">
        <v>5405.8023087299998</v>
      </c>
      <c r="D84" s="59">
        <v>5449.9714273600002</v>
      </c>
      <c r="E84" s="59">
        <v>5446.3771615200003</v>
      </c>
      <c r="F84" s="59">
        <v>5441.40764906</v>
      </c>
      <c r="G84" s="59">
        <v>5453.3943220000001</v>
      </c>
      <c r="H84" s="59">
        <v>5445.7544848400003</v>
      </c>
      <c r="I84" s="59">
        <v>5443.8299823099997</v>
      </c>
      <c r="J84" s="59">
        <v>5413.20470338</v>
      </c>
      <c r="K84" s="59">
        <v>5378.8403008099995</v>
      </c>
      <c r="L84" s="59">
        <v>5337.21869487</v>
      </c>
      <c r="M84" s="59">
        <v>5333.71097551</v>
      </c>
      <c r="N84" s="59">
        <v>5347.1284791799999</v>
      </c>
      <c r="O84" s="59">
        <v>5372.4483487300004</v>
      </c>
      <c r="P84" s="59">
        <v>5375.1789050200005</v>
      </c>
      <c r="Q84" s="59">
        <v>5383.47936871</v>
      </c>
      <c r="R84" s="59">
        <v>5366.7726956200004</v>
      </c>
      <c r="S84" s="59">
        <v>5320.5985997600001</v>
      </c>
      <c r="T84" s="59">
        <v>5274.6867621500005</v>
      </c>
      <c r="U84" s="59">
        <v>5283.5444188199999</v>
      </c>
      <c r="V84" s="59">
        <v>5314.8529663999998</v>
      </c>
      <c r="W84" s="59">
        <v>5324.8829220500002</v>
      </c>
      <c r="X84" s="59">
        <v>5353.8954093600005</v>
      </c>
      <c r="Y84" s="59">
        <v>5402.8936002299997</v>
      </c>
    </row>
    <row r="85" spans="1:25" s="60" customFormat="1" ht="15.75" x14ac:dyDescent="0.3">
      <c r="A85" s="58" t="s">
        <v>138</v>
      </c>
      <c r="B85" s="59">
        <v>5389.9030642600001</v>
      </c>
      <c r="C85" s="59">
        <v>5430.7347327999996</v>
      </c>
      <c r="D85" s="59">
        <v>5427.0565384399997</v>
      </c>
      <c r="E85" s="59">
        <v>5433.8635953699995</v>
      </c>
      <c r="F85" s="59">
        <v>5430.0521096100001</v>
      </c>
      <c r="G85" s="59">
        <v>5419.9398960099998</v>
      </c>
      <c r="H85" s="59">
        <v>5390.84006856</v>
      </c>
      <c r="I85" s="59">
        <v>5322.4155688800001</v>
      </c>
      <c r="J85" s="59">
        <v>5300.7784060800004</v>
      </c>
      <c r="K85" s="59">
        <v>5288.7248557200001</v>
      </c>
      <c r="L85" s="59">
        <v>5282.4530449899994</v>
      </c>
      <c r="M85" s="59">
        <v>5291.01051706</v>
      </c>
      <c r="N85" s="59">
        <v>5300.8761633499998</v>
      </c>
      <c r="O85" s="59">
        <v>5311.3064124699995</v>
      </c>
      <c r="P85" s="59">
        <v>5324.4588211999999</v>
      </c>
      <c r="Q85" s="59">
        <v>5326.5570565300004</v>
      </c>
      <c r="R85" s="59">
        <v>5314.21973265</v>
      </c>
      <c r="S85" s="59">
        <v>5275.5976800600001</v>
      </c>
      <c r="T85" s="59">
        <v>5252.54475611</v>
      </c>
      <c r="U85" s="59">
        <v>5263.7553441500004</v>
      </c>
      <c r="V85" s="59">
        <v>5284.2646584899994</v>
      </c>
      <c r="W85" s="59">
        <v>5296.9905651700001</v>
      </c>
      <c r="X85" s="59">
        <v>5335.1366496800001</v>
      </c>
      <c r="Y85" s="59">
        <v>5352.9716084800002</v>
      </c>
    </row>
    <row r="86" spans="1:25" s="60" customFormat="1" ht="15.75" x14ac:dyDescent="0.3">
      <c r="A86" s="58" t="s">
        <v>139</v>
      </c>
      <c r="B86" s="59">
        <v>5482.7075752399996</v>
      </c>
      <c r="C86" s="59">
        <v>5504.4244680000002</v>
      </c>
      <c r="D86" s="59">
        <v>5541.05467632</v>
      </c>
      <c r="E86" s="59">
        <v>5509.1255546600005</v>
      </c>
      <c r="F86" s="59">
        <v>5504.6576564200004</v>
      </c>
      <c r="G86" s="59">
        <v>5501.6918808</v>
      </c>
      <c r="H86" s="59">
        <v>5460.69845558</v>
      </c>
      <c r="I86" s="59">
        <v>5418.6830601599995</v>
      </c>
      <c r="J86" s="59">
        <v>5377.8344752000003</v>
      </c>
      <c r="K86" s="59">
        <v>5375.0173263400002</v>
      </c>
      <c r="L86" s="59">
        <v>5408.4509174699997</v>
      </c>
      <c r="M86" s="59">
        <v>5472.7688097999999</v>
      </c>
      <c r="N86" s="59">
        <v>5486.2750090199997</v>
      </c>
      <c r="O86" s="59">
        <v>5490.4261048799999</v>
      </c>
      <c r="P86" s="59">
        <v>5486.1638502699998</v>
      </c>
      <c r="Q86" s="59">
        <v>5481.0964313799996</v>
      </c>
      <c r="R86" s="59">
        <v>5433.9811490399998</v>
      </c>
      <c r="S86" s="59">
        <v>5378.66628184</v>
      </c>
      <c r="T86" s="59">
        <v>5354.0342452000004</v>
      </c>
      <c r="U86" s="59">
        <v>5368.17952324</v>
      </c>
      <c r="V86" s="59">
        <v>5404.9911143499994</v>
      </c>
      <c r="W86" s="59">
        <v>5411.7164241700002</v>
      </c>
      <c r="X86" s="59">
        <v>5429.4039881600002</v>
      </c>
      <c r="Y86" s="59">
        <v>5458.6769433099998</v>
      </c>
    </row>
    <row r="87" spans="1:25" s="60" customFormat="1" ht="15.75" x14ac:dyDescent="0.3">
      <c r="A87" s="58" t="s">
        <v>140</v>
      </c>
      <c r="B87" s="59">
        <v>5376.6088730600004</v>
      </c>
      <c r="C87" s="59">
        <v>5389.6092826300001</v>
      </c>
      <c r="D87" s="59">
        <v>5421.1152877499999</v>
      </c>
      <c r="E87" s="59">
        <v>5428.3159817599999</v>
      </c>
      <c r="F87" s="59">
        <v>5416.0392574899997</v>
      </c>
      <c r="G87" s="59">
        <v>5386.1591446700004</v>
      </c>
      <c r="H87" s="59">
        <v>5339.0946082499995</v>
      </c>
      <c r="I87" s="59">
        <v>5282.9303653999996</v>
      </c>
      <c r="J87" s="59">
        <v>5279.1068872400001</v>
      </c>
      <c r="K87" s="59">
        <v>5259.2171994999999</v>
      </c>
      <c r="L87" s="59">
        <v>5239.6785317599997</v>
      </c>
      <c r="M87" s="59">
        <v>5250.0500448399998</v>
      </c>
      <c r="N87" s="59">
        <v>5285.5655392999997</v>
      </c>
      <c r="O87" s="59">
        <v>5282.7920391999996</v>
      </c>
      <c r="P87" s="59">
        <v>5294.4891157000002</v>
      </c>
      <c r="Q87" s="59">
        <v>5302.2337108600004</v>
      </c>
      <c r="R87" s="59">
        <v>5294.9249823499995</v>
      </c>
      <c r="S87" s="59">
        <v>5258.8333668699997</v>
      </c>
      <c r="T87" s="59">
        <v>5237.7014774500003</v>
      </c>
      <c r="U87" s="59">
        <v>5250.3280398500001</v>
      </c>
      <c r="V87" s="59">
        <v>5280.4777551799998</v>
      </c>
      <c r="W87" s="59">
        <v>5280.8621845600001</v>
      </c>
      <c r="X87" s="59">
        <v>5308.1098736900003</v>
      </c>
      <c r="Y87" s="59">
        <v>5333.0205859400003</v>
      </c>
    </row>
    <row r="88" spans="1:25" s="60" customFormat="1" ht="15.75" x14ac:dyDescent="0.3">
      <c r="A88" s="58" t="s">
        <v>141</v>
      </c>
      <c r="B88" s="59">
        <v>5332.6368593299994</v>
      </c>
      <c r="C88" s="59">
        <v>5350.5082641700001</v>
      </c>
      <c r="D88" s="59">
        <v>5403.7221091299998</v>
      </c>
      <c r="E88" s="59">
        <v>5396.7840559699998</v>
      </c>
      <c r="F88" s="59">
        <v>5391.5713685299997</v>
      </c>
      <c r="G88" s="59">
        <v>5392.67628324</v>
      </c>
      <c r="H88" s="59">
        <v>5348.3422824199997</v>
      </c>
      <c r="I88" s="59">
        <v>5302.3871883600004</v>
      </c>
      <c r="J88" s="59">
        <v>5275.0957998699996</v>
      </c>
      <c r="K88" s="59">
        <v>5268.8434287299997</v>
      </c>
      <c r="L88" s="59">
        <v>5275.7818164299997</v>
      </c>
      <c r="M88" s="59">
        <v>5310.8717011099998</v>
      </c>
      <c r="N88" s="59">
        <v>5344.7548094599997</v>
      </c>
      <c r="O88" s="59">
        <v>5382.1721281199998</v>
      </c>
      <c r="P88" s="59">
        <v>5384.5344770900001</v>
      </c>
      <c r="Q88" s="59">
        <v>5387.2348449500005</v>
      </c>
      <c r="R88" s="59">
        <v>5376.8237766000002</v>
      </c>
      <c r="S88" s="59">
        <v>5345.2087394700002</v>
      </c>
      <c r="T88" s="59">
        <v>5303.9242664699996</v>
      </c>
      <c r="U88" s="59">
        <v>5311.3630291099998</v>
      </c>
      <c r="V88" s="59">
        <v>5365.6191906900003</v>
      </c>
      <c r="W88" s="59">
        <v>5386.4744924099996</v>
      </c>
      <c r="X88" s="59">
        <v>5413.2040394699998</v>
      </c>
      <c r="Y88" s="59">
        <v>5446.1193438800001</v>
      </c>
    </row>
    <row r="89" spans="1:25" s="60" customFormat="1" ht="15.75" x14ac:dyDescent="0.3">
      <c r="A89" s="58" t="s">
        <v>142</v>
      </c>
      <c r="B89" s="59">
        <v>5384.2165454900005</v>
      </c>
      <c r="C89" s="59">
        <v>5415.3189645499997</v>
      </c>
      <c r="D89" s="59">
        <v>5421.4584874900002</v>
      </c>
      <c r="E89" s="59">
        <v>5423.3827351600003</v>
      </c>
      <c r="F89" s="59">
        <v>5422.1869122600001</v>
      </c>
      <c r="G89" s="59">
        <v>5414.5256635900005</v>
      </c>
      <c r="H89" s="59">
        <v>5371.7803992899999</v>
      </c>
      <c r="I89" s="59">
        <v>5312.1870307899999</v>
      </c>
      <c r="J89" s="59">
        <v>5274.0269583099998</v>
      </c>
      <c r="K89" s="59">
        <v>5257.9375745400002</v>
      </c>
      <c r="L89" s="59">
        <v>5255.9508472899997</v>
      </c>
      <c r="M89" s="59">
        <v>5268.1525504299998</v>
      </c>
      <c r="N89" s="59">
        <v>5270.5067787200005</v>
      </c>
      <c r="O89" s="59">
        <v>5277.2543847500001</v>
      </c>
      <c r="P89" s="59">
        <v>5290.54504542</v>
      </c>
      <c r="Q89" s="59">
        <v>5295.4314424200002</v>
      </c>
      <c r="R89" s="59">
        <v>5284.3239698199995</v>
      </c>
      <c r="S89" s="59">
        <v>5241.8057624399999</v>
      </c>
      <c r="T89" s="59">
        <v>5231.8872016000005</v>
      </c>
      <c r="U89" s="59">
        <v>5232.2018410500004</v>
      </c>
      <c r="V89" s="59">
        <v>5240.4593187600003</v>
      </c>
      <c r="W89" s="59">
        <v>5253.69548854</v>
      </c>
      <c r="X89" s="59">
        <v>5284.0867788400001</v>
      </c>
      <c r="Y89" s="59">
        <v>5318.0327784900001</v>
      </c>
    </row>
    <row r="90" spans="1:25" s="60" customFormat="1" ht="15.75" x14ac:dyDescent="0.3">
      <c r="A90" s="58" t="s">
        <v>143</v>
      </c>
      <c r="B90" s="59">
        <v>5478.8048057400001</v>
      </c>
      <c r="C90" s="59">
        <v>5523.8657705400001</v>
      </c>
      <c r="D90" s="59">
        <v>5584.92550398</v>
      </c>
      <c r="E90" s="59">
        <v>5592.5205877500002</v>
      </c>
      <c r="F90" s="59">
        <v>5596.48203552</v>
      </c>
      <c r="G90" s="59">
        <v>5582.1279026000002</v>
      </c>
      <c r="H90" s="59">
        <v>5568.1067452299994</v>
      </c>
      <c r="I90" s="59">
        <v>5538.7756731600002</v>
      </c>
      <c r="J90" s="59">
        <v>5498.2938673899998</v>
      </c>
      <c r="K90" s="59">
        <v>5459.32788403</v>
      </c>
      <c r="L90" s="59">
        <v>5414.5951544399995</v>
      </c>
      <c r="M90" s="59">
        <v>5410.2160968400003</v>
      </c>
      <c r="N90" s="59">
        <v>5441.5895897</v>
      </c>
      <c r="O90" s="59">
        <v>5433.1757289799998</v>
      </c>
      <c r="P90" s="59">
        <v>5449.78644515</v>
      </c>
      <c r="Q90" s="59">
        <v>5469.20659024</v>
      </c>
      <c r="R90" s="59">
        <v>5463.9149528099997</v>
      </c>
      <c r="S90" s="59">
        <v>5457.3678730699994</v>
      </c>
      <c r="T90" s="59">
        <v>5418.0642840099999</v>
      </c>
      <c r="U90" s="59">
        <v>5440.0950145400002</v>
      </c>
      <c r="V90" s="59">
        <v>5461.0772167200003</v>
      </c>
      <c r="W90" s="59">
        <v>5449.4631351400003</v>
      </c>
      <c r="X90" s="59">
        <v>5484.3513018499998</v>
      </c>
      <c r="Y90" s="59">
        <v>5517.6250481400002</v>
      </c>
    </row>
    <row r="91" spans="1:25" s="60" customFormat="1" ht="15.75" x14ac:dyDescent="0.3">
      <c r="A91" s="58" t="s">
        <v>144</v>
      </c>
      <c r="B91" s="59">
        <v>5463.2800798600001</v>
      </c>
      <c r="C91" s="59">
        <v>5504.5253803100004</v>
      </c>
      <c r="D91" s="59">
        <v>5525.2244372999994</v>
      </c>
      <c r="E91" s="59">
        <v>5543.4261725100005</v>
      </c>
      <c r="F91" s="59">
        <v>5534.4600596599994</v>
      </c>
      <c r="G91" s="59">
        <v>5507.4405131700005</v>
      </c>
      <c r="H91" s="59">
        <v>5526.4593487299999</v>
      </c>
      <c r="I91" s="59">
        <v>5510.8756600199995</v>
      </c>
      <c r="J91" s="59">
        <v>5464.4225944400005</v>
      </c>
      <c r="K91" s="59">
        <v>5403.5512671699998</v>
      </c>
      <c r="L91" s="59">
        <v>5371.1392404999997</v>
      </c>
      <c r="M91" s="59">
        <v>5362.07774238</v>
      </c>
      <c r="N91" s="59">
        <v>5372.2389030499999</v>
      </c>
      <c r="O91" s="59">
        <v>5401.8478470600003</v>
      </c>
      <c r="P91" s="59">
        <v>5419.0211312900001</v>
      </c>
      <c r="Q91" s="59">
        <v>5417.0241452299997</v>
      </c>
      <c r="R91" s="59">
        <v>5410.9114415399999</v>
      </c>
      <c r="S91" s="59">
        <v>5359.4442675700002</v>
      </c>
      <c r="T91" s="59">
        <v>5319.3816806499999</v>
      </c>
      <c r="U91" s="59">
        <v>5333.2568163100004</v>
      </c>
      <c r="V91" s="59">
        <v>5355.2586257599996</v>
      </c>
      <c r="W91" s="59">
        <v>5375.5558589900002</v>
      </c>
      <c r="X91" s="59">
        <v>5414.3433761799997</v>
      </c>
      <c r="Y91" s="59">
        <v>5446.2719338999996</v>
      </c>
    </row>
    <row r="92" spans="1:25" s="60" customFormat="1" ht="15.75" x14ac:dyDescent="0.3">
      <c r="A92" s="58" t="s">
        <v>145</v>
      </c>
      <c r="B92" s="59">
        <v>5449.5158975200002</v>
      </c>
      <c r="C92" s="59">
        <v>5471.3383439499994</v>
      </c>
      <c r="D92" s="59">
        <v>5502.1441001599997</v>
      </c>
      <c r="E92" s="59">
        <v>5511.9099612299997</v>
      </c>
      <c r="F92" s="59">
        <v>5493.2468257399996</v>
      </c>
      <c r="G92" s="59">
        <v>5485.1227015300001</v>
      </c>
      <c r="H92" s="59">
        <v>5428.37945958</v>
      </c>
      <c r="I92" s="59">
        <v>5405.5195066199994</v>
      </c>
      <c r="J92" s="59">
        <v>5364.48349856</v>
      </c>
      <c r="K92" s="59">
        <v>5353.5382921199998</v>
      </c>
      <c r="L92" s="59">
        <v>5344.9925436599997</v>
      </c>
      <c r="M92" s="59">
        <v>5352.3266788199999</v>
      </c>
      <c r="N92" s="59">
        <v>5356.5281108899999</v>
      </c>
      <c r="O92" s="59">
        <v>5373.0446560099999</v>
      </c>
      <c r="P92" s="59">
        <v>5383.62929308</v>
      </c>
      <c r="Q92" s="59">
        <v>5380.5786019400002</v>
      </c>
      <c r="R92" s="59">
        <v>5370.6256184499998</v>
      </c>
      <c r="S92" s="59">
        <v>5327.0719374500004</v>
      </c>
      <c r="T92" s="59">
        <v>5299.0657387900001</v>
      </c>
      <c r="U92" s="59">
        <v>5318.5841385599997</v>
      </c>
      <c r="V92" s="59">
        <v>5338.6805320900003</v>
      </c>
      <c r="W92" s="59">
        <v>5357.99422959</v>
      </c>
      <c r="X92" s="59">
        <v>5378.3992840299998</v>
      </c>
      <c r="Y92" s="59">
        <v>5395.8661312799995</v>
      </c>
    </row>
    <row r="93" spans="1:25" s="60" customFormat="1" ht="15.75" x14ac:dyDescent="0.3">
      <c r="A93" s="58" t="s">
        <v>146</v>
      </c>
      <c r="B93" s="59">
        <v>5531.5401602599995</v>
      </c>
      <c r="C93" s="59">
        <v>5560.2878699800003</v>
      </c>
      <c r="D93" s="59">
        <v>5567.4213745799998</v>
      </c>
      <c r="E93" s="59">
        <v>5584.1428204799995</v>
      </c>
      <c r="F93" s="59">
        <v>5555.8068456999999</v>
      </c>
      <c r="G93" s="59">
        <v>5545.2938669599998</v>
      </c>
      <c r="H93" s="59">
        <v>5517.0033659000001</v>
      </c>
      <c r="I93" s="59">
        <v>5459.0067373499996</v>
      </c>
      <c r="J93" s="59">
        <v>5425.4116145799999</v>
      </c>
      <c r="K93" s="59">
        <v>5414.8280081499997</v>
      </c>
      <c r="L93" s="59">
        <v>5404.1727445899996</v>
      </c>
      <c r="M93" s="59">
        <v>5425.46841718</v>
      </c>
      <c r="N93" s="59">
        <v>5433.0578063200001</v>
      </c>
      <c r="O93" s="59">
        <v>5441.4164600799995</v>
      </c>
      <c r="P93" s="59">
        <v>5435.51630097</v>
      </c>
      <c r="Q93" s="59">
        <v>5453.6861870800003</v>
      </c>
      <c r="R93" s="59">
        <v>5451.9468999999999</v>
      </c>
      <c r="S93" s="59">
        <v>5408.0593821800003</v>
      </c>
      <c r="T93" s="59">
        <v>5378.8235890599999</v>
      </c>
      <c r="U93" s="59">
        <v>5392.0257457600001</v>
      </c>
      <c r="V93" s="59">
        <v>5406.4088881999996</v>
      </c>
      <c r="W93" s="59">
        <v>5420.70632105</v>
      </c>
      <c r="X93" s="59">
        <v>5451.47361224</v>
      </c>
      <c r="Y93" s="59">
        <v>5476.3626855599996</v>
      </c>
    </row>
    <row r="94" spans="1:25" s="60" customFormat="1" ht="15.75" x14ac:dyDescent="0.3">
      <c r="A94" s="58" t="s">
        <v>147</v>
      </c>
      <c r="B94" s="59">
        <v>5461.6218348599996</v>
      </c>
      <c r="C94" s="59">
        <v>5487.2347568099995</v>
      </c>
      <c r="D94" s="59">
        <v>5518.4870908800003</v>
      </c>
      <c r="E94" s="59">
        <v>5508.7681438199998</v>
      </c>
      <c r="F94" s="59">
        <v>5523.2657367800002</v>
      </c>
      <c r="G94" s="59">
        <v>5497.8773844500001</v>
      </c>
      <c r="H94" s="59">
        <v>5442.7334594399999</v>
      </c>
      <c r="I94" s="59">
        <v>5356.0384859300002</v>
      </c>
      <c r="J94" s="59">
        <v>5320.42430771</v>
      </c>
      <c r="K94" s="59">
        <v>5354.2450845499998</v>
      </c>
      <c r="L94" s="59">
        <v>5346.7256554799997</v>
      </c>
      <c r="M94" s="59">
        <v>5372.2927981499997</v>
      </c>
      <c r="N94" s="59">
        <v>5385.0356068999999</v>
      </c>
      <c r="O94" s="59">
        <v>5398.4760849599998</v>
      </c>
      <c r="P94" s="59">
        <v>5400.74109907</v>
      </c>
      <c r="Q94" s="59">
        <v>5401.6207142599997</v>
      </c>
      <c r="R94" s="59">
        <v>5388.7456249299994</v>
      </c>
      <c r="S94" s="59">
        <v>5306.7416711400001</v>
      </c>
      <c r="T94" s="59">
        <v>5286.9121853799998</v>
      </c>
      <c r="U94" s="59">
        <v>5300.4236181599999</v>
      </c>
      <c r="V94" s="59">
        <v>5289.0665588900001</v>
      </c>
      <c r="W94" s="59">
        <v>5299.0881133299999</v>
      </c>
      <c r="X94" s="59">
        <v>5330.9001257700002</v>
      </c>
      <c r="Y94" s="59">
        <v>5352.0531956499999</v>
      </c>
    </row>
    <row r="95" spans="1:25" s="60" customFormat="1" ht="15.75" x14ac:dyDescent="0.3">
      <c r="A95" s="58" t="s">
        <v>148</v>
      </c>
      <c r="B95" s="59">
        <v>5454.0662110800004</v>
      </c>
      <c r="C95" s="59">
        <v>5487.3802700899996</v>
      </c>
      <c r="D95" s="59">
        <v>5510.3366558500002</v>
      </c>
      <c r="E95" s="59">
        <v>5518.5572382400005</v>
      </c>
      <c r="F95" s="59">
        <v>5516.14041903</v>
      </c>
      <c r="G95" s="59">
        <v>5500.5396335699998</v>
      </c>
      <c r="H95" s="59">
        <v>5454.1383325999996</v>
      </c>
      <c r="I95" s="59">
        <v>5407.6884129499995</v>
      </c>
      <c r="J95" s="59">
        <v>5359.3646850499999</v>
      </c>
      <c r="K95" s="59">
        <v>5357.71600734</v>
      </c>
      <c r="L95" s="59">
        <v>5367.5414655200002</v>
      </c>
      <c r="M95" s="59">
        <v>5380.5841971299997</v>
      </c>
      <c r="N95" s="59">
        <v>5410.1586313600001</v>
      </c>
      <c r="O95" s="59">
        <v>5408.3001266299998</v>
      </c>
      <c r="P95" s="59">
        <v>5438.1914147500001</v>
      </c>
      <c r="Q95" s="59">
        <v>5432.0324066800003</v>
      </c>
      <c r="R95" s="59">
        <v>5429.7273862900001</v>
      </c>
      <c r="S95" s="59">
        <v>5417.9975928900003</v>
      </c>
      <c r="T95" s="59">
        <v>5380.1379127500004</v>
      </c>
      <c r="U95" s="59">
        <v>5363.2493807800001</v>
      </c>
      <c r="V95" s="59">
        <v>5353.7613980799997</v>
      </c>
      <c r="W95" s="59">
        <v>5376.4821809300001</v>
      </c>
      <c r="X95" s="59">
        <v>5413.4165194799998</v>
      </c>
      <c r="Y95" s="59">
        <v>5448.1711618899999</v>
      </c>
    </row>
    <row r="96" spans="1:25" s="60" customFormat="1" ht="15.75" x14ac:dyDescent="0.3">
      <c r="A96" s="58" t="s">
        <v>149</v>
      </c>
      <c r="B96" s="59">
        <v>5427.4116911900001</v>
      </c>
      <c r="C96" s="59">
        <v>5499.27039883</v>
      </c>
      <c r="D96" s="59">
        <v>5515.1863052299996</v>
      </c>
      <c r="E96" s="59">
        <v>5528.6040813</v>
      </c>
      <c r="F96" s="59">
        <v>5530.9206852200005</v>
      </c>
      <c r="G96" s="59">
        <v>5511.3725552199994</v>
      </c>
      <c r="H96" s="59">
        <v>5459.7200972299997</v>
      </c>
      <c r="I96" s="59">
        <v>5447.1649224000003</v>
      </c>
      <c r="J96" s="59">
        <v>5407.3409295199999</v>
      </c>
      <c r="K96" s="59">
        <v>5384.4862411200002</v>
      </c>
      <c r="L96" s="59">
        <v>5385.0274677999996</v>
      </c>
      <c r="M96" s="59">
        <v>5405.5087134000005</v>
      </c>
      <c r="N96" s="59">
        <v>5407.9066761800004</v>
      </c>
      <c r="O96" s="59">
        <v>5424.3323972099997</v>
      </c>
      <c r="P96" s="59">
        <v>5429.2216341700005</v>
      </c>
      <c r="Q96" s="59">
        <v>5440.2008238600001</v>
      </c>
      <c r="R96" s="59">
        <v>5428.1208732300001</v>
      </c>
      <c r="S96" s="59">
        <v>5385.3535902799995</v>
      </c>
      <c r="T96" s="59">
        <v>5366.1249033799995</v>
      </c>
      <c r="U96" s="59">
        <v>5384.9874873600002</v>
      </c>
      <c r="V96" s="59">
        <v>5396.4290834799995</v>
      </c>
      <c r="W96" s="59">
        <v>5403.5711760300001</v>
      </c>
      <c r="X96" s="59">
        <v>5417.3109066199995</v>
      </c>
      <c r="Y96" s="59">
        <v>5446.4746601099996</v>
      </c>
    </row>
    <row r="97" spans="1:25" s="60" customFormat="1" ht="15.75" x14ac:dyDescent="0.3">
      <c r="A97" s="58" t="s">
        <v>150</v>
      </c>
      <c r="B97" s="59">
        <v>5450.4817126099997</v>
      </c>
      <c r="C97" s="59">
        <v>5483.1247181799999</v>
      </c>
      <c r="D97" s="59">
        <v>5524.4401702200003</v>
      </c>
      <c r="E97" s="59">
        <v>5532.9387895199998</v>
      </c>
      <c r="F97" s="59">
        <v>5522.3137840299996</v>
      </c>
      <c r="G97" s="59">
        <v>5518.5445905699999</v>
      </c>
      <c r="H97" s="59">
        <v>5477.5893744900004</v>
      </c>
      <c r="I97" s="59">
        <v>5451.4020874899998</v>
      </c>
      <c r="J97" s="59">
        <v>5414.3302824800003</v>
      </c>
      <c r="K97" s="59">
        <v>5370.3739909699998</v>
      </c>
      <c r="L97" s="59">
        <v>5332.4655687699997</v>
      </c>
      <c r="M97" s="59">
        <v>5310.8452377399999</v>
      </c>
      <c r="N97" s="59">
        <v>5333.2889413499997</v>
      </c>
      <c r="O97" s="59">
        <v>5343.8894696500001</v>
      </c>
      <c r="P97" s="59">
        <v>5334.8630500199997</v>
      </c>
      <c r="Q97" s="59">
        <v>5348.1624457199996</v>
      </c>
      <c r="R97" s="59">
        <v>5368.6730206100001</v>
      </c>
      <c r="S97" s="59">
        <v>5335.83371188</v>
      </c>
      <c r="T97" s="59">
        <v>5314.5717928899994</v>
      </c>
      <c r="U97" s="59">
        <v>5341.25453268</v>
      </c>
      <c r="V97" s="59">
        <v>5337.7627543500003</v>
      </c>
      <c r="W97" s="59">
        <v>5340.0000298300001</v>
      </c>
      <c r="X97" s="59">
        <v>5365.8174376699999</v>
      </c>
      <c r="Y97" s="59">
        <v>5397.9459095399998</v>
      </c>
    </row>
    <row r="98" spans="1:25" s="60" customFormat="1" ht="15.75" x14ac:dyDescent="0.3">
      <c r="A98" s="58" t="s">
        <v>151</v>
      </c>
      <c r="B98" s="59">
        <v>5470.2515696</v>
      </c>
      <c r="C98" s="59">
        <v>5480.9764696299999</v>
      </c>
      <c r="D98" s="59">
        <v>5517.5470023399994</v>
      </c>
      <c r="E98" s="59">
        <v>5519.4214293900004</v>
      </c>
      <c r="F98" s="59">
        <v>5517.7368911800004</v>
      </c>
      <c r="G98" s="59">
        <v>5519.6302598599996</v>
      </c>
      <c r="H98" s="59">
        <v>5505.7411672399994</v>
      </c>
      <c r="I98" s="59">
        <v>5498.9556698100005</v>
      </c>
      <c r="J98" s="59">
        <v>5463.3124718099998</v>
      </c>
      <c r="K98" s="59">
        <v>5425.3971515399999</v>
      </c>
      <c r="L98" s="59">
        <v>5382.0578823599999</v>
      </c>
      <c r="M98" s="59">
        <v>5367.8025061299995</v>
      </c>
      <c r="N98" s="59">
        <v>5383.1570986999996</v>
      </c>
      <c r="O98" s="59">
        <v>5390.1437978800004</v>
      </c>
      <c r="P98" s="59">
        <v>5389.38710842</v>
      </c>
      <c r="Q98" s="59">
        <v>5397.1495945300003</v>
      </c>
      <c r="R98" s="59">
        <v>5405.0097852099998</v>
      </c>
      <c r="S98" s="59">
        <v>5364.6878348499995</v>
      </c>
      <c r="T98" s="59">
        <v>5324.3803187399999</v>
      </c>
      <c r="U98" s="59">
        <v>5322.4360813499998</v>
      </c>
      <c r="V98" s="59">
        <v>5350.9955865699994</v>
      </c>
      <c r="W98" s="59">
        <v>5349.9809664799996</v>
      </c>
      <c r="X98" s="59">
        <v>5387.5834293799999</v>
      </c>
      <c r="Y98" s="59">
        <v>5426.5336924399999</v>
      </c>
    </row>
    <row r="99" spans="1:25" s="60" customFormat="1" ht="15.75" x14ac:dyDescent="0.3">
      <c r="A99" s="58" t="s">
        <v>152</v>
      </c>
      <c r="B99" s="59">
        <v>5344.4430227699995</v>
      </c>
      <c r="C99" s="59">
        <v>5377.3600748700001</v>
      </c>
      <c r="D99" s="59">
        <v>5404.1311903799997</v>
      </c>
      <c r="E99" s="59">
        <v>5416.8470962900001</v>
      </c>
      <c r="F99" s="59">
        <v>5420.1246007899999</v>
      </c>
      <c r="G99" s="59">
        <v>5398.9381722199996</v>
      </c>
      <c r="H99" s="59">
        <v>5352.08690768</v>
      </c>
      <c r="I99" s="59">
        <v>5304.7668600500001</v>
      </c>
      <c r="J99" s="59">
        <v>5280.1616228399998</v>
      </c>
      <c r="K99" s="59">
        <v>5246.6927385600002</v>
      </c>
      <c r="L99" s="59">
        <v>5235.2470788000001</v>
      </c>
      <c r="M99" s="59">
        <v>5257.5549498299997</v>
      </c>
      <c r="N99" s="59">
        <v>5263.5542762200002</v>
      </c>
      <c r="O99" s="59">
        <v>5274.5061422099998</v>
      </c>
      <c r="P99" s="59">
        <v>5289.75512213</v>
      </c>
      <c r="Q99" s="59">
        <v>5295.2960330599999</v>
      </c>
      <c r="R99" s="59">
        <v>5293.3798497799999</v>
      </c>
      <c r="S99" s="59">
        <v>5268.3444237000003</v>
      </c>
      <c r="T99" s="59">
        <v>5238.6831639499997</v>
      </c>
      <c r="U99" s="59">
        <v>5226.7102906199998</v>
      </c>
      <c r="V99" s="59">
        <v>5255.0160278799995</v>
      </c>
      <c r="W99" s="59">
        <v>5235.5039963999998</v>
      </c>
      <c r="X99" s="59">
        <v>5275.5829175700001</v>
      </c>
      <c r="Y99" s="59">
        <v>5301.0381193599997</v>
      </c>
    </row>
    <row r="100" spans="1:25" s="60" customFormat="1" ht="15.75" x14ac:dyDescent="0.3">
      <c r="A100" s="58" t="s">
        <v>153</v>
      </c>
      <c r="B100" s="59">
        <v>5341.3882381799995</v>
      </c>
      <c r="C100" s="59">
        <v>5422.2292809700002</v>
      </c>
      <c r="D100" s="59">
        <v>5462.15323721</v>
      </c>
      <c r="E100" s="59">
        <v>5477.7960276699996</v>
      </c>
      <c r="F100" s="59">
        <v>5469.9344875899997</v>
      </c>
      <c r="G100" s="59">
        <v>5454.7233233999996</v>
      </c>
      <c r="H100" s="59">
        <v>5389.80856571</v>
      </c>
      <c r="I100" s="59">
        <v>5337.58865186</v>
      </c>
      <c r="J100" s="59">
        <v>5317.7778799799999</v>
      </c>
      <c r="K100" s="59">
        <v>5284.8329172100002</v>
      </c>
      <c r="L100" s="59">
        <v>5270.77326077</v>
      </c>
      <c r="M100" s="59">
        <v>5293.3021970899999</v>
      </c>
      <c r="N100" s="59">
        <v>5308.6508260399996</v>
      </c>
      <c r="O100" s="59">
        <v>5317.9784379399998</v>
      </c>
      <c r="P100" s="59">
        <v>5327.0519050000003</v>
      </c>
      <c r="Q100" s="59">
        <v>5335.5797873299998</v>
      </c>
      <c r="R100" s="59">
        <v>5328.5493605600004</v>
      </c>
      <c r="S100" s="59">
        <v>5288.8776114600005</v>
      </c>
      <c r="T100" s="59">
        <v>5262.0740638999996</v>
      </c>
      <c r="U100" s="59">
        <v>5271.6676164700002</v>
      </c>
      <c r="V100" s="59">
        <v>5292.7219346100001</v>
      </c>
      <c r="W100" s="59">
        <v>5298.5169928599998</v>
      </c>
      <c r="X100" s="59">
        <v>5326.3346292200004</v>
      </c>
      <c r="Y100" s="59">
        <v>5364.8919465700001</v>
      </c>
    </row>
    <row r="101" spans="1:25" s="60" customFormat="1" ht="15.75" x14ac:dyDescent="0.3">
      <c r="A101" s="58" t="s">
        <v>154</v>
      </c>
      <c r="B101" s="59">
        <v>5424.2166568499997</v>
      </c>
      <c r="C101" s="59">
        <v>5461.0808520099999</v>
      </c>
      <c r="D101" s="59">
        <v>5496.1182817899999</v>
      </c>
      <c r="E101" s="59">
        <v>5502.4560760300001</v>
      </c>
      <c r="F101" s="59">
        <v>5501.3575140200001</v>
      </c>
      <c r="G101" s="59">
        <v>5470.6304694</v>
      </c>
      <c r="H101" s="59">
        <v>5419.7372790400004</v>
      </c>
      <c r="I101" s="59">
        <v>5379.7053416099998</v>
      </c>
      <c r="J101" s="59">
        <v>5372.6791881700001</v>
      </c>
      <c r="K101" s="59">
        <v>5348.52232129</v>
      </c>
      <c r="L101" s="59">
        <v>5322.2806313900001</v>
      </c>
      <c r="M101" s="59">
        <v>5346.0293662000004</v>
      </c>
      <c r="N101" s="59">
        <v>5354.7434857299995</v>
      </c>
      <c r="O101" s="59">
        <v>5370.2358658100002</v>
      </c>
      <c r="P101" s="59">
        <v>5384.6436466899995</v>
      </c>
      <c r="Q101" s="59">
        <v>5396.0628900900001</v>
      </c>
      <c r="R101" s="59">
        <v>5389.2998020899995</v>
      </c>
      <c r="S101" s="59">
        <v>5359.1079175599998</v>
      </c>
      <c r="T101" s="59">
        <v>5335.4716703800004</v>
      </c>
      <c r="U101" s="59">
        <v>5335.1982147300005</v>
      </c>
      <c r="V101" s="59">
        <v>5359.38883867</v>
      </c>
      <c r="W101" s="59">
        <v>5365.5751723399999</v>
      </c>
      <c r="X101" s="59">
        <v>5388.1705727500002</v>
      </c>
      <c r="Y101" s="59">
        <v>5398.5130089100003</v>
      </c>
    </row>
    <row r="102" spans="1:25" s="60" customFormat="1" ht="15.75" x14ac:dyDescent="0.3">
      <c r="A102" s="58" t="s">
        <v>155</v>
      </c>
      <c r="B102" s="59">
        <v>5468.51733788</v>
      </c>
      <c r="C102" s="59">
        <v>5519.4427986700002</v>
      </c>
      <c r="D102" s="59">
        <v>5549.35465621</v>
      </c>
      <c r="E102" s="59">
        <v>5559.86861907</v>
      </c>
      <c r="F102" s="59">
        <v>5564.4955563399999</v>
      </c>
      <c r="G102" s="59">
        <v>5568.1367290300004</v>
      </c>
      <c r="H102" s="59">
        <v>5523.08415814</v>
      </c>
      <c r="I102" s="59">
        <v>5454.4731222</v>
      </c>
      <c r="J102" s="59">
        <v>5424.8316602599998</v>
      </c>
      <c r="K102" s="59">
        <v>5416.8714733400002</v>
      </c>
      <c r="L102" s="59">
        <v>5420.3024606899999</v>
      </c>
      <c r="M102" s="59">
        <v>5425.3671761799997</v>
      </c>
      <c r="N102" s="59">
        <v>5439.7648568599998</v>
      </c>
      <c r="O102" s="59">
        <v>5450.2863586100002</v>
      </c>
      <c r="P102" s="59">
        <v>5463.9848245900002</v>
      </c>
      <c r="Q102" s="59">
        <v>5458.5414200699997</v>
      </c>
      <c r="R102" s="59">
        <v>5444.0878703799999</v>
      </c>
      <c r="S102" s="59">
        <v>5411.6366981499996</v>
      </c>
      <c r="T102" s="59">
        <v>5389.8252081099999</v>
      </c>
      <c r="U102" s="59">
        <v>5398.6381653799999</v>
      </c>
      <c r="V102" s="59">
        <v>5425.76181146</v>
      </c>
      <c r="W102" s="59">
        <v>5434.2131917500001</v>
      </c>
      <c r="X102" s="59">
        <v>5465.5872431899998</v>
      </c>
      <c r="Y102" s="59">
        <v>5482.7858735899999</v>
      </c>
    </row>
    <row r="103" spans="1:25" s="60" customFormat="1" ht="15.75" x14ac:dyDescent="0.3">
      <c r="A103" s="58" t="s">
        <v>156</v>
      </c>
      <c r="B103" s="59">
        <v>5480.8440969599997</v>
      </c>
      <c r="C103" s="59">
        <v>5526.5666491000002</v>
      </c>
      <c r="D103" s="59">
        <v>5549.6633750700003</v>
      </c>
      <c r="E103" s="59">
        <v>5668.2873217300003</v>
      </c>
      <c r="F103" s="59">
        <v>5670.4836507999999</v>
      </c>
      <c r="G103" s="59">
        <v>5660.4182342699996</v>
      </c>
      <c r="H103" s="59">
        <v>5599.3776671100004</v>
      </c>
      <c r="I103" s="59">
        <v>5540.87742592</v>
      </c>
      <c r="J103" s="59">
        <v>5501.1706495999997</v>
      </c>
      <c r="K103" s="59">
        <v>5465.7337698900001</v>
      </c>
      <c r="L103" s="59">
        <v>5471.6753157000003</v>
      </c>
      <c r="M103" s="59">
        <v>5480.0171573600001</v>
      </c>
      <c r="N103" s="59">
        <v>5497.2902458899998</v>
      </c>
      <c r="O103" s="59">
        <v>5519.07651644</v>
      </c>
      <c r="P103" s="59">
        <v>5526.4722289700003</v>
      </c>
      <c r="Q103" s="59">
        <v>5537.0663024599999</v>
      </c>
      <c r="R103" s="59">
        <v>5543.2872745000004</v>
      </c>
      <c r="S103" s="59">
        <v>5514.7167452200001</v>
      </c>
      <c r="T103" s="59">
        <v>5498.65313238</v>
      </c>
      <c r="U103" s="59">
        <v>5507.7487433799997</v>
      </c>
      <c r="V103" s="59">
        <v>5521.2481714099995</v>
      </c>
      <c r="W103" s="59">
        <v>5533.3386175400001</v>
      </c>
      <c r="X103" s="59">
        <v>5564.9839858400001</v>
      </c>
      <c r="Y103" s="59">
        <v>5584.6920025299996</v>
      </c>
    </row>
    <row r="104" spans="1:25" s="60" customFormat="1" ht="15.75" x14ac:dyDescent="0.3">
      <c r="A104" s="58" t="s">
        <v>157</v>
      </c>
      <c r="B104" s="59">
        <v>5444.3468574899998</v>
      </c>
      <c r="C104" s="59">
        <v>5426.8022175900005</v>
      </c>
      <c r="D104" s="59">
        <v>5460.5265149500001</v>
      </c>
      <c r="E104" s="59">
        <v>5605.8931017300001</v>
      </c>
      <c r="F104" s="59">
        <v>5605.9723607400001</v>
      </c>
      <c r="G104" s="59">
        <v>5587.9882097999998</v>
      </c>
      <c r="H104" s="59">
        <v>5571.85720287</v>
      </c>
      <c r="I104" s="59">
        <v>5534.1577626399994</v>
      </c>
      <c r="J104" s="59">
        <v>5484.2472113799995</v>
      </c>
      <c r="K104" s="59">
        <v>5447.9961233399999</v>
      </c>
      <c r="L104" s="59">
        <v>5409.7891611899995</v>
      </c>
      <c r="M104" s="59">
        <v>5401.0515155399999</v>
      </c>
      <c r="N104" s="59">
        <v>5391.3622575199997</v>
      </c>
      <c r="O104" s="59">
        <v>5391.5938878300003</v>
      </c>
      <c r="P104" s="59">
        <v>5397.5160786400002</v>
      </c>
      <c r="Q104" s="59">
        <v>5411.4231071599997</v>
      </c>
      <c r="R104" s="59">
        <v>5400.6257336799999</v>
      </c>
      <c r="S104" s="59">
        <v>5369.5302818299997</v>
      </c>
      <c r="T104" s="59">
        <v>5388.3943433599998</v>
      </c>
      <c r="U104" s="59">
        <v>5397.7726267300004</v>
      </c>
      <c r="V104" s="59">
        <v>5415.51404559</v>
      </c>
      <c r="W104" s="59">
        <v>5423.1072855000002</v>
      </c>
      <c r="X104" s="59">
        <v>5454.0557398999999</v>
      </c>
      <c r="Y104" s="59">
        <v>5465.2818591200003</v>
      </c>
    </row>
    <row r="105" spans="1:25" s="60" customFormat="1" ht="15.75" x14ac:dyDescent="0.3">
      <c r="A105" s="58" t="s">
        <v>158</v>
      </c>
      <c r="B105" s="59">
        <v>5367.61688013</v>
      </c>
      <c r="C105" s="59">
        <v>5431.2828826599998</v>
      </c>
      <c r="D105" s="59">
        <v>5484.3393473899996</v>
      </c>
      <c r="E105" s="59">
        <v>5520.7905581599998</v>
      </c>
      <c r="F105" s="59">
        <v>5529.7679255799994</v>
      </c>
      <c r="G105" s="59">
        <v>5510.9704754800005</v>
      </c>
      <c r="H105" s="59">
        <v>5500.2842465200001</v>
      </c>
      <c r="I105" s="59">
        <v>5473.1679462000002</v>
      </c>
      <c r="J105" s="59">
        <v>5436.1208618500004</v>
      </c>
      <c r="K105" s="59">
        <v>5421.6698171899998</v>
      </c>
      <c r="L105" s="59">
        <v>5361.4734978899996</v>
      </c>
      <c r="M105" s="59">
        <v>5347.4110303300004</v>
      </c>
      <c r="N105" s="59">
        <v>5356.8270786599996</v>
      </c>
      <c r="O105" s="59">
        <v>5383.6499907799998</v>
      </c>
      <c r="P105" s="59">
        <v>5370.2190842</v>
      </c>
      <c r="Q105" s="59">
        <v>5367.5824763700002</v>
      </c>
      <c r="R105" s="59">
        <v>5368.9176689199994</v>
      </c>
      <c r="S105" s="59">
        <v>5354.5788983499997</v>
      </c>
      <c r="T105" s="59">
        <v>5331.6461917300003</v>
      </c>
      <c r="U105" s="59">
        <v>5337.3012492999997</v>
      </c>
      <c r="V105" s="59">
        <v>5360.0122482099996</v>
      </c>
      <c r="W105" s="59">
        <v>5370.6619886400003</v>
      </c>
      <c r="X105" s="59">
        <v>5398.5883294400001</v>
      </c>
      <c r="Y105" s="59">
        <v>5412.3022754599997</v>
      </c>
    </row>
    <row r="106" spans="1:25" s="60" customFormat="1" ht="15.75" x14ac:dyDescent="0.3">
      <c r="A106" s="58" t="s">
        <v>159</v>
      </c>
      <c r="B106" s="59">
        <v>5478.2108182399998</v>
      </c>
      <c r="C106" s="59">
        <v>5521.7134335000001</v>
      </c>
      <c r="D106" s="59">
        <v>5534.93479888</v>
      </c>
      <c r="E106" s="59">
        <v>5544.2923907900004</v>
      </c>
      <c r="F106" s="59">
        <v>5540.4012743499998</v>
      </c>
      <c r="G106" s="59">
        <v>5512.9555176800004</v>
      </c>
      <c r="H106" s="59">
        <v>5485.3968347600003</v>
      </c>
      <c r="I106" s="59">
        <v>5443.3548222400004</v>
      </c>
      <c r="J106" s="59">
        <v>5389.1258881800004</v>
      </c>
      <c r="K106" s="59">
        <v>5361.2780249099997</v>
      </c>
      <c r="L106" s="59">
        <v>5347.81089496</v>
      </c>
      <c r="M106" s="59">
        <v>5361.6552269100002</v>
      </c>
      <c r="N106" s="59">
        <v>5375.9999841899999</v>
      </c>
      <c r="O106" s="59">
        <v>5402.3406790700001</v>
      </c>
      <c r="P106" s="59">
        <v>5388.6916790499999</v>
      </c>
      <c r="Q106" s="59">
        <v>5380.3849806099997</v>
      </c>
      <c r="R106" s="59">
        <v>5391.9698678300001</v>
      </c>
      <c r="S106" s="59">
        <v>5364.0325923500004</v>
      </c>
      <c r="T106" s="59">
        <v>5329.1139669100003</v>
      </c>
      <c r="U106" s="59">
        <v>5341.8561778000003</v>
      </c>
      <c r="V106" s="59">
        <v>5367.8184258500005</v>
      </c>
      <c r="W106" s="59">
        <v>5383.5022472700002</v>
      </c>
      <c r="X106" s="59">
        <v>5417.7266366900003</v>
      </c>
      <c r="Y106" s="59">
        <v>5435.3122987899997</v>
      </c>
    </row>
    <row r="107" spans="1:25" s="60" customFormat="1" ht="15.75" x14ac:dyDescent="0.3">
      <c r="A107" s="58" t="s">
        <v>160</v>
      </c>
      <c r="B107" s="59">
        <v>5641.09806527</v>
      </c>
      <c r="C107" s="59">
        <v>5671.0899736699994</v>
      </c>
      <c r="D107" s="59">
        <v>5680.3078212299997</v>
      </c>
      <c r="E107" s="59">
        <v>5692.1133847000001</v>
      </c>
      <c r="F107" s="59">
        <v>5691.5529392099997</v>
      </c>
      <c r="G107" s="59">
        <v>5667.91884536</v>
      </c>
      <c r="H107" s="59">
        <v>5624.3949305300002</v>
      </c>
      <c r="I107" s="59">
        <v>5577.2202851499997</v>
      </c>
      <c r="J107" s="59">
        <v>5529.7947872599998</v>
      </c>
      <c r="K107" s="59">
        <v>5491.6740484499996</v>
      </c>
      <c r="L107" s="59">
        <v>5481.3203349699997</v>
      </c>
      <c r="M107" s="59">
        <v>5492.7180284099995</v>
      </c>
      <c r="N107" s="59">
        <v>5534.5092202400001</v>
      </c>
      <c r="O107" s="59">
        <v>5572.2966082599996</v>
      </c>
      <c r="P107" s="59">
        <v>5597.5495477499999</v>
      </c>
      <c r="Q107" s="59">
        <v>5629.0994567400003</v>
      </c>
      <c r="R107" s="59">
        <v>5616.5337950399999</v>
      </c>
      <c r="S107" s="59">
        <v>5568.5789595999995</v>
      </c>
      <c r="T107" s="59">
        <v>5547.1455165500001</v>
      </c>
      <c r="U107" s="59">
        <v>5558.28917361</v>
      </c>
      <c r="V107" s="59">
        <v>5581.6681668299998</v>
      </c>
      <c r="W107" s="59">
        <v>5607.7200675200002</v>
      </c>
      <c r="X107" s="59">
        <v>5633.7289759899995</v>
      </c>
      <c r="Y107" s="59">
        <v>5650.1172125200001</v>
      </c>
    </row>
    <row r="108" spans="1:25" s="60" customFormat="1" ht="15.75" x14ac:dyDescent="0.3">
      <c r="A108" s="58" t="s">
        <v>161</v>
      </c>
      <c r="B108" s="59">
        <v>5602.72603549</v>
      </c>
      <c r="C108" s="59">
        <v>5591.6532992900002</v>
      </c>
      <c r="D108" s="59">
        <v>5599.9583607200002</v>
      </c>
      <c r="E108" s="59">
        <v>5610.33150166</v>
      </c>
      <c r="F108" s="59">
        <v>5667.55272384</v>
      </c>
      <c r="G108" s="59">
        <v>5661.4013045299998</v>
      </c>
      <c r="H108" s="59">
        <v>5615.6132045200002</v>
      </c>
      <c r="I108" s="59">
        <v>5557.6593007900001</v>
      </c>
      <c r="J108" s="59">
        <v>5543.0278983799999</v>
      </c>
      <c r="K108" s="59">
        <v>5533.9428429299996</v>
      </c>
      <c r="L108" s="59">
        <v>5507.1322993499998</v>
      </c>
      <c r="M108" s="59">
        <v>5512.8971592600001</v>
      </c>
      <c r="N108" s="59">
        <v>5530.2592902799997</v>
      </c>
      <c r="O108" s="59">
        <v>5529.8542525499997</v>
      </c>
      <c r="P108" s="59">
        <v>5531.7070503499999</v>
      </c>
      <c r="Q108" s="59">
        <v>5511.5044760500004</v>
      </c>
      <c r="R108" s="59">
        <v>5509.8393212000001</v>
      </c>
      <c r="S108" s="59">
        <v>5474.8843762400002</v>
      </c>
      <c r="T108" s="59">
        <v>5495.2531769799998</v>
      </c>
      <c r="U108" s="59">
        <v>5502.0802126500002</v>
      </c>
      <c r="V108" s="59">
        <v>5523.1963498799996</v>
      </c>
      <c r="W108" s="59">
        <v>5517.8271601599999</v>
      </c>
      <c r="X108" s="59">
        <v>5540.9917357100003</v>
      </c>
      <c r="Y108" s="59">
        <v>5557.4132965700001</v>
      </c>
    </row>
    <row r="109" spans="1:25" s="60" customFormat="1" ht="15.75" x14ac:dyDescent="0.3">
      <c r="A109" s="58" t="s">
        <v>162</v>
      </c>
      <c r="B109" s="59">
        <v>5523.5838237299995</v>
      </c>
      <c r="C109" s="59">
        <v>5568.0962314999997</v>
      </c>
      <c r="D109" s="59">
        <v>5584.3652042499998</v>
      </c>
      <c r="E109" s="59">
        <v>5589.7964982200001</v>
      </c>
      <c r="F109" s="59">
        <v>5591.1661419499997</v>
      </c>
      <c r="G109" s="59">
        <v>5585.2848692899997</v>
      </c>
      <c r="H109" s="59">
        <v>5533.33131804</v>
      </c>
      <c r="I109" s="59">
        <v>5479.5609420199999</v>
      </c>
      <c r="J109" s="59">
        <v>5459.0619062999995</v>
      </c>
      <c r="K109" s="59">
        <v>5439.3915389699996</v>
      </c>
      <c r="L109" s="59">
        <v>5465.8499784199994</v>
      </c>
      <c r="M109" s="59">
        <v>5490.7164957300001</v>
      </c>
      <c r="N109" s="59">
        <v>5455.650157</v>
      </c>
      <c r="O109" s="59">
        <v>5462.6297233900004</v>
      </c>
      <c r="P109" s="59">
        <v>5460.5503501700005</v>
      </c>
      <c r="Q109" s="59">
        <v>5405.4070623799998</v>
      </c>
      <c r="R109" s="59">
        <v>5414.9961613799996</v>
      </c>
      <c r="S109" s="59">
        <v>5443.7415827799996</v>
      </c>
      <c r="T109" s="59">
        <v>5396.1676534399994</v>
      </c>
      <c r="U109" s="59">
        <v>5433.9992460800004</v>
      </c>
      <c r="V109" s="59">
        <v>5436.39471572</v>
      </c>
      <c r="W109" s="59">
        <v>5462.1390023799995</v>
      </c>
      <c r="X109" s="59">
        <v>5469.4819289999996</v>
      </c>
      <c r="Y109" s="59">
        <v>5504.3447081200002</v>
      </c>
    </row>
    <row r="110" spans="1:25" s="60" customFormat="1" ht="15.75" x14ac:dyDescent="0.3">
      <c r="A110" s="58" t="s">
        <v>163</v>
      </c>
      <c r="B110" s="59">
        <v>5619.47337075</v>
      </c>
      <c r="C110" s="59">
        <v>5662.9061687399999</v>
      </c>
      <c r="D110" s="59">
        <v>5633.8232224200001</v>
      </c>
      <c r="E110" s="59">
        <v>5633.1801592499996</v>
      </c>
      <c r="F110" s="59">
        <v>5633.3740360699994</v>
      </c>
      <c r="G110" s="59">
        <v>5558.6256109699998</v>
      </c>
      <c r="H110" s="59">
        <v>5582.1640886000005</v>
      </c>
      <c r="I110" s="59">
        <v>5550.4251061800005</v>
      </c>
      <c r="J110" s="59">
        <v>5547.4976965900005</v>
      </c>
      <c r="K110" s="59">
        <v>5527.9239960699997</v>
      </c>
      <c r="L110" s="59">
        <v>5535.1124602099999</v>
      </c>
      <c r="M110" s="59">
        <v>5557.3800027500001</v>
      </c>
      <c r="N110" s="59">
        <v>5555.4002696400003</v>
      </c>
      <c r="O110" s="59">
        <v>5545.0947211499997</v>
      </c>
      <c r="P110" s="59">
        <v>5553.19953799</v>
      </c>
      <c r="Q110" s="59">
        <v>5564.6688454599998</v>
      </c>
      <c r="R110" s="59">
        <v>5561.4028802399998</v>
      </c>
      <c r="S110" s="59">
        <v>5518.4665311999997</v>
      </c>
      <c r="T110" s="59">
        <v>5530.9174906299995</v>
      </c>
      <c r="U110" s="59">
        <v>5541.0119963199995</v>
      </c>
      <c r="V110" s="59">
        <v>5568.9188266700003</v>
      </c>
      <c r="W110" s="59">
        <v>5568.88914957</v>
      </c>
      <c r="X110" s="59">
        <v>5567.2802541199999</v>
      </c>
      <c r="Y110" s="59">
        <v>5618.1305348999995</v>
      </c>
    </row>
    <row r="111" spans="1:25" s="60" customFormat="1" ht="15.75" x14ac:dyDescent="0.3">
      <c r="A111" s="58" t="s">
        <v>164</v>
      </c>
      <c r="B111" s="59">
        <v>5703.5399497099997</v>
      </c>
      <c r="C111" s="59">
        <v>5741.84678239</v>
      </c>
      <c r="D111" s="59">
        <v>5760.7610233899995</v>
      </c>
      <c r="E111" s="59">
        <v>5760.7766541999999</v>
      </c>
      <c r="F111" s="59">
        <v>5773.88558362</v>
      </c>
      <c r="G111" s="59">
        <v>5761.4857763299997</v>
      </c>
      <c r="H111" s="59">
        <v>5751.49413706</v>
      </c>
      <c r="I111" s="59">
        <v>5690.6099641599994</v>
      </c>
      <c r="J111" s="59">
        <v>5624.4653879799998</v>
      </c>
      <c r="K111" s="59">
        <v>5626.5831781699999</v>
      </c>
      <c r="L111" s="59">
        <v>5614.0198132200003</v>
      </c>
      <c r="M111" s="59">
        <v>5642.8487772899998</v>
      </c>
      <c r="N111" s="59">
        <v>5652.4737789600003</v>
      </c>
      <c r="O111" s="59">
        <v>5666.6655778900003</v>
      </c>
      <c r="P111" s="59">
        <v>5687.6293084299996</v>
      </c>
      <c r="Q111" s="59">
        <v>5699.5911463800003</v>
      </c>
      <c r="R111" s="59">
        <v>5705.6296957300001</v>
      </c>
      <c r="S111" s="59">
        <v>5683.1989711599999</v>
      </c>
      <c r="T111" s="59">
        <v>5611.7267474599994</v>
      </c>
      <c r="U111" s="59">
        <v>5645.9078247699999</v>
      </c>
      <c r="V111" s="59">
        <v>5656.3994997299997</v>
      </c>
      <c r="W111" s="59">
        <v>5664.9772036499999</v>
      </c>
      <c r="X111" s="59">
        <v>5691.4787514299996</v>
      </c>
      <c r="Y111" s="59">
        <v>5707.5933731000005</v>
      </c>
    </row>
    <row r="112" spans="1:25" s="60" customFormat="1" ht="15.75" x14ac:dyDescent="0.3">
      <c r="A112" s="58" t="s">
        <v>165</v>
      </c>
      <c r="B112" s="59">
        <v>5660.9031792900005</v>
      </c>
      <c r="C112" s="59">
        <v>5642.9354457999998</v>
      </c>
      <c r="D112" s="59">
        <v>5659.9569711499998</v>
      </c>
      <c r="E112" s="59">
        <v>5665.0844566400001</v>
      </c>
      <c r="F112" s="59">
        <v>5660.5662220200002</v>
      </c>
      <c r="G112" s="59">
        <v>5617.5042542499996</v>
      </c>
      <c r="H112" s="59">
        <v>5617.0073688100001</v>
      </c>
      <c r="I112" s="59">
        <v>5617.6768891600004</v>
      </c>
      <c r="J112" s="59">
        <v>5594.9784200800004</v>
      </c>
      <c r="K112" s="59">
        <v>5553.5374497599996</v>
      </c>
      <c r="L112" s="59">
        <v>5536.7876433700003</v>
      </c>
      <c r="M112" s="59">
        <v>5519.1175510499997</v>
      </c>
      <c r="N112" s="59">
        <v>5525.5480155799996</v>
      </c>
      <c r="O112" s="59">
        <v>5537.4111464799998</v>
      </c>
      <c r="P112" s="59">
        <v>5562.2617866299997</v>
      </c>
      <c r="Q112" s="59">
        <v>5543.6086898499998</v>
      </c>
      <c r="R112" s="59">
        <v>5559.78483065</v>
      </c>
      <c r="S112" s="59">
        <v>5523.9607006899996</v>
      </c>
      <c r="T112" s="59">
        <v>5458.5973086699996</v>
      </c>
      <c r="U112" s="59">
        <v>5436.2214680300003</v>
      </c>
      <c r="V112" s="59">
        <v>5474.1121101099998</v>
      </c>
      <c r="W112" s="59">
        <v>5530.0784076999998</v>
      </c>
      <c r="X112" s="59">
        <v>5586.2195124299997</v>
      </c>
      <c r="Y112" s="59">
        <v>5632.0348947100001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5641.3383813099999</v>
      </c>
      <c r="C116" s="57">
        <v>5679.2478259399995</v>
      </c>
      <c r="D116" s="57">
        <v>5710.7103555399999</v>
      </c>
      <c r="E116" s="57">
        <v>5712.4702635899994</v>
      </c>
      <c r="F116" s="57">
        <v>5720.78545897</v>
      </c>
      <c r="G116" s="57">
        <v>5699.3767724700001</v>
      </c>
      <c r="H116" s="57">
        <v>5656.6971352500004</v>
      </c>
      <c r="I116" s="57">
        <v>5612.3058829499996</v>
      </c>
      <c r="J116" s="57">
        <v>5566.6107802999995</v>
      </c>
      <c r="K116" s="57">
        <v>5550.5444924399999</v>
      </c>
      <c r="L116" s="57">
        <v>5547.4585770899994</v>
      </c>
      <c r="M116" s="57">
        <v>5569.2817599299997</v>
      </c>
      <c r="N116" s="57">
        <v>5582.38475595</v>
      </c>
      <c r="O116" s="57">
        <v>5591.7479129100002</v>
      </c>
      <c r="P116" s="57">
        <v>5603.4869159700002</v>
      </c>
      <c r="Q116" s="57">
        <v>5583.3928394200002</v>
      </c>
      <c r="R116" s="57">
        <v>5591.1646516800001</v>
      </c>
      <c r="S116" s="57">
        <v>5554.3818386000003</v>
      </c>
      <c r="T116" s="57">
        <v>5517.6977548799996</v>
      </c>
      <c r="U116" s="57">
        <v>5528.3634851699999</v>
      </c>
      <c r="V116" s="57">
        <v>5548.9511304600001</v>
      </c>
      <c r="W116" s="57">
        <v>5562.3379615899994</v>
      </c>
      <c r="X116" s="57">
        <v>5567.2630377999994</v>
      </c>
      <c r="Y116" s="57">
        <v>5590.1160902199999</v>
      </c>
    </row>
    <row r="117" spans="1:25" s="60" customFormat="1" ht="15.75" x14ac:dyDescent="0.3">
      <c r="A117" s="58" t="s">
        <v>136</v>
      </c>
      <c r="B117" s="59">
        <v>5711.83444719</v>
      </c>
      <c r="C117" s="59">
        <v>5706.1564683100005</v>
      </c>
      <c r="D117" s="59">
        <v>5718.6584805499997</v>
      </c>
      <c r="E117" s="59">
        <v>5731.4815905899995</v>
      </c>
      <c r="F117" s="59">
        <v>5737.4765023299997</v>
      </c>
      <c r="G117" s="59">
        <v>5739.8123396299998</v>
      </c>
      <c r="H117" s="59">
        <v>5738.8670756699994</v>
      </c>
      <c r="I117" s="59">
        <v>5704.1096747699994</v>
      </c>
      <c r="J117" s="59">
        <v>5660.4682940700004</v>
      </c>
      <c r="K117" s="59">
        <v>5623.8756225500001</v>
      </c>
      <c r="L117" s="59">
        <v>5590.7620237399997</v>
      </c>
      <c r="M117" s="59">
        <v>5582.6639642099999</v>
      </c>
      <c r="N117" s="59">
        <v>5604.4494793399999</v>
      </c>
      <c r="O117" s="59">
        <v>5626.2094704800002</v>
      </c>
      <c r="P117" s="59">
        <v>5638.9406410000001</v>
      </c>
      <c r="Q117" s="59">
        <v>5641.7486655900002</v>
      </c>
      <c r="R117" s="59">
        <v>5618.3390607000001</v>
      </c>
      <c r="S117" s="59">
        <v>5581.0217511600003</v>
      </c>
      <c r="T117" s="59">
        <v>5549.60581809</v>
      </c>
      <c r="U117" s="59">
        <v>5560.2986278999997</v>
      </c>
      <c r="V117" s="59">
        <v>5585.6347598699995</v>
      </c>
      <c r="W117" s="59">
        <v>5598.2174110400001</v>
      </c>
      <c r="X117" s="59">
        <v>5629.5157494799996</v>
      </c>
      <c r="Y117" s="59">
        <v>5651.3979284799998</v>
      </c>
    </row>
    <row r="118" spans="1:25" s="60" customFormat="1" ht="15.75" x14ac:dyDescent="0.3">
      <c r="A118" s="58" t="s">
        <v>137</v>
      </c>
      <c r="B118" s="59">
        <v>5615.1087184899998</v>
      </c>
      <c r="C118" s="59">
        <v>5657.8223087300003</v>
      </c>
      <c r="D118" s="59">
        <v>5701.9914273599998</v>
      </c>
      <c r="E118" s="59">
        <v>5698.3971615199998</v>
      </c>
      <c r="F118" s="59">
        <v>5693.4276490600005</v>
      </c>
      <c r="G118" s="59">
        <v>5705.4143219999996</v>
      </c>
      <c r="H118" s="59">
        <v>5697.7744848399998</v>
      </c>
      <c r="I118" s="59">
        <v>5695.8499823100001</v>
      </c>
      <c r="J118" s="59">
        <v>5665.2247033799995</v>
      </c>
      <c r="K118" s="59">
        <v>5630.8603008099999</v>
      </c>
      <c r="L118" s="59">
        <v>5589.2386948700005</v>
      </c>
      <c r="M118" s="59">
        <v>5585.7309755099996</v>
      </c>
      <c r="N118" s="59">
        <v>5599.1484791799994</v>
      </c>
      <c r="O118" s="59">
        <v>5624.4683487299999</v>
      </c>
      <c r="P118" s="59">
        <v>5627.19890502</v>
      </c>
      <c r="Q118" s="59">
        <v>5635.4993687099995</v>
      </c>
      <c r="R118" s="59">
        <v>5618.7926956199999</v>
      </c>
      <c r="S118" s="59">
        <v>5572.6185997599996</v>
      </c>
      <c r="T118" s="59">
        <v>5526.70676215</v>
      </c>
      <c r="U118" s="59">
        <v>5535.5644188200004</v>
      </c>
      <c r="V118" s="59">
        <v>5566.8729664000002</v>
      </c>
      <c r="W118" s="59">
        <v>5576.9029220499997</v>
      </c>
      <c r="X118" s="59">
        <v>5605.91540936</v>
      </c>
      <c r="Y118" s="59">
        <v>5654.9136002300002</v>
      </c>
    </row>
    <row r="119" spans="1:25" s="60" customFormat="1" ht="15.75" x14ac:dyDescent="0.3">
      <c r="A119" s="58" t="s">
        <v>138</v>
      </c>
      <c r="B119" s="59">
        <v>5641.9230642599996</v>
      </c>
      <c r="C119" s="59">
        <v>5682.7547328000001</v>
      </c>
      <c r="D119" s="59">
        <v>5679.0765384400001</v>
      </c>
      <c r="E119" s="59">
        <v>5685.88359537</v>
      </c>
      <c r="F119" s="59">
        <v>5682.0721096099996</v>
      </c>
      <c r="G119" s="59">
        <v>5671.9598960100002</v>
      </c>
      <c r="H119" s="59">
        <v>5642.8600685599995</v>
      </c>
      <c r="I119" s="59">
        <v>5574.4355688799997</v>
      </c>
      <c r="J119" s="59">
        <v>5552.7984060799999</v>
      </c>
      <c r="K119" s="59">
        <v>5540.7448557200005</v>
      </c>
      <c r="L119" s="59">
        <v>5534.4730449899998</v>
      </c>
      <c r="M119" s="59">
        <v>5543.0305170600004</v>
      </c>
      <c r="N119" s="59">
        <v>5552.8961633500003</v>
      </c>
      <c r="O119" s="59">
        <v>5563.3264124699999</v>
      </c>
      <c r="P119" s="59">
        <v>5576.4788212000003</v>
      </c>
      <c r="Q119" s="59">
        <v>5578.5770565299999</v>
      </c>
      <c r="R119" s="59">
        <v>5566.2397326499995</v>
      </c>
      <c r="S119" s="59">
        <v>5527.6176800599997</v>
      </c>
      <c r="T119" s="59">
        <v>5504.5647561099995</v>
      </c>
      <c r="U119" s="59">
        <v>5515.7753441499999</v>
      </c>
      <c r="V119" s="59">
        <v>5536.2846584899999</v>
      </c>
      <c r="W119" s="59">
        <v>5549.0105651699996</v>
      </c>
      <c r="X119" s="59">
        <v>5587.1566496799996</v>
      </c>
      <c r="Y119" s="59">
        <v>5604.9916084799997</v>
      </c>
    </row>
    <row r="120" spans="1:25" s="60" customFormat="1" ht="15.75" x14ac:dyDescent="0.3">
      <c r="A120" s="58" t="s">
        <v>139</v>
      </c>
      <c r="B120" s="59">
        <v>5734.7275752400001</v>
      </c>
      <c r="C120" s="59">
        <v>5756.4444679999997</v>
      </c>
      <c r="D120" s="59">
        <v>5793.0746763200004</v>
      </c>
      <c r="E120" s="59">
        <v>5761.14555466</v>
      </c>
      <c r="F120" s="59">
        <v>5756.6776564199999</v>
      </c>
      <c r="G120" s="59">
        <v>5753.7118807999996</v>
      </c>
      <c r="H120" s="59">
        <v>5712.7184555799995</v>
      </c>
      <c r="I120" s="59">
        <v>5670.7030601599999</v>
      </c>
      <c r="J120" s="59">
        <v>5629.8544751999998</v>
      </c>
      <c r="K120" s="59">
        <v>5627.0373263399997</v>
      </c>
      <c r="L120" s="59">
        <v>5660.4709174700001</v>
      </c>
      <c r="M120" s="59">
        <v>5724.7888098000003</v>
      </c>
      <c r="N120" s="59">
        <v>5738.2950090200002</v>
      </c>
      <c r="O120" s="59">
        <v>5742.4461048800003</v>
      </c>
      <c r="P120" s="59">
        <v>5738.1838502700002</v>
      </c>
      <c r="Q120" s="59">
        <v>5733.11643138</v>
      </c>
      <c r="R120" s="59">
        <v>5686.0011490400002</v>
      </c>
      <c r="S120" s="59">
        <v>5630.6862818400004</v>
      </c>
      <c r="T120" s="59">
        <v>5606.0542452</v>
      </c>
      <c r="U120" s="59">
        <v>5620.1995232400004</v>
      </c>
      <c r="V120" s="59">
        <v>5657.0111143499998</v>
      </c>
      <c r="W120" s="59">
        <v>5663.7364241699997</v>
      </c>
      <c r="X120" s="59">
        <v>5681.4239881599997</v>
      </c>
      <c r="Y120" s="59">
        <v>5710.6969433100003</v>
      </c>
    </row>
    <row r="121" spans="1:25" s="60" customFormat="1" ht="15.75" x14ac:dyDescent="0.3">
      <c r="A121" s="58" t="s">
        <v>140</v>
      </c>
      <c r="B121" s="59">
        <v>5628.6288730599999</v>
      </c>
      <c r="C121" s="59">
        <v>5641.6292826299996</v>
      </c>
      <c r="D121" s="59">
        <v>5673.1352877499994</v>
      </c>
      <c r="E121" s="59">
        <v>5680.3359817599994</v>
      </c>
      <c r="F121" s="59">
        <v>5668.0592574900002</v>
      </c>
      <c r="G121" s="59">
        <v>5638.1791446699999</v>
      </c>
      <c r="H121" s="59">
        <v>5591.1146082499999</v>
      </c>
      <c r="I121" s="59">
        <v>5534.9503654</v>
      </c>
      <c r="J121" s="59">
        <v>5531.1268872399996</v>
      </c>
      <c r="K121" s="59">
        <v>5511.2371994999994</v>
      </c>
      <c r="L121" s="59">
        <v>5491.6985317600002</v>
      </c>
      <c r="M121" s="59">
        <v>5502.0700448400003</v>
      </c>
      <c r="N121" s="59">
        <v>5537.5855393000002</v>
      </c>
      <c r="O121" s="59">
        <v>5534.8120392000001</v>
      </c>
      <c r="P121" s="59">
        <v>5546.5091156999997</v>
      </c>
      <c r="Q121" s="59">
        <v>5554.25371086</v>
      </c>
      <c r="R121" s="59">
        <v>5546.9449823499999</v>
      </c>
      <c r="S121" s="59">
        <v>5510.8533668700002</v>
      </c>
      <c r="T121" s="59">
        <v>5489.7214774499998</v>
      </c>
      <c r="U121" s="59">
        <v>5502.3480398499996</v>
      </c>
      <c r="V121" s="59">
        <v>5532.4977551800002</v>
      </c>
      <c r="W121" s="59">
        <v>5532.8821845599996</v>
      </c>
      <c r="X121" s="59">
        <v>5560.1298736899998</v>
      </c>
      <c r="Y121" s="59">
        <v>5585.0405859399998</v>
      </c>
    </row>
    <row r="122" spans="1:25" s="60" customFormat="1" ht="15.75" x14ac:dyDescent="0.3">
      <c r="A122" s="58" t="s">
        <v>141</v>
      </c>
      <c r="B122" s="59">
        <v>5584.6568593299999</v>
      </c>
      <c r="C122" s="59">
        <v>5602.5282641699996</v>
      </c>
      <c r="D122" s="59">
        <v>5655.7421091300002</v>
      </c>
      <c r="E122" s="59">
        <v>5648.8040559700003</v>
      </c>
      <c r="F122" s="59">
        <v>5643.5913685300002</v>
      </c>
      <c r="G122" s="59">
        <v>5644.6962832400004</v>
      </c>
      <c r="H122" s="59">
        <v>5600.3622824200002</v>
      </c>
      <c r="I122" s="59">
        <v>5554.40718836</v>
      </c>
      <c r="J122" s="59">
        <v>5527.11579987</v>
      </c>
      <c r="K122" s="59">
        <v>5520.8634287300001</v>
      </c>
      <c r="L122" s="59">
        <v>5527.8018164300001</v>
      </c>
      <c r="M122" s="59">
        <v>5562.8917011100002</v>
      </c>
      <c r="N122" s="59">
        <v>5596.7748094600001</v>
      </c>
      <c r="O122" s="59">
        <v>5634.1921281200002</v>
      </c>
      <c r="P122" s="59">
        <v>5636.5544770899996</v>
      </c>
      <c r="Q122" s="59">
        <v>5639.25484495</v>
      </c>
      <c r="R122" s="59">
        <v>5628.8437765999997</v>
      </c>
      <c r="S122" s="59">
        <v>5597.2287394699997</v>
      </c>
      <c r="T122" s="59">
        <v>5555.94426647</v>
      </c>
      <c r="U122" s="59">
        <v>5563.3830291100003</v>
      </c>
      <c r="V122" s="59">
        <v>5617.6391906899999</v>
      </c>
      <c r="W122" s="59">
        <v>5638.49449241</v>
      </c>
      <c r="X122" s="59">
        <v>5665.2240394700002</v>
      </c>
      <c r="Y122" s="59">
        <v>5698.1393438799996</v>
      </c>
    </row>
    <row r="123" spans="1:25" s="60" customFormat="1" ht="15.75" x14ac:dyDescent="0.3">
      <c r="A123" s="58" t="s">
        <v>142</v>
      </c>
      <c r="B123" s="59">
        <v>5636.23654549</v>
      </c>
      <c r="C123" s="59">
        <v>5667.3389645500001</v>
      </c>
      <c r="D123" s="59">
        <v>5673.4784874899997</v>
      </c>
      <c r="E123" s="59">
        <v>5675.4027351599998</v>
      </c>
      <c r="F123" s="59">
        <v>5674.2069122599996</v>
      </c>
      <c r="G123" s="59">
        <v>5666.54566359</v>
      </c>
      <c r="H123" s="59">
        <v>5623.8003992899994</v>
      </c>
      <c r="I123" s="59">
        <v>5564.2070307899994</v>
      </c>
      <c r="J123" s="59">
        <v>5526.0469583100003</v>
      </c>
      <c r="K123" s="59">
        <v>5509.9575745399998</v>
      </c>
      <c r="L123" s="59">
        <v>5507.9708472900002</v>
      </c>
      <c r="M123" s="59">
        <v>5520.1725504300002</v>
      </c>
      <c r="N123" s="59">
        <v>5522.52677872</v>
      </c>
      <c r="O123" s="59">
        <v>5529.2743847499996</v>
      </c>
      <c r="P123" s="59">
        <v>5542.5650454200004</v>
      </c>
      <c r="Q123" s="59">
        <v>5547.4514424199997</v>
      </c>
      <c r="R123" s="59">
        <v>5536.34396982</v>
      </c>
      <c r="S123" s="59">
        <v>5493.8257624399994</v>
      </c>
      <c r="T123" s="59">
        <v>5483.9072016</v>
      </c>
      <c r="U123" s="59">
        <v>5484.22184105</v>
      </c>
      <c r="V123" s="59">
        <v>5492.4793187599998</v>
      </c>
      <c r="W123" s="59">
        <v>5505.7154885399996</v>
      </c>
      <c r="X123" s="59">
        <v>5536.1067788399996</v>
      </c>
      <c r="Y123" s="59">
        <v>5570.0527784900005</v>
      </c>
    </row>
    <row r="124" spans="1:25" s="60" customFormat="1" ht="15.75" x14ac:dyDescent="0.3">
      <c r="A124" s="58" t="s">
        <v>143</v>
      </c>
      <c r="B124" s="59">
        <v>5730.8248057399996</v>
      </c>
      <c r="C124" s="59">
        <v>5775.8857705399996</v>
      </c>
      <c r="D124" s="59">
        <v>5836.9455039799996</v>
      </c>
      <c r="E124" s="59">
        <v>5844.5405877499998</v>
      </c>
      <c r="F124" s="59">
        <v>5848.5020355199995</v>
      </c>
      <c r="G124" s="59">
        <v>5834.1479025999997</v>
      </c>
      <c r="H124" s="59">
        <v>5820.1267452299999</v>
      </c>
      <c r="I124" s="59">
        <v>5790.7956731599998</v>
      </c>
      <c r="J124" s="59">
        <v>5750.3138673900003</v>
      </c>
      <c r="K124" s="59">
        <v>5711.3478840299995</v>
      </c>
      <c r="L124" s="59">
        <v>5666.61515444</v>
      </c>
      <c r="M124" s="59">
        <v>5662.2360968399998</v>
      </c>
      <c r="N124" s="59">
        <v>5693.6095896999996</v>
      </c>
      <c r="O124" s="59">
        <v>5685.1957289800002</v>
      </c>
      <c r="P124" s="59">
        <v>5701.8064451499995</v>
      </c>
      <c r="Q124" s="59">
        <v>5721.2265902399995</v>
      </c>
      <c r="R124" s="59">
        <v>5715.9349528100001</v>
      </c>
      <c r="S124" s="59">
        <v>5709.3878730699998</v>
      </c>
      <c r="T124" s="59">
        <v>5670.0842840099995</v>
      </c>
      <c r="U124" s="59">
        <v>5692.1150145399997</v>
      </c>
      <c r="V124" s="59">
        <v>5713.0972167199998</v>
      </c>
      <c r="W124" s="59">
        <v>5701.4831351399998</v>
      </c>
      <c r="X124" s="59">
        <v>5736.3713018500002</v>
      </c>
      <c r="Y124" s="59">
        <v>5769.6450481399997</v>
      </c>
    </row>
    <row r="125" spans="1:25" s="60" customFormat="1" ht="15.75" x14ac:dyDescent="0.3">
      <c r="A125" s="58" t="s">
        <v>144</v>
      </c>
      <c r="B125" s="59">
        <v>5715.3000798599996</v>
      </c>
      <c r="C125" s="59">
        <v>5756.5453803099999</v>
      </c>
      <c r="D125" s="59">
        <v>5777.2444372999998</v>
      </c>
      <c r="E125" s="59">
        <v>5795.44617251</v>
      </c>
      <c r="F125" s="59">
        <v>5786.4800596599998</v>
      </c>
      <c r="G125" s="59">
        <v>5759.46051317</v>
      </c>
      <c r="H125" s="59">
        <v>5778.4793487299994</v>
      </c>
      <c r="I125" s="59">
        <v>5762.8956600199999</v>
      </c>
      <c r="J125" s="59">
        <v>5716.44259444</v>
      </c>
      <c r="K125" s="59">
        <v>5655.5712671700003</v>
      </c>
      <c r="L125" s="59">
        <v>5623.1592405000001</v>
      </c>
      <c r="M125" s="59">
        <v>5614.0977423799995</v>
      </c>
      <c r="N125" s="59">
        <v>5624.2589030500003</v>
      </c>
      <c r="O125" s="59">
        <v>5653.8678470599998</v>
      </c>
      <c r="P125" s="59">
        <v>5671.0411312899996</v>
      </c>
      <c r="Q125" s="59">
        <v>5669.0441452300001</v>
      </c>
      <c r="R125" s="59">
        <v>5662.9314415400004</v>
      </c>
      <c r="S125" s="59">
        <v>5611.4642675699997</v>
      </c>
      <c r="T125" s="59">
        <v>5571.4016806500003</v>
      </c>
      <c r="U125" s="59">
        <v>5585.27681631</v>
      </c>
      <c r="V125" s="59">
        <v>5607.2786257600001</v>
      </c>
      <c r="W125" s="59">
        <v>5627.5758589899997</v>
      </c>
      <c r="X125" s="59">
        <v>5666.3633761800002</v>
      </c>
      <c r="Y125" s="59">
        <v>5698.2919339</v>
      </c>
    </row>
    <row r="126" spans="1:25" s="60" customFormat="1" ht="15.75" x14ac:dyDescent="0.3">
      <c r="A126" s="58" t="s">
        <v>145</v>
      </c>
      <c r="B126" s="59">
        <v>5701.5358975199997</v>
      </c>
      <c r="C126" s="59">
        <v>5723.3583439499998</v>
      </c>
      <c r="D126" s="59">
        <v>5754.1641001600001</v>
      </c>
      <c r="E126" s="59">
        <v>5763.9299612300001</v>
      </c>
      <c r="F126" s="59">
        <v>5745.2668257400001</v>
      </c>
      <c r="G126" s="59">
        <v>5737.1427015299996</v>
      </c>
      <c r="H126" s="59">
        <v>5680.3994595799995</v>
      </c>
      <c r="I126" s="59">
        <v>5657.5395066199999</v>
      </c>
      <c r="J126" s="59">
        <v>5616.5034985599996</v>
      </c>
      <c r="K126" s="59">
        <v>5605.5582921200003</v>
      </c>
      <c r="L126" s="59">
        <v>5597.0125436600001</v>
      </c>
      <c r="M126" s="59">
        <v>5604.3466788200003</v>
      </c>
      <c r="N126" s="59">
        <v>5608.5481108900003</v>
      </c>
      <c r="O126" s="59">
        <v>5625.0646560099995</v>
      </c>
      <c r="P126" s="59">
        <v>5635.6492930799996</v>
      </c>
      <c r="Q126" s="59">
        <v>5632.5986019399998</v>
      </c>
      <c r="R126" s="59">
        <v>5622.6456184500003</v>
      </c>
      <c r="S126" s="59">
        <v>5579.0919374499999</v>
      </c>
      <c r="T126" s="59">
        <v>5551.0857387899996</v>
      </c>
      <c r="U126" s="59">
        <v>5570.6041385600001</v>
      </c>
      <c r="V126" s="59">
        <v>5590.7005320899998</v>
      </c>
      <c r="W126" s="59">
        <v>5610.0142295900005</v>
      </c>
      <c r="X126" s="59">
        <v>5630.4192840300002</v>
      </c>
      <c r="Y126" s="59">
        <v>5647.88613128</v>
      </c>
    </row>
    <row r="127" spans="1:25" s="60" customFormat="1" ht="15.75" x14ac:dyDescent="0.3">
      <c r="A127" s="58" t="s">
        <v>146</v>
      </c>
      <c r="B127" s="59">
        <v>5783.56016026</v>
      </c>
      <c r="C127" s="59">
        <v>5812.3078699799999</v>
      </c>
      <c r="D127" s="59">
        <v>5819.4413745800002</v>
      </c>
      <c r="E127" s="59">
        <v>5836.1628204799999</v>
      </c>
      <c r="F127" s="59">
        <v>5807.8268456999995</v>
      </c>
      <c r="G127" s="59">
        <v>5797.3138669600003</v>
      </c>
      <c r="H127" s="59">
        <v>5769.0233658999996</v>
      </c>
      <c r="I127" s="59">
        <v>5711.0267373500001</v>
      </c>
      <c r="J127" s="59">
        <v>5677.4316145800003</v>
      </c>
      <c r="K127" s="59">
        <v>5666.8480081500002</v>
      </c>
      <c r="L127" s="59">
        <v>5656.1927445900001</v>
      </c>
      <c r="M127" s="59">
        <v>5677.4884171800004</v>
      </c>
      <c r="N127" s="59">
        <v>5685.0778063199996</v>
      </c>
      <c r="O127" s="59">
        <v>5693.43646008</v>
      </c>
      <c r="P127" s="59">
        <v>5687.5363009699995</v>
      </c>
      <c r="Q127" s="59">
        <v>5705.7061870799998</v>
      </c>
      <c r="R127" s="59">
        <v>5703.9668999999994</v>
      </c>
      <c r="S127" s="59">
        <v>5660.0793821799998</v>
      </c>
      <c r="T127" s="59">
        <v>5630.8435890599994</v>
      </c>
      <c r="U127" s="59">
        <v>5644.0457457599996</v>
      </c>
      <c r="V127" s="59">
        <v>5658.4288882000001</v>
      </c>
      <c r="W127" s="59">
        <v>5672.7263210500005</v>
      </c>
      <c r="X127" s="59">
        <v>5703.4936122399995</v>
      </c>
      <c r="Y127" s="59">
        <v>5728.38268556</v>
      </c>
    </row>
    <row r="128" spans="1:25" s="60" customFormat="1" ht="15.75" x14ac:dyDescent="0.3">
      <c r="A128" s="58" t="s">
        <v>147</v>
      </c>
      <c r="B128" s="59">
        <v>5713.64183486</v>
      </c>
      <c r="C128" s="59">
        <v>5739.2547568099999</v>
      </c>
      <c r="D128" s="59">
        <v>5770.5070908799999</v>
      </c>
      <c r="E128" s="59">
        <v>5760.7881438200002</v>
      </c>
      <c r="F128" s="59">
        <v>5775.2857367799998</v>
      </c>
      <c r="G128" s="59">
        <v>5749.8973844499997</v>
      </c>
      <c r="H128" s="59">
        <v>5694.7534594400004</v>
      </c>
      <c r="I128" s="59">
        <v>5608.0584859299997</v>
      </c>
      <c r="J128" s="59">
        <v>5572.4443077100004</v>
      </c>
      <c r="K128" s="59">
        <v>5606.2650845500002</v>
      </c>
      <c r="L128" s="59">
        <v>5598.7456554800001</v>
      </c>
      <c r="M128" s="59">
        <v>5624.3127981500002</v>
      </c>
      <c r="N128" s="59">
        <v>5637.0556068999995</v>
      </c>
      <c r="O128" s="59">
        <v>5650.4960849600002</v>
      </c>
      <c r="P128" s="59">
        <v>5652.7610990699995</v>
      </c>
      <c r="Q128" s="59">
        <v>5653.6407142600001</v>
      </c>
      <c r="R128" s="59">
        <v>5640.7656249299998</v>
      </c>
      <c r="S128" s="59">
        <v>5558.7616711399996</v>
      </c>
      <c r="T128" s="59">
        <v>5538.9321853800002</v>
      </c>
      <c r="U128" s="59">
        <v>5552.4436181599995</v>
      </c>
      <c r="V128" s="59">
        <v>5541.0865588899997</v>
      </c>
      <c r="W128" s="59">
        <v>5551.1081133299995</v>
      </c>
      <c r="X128" s="59">
        <v>5582.9201257699997</v>
      </c>
      <c r="Y128" s="59">
        <v>5604.0731956500003</v>
      </c>
    </row>
    <row r="129" spans="1:25" s="60" customFormat="1" ht="15.75" x14ac:dyDescent="0.3">
      <c r="A129" s="58" t="s">
        <v>148</v>
      </c>
      <c r="B129" s="59">
        <v>5706.0862110799999</v>
      </c>
      <c r="C129" s="59">
        <v>5739.40027009</v>
      </c>
      <c r="D129" s="59">
        <v>5762.3566558499997</v>
      </c>
      <c r="E129" s="59">
        <v>5770.57723824</v>
      </c>
      <c r="F129" s="59">
        <v>5768.1604190300004</v>
      </c>
      <c r="G129" s="59">
        <v>5752.5596335700002</v>
      </c>
      <c r="H129" s="59">
        <v>5706.1583326</v>
      </c>
      <c r="I129" s="59">
        <v>5659.7084129499999</v>
      </c>
      <c r="J129" s="59">
        <v>5611.3846850499995</v>
      </c>
      <c r="K129" s="59">
        <v>5609.7360073399996</v>
      </c>
      <c r="L129" s="59">
        <v>5619.5614655199997</v>
      </c>
      <c r="M129" s="59">
        <v>5632.6041971300001</v>
      </c>
      <c r="N129" s="59">
        <v>5662.1786313599996</v>
      </c>
      <c r="O129" s="59">
        <v>5660.3201266300002</v>
      </c>
      <c r="P129" s="59">
        <v>5690.2114147499997</v>
      </c>
      <c r="Q129" s="59">
        <v>5684.0524066799999</v>
      </c>
      <c r="R129" s="59">
        <v>5681.7473862899997</v>
      </c>
      <c r="S129" s="59">
        <v>5670.0175928899998</v>
      </c>
      <c r="T129" s="59">
        <v>5632.1579127499999</v>
      </c>
      <c r="U129" s="59">
        <v>5615.2693807799997</v>
      </c>
      <c r="V129" s="59">
        <v>5605.7813980800001</v>
      </c>
      <c r="W129" s="59">
        <v>5628.5021809299997</v>
      </c>
      <c r="X129" s="59">
        <v>5665.4365194800002</v>
      </c>
      <c r="Y129" s="59">
        <v>5700.1911618899994</v>
      </c>
    </row>
    <row r="130" spans="1:25" s="60" customFormat="1" ht="15.75" x14ac:dyDescent="0.3">
      <c r="A130" s="58" t="s">
        <v>149</v>
      </c>
      <c r="B130" s="59">
        <v>5679.4316911900005</v>
      </c>
      <c r="C130" s="59">
        <v>5751.2903988300004</v>
      </c>
      <c r="D130" s="59">
        <v>5767.20630523</v>
      </c>
      <c r="E130" s="59">
        <v>5780.6240813000004</v>
      </c>
      <c r="F130" s="59">
        <v>5782.94068522</v>
      </c>
      <c r="G130" s="59">
        <v>5763.3925552199998</v>
      </c>
      <c r="H130" s="59">
        <v>5711.7400972300002</v>
      </c>
      <c r="I130" s="59">
        <v>5699.1849223999998</v>
      </c>
      <c r="J130" s="59">
        <v>5659.3609295200004</v>
      </c>
      <c r="K130" s="59">
        <v>5636.5062411199997</v>
      </c>
      <c r="L130" s="59">
        <v>5637.0474678</v>
      </c>
      <c r="M130" s="59">
        <v>5657.5287134</v>
      </c>
      <c r="N130" s="59">
        <v>5659.92667618</v>
      </c>
      <c r="O130" s="59">
        <v>5676.3523972100002</v>
      </c>
      <c r="P130" s="59">
        <v>5681.24163417</v>
      </c>
      <c r="Q130" s="59">
        <v>5692.2208238599997</v>
      </c>
      <c r="R130" s="59">
        <v>5680.1408732299997</v>
      </c>
      <c r="S130" s="59">
        <v>5637.3735902799999</v>
      </c>
      <c r="T130" s="59">
        <v>5618.14490338</v>
      </c>
      <c r="U130" s="59">
        <v>5637.0074873599997</v>
      </c>
      <c r="V130" s="59">
        <v>5648.4490834799999</v>
      </c>
      <c r="W130" s="59">
        <v>5655.5911760300005</v>
      </c>
      <c r="X130" s="59">
        <v>5669.33090662</v>
      </c>
      <c r="Y130" s="59">
        <v>5698.49466011</v>
      </c>
    </row>
    <row r="131" spans="1:25" s="60" customFormat="1" ht="15.75" x14ac:dyDescent="0.3">
      <c r="A131" s="58" t="s">
        <v>150</v>
      </c>
      <c r="B131" s="59">
        <v>5702.5017126100001</v>
      </c>
      <c r="C131" s="59">
        <v>5735.1447181799995</v>
      </c>
      <c r="D131" s="59">
        <v>5776.4601702199998</v>
      </c>
      <c r="E131" s="59">
        <v>5784.9587895200002</v>
      </c>
      <c r="F131" s="59">
        <v>5774.3337840300001</v>
      </c>
      <c r="G131" s="59">
        <v>5770.5645905700003</v>
      </c>
      <c r="H131" s="59">
        <v>5729.6093744899999</v>
      </c>
      <c r="I131" s="59">
        <v>5703.4220874900002</v>
      </c>
      <c r="J131" s="59">
        <v>5666.3502824799998</v>
      </c>
      <c r="K131" s="59">
        <v>5622.3939909700002</v>
      </c>
      <c r="L131" s="59">
        <v>5584.4855687700001</v>
      </c>
      <c r="M131" s="59">
        <v>5562.8652377399994</v>
      </c>
      <c r="N131" s="59">
        <v>5585.3089413500002</v>
      </c>
      <c r="O131" s="59">
        <v>5595.9094696499997</v>
      </c>
      <c r="P131" s="59">
        <v>5586.8830500200002</v>
      </c>
      <c r="Q131" s="59">
        <v>5600.18244572</v>
      </c>
      <c r="R131" s="59">
        <v>5620.6930206099996</v>
      </c>
      <c r="S131" s="59">
        <v>5587.8537118799995</v>
      </c>
      <c r="T131" s="59">
        <v>5566.5917928899999</v>
      </c>
      <c r="U131" s="59">
        <v>5593.2745326799995</v>
      </c>
      <c r="V131" s="59">
        <v>5589.7827543499998</v>
      </c>
      <c r="W131" s="59">
        <v>5592.0200298299997</v>
      </c>
      <c r="X131" s="59">
        <v>5617.8374376699994</v>
      </c>
      <c r="Y131" s="59">
        <v>5649.9659095400002</v>
      </c>
    </row>
    <row r="132" spans="1:25" s="60" customFormat="1" ht="15.75" x14ac:dyDescent="0.3">
      <c r="A132" s="58" t="s">
        <v>151</v>
      </c>
      <c r="B132" s="59">
        <v>5722.2715695999996</v>
      </c>
      <c r="C132" s="59">
        <v>5732.9964696299994</v>
      </c>
      <c r="D132" s="59">
        <v>5769.5670023399998</v>
      </c>
      <c r="E132" s="59">
        <v>5771.4414293899999</v>
      </c>
      <c r="F132" s="59">
        <v>5769.7568911799999</v>
      </c>
      <c r="G132" s="59">
        <v>5771.65025986</v>
      </c>
      <c r="H132" s="59">
        <v>5757.7611672399998</v>
      </c>
      <c r="I132" s="59">
        <v>5750.97566981</v>
      </c>
      <c r="J132" s="59">
        <v>5715.3324718100002</v>
      </c>
      <c r="K132" s="59">
        <v>5677.4171515399994</v>
      </c>
      <c r="L132" s="59">
        <v>5634.0778823599994</v>
      </c>
      <c r="M132" s="59">
        <v>5619.82250613</v>
      </c>
      <c r="N132" s="59">
        <v>5635.1770987</v>
      </c>
      <c r="O132" s="59">
        <v>5642.1637978799999</v>
      </c>
      <c r="P132" s="59">
        <v>5641.4071084200004</v>
      </c>
      <c r="Q132" s="59">
        <v>5649.1695945299998</v>
      </c>
      <c r="R132" s="59">
        <v>5657.0297852100002</v>
      </c>
      <c r="S132" s="59">
        <v>5616.7078348499999</v>
      </c>
      <c r="T132" s="59">
        <v>5576.4003187399994</v>
      </c>
      <c r="U132" s="59">
        <v>5574.4560813500002</v>
      </c>
      <c r="V132" s="59">
        <v>5603.0155865699999</v>
      </c>
      <c r="W132" s="59">
        <v>5602.00096648</v>
      </c>
      <c r="X132" s="59">
        <v>5639.6034293800003</v>
      </c>
      <c r="Y132" s="59">
        <v>5678.5536924400003</v>
      </c>
    </row>
    <row r="133" spans="1:25" s="60" customFormat="1" ht="15.75" x14ac:dyDescent="0.3">
      <c r="A133" s="58" t="s">
        <v>152</v>
      </c>
      <c r="B133" s="59">
        <v>5596.46302277</v>
      </c>
      <c r="C133" s="59">
        <v>5629.3800748699996</v>
      </c>
      <c r="D133" s="59">
        <v>5656.1511903800001</v>
      </c>
      <c r="E133" s="59">
        <v>5668.8670962899996</v>
      </c>
      <c r="F133" s="59">
        <v>5672.1446007899995</v>
      </c>
      <c r="G133" s="59">
        <v>5650.9581722200001</v>
      </c>
      <c r="H133" s="59">
        <v>5604.1069076799995</v>
      </c>
      <c r="I133" s="59">
        <v>5556.7868600499996</v>
      </c>
      <c r="J133" s="59">
        <v>5532.1816228400003</v>
      </c>
      <c r="K133" s="59">
        <v>5498.7127385599997</v>
      </c>
      <c r="L133" s="59">
        <v>5487.2670787999996</v>
      </c>
      <c r="M133" s="59">
        <v>5509.5749498300002</v>
      </c>
      <c r="N133" s="59">
        <v>5515.5742762199998</v>
      </c>
      <c r="O133" s="59">
        <v>5526.5261422100002</v>
      </c>
      <c r="P133" s="59">
        <v>5541.7751221300005</v>
      </c>
      <c r="Q133" s="59">
        <v>5547.3160330600003</v>
      </c>
      <c r="R133" s="59">
        <v>5545.3998497800003</v>
      </c>
      <c r="S133" s="59">
        <v>5520.3644236999999</v>
      </c>
      <c r="T133" s="59">
        <v>5490.7031639500001</v>
      </c>
      <c r="U133" s="59">
        <v>5478.7302906200002</v>
      </c>
      <c r="V133" s="59">
        <v>5507.0360278799999</v>
      </c>
      <c r="W133" s="59">
        <v>5487.5239964000002</v>
      </c>
      <c r="X133" s="59">
        <v>5527.6029175699996</v>
      </c>
      <c r="Y133" s="59">
        <v>5553.0581193600001</v>
      </c>
    </row>
    <row r="134" spans="1:25" s="60" customFormat="1" ht="15.75" x14ac:dyDescent="0.3">
      <c r="A134" s="58" t="s">
        <v>153</v>
      </c>
      <c r="B134" s="59">
        <v>5593.4082381799999</v>
      </c>
      <c r="C134" s="59">
        <v>5674.2492809699997</v>
      </c>
      <c r="D134" s="59">
        <v>5714.1732372099996</v>
      </c>
      <c r="E134" s="59">
        <v>5729.81602767</v>
      </c>
      <c r="F134" s="59">
        <v>5721.9544875900001</v>
      </c>
      <c r="G134" s="59">
        <v>5706.7433234</v>
      </c>
      <c r="H134" s="59">
        <v>5641.8285657100005</v>
      </c>
      <c r="I134" s="59">
        <v>5589.6086518600005</v>
      </c>
      <c r="J134" s="59">
        <v>5569.7978799800003</v>
      </c>
      <c r="K134" s="59">
        <v>5536.8529172099998</v>
      </c>
      <c r="L134" s="59">
        <v>5522.7932607700004</v>
      </c>
      <c r="M134" s="59">
        <v>5545.3221970899995</v>
      </c>
      <c r="N134" s="59">
        <v>5560.6708260400001</v>
      </c>
      <c r="O134" s="59">
        <v>5569.9984379400003</v>
      </c>
      <c r="P134" s="59">
        <v>5579.0719049999998</v>
      </c>
      <c r="Q134" s="59">
        <v>5587.5997873300003</v>
      </c>
      <c r="R134" s="59">
        <v>5580.56936056</v>
      </c>
      <c r="S134" s="59">
        <v>5540.89761146</v>
      </c>
      <c r="T134" s="59">
        <v>5514.0940639</v>
      </c>
      <c r="U134" s="59">
        <v>5523.6876164699997</v>
      </c>
      <c r="V134" s="59">
        <v>5544.7419346099996</v>
      </c>
      <c r="W134" s="59">
        <v>5550.5369928599994</v>
      </c>
      <c r="X134" s="59">
        <v>5578.3546292199999</v>
      </c>
      <c r="Y134" s="59">
        <v>5616.9119465699996</v>
      </c>
    </row>
    <row r="135" spans="1:25" s="60" customFormat="1" ht="15.75" x14ac:dyDescent="0.3">
      <c r="A135" s="58" t="s">
        <v>154</v>
      </c>
      <c r="B135" s="59">
        <v>5676.2366568500001</v>
      </c>
      <c r="C135" s="59">
        <v>5713.1008520100004</v>
      </c>
      <c r="D135" s="59">
        <v>5748.1382817899994</v>
      </c>
      <c r="E135" s="59">
        <v>5754.4760760299996</v>
      </c>
      <c r="F135" s="59">
        <v>5753.3775140199996</v>
      </c>
      <c r="G135" s="59">
        <v>5722.6504693999996</v>
      </c>
      <c r="H135" s="59">
        <v>5671.75727904</v>
      </c>
      <c r="I135" s="59">
        <v>5631.7253416100002</v>
      </c>
      <c r="J135" s="59">
        <v>5624.6991881699996</v>
      </c>
      <c r="K135" s="59">
        <v>5600.5423212900005</v>
      </c>
      <c r="L135" s="59">
        <v>5574.3006313900005</v>
      </c>
      <c r="M135" s="59">
        <v>5598.0493661999999</v>
      </c>
      <c r="N135" s="59">
        <v>5606.76348573</v>
      </c>
      <c r="O135" s="59">
        <v>5622.2558658099997</v>
      </c>
      <c r="P135" s="59">
        <v>5636.66364669</v>
      </c>
      <c r="Q135" s="59">
        <v>5648.0828900899996</v>
      </c>
      <c r="R135" s="59">
        <v>5641.3198020899999</v>
      </c>
      <c r="S135" s="59">
        <v>5611.1279175600002</v>
      </c>
      <c r="T135" s="59">
        <v>5587.49167038</v>
      </c>
      <c r="U135" s="59">
        <v>5587.21821473</v>
      </c>
      <c r="V135" s="59">
        <v>5611.4088386700005</v>
      </c>
      <c r="W135" s="59">
        <v>5617.5951723399994</v>
      </c>
      <c r="X135" s="59">
        <v>5640.1905727499998</v>
      </c>
      <c r="Y135" s="59">
        <v>5650.5330089099998</v>
      </c>
    </row>
    <row r="136" spans="1:25" s="60" customFormat="1" ht="15.75" x14ac:dyDescent="0.3">
      <c r="A136" s="58" t="s">
        <v>155</v>
      </c>
      <c r="B136" s="59">
        <v>5720.5373378799995</v>
      </c>
      <c r="C136" s="59">
        <v>5771.4627986699998</v>
      </c>
      <c r="D136" s="59">
        <v>5801.3746562100005</v>
      </c>
      <c r="E136" s="59">
        <v>5811.8886190699995</v>
      </c>
      <c r="F136" s="59">
        <v>5816.5155563400003</v>
      </c>
      <c r="G136" s="59">
        <v>5820.15672903</v>
      </c>
      <c r="H136" s="59">
        <v>5775.1041581400004</v>
      </c>
      <c r="I136" s="59">
        <v>5706.4931221999996</v>
      </c>
      <c r="J136" s="59">
        <v>5676.8516602600002</v>
      </c>
      <c r="K136" s="59">
        <v>5668.8914733399997</v>
      </c>
      <c r="L136" s="59">
        <v>5672.3224606900003</v>
      </c>
      <c r="M136" s="59">
        <v>5677.3871761800001</v>
      </c>
      <c r="N136" s="59">
        <v>5691.7848568600002</v>
      </c>
      <c r="O136" s="59">
        <v>5702.3063586099997</v>
      </c>
      <c r="P136" s="59">
        <v>5716.0048245899998</v>
      </c>
      <c r="Q136" s="59">
        <v>5710.5614200700002</v>
      </c>
      <c r="R136" s="59">
        <v>5696.1078703799994</v>
      </c>
      <c r="S136" s="59">
        <v>5663.65669815</v>
      </c>
      <c r="T136" s="59">
        <v>5641.8452081100004</v>
      </c>
      <c r="U136" s="59">
        <v>5650.6581653800004</v>
      </c>
      <c r="V136" s="59">
        <v>5677.7818114599995</v>
      </c>
      <c r="W136" s="59">
        <v>5686.2331917499996</v>
      </c>
      <c r="X136" s="59">
        <v>5717.6072431900002</v>
      </c>
      <c r="Y136" s="59">
        <v>5734.8058735899995</v>
      </c>
    </row>
    <row r="137" spans="1:25" s="60" customFormat="1" ht="15.75" x14ac:dyDescent="0.3">
      <c r="A137" s="58" t="s">
        <v>156</v>
      </c>
      <c r="B137" s="59">
        <v>5732.8640969600001</v>
      </c>
      <c r="C137" s="59">
        <v>5778.5866490999997</v>
      </c>
      <c r="D137" s="59">
        <v>5801.6833750699998</v>
      </c>
      <c r="E137" s="59">
        <v>5920.3073217299998</v>
      </c>
      <c r="F137" s="59">
        <v>5922.5036507999994</v>
      </c>
      <c r="G137" s="59">
        <v>5912.4382342700001</v>
      </c>
      <c r="H137" s="59">
        <v>5851.3976671099999</v>
      </c>
      <c r="I137" s="59">
        <v>5792.8974259200004</v>
      </c>
      <c r="J137" s="59">
        <v>5753.1906496000001</v>
      </c>
      <c r="K137" s="59">
        <v>5717.7537698899996</v>
      </c>
      <c r="L137" s="59">
        <v>5723.6953156999998</v>
      </c>
      <c r="M137" s="59">
        <v>5732.0371573600005</v>
      </c>
      <c r="N137" s="59">
        <v>5749.3102458900003</v>
      </c>
      <c r="O137" s="59">
        <v>5771.0965164400004</v>
      </c>
      <c r="P137" s="59">
        <v>5778.4922289699998</v>
      </c>
      <c r="Q137" s="59">
        <v>5789.0863024600003</v>
      </c>
      <c r="R137" s="59">
        <v>5795.3072744999999</v>
      </c>
      <c r="S137" s="59">
        <v>5766.7367452199996</v>
      </c>
      <c r="T137" s="59">
        <v>5750.6731323799995</v>
      </c>
      <c r="U137" s="59">
        <v>5759.7687433800002</v>
      </c>
      <c r="V137" s="59">
        <v>5773.2681714099999</v>
      </c>
      <c r="W137" s="59">
        <v>5785.3586175399996</v>
      </c>
      <c r="X137" s="59">
        <v>5817.0039858399996</v>
      </c>
      <c r="Y137" s="59">
        <v>5836.7120025300001</v>
      </c>
    </row>
    <row r="138" spans="1:25" s="60" customFormat="1" ht="15.75" x14ac:dyDescent="0.3">
      <c r="A138" s="58" t="s">
        <v>157</v>
      </c>
      <c r="B138" s="59">
        <v>5696.3668574900003</v>
      </c>
      <c r="C138" s="59">
        <v>5678.82221759</v>
      </c>
      <c r="D138" s="59">
        <v>5712.5465149499996</v>
      </c>
      <c r="E138" s="59">
        <v>5857.9131017299997</v>
      </c>
      <c r="F138" s="59">
        <v>5857.9923607399996</v>
      </c>
      <c r="G138" s="59">
        <v>5840.0082098000003</v>
      </c>
      <c r="H138" s="59">
        <v>5823.8772028700005</v>
      </c>
      <c r="I138" s="59">
        <v>5786.1777626399999</v>
      </c>
      <c r="J138" s="59">
        <v>5736.2672113799999</v>
      </c>
      <c r="K138" s="59">
        <v>5700.0161233399995</v>
      </c>
      <c r="L138" s="59">
        <v>5661.8091611899999</v>
      </c>
      <c r="M138" s="59">
        <v>5653.0715155399994</v>
      </c>
      <c r="N138" s="59">
        <v>5643.3822575200002</v>
      </c>
      <c r="O138" s="59">
        <v>5643.6138878299998</v>
      </c>
      <c r="P138" s="59">
        <v>5649.5360786399997</v>
      </c>
      <c r="Q138" s="59">
        <v>5663.4431071600002</v>
      </c>
      <c r="R138" s="59">
        <v>5652.6457336799995</v>
      </c>
      <c r="S138" s="59">
        <v>5621.5502818300001</v>
      </c>
      <c r="T138" s="59">
        <v>5640.4143433600002</v>
      </c>
      <c r="U138" s="59">
        <v>5649.7926267299999</v>
      </c>
      <c r="V138" s="59">
        <v>5667.5340455900005</v>
      </c>
      <c r="W138" s="59">
        <v>5675.1272854999997</v>
      </c>
      <c r="X138" s="59">
        <v>5706.0757398999995</v>
      </c>
      <c r="Y138" s="59">
        <v>5717.3018591199998</v>
      </c>
    </row>
    <row r="139" spans="1:25" s="60" customFormat="1" ht="15.75" x14ac:dyDescent="0.3">
      <c r="A139" s="58" t="s">
        <v>158</v>
      </c>
      <c r="B139" s="59">
        <v>5619.6368801299996</v>
      </c>
      <c r="C139" s="59">
        <v>5683.3028826600003</v>
      </c>
      <c r="D139" s="59">
        <v>5736.35934739</v>
      </c>
      <c r="E139" s="59">
        <v>5772.8105581600003</v>
      </c>
      <c r="F139" s="59">
        <v>5781.7879255799999</v>
      </c>
      <c r="G139" s="59">
        <v>5762.99047548</v>
      </c>
      <c r="H139" s="59">
        <v>5752.3042465199997</v>
      </c>
      <c r="I139" s="59">
        <v>5725.1879461999997</v>
      </c>
      <c r="J139" s="59">
        <v>5688.14086185</v>
      </c>
      <c r="K139" s="59">
        <v>5673.6898171900002</v>
      </c>
      <c r="L139" s="59">
        <v>5613.4934978900001</v>
      </c>
      <c r="M139" s="59">
        <v>5599.4310303299999</v>
      </c>
      <c r="N139" s="59">
        <v>5608.8470786600001</v>
      </c>
      <c r="O139" s="59">
        <v>5635.6699907800003</v>
      </c>
      <c r="P139" s="59">
        <v>5622.2390842000004</v>
      </c>
      <c r="Q139" s="59">
        <v>5619.6024763699997</v>
      </c>
      <c r="R139" s="59">
        <v>5620.9376689199999</v>
      </c>
      <c r="S139" s="59">
        <v>5606.5988983500001</v>
      </c>
      <c r="T139" s="59">
        <v>5583.6661917299998</v>
      </c>
      <c r="U139" s="59">
        <v>5589.3212493000001</v>
      </c>
      <c r="V139" s="59">
        <v>5612.03224821</v>
      </c>
      <c r="W139" s="59">
        <v>5622.6819886399999</v>
      </c>
      <c r="X139" s="59">
        <v>5650.6083294399996</v>
      </c>
      <c r="Y139" s="59">
        <v>5664.3222754600001</v>
      </c>
    </row>
    <row r="140" spans="1:25" s="60" customFormat="1" ht="15.75" x14ac:dyDescent="0.3">
      <c r="A140" s="58" t="s">
        <v>159</v>
      </c>
      <c r="B140" s="59">
        <v>5730.2308182400002</v>
      </c>
      <c r="C140" s="59">
        <v>5773.7334334999996</v>
      </c>
      <c r="D140" s="59">
        <v>5786.9547988800005</v>
      </c>
      <c r="E140" s="59">
        <v>5796.3123907899999</v>
      </c>
      <c r="F140" s="59">
        <v>5792.4212743500002</v>
      </c>
      <c r="G140" s="59">
        <v>5764.9755176799999</v>
      </c>
      <c r="H140" s="59">
        <v>5737.4168347599998</v>
      </c>
      <c r="I140" s="59">
        <v>5695.37482224</v>
      </c>
      <c r="J140" s="59">
        <v>5641.1458881799999</v>
      </c>
      <c r="K140" s="59">
        <v>5613.2980249100001</v>
      </c>
      <c r="L140" s="59">
        <v>5599.8308949599996</v>
      </c>
      <c r="M140" s="59">
        <v>5613.6752269099998</v>
      </c>
      <c r="N140" s="59">
        <v>5628.0199841899994</v>
      </c>
      <c r="O140" s="59">
        <v>5654.3606790699996</v>
      </c>
      <c r="P140" s="59">
        <v>5640.7116790500004</v>
      </c>
      <c r="Q140" s="59">
        <v>5632.4049806100002</v>
      </c>
      <c r="R140" s="59">
        <v>5643.9898678299996</v>
      </c>
      <c r="S140" s="59">
        <v>5616.0525923499999</v>
      </c>
      <c r="T140" s="59">
        <v>5581.1339669099998</v>
      </c>
      <c r="U140" s="59">
        <v>5593.8761777999998</v>
      </c>
      <c r="V140" s="59">
        <v>5619.83842585</v>
      </c>
      <c r="W140" s="59">
        <v>5635.5222472699998</v>
      </c>
      <c r="X140" s="59">
        <v>5669.7466366899998</v>
      </c>
      <c r="Y140" s="59">
        <v>5687.3322987900001</v>
      </c>
    </row>
    <row r="141" spans="1:25" s="60" customFormat="1" ht="15.75" x14ac:dyDescent="0.3">
      <c r="A141" s="58" t="s">
        <v>160</v>
      </c>
      <c r="B141" s="59">
        <v>5893.1180652700004</v>
      </c>
      <c r="C141" s="59">
        <v>5923.1099736699998</v>
      </c>
      <c r="D141" s="59">
        <v>5932.3278212300002</v>
      </c>
      <c r="E141" s="59">
        <v>5944.1333846999996</v>
      </c>
      <c r="F141" s="59">
        <v>5943.5729392100002</v>
      </c>
      <c r="G141" s="59">
        <v>5919.9388453600004</v>
      </c>
      <c r="H141" s="59">
        <v>5876.4149305299998</v>
      </c>
      <c r="I141" s="59">
        <v>5829.2402851500001</v>
      </c>
      <c r="J141" s="59">
        <v>5781.8147872600002</v>
      </c>
      <c r="K141" s="59">
        <v>5743.6940484500001</v>
      </c>
      <c r="L141" s="59">
        <v>5733.3403349700002</v>
      </c>
      <c r="M141" s="59">
        <v>5744.73802841</v>
      </c>
      <c r="N141" s="59">
        <v>5786.5292202399996</v>
      </c>
      <c r="O141" s="59">
        <v>5824.3166082600001</v>
      </c>
      <c r="P141" s="59">
        <v>5849.5695477499994</v>
      </c>
      <c r="Q141" s="59">
        <v>5881.1194567399998</v>
      </c>
      <c r="R141" s="59">
        <v>5868.5537950399994</v>
      </c>
      <c r="S141" s="59">
        <v>5820.5989595999999</v>
      </c>
      <c r="T141" s="59">
        <v>5799.1655165499997</v>
      </c>
      <c r="U141" s="59">
        <v>5810.3091736099996</v>
      </c>
      <c r="V141" s="59">
        <v>5833.6881668300002</v>
      </c>
      <c r="W141" s="59">
        <v>5859.7400675199997</v>
      </c>
      <c r="X141" s="59">
        <v>5885.74897599</v>
      </c>
      <c r="Y141" s="59">
        <v>5902.1372125199996</v>
      </c>
    </row>
    <row r="142" spans="1:25" s="60" customFormat="1" ht="15.75" x14ac:dyDescent="0.3">
      <c r="A142" s="58" t="s">
        <v>161</v>
      </c>
      <c r="B142" s="59">
        <v>5854.7460354899995</v>
      </c>
      <c r="C142" s="59">
        <v>5843.6732992899997</v>
      </c>
      <c r="D142" s="59">
        <v>5851.9783607199997</v>
      </c>
      <c r="E142" s="59">
        <v>5862.3515016599995</v>
      </c>
      <c r="F142" s="59">
        <v>5919.5727238399995</v>
      </c>
      <c r="G142" s="59">
        <v>5913.4213045300003</v>
      </c>
      <c r="H142" s="59">
        <v>5867.6332045199997</v>
      </c>
      <c r="I142" s="59">
        <v>5809.6793007899996</v>
      </c>
      <c r="J142" s="59">
        <v>5795.0478983800003</v>
      </c>
      <c r="K142" s="59">
        <v>5785.9628429300001</v>
      </c>
      <c r="L142" s="59">
        <v>5759.1522993500002</v>
      </c>
      <c r="M142" s="59">
        <v>5764.9171592599996</v>
      </c>
      <c r="N142" s="59">
        <v>5782.2792902800002</v>
      </c>
      <c r="O142" s="59">
        <v>5781.8742525500002</v>
      </c>
      <c r="P142" s="59">
        <v>5783.7270503500004</v>
      </c>
      <c r="Q142" s="59">
        <v>5763.52447605</v>
      </c>
      <c r="R142" s="59">
        <v>5761.8593211999996</v>
      </c>
      <c r="S142" s="59">
        <v>5726.9043762399997</v>
      </c>
      <c r="T142" s="59">
        <v>5747.2731769800002</v>
      </c>
      <c r="U142" s="59">
        <v>5754.1002126499998</v>
      </c>
      <c r="V142" s="59">
        <v>5775.2163498800001</v>
      </c>
      <c r="W142" s="59">
        <v>5769.8471601599995</v>
      </c>
      <c r="X142" s="59">
        <v>5793.0117357099998</v>
      </c>
      <c r="Y142" s="59">
        <v>5809.4332965699996</v>
      </c>
    </row>
    <row r="143" spans="1:25" s="60" customFormat="1" ht="15.75" x14ac:dyDescent="0.3">
      <c r="A143" s="58" t="s">
        <v>162</v>
      </c>
      <c r="B143" s="59">
        <v>5775.6038237299999</v>
      </c>
      <c r="C143" s="59">
        <v>5820.1162315000001</v>
      </c>
      <c r="D143" s="59">
        <v>5836.3852042500002</v>
      </c>
      <c r="E143" s="59">
        <v>5841.8164982199996</v>
      </c>
      <c r="F143" s="59">
        <v>5843.1861419500001</v>
      </c>
      <c r="G143" s="59">
        <v>5837.3048692900002</v>
      </c>
      <c r="H143" s="59">
        <v>5785.3513180400005</v>
      </c>
      <c r="I143" s="59">
        <v>5731.5809420200003</v>
      </c>
      <c r="J143" s="59">
        <v>5711.0819062999999</v>
      </c>
      <c r="K143" s="59">
        <v>5691.41153897</v>
      </c>
      <c r="L143" s="59">
        <v>5717.8699784199998</v>
      </c>
      <c r="M143" s="59">
        <v>5742.7364957299997</v>
      </c>
      <c r="N143" s="59">
        <v>5707.6701570000005</v>
      </c>
      <c r="O143" s="59">
        <v>5714.64972339</v>
      </c>
      <c r="P143" s="59">
        <v>5712.57035017</v>
      </c>
      <c r="Q143" s="59">
        <v>5657.4270623800003</v>
      </c>
      <c r="R143" s="59">
        <v>5667.0161613800001</v>
      </c>
      <c r="S143" s="59">
        <v>5695.76158278</v>
      </c>
      <c r="T143" s="59">
        <v>5648.1876534399998</v>
      </c>
      <c r="U143" s="59">
        <v>5686.0192460799999</v>
      </c>
      <c r="V143" s="59">
        <v>5688.4147157200005</v>
      </c>
      <c r="W143" s="59">
        <v>5714.1590023799999</v>
      </c>
      <c r="X143" s="59">
        <v>5721.501929</v>
      </c>
      <c r="Y143" s="59">
        <v>5756.3647081199997</v>
      </c>
    </row>
    <row r="144" spans="1:25" s="60" customFormat="1" ht="15.75" x14ac:dyDescent="0.3">
      <c r="A144" s="58" t="s">
        <v>163</v>
      </c>
      <c r="B144" s="59">
        <v>5871.4933707500004</v>
      </c>
      <c r="C144" s="59">
        <v>5914.9261687399994</v>
      </c>
      <c r="D144" s="59">
        <v>5885.8432224199996</v>
      </c>
      <c r="E144" s="59">
        <v>5885.2001592500001</v>
      </c>
      <c r="F144" s="59">
        <v>5885.3940360699999</v>
      </c>
      <c r="G144" s="59">
        <v>5810.6456109700002</v>
      </c>
      <c r="H144" s="59">
        <v>5834.1840886</v>
      </c>
      <c r="I144" s="59">
        <v>5802.44510618</v>
      </c>
      <c r="J144" s="59">
        <v>5799.51769659</v>
      </c>
      <c r="K144" s="59">
        <v>5779.9439960700001</v>
      </c>
      <c r="L144" s="59">
        <v>5787.1324602099994</v>
      </c>
      <c r="M144" s="59">
        <v>5809.4000027499997</v>
      </c>
      <c r="N144" s="59">
        <v>5807.4202696399998</v>
      </c>
      <c r="O144" s="59">
        <v>5797.1147211500002</v>
      </c>
      <c r="P144" s="59">
        <v>5805.2195379900004</v>
      </c>
      <c r="Q144" s="59">
        <v>5816.6888454600003</v>
      </c>
      <c r="R144" s="59">
        <v>5813.4228802400003</v>
      </c>
      <c r="S144" s="59">
        <v>5770.4865312000002</v>
      </c>
      <c r="T144" s="59">
        <v>5782.93749063</v>
      </c>
      <c r="U144" s="59">
        <v>5793.03199632</v>
      </c>
      <c r="V144" s="59">
        <v>5820.9388266699998</v>
      </c>
      <c r="W144" s="59">
        <v>5820.9091495699995</v>
      </c>
      <c r="X144" s="59">
        <v>5819.3002541200003</v>
      </c>
      <c r="Y144" s="59">
        <v>5870.1505348999999</v>
      </c>
    </row>
    <row r="145" spans="1:25" s="60" customFormat="1" ht="15.75" x14ac:dyDescent="0.3">
      <c r="A145" s="58" t="s">
        <v>164</v>
      </c>
      <c r="B145" s="59">
        <v>5955.5599497100002</v>
      </c>
      <c r="C145" s="59">
        <v>5993.8667823900005</v>
      </c>
      <c r="D145" s="59">
        <v>6012.78102339</v>
      </c>
      <c r="E145" s="59">
        <v>6012.7966541999995</v>
      </c>
      <c r="F145" s="59">
        <v>6025.9055836200005</v>
      </c>
      <c r="G145" s="59">
        <v>6013.5057763300001</v>
      </c>
      <c r="H145" s="59">
        <v>6003.5141370599995</v>
      </c>
      <c r="I145" s="59">
        <v>5942.6299641599999</v>
      </c>
      <c r="J145" s="59">
        <v>5876.4853879800003</v>
      </c>
      <c r="K145" s="59">
        <v>5878.6031781700003</v>
      </c>
      <c r="L145" s="59">
        <v>5866.0398132199998</v>
      </c>
      <c r="M145" s="59">
        <v>5894.8687772900003</v>
      </c>
      <c r="N145" s="59">
        <v>5904.4937789599999</v>
      </c>
      <c r="O145" s="59">
        <v>5918.6855778899999</v>
      </c>
      <c r="P145" s="59">
        <v>5939.64930843</v>
      </c>
      <c r="Q145" s="59">
        <v>5951.6111463799998</v>
      </c>
      <c r="R145" s="59">
        <v>5957.6496957299996</v>
      </c>
      <c r="S145" s="59">
        <v>5935.2189711600004</v>
      </c>
      <c r="T145" s="59">
        <v>5863.7467474599998</v>
      </c>
      <c r="U145" s="59">
        <v>5897.9278247700004</v>
      </c>
      <c r="V145" s="59">
        <v>5908.4194997300001</v>
      </c>
      <c r="W145" s="59">
        <v>5916.9972036500003</v>
      </c>
      <c r="X145" s="59">
        <v>5943.4987514300001</v>
      </c>
      <c r="Y145" s="59">
        <v>5959.6133731</v>
      </c>
    </row>
    <row r="146" spans="1:25" s="60" customFormat="1" ht="15.75" x14ac:dyDescent="0.3">
      <c r="A146" s="58" t="s">
        <v>165</v>
      </c>
      <c r="B146" s="59">
        <v>5912.92317929</v>
      </c>
      <c r="C146" s="59">
        <v>5894.9554458000002</v>
      </c>
      <c r="D146" s="59">
        <v>5911.9769711499994</v>
      </c>
      <c r="E146" s="59">
        <v>5917.1044566399996</v>
      </c>
      <c r="F146" s="59">
        <v>5912.5862220199997</v>
      </c>
      <c r="G146" s="59">
        <v>5869.52425425</v>
      </c>
      <c r="H146" s="59">
        <v>5869.0273688099996</v>
      </c>
      <c r="I146" s="59">
        <v>5869.69688916</v>
      </c>
      <c r="J146" s="59">
        <v>5846.99842008</v>
      </c>
      <c r="K146" s="59">
        <v>5805.5574497600001</v>
      </c>
      <c r="L146" s="59">
        <v>5788.8076433699998</v>
      </c>
      <c r="M146" s="59">
        <v>5771.1375510500002</v>
      </c>
      <c r="N146" s="59">
        <v>5777.5680155800001</v>
      </c>
      <c r="O146" s="59">
        <v>5789.4311464799994</v>
      </c>
      <c r="P146" s="59">
        <v>5814.2817866300002</v>
      </c>
      <c r="Q146" s="59">
        <v>5795.6286898500002</v>
      </c>
      <c r="R146" s="59">
        <v>5811.8048306500004</v>
      </c>
      <c r="S146" s="59">
        <v>5775.98070069</v>
      </c>
      <c r="T146" s="59">
        <v>5710.6173086700001</v>
      </c>
      <c r="U146" s="59">
        <v>5688.2414680299999</v>
      </c>
      <c r="V146" s="59">
        <v>5726.1321101100002</v>
      </c>
      <c r="W146" s="59">
        <v>5782.0984076999994</v>
      </c>
      <c r="X146" s="59">
        <v>5838.2395124300001</v>
      </c>
      <c r="Y146" s="59">
        <v>5884.0548947099996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1797.99838131</v>
      </c>
      <c r="C151" s="66">
        <v>1835.9078259400001</v>
      </c>
      <c r="D151" s="66">
        <v>1867.37035554</v>
      </c>
      <c r="E151" s="66">
        <v>1869.1302635899999</v>
      </c>
      <c r="F151" s="66">
        <v>1877.4454589700001</v>
      </c>
      <c r="G151" s="66">
        <v>1856.03677247</v>
      </c>
      <c r="H151" s="66">
        <v>1813.3571352500001</v>
      </c>
      <c r="I151" s="66">
        <v>1768.9658829499999</v>
      </c>
      <c r="J151" s="66">
        <v>1723.2707803000001</v>
      </c>
      <c r="K151" s="66">
        <v>1707.20449244</v>
      </c>
      <c r="L151" s="66">
        <v>1704.1185770899999</v>
      </c>
      <c r="M151" s="66">
        <v>1725.94175993</v>
      </c>
      <c r="N151" s="66">
        <v>1739.0447559500001</v>
      </c>
      <c r="O151" s="66">
        <v>1748.4079129100001</v>
      </c>
      <c r="P151" s="66">
        <v>1760.14691597</v>
      </c>
      <c r="Q151" s="66">
        <v>1740.0528394200001</v>
      </c>
      <c r="R151" s="66">
        <v>1747.82465168</v>
      </c>
      <c r="S151" s="66">
        <v>1711.0418386000001</v>
      </c>
      <c r="T151" s="66">
        <v>1674.3577548799999</v>
      </c>
      <c r="U151" s="66">
        <v>1685.02348517</v>
      </c>
      <c r="V151" s="66">
        <v>1705.6111304599999</v>
      </c>
      <c r="W151" s="66">
        <v>1718.9979615899999</v>
      </c>
      <c r="X151" s="66">
        <v>1723.9230378</v>
      </c>
      <c r="Y151" s="66">
        <v>1746.77609022</v>
      </c>
    </row>
    <row r="152" spans="1:25" s="60" customFormat="1" ht="15.75" x14ac:dyDescent="0.3">
      <c r="A152" s="58" t="s">
        <v>136</v>
      </c>
      <c r="B152" s="59">
        <v>1868.4944471900001</v>
      </c>
      <c r="C152" s="59">
        <v>1862.8164683100001</v>
      </c>
      <c r="D152" s="59">
        <v>1875.31848055</v>
      </c>
      <c r="E152" s="59">
        <v>1888.1415905900001</v>
      </c>
      <c r="F152" s="59">
        <v>1894.13650233</v>
      </c>
      <c r="G152" s="59">
        <v>1896.4723396300001</v>
      </c>
      <c r="H152" s="59">
        <v>1895.5270756699999</v>
      </c>
      <c r="I152" s="59">
        <v>1860.7696747699999</v>
      </c>
      <c r="J152" s="59">
        <v>1817.12829407</v>
      </c>
      <c r="K152" s="59">
        <v>1780.53562255</v>
      </c>
      <c r="L152" s="59">
        <v>1747.42202374</v>
      </c>
      <c r="M152" s="59">
        <v>1739.32396421</v>
      </c>
      <c r="N152" s="59">
        <v>1761.10947934</v>
      </c>
      <c r="O152" s="59">
        <v>1782.86947048</v>
      </c>
      <c r="P152" s="59">
        <v>1795.600641</v>
      </c>
      <c r="Q152" s="59">
        <v>1798.4086655900001</v>
      </c>
      <c r="R152" s="59">
        <v>1774.9990607</v>
      </c>
      <c r="S152" s="59">
        <v>1737.68175116</v>
      </c>
      <c r="T152" s="59">
        <v>1706.26581809</v>
      </c>
      <c r="U152" s="59">
        <v>1716.9586279</v>
      </c>
      <c r="V152" s="59">
        <v>1742.29475987</v>
      </c>
      <c r="W152" s="59">
        <v>1754.87741104</v>
      </c>
      <c r="X152" s="59">
        <v>1786.1757494799999</v>
      </c>
      <c r="Y152" s="59">
        <v>1808.0579284800001</v>
      </c>
    </row>
    <row r="153" spans="1:25" s="60" customFormat="1" ht="15.75" x14ac:dyDescent="0.3">
      <c r="A153" s="58" t="s">
        <v>137</v>
      </c>
      <c r="B153" s="59">
        <v>1771.7687184900001</v>
      </c>
      <c r="C153" s="59">
        <v>1814.4823087300001</v>
      </c>
      <c r="D153" s="59">
        <v>1858.6514273600001</v>
      </c>
      <c r="E153" s="59">
        <v>1855.0571615199999</v>
      </c>
      <c r="F153" s="59">
        <v>1850.0876490600001</v>
      </c>
      <c r="G153" s="59">
        <v>1862.0743219999999</v>
      </c>
      <c r="H153" s="59">
        <v>1854.4344848400001</v>
      </c>
      <c r="I153" s="59">
        <v>1852.5099823099999</v>
      </c>
      <c r="J153" s="59">
        <v>1821.88470338</v>
      </c>
      <c r="K153" s="59">
        <v>1787.52030081</v>
      </c>
      <c r="L153" s="59">
        <v>1745.8986948700001</v>
      </c>
      <c r="M153" s="59">
        <v>1742.3909755100001</v>
      </c>
      <c r="N153" s="59">
        <v>1755.8084791799999</v>
      </c>
      <c r="O153" s="59">
        <v>1781.12834873</v>
      </c>
      <c r="P153" s="59">
        <v>1783.8589050200001</v>
      </c>
      <c r="Q153" s="59">
        <v>1792.1593687100001</v>
      </c>
      <c r="R153" s="59">
        <v>1775.45269562</v>
      </c>
      <c r="S153" s="59">
        <v>1729.2785997599999</v>
      </c>
      <c r="T153" s="59">
        <v>1683.3667621500001</v>
      </c>
      <c r="U153" s="59">
        <v>1692.22441882</v>
      </c>
      <c r="V153" s="59">
        <v>1723.5329664000001</v>
      </c>
      <c r="W153" s="59">
        <v>1733.56292205</v>
      </c>
      <c r="X153" s="59">
        <v>1762.5754093600001</v>
      </c>
      <c r="Y153" s="59">
        <v>1811.57360023</v>
      </c>
    </row>
    <row r="154" spans="1:25" s="60" customFormat="1" ht="15.75" x14ac:dyDescent="0.3">
      <c r="A154" s="58" t="s">
        <v>138</v>
      </c>
      <c r="B154" s="59">
        <v>1798.5830642599999</v>
      </c>
      <c r="C154" s="59">
        <v>1839.4147327999999</v>
      </c>
      <c r="D154" s="59">
        <v>1835.73653844</v>
      </c>
      <c r="E154" s="59">
        <v>1842.54359537</v>
      </c>
      <c r="F154" s="59">
        <v>1838.73210961</v>
      </c>
      <c r="G154" s="59">
        <v>1828.61989601</v>
      </c>
      <c r="H154" s="59">
        <v>1799.52006856</v>
      </c>
      <c r="I154" s="59">
        <v>1731.09556888</v>
      </c>
      <c r="J154" s="59">
        <v>1709.45840608</v>
      </c>
      <c r="K154" s="59">
        <v>1697.4048557200001</v>
      </c>
      <c r="L154" s="59">
        <v>1691.1330449899999</v>
      </c>
      <c r="M154" s="59">
        <v>1699.69051706</v>
      </c>
      <c r="N154" s="59">
        <v>1709.5561633499999</v>
      </c>
      <c r="O154" s="59">
        <v>1719.98641247</v>
      </c>
      <c r="P154" s="59">
        <v>1733.1388211999999</v>
      </c>
      <c r="Q154" s="59">
        <v>1735.23705653</v>
      </c>
      <c r="R154" s="59">
        <v>1722.89973265</v>
      </c>
      <c r="S154" s="59">
        <v>1684.27768006</v>
      </c>
      <c r="T154" s="59">
        <v>1661.22475611</v>
      </c>
      <c r="U154" s="59">
        <v>1672.43534415</v>
      </c>
      <c r="V154" s="59">
        <v>1692.9446584899999</v>
      </c>
      <c r="W154" s="59">
        <v>1705.6705651699999</v>
      </c>
      <c r="X154" s="59">
        <v>1743.81664968</v>
      </c>
      <c r="Y154" s="59">
        <v>1761.65160848</v>
      </c>
    </row>
    <row r="155" spans="1:25" s="60" customFormat="1" ht="15.75" x14ac:dyDescent="0.3">
      <c r="A155" s="58" t="s">
        <v>139</v>
      </c>
      <c r="B155" s="59">
        <v>1891.3875752399999</v>
      </c>
      <c r="C155" s="59">
        <v>1913.104468</v>
      </c>
      <c r="D155" s="59">
        <v>1949.7346763200001</v>
      </c>
      <c r="E155" s="59">
        <v>1917.8055546600001</v>
      </c>
      <c r="F155" s="59">
        <v>1913.33765642</v>
      </c>
      <c r="G155" s="59">
        <v>1910.3718808000001</v>
      </c>
      <c r="H155" s="59">
        <v>1869.37845558</v>
      </c>
      <c r="I155" s="59">
        <v>1827.36306016</v>
      </c>
      <c r="J155" s="59">
        <v>1786.5144752000001</v>
      </c>
      <c r="K155" s="59">
        <v>1783.69732634</v>
      </c>
      <c r="L155" s="59">
        <v>1817.13091747</v>
      </c>
      <c r="M155" s="59">
        <v>1881.4488097999999</v>
      </c>
      <c r="N155" s="59">
        <v>1894.95500902</v>
      </c>
      <c r="O155" s="59">
        <v>1899.10610488</v>
      </c>
      <c r="P155" s="59">
        <v>1894.8438502700001</v>
      </c>
      <c r="Q155" s="59">
        <v>1889.7764313800001</v>
      </c>
      <c r="R155" s="59">
        <v>1842.6611490400001</v>
      </c>
      <c r="S155" s="59">
        <v>1787.3462818400001</v>
      </c>
      <c r="T155" s="59">
        <v>1762.7142452000001</v>
      </c>
      <c r="U155" s="59">
        <v>1776.85952324</v>
      </c>
      <c r="V155" s="59">
        <v>1813.6711143499999</v>
      </c>
      <c r="W155" s="59">
        <v>1820.39642417</v>
      </c>
      <c r="X155" s="59">
        <v>1838.08398816</v>
      </c>
      <c r="Y155" s="59">
        <v>1867.3569433099999</v>
      </c>
    </row>
    <row r="156" spans="1:25" s="60" customFormat="1" ht="15.75" x14ac:dyDescent="0.3">
      <c r="A156" s="58" t="s">
        <v>140</v>
      </c>
      <c r="B156" s="59">
        <v>1785.28887306</v>
      </c>
      <c r="C156" s="59">
        <v>1798.2892826300001</v>
      </c>
      <c r="D156" s="59">
        <v>1829.7952877499999</v>
      </c>
      <c r="E156" s="59">
        <v>1836.9959817599999</v>
      </c>
      <c r="F156" s="59">
        <v>1824.71925749</v>
      </c>
      <c r="G156" s="59">
        <v>1794.83914467</v>
      </c>
      <c r="H156" s="59">
        <v>1747.77460825</v>
      </c>
      <c r="I156" s="59">
        <v>1691.6103654000001</v>
      </c>
      <c r="J156" s="59">
        <v>1687.7868872399999</v>
      </c>
      <c r="K156" s="59">
        <v>1667.8971994999999</v>
      </c>
      <c r="L156" s="59">
        <v>1648.35853176</v>
      </c>
      <c r="M156" s="59">
        <v>1658.7300448400001</v>
      </c>
      <c r="N156" s="59">
        <v>1694.2455393</v>
      </c>
      <c r="O156" s="59">
        <v>1691.4720391999999</v>
      </c>
      <c r="P156" s="59">
        <v>1703.1691157</v>
      </c>
      <c r="Q156" s="59">
        <v>1710.91371086</v>
      </c>
      <c r="R156" s="59">
        <v>1703.60498235</v>
      </c>
      <c r="S156" s="59">
        <v>1667.51336687</v>
      </c>
      <c r="T156" s="59">
        <v>1646.3814774499999</v>
      </c>
      <c r="U156" s="59">
        <v>1659.0080398499999</v>
      </c>
      <c r="V156" s="59">
        <v>1689.1577551800001</v>
      </c>
      <c r="W156" s="59">
        <v>1689.5421845600001</v>
      </c>
      <c r="X156" s="59">
        <v>1716.7898736899999</v>
      </c>
      <c r="Y156" s="59">
        <v>1741.7005859400001</v>
      </c>
    </row>
    <row r="157" spans="1:25" s="60" customFormat="1" ht="15.75" x14ac:dyDescent="0.3">
      <c r="A157" s="58" t="s">
        <v>141</v>
      </c>
      <c r="B157" s="59">
        <v>1741.3168593299999</v>
      </c>
      <c r="C157" s="59">
        <v>1759.1882641699999</v>
      </c>
      <c r="D157" s="59">
        <v>1812.4021091300001</v>
      </c>
      <c r="E157" s="59">
        <v>1805.4640559700001</v>
      </c>
      <c r="F157" s="59">
        <v>1800.25136853</v>
      </c>
      <c r="G157" s="59">
        <v>1801.35628324</v>
      </c>
      <c r="H157" s="59">
        <v>1757.02228242</v>
      </c>
      <c r="I157" s="59">
        <v>1711.06718836</v>
      </c>
      <c r="J157" s="59">
        <v>1683.7757998699999</v>
      </c>
      <c r="K157" s="59">
        <v>1677.52342873</v>
      </c>
      <c r="L157" s="59">
        <v>1684.46181643</v>
      </c>
      <c r="M157" s="59">
        <v>1719.5517011100001</v>
      </c>
      <c r="N157" s="59">
        <v>1753.43480946</v>
      </c>
      <c r="O157" s="59">
        <v>1790.8521281200001</v>
      </c>
      <c r="P157" s="59">
        <v>1793.2144770899999</v>
      </c>
      <c r="Q157" s="59">
        <v>1795.9148449500001</v>
      </c>
      <c r="R157" s="59">
        <v>1785.5037766</v>
      </c>
      <c r="S157" s="59">
        <v>1753.88873947</v>
      </c>
      <c r="T157" s="59">
        <v>1712.6042664700001</v>
      </c>
      <c r="U157" s="59">
        <v>1720.0430291099999</v>
      </c>
      <c r="V157" s="59">
        <v>1774.2991906899999</v>
      </c>
      <c r="W157" s="59">
        <v>1795.1544924100001</v>
      </c>
      <c r="X157" s="59">
        <v>1821.8840394700001</v>
      </c>
      <c r="Y157" s="59">
        <v>1854.7993438799999</v>
      </c>
    </row>
    <row r="158" spans="1:25" s="60" customFormat="1" ht="15.75" x14ac:dyDescent="0.3">
      <c r="A158" s="58" t="s">
        <v>142</v>
      </c>
      <c r="B158" s="59">
        <v>1792.8965454900001</v>
      </c>
      <c r="C158" s="59">
        <v>1823.99896455</v>
      </c>
      <c r="D158" s="59">
        <v>1830.13848749</v>
      </c>
      <c r="E158" s="59">
        <v>1832.0627351600001</v>
      </c>
      <c r="F158" s="59">
        <v>1830.8669122599999</v>
      </c>
      <c r="G158" s="59">
        <v>1823.2056635900001</v>
      </c>
      <c r="H158" s="59">
        <v>1780.4603992899999</v>
      </c>
      <c r="I158" s="59">
        <v>1720.8670307899999</v>
      </c>
      <c r="J158" s="59">
        <v>1682.7069583100001</v>
      </c>
      <c r="K158" s="59">
        <v>1666.6175745400001</v>
      </c>
      <c r="L158" s="59">
        <v>1664.63084729</v>
      </c>
      <c r="M158" s="59">
        <v>1676.8325504300001</v>
      </c>
      <c r="N158" s="59">
        <v>1679.1867787200001</v>
      </c>
      <c r="O158" s="59">
        <v>1685.9343847499999</v>
      </c>
      <c r="P158" s="59">
        <v>1699.22504542</v>
      </c>
      <c r="Q158" s="59">
        <v>1704.11144242</v>
      </c>
      <c r="R158" s="59">
        <v>1693.0039698200001</v>
      </c>
      <c r="S158" s="59">
        <v>1650.4857624399999</v>
      </c>
      <c r="T158" s="59">
        <v>1640.5672016000001</v>
      </c>
      <c r="U158" s="59">
        <v>1640.88184105</v>
      </c>
      <c r="V158" s="59">
        <v>1649.1393187599999</v>
      </c>
      <c r="W158" s="59">
        <v>1662.3754885400001</v>
      </c>
      <c r="X158" s="59">
        <v>1692.7667788399999</v>
      </c>
      <c r="Y158" s="59">
        <v>1726.7127784900001</v>
      </c>
    </row>
    <row r="159" spans="1:25" s="60" customFormat="1" ht="15.75" x14ac:dyDescent="0.3">
      <c r="A159" s="58" t="s">
        <v>143</v>
      </c>
      <c r="B159" s="59">
        <v>1887.48480574</v>
      </c>
      <c r="C159" s="59">
        <v>1932.5457705399999</v>
      </c>
      <c r="D159" s="59">
        <v>1993.6055039800001</v>
      </c>
      <c r="E159" s="59">
        <v>2001.2005877500001</v>
      </c>
      <c r="F159" s="59">
        <v>2005.16203552</v>
      </c>
      <c r="G159" s="59">
        <v>1990.8079026</v>
      </c>
      <c r="H159" s="59">
        <v>1976.78674523</v>
      </c>
      <c r="I159" s="59">
        <v>1947.4556731600001</v>
      </c>
      <c r="J159" s="59">
        <v>1906.9738673900001</v>
      </c>
      <c r="K159" s="59">
        <v>1868.00788403</v>
      </c>
      <c r="L159" s="59">
        <v>1823.2751544400001</v>
      </c>
      <c r="M159" s="59">
        <v>1818.8960968399999</v>
      </c>
      <c r="N159" s="59">
        <v>1850.2695897000001</v>
      </c>
      <c r="O159" s="59">
        <v>1841.8557289800001</v>
      </c>
      <c r="P159" s="59">
        <v>1858.46644515</v>
      </c>
      <c r="Q159" s="59">
        <v>1877.88659024</v>
      </c>
      <c r="R159" s="59">
        <v>1872.59495281</v>
      </c>
      <c r="S159" s="59">
        <v>1866.0478730699999</v>
      </c>
      <c r="T159" s="59">
        <v>1826.74428401</v>
      </c>
      <c r="U159" s="59">
        <v>1848.77501454</v>
      </c>
      <c r="V159" s="59">
        <v>1869.7572167200001</v>
      </c>
      <c r="W159" s="59">
        <v>1858.1431351399999</v>
      </c>
      <c r="X159" s="59">
        <v>1893.0313018500001</v>
      </c>
      <c r="Y159" s="59">
        <v>1926.3050481400001</v>
      </c>
    </row>
    <row r="160" spans="1:25" s="60" customFormat="1" ht="15.75" x14ac:dyDescent="0.3">
      <c r="A160" s="58" t="s">
        <v>144</v>
      </c>
      <c r="B160" s="59">
        <v>1871.96007986</v>
      </c>
      <c r="C160" s="59">
        <v>1913.20538031</v>
      </c>
      <c r="D160" s="59">
        <v>1933.9044372999999</v>
      </c>
      <c r="E160" s="59">
        <v>1952.1061725100001</v>
      </c>
      <c r="F160" s="59">
        <v>1943.1400596599999</v>
      </c>
      <c r="G160" s="59">
        <v>1916.1205131700001</v>
      </c>
      <c r="H160" s="59">
        <v>1935.1393487299999</v>
      </c>
      <c r="I160" s="59">
        <v>1919.55566002</v>
      </c>
      <c r="J160" s="59">
        <v>1873.1025944400001</v>
      </c>
      <c r="K160" s="59">
        <v>1812.2312671699999</v>
      </c>
      <c r="L160" s="59">
        <v>1779.8192405</v>
      </c>
      <c r="M160" s="59">
        <v>1770.7577423800001</v>
      </c>
      <c r="N160" s="59">
        <v>1780.9189030499999</v>
      </c>
      <c r="O160" s="59">
        <v>1810.5278470600001</v>
      </c>
      <c r="P160" s="59">
        <v>1827.7011312899999</v>
      </c>
      <c r="Q160" s="59">
        <v>1825.70414523</v>
      </c>
      <c r="R160" s="59">
        <v>1819.59144154</v>
      </c>
      <c r="S160" s="59">
        <v>1768.12426757</v>
      </c>
      <c r="T160" s="59">
        <v>1728.06168065</v>
      </c>
      <c r="U160" s="59">
        <v>1741.93681631</v>
      </c>
      <c r="V160" s="59">
        <v>1763.9386257599999</v>
      </c>
      <c r="W160" s="59">
        <v>1784.23585899</v>
      </c>
      <c r="X160" s="59">
        <v>1823.02337618</v>
      </c>
      <c r="Y160" s="59">
        <v>1854.9519339000001</v>
      </c>
    </row>
    <row r="161" spans="1:25" s="60" customFormat="1" ht="15.75" x14ac:dyDescent="0.3">
      <c r="A161" s="58" t="s">
        <v>145</v>
      </c>
      <c r="B161" s="59">
        <v>1858.19589752</v>
      </c>
      <c r="C161" s="59">
        <v>1880.0183439499999</v>
      </c>
      <c r="D161" s="59">
        <v>1910.8241001599999</v>
      </c>
      <c r="E161" s="59">
        <v>1920.58996123</v>
      </c>
      <c r="F161" s="59">
        <v>1901.9268257399999</v>
      </c>
      <c r="G161" s="59">
        <v>1893.8027015299999</v>
      </c>
      <c r="H161" s="59">
        <v>1837.0594595800001</v>
      </c>
      <c r="I161" s="59">
        <v>1814.19950662</v>
      </c>
      <c r="J161" s="59">
        <v>1773.1634985600001</v>
      </c>
      <c r="K161" s="59">
        <v>1762.2182921200001</v>
      </c>
      <c r="L161" s="59">
        <v>1753.67254366</v>
      </c>
      <c r="M161" s="59">
        <v>1761.0066788199999</v>
      </c>
      <c r="N161" s="59">
        <v>1765.2081108899999</v>
      </c>
      <c r="O161" s="59">
        <v>1781.72465601</v>
      </c>
      <c r="P161" s="59">
        <v>1792.3092930800001</v>
      </c>
      <c r="Q161" s="59">
        <v>1789.2586019400001</v>
      </c>
      <c r="R161" s="59">
        <v>1779.3056184500001</v>
      </c>
      <c r="S161" s="59">
        <v>1735.75193745</v>
      </c>
      <c r="T161" s="59">
        <v>1707.7457387899999</v>
      </c>
      <c r="U161" s="59">
        <v>1727.26413856</v>
      </c>
      <c r="V161" s="59">
        <v>1747.3605320900001</v>
      </c>
      <c r="W161" s="59">
        <v>1766.6742295900001</v>
      </c>
      <c r="X161" s="59">
        <v>1787.0792840300001</v>
      </c>
      <c r="Y161" s="59">
        <v>1804.5461312800001</v>
      </c>
    </row>
    <row r="162" spans="1:25" s="60" customFormat="1" ht="15.75" x14ac:dyDescent="0.3">
      <c r="A162" s="58" t="s">
        <v>146</v>
      </c>
      <c r="B162" s="59">
        <v>1940.2201602600001</v>
      </c>
      <c r="C162" s="59">
        <v>1968.9678699799999</v>
      </c>
      <c r="D162" s="59">
        <v>1976.1013745800001</v>
      </c>
      <c r="E162" s="59">
        <v>1992.82282048</v>
      </c>
      <c r="F162" s="59">
        <v>1964.4868457</v>
      </c>
      <c r="G162" s="59">
        <v>1953.9738669600001</v>
      </c>
      <c r="H162" s="59">
        <v>1925.6833658999999</v>
      </c>
      <c r="I162" s="59">
        <v>1867.6867373499999</v>
      </c>
      <c r="J162" s="59">
        <v>1834.0916145799999</v>
      </c>
      <c r="K162" s="59">
        <v>1823.50800815</v>
      </c>
      <c r="L162" s="59">
        <v>1812.8527445899999</v>
      </c>
      <c r="M162" s="59">
        <v>1834.14841718</v>
      </c>
      <c r="N162" s="59">
        <v>1841.7378063200001</v>
      </c>
      <c r="O162" s="59">
        <v>1850.09646008</v>
      </c>
      <c r="P162" s="59">
        <v>1844.19630097</v>
      </c>
      <c r="Q162" s="59">
        <v>1862.3661870799999</v>
      </c>
      <c r="R162" s="59">
        <v>1860.6269</v>
      </c>
      <c r="S162" s="59">
        <v>1816.7393821800001</v>
      </c>
      <c r="T162" s="59">
        <v>1787.50358906</v>
      </c>
      <c r="U162" s="59">
        <v>1800.7057457599999</v>
      </c>
      <c r="V162" s="59">
        <v>1815.0888881999999</v>
      </c>
      <c r="W162" s="59">
        <v>1829.3863210500001</v>
      </c>
      <c r="X162" s="59">
        <v>1860.15361224</v>
      </c>
      <c r="Y162" s="59">
        <v>1885.0426855600001</v>
      </c>
    </row>
    <row r="163" spans="1:25" s="60" customFormat="1" ht="15.75" x14ac:dyDescent="0.3">
      <c r="A163" s="58" t="s">
        <v>147</v>
      </c>
      <c r="B163" s="59">
        <v>1870.3018348600001</v>
      </c>
      <c r="C163" s="59">
        <v>1895.91475681</v>
      </c>
      <c r="D163" s="59">
        <v>1927.1670908799999</v>
      </c>
      <c r="E163" s="59">
        <v>1917.44814382</v>
      </c>
      <c r="F163" s="59">
        <v>1931.9457367800001</v>
      </c>
      <c r="G163" s="59">
        <v>1906.55738445</v>
      </c>
      <c r="H163" s="59">
        <v>1851.41345944</v>
      </c>
      <c r="I163" s="59">
        <v>1764.71848593</v>
      </c>
      <c r="J163" s="59">
        <v>1729.1043077100001</v>
      </c>
      <c r="K163" s="59">
        <v>1762.9250845500001</v>
      </c>
      <c r="L163" s="59">
        <v>1755.40565548</v>
      </c>
      <c r="M163" s="59">
        <v>1780.97279815</v>
      </c>
      <c r="N163" s="59">
        <v>1793.7156069</v>
      </c>
      <c r="O163" s="59">
        <v>1807.15608496</v>
      </c>
      <c r="P163" s="59">
        <v>1809.4210990700001</v>
      </c>
      <c r="Q163" s="59">
        <v>1810.3007142599999</v>
      </c>
      <c r="R163" s="59">
        <v>1797.4256249299999</v>
      </c>
      <c r="S163" s="59">
        <v>1715.4216711399999</v>
      </c>
      <c r="T163" s="59">
        <v>1695.59218538</v>
      </c>
      <c r="U163" s="59">
        <v>1709.10361816</v>
      </c>
      <c r="V163" s="59">
        <v>1697.74655889</v>
      </c>
      <c r="W163" s="59">
        <v>1707.76811333</v>
      </c>
      <c r="X163" s="59">
        <v>1739.58012577</v>
      </c>
      <c r="Y163" s="59">
        <v>1760.73319565</v>
      </c>
    </row>
    <row r="164" spans="1:25" s="60" customFormat="1" ht="15.75" x14ac:dyDescent="0.3">
      <c r="A164" s="58" t="s">
        <v>148</v>
      </c>
      <c r="B164" s="59">
        <v>1862.74621108</v>
      </c>
      <c r="C164" s="59">
        <v>1896.0602700899999</v>
      </c>
      <c r="D164" s="59">
        <v>1919.01665585</v>
      </c>
      <c r="E164" s="59">
        <v>1927.2372382400001</v>
      </c>
      <c r="F164" s="59">
        <v>1924.82041903</v>
      </c>
      <c r="G164" s="59">
        <v>1909.21963357</v>
      </c>
      <c r="H164" s="59">
        <v>1862.8183326000001</v>
      </c>
      <c r="I164" s="59">
        <v>1816.36841295</v>
      </c>
      <c r="J164" s="59">
        <v>1768.04468505</v>
      </c>
      <c r="K164" s="59">
        <v>1766.3960073400001</v>
      </c>
      <c r="L164" s="59">
        <v>1776.22146552</v>
      </c>
      <c r="M164" s="59">
        <v>1789.26419713</v>
      </c>
      <c r="N164" s="59">
        <v>1818.8386313599999</v>
      </c>
      <c r="O164" s="59">
        <v>1816.9801266300001</v>
      </c>
      <c r="P164" s="59">
        <v>1846.87141475</v>
      </c>
      <c r="Q164" s="59">
        <v>1840.71240668</v>
      </c>
      <c r="R164" s="59">
        <v>1838.40738629</v>
      </c>
      <c r="S164" s="59">
        <v>1826.6775928899999</v>
      </c>
      <c r="T164" s="59">
        <v>1788.81791275</v>
      </c>
      <c r="U164" s="59">
        <v>1771.92938078</v>
      </c>
      <c r="V164" s="59">
        <v>1762.44139808</v>
      </c>
      <c r="W164" s="59">
        <v>1785.16218093</v>
      </c>
      <c r="X164" s="59">
        <v>1822.0965194800001</v>
      </c>
      <c r="Y164" s="59">
        <v>1856.85116189</v>
      </c>
    </row>
    <row r="165" spans="1:25" s="60" customFormat="1" ht="15.75" x14ac:dyDescent="0.3">
      <c r="A165" s="58" t="s">
        <v>149</v>
      </c>
      <c r="B165" s="59">
        <v>1836.0916911900001</v>
      </c>
      <c r="C165" s="59">
        <v>1907.95039883</v>
      </c>
      <c r="D165" s="59">
        <v>1923.8663052300001</v>
      </c>
      <c r="E165" s="59">
        <v>1937.2840813</v>
      </c>
      <c r="F165" s="59">
        <v>1939.6006852200001</v>
      </c>
      <c r="G165" s="59">
        <v>1920.0525552199999</v>
      </c>
      <c r="H165" s="59">
        <v>1868.40009723</v>
      </c>
      <c r="I165" s="59">
        <v>1855.8449224000001</v>
      </c>
      <c r="J165" s="59">
        <v>1816.02092952</v>
      </c>
      <c r="K165" s="59">
        <v>1793.16624112</v>
      </c>
      <c r="L165" s="59">
        <v>1793.7074677999999</v>
      </c>
      <c r="M165" s="59">
        <v>1814.1887134000001</v>
      </c>
      <c r="N165" s="59">
        <v>1816.58667618</v>
      </c>
      <c r="O165" s="59">
        <v>1833.01239721</v>
      </c>
      <c r="P165" s="59">
        <v>1837.9016341700001</v>
      </c>
      <c r="Q165" s="59">
        <v>1848.88082386</v>
      </c>
      <c r="R165" s="59">
        <v>1836.80087323</v>
      </c>
      <c r="S165" s="59">
        <v>1794.03359028</v>
      </c>
      <c r="T165" s="59">
        <v>1774.80490338</v>
      </c>
      <c r="U165" s="59">
        <v>1793.66748736</v>
      </c>
      <c r="V165" s="59">
        <v>1805.10908348</v>
      </c>
      <c r="W165" s="59">
        <v>1812.2511760300001</v>
      </c>
      <c r="X165" s="59">
        <v>1825.99090662</v>
      </c>
      <c r="Y165" s="59">
        <v>1855.1546601100001</v>
      </c>
    </row>
    <row r="166" spans="1:25" s="60" customFormat="1" ht="15.75" x14ac:dyDescent="0.3">
      <c r="A166" s="58" t="s">
        <v>150</v>
      </c>
      <c r="B166" s="59">
        <v>1859.16171261</v>
      </c>
      <c r="C166" s="59">
        <v>1891.80471818</v>
      </c>
      <c r="D166" s="59">
        <v>1933.1201702200001</v>
      </c>
      <c r="E166" s="59">
        <v>1941.6187895200001</v>
      </c>
      <c r="F166" s="59">
        <v>1930.9937840299999</v>
      </c>
      <c r="G166" s="59">
        <v>1927.2245905699999</v>
      </c>
      <c r="H166" s="59">
        <v>1886.26937449</v>
      </c>
      <c r="I166" s="59">
        <v>1860.08208749</v>
      </c>
      <c r="J166" s="59">
        <v>1823.0102824800001</v>
      </c>
      <c r="K166" s="59">
        <v>1779.0539909700001</v>
      </c>
      <c r="L166" s="59">
        <v>1741.14556877</v>
      </c>
      <c r="M166" s="59">
        <v>1719.52523774</v>
      </c>
      <c r="N166" s="59">
        <v>1741.96894135</v>
      </c>
      <c r="O166" s="59">
        <v>1752.56946965</v>
      </c>
      <c r="P166" s="59">
        <v>1743.54305002</v>
      </c>
      <c r="Q166" s="59">
        <v>1756.8424457200001</v>
      </c>
      <c r="R166" s="59">
        <v>1777.3530206099999</v>
      </c>
      <c r="S166" s="59">
        <v>1744.5137118800001</v>
      </c>
      <c r="T166" s="59">
        <v>1723.2517928899999</v>
      </c>
      <c r="U166" s="59">
        <v>1749.9345326800001</v>
      </c>
      <c r="V166" s="59">
        <v>1746.4427543500001</v>
      </c>
      <c r="W166" s="59">
        <v>1748.68002983</v>
      </c>
      <c r="X166" s="59">
        <v>1774.49743767</v>
      </c>
      <c r="Y166" s="59">
        <v>1806.6259095400001</v>
      </c>
    </row>
    <row r="167" spans="1:25" s="60" customFormat="1" ht="15.75" x14ac:dyDescent="0.3">
      <c r="A167" s="58" t="s">
        <v>151</v>
      </c>
      <c r="B167" s="59">
        <v>1878.9315696000001</v>
      </c>
      <c r="C167" s="59">
        <v>1889.6564696299999</v>
      </c>
      <c r="D167" s="59">
        <v>1926.2270023399999</v>
      </c>
      <c r="E167" s="59">
        <v>1928.10142939</v>
      </c>
      <c r="F167" s="59">
        <v>1926.41689118</v>
      </c>
      <c r="G167" s="59">
        <v>1928.3102598600001</v>
      </c>
      <c r="H167" s="59">
        <v>1914.4211672399999</v>
      </c>
      <c r="I167" s="59">
        <v>1907.6356698100001</v>
      </c>
      <c r="J167" s="59">
        <v>1871.9924718100001</v>
      </c>
      <c r="K167" s="59">
        <v>1834.0771515399999</v>
      </c>
      <c r="L167" s="59">
        <v>1790.73788236</v>
      </c>
      <c r="M167" s="59">
        <v>1776.48250613</v>
      </c>
      <c r="N167" s="59">
        <v>1791.8370987000001</v>
      </c>
      <c r="O167" s="59">
        <v>1798.82379788</v>
      </c>
      <c r="P167" s="59">
        <v>1798.0671084200001</v>
      </c>
      <c r="Q167" s="59">
        <v>1805.8295945300001</v>
      </c>
      <c r="R167" s="59">
        <v>1813.6897852100001</v>
      </c>
      <c r="S167" s="59">
        <v>1773.36783485</v>
      </c>
      <c r="T167" s="59">
        <v>1733.06031874</v>
      </c>
      <c r="U167" s="59">
        <v>1731.1160813500001</v>
      </c>
      <c r="V167" s="59">
        <v>1759.67558657</v>
      </c>
      <c r="W167" s="59">
        <v>1758.6609664800001</v>
      </c>
      <c r="X167" s="59">
        <v>1796.2634293799999</v>
      </c>
      <c r="Y167" s="59">
        <v>1835.2136924399999</v>
      </c>
    </row>
    <row r="168" spans="1:25" s="60" customFormat="1" ht="15.75" x14ac:dyDescent="0.3">
      <c r="A168" s="58" t="s">
        <v>152</v>
      </c>
      <c r="B168" s="59">
        <v>1753.12302277</v>
      </c>
      <c r="C168" s="59">
        <v>1786.0400748699999</v>
      </c>
      <c r="D168" s="59">
        <v>1812.81119038</v>
      </c>
      <c r="E168" s="59">
        <v>1825.5270962899999</v>
      </c>
      <c r="F168" s="59">
        <v>1828.80460079</v>
      </c>
      <c r="G168" s="59">
        <v>1807.6181722199999</v>
      </c>
      <c r="H168" s="59">
        <v>1760.76690768</v>
      </c>
      <c r="I168" s="59">
        <v>1713.4468600499999</v>
      </c>
      <c r="J168" s="59">
        <v>1688.8416228399999</v>
      </c>
      <c r="K168" s="59">
        <v>1655.37273856</v>
      </c>
      <c r="L168" s="59">
        <v>1643.9270788000001</v>
      </c>
      <c r="M168" s="59">
        <v>1666.23494983</v>
      </c>
      <c r="N168" s="59">
        <v>1672.2342762200001</v>
      </c>
      <c r="O168" s="59">
        <v>1683.1861422100001</v>
      </c>
      <c r="P168" s="59">
        <v>1698.4351221300001</v>
      </c>
      <c r="Q168" s="59">
        <v>1703.97603306</v>
      </c>
      <c r="R168" s="59">
        <v>1702.0598497799999</v>
      </c>
      <c r="S168" s="59">
        <v>1677.0244236999999</v>
      </c>
      <c r="T168" s="59">
        <v>1647.3631639499999</v>
      </c>
      <c r="U168" s="59">
        <v>1635.3902906200001</v>
      </c>
      <c r="V168" s="59">
        <v>1663.69602788</v>
      </c>
      <c r="W168" s="59">
        <v>1644.1839964000001</v>
      </c>
      <c r="X168" s="59">
        <v>1684.2629175699999</v>
      </c>
      <c r="Y168" s="59">
        <v>1709.7181193599999</v>
      </c>
    </row>
    <row r="169" spans="1:25" s="60" customFormat="1" ht="15.75" x14ac:dyDescent="0.3">
      <c r="A169" s="58" t="s">
        <v>153</v>
      </c>
      <c r="B169" s="59">
        <v>1750.06823818</v>
      </c>
      <c r="C169" s="59">
        <v>1830.9092809700001</v>
      </c>
      <c r="D169" s="59">
        <v>1870.8332372100001</v>
      </c>
      <c r="E169" s="59">
        <v>1886.4760276700001</v>
      </c>
      <c r="F169" s="59">
        <v>1878.61448759</v>
      </c>
      <c r="G169" s="59">
        <v>1863.4033234000001</v>
      </c>
      <c r="H169" s="59">
        <v>1798.4885657100001</v>
      </c>
      <c r="I169" s="59">
        <v>1746.2686518600001</v>
      </c>
      <c r="J169" s="59">
        <v>1726.4578799799999</v>
      </c>
      <c r="K169" s="59">
        <v>1693.5129172100001</v>
      </c>
      <c r="L169" s="59">
        <v>1679.45326077</v>
      </c>
      <c r="M169" s="59">
        <v>1701.98219709</v>
      </c>
      <c r="N169" s="59">
        <v>1717.3308260399999</v>
      </c>
      <c r="O169" s="59">
        <v>1726.6584379400001</v>
      </c>
      <c r="P169" s="59">
        <v>1735.7319050000001</v>
      </c>
      <c r="Q169" s="59">
        <v>1744.2597873300001</v>
      </c>
      <c r="R169" s="59">
        <v>1737.22936056</v>
      </c>
      <c r="S169" s="59">
        <v>1697.5576114600001</v>
      </c>
      <c r="T169" s="59">
        <v>1670.7540639000001</v>
      </c>
      <c r="U169" s="59">
        <v>1680.34761647</v>
      </c>
      <c r="V169" s="59">
        <v>1701.4019346099999</v>
      </c>
      <c r="W169" s="59">
        <v>1707.1969928599999</v>
      </c>
      <c r="X169" s="59">
        <v>1735.01462922</v>
      </c>
      <c r="Y169" s="59">
        <v>1773.5719465699999</v>
      </c>
    </row>
    <row r="170" spans="1:25" s="60" customFormat="1" ht="15.75" x14ac:dyDescent="0.3">
      <c r="A170" s="58" t="s">
        <v>154</v>
      </c>
      <c r="B170" s="59">
        <v>1832.89665685</v>
      </c>
      <c r="C170" s="59">
        <v>1869.76085201</v>
      </c>
      <c r="D170" s="59">
        <v>1904.7982817899999</v>
      </c>
      <c r="E170" s="59">
        <v>1911.1360760299999</v>
      </c>
      <c r="F170" s="59">
        <v>1910.0375140200001</v>
      </c>
      <c r="G170" s="59">
        <v>1879.3104694000001</v>
      </c>
      <c r="H170" s="59">
        <v>1828.41727904</v>
      </c>
      <c r="I170" s="59">
        <v>1788.3853416100001</v>
      </c>
      <c r="J170" s="59">
        <v>1781.3591881699999</v>
      </c>
      <c r="K170" s="59">
        <v>1757.2023212900001</v>
      </c>
      <c r="L170" s="59">
        <v>1730.9606313900001</v>
      </c>
      <c r="M170" s="59">
        <v>1754.7093662</v>
      </c>
      <c r="N170" s="59">
        <v>1763.42348573</v>
      </c>
      <c r="O170" s="59">
        <v>1778.91586581</v>
      </c>
      <c r="P170" s="59">
        <v>1793.32364669</v>
      </c>
      <c r="Q170" s="59">
        <v>1804.7428900899999</v>
      </c>
      <c r="R170" s="59">
        <v>1797.97980209</v>
      </c>
      <c r="S170" s="59">
        <v>1767.7879175600001</v>
      </c>
      <c r="T170" s="59">
        <v>1744.15167038</v>
      </c>
      <c r="U170" s="59">
        <v>1743.8782147300001</v>
      </c>
      <c r="V170" s="59">
        <v>1768.0688386700001</v>
      </c>
      <c r="W170" s="59">
        <v>1774.2551723399999</v>
      </c>
      <c r="X170" s="59">
        <v>1796.8505727500001</v>
      </c>
      <c r="Y170" s="59">
        <v>1807.1930089100001</v>
      </c>
    </row>
    <row r="171" spans="1:25" s="60" customFormat="1" ht="15.75" x14ac:dyDescent="0.3">
      <c r="A171" s="58" t="s">
        <v>155</v>
      </c>
      <c r="B171" s="59">
        <v>1877.1973378800001</v>
      </c>
      <c r="C171" s="59">
        <v>1928.1227986700001</v>
      </c>
      <c r="D171" s="59">
        <v>1958.0346562100001</v>
      </c>
      <c r="E171" s="59">
        <v>1968.5486190700001</v>
      </c>
      <c r="F171" s="59">
        <v>1973.17555634</v>
      </c>
      <c r="G171" s="59">
        <v>1976.81672903</v>
      </c>
      <c r="H171" s="59">
        <v>1931.7641581400001</v>
      </c>
      <c r="I171" s="59">
        <v>1863.1531222000001</v>
      </c>
      <c r="J171" s="59">
        <v>1833.5116602600001</v>
      </c>
      <c r="K171" s="59">
        <v>1825.55147334</v>
      </c>
      <c r="L171" s="59">
        <v>1828.9824606899999</v>
      </c>
      <c r="M171" s="59">
        <v>1834.04717618</v>
      </c>
      <c r="N171" s="59">
        <v>1848.4448568600001</v>
      </c>
      <c r="O171" s="59">
        <v>1858.96635861</v>
      </c>
      <c r="P171" s="59">
        <v>1872.6648245900001</v>
      </c>
      <c r="Q171" s="59">
        <v>1867.22142007</v>
      </c>
      <c r="R171" s="59">
        <v>1852.76787038</v>
      </c>
      <c r="S171" s="59">
        <v>1820.3166981500001</v>
      </c>
      <c r="T171" s="59">
        <v>1798.50520811</v>
      </c>
      <c r="U171" s="59">
        <v>1807.31816538</v>
      </c>
      <c r="V171" s="59">
        <v>1834.4418114600001</v>
      </c>
      <c r="W171" s="59">
        <v>1842.8931917499999</v>
      </c>
      <c r="X171" s="59">
        <v>1874.26724319</v>
      </c>
      <c r="Y171" s="59">
        <v>1891.46587359</v>
      </c>
    </row>
    <row r="172" spans="1:25" s="60" customFormat="1" ht="15.75" x14ac:dyDescent="0.3">
      <c r="A172" s="58" t="s">
        <v>156</v>
      </c>
      <c r="B172" s="59">
        <v>1889.52409696</v>
      </c>
      <c r="C172" s="59">
        <v>1935.2466491</v>
      </c>
      <c r="D172" s="59">
        <v>1958.3433750700001</v>
      </c>
      <c r="E172" s="59">
        <v>2076.9673217300001</v>
      </c>
      <c r="F172" s="59">
        <v>2079.1636507999997</v>
      </c>
      <c r="G172" s="59">
        <v>2069.0982342699999</v>
      </c>
      <c r="H172" s="59">
        <v>2008.05766711</v>
      </c>
      <c r="I172" s="59">
        <v>1949.55742592</v>
      </c>
      <c r="J172" s="59">
        <v>1909.8506496</v>
      </c>
      <c r="K172" s="59">
        <v>1874.4137698899999</v>
      </c>
      <c r="L172" s="59">
        <v>1880.3553157000001</v>
      </c>
      <c r="M172" s="59">
        <v>1888.6971573600001</v>
      </c>
      <c r="N172" s="59">
        <v>1905.9702458900001</v>
      </c>
      <c r="O172" s="59">
        <v>1927.75651644</v>
      </c>
      <c r="P172" s="59">
        <v>1935.1522289700001</v>
      </c>
      <c r="Q172" s="59">
        <v>1945.7463024599999</v>
      </c>
      <c r="R172" s="59">
        <v>1951.9672745</v>
      </c>
      <c r="S172" s="59">
        <v>1923.39674522</v>
      </c>
      <c r="T172" s="59">
        <v>1907.3331323800001</v>
      </c>
      <c r="U172" s="59">
        <v>1916.42874338</v>
      </c>
      <c r="V172" s="59">
        <v>1929.92817141</v>
      </c>
      <c r="W172" s="59">
        <v>1942.0186175399999</v>
      </c>
      <c r="X172" s="59">
        <v>1973.6639858400001</v>
      </c>
      <c r="Y172" s="59">
        <v>1993.3720025299999</v>
      </c>
    </row>
    <row r="173" spans="1:25" s="60" customFormat="1" ht="15.75" x14ac:dyDescent="0.3">
      <c r="A173" s="58" t="s">
        <v>157</v>
      </c>
      <c r="B173" s="59">
        <v>1853.0268574900001</v>
      </c>
      <c r="C173" s="59">
        <v>1835.4822175900001</v>
      </c>
      <c r="D173" s="59">
        <v>1869.2065149499999</v>
      </c>
      <c r="E173" s="59">
        <v>2014.57310173</v>
      </c>
      <c r="F173" s="59">
        <v>2014.6523607399999</v>
      </c>
      <c r="G173" s="59">
        <v>1996.6682098000001</v>
      </c>
      <c r="H173" s="59">
        <v>1980.5372028700001</v>
      </c>
      <c r="I173" s="59">
        <v>1942.8377626399999</v>
      </c>
      <c r="J173" s="59">
        <v>1892.92721138</v>
      </c>
      <c r="K173" s="59">
        <v>1856.67612334</v>
      </c>
      <c r="L173" s="59">
        <v>1818.46916119</v>
      </c>
      <c r="M173" s="59">
        <v>1809.7315155399999</v>
      </c>
      <c r="N173" s="59">
        <v>1800.04225752</v>
      </c>
      <c r="O173" s="59">
        <v>1800.2738878299999</v>
      </c>
      <c r="P173" s="59">
        <v>1806.19607864</v>
      </c>
      <c r="Q173" s="59">
        <v>1820.10310716</v>
      </c>
      <c r="R173" s="59">
        <v>1809.30573368</v>
      </c>
      <c r="S173" s="59">
        <v>1778.21028183</v>
      </c>
      <c r="T173" s="59">
        <v>1797.0743433600001</v>
      </c>
      <c r="U173" s="59">
        <v>1806.45262673</v>
      </c>
      <c r="V173" s="59">
        <v>1824.1940455900001</v>
      </c>
      <c r="W173" s="59">
        <v>1831.7872855000001</v>
      </c>
      <c r="X173" s="59">
        <v>1862.7357399</v>
      </c>
      <c r="Y173" s="59">
        <v>1873.9618591200001</v>
      </c>
    </row>
    <row r="174" spans="1:25" s="60" customFormat="1" ht="15.75" x14ac:dyDescent="0.3">
      <c r="A174" s="58" t="s">
        <v>158</v>
      </c>
      <c r="B174" s="59">
        <v>1776.2968801300001</v>
      </c>
      <c r="C174" s="59">
        <v>1839.9628826600001</v>
      </c>
      <c r="D174" s="59">
        <v>1893.0193473900001</v>
      </c>
      <c r="E174" s="59">
        <v>1929.4705581600001</v>
      </c>
      <c r="F174" s="59">
        <v>1938.4479255799999</v>
      </c>
      <c r="G174" s="59">
        <v>1919.6504754800001</v>
      </c>
      <c r="H174" s="59">
        <v>1908.96424652</v>
      </c>
      <c r="I174" s="59">
        <v>1881.8479462</v>
      </c>
      <c r="J174" s="59">
        <v>1844.80086185</v>
      </c>
      <c r="K174" s="59">
        <v>1830.3498171900001</v>
      </c>
      <c r="L174" s="59">
        <v>1770.1534978899999</v>
      </c>
      <c r="M174" s="59">
        <v>1756.09103033</v>
      </c>
      <c r="N174" s="59">
        <v>1765.5070786599999</v>
      </c>
      <c r="O174" s="59">
        <v>1792.3299907800001</v>
      </c>
      <c r="P174" s="59">
        <v>1778.8990842000001</v>
      </c>
      <c r="Q174" s="59">
        <v>1776.2624763700001</v>
      </c>
      <c r="R174" s="59">
        <v>1777.5976689199999</v>
      </c>
      <c r="S174" s="59">
        <v>1763.25889835</v>
      </c>
      <c r="T174" s="59">
        <v>1740.3261917300001</v>
      </c>
      <c r="U174" s="59">
        <v>1745.9812492999999</v>
      </c>
      <c r="V174" s="59">
        <v>1768.6922482100001</v>
      </c>
      <c r="W174" s="59">
        <v>1779.34198864</v>
      </c>
      <c r="X174" s="59">
        <v>1807.2683294400001</v>
      </c>
      <c r="Y174" s="59">
        <v>1820.98227546</v>
      </c>
    </row>
    <row r="175" spans="1:25" s="60" customFormat="1" ht="15.75" x14ac:dyDescent="0.3">
      <c r="A175" s="58" t="s">
        <v>159</v>
      </c>
      <c r="B175" s="59">
        <v>1886.89081824</v>
      </c>
      <c r="C175" s="59">
        <v>1930.3934334999999</v>
      </c>
      <c r="D175" s="59">
        <v>1943.6147988800001</v>
      </c>
      <c r="E175" s="59">
        <v>1952.97239079</v>
      </c>
      <c r="F175" s="59">
        <v>1949.0812743500001</v>
      </c>
      <c r="G175" s="59">
        <v>1921.63551768</v>
      </c>
      <c r="H175" s="59">
        <v>1894.0768347600001</v>
      </c>
      <c r="I175" s="59">
        <v>1852.03482224</v>
      </c>
      <c r="J175" s="59">
        <v>1797.80588818</v>
      </c>
      <c r="K175" s="59">
        <v>1769.9580249099999</v>
      </c>
      <c r="L175" s="59">
        <v>1756.4908949600001</v>
      </c>
      <c r="M175" s="59">
        <v>1770.3352269100001</v>
      </c>
      <c r="N175" s="59">
        <v>1784.6799841899999</v>
      </c>
      <c r="O175" s="59">
        <v>1811.0206790699999</v>
      </c>
      <c r="P175" s="59">
        <v>1797.37167905</v>
      </c>
      <c r="Q175" s="59">
        <v>1789.06498061</v>
      </c>
      <c r="R175" s="59">
        <v>1800.6498678299999</v>
      </c>
      <c r="S175" s="59">
        <v>1772.71259235</v>
      </c>
      <c r="T175" s="59">
        <v>1737.7939669100001</v>
      </c>
      <c r="U175" s="59">
        <v>1750.5361777999999</v>
      </c>
      <c r="V175" s="59">
        <v>1776.4984258500001</v>
      </c>
      <c r="W175" s="59">
        <v>1792.1822472700001</v>
      </c>
      <c r="X175" s="59">
        <v>1826.4066366899999</v>
      </c>
      <c r="Y175" s="59">
        <v>1843.9922987899999</v>
      </c>
    </row>
    <row r="176" spans="1:25" s="60" customFormat="1" ht="15.75" x14ac:dyDescent="0.3">
      <c r="A176" s="58" t="s">
        <v>160</v>
      </c>
      <c r="B176" s="59">
        <v>2049.7780652699998</v>
      </c>
      <c r="C176" s="59">
        <v>2079.7699736699997</v>
      </c>
      <c r="D176" s="59">
        <v>2088.98782123</v>
      </c>
      <c r="E176" s="59">
        <v>2100.7933846999999</v>
      </c>
      <c r="F176" s="59">
        <v>2100.23293921</v>
      </c>
      <c r="G176" s="59">
        <v>2076.5988453599998</v>
      </c>
      <c r="H176" s="59">
        <v>2033.0749305300001</v>
      </c>
      <c r="I176" s="59">
        <v>1985.9002851499999</v>
      </c>
      <c r="J176" s="59">
        <v>1938.4747872600001</v>
      </c>
      <c r="K176" s="59">
        <v>1900.3540484499999</v>
      </c>
      <c r="L176" s="59">
        <v>1890.00033497</v>
      </c>
      <c r="M176" s="59">
        <v>1901.3980284100001</v>
      </c>
      <c r="N176" s="59">
        <v>1943.1892202399999</v>
      </c>
      <c r="O176" s="59">
        <v>1980.9766082599999</v>
      </c>
      <c r="P176" s="59">
        <v>2006.2295477499999</v>
      </c>
      <c r="Q176" s="59">
        <v>2037.7794567400001</v>
      </c>
      <c r="R176" s="59">
        <v>2025.2137950399999</v>
      </c>
      <c r="S176" s="59">
        <v>1977.2589596</v>
      </c>
      <c r="T176" s="59">
        <v>1955.82551655</v>
      </c>
      <c r="U176" s="59">
        <v>1966.9691736100001</v>
      </c>
      <c r="V176" s="59">
        <v>1990.3481668300001</v>
      </c>
      <c r="W176" s="59">
        <v>2016.40006752</v>
      </c>
      <c r="X176" s="59">
        <v>2042.40897599</v>
      </c>
      <c r="Y176" s="59">
        <v>2058.7972125199999</v>
      </c>
    </row>
    <row r="177" spans="1:25" s="60" customFormat="1" ht="15.75" x14ac:dyDescent="0.3">
      <c r="A177" s="58" t="s">
        <v>161</v>
      </c>
      <c r="B177" s="59">
        <v>2011.40603549</v>
      </c>
      <c r="C177" s="59">
        <v>2000.33329929</v>
      </c>
      <c r="D177" s="59">
        <v>2008.63836072</v>
      </c>
      <c r="E177" s="59">
        <v>2019.01150166</v>
      </c>
      <c r="F177" s="59">
        <v>2076.2327238399998</v>
      </c>
      <c r="G177" s="59">
        <v>2070.0813045299997</v>
      </c>
      <c r="H177" s="59">
        <v>2024.29320452</v>
      </c>
      <c r="I177" s="59">
        <v>1966.3393007899999</v>
      </c>
      <c r="J177" s="59">
        <v>1951.70789838</v>
      </c>
      <c r="K177" s="59">
        <v>1942.6228429299999</v>
      </c>
      <c r="L177" s="59">
        <v>1915.8122993500001</v>
      </c>
      <c r="M177" s="59">
        <v>1921.5771592599999</v>
      </c>
      <c r="N177" s="59">
        <v>1938.93929028</v>
      </c>
      <c r="O177" s="59">
        <v>1938.53425255</v>
      </c>
      <c r="P177" s="59">
        <v>1940.38705035</v>
      </c>
      <c r="Q177" s="59">
        <v>1920.1844760500001</v>
      </c>
      <c r="R177" s="59">
        <v>1918.5193211999999</v>
      </c>
      <c r="S177" s="59">
        <v>1883.56437624</v>
      </c>
      <c r="T177" s="59">
        <v>1903.9331769800001</v>
      </c>
      <c r="U177" s="59">
        <v>1910.7602126500001</v>
      </c>
      <c r="V177" s="59">
        <v>1931.8763498799999</v>
      </c>
      <c r="W177" s="59">
        <v>1926.50716016</v>
      </c>
      <c r="X177" s="59">
        <v>1949.6717357100001</v>
      </c>
      <c r="Y177" s="59">
        <v>1966.0932965700001</v>
      </c>
    </row>
    <row r="178" spans="1:25" s="60" customFormat="1" ht="15.75" x14ac:dyDescent="0.3">
      <c r="A178" s="58" t="s">
        <v>162</v>
      </c>
      <c r="B178" s="59">
        <v>1932.26382373</v>
      </c>
      <c r="C178" s="59">
        <v>1976.7762315</v>
      </c>
      <c r="D178" s="59">
        <v>1993.0452042500001</v>
      </c>
      <c r="E178" s="59">
        <v>1998.4764982199999</v>
      </c>
      <c r="F178" s="59">
        <v>1999.8461419499999</v>
      </c>
      <c r="G178" s="59">
        <v>1993.96486929</v>
      </c>
      <c r="H178" s="59">
        <v>1942.0113180400001</v>
      </c>
      <c r="I178" s="59">
        <v>1888.2409420199999</v>
      </c>
      <c r="J178" s="59">
        <v>1867.7419063</v>
      </c>
      <c r="K178" s="59">
        <v>1848.0715389700001</v>
      </c>
      <c r="L178" s="59">
        <v>1874.5299784199999</v>
      </c>
      <c r="M178" s="59">
        <v>1899.39649573</v>
      </c>
      <c r="N178" s="59">
        <v>1864.3301570000001</v>
      </c>
      <c r="O178" s="59">
        <v>1871.30972339</v>
      </c>
      <c r="P178" s="59">
        <v>1869.2303501700001</v>
      </c>
      <c r="Q178" s="59">
        <v>1814.0870623799999</v>
      </c>
      <c r="R178" s="59">
        <v>1823.6761613799999</v>
      </c>
      <c r="S178" s="59">
        <v>1852.4215827800001</v>
      </c>
      <c r="T178" s="59">
        <v>1804.8476534399999</v>
      </c>
      <c r="U178" s="59">
        <v>1842.67924608</v>
      </c>
      <c r="V178" s="59">
        <v>1845.0747157200001</v>
      </c>
      <c r="W178" s="59">
        <v>1870.81900238</v>
      </c>
      <c r="X178" s="59">
        <v>1878.1619290000001</v>
      </c>
      <c r="Y178" s="59">
        <v>1913.02470812</v>
      </c>
    </row>
    <row r="179" spans="1:25" s="60" customFormat="1" ht="15.75" x14ac:dyDescent="0.3">
      <c r="A179" s="58" t="s">
        <v>163</v>
      </c>
      <c r="B179" s="59">
        <v>2028.15337075</v>
      </c>
      <c r="C179" s="59">
        <v>2071.5861687399997</v>
      </c>
      <c r="D179" s="59">
        <v>2042.5032224199999</v>
      </c>
      <c r="E179" s="59">
        <v>2041.8601592499999</v>
      </c>
      <c r="F179" s="59">
        <v>2042.0540360699999</v>
      </c>
      <c r="G179" s="59">
        <v>1967.3056109700001</v>
      </c>
      <c r="H179" s="59">
        <v>1990.8440886000001</v>
      </c>
      <c r="I179" s="59">
        <v>1959.1051061800001</v>
      </c>
      <c r="J179" s="59">
        <v>1956.1776965900001</v>
      </c>
      <c r="K179" s="59">
        <v>1936.60399607</v>
      </c>
      <c r="L179" s="59">
        <v>1943.7924602099999</v>
      </c>
      <c r="M179" s="59">
        <v>1966.06000275</v>
      </c>
      <c r="N179" s="59">
        <v>1964.0802696400001</v>
      </c>
      <c r="O179" s="59">
        <v>1953.77472115</v>
      </c>
      <c r="P179" s="59">
        <v>1961.87953799</v>
      </c>
      <c r="Q179" s="59">
        <v>1973.3488454600001</v>
      </c>
      <c r="R179" s="59">
        <v>1970.0828802400001</v>
      </c>
      <c r="S179" s="59">
        <v>1927.1465312</v>
      </c>
      <c r="T179" s="59">
        <v>1939.59749063</v>
      </c>
      <c r="U179" s="59">
        <v>1949.69199632</v>
      </c>
      <c r="V179" s="59">
        <v>1977.5988266700001</v>
      </c>
      <c r="W179" s="59">
        <v>1977.56914957</v>
      </c>
      <c r="X179" s="59">
        <v>1975.9602541199999</v>
      </c>
      <c r="Y179" s="59">
        <v>2026.8105349</v>
      </c>
    </row>
    <row r="180" spans="1:25" s="60" customFormat="1" ht="15.75" x14ac:dyDescent="0.3">
      <c r="A180" s="58" t="s">
        <v>164</v>
      </c>
      <c r="B180" s="59">
        <v>2112.21994971</v>
      </c>
      <c r="C180" s="59">
        <v>2150.5267823900003</v>
      </c>
      <c r="D180" s="59">
        <v>2169.4410233899998</v>
      </c>
      <c r="E180" s="59">
        <v>2169.4566541999998</v>
      </c>
      <c r="F180" s="59">
        <v>2182.5655836199999</v>
      </c>
      <c r="G180" s="59">
        <v>2170.16577633</v>
      </c>
      <c r="H180" s="59">
        <v>2160.1741370599998</v>
      </c>
      <c r="I180" s="59">
        <v>2099.2899641599997</v>
      </c>
      <c r="J180" s="59">
        <v>2033.1453879800001</v>
      </c>
      <c r="K180" s="59">
        <v>2035.2631781699999</v>
      </c>
      <c r="L180" s="59">
        <v>2022.6998132200001</v>
      </c>
      <c r="M180" s="59">
        <v>2051.5287772900001</v>
      </c>
      <c r="N180" s="59">
        <v>2061.1537789599997</v>
      </c>
      <c r="O180" s="59">
        <v>2075.3455778899997</v>
      </c>
      <c r="P180" s="59">
        <v>2096.3093084299999</v>
      </c>
      <c r="Q180" s="59">
        <v>2108.2711463800001</v>
      </c>
      <c r="R180" s="59">
        <v>2114.3096957299999</v>
      </c>
      <c r="S180" s="59">
        <v>2091.8789711599998</v>
      </c>
      <c r="T180" s="59">
        <v>2020.4067474599999</v>
      </c>
      <c r="U180" s="59">
        <v>2054.5878247699998</v>
      </c>
      <c r="V180" s="59">
        <v>2065.07949973</v>
      </c>
      <c r="W180" s="59">
        <v>2073.6572036499997</v>
      </c>
      <c r="X180" s="59">
        <v>2100.1587514299999</v>
      </c>
      <c r="Y180" s="59">
        <v>2116.2733730999998</v>
      </c>
    </row>
    <row r="181" spans="1:25" s="60" customFormat="1" ht="15.75" x14ac:dyDescent="0.3">
      <c r="A181" s="58" t="s">
        <v>165</v>
      </c>
      <c r="B181" s="59">
        <v>2069.5831792899999</v>
      </c>
      <c r="C181" s="59">
        <v>2051.6154458000001</v>
      </c>
      <c r="D181" s="59">
        <v>2068.6369711499997</v>
      </c>
      <c r="E181" s="59">
        <v>2073.7644566399999</v>
      </c>
      <c r="F181" s="59">
        <v>2069.24622202</v>
      </c>
      <c r="G181" s="59">
        <v>2026.1842542500001</v>
      </c>
      <c r="H181" s="59">
        <v>2025.68736881</v>
      </c>
      <c r="I181" s="59">
        <v>2026.35688916</v>
      </c>
      <c r="J181" s="59">
        <v>2003.65842008</v>
      </c>
      <c r="K181" s="59">
        <v>1962.2174497599999</v>
      </c>
      <c r="L181" s="59">
        <v>1945.4676433699999</v>
      </c>
      <c r="M181" s="59">
        <v>1927.79755105</v>
      </c>
      <c r="N181" s="59">
        <v>1934.2280155799999</v>
      </c>
      <c r="O181" s="59">
        <v>1946.0911464799999</v>
      </c>
      <c r="P181" s="59">
        <v>1970.94178663</v>
      </c>
      <c r="Q181" s="59">
        <v>1952.2886898500001</v>
      </c>
      <c r="R181" s="59">
        <v>1968.4648306500001</v>
      </c>
      <c r="S181" s="59">
        <v>1932.6407006899999</v>
      </c>
      <c r="T181" s="59">
        <v>1867.2773086699999</v>
      </c>
      <c r="U181" s="59">
        <v>1844.9014680299999</v>
      </c>
      <c r="V181" s="59">
        <v>1882.7921101100001</v>
      </c>
      <c r="W181" s="59">
        <v>1938.7584076999999</v>
      </c>
      <c r="X181" s="59">
        <v>1994.89951243</v>
      </c>
      <c r="Y181" s="59">
        <v>2040.71489471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93.249047739999995</v>
      </c>
      <c r="U185" s="64">
        <v>93.890837390000002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100.04791338</v>
      </c>
      <c r="T189" s="59">
        <v>98.565728309999997</v>
      </c>
      <c r="U189" s="59">
        <v>99.416893000000002</v>
      </c>
      <c r="V189" s="59">
        <v>101.63195915999999</v>
      </c>
      <c r="W189" s="59">
        <v>102.03664164</v>
      </c>
      <c r="X189" s="59">
        <v>103.10095653</v>
      </c>
      <c r="Y189" s="59">
        <v>104.86239987</v>
      </c>
    </row>
    <row r="190" spans="1:25" s="60" customFormat="1" ht="15.75" x14ac:dyDescent="0.3">
      <c r="A190" s="58" t="s">
        <v>140</v>
      </c>
      <c r="B190" s="59">
        <v>99.924112789999995</v>
      </c>
      <c r="C190" s="59">
        <v>100.70638724</v>
      </c>
      <c r="D190" s="59">
        <v>102.60220004</v>
      </c>
      <c r="E190" s="59">
        <v>103.03548785</v>
      </c>
      <c r="F190" s="59">
        <v>102.29675976</v>
      </c>
      <c r="G190" s="59">
        <v>100.49878188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95.457966760000005</v>
      </c>
      <c r="J191" s="59">
        <v>93.815760339999997</v>
      </c>
      <c r="K191" s="59">
        <v>93.439536029999999</v>
      </c>
      <c r="L191" s="59">
        <v>93.857040060000003</v>
      </c>
      <c r="M191" s="59">
        <v>95.968505870000001</v>
      </c>
      <c r="N191" s="59">
        <v>98.007356250000001</v>
      </c>
      <c r="O191" s="59">
        <v>100.25887088</v>
      </c>
      <c r="P191" s="59">
        <v>100.40102066</v>
      </c>
      <c r="Q191" s="59">
        <v>100.56351006</v>
      </c>
      <c r="R191" s="59">
        <v>99.937044200000003</v>
      </c>
      <c r="S191" s="59">
        <v>98.034670610000006</v>
      </c>
      <c r="T191" s="59">
        <v>95.550457449999996</v>
      </c>
      <c r="U191" s="59">
        <v>95.998070580000004</v>
      </c>
      <c r="V191" s="59">
        <v>99.262829949999997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93.397963759999996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91.215766680000002</v>
      </c>
      <c r="U192" s="59">
        <v>91.234699500000005</v>
      </c>
      <c r="V192" s="59">
        <v>91.731577220000005</v>
      </c>
      <c r="W192" s="59">
        <v>92.528038080000002</v>
      </c>
      <c r="X192" s="59">
        <v>94.356775080000006</v>
      </c>
      <c r="Y192" s="59">
        <v>96.399409820000002</v>
      </c>
    </row>
    <row r="193" spans="1:25" s="60" customFormat="1" ht="15.75" x14ac:dyDescent="0.3">
      <c r="A193" s="58" t="s">
        <v>143</v>
      </c>
      <c r="B193" s="59">
        <v>106.07355499000001</v>
      </c>
      <c r="C193" s="59">
        <v>108.78501122</v>
      </c>
      <c r="D193" s="59">
        <v>112.45916235</v>
      </c>
      <c r="E193" s="59">
        <v>112.91618179</v>
      </c>
      <c r="F193" s="59">
        <v>113.15455423</v>
      </c>
      <c r="G193" s="59">
        <v>112.2908221</v>
      </c>
      <c r="H193" s="59">
        <v>111.44712613</v>
      </c>
      <c r="I193" s="59">
        <v>109.68218571</v>
      </c>
      <c r="J193" s="59">
        <v>107.24627150000001</v>
      </c>
      <c r="K193" s="59">
        <v>104.90156897</v>
      </c>
      <c r="L193" s="59">
        <v>102.20986366</v>
      </c>
      <c r="M193" s="59">
        <v>101.94636235</v>
      </c>
      <c r="N193" s="59">
        <v>103.83420149</v>
      </c>
      <c r="O193" s="59">
        <v>103.32791372</v>
      </c>
      <c r="P193" s="59">
        <v>104.32743137999999</v>
      </c>
      <c r="Q193" s="59">
        <v>105.49600097</v>
      </c>
      <c r="R193" s="59">
        <v>105.17758694</v>
      </c>
      <c r="S193" s="59">
        <v>104.78362911000001</v>
      </c>
      <c r="T193" s="59">
        <v>102.41861181</v>
      </c>
      <c r="U193" s="59">
        <v>103.74426832</v>
      </c>
      <c r="V193" s="59">
        <v>105.00683167</v>
      </c>
      <c r="W193" s="59">
        <v>104.30797681999999</v>
      </c>
      <c r="X193" s="59">
        <v>106.40730464000001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105.13938469999999</v>
      </c>
      <c r="C194" s="59">
        <v>107.62124072</v>
      </c>
      <c r="D194" s="59">
        <v>108.86676636</v>
      </c>
      <c r="E194" s="59">
        <v>109.96202049999999</v>
      </c>
      <c r="F194" s="59">
        <v>109.42250203</v>
      </c>
      <c r="G194" s="59">
        <v>107.79665319</v>
      </c>
      <c r="H194" s="59">
        <v>108.94107476000001</v>
      </c>
      <c r="I194" s="59">
        <v>108.00335649</v>
      </c>
      <c r="J194" s="59">
        <v>105.2081333</v>
      </c>
      <c r="K194" s="59">
        <v>101.54531914</v>
      </c>
      <c r="L194" s="59">
        <v>99.59498825</v>
      </c>
      <c r="M194" s="59">
        <v>99.049730159999996</v>
      </c>
      <c r="N194" s="59">
        <v>99.661158319999998</v>
      </c>
      <c r="O194" s="59">
        <v>101.44281914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103.32081795000001</v>
      </c>
      <c r="O196" s="59">
        <v>103.82378375</v>
      </c>
      <c r="P196" s="59">
        <v>103.46875310999999</v>
      </c>
      <c r="Q196" s="59">
        <v>104.56209079</v>
      </c>
      <c r="R196" s="59">
        <v>104.45743256</v>
      </c>
      <c r="S196" s="59">
        <v>101.81658623</v>
      </c>
      <c r="T196" s="59">
        <v>100.05737904</v>
      </c>
      <c r="U196" s="59">
        <v>100.85179323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97.173677510000005</v>
      </c>
      <c r="Y197" s="59">
        <v>98.446522490000007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100.16332020999999</v>
      </c>
      <c r="N198" s="59">
        <v>101.94290448</v>
      </c>
      <c r="O198" s="59">
        <v>101.83107256</v>
      </c>
      <c r="P198" s="59">
        <v>103.62972289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98.549310259999999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104.42464952</v>
      </c>
      <c r="J200" s="59">
        <v>102.19392550000001</v>
      </c>
      <c r="K200" s="59">
        <v>99.548940849999994</v>
      </c>
      <c r="L200" s="59">
        <v>97.267875009999997</v>
      </c>
      <c r="M200" s="59">
        <v>95.966913489999996</v>
      </c>
      <c r="N200" s="59">
        <v>97.317419849999993</v>
      </c>
      <c r="O200" s="59">
        <v>97.955286099999995</v>
      </c>
      <c r="P200" s="59">
        <v>97.41213879</v>
      </c>
      <c r="Q200" s="59">
        <v>98.212404160000006</v>
      </c>
      <c r="R200" s="59">
        <v>99.446588250000005</v>
      </c>
      <c r="S200" s="59">
        <v>97.470546490000004</v>
      </c>
      <c r="T200" s="59">
        <v>96.191151719999993</v>
      </c>
      <c r="U200" s="59">
        <v>97.796733880000005</v>
      </c>
      <c r="V200" s="59">
        <v>97.586622879999993</v>
      </c>
      <c r="W200" s="59">
        <v>97.721246600000001</v>
      </c>
      <c r="X200" s="59">
        <v>99.274759079999995</v>
      </c>
      <c r="Y200" s="59">
        <v>101.20802761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94.915967609999996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104.60944309</v>
      </c>
      <c r="J205" s="59">
        <v>102.82582556</v>
      </c>
      <c r="K205" s="59">
        <v>102.34683674</v>
      </c>
      <c r="L205" s="59">
        <v>102.55328975</v>
      </c>
      <c r="M205" s="59">
        <v>102.85804919</v>
      </c>
      <c r="N205" s="59">
        <v>103.72440172</v>
      </c>
      <c r="O205" s="59">
        <v>104.3575127</v>
      </c>
      <c r="P205" s="59">
        <v>105.18179134</v>
      </c>
      <c r="Q205" s="59">
        <v>104.85424503</v>
      </c>
      <c r="R205" s="59">
        <v>103.98453068000001</v>
      </c>
      <c r="S205" s="59">
        <v>102.03184428</v>
      </c>
      <c r="T205" s="59">
        <v>100.71938014</v>
      </c>
      <c r="U205" s="59">
        <v>101.24968277000001</v>
      </c>
      <c r="V205" s="59">
        <v>102.8817956</v>
      </c>
      <c r="W205" s="59">
        <v>103.39034103</v>
      </c>
      <c r="X205" s="59">
        <v>105.27821378</v>
      </c>
      <c r="Y205" s="59">
        <v>106.31310803</v>
      </c>
    </row>
    <row r="206" spans="1:25" s="60" customFormat="1" ht="15.75" x14ac:dyDescent="0.3">
      <c r="A206" s="58" t="s">
        <v>156</v>
      </c>
      <c r="B206" s="59">
        <v>106.19626538999999</v>
      </c>
      <c r="C206" s="59">
        <v>108.94753135000001</v>
      </c>
      <c r="D206" s="59">
        <v>110.33733208</v>
      </c>
      <c r="E206" s="59">
        <v>117.47529818</v>
      </c>
      <c r="F206" s="59">
        <v>117.60745802</v>
      </c>
      <c r="G206" s="59">
        <v>117.00179109</v>
      </c>
      <c r="H206" s="59">
        <v>113.32879325</v>
      </c>
      <c r="I206" s="59">
        <v>109.80865461</v>
      </c>
      <c r="J206" s="59">
        <v>107.4193763</v>
      </c>
      <c r="K206" s="59">
        <v>105.28703074000001</v>
      </c>
      <c r="L206" s="59">
        <v>105.64455174</v>
      </c>
      <c r="M206" s="59">
        <v>106.14650589999999</v>
      </c>
      <c r="N206" s="59">
        <v>107.18588053000001</v>
      </c>
      <c r="O206" s="59">
        <v>108.49682713</v>
      </c>
      <c r="P206" s="59">
        <v>108.9418498</v>
      </c>
      <c r="Q206" s="59">
        <v>109.57932764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99.887474080000004</v>
      </c>
      <c r="O209" s="59">
        <v>101.47247435</v>
      </c>
      <c r="P209" s="59">
        <v>100.65117223</v>
      </c>
      <c r="Q209" s="59">
        <v>100.15133274999999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93.249047739999995</v>
      </c>
      <c r="U219" s="64">
        <v>93.890837390000002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100.04791338</v>
      </c>
      <c r="T223" s="59">
        <v>98.565728309999997</v>
      </c>
      <c r="U223" s="59">
        <v>99.416893000000002</v>
      </c>
      <c r="V223" s="59">
        <v>101.63195915999999</v>
      </c>
      <c r="W223" s="59">
        <v>102.03664164</v>
      </c>
      <c r="X223" s="59">
        <v>103.10095653</v>
      </c>
      <c r="Y223" s="59">
        <v>104.86239987</v>
      </c>
    </row>
    <row r="224" spans="1:25" s="60" customFormat="1" ht="15.75" x14ac:dyDescent="0.3">
      <c r="A224" s="58" t="s">
        <v>140</v>
      </c>
      <c r="B224" s="59">
        <v>99.924112789999995</v>
      </c>
      <c r="C224" s="59">
        <v>100.70638724</v>
      </c>
      <c r="D224" s="59">
        <v>102.60220004</v>
      </c>
      <c r="E224" s="59">
        <v>103.03548785</v>
      </c>
      <c r="F224" s="59">
        <v>102.29675976</v>
      </c>
      <c r="G224" s="59">
        <v>100.49878188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95.457966760000005</v>
      </c>
      <c r="J225" s="59">
        <v>93.815760339999997</v>
      </c>
      <c r="K225" s="59">
        <v>93.439536029999999</v>
      </c>
      <c r="L225" s="59">
        <v>93.857040060000003</v>
      </c>
      <c r="M225" s="59">
        <v>95.968505870000001</v>
      </c>
      <c r="N225" s="59">
        <v>98.007356250000001</v>
      </c>
      <c r="O225" s="59">
        <v>100.25887088</v>
      </c>
      <c r="P225" s="59">
        <v>100.40102066</v>
      </c>
      <c r="Q225" s="59">
        <v>100.56351006</v>
      </c>
      <c r="R225" s="59">
        <v>99.937044200000003</v>
      </c>
      <c r="S225" s="59">
        <v>98.034670610000006</v>
      </c>
      <c r="T225" s="59">
        <v>95.550457449999996</v>
      </c>
      <c r="U225" s="59">
        <v>95.998070580000004</v>
      </c>
      <c r="V225" s="59">
        <v>99.262829949999997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93.397963759999996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91.215766680000002</v>
      </c>
      <c r="U226" s="59">
        <v>91.234699500000005</v>
      </c>
      <c r="V226" s="59">
        <v>91.731577220000005</v>
      </c>
      <c r="W226" s="59">
        <v>92.528038080000002</v>
      </c>
      <c r="X226" s="59">
        <v>94.356775080000006</v>
      </c>
      <c r="Y226" s="59">
        <v>96.399409820000002</v>
      </c>
    </row>
    <row r="227" spans="1:25" s="60" customFormat="1" ht="15.75" x14ac:dyDescent="0.3">
      <c r="A227" s="58" t="s">
        <v>143</v>
      </c>
      <c r="B227" s="59">
        <v>106.07355499000001</v>
      </c>
      <c r="C227" s="59">
        <v>108.78501122</v>
      </c>
      <c r="D227" s="59">
        <v>112.45916235</v>
      </c>
      <c r="E227" s="59">
        <v>112.91618179</v>
      </c>
      <c r="F227" s="59">
        <v>113.15455423</v>
      </c>
      <c r="G227" s="59">
        <v>112.2908221</v>
      </c>
      <c r="H227" s="59">
        <v>111.44712613</v>
      </c>
      <c r="I227" s="59">
        <v>109.68218571</v>
      </c>
      <c r="J227" s="59">
        <v>107.24627150000001</v>
      </c>
      <c r="K227" s="59">
        <v>104.90156897</v>
      </c>
      <c r="L227" s="59">
        <v>102.20986366</v>
      </c>
      <c r="M227" s="59">
        <v>101.94636235</v>
      </c>
      <c r="N227" s="59">
        <v>103.83420149</v>
      </c>
      <c r="O227" s="59">
        <v>103.32791372</v>
      </c>
      <c r="P227" s="59">
        <v>104.32743137999999</v>
      </c>
      <c r="Q227" s="59">
        <v>105.49600097</v>
      </c>
      <c r="R227" s="59">
        <v>105.17758694</v>
      </c>
      <c r="S227" s="59">
        <v>104.78362911000001</v>
      </c>
      <c r="T227" s="59">
        <v>102.41861181</v>
      </c>
      <c r="U227" s="59">
        <v>103.74426832</v>
      </c>
      <c r="V227" s="59">
        <v>105.00683167</v>
      </c>
      <c r="W227" s="59">
        <v>104.30797681999999</v>
      </c>
      <c r="X227" s="59">
        <v>106.40730464000001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105.13938469999999</v>
      </c>
      <c r="C228" s="59">
        <v>107.62124072</v>
      </c>
      <c r="D228" s="59">
        <v>108.86676636</v>
      </c>
      <c r="E228" s="59">
        <v>109.96202049999999</v>
      </c>
      <c r="F228" s="59">
        <v>109.42250203</v>
      </c>
      <c r="G228" s="59">
        <v>107.79665319</v>
      </c>
      <c r="H228" s="59">
        <v>108.94107476000001</v>
      </c>
      <c r="I228" s="59">
        <v>108.00335649</v>
      </c>
      <c r="J228" s="59">
        <v>105.2081333</v>
      </c>
      <c r="K228" s="59">
        <v>101.54531914</v>
      </c>
      <c r="L228" s="59">
        <v>99.59498825</v>
      </c>
      <c r="M228" s="59">
        <v>99.049730159999996</v>
      </c>
      <c r="N228" s="59">
        <v>99.661158319999998</v>
      </c>
      <c r="O228" s="59">
        <v>101.44281914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103.32081795000001</v>
      </c>
      <c r="O230" s="59">
        <v>103.82378375</v>
      </c>
      <c r="P230" s="59">
        <v>103.46875310999999</v>
      </c>
      <c r="Q230" s="59">
        <v>104.56209079</v>
      </c>
      <c r="R230" s="59">
        <v>104.45743256</v>
      </c>
      <c r="S230" s="59">
        <v>101.81658623</v>
      </c>
      <c r="T230" s="59">
        <v>100.05737904</v>
      </c>
      <c r="U230" s="59">
        <v>100.85179323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97.173677510000005</v>
      </c>
      <c r="Y231" s="59">
        <v>98.446522490000007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100.16332020999999</v>
      </c>
      <c r="N232" s="59">
        <v>101.94290448</v>
      </c>
      <c r="O232" s="59">
        <v>101.83107256</v>
      </c>
      <c r="P232" s="59">
        <v>103.62972289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98.549310259999999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104.42464952</v>
      </c>
      <c r="J234" s="59">
        <v>102.19392550000001</v>
      </c>
      <c r="K234" s="59">
        <v>99.548940849999994</v>
      </c>
      <c r="L234" s="59">
        <v>97.267875009999997</v>
      </c>
      <c r="M234" s="59">
        <v>95.966913489999996</v>
      </c>
      <c r="N234" s="59">
        <v>97.317419849999993</v>
      </c>
      <c r="O234" s="59">
        <v>97.955286099999995</v>
      </c>
      <c r="P234" s="59">
        <v>97.41213879</v>
      </c>
      <c r="Q234" s="59">
        <v>98.212404160000006</v>
      </c>
      <c r="R234" s="59">
        <v>99.446588250000005</v>
      </c>
      <c r="S234" s="59">
        <v>97.470546490000004</v>
      </c>
      <c r="T234" s="59">
        <v>96.191151719999993</v>
      </c>
      <c r="U234" s="59">
        <v>97.796733880000005</v>
      </c>
      <c r="V234" s="59">
        <v>97.586622879999993</v>
      </c>
      <c r="W234" s="59">
        <v>97.721246600000001</v>
      </c>
      <c r="X234" s="59">
        <v>99.274759079999995</v>
      </c>
      <c r="Y234" s="59">
        <v>101.20802761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94.915967609999996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104.60944309</v>
      </c>
      <c r="J239" s="59">
        <v>102.82582556</v>
      </c>
      <c r="K239" s="59">
        <v>102.34683674</v>
      </c>
      <c r="L239" s="59">
        <v>102.55328975</v>
      </c>
      <c r="M239" s="59">
        <v>102.85804919</v>
      </c>
      <c r="N239" s="59">
        <v>103.72440172</v>
      </c>
      <c r="O239" s="59">
        <v>104.3575127</v>
      </c>
      <c r="P239" s="59">
        <v>105.18179134</v>
      </c>
      <c r="Q239" s="59">
        <v>104.85424503</v>
      </c>
      <c r="R239" s="59">
        <v>103.98453068000001</v>
      </c>
      <c r="S239" s="59">
        <v>102.03184428</v>
      </c>
      <c r="T239" s="59">
        <v>100.71938014</v>
      </c>
      <c r="U239" s="59">
        <v>101.24968277000001</v>
      </c>
      <c r="V239" s="59">
        <v>102.8817956</v>
      </c>
      <c r="W239" s="59">
        <v>103.39034103</v>
      </c>
      <c r="X239" s="59">
        <v>105.27821378</v>
      </c>
      <c r="Y239" s="59">
        <v>106.31310803</v>
      </c>
    </row>
    <row r="240" spans="1:25" s="60" customFormat="1" ht="15.75" x14ac:dyDescent="0.3">
      <c r="A240" s="58" t="s">
        <v>156</v>
      </c>
      <c r="B240" s="59">
        <v>106.19626538999999</v>
      </c>
      <c r="C240" s="59">
        <v>108.94753135000001</v>
      </c>
      <c r="D240" s="59">
        <v>110.33733208</v>
      </c>
      <c r="E240" s="59">
        <v>117.47529818</v>
      </c>
      <c r="F240" s="59">
        <v>117.60745802</v>
      </c>
      <c r="G240" s="59">
        <v>117.00179109</v>
      </c>
      <c r="H240" s="59">
        <v>113.32879325</v>
      </c>
      <c r="I240" s="59">
        <v>109.80865461</v>
      </c>
      <c r="J240" s="59">
        <v>107.4193763</v>
      </c>
      <c r="K240" s="59">
        <v>105.28703074000001</v>
      </c>
      <c r="L240" s="59">
        <v>105.64455174</v>
      </c>
      <c r="M240" s="59">
        <v>106.14650589999999</v>
      </c>
      <c r="N240" s="59">
        <v>107.18588053000001</v>
      </c>
      <c r="O240" s="59">
        <v>108.49682713</v>
      </c>
      <c r="P240" s="59">
        <v>108.9418498</v>
      </c>
      <c r="Q240" s="59">
        <v>109.57932764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99.887474080000004</v>
      </c>
      <c r="O243" s="59">
        <v>101.47247435</v>
      </c>
      <c r="P243" s="59">
        <v>100.65117223</v>
      </c>
      <c r="Q243" s="59">
        <v>100.15133274999999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-15.197904149999999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-15.197904149999999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657515.41441478604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657515.41441478604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1981.8683813100001</v>
      </c>
      <c r="C270" s="66">
        <v>2019.7778259400002</v>
      </c>
      <c r="D270" s="66">
        <v>2051.2403555400001</v>
      </c>
      <c r="E270" s="66">
        <v>2053.00026359</v>
      </c>
      <c r="F270" s="66">
        <v>2061.3154589700002</v>
      </c>
      <c r="G270" s="66">
        <v>2039.9067724699999</v>
      </c>
      <c r="H270" s="66">
        <v>1997.2271352500002</v>
      </c>
      <c r="I270" s="66">
        <v>1952.8358829499998</v>
      </c>
      <c r="J270" s="66">
        <v>1907.1407803000002</v>
      </c>
      <c r="K270" s="66">
        <v>1891.0744924400001</v>
      </c>
      <c r="L270" s="66">
        <v>1887.98857709</v>
      </c>
      <c r="M270" s="66">
        <v>1909.8117599299999</v>
      </c>
      <c r="N270" s="66">
        <v>1922.9147559500002</v>
      </c>
      <c r="O270" s="66">
        <v>1932.2779129099999</v>
      </c>
      <c r="P270" s="66">
        <v>1944.0169159699999</v>
      </c>
      <c r="Q270" s="66">
        <v>1923.9228394199999</v>
      </c>
      <c r="R270" s="66">
        <v>1931.6946516799999</v>
      </c>
      <c r="S270" s="66">
        <v>1894.9118386</v>
      </c>
      <c r="T270" s="66">
        <v>1858.2277548799998</v>
      </c>
      <c r="U270" s="66">
        <v>1868.8934851700001</v>
      </c>
      <c r="V270" s="66">
        <v>1889.4811304599998</v>
      </c>
      <c r="W270" s="66">
        <v>1902.86796159</v>
      </c>
      <c r="X270" s="66">
        <v>1907.7930378000001</v>
      </c>
      <c r="Y270" s="66">
        <v>1930.6460902200001</v>
      </c>
    </row>
    <row r="271" spans="1:25" s="60" customFormat="1" ht="15.75" x14ac:dyDescent="0.3">
      <c r="A271" s="58" t="s">
        <v>136</v>
      </c>
      <c r="B271" s="59">
        <v>2052.3644471900002</v>
      </c>
      <c r="C271" s="59">
        <v>2046.6864683100002</v>
      </c>
      <c r="D271" s="59">
        <v>2059.1884805499999</v>
      </c>
      <c r="E271" s="59">
        <v>2072.0115905900002</v>
      </c>
      <c r="F271" s="59">
        <v>2078.0065023299999</v>
      </c>
      <c r="G271" s="59">
        <v>2080.34233963</v>
      </c>
      <c r="H271" s="59">
        <v>2079.39707567</v>
      </c>
      <c r="I271" s="59">
        <v>2044.6396747700001</v>
      </c>
      <c r="J271" s="59">
        <v>2000.9982940700002</v>
      </c>
      <c r="K271" s="59">
        <v>1964.4056225499999</v>
      </c>
      <c r="L271" s="59">
        <v>1931.2920237399999</v>
      </c>
      <c r="M271" s="59">
        <v>1923.1939642100001</v>
      </c>
      <c r="N271" s="59">
        <v>1944.9794793400001</v>
      </c>
      <c r="O271" s="59">
        <v>1966.7394704799999</v>
      </c>
      <c r="P271" s="59">
        <v>1979.4706409999999</v>
      </c>
      <c r="Q271" s="59">
        <v>1982.2786655899999</v>
      </c>
      <c r="R271" s="59">
        <v>1958.8690606999999</v>
      </c>
      <c r="S271" s="59">
        <v>1921.5517511600001</v>
      </c>
      <c r="T271" s="59">
        <v>1890.1358180900002</v>
      </c>
      <c r="U271" s="59">
        <v>1900.8286278999999</v>
      </c>
      <c r="V271" s="59">
        <v>1926.1647598700001</v>
      </c>
      <c r="W271" s="59">
        <v>1938.7474110399999</v>
      </c>
      <c r="X271" s="59">
        <v>1970.0457494799998</v>
      </c>
      <c r="Y271" s="59">
        <v>1991.92792848</v>
      </c>
    </row>
    <row r="272" spans="1:25" s="60" customFormat="1" ht="15.75" x14ac:dyDescent="0.3">
      <c r="A272" s="58" t="s">
        <v>137</v>
      </c>
      <c r="B272" s="59">
        <v>1955.63871849</v>
      </c>
      <c r="C272" s="59">
        <v>1998.35230873</v>
      </c>
      <c r="D272" s="59">
        <v>2042.52142736</v>
      </c>
      <c r="E272" s="59">
        <v>2038.92716152</v>
      </c>
      <c r="F272" s="59">
        <v>2033.9576490600002</v>
      </c>
      <c r="G272" s="59">
        <v>2045.9443219999998</v>
      </c>
      <c r="H272" s="59">
        <v>2038.30448484</v>
      </c>
      <c r="I272" s="59">
        <v>2036.3799823099998</v>
      </c>
      <c r="J272" s="59">
        <v>2005.7547033800001</v>
      </c>
      <c r="K272" s="59">
        <v>1971.3903008100001</v>
      </c>
      <c r="L272" s="59">
        <v>1929.7686948700002</v>
      </c>
      <c r="M272" s="59">
        <v>1926.2609755100002</v>
      </c>
      <c r="N272" s="59">
        <v>1939.6784791800001</v>
      </c>
      <c r="O272" s="59">
        <v>1964.9983487300001</v>
      </c>
      <c r="P272" s="59">
        <v>1967.7289050200002</v>
      </c>
      <c r="Q272" s="59">
        <v>1976.0293687100002</v>
      </c>
      <c r="R272" s="59">
        <v>1959.3226956200001</v>
      </c>
      <c r="S272" s="59">
        <v>1913.1485997599998</v>
      </c>
      <c r="T272" s="59">
        <v>1867.2367621500002</v>
      </c>
      <c r="U272" s="59">
        <v>1876.0944188200001</v>
      </c>
      <c r="V272" s="59">
        <v>1907.4029664</v>
      </c>
      <c r="W272" s="59">
        <v>1917.4329220499999</v>
      </c>
      <c r="X272" s="59">
        <v>1946.4454093600002</v>
      </c>
      <c r="Y272" s="59">
        <v>1995.4436002299999</v>
      </c>
    </row>
    <row r="273" spans="1:25" s="60" customFormat="1" ht="15.75" x14ac:dyDescent="0.3">
      <c r="A273" s="58" t="s">
        <v>138</v>
      </c>
      <c r="B273" s="59">
        <v>1982.4530642599998</v>
      </c>
      <c r="C273" s="59">
        <v>2023.2847327999998</v>
      </c>
      <c r="D273" s="59">
        <v>2019.6065384399999</v>
      </c>
      <c r="E273" s="59">
        <v>2026.4135953700002</v>
      </c>
      <c r="F273" s="59">
        <v>2022.6021096099998</v>
      </c>
      <c r="G273" s="59">
        <v>2012.4898960099999</v>
      </c>
      <c r="H273" s="59">
        <v>1983.3900685600001</v>
      </c>
      <c r="I273" s="59">
        <v>1914.9655688799999</v>
      </c>
      <c r="J273" s="59">
        <v>1893.3284060800001</v>
      </c>
      <c r="K273" s="59">
        <v>1881.2748557200002</v>
      </c>
      <c r="L273" s="59">
        <v>1875.00304499</v>
      </c>
      <c r="M273" s="59">
        <v>1883.5605170600002</v>
      </c>
      <c r="N273" s="59">
        <v>1893.42616335</v>
      </c>
      <c r="O273" s="59">
        <v>1903.8564124700001</v>
      </c>
      <c r="P273" s="59">
        <v>1917.0088212000001</v>
      </c>
      <c r="Q273" s="59">
        <v>1919.1070565300001</v>
      </c>
      <c r="R273" s="59">
        <v>1906.7697326500002</v>
      </c>
      <c r="S273" s="59">
        <v>1868.1476800599999</v>
      </c>
      <c r="T273" s="59">
        <v>1845.0947561100002</v>
      </c>
      <c r="U273" s="59">
        <v>1856.3053441500001</v>
      </c>
      <c r="V273" s="59">
        <v>1876.8146584900001</v>
      </c>
      <c r="W273" s="59">
        <v>1889.5405651699998</v>
      </c>
      <c r="X273" s="59">
        <v>1927.6866496799998</v>
      </c>
      <c r="Y273" s="59">
        <v>1945.5216084799999</v>
      </c>
    </row>
    <row r="274" spans="1:25" s="60" customFormat="1" ht="15.75" x14ac:dyDescent="0.3">
      <c r="A274" s="58" t="s">
        <v>139</v>
      </c>
      <c r="B274" s="59">
        <v>2075.2575752399998</v>
      </c>
      <c r="C274" s="59">
        <v>2096.9744679999999</v>
      </c>
      <c r="D274" s="59">
        <v>2133.6046763200002</v>
      </c>
      <c r="E274" s="59">
        <v>2101.6755546600002</v>
      </c>
      <c r="F274" s="59">
        <v>2097.2076564200001</v>
      </c>
      <c r="G274" s="59">
        <v>2094.2418808000002</v>
      </c>
      <c r="H274" s="59">
        <v>2053.2484555800002</v>
      </c>
      <c r="I274" s="59">
        <v>2011.2330601600002</v>
      </c>
      <c r="J274" s="59">
        <v>1970.3844752</v>
      </c>
      <c r="K274" s="59">
        <v>1967.5673263399999</v>
      </c>
      <c r="L274" s="59">
        <v>2001.0009174699999</v>
      </c>
      <c r="M274" s="59">
        <v>2065.3188098000001</v>
      </c>
      <c r="N274" s="59">
        <v>2078.8250090199999</v>
      </c>
      <c r="O274" s="59">
        <v>2082.9761048800001</v>
      </c>
      <c r="P274" s="59">
        <v>2078.71385027</v>
      </c>
      <c r="Q274" s="59">
        <v>2073.6464313800002</v>
      </c>
      <c r="R274" s="59">
        <v>2026.5311490399999</v>
      </c>
      <c r="S274" s="59">
        <v>1971.2162818400002</v>
      </c>
      <c r="T274" s="59">
        <v>1946.5842452000002</v>
      </c>
      <c r="U274" s="59">
        <v>1960.7295232400002</v>
      </c>
      <c r="V274" s="59">
        <v>1997.54111435</v>
      </c>
      <c r="W274" s="59">
        <v>2004.2664241699999</v>
      </c>
      <c r="X274" s="59">
        <v>2021.9539881599999</v>
      </c>
      <c r="Y274" s="59">
        <v>2051.22694331</v>
      </c>
    </row>
    <row r="275" spans="1:25" s="60" customFormat="1" ht="15.75" x14ac:dyDescent="0.3">
      <c r="A275" s="58" t="s">
        <v>140</v>
      </c>
      <c r="B275" s="59">
        <v>1969.1588730600001</v>
      </c>
      <c r="C275" s="59">
        <v>1982.1592826300002</v>
      </c>
      <c r="D275" s="59">
        <v>2013.6652877500001</v>
      </c>
      <c r="E275" s="59">
        <v>2020.8659817600001</v>
      </c>
      <c r="F275" s="59">
        <v>2008.5892574899999</v>
      </c>
      <c r="G275" s="59">
        <v>1978.7091446700001</v>
      </c>
      <c r="H275" s="59">
        <v>1931.6446082500001</v>
      </c>
      <c r="I275" s="59">
        <v>1875.4803654000002</v>
      </c>
      <c r="J275" s="59">
        <v>1871.6568872399998</v>
      </c>
      <c r="K275" s="59">
        <v>1851.7671995000001</v>
      </c>
      <c r="L275" s="59">
        <v>1832.2285317599999</v>
      </c>
      <c r="M275" s="59">
        <v>1842.60004484</v>
      </c>
      <c r="N275" s="59">
        <v>1878.1155392999999</v>
      </c>
      <c r="O275" s="59">
        <v>1875.3420391999998</v>
      </c>
      <c r="P275" s="59">
        <v>1887.0391156999999</v>
      </c>
      <c r="Q275" s="59">
        <v>1894.7837108600002</v>
      </c>
      <c r="R275" s="59">
        <v>1887.4749823500001</v>
      </c>
      <c r="S275" s="59">
        <v>1851.3833668699999</v>
      </c>
      <c r="T275" s="59">
        <v>1830.25147745</v>
      </c>
      <c r="U275" s="59">
        <v>1842.8780398499998</v>
      </c>
      <c r="V275" s="59">
        <v>1873.02775518</v>
      </c>
      <c r="W275" s="59">
        <v>1873.4121845600002</v>
      </c>
      <c r="X275" s="59">
        <v>1900.65987369</v>
      </c>
      <c r="Y275" s="59">
        <v>1925.57058594</v>
      </c>
    </row>
    <row r="276" spans="1:25" s="60" customFormat="1" ht="15.75" x14ac:dyDescent="0.3">
      <c r="A276" s="58" t="s">
        <v>141</v>
      </c>
      <c r="B276" s="59">
        <v>1925.1868593300001</v>
      </c>
      <c r="C276" s="59">
        <v>1943.0582641699998</v>
      </c>
      <c r="D276" s="59">
        <v>1996.27210913</v>
      </c>
      <c r="E276" s="59">
        <v>1989.33405597</v>
      </c>
      <c r="F276" s="59">
        <v>1984.1213685299999</v>
      </c>
      <c r="G276" s="59">
        <v>1985.2262832400002</v>
      </c>
      <c r="H276" s="59">
        <v>1940.8922824199999</v>
      </c>
      <c r="I276" s="59">
        <v>1894.9371883600002</v>
      </c>
      <c r="J276" s="59">
        <v>1867.6457998699998</v>
      </c>
      <c r="K276" s="59">
        <v>1861.3934287299999</v>
      </c>
      <c r="L276" s="59">
        <v>1868.3318164299999</v>
      </c>
      <c r="M276" s="59">
        <v>1903.42170111</v>
      </c>
      <c r="N276" s="59">
        <v>1937.3048094599999</v>
      </c>
      <c r="O276" s="59">
        <v>1974.72212812</v>
      </c>
      <c r="P276" s="59">
        <v>1977.0844770899998</v>
      </c>
      <c r="Q276" s="59">
        <v>1979.7848449500002</v>
      </c>
      <c r="R276" s="59">
        <v>1969.3737765999999</v>
      </c>
      <c r="S276" s="59">
        <v>1937.7587394699999</v>
      </c>
      <c r="T276" s="59">
        <v>1896.4742664700002</v>
      </c>
      <c r="U276" s="59">
        <v>1903.91302911</v>
      </c>
      <c r="V276" s="59">
        <v>1958.1691906900001</v>
      </c>
      <c r="W276" s="59">
        <v>1979.0244924100002</v>
      </c>
      <c r="X276" s="59">
        <v>2005.75403947</v>
      </c>
      <c r="Y276" s="59">
        <v>2038.6693438799998</v>
      </c>
    </row>
    <row r="277" spans="1:25" s="60" customFormat="1" ht="15.75" x14ac:dyDescent="0.3">
      <c r="A277" s="58" t="s">
        <v>142</v>
      </c>
      <c r="B277" s="59">
        <v>1976.7665454900002</v>
      </c>
      <c r="C277" s="59">
        <v>2007.8689645499999</v>
      </c>
      <c r="D277" s="59">
        <v>2014.0084874899999</v>
      </c>
      <c r="E277" s="59">
        <v>2015.93273516</v>
      </c>
      <c r="F277" s="59">
        <v>2014.7369122599998</v>
      </c>
      <c r="G277" s="59">
        <v>2007.0756635900002</v>
      </c>
      <c r="H277" s="59">
        <v>1964.3303992900001</v>
      </c>
      <c r="I277" s="59">
        <v>1904.7370307900001</v>
      </c>
      <c r="J277" s="59">
        <v>1866.57695831</v>
      </c>
      <c r="K277" s="59">
        <v>1850.48757454</v>
      </c>
      <c r="L277" s="59">
        <v>1848.5008472899999</v>
      </c>
      <c r="M277" s="59">
        <v>1860.70255043</v>
      </c>
      <c r="N277" s="59">
        <v>1863.0567787200002</v>
      </c>
      <c r="O277" s="59">
        <v>1869.8043847499998</v>
      </c>
      <c r="P277" s="59">
        <v>1883.0950454200001</v>
      </c>
      <c r="Q277" s="59">
        <v>1887.9814424199999</v>
      </c>
      <c r="R277" s="59">
        <v>1876.8739698200002</v>
      </c>
      <c r="S277" s="59">
        <v>1834.35576244</v>
      </c>
      <c r="T277" s="59">
        <v>1824.4372016000002</v>
      </c>
      <c r="U277" s="59">
        <v>1824.7518410500002</v>
      </c>
      <c r="V277" s="59">
        <v>1833.00931876</v>
      </c>
      <c r="W277" s="59">
        <v>1846.2454885400002</v>
      </c>
      <c r="X277" s="59">
        <v>1876.6367788399998</v>
      </c>
      <c r="Y277" s="59">
        <v>1910.5827784900002</v>
      </c>
    </row>
    <row r="278" spans="1:25" s="60" customFormat="1" ht="15.75" x14ac:dyDescent="0.3">
      <c r="A278" s="58" t="s">
        <v>143</v>
      </c>
      <c r="B278" s="59">
        <v>2071.3548057399998</v>
      </c>
      <c r="C278" s="59">
        <v>2116.4157705399998</v>
      </c>
      <c r="D278" s="59">
        <v>2177.4755039800002</v>
      </c>
      <c r="E278" s="59">
        <v>2185.07058775</v>
      </c>
      <c r="F278" s="59">
        <v>2189.0320355200001</v>
      </c>
      <c r="G278" s="59">
        <v>2174.6779025999999</v>
      </c>
      <c r="H278" s="59">
        <v>2160.6567452300001</v>
      </c>
      <c r="I278" s="59">
        <v>2131.32567316</v>
      </c>
      <c r="J278" s="59">
        <v>2090.84386739</v>
      </c>
      <c r="K278" s="59">
        <v>2051.8778840300001</v>
      </c>
      <c r="L278" s="59">
        <v>2007.1451544400002</v>
      </c>
      <c r="M278" s="59">
        <v>2002.76609684</v>
      </c>
      <c r="N278" s="59">
        <v>2034.1395897000002</v>
      </c>
      <c r="O278" s="59">
        <v>2025.72572898</v>
      </c>
      <c r="P278" s="59">
        <v>2042.3364451500001</v>
      </c>
      <c r="Q278" s="59">
        <v>2061.7565902400002</v>
      </c>
      <c r="R278" s="59">
        <v>2056.4649528099999</v>
      </c>
      <c r="S278" s="59">
        <v>2049.91787307</v>
      </c>
      <c r="T278" s="59">
        <v>2010.6142840100001</v>
      </c>
      <c r="U278" s="59">
        <v>2032.6450145399999</v>
      </c>
      <c r="V278" s="59">
        <v>2053.62721672</v>
      </c>
      <c r="W278" s="59">
        <v>2042.01313514</v>
      </c>
      <c r="X278" s="59">
        <v>2076.90130185</v>
      </c>
      <c r="Y278" s="59">
        <v>2110.1750481399999</v>
      </c>
    </row>
    <row r="279" spans="1:25" s="60" customFormat="1" ht="15.75" x14ac:dyDescent="0.3">
      <c r="A279" s="58" t="s">
        <v>144</v>
      </c>
      <c r="B279" s="59">
        <v>2055.8300798599998</v>
      </c>
      <c r="C279" s="59">
        <v>2097.0753803100001</v>
      </c>
      <c r="D279" s="59">
        <v>2117.7744373</v>
      </c>
      <c r="E279" s="59">
        <v>2135.9761725100002</v>
      </c>
      <c r="F279" s="59">
        <v>2127.01005966</v>
      </c>
      <c r="G279" s="59">
        <v>2099.9905131700002</v>
      </c>
      <c r="H279" s="59">
        <v>2119.0093487300001</v>
      </c>
      <c r="I279" s="59">
        <v>2103.4256600200001</v>
      </c>
      <c r="J279" s="59">
        <v>2056.9725944400002</v>
      </c>
      <c r="K279" s="59">
        <v>1996.10126717</v>
      </c>
      <c r="L279" s="59">
        <v>1963.6892404999999</v>
      </c>
      <c r="M279" s="59">
        <v>1954.6277423800002</v>
      </c>
      <c r="N279" s="59">
        <v>1964.78890305</v>
      </c>
      <c r="O279" s="59">
        <v>1994.39784706</v>
      </c>
      <c r="P279" s="59">
        <v>2011.5711312899998</v>
      </c>
      <c r="Q279" s="59">
        <v>2009.5741452299999</v>
      </c>
      <c r="R279" s="59">
        <v>2003.4614415400001</v>
      </c>
      <c r="S279" s="59">
        <v>1951.9942675699999</v>
      </c>
      <c r="T279" s="59">
        <v>1911.9316806500001</v>
      </c>
      <c r="U279" s="59">
        <v>1925.8068163100002</v>
      </c>
      <c r="V279" s="59">
        <v>1947.8086257599998</v>
      </c>
      <c r="W279" s="59">
        <v>1968.1058589899999</v>
      </c>
      <c r="X279" s="59">
        <v>2006.8933761799999</v>
      </c>
      <c r="Y279" s="59">
        <v>2038.8219339000002</v>
      </c>
    </row>
    <row r="280" spans="1:25" s="60" customFormat="1" ht="15.75" x14ac:dyDescent="0.3">
      <c r="A280" s="58" t="s">
        <v>145</v>
      </c>
      <c r="B280" s="59">
        <v>2042.0658975199999</v>
      </c>
      <c r="C280" s="59">
        <v>2063.88834395</v>
      </c>
      <c r="D280" s="59">
        <v>2094.6941001599998</v>
      </c>
      <c r="E280" s="59">
        <v>2104.4599612299999</v>
      </c>
      <c r="F280" s="59">
        <v>2085.7968257399998</v>
      </c>
      <c r="G280" s="59">
        <v>2077.6727015299998</v>
      </c>
      <c r="H280" s="59">
        <v>2020.9294595800002</v>
      </c>
      <c r="I280" s="59">
        <v>1998.0695066200001</v>
      </c>
      <c r="J280" s="59">
        <v>1957.0334985600002</v>
      </c>
      <c r="K280" s="59">
        <v>1946.08829212</v>
      </c>
      <c r="L280" s="59">
        <v>1937.5425436599999</v>
      </c>
      <c r="M280" s="59">
        <v>1944.8766788200001</v>
      </c>
      <c r="N280" s="59">
        <v>1949.0781108900001</v>
      </c>
      <c r="O280" s="59">
        <v>1965.5946560100001</v>
      </c>
      <c r="P280" s="59">
        <v>1976.1792930800002</v>
      </c>
      <c r="Q280" s="59">
        <v>1973.12860194</v>
      </c>
      <c r="R280" s="59">
        <v>1963.17561845</v>
      </c>
      <c r="S280" s="59">
        <v>1919.6219374500001</v>
      </c>
      <c r="T280" s="59">
        <v>1891.6157387899998</v>
      </c>
      <c r="U280" s="59">
        <v>1911.1341385599999</v>
      </c>
      <c r="V280" s="59">
        <v>1931.23053209</v>
      </c>
      <c r="W280" s="59">
        <v>1950.5442295900002</v>
      </c>
      <c r="X280" s="59">
        <v>1970.9492840299999</v>
      </c>
      <c r="Y280" s="59">
        <v>1988.4161312800002</v>
      </c>
    </row>
    <row r="281" spans="1:25" s="60" customFormat="1" ht="15.75" x14ac:dyDescent="0.3">
      <c r="A281" s="58" t="s">
        <v>146</v>
      </c>
      <c r="B281" s="59">
        <v>2124.0901602600002</v>
      </c>
      <c r="C281" s="59">
        <v>2152.8378699800001</v>
      </c>
      <c r="D281" s="59">
        <v>2159.97137458</v>
      </c>
      <c r="E281" s="59">
        <v>2176.6928204800001</v>
      </c>
      <c r="F281" s="59">
        <v>2148.3568457000001</v>
      </c>
      <c r="G281" s="59">
        <v>2137.84386696</v>
      </c>
      <c r="H281" s="59">
        <v>2109.5533658999998</v>
      </c>
      <c r="I281" s="59">
        <v>2051.5567373499998</v>
      </c>
      <c r="J281" s="59">
        <v>2017.9616145800001</v>
      </c>
      <c r="K281" s="59">
        <v>2007.3780081499999</v>
      </c>
      <c r="L281" s="59">
        <v>1996.7227445899998</v>
      </c>
      <c r="M281" s="59">
        <v>2018.0184171800001</v>
      </c>
      <c r="N281" s="59">
        <v>2025.6078063200002</v>
      </c>
      <c r="O281" s="59">
        <v>2033.9664600800002</v>
      </c>
      <c r="P281" s="59">
        <v>2028.0663009700002</v>
      </c>
      <c r="Q281" s="59">
        <v>2046.23618708</v>
      </c>
      <c r="R281" s="59">
        <v>2044.4969000000001</v>
      </c>
      <c r="S281" s="59">
        <v>2000.60938218</v>
      </c>
      <c r="T281" s="59">
        <v>1971.3735890600001</v>
      </c>
      <c r="U281" s="59">
        <v>1984.5757457599998</v>
      </c>
      <c r="V281" s="59">
        <v>1998.9588881999998</v>
      </c>
      <c r="W281" s="59">
        <v>2013.2563210500002</v>
      </c>
      <c r="X281" s="59">
        <v>2044.0236122400001</v>
      </c>
      <c r="Y281" s="59">
        <v>2068.9126855600002</v>
      </c>
    </row>
    <row r="282" spans="1:25" s="60" customFormat="1" ht="15.75" x14ac:dyDescent="0.3">
      <c r="A282" s="58" t="s">
        <v>147</v>
      </c>
      <c r="B282" s="59">
        <v>2054.1718348600002</v>
      </c>
      <c r="C282" s="59">
        <v>2079.7847568100001</v>
      </c>
      <c r="D282" s="59">
        <v>2111.0370908800001</v>
      </c>
      <c r="E282" s="59">
        <v>2101.3181438199999</v>
      </c>
      <c r="F282" s="59">
        <v>2115.81573678</v>
      </c>
      <c r="G282" s="59">
        <v>2090.4273844499999</v>
      </c>
      <c r="H282" s="59">
        <v>2035.2834594400001</v>
      </c>
      <c r="I282" s="59">
        <v>1948.5884859299999</v>
      </c>
      <c r="J282" s="59">
        <v>1912.9743077100002</v>
      </c>
      <c r="K282" s="59">
        <v>1946.79508455</v>
      </c>
      <c r="L282" s="59">
        <v>1939.2756554799998</v>
      </c>
      <c r="M282" s="59">
        <v>1964.8427981499999</v>
      </c>
      <c r="N282" s="59">
        <v>1977.5856069000001</v>
      </c>
      <c r="O282" s="59">
        <v>1991.0260849599999</v>
      </c>
      <c r="P282" s="59">
        <v>1993.2910990700002</v>
      </c>
      <c r="Q282" s="59">
        <v>1994.1707142599998</v>
      </c>
      <c r="R282" s="59">
        <v>1981.29562493</v>
      </c>
      <c r="S282" s="59">
        <v>1899.2916711399998</v>
      </c>
      <c r="T282" s="59">
        <v>1879.4621853799999</v>
      </c>
      <c r="U282" s="59">
        <v>1892.9736181600001</v>
      </c>
      <c r="V282" s="59">
        <v>1881.6165588899999</v>
      </c>
      <c r="W282" s="59">
        <v>1891.6381133300001</v>
      </c>
      <c r="X282" s="59">
        <v>1923.4501257699999</v>
      </c>
      <c r="Y282" s="59">
        <v>1944.6031956500001</v>
      </c>
    </row>
    <row r="283" spans="1:25" s="60" customFormat="1" ht="15.75" x14ac:dyDescent="0.3">
      <c r="A283" s="58" t="s">
        <v>148</v>
      </c>
      <c r="B283" s="59">
        <v>2046.6162110800001</v>
      </c>
      <c r="C283" s="59">
        <v>2079.9302700899998</v>
      </c>
      <c r="D283" s="59">
        <v>2102.8866558499999</v>
      </c>
      <c r="E283" s="59">
        <v>2111.1072382400002</v>
      </c>
      <c r="F283" s="59">
        <v>2108.6904190300002</v>
      </c>
      <c r="G283" s="59">
        <v>2093.0896335699999</v>
      </c>
      <c r="H283" s="59">
        <v>2046.6883326000002</v>
      </c>
      <c r="I283" s="59">
        <v>2000.2384129500001</v>
      </c>
      <c r="J283" s="59">
        <v>1951.9146850500001</v>
      </c>
      <c r="K283" s="59">
        <v>1950.2660073400002</v>
      </c>
      <c r="L283" s="59">
        <v>1960.0914655199999</v>
      </c>
      <c r="M283" s="59">
        <v>1973.1341971299998</v>
      </c>
      <c r="N283" s="59">
        <v>2002.7086313599998</v>
      </c>
      <c r="O283" s="59">
        <v>2000.85012663</v>
      </c>
      <c r="P283" s="59">
        <v>2030.7414147499999</v>
      </c>
      <c r="Q283" s="59">
        <v>2024.5824066800001</v>
      </c>
      <c r="R283" s="59">
        <v>2022.2773862899999</v>
      </c>
      <c r="S283" s="59">
        <v>2010.54759289</v>
      </c>
      <c r="T283" s="59">
        <v>1972.6879127500001</v>
      </c>
      <c r="U283" s="59">
        <v>1955.7993807799999</v>
      </c>
      <c r="V283" s="59">
        <v>1946.3113980799999</v>
      </c>
      <c r="W283" s="59">
        <v>1969.0321809299999</v>
      </c>
      <c r="X283" s="59">
        <v>2005.96651948</v>
      </c>
      <c r="Y283" s="59">
        <v>2040.7211618900001</v>
      </c>
    </row>
    <row r="284" spans="1:25" s="60" customFormat="1" ht="15.75" x14ac:dyDescent="0.3">
      <c r="A284" s="58" t="s">
        <v>149</v>
      </c>
      <c r="B284" s="59">
        <v>2019.9616911900002</v>
      </c>
      <c r="C284" s="59">
        <v>2091.8203988300002</v>
      </c>
      <c r="D284" s="59">
        <v>2107.7363052300002</v>
      </c>
      <c r="E284" s="59">
        <v>2121.1540813000001</v>
      </c>
      <c r="F284" s="59">
        <v>2123.4706852200002</v>
      </c>
      <c r="G284" s="59">
        <v>2103.92255522</v>
      </c>
      <c r="H284" s="59">
        <v>2052.2700972299999</v>
      </c>
      <c r="I284" s="59">
        <v>2039.7149224</v>
      </c>
      <c r="J284" s="59">
        <v>1999.8909295200001</v>
      </c>
      <c r="K284" s="59">
        <v>1977.0362411199999</v>
      </c>
      <c r="L284" s="59">
        <v>1977.5774677999998</v>
      </c>
      <c r="M284" s="59">
        <v>1998.0587134000002</v>
      </c>
      <c r="N284" s="59">
        <v>2000.4566761800002</v>
      </c>
      <c r="O284" s="59">
        <v>2016.8823972099999</v>
      </c>
      <c r="P284" s="59">
        <v>2021.7716341700002</v>
      </c>
      <c r="Q284" s="59">
        <v>2032.7508238599999</v>
      </c>
      <c r="R284" s="59">
        <v>2020.6708732299999</v>
      </c>
      <c r="S284" s="59">
        <v>1977.9035902800001</v>
      </c>
      <c r="T284" s="59">
        <v>1958.6749033800002</v>
      </c>
      <c r="U284" s="59">
        <v>1977.5374873599999</v>
      </c>
      <c r="V284" s="59">
        <v>1988.9790834800001</v>
      </c>
      <c r="W284" s="59">
        <v>1996.1211760300002</v>
      </c>
      <c r="X284" s="59">
        <v>2009.8609066200002</v>
      </c>
      <c r="Y284" s="59">
        <v>2039.0246601100002</v>
      </c>
    </row>
    <row r="285" spans="1:25" s="60" customFormat="1" ht="15.75" x14ac:dyDescent="0.3">
      <c r="A285" s="58" t="s">
        <v>150</v>
      </c>
      <c r="B285" s="59">
        <v>2043.0317126099999</v>
      </c>
      <c r="C285" s="59">
        <v>2075.6747181800001</v>
      </c>
      <c r="D285" s="59">
        <v>2116.99017022</v>
      </c>
      <c r="E285" s="59">
        <v>2125.48878952</v>
      </c>
      <c r="F285" s="59">
        <v>2114.8637840299998</v>
      </c>
      <c r="G285" s="59">
        <v>2111.09459057</v>
      </c>
      <c r="H285" s="59">
        <v>2070.1393744900001</v>
      </c>
      <c r="I285" s="59">
        <v>2043.9520874899999</v>
      </c>
      <c r="J285" s="59">
        <v>2006.88028248</v>
      </c>
      <c r="K285" s="59">
        <v>1962.92399097</v>
      </c>
      <c r="L285" s="59">
        <v>1925.0155687699998</v>
      </c>
      <c r="M285" s="59">
        <v>1903.3952377400001</v>
      </c>
      <c r="N285" s="59">
        <v>1925.8389413499999</v>
      </c>
      <c r="O285" s="59">
        <v>1936.4394696499999</v>
      </c>
      <c r="P285" s="59">
        <v>1927.4130500199999</v>
      </c>
      <c r="Q285" s="59">
        <v>1940.7124457200002</v>
      </c>
      <c r="R285" s="59">
        <v>1961.2230206099998</v>
      </c>
      <c r="S285" s="59">
        <v>1928.3837118800002</v>
      </c>
      <c r="T285" s="59">
        <v>1907.1217928900001</v>
      </c>
      <c r="U285" s="59">
        <v>1933.8045326800002</v>
      </c>
      <c r="V285" s="59">
        <v>1930.31275435</v>
      </c>
      <c r="W285" s="59">
        <v>1932.5500298299999</v>
      </c>
      <c r="X285" s="59">
        <v>1958.3674376700001</v>
      </c>
      <c r="Y285" s="59">
        <v>1990.49590954</v>
      </c>
    </row>
    <row r="286" spans="1:25" s="60" customFormat="1" ht="15.75" x14ac:dyDescent="0.3">
      <c r="A286" s="58" t="s">
        <v>151</v>
      </c>
      <c r="B286" s="59">
        <v>2062.8015696000002</v>
      </c>
      <c r="C286" s="59">
        <v>2073.5264696300001</v>
      </c>
      <c r="D286" s="59">
        <v>2110.09700234</v>
      </c>
      <c r="E286" s="59">
        <v>2111.9714293900001</v>
      </c>
      <c r="F286" s="59">
        <v>2110.2868911800001</v>
      </c>
      <c r="G286" s="59">
        <v>2112.1802598600002</v>
      </c>
      <c r="H286" s="59">
        <v>2098.29116724</v>
      </c>
      <c r="I286" s="59">
        <v>2091.5056698100002</v>
      </c>
      <c r="J286" s="59">
        <v>2055.86247181</v>
      </c>
      <c r="K286" s="59">
        <v>2017.94715154</v>
      </c>
      <c r="L286" s="59">
        <v>1974.6078823600001</v>
      </c>
      <c r="M286" s="59">
        <v>1960.3525061300002</v>
      </c>
      <c r="N286" s="59">
        <v>1975.7070987000002</v>
      </c>
      <c r="O286" s="59">
        <v>1982.6937978800001</v>
      </c>
      <c r="P286" s="59">
        <v>1981.9371084200002</v>
      </c>
      <c r="Q286" s="59">
        <v>1989.69959453</v>
      </c>
      <c r="R286" s="59">
        <v>1997.55978521</v>
      </c>
      <c r="S286" s="59">
        <v>1957.2378348500001</v>
      </c>
      <c r="T286" s="59">
        <v>1916.9303187400001</v>
      </c>
      <c r="U286" s="59">
        <v>1914.9860813499999</v>
      </c>
      <c r="V286" s="59">
        <v>1943.5455865700001</v>
      </c>
      <c r="W286" s="59">
        <v>1942.5309664800002</v>
      </c>
      <c r="X286" s="59">
        <v>1980.1334293800001</v>
      </c>
      <c r="Y286" s="59">
        <v>2019.08369244</v>
      </c>
    </row>
    <row r="287" spans="1:25" s="60" customFormat="1" ht="15.75" x14ac:dyDescent="0.3">
      <c r="A287" s="58" t="s">
        <v>152</v>
      </c>
      <c r="B287" s="59">
        <v>1936.9930227700002</v>
      </c>
      <c r="C287" s="59">
        <v>1969.9100748699998</v>
      </c>
      <c r="D287" s="59">
        <v>1996.6811903799999</v>
      </c>
      <c r="E287" s="59">
        <v>2009.3970962899998</v>
      </c>
      <c r="F287" s="59">
        <v>2012.6746007900001</v>
      </c>
      <c r="G287" s="59">
        <v>1991.4881722199998</v>
      </c>
      <c r="H287" s="59">
        <v>1944.6369076800001</v>
      </c>
      <c r="I287" s="59">
        <v>1897.3168600499998</v>
      </c>
      <c r="J287" s="59">
        <v>1872.71162284</v>
      </c>
      <c r="K287" s="59">
        <v>1839.2427385599999</v>
      </c>
      <c r="L287" s="59">
        <v>1827.7970788000002</v>
      </c>
      <c r="M287" s="59">
        <v>1850.1049498299999</v>
      </c>
      <c r="N287" s="59">
        <v>1856.10427622</v>
      </c>
      <c r="O287" s="59">
        <v>1867.05614221</v>
      </c>
      <c r="P287" s="59">
        <v>1882.3051221300002</v>
      </c>
      <c r="Q287" s="59">
        <v>1887.8460330600001</v>
      </c>
      <c r="R287" s="59">
        <v>1885.92984978</v>
      </c>
      <c r="S287" s="59">
        <v>1860.8944237000001</v>
      </c>
      <c r="T287" s="59">
        <v>1831.2331639499998</v>
      </c>
      <c r="U287" s="59">
        <v>1819.26029062</v>
      </c>
      <c r="V287" s="59">
        <v>1847.5660278800001</v>
      </c>
      <c r="W287" s="59">
        <v>1828.0539964</v>
      </c>
      <c r="X287" s="59">
        <v>1868.1329175699998</v>
      </c>
      <c r="Y287" s="59">
        <v>1893.5881193599998</v>
      </c>
    </row>
    <row r="288" spans="1:25" s="60" customFormat="1" ht="15.75" x14ac:dyDescent="0.3">
      <c r="A288" s="58" t="s">
        <v>153</v>
      </c>
      <c r="B288" s="59">
        <v>1933.9382381800001</v>
      </c>
      <c r="C288" s="59">
        <v>2014.7792809699999</v>
      </c>
      <c r="D288" s="59">
        <v>2054.7032372100002</v>
      </c>
      <c r="E288" s="59">
        <v>2070.3460276700002</v>
      </c>
      <c r="F288" s="59">
        <v>2062.4844875899998</v>
      </c>
      <c r="G288" s="59">
        <v>2047.2733234000002</v>
      </c>
      <c r="H288" s="59">
        <v>1982.3585657100002</v>
      </c>
      <c r="I288" s="59">
        <v>1930.1386518600002</v>
      </c>
      <c r="J288" s="59">
        <v>1910.32787998</v>
      </c>
      <c r="K288" s="59">
        <v>1877.38291721</v>
      </c>
      <c r="L288" s="59">
        <v>1863.3232607700002</v>
      </c>
      <c r="M288" s="59">
        <v>1885.8521970900001</v>
      </c>
      <c r="N288" s="59">
        <v>1901.2008260399998</v>
      </c>
      <c r="O288" s="59">
        <v>1910.52843794</v>
      </c>
      <c r="P288" s="59">
        <v>1919.601905</v>
      </c>
      <c r="Q288" s="59">
        <v>1928.12978733</v>
      </c>
      <c r="R288" s="59">
        <v>1921.0993605600002</v>
      </c>
      <c r="S288" s="59">
        <v>1881.4276114600002</v>
      </c>
      <c r="T288" s="59">
        <v>1854.6240639000002</v>
      </c>
      <c r="U288" s="59">
        <v>1864.2176164699999</v>
      </c>
      <c r="V288" s="59">
        <v>1885.2719346099998</v>
      </c>
      <c r="W288" s="59">
        <v>1891.06699286</v>
      </c>
      <c r="X288" s="59">
        <v>1918.8846292200001</v>
      </c>
      <c r="Y288" s="59">
        <v>1957.4419465699998</v>
      </c>
    </row>
    <row r="289" spans="1:26" s="60" customFormat="1" ht="15.75" x14ac:dyDescent="0.3">
      <c r="A289" s="58" t="s">
        <v>154</v>
      </c>
      <c r="B289" s="59">
        <v>2016.7666568499999</v>
      </c>
      <c r="C289" s="59">
        <v>2053.6308520100001</v>
      </c>
      <c r="D289" s="59">
        <v>2088.66828179</v>
      </c>
      <c r="E289" s="59">
        <v>2095.0060760299998</v>
      </c>
      <c r="F289" s="59">
        <v>2093.9075140200002</v>
      </c>
      <c r="G289" s="59">
        <v>2063.1804694000002</v>
      </c>
      <c r="H289" s="59">
        <v>2012.2872790400002</v>
      </c>
      <c r="I289" s="59">
        <v>1972.25534161</v>
      </c>
      <c r="J289" s="59">
        <v>1965.2291881699998</v>
      </c>
      <c r="K289" s="59">
        <v>1941.0723212900002</v>
      </c>
      <c r="L289" s="59">
        <v>1914.8306313900002</v>
      </c>
      <c r="M289" s="59">
        <v>1938.5793662000001</v>
      </c>
      <c r="N289" s="59">
        <v>1947.2934857300002</v>
      </c>
      <c r="O289" s="59">
        <v>1962.7858658099999</v>
      </c>
      <c r="P289" s="59">
        <v>1977.1936466900002</v>
      </c>
      <c r="Q289" s="59">
        <v>1988.6128900899998</v>
      </c>
      <c r="R289" s="59">
        <v>1981.8498020900001</v>
      </c>
      <c r="S289" s="59">
        <v>1951.65791756</v>
      </c>
      <c r="T289" s="59">
        <v>1928.0216703800002</v>
      </c>
      <c r="U289" s="59">
        <v>1927.7482147300002</v>
      </c>
      <c r="V289" s="59">
        <v>1951.9388386700002</v>
      </c>
      <c r="W289" s="59">
        <v>1958.1251723400001</v>
      </c>
      <c r="X289" s="59">
        <v>1980.72057275</v>
      </c>
      <c r="Y289" s="59">
        <v>1991.06300891</v>
      </c>
    </row>
    <row r="290" spans="1:26" s="60" customFormat="1" ht="15.75" x14ac:dyDescent="0.3">
      <c r="A290" s="58" t="s">
        <v>155</v>
      </c>
      <c r="B290" s="59">
        <v>2061.0673378800002</v>
      </c>
      <c r="C290" s="59">
        <v>2111.99279867</v>
      </c>
      <c r="D290" s="59">
        <v>2141.9046562100002</v>
      </c>
      <c r="E290" s="59">
        <v>2152.4186190700002</v>
      </c>
      <c r="F290" s="59">
        <v>2157.0455563400001</v>
      </c>
      <c r="G290" s="59">
        <v>2160.6867290300002</v>
      </c>
      <c r="H290" s="59">
        <v>2115.6341581400002</v>
      </c>
      <c r="I290" s="59">
        <v>2047.0231222000002</v>
      </c>
      <c r="J290" s="59">
        <v>2017.38166026</v>
      </c>
      <c r="K290" s="59">
        <v>2009.4214733399999</v>
      </c>
      <c r="L290" s="59">
        <v>2012.85246069</v>
      </c>
      <c r="M290" s="59">
        <v>2017.9171761799998</v>
      </c>
      <c r="N290" s="59">
        <v>2032.31485686</v>
      </c>
      <c r="O290" s="59">
        <v>2042.8363586099999</v>
      </c>
      <c r="P290" s="59">
        <v>2056.53482459</v>
      </c>
      <c r="Q290" s="59">
        <v>2051.0914200699999</v>
      </c>
      <c r="R290" s="59">
        <v>2036.6378703800001</v>
      </c>
      <c r="S290" s="59">
        <v>2004.1866981500002</v>
      </c>
      <c r="T290" s="59">
        <v>1982.3752081100001</v>
      </c>
      <c r="U290" s="59">
        <v>1991.1881653800001</v>
      </c>
      <c r="V290" s="59">
        <v>2018.3118114600002</v>
      </c>
      <c r="W290" s="59">
        <v>2026.7631917499998</v>
      </c>
      <c r="X290" s="59">
        <v>2058.1372431899999</v>
      </c>
      <c r="Y290" s="59">
        <v>2075.3358735900001</v>
      </c>
    </row>
    <row r="291" spans="1:26" s="60" customFormat="1" ht="15.75" x14ac:dyDescent="0.3">
      <c r="A291" s="58" t="s">
        <v>156</v>
      </c>
      <c r="B291" s="59">
        <v>2073.3940969599998</v>
      </c>
      <c r="C291" s="59">
        <v>2119.1166490999999</v>
      </c>
      <c r="D291" s="59">
        <v>2142.21337507</v>
      </c>
      <c r="E291" s="59">
        <v>2260.83732173</v>
      </c>
      <c r="F291" s="59">
        <v>2263.0336508</v>
      </c>
      <c r="G291" s="59">
        <v>2252.9682342699998</v>
      </c>
      <c r="H291" s="59">
        <v>2191.9276671100001</v>
      </c>
      <c r="I291" s="59">
        <v>2133.4274259200001</v>
      </c>
      <c r="J291" s="59">
        <v>2093.7206495999999</v>
      </c>
      <c r="K291" s="59">
        <v>2058.2837698899998</v>
      </c>
      <c r="L291" s="59">
        <v>2064.2253157</v>
      </c>
      <c r="M291" s="59">
        <v>2072.5671573600002</v>
      </c>
      <c r="N291" s="59">
        <v>2089.84024589</v>
      </c>
      <c r="O291" s="59">
        <v>2111.6265164400002</v>
      </c>
      <c r="P291" s="59">
        <v>2119.02222897</v>
      </c>
      <c r="Q291" s="59">
        <v>2129.61630246</v>
      </c>
      <c r="R291" s="59">
        <v>2135.8372745000001</v>
      </c>
      <c r="S291" s="59">
        <v>2107.2667452199998</v>
      </c>
      <c r="T291" s="59">
        <v>2091.2031323800002</v>
      </c>
      <c r="U291" s="59">
        <v>2100.2987433799999</v>
      </c>
      <c r="V291" s="59">
        <v>2113.7981714100001</v>
      </c>
      <c r="W291" s="59">
        <v>2125.8886175399998</v>
      </c>
      <c r="X291" s="59">
        <v>2157.5339858400002</v>
      </c>
      <c r="Y291" s="59">
        <v>2177.2420025299998</v>
      </c>
    </row>
    <row r="292" spans="1:26" s="60" customFormat="1" ht="15.75" x14ac:dyDescent="0.3">
      <c r="A292" s="58" t="s">
        <v>157</v>
      </c>
      <c r="B292" s="59">
        <v>2036.89685749</v>
      </c>
      <c r="C292" s="59">
        <v>2019.3522175900002</v>
      </c>
      <c r="D292" s="59">
        <v>2053.0765149499998</v>
      </c>
      <c r="E292" s="59">
        <v>2198.4431017299999</v>
      </c>
      <c r="F292" s="59">
        <v>2198.5223607399998</v>
      </c>
      <c r="G292" s="59">
        <v>2180.5382098</v>
      </c>
      <c r="H292" s="59">
        <v>2164.4072028700002</v>
      </c>
      <c r="I292" s="59">
        <v>2126.7077626400001</v>
      </c>
      <c r="J292" s="59">
        <v>2076.7972113800001</v>
      </c>
      <c r="K292" s="59">
        <v>2040.5461233400001</v>
      </c>
      <c r="L292" s="59">
        <v>2002.3391611900001</v>
      </c>
      <c r="M292" s="59">
        <v>1993.60151554</v>
      </c>
      <c r="N292" s="59">
        <v>1983.9122575199999</v>
      </c>
      <c r="O292" s="59">
        <v>1984.14388783</v>
      </c>
      <c r="P292" s="59">
        <v>1990.0660786399999</v>
      </c>
      <c r="Q292" s="59">
        <v>2003.9731071599999</v>
      </c>
      <c r="R292" s="59">
        <v>1993.1757336800001</v>
      </c>
      <c r="S292" s="59">
        <v>1962.0802818299999</v>
      </c>
      <c r="T292" s="59">
        <v>1980.9443433599999</v>
      </c>
      <c r="U292" s="59">
        <v>1990.3226267300001</v>
      </c>
      <c r="V292" s="59">
        <v>2008.0640455900002</v>
      </c>
      <c r="W292" s="59">
        <v>2015.6572854999999</v>
      </c>
      <c r="X292" s="59">
        <v>2046.6057399000001</v>
      </c>
      <c r="Y292" s="59">
        <v>2057.83185912</v>
      </c>
    </row>
    <row r="293" spans="1:26" s="60" customFormat="1" ht="15.75" x14ac:dyDescent="0.3">
      <c r="A293" s="58" t="s">
        <v>158</v>
      </c>
      <c r="B293" s="59">
        <v>1960.1668801300002</v>
      </c>
      <c r="C293" s="59">
        <v>2023.83288266</v>
      </c>
      <c r="D293" s="59">
        <v>2076.8893473900002</v>
      </c>
      <c r="E293" s="59">
        <v>2113.34055816</v>
      </c>
      <c r="F293" s="59">
        <v>2122.3179255800001</v>
      </c>
      <c r="G293" s="59">
        <v>2103.5204754800002</v>
      </c>
      <c r="H293" s="59">
        <v>2092.8342465199999</v>
      </c>
      <c r="I293" s="59">
        <v>2065.7179461999999</v>
      </c>
      <c r="J293" s="59">
        <v>2028.6708618500002</v>
      </c>
      <c r="K293" s="59">
        <v>2014.21981719</v>
      </c>
      <c r="L293" s="59">
        <v>1954.0234978899998</v>
      </c>
      <c r="M293" s="59">
        <v>1939.9610303300001</v>
      </c>
      <c r="N293" s="59">
        <v>1949.3770786599998</v>
      </c>
      <c r="O293" s="59">
        <v>1976.19999078</v>
      </c>
      <c r="P293" s="59">
        <v>1962.7690842000002</v>
      </c>
      <c r="Q293" s="59">
        <v>1960.1324763699999</v>
      </c>
      <c r="R293" s="59">
        <v>1961.4676689200001</v>
      </c>
      <c r="S293" s="59">
        <v>1947.1288983499999</v>
      </c>
      <c r="T293" s="59">
        <v>1924.19619173</v>
      </c>
      <c r="U293" s="59">
        <v>1929.8512492999998</v>
      </c>
      <c r="V293" s="59">
        <v>1952.5622482100002</v>
      </c>
      <c r="W293" s="59">
        <v>1963.2119886400001</v>
      </c>
      <c r="X293" s="59">
        <v>1991.1383294400002</v>
      </c>
      <c r="Y293" s="59">
        <v>2004.8522754599999</v>
      </c>
    </row>
    <row r="294" spans="1:26" s="60" customFormat="1" ht="15.75" x14ac:dyDescent="0.3">
      <c r="A294" s="58" t="s">
        <v>159</v>
      </c>
      <c r="B294" s="59">
        <v>2070.7608182399999</v>
      </c>
      <c r="C294" s="59">
        <v>2114.2634334999998</v>
      </c>
      <c r="D294" s="59">
        <v>2127.4847988800002</v>
      </c>
      <c r="E294" s="59">
        <v>2136.8423907900001</v>
      </c>
      <c r="F294" s="59">
        <v>2132.9512743499999</v>
      </c>
      <c r="G294" s="59">
        <v>2105.5055176800001</v>
      </c>
      <c r="H294" s="59">
        <v>2077.94683476</v>
      </c>
      <c r="I294" s="59">
        <v>2035.9048222400002</v>
      </c>
      <c r="J294" s="59">
        <v>1981.6758881800001</v>
      </c>
      <c r="K294" s="59">
        <v>1953.8280249099998</v>
      </c>
      <c r="L294" s="59">
        <v>1940.3608949600002</v>
      </c>
      <c r="M294" s="59">
        <v>1954.20522691</v>
      </c>
      <c r="N294" s="59">
        <v>1968.54998419</v>
      </c>
      <c r="O294" s="59">
        <v>1994.8906790699998</v>
      </c>
      <c r="P294" s="59">
        <v>1981.2416790500001</v>
      </c>
      <c r="Q294" s="59">
        <v>1972.9349806099999</v>
      </c>
      <c r="R294" s="59">
        <v>1984.5198678299998</v>
      </c>
      <c r="S294" s="59">
        <v>1956.5825923500001</v>
      </c>
      <c r="T294" s="59">
        <v>1921.66396691</v>
      </c>
      <c r="U294" s="59">
        <v>1934.4061778</v>
      </c>
      <c r="V294" s="59">
        <v>1960.3684258500002</v>
      </c>
      <c r="W294" s="59">
        <v>1976.05224727</v>
      </c>
      <c r="X294" s="59">
        <v>2010.27663669</v>
      </c>
      <c r="Y294" s="59">
        <v>2027.8622987899998</v>
      </c>
    </row>
    <row r="295" spans="1:26" s="60" customFormat="1" ht="15.75" x14ac:dyDescent="0.3">
      <c r="A295" s="58" t="s">
        <v>160</v>
      </c>
      <c r="B295" s="59">
        <v>2233.6480652700002</v>
      </c>
      <c r="C295" s="59">
        <v>2263.63997367</v>
      </c>
      <c r="D295" s="59">
        <v>2272.8578212299999</v>
      </c>
      <c r="E295" s="59">
        <v>2284.6633846999998</v>
      </c>
      <c r="F295" s="59">
        <v>2284.1029392099999</v>
      </c>
      <c r="G295" s="59">
        <v>2260.4688453600002</v>
      </c>
      <c r="H295" s="59">
        <v>2216.94493053</v>
      </c>
      <c r="I295" s="59">
        <v>2169.7702851499998</v>
      </c>
      <c r="J295" s="59">
        <v>2122.34478726</v>
      </c>
      <c r="K295" s="59">
        <v>2084.2240484499998</v>
      </c>
      <c r="L295" s="59">
        <v>2073.8703349699999</v>
      </c>
      <c r="M295" s="59">
        <v>2085.2680284100002</v>
      </c>
      <c r="N295" s="59">
        <v>2127.0592202399998</v>
      </c>
      <c r="O295" s="59">
        <v>2164.8466082599998</v>
      </c>
      <c r="P295" s="59">
        <v>2190.0995477500001</v>
      </c>
      <c r="Q295" s="59">
        <v>2221.64945674</v>
      </c>
      <c r="R295" s="59">
        <v>2209.08379504</v>
      </c>
      <c r="S295" s="59">
        <v>2161.1289596000001</v>
      </c>
      <c r="T295" s="59">
        <v>2139.6955165499999</v>
      </c>
      <c r="U295" s="59">
        <v>2150.8391736100002</v>
      </c>
      <c r="V295" s="59">
        <v>2174.21816683</v>
      </c>
      <c r="W295" s="59">
        <v>2200.2700675199999</v>
      </c>
      <c r="X295" s="59">
        <v>2226.2789759900002</v>
      </c>
      <c r="Y295" s="59">
        <v>2242.6672125199998</v>
      </c>
    </row>
    <row r="296" spans="1:26" s="60" customFormat="1" ht="15.75" x14ac:dyDescent="0.3">
      <c r="A296" s="58" t="s">
        <v>161</v>
      </c>
      <c r="B296" s="59">
        <v>2195.2760354900001</v>
      </c>
      <c r="C296" s="59">
        <v>2184.2032992899999</v>
      </c>
      <c r="D296" s="59">
        <v>2192.5083607199999</v>
      </c>
      <c r="E296" s="59">
        <v>2202.8815016600001</v>
      </c>
      <c r="F296" s="59">
        <v>2260.1027238400002</v>
      </c>
      <c r="G296" s="59">
        <v>2253.95130453</v>
      </c>
      <c r="H296" s="59">
        <v>2208.1632045199999</v>
      </c>
      <c r="I296" s="59">
        <v>2150.2093007899998</v>
      </c>
      <c r="J296" s="59">
        <v>2135.5778983800001</v>
      </c>
      <c r="K296" s="59">
        <v>2126.4928429299998</v>
      </c>
      <c r="L296" s="59">
        <v>2099.68229935</v>
      </c>
      <c r="M296" s="59">
        <v>2105.4471592599998</v>
      </c>
      <c r="N296" s="59">
        <v>2122.8092902799999</v>
      </c>
      <c r="O296" s="59">
        <v>2122.4042525499999</v>
      </c>
      <c r="P296" s="59">
        <v>2124.2570503500001</v>
      </c>
      <c r="Q296" s="59">
        <v>2104.0544760500002</v>
      </c>
      <c r="R296" s="59">
        <v>2102.3893211999998</v>
      </c>
      <c r="S296" s="59">
        <v>2067.4343762399999</v>
      </c>
      <c r="T296" s="59">
        <v>2087.80317698</v>
      </c>
      <c r="U296" s="59">
        <v>2094.63021265</v>
      </c>
      <c r="V296" s="59">
        <v>2115.7463498799998</v>
      </c>
      <c r="W296" s="59">
        <v>2110.3771601600001</v>
      </c>
      <c r="X296" s="59">
        <v>2133.54173571</v>
      </c>
      <c r="Y296" s="59">
        <v>2149.9632965700002</v>
      </c>
    </row>
    <row r="297" spans="1:26" s="60" customFormat="1" ht="15.75" x14ac:dyDescent="0.3">
      <c r="A297" s="58" t="s">
        <v>162</v>
      </c>
      <c r="B297" s="59">
        <v>2116.1338237300001</v>
      </c>
      <c r="C297" s="59">
        <v>2160.6462314999999</v>
      </c>
      <c r="D297" s="59">
        <v>2176.91520425</v>
      </c>
      <c r="E297" s="59">
        <v>2182.3464982199998</v>
      </c>
      <c r="F297" s="59">
        <v>2183.7161419499998</v>
      </c>
      <c r="G297" s="59">
        <v>2177.8348692899999</v>
      </c>
      <c r="H297" s="59">
        <v>2125.8813180400002</v>
      </c>
      <c r="I297" s="59">
        <v>2072.11094202</v>
      </c>
      <c r="J297" s="59">
        <v>2051.6119063000001</v>
      </c>
      <c r="K297" s="59">
        <v>2031.9415389700002</v>
      </c>
      <c r="L297" s="59">
        <v>2058.39997842</v>
      </c>
      <c r="M297" s="59">
        <v>2083.2664957299999</v>
      </c>
      <c r="N297" s="59">
        <v>2048.2001570000002</v>
      </c>
      <c r="O297" s="59">
        <v>2055.1797233900002</v>
      </c>
      <c r="P297" s="59">
        <v>2053.1003501700002</v>
      </c>
      <c r="Q297" s="59">
        <v>1997.95706238</v>
      </c>
      <c r="R297" s="59">
        <v>2007.5461613799998</v>
      </c>
      <c r="S297" s="59">
        <v>2036.2915827800002</v>
      </c>
      <c r="T297" s="59">
        <v>1988.71765344</v>
      </c>
      <c r="U297" s="59">
        <v>2026.5492460800001</v>
      </c>
      <c r="V297" s="59">
        <v>2028.9447157200002</v>
      </c>
      <c r="W297" s="59">
        <v>2054.6890023800001</v>
      </c>
      <c r="X297" s="59">
        <v>2062.0319290000002</v>
      </c>
      <c r="Y297" s="59">
        <v>2096.8947081199999</v>
      </c>
    </row>
    <row r="298" spans="1:26" s="60" customFormat="1" ht="15.75" x14ac:dyDescent="0.3">
      <c r="A298" s="58" t="s">
        <v>163</v>
      </c>
      <c r="B298" s="59">
        <v>2212.0233707500001</v>
      </c>
      <c r="C298" s="59">
        <v>2255.4561687400001</v>
      </c>
      <c r="D298" s="59">
        <v>2226.3732224199998</v>
      </c>
      <c r="E298" s="59">
        <v>2225.7301592499998</v>
      </c>
      <c r="F298" s="59">
        <v>2225.9240360700001</v>
      </c>
      <c r="G298" s="59">
        <v>2151.17561097</v>
      </c>
      <c r="H298" s="59">
        <v>2174.7140886000002</v>
      </c>
      <c r="I298" s="59">
        <v>2142.9751061800002</v>
      </c>
      <c r="J298" s="59">
        <v>2140.0476965900002</v>
      </c>
      <c r="K298" s="59">
        <v>2120.4739960699999</v>
      </c>
      <c r="L298" s="59">
        <v>2127.6624602100001</v>
      </c>
      <c r="M298" s="59">
        <v>2149.9300027499999</v>
      </c>
      <c r="N298" s="59">
        <v>2147.95026964</v>
      </c>
      <c r="O298" s="59">
        <v>2137.6447211499999</v>
      </c>
      <c r="P298" s="59">
        <v>2145.7495379900001</v>
      </c>
      <c r="Q298" s="59">
        <v>2157.21884546</v>
      </c>
      <c r="R298" s="59">
        <v>2153.95288024</v>
      </c>
      <c r="S298" s="59">
        <v>2111.0165311999999</v>
      </c>
      <c r="T298" s="59">
        <v>2123.4674906300002</v>
      </c>
      <c r="U298" s="59">
        <v>2133.5619963200002</v>
      </c>
      <c r="V298" s="59">
        <v>2161.46882667</v>
      </c>
      <c r="W298" s="59">
        <v>2161.4391495700002</v>
      </c>
      <c r="X298" s="59">
        <v>2159.8302541200001</v>
      </c>
      <c r="Y298" s="59">
        <v>2210.6805349000001</v>
      </c>
    </row>
    <row r="299" spans="1:26" s="60" customFormat="1" ht="15.75" x14ac:dyDescent="0.3">
      <c r="A299" s="58" t="s">
        <v>164</v>
      </c>
      <c r="B299" s="59">
        <v>2296.0899497099999</v>
      </c>
      <c r="C299" s="59">
        <v>2334.3967823900002</v>
      </c>
      <c r="D299" s="59">
        <v>2353.3110233899997</v>
      </c>
      <c r="E299" s="59">
        <v>2353.3266542000001</v>
      </c>
      <c r="F299" s="59">
        <v>2366.4355836200002</v>
      </c>
      <c r="G299" s="59">
        <v>2354.0357763299999</v>
      </c>
      <c r="H299" s="59">
        <v>2344.0441370600001</v>
      </c>
      <c r="I299" s="59">
        <v>2283.1599641600001</v>
      </c>
      <c r="J299" s="59">
        <v>2217.01538798</v>
      </c>
      <c r="K299" s="59">
        <v>2219.1331781700001</v>
      </c>
      <c r="L299" s="59">
        <v>2206.56981322</v>
      </c>
      <c r="M299" s="59">
        <v>2235.39877729</v>
      </c>
      <c r="N299" s="59">
        <v>2245.0237789600001</v>
      </c>
      <c r="O299" s="59">
        <v>2259.2155778900001</v>
      </c>
      <c r="P299" s="59">
        <v>2280.1793084300002</v>
      </c>
      <c r="Q299" s="59">
        <v>2292.14114638</v>
      </c>
      <c r="R299" s="59">
        <v>2298.1796957299998</v>
      </c>
      <c r="S299" s="59">
        <v>2275.7489711600001</v>
      </c>
      <c r="T299" s="59">
        <v>2204.27674746</v>
      </c>
      <c r="U299" s="59">
        <v>2238.4578247700001</v>
      </c>
      <c r="V299" s="59">
        <v>2248.9494997299998</v>
      </c>
      <c r="W299" s="59">
        <v>2257.52720365</v>
      </c>
      <c r="X299" s="59">
        <v>2284.0287514299998</v>
      </c>
      <c r="Y299" s="59">
        <v>2300.1433731000002</v>
      </c>
    </row>
    <row r="300" spans="1:26" s="60" customFormat="1" ht="15.75" x14ac:dyDescent="0.3">
      <c r="A300" s="58" t="s">
        <v>165</v>
      </c>
      <c r="B300" s="59">
        <v>2253.4531792900002</v>
      </c>
      <c r="C300" s="59">
        <v>2235.4854458</v>
      </c>
      <c r="D300" s="59">
        <v>2252.50697115</v>
      </c>
      <c r="E300" s="59">
        <v>2257.6344566399998</v>
      </c>
      <c r="F300" s="59">
        <v>2253.1162220199999</v>
      </c>
      <c r="G300" s="59">
        <v>2210.0542542500002</v>
      </c>
      <c r="H300" s="59">
        <v>2209.5573688099998</v>
      </c>
      <c r="I300" s="59">
        <v>2210.2268891600002</v>
      </c>
      <c r="J300" s="59">
        <v>2187.5284200800002</v>
      </c>
      <c r="K300" s="59">
        <v>2146.0874497599998</v>
      </c>
      <c r="L300" s="59">
        <v>2129.33764337</v>
      </c>
      <c r="M300" s="59">
        <v>2111.6675510499999</v>
      </c>
      <c r="N300" s="59">
        <v>2118.0980155799998</v>
      </c>
      <c r="O300" s="59">
        <v>2129.96114648</v>
      </c>
      <c r="P300" s="59">
        <v>2154.8117866299999</v>
      </c>
      <c r="Q300" s="59">
        <v>2136.15868985</v>
      </c>
      <c r="R300" s="59">
        <v>2152.3348306500002</v>
      </c>
      <c r="S300" s="59">
        <v>2116.5107006899998</v>
      </c>
      <c r="T300" s="59">
        <v>2051.1473086699998</v>
      </c>
      <c r="U300" s="59">
        <v>2028.7714680300001</v>
      </c>
      <c r="V300" s="59">
        <v>2066.66211011</v>
      </c>
      <c r="W300" s="59">
        <v>2122.6284077</v>
      </c>
      <c r="X300" s="59">
        <v>2178.7695124299998</v>
      </c>
      <c r="Y300" s="59">
        <v>2224.5848947099998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2126.6483813099999</v>
      </c>
      <c r="C304" s="66">
        <v>2164.5578259399999</v>
      </c>
      <c r="D304" s="66">
        <v>2196.0203555399999</v>
      </c>
      <c r="E304" s="66">
        <v>2197.7802635899998</v>
      </c>
      <c r="F304" s="66">
        <v>2206.09545897</v>
      </c>
      <c r="G304" s="66">
        <v>2184.6867724700001</v>
      </c>
      <c r="H304" s="66">
        <v>2142.0071352499999</v>
      </c>
      <c r="I304" s="66">
        <v>2097.61588295</v>
      </c>
      <c r="J304" s="66">
        <v>2051.9207802999999</v>
      </c>
      <c r="K304" s="66">
        <v>2035.8544924399998</v>
      </c>
      <c r="L304" s="66">
        <v>2032.7685770899998</v>
      </c>
      <c r="M304" s="66">
        <v>2054.5917599300001</v>
      </c>
      <c r="N304" s="66">
        <v>2067.6947559499999</v>
      </c>
      <c r="O304" s="66">
        <v>2077.0579129100001</v>
      </c>
      <c r="P304" s="66">
        <v>2088.7969159700001</v>
      </c>
      <c r="Q304" s="66">
        <v>2068.7028394200001</v>
      </c>
      <c r="R304" s="66">
        <v>2076.4746516800001</v>
      </c>
      <c r="S304" s="66">
        <v>2039.6918386000002</v>
      </c>
      <c r="T304" s="66">
        <v>2003.00775488</v>
      </c>
      <c r="U304" s="66">
        <v>2013.6734851699998</v>
      </c>
      <c r="V304" s="66">
        <v>2034.26113046</v>
      </c>
      <c r="W304" s="66">
        <v>2047.6479615899998</v>
      </c>
      <c r="X304" s="66">
        <v>2052.5730377999998</v>
      </c>
      <c r="Y304" s="66">
        <v>2075.4260902199999</v>
      </c>
    </row>
    <row r="305" spans="1:25" s="60" customFormat="1" ht="15.75" x14ac:dyDescent="0.3">
      <c r="A305" s="58" t="s">
        <v>136</v>
      </c>
      <c r="B305" s="59">
        <v>2197.1444471899999</v>
      </c>
      <c r="C305" s="59">
        <v>2191.46646831</v>
      </c>
      <c r="D305" s="59">
        <v>2203.9684805500001</v>
      </c>
      <c r="E305" s="59">
        <v>2216.7915905899999</v>
      </c>
      <c r="F305" s="59">
        <v>2222.7865023300001</v>
      </c>
      <c r="G305" s="59">
        <v>2225.1223396300002</v>
      </c>
      <c r="H305" s="59">
        <v>2224.1770756699998</v>
      </c>
      <c r="I305" s="59">
        <v>2189.4196747699998</v>
      </c>
      <c r="J305" s="59">
        <v>2145.7782940699999</v>
      </c>
      <c r="K305" s="59">
        <v>2109.1856225500001</v>
      </c>
      <c r="L305" s="59">
        <v>2076.0720237400001</v>
      </c>
      <c r="M305" s="59">
        <v>2067.9739642099998</v>
      </c>
      <c r="N305" s="59">
        <v>2089.7594793399999</v>
      </c>
      <c r="O305" s="59">
        <v>2111.5194704800001</v>
      </c>
      <c r="P305" s="59">
        <v>2124.2506410000001</v>
      </c>
      <c r="Q305" s="59">
        <v>2127.0586655900001</v>
      </c>
      <c r="R305" s="59">
        <v>2103.6490607000001</v>
      </c>
      <c r="S305" s="59">
        <v>2066.3317511599998</v>
      </c>
      <c r="T305" s="59">
        <v>2034.9158180899999</v>
      </c>
      <c r="U305" s="59">
        <v>2045.6086279000001</v>
      </c>
      <c r="V305" s="59">
        <v>2070.9447598699999</v>
      </c>
      <c r="W305" s="59">
        <v>2083.5274110400001</v>
      </c>
      <c r="X305" s="59">
        <v>2114.82574948</v>
      </c>
      <c r="Y305" s="59">
        <v>2136.7079284800002</v>
      </c>
    </row>
    <row r="306" spans="1:25" s="60" customFormat="1" ht="15.75" x14ac:dyDescent="0.3">
      <c r="A306" s="58" t="s">
        <v>137</v>
      </c>
      <c r="B306" s="59">
        <v>2100.4187184900002</v>
      </c>
      <c r="C306" s="59">
        <v>2143.1323087300002</v>
      </c>
      <c r="D306" s="59">
        <v>2187.3014273600002</v>
      </c>
      <c r="E306" s="59">
        <v>2183.7071615199998</v>
      </c>
      <c r="F306" s="59">
        <v>2178.73764906</v>
      </c>
      <c r="G306" s="59">
        <v>2190.724322</v>
      </c>
      <c r="H306" s="59">
        <v>2183.0844848400002</v>
      </c>
      <c r="I306" s="59">
        <v>2181.15998231</v>
      </c>
      <c r="J306" s="59">
        <v>2150.5347033799999</v>
      </c>
      <c r="K306" s="59">
        <v>2116.1703008099998</v>
      </c>
      <c r="L306" s="59">
        <v>2074.54869487</v>
      </c>
      <c r="M306" s="59">
        <v>2071.04097551</v>
      </c>
      <c r="N306" s="59">
        <v>2084.4584791799998</v>
      </c>
      <c r="O306" s="59">
        <v>2109.7783487299998</v>
      </c>
      <c r="P306" s="59">
        <v>2112.5089050199999</v>
      </c>
      <c r="Q306" s="59">
        <v>2120.8093687099999</v>
      </c>
      <c r="R306" s="59">
        <v>2104.1026956199998</v>
      </c>
      <c r="S306" s="59">
        <v>2057.92859976</v>
      </c>
      <c r="T306" s="59">
        <v>2012.01676215</v>
      </c>
      <c r="U306" s="59">
        <v>2020.8744188199998</v>
      </c>
      <c r="V306" s="59">
        <v>2052.1829664000002</v>
      </c>
      <c r="W306" s="59">
        <v>2062.2129220500001</v>
      </c>
      <c r="X306" s="59">
        <v>2091.22540936</v>
      </c>
      <c r="Y306" s="59">
        <v>2140.2236002300001</v>
      </c>
    </row>
    <row r="307" spans="1:25" s="60" customFormat="1" ht="15.75" x14ac:dyDescent="0.3">
      <c r="A307" s="58" t="s">
        <v>138</v>
      </c>
      <c r="B307" s="59">
        <v>2127.23306426</v>
      </c>
      <c r="C307" s="59">
        <v>2168.0647328</v>
      </c>
      <c r="D307" s="59">
        <v>2164.3865384400001</v>
      </c>
      <c r="E307" s="59">
        <v>2171.1935953699999</v>
      </c>
      <c r="F307" s="59">
        <v>2167.38210961</v>
      </c>
      <c r="G307" s="59">
        <v>2157.2698960100001</v>
      </c>
      <c r="H307" s="59">
        <v>2128.1700685599999</v>
      </c>
      <c r="I307" s="59">
        <v>2059.7455688800001</v>
      </c>
      <c r="J307" s="59">
        <v>2038.1084060799999</v>
      </c>
      <c r="K307" s="59">
        <v>2026.05485572</v>
      </c>
      <c r="L307" s="59">
        <v>2019.7830449899998</v>
      </c>
      <c r="M307" s="59">
        <v>2028.3405170599999</v>
      </c>
      <c r="N307" s="59">
        <v>2038.2061633499998</v>
      </c>
      <c r="O307" s="59">
        <v>2048.6364124699999</v>
      </c>
      <c r="P307" s="59">
        <v>2061.7888211999998</v>
      </c>
      <c r="Q307" s="59">
        <v>2063.8870565299999</v>
      </c>
      <c r="R307" s="59">
        <v>2051.5497326499999</v>
      </c>
      <c r="S307" s="59">
        <v>2012.9276800600001</v>
      </c>
      <c r="T307" s="59">
        <v>1989.8747561099999</v>
      </c>
      <c r="U307" s="59">
        <v>2001.0853441499999</v>
      </c>
      <c r="V307" s="59">
        <v>2021.5946584899998</v>
      </c>
      <c r="W307" s="59">
        <v>2034.32056517</v>
      </c>
      <c r="X307" s="59">
        <v>2072.46664968</v>
      </c>
      <c r="Y307" s="59">
        <v>2090.3016084800001</v>
      </c>
    </row>
    <row r="308" spans="1:25" s="60" customFormat="1" ht="15.75" x14ac:dyDescent="0.3">
      <c r="A308" s="58" t="s">
        <v>139</v>
      </c>
      <c r="B308" s="59">
        <v>2220.03757524</v>
      </c>
      <c r="C308" s="59">
        <v>2241.7544680000001</v>
      </c>
      <c r="D308" s="59">
        <v>2278.3846763199999</v>
      </c>
      <c r="E308" s="59">
        <v>2246.45555466</v>
      </c>
      <c r="F308" s="59">
        <v>2241.9876564199999</v>
      </c>
      <c r="G308" s="59">
        <v>2239.0218808</v>
      </c>
      <c r="H308" s="59">
        <v>2198.0284555799999</v>
      </c>
      <c r="I308" s="59">
        <v>2156.0130601599999</v>
      </c>
      <c r="J308" s="59">
        <v>2115.1644752000002</v>
      </c>
      <c r="K308" s="59">
        <v>2112.3473263400001</v>
      </c>
      <c r="L308" s="59">
        <v>2145.7809174700001</v>
      </c>
      <c r="M308" s="59">
        <v>2210.0988097999998</v>
      </c>
      <c r="N308" s="59">
        <v>2223.6050090200001</v>
      </c>
      <c r="O308" s="59">
        <v>2227.7561048799998</v>
      </c>
      <c r="P308" s="59">
        <v>2223.4938502700002</v>
      </c>
      <c r="Q308" s="59">
        <v>2218.4264313799999</v>
      </c>
      <c r="R308" s="59">
        <v>2171.3111490400001</v>
      </c>
      <c r="S308" s="59">
        <v>2115.9962818399999</v>
      </c>
      <c r="T308" s="59">
        <v>2091.3642451999999</v>
      </c>
      <c r="U308" s="59">
        <v>2105.5095232399999</v>
      </c>
      <c r="V308" s="59">
        <v>2142.3211143499998</v>
      </c>
      <c r="W308" s="59">
        <v>2149.0464241700001</v>
      </c>
      <c r="X308" s="59">
        <v>2166.7339881600001</v>
      </c>
      <c r="Y308" s="59">
        <v>2196.0069433099998</v>
      </c>
    </row>
    <row r="309" spans="1:25" s="60" customFormat="1" ht="15.75" x14ac:dyDescent="0.3">
      <c r="A309" s="58" t="s">
        <v>140</v>
      </c>
      <c r="B309" s="59">
        <v>2113.9388730599999</v>
      </c>
      <c r="C309" s="59">
        <v>2126.93928263</v>
      </c>
      <c r="D309" s="59">
        <v>2158.4452877499998</v>
      </c>
      <c r="E309" s="59">
        <v>2165.6459817599998</v>
      </c>
      <c r="F309" s="59">
        <v>2153.3692574900001</v>
      </c>
      <c r="G309" s="59">
        <v>2123.4891446699999</v>
      </c>
      <c r="H309" s="59">
        <v>2076.4246082499999</v>
      </c>
      <c r="I309" s="59">
        <v>2020.2603654</v>
      </c>
      <c r="J309" s="59">
        <v>2016.43688724</v>
      </c>
      <c r="K309" s="59">
        <v>1996.5471994999998</v>
      </c>
      <c r="L309" s="59">
        <v>1977.0085317600001</v>
      </c>
      <c r="M309" s="59">
        <v>1987.3800448400002</v>
      </c>
      <c r="N309" s="59">
        <v>2022.8955393000001</v>
      </c>
      <c r="O309" s="59">
        <v>2020.1220392</v>
      </c>
      <c r="P309" s="59">
        <v>2031.8191157000001</v>
      </c>
      <c r="Q309" s="59">
        <v>2039.5637108599999</v>
      </c>
      <c r="R309" s="59">
        <v>2032.2549823499999</v>
      </c>
      <c r="S309" s="59">
        <v>1996.1633668700001</v>
      </c>
      <c r="T309" s="59">
        <v>1975.0314774499998</v>
      </c>
      <c r="U309" s="59">
        <v>1987.65803985</v>
      </c>
      <c r="V309" s="59">
        <v>2017.8077551800002</v>
      </c>
      <c r="W309" s="59">
        <v>2018.19218456</v>
      </c>
      <c r="X309" s="59">
        <v>2045.4398736899998</v>
      </c>
      <c r="Y309" s="59">
        <v>2070.3505859400002</v>
      </c>
    </row>
    <row r="310" spans="1:25" s="60" customFormat="1" ht="15.75" x14ac:dyDescent="0.3">
      <c r="A310" s="58" t="s">
        <v>141</v>
      </c>
      <c r="B310" s="59">
        <v>2069.9668593299998</v>
      </c>
      <c r="C310" s="59">
        <v>2087.83826417</v>
      </c>
      <c r="D310" s="59">
        <v>2141.0521091300002</v>
      </c>
      <c r="E310" s="59">
        <v>2134.1140559700002</v>
      </c>
      <c r="F310" s="59">
        <v>2128.9013685300001</v>
      </c>
      <c r="G310" s="59">
        <v>2130.0062832399999</v>
      </c>
      <c r="H310" s="59">
        <v>2085.6722824200001</v>
      </c>
      <c r="I310" s="59">
        <v>2039.7171883599999</v>
      </c>
      <c r="J310" s="59">
        <v>2012.42579987</v>
      </c>
      <c r="K310" s="59">
        <v>2006.1734287300001</v>
      </c>
      <c r="L310" s="59">
        <v>2013.1118164300001</v>
      </c>
      <c r="M310" s="59">
        <v>2048.2017011100002</v>
      </c>
      <c r="N310" s="59">
        <v>2082.0848094600001</v>
      </c>
      <c r="O310" s="59">
        <v>2119.5021281200002</v>
      </c>
      <c r="P310" s="59">
        <v>2121.86447709</v>
      </c>
      <c r="Q310" s="59">
        <v>2124.56484495</v>
      </c>
      <c r="R310" s="59">
        <v>2114.1537766000001</v>
      </c>
      <c r="S310" s="59">
        <v>2082.5387394700001</v>
      </c>
      <c r="T310" s="59">
        <v>2041.2542664699999</v>
      </c>
      <c r="U310" s="59">
        <v>2048.6930291099998</v>
      </c>
      <c r="V310" s="59">
        <v>2102.9491906899998</v>
      </c>
      <c r="W310" s="59">
        <v>2123.80449241</v>
      </c>
      <c r="X310" s="59">
        <v>2150.5340394700002</v>
      </c>
      <c r="Y310" s="59">
        <v>2183.44934388</v>
      </c>
    </row>
    <row r="311" spans="1:25" s="60" customFormat="1" ht="15.75" x14ac:dyDescent="0.3">
      <c r="A311" s="58" t="s">
        <v>142</v>
      </c>
      <c r="B311" s="59">
        <v>2121.54654549</v>
      </c>
      <c r="C311" s="59">
        <v>2152.6489645500001</v>
      </c>
      <c r="D311" s="59">
        <v>2158.7884874900001</v>
      </c>
      <c r="E311" s="59">
        <v>2160.7127351600002</v>
      </c>
      <c r="F311" s="59">
        <v>2159.51691226</v>
      </c>
      <c r="G311" s="59">
        <v>2151.8556635899999</v>
      </c>
      <c r="H311" s="59">
        <v>2109.1103992899998</v>
      </c>
      <c r="I311" s="59">
        <v>2049.5170307899998</v>
      </c>
      <c r="J311" s="59">
        <v>2011.3569583100002</v>
      </c>
      <c r="K311" s="59">
        <v>1995.2675745400002</v>
      </c>
      <c r="L311" s="59">
        <v>1993.2808472900001</v>
      </c>
      <c r="M311" s="59">
        <v>2005.4825504300002</v>
      </c>
      <c r="N311" s="59">
        <v>2007.83677872</v>
      </c>
      <c r="O311" s="59">
        <v>2014.58438475</v>
      </c>
      <c r="P311" s="59">
        <v>2027.8750454199999</v>
      </c>
      <c r="Q311" s="59">
        <v>2032.7614424200001</v>
      </c>
      <c r="R311" s="59">
        <v>2021.6539698199999</v>
      </c>
      <c r="S311" s="59">
        <v>1979.1357624399998</v>
      </c>
      <c r="T311" s="59">
        <v>1969.2172016</v>
      </c>
      <c r="U311" s="59">
        <v>1969.5318410499999</v>
      </c>
      <c r="V311" s="59">
        <v>1977.7893187599998</v>
      </c>
      <c r="W311" s="59">
        <v>1991.02548854</v>
      </c>
      <c r="X311" s="59">
        <v>2021.41677884</v>
      </c>
      <c r="Y311" s="59">
        <v>2055.36277849</v>
      </c>
    </row>
    <row r="312" spans="1:25" s="60" customFormat="1" ht="15.75" x14ac:dyDescent="0.3">
      <c r="A312" s="58" t="s">
        <v>143</v>
      </c>
      <c r="B312" s="59">
        <v>2216.13480574</v>
      </c>
      <c r="C312" s="59">
        <v>2261.19577054</v>
      </c>
      <c r="D312" s="59">
        <v>2322.25550398</v>
      </c>
      <c r="E312" s="59">
        <v>2329.8505877500002</v>
      </c>
      <c r="F312" s="59">
        <v>2333.8120355199999</v>
      </c>
      <c r="G312" s="59">
        <v>2319.4579026000001</v>
      </c>
      <c r="H312" s="59">
        <v>2305.4367452299998</v>
      </c>
      <c r="I312" s="59">
        <v>2276.1056731600002</v>
      </c>
      <c r="J312" s="59">
        <v>2235.6238673900002</v>
      </c>
      <c r="K312" s="59">
        <v>2196.6578840299999</v>
      </c>
      <c r="L312" s="59">
        <v>2151.9251544399999</v>
      </c>
      <c r="M312" s="59">
        <v>2147.5460968399998</v>
      </c>
      <c r="N312" s="59">
        <v>2178.9195897</v>
      </c>
      <c r="O312" s="59">
        <v>2170.5057289800002</v>
      </c>
      <c r="P312" s="59">
        <v>2187.1164451499999</v>
      </c>
      <c r="Q312" s="59">
        <v>2206.5365902399999</v>
      </c>
      <c r="R312" s="59">
        <v>2201.2449528100001</v>
      </c>
      <c r="S312" s="59">
        <v>2194.6978730699998</v>
      </c>
      <c r="T312" s="59">
        <v>2155.3942840099999</v>
      </c>
      <c r="U312" s="59">
        <v>2177.4250145400001</v>
      </c>
      <c r="V312" s="59">
        <v>2198.4072167200002</v>
      </c>
      <c r="W312" s="59">
        <v>2186.7931351399998</v>
      </c>
      <c r="X312" s="59">
        <v>2221.6813018500002</v>
      </c>
      <c r="Y312" s="59">
        <v>2254.9550481400001</v>
      </c>
    </row>
    <row r="313" spans="1:25" s="60" customFormat="1" ht="15.75" x14ac:dyDescent="0.3">
      <c r="A313" s="58" t="s">
        <v>144</v>
      </c>
      <c r="B313" s="59">
        <v>2200.61007986</v>
      </c>
      <c r="C313" s="59">
        <v>2241.8553803099999</v>
      </c>
      <c r="D313" s="59">
        <v>2262.5544372999998</v>
      </c>
      <c r="E313" s="59">
        <v>2280.7561725099999</v>
      </c>
      <c r="F313" s="59">
        <v>2271.7900596599998</v>
      </c>
      <c r="G313" s="59">
        <v>2244.77051317</v>
      </c>
      <c r="H313" s="59">
        <v>2263.7893487299998</v>
      </c>
      <c r="I313" s="59">
        <v>2248.2056600199999</v>
      </c>
      <c r="J313" s="59">
        <v>2201.7525944399999</v>
      </c>
      <c r="K313" s="59">
        <v>2140.8812671699998</v>
      </c>
      <c r="L313" s="59">
        <v>2108.4692405000001</v>
      </c>
      <c r="M313" s="59">
        <v>2099.4077423799999</v>
      </c>
      <c r="N313" s="59">
        <v>2109.5689030499998</v>
      </c>
      <c r="O313" s="59">
        <v>2139.1778470600002</v>
      </c>
      <c r="P313" s="59">
        <v>2156.35113129</v>
      </c>
      <c r="Q313" s="59">
        <v>2154.3541452300001</v>
      </c>
      <c r="R313" s="59">
        <v>2148.2414415399999</v>
      </c>
      <c r="S313" s="59">
        <v>2096.7742675700001</v>
      </c>
      <c r="T313" s="59">
        <v>2056.7116806499998</v>
      </c>
      <c r="U313" s="59">
        <v>2070.5868163099999</v>
      </c>
      <c r="V313" s="59">
        <v>2092.58862576</v>
      </c>
      <c r="W313" s="59">
        <v>2112.8858589900001</v>
      </c>
      <c r="X313" s="59">
        <v>2151.6733761800001</v>
      </c>
      <c r="Y313" s="59">
        <v>2183.6019338999999</v>
      </c>
    </row>
    <row r="314" spans="1:25" s="60" customFormat="1" ht="15.75" x14ac:dyDescent="0.3">
      <c r="A314" s="58" t="s">
        <v>145</v>
      </c>
      <c r="B314" s="59">
        <v>2186.8458975200001</v>
      </c>
      <c r="C314" s="59">
        <v>2208.6683439499998</v>
      </c>
      <c r="D314" s="59">
        <v>2239.47410016</v>
      </c>
      <c r="E314" s="59">
        <v>2249.2399612300001</v>
      </c>
      <c r="F314" s="59">
        <v>2230.57682574</v>
      </c>
      <c r="G314" s="59">
        <v>2222.45270153</v>
      </c>
      <c r="H314" s="59">
        <v>2165.7094595799999</v>
      </c>
      <c r="I314" s="59">
        <v>2142.8495066199998</v>
      </c>
      <c r="J314" s="59">
        <v>2101.81349856</v>
      </c>
      <c r="K314" s="59">
        <v>2090.8682921200002</v>
      </c>
      <c r="L314" s="59">
        <v>2082.3225436600001</v>
      </c>
      <c r="M314" s="59">
        <v>2089.6566788199998</v>
      </c>
      <c r="N314" s="59">
        <v>2093.8581108899998</v>
      </c>
      <c r="O314" s="59">
        <v>2110.3746560099999</v>
      </c>
      <c r="P314" s="59">
        <v>2120.95929308</v>
      </c>
      <c r="Q314" s="59">
        <v>2117.9086019400002</v>
      </c>
      <c r="R314" s="59">
        <v>2107.9556184500002</v>
      </c>
      <c r="S314" s="59">
        <v>2064.4019374499999</v>
      </c>
      <c r="T314" s="59">
        <v>2036.39573879</v>
      </c>
      <c r="U314" s="59">
        <v>2055.9141385600001</v>
      </c>
      <c r="V314" s="59">
        <v>2076.0105320900002</v>
      </c>
      <c r="W314" s="59">
        <v>2095.32422959</v>
      </c>
      <c r="X314" s="59">
        <v>2115.7292840300001</v>
      </c>
      <c r="Y314" s="59">
        <v>2133.1961312799999</v>
      </c>
    </row>
    <row r="315" spans="1:25" s="60" customFormat="1" ht="15.75" x14ac:dyDescent="0.3">
      <c r="A315" s="58" t="s">
        <v>146</v>
      </c>
      <c r="B315" s="59">
        <v>2268.8701602599999</v>
      </c>
      <c r="C315" s="59">
        <v>2297.6178699799998</v>
      </c>
      <c r="D315" s="59">
        <v>2304.7513745800002</v>
      </c>
      <c r="E315" s="59">
        <v>2321.4728204799999</v>
      </c>
      <c r="F315" s="59">
        <v>2293.1368456999999</v>
      </c>
      <c r="G315" s="59">
        <v>2282.6238669600002</v>
      </c>
      <c r="H315" s="59">
        <v>2254.3333659</v>
      </c>
      <c r="I315" s="59">
        <v>2196.33673735</v>
      </c>
      <c r="J315" s="59">
        <v>2162.7416145799998</v>
      </c>
      <c r="K315" s="59">
        <v>2152.1580081500001</v>
      </c>
      <c r="L315" s="59">
        <v>2141.50274459</v>
      </c>
      <c r="M315" s="59">
        <v>2162.7984171799999</v>
      </c>
      <c r="N315" s="59">
        <v>2170.38780632</v>
      </c>
      <c r="O315" s="59">
        <v>2178.7464600799999</v>
      </c>
      <c r="P315" s="59">
        <v>2172.8463009699999</v>
      </c>
      <c r="Q315" s="59">
        <v>2191.0161870799998</v>
      </c>
      <c r="R315" s="59">
        <v>2189.2768999999998</v>
      </c>
      <c r="S315" s="59">
        <v>2145.3893821800002</v>
      </c>
      <c r="T315" s="59">
        <v>2116.1535890599998</v>
      </c>
      <c r="U315" s="59">
        <v>2129.35574576</v>
      </c>
      <c r="V315" s="59">
        <v>2143.7388882</v>
      </c>
      <c r="W315" s="59">
        <v>2158.03632105</v>
      </c>
      <c r="X315" s="59">
        <v>2188.8036122399999</v>
      </c>
      <c r="Y315" s="59">
        <v>2213.69268556</v>
      </c>
    </row>
    <row r="316" spans="1:25" s="60" customFormat="1" ht="15.75" x14ac:dyDescent="0.3">
      <c r="A316" s="58" t="s">
        <v>147</v>
      </c>
      <c r="B316" s="59">
        <v>2198.95183486</v>
      </c>
      <c r="C316" s="59">
        <v>2224.5647568099998</v>
      </c>
      <c r="D316" s="59">
        <v>2255.8170908799998</v>
      </c>
      <c r="E316" s="59">
        <v>2246.0981438200001</v>
      </c>
      <c r="F316" s="59">
        <v>2260.5957367800002</v>
      </c>
      <c r="G316" s="59">
        <v>2235.2073844500001</v>
      </c>
      <c r="H316" s="59">
        <v>2180.0634594399999</v>
      </c>
      <c r="I316" s="59">
        <v>2093.3684859300001</v>
      </c>
      <c r="J316" s="59">
        <v>2057.7543077099999</v>
      </c>
      <c r="K316" s="59">
        <v>2091.5750845500002</v>
      </c>
      <c r="L316" s="59">
        <v>2084.05565548</v>
      </c>
      <c r="M316" s="59">
        <v>2109.6227981500001</v>
      </c>
      <c r="N316" s="59">
        <v>2122.3656068999999</v>
      </c>
      <c r="O316" s="59">
        <v>2135.8060849600001</v>
      </c>
      <c r="P316" s="59">
        <v>2138.0710990699999</v>
      </c>
      <c r="Q316" s="59">
        <v>2138.95071426</v>
      </c>
      <c r="R316" s="59">
        <v>2126.0756249299998</v>
      </c>
      <c r="S316" s="59">
        <v>2044.07167114</v>
      </c>
      <c r="T316" s="59">
        <v>2024.2421853800001</v>
      </c>
      <c r="U316" s="59">
        <v>2037.7536181599999</v>
      </c>
      <c r="V316" s="59">
        <v>2026.3965588900001</v>
      </c>
      <c r="W316" s="59">
        <v>2036.4181133299999</v>
      </c>
      <c r="X316" s="59">
        <v>2068.2301257700001</v>
      </c>
      <c r="Y316" s="59">
        <v>2089.3831956499998</v>
      </c>
    </row>
    <row r="317" spans="1:25" s="60" customFormat="1" ht="15.75" x14ac:dyDescent="0.3">
      <c r="A317" s="58" t="s">
        <v>148</v>
      </c>
      <c r="B317" s="59">
        <v>2191.3962110799998</v>
      </c>
      <c r="C317" s="59">
        <v>2224.71027009</v>
      </c>
      <c r="D317" s="59">
        <v>2247.6666558500001</v>
      </c>
      <c r="E317" s="59">
        <v>2255.88723824</v>
      </c>
      <c r="F317" s="59">
        <v>2253.4704190299999</v>
      </c>
      <c r="G317" s="59">
        <v>2237.8696335700001</v>
      </c>
      <c r="H317" s="59">
        <v>2191.4683325999999</v>
      </c>
      <c r="I317" s="59">
        <v>2145.0184129499999</v>
      </c>
      <c r="J317" s="59">
        <v>2096.6946850499999</v>
      </c>
      <c r="K317" s="59">
        <v>2095.04600734</v>
      </c>
      <c r="L317" s="59">
        <v>2104.8714655200001</v>
      </c>
      <c r="M317" s="59">
        <v>2117.91419713</v>
      </c>
      <c r="N317" s="59">
        <v>2147.48863136</v>
      </c>
      <c r="O317" s="59">
        <v>2145.6301266300002</v>
      </c>
      <c r="P317" s="59">
        <v>2175.5214147500001</v>
      </c>
      <c r="Q317" s="59">
        <v>2169.3624066799998</v>
      </c>
      <c r="R317" s="59">
        <v>2167.0573862900001</v>
      </c>
      <c r="S317" s="59">
        <v>2155.3275928899998</v>
      </c>
      <c r="T317" s="59">
        <v>2117.4679127499999</v>
      </c>
      <c r="U317" s="59">
        <v>2100.5793807800001</v>
      </c>
      <c r="V317" s="59">
        <v>2091.0913980800001</v>
      </c>
      <c r="W317" s="59">
        <v>2113.8121809300001</v>
      </c>
      <c r="X317" s="59">
        <v>2150.7465194800002</v>
      </c>
      <c r="Y317" s="59">
        <v>2185.5011618899998</v>
      </c>
    </row>
    <row r="318" spans="1:25" s="60" customFormat="1" ht="15.75" x14ac:dyDescent="0.3">
      <c r="A318" s="58" t="s">
        <v>149</v>
      </c>
      <c r="B318" s="59">
        <v>2164.74169119</v>
      </c>
      <c r="C318" s="59">
        <v>2236.6003988299999</v>
      </c>
      <c r="D318" s="59">
        <v>2252.5163052299999</v>
      </c>
      <c r="E318" s="59">
        <v>2265.9340812999999</v>
      </c>
      <c r="F318" s="59">
        <v>2268.2506852199999</v>
      </c>
      <c r="G318" s="59">
        <v>2248.7025552199998</v>
      </c>
      <c r="H318" s="59">
        <v>2197.0500972300001</v>
      </c>
      <c r="I318" s="59">
        <v>2184.4949224000002</v>
      </c>
      <c r="J318" s="59">
        <v>2144.6709295199998</v>
      </c>
      <c r="K318" s="59">
        <v>2121.8162411200001</v>
      </c>
      <c r="L318" s="59">
        <v>2122.3574678</v>
      </c>
      <c r="M318" s="59">
        <v>2142.8387134</v>
      </c>
      <c r="N318" s="59">
        <v>2145.2366761799999</v>
      </c>
      <c r="O318" s="59">
        <v>2161.6623972100001</v>
      </c>
      <c r="P318" s="59">
        <v>2166.5516341699999</v>
      </c>
      <c r="Q318" s="59">
        <v>2177.5308238600001</v>
      </c>
      <c r="R318" s="59">
        <v>2165.4508732300001</v>
      </c>
      <c r="S318" s="59">
        <v>2122.6835902799999</v>
      </c>
      <c r="T318" s="59">
        <v>2103.4549033799999</v>
      </c>
      <c r="U318" s="59">
        <v>2122.3174873600001</v>
      </c>
      <c r="V318" s="59">
        <v>2133.7590834799998</v>
      </c>
      <c r="W318" s="59">
        <v>2140.90117603</v>
      </c>
      <c r="X318" s="59">
        <v>2154.6409066199999</v>
      </c>
      <c r="Y318" s="59">
        <v>2183.80466011</v>
      </c>
    </row>
    <row r="319" spans="1:25" s="60" customFormat="1" ht="15.75" x14ac:dyDescent="0.3">
      <c r="A319" s="58" t="s">
        <v>150</v>
      </c>
      <c r="B319" s="59">
        <v>2187.8117126100001</v>
      </c>
      <c r="C319" s="59">
        <v>2220.4547181799999</v>
      </c>
      <c r="D319" s="59">
        <v>2261.7701702200002</v>
      </c>
      <c r="E319" s="59">
        <v>2270.2687895200002</v>
      </c>
      <c r="F319" s="59">
        <v>2259.64378403</v>
      </c>
      <c r="G319" s="59">
        <v>2255.8745905699998</v>
      </c>
      <c r="H319" s="59">
        <v>2214.9193744899999</v>
      </c>
      <c r="I319" s="59">
        <v>2188.7320874900001</v>
      </c>
      <c r="J319" s="59">
        <v>2151.6602824800002</v>
      </c>
      <c r="K319" s="59">
        <v>2107.7039909700002</v>
      </c>
      <c r="L319" s="59">
        <v>2069.79556877</v>
      </c>
      <c r="M319" s="59">
        <v>2048.1752377399998</v>
      </c>
      <c r="N319" s="59">
        <v>2070.6189413500001</v>
      </c>
      <c r="O319" s="59">
        <v>2081.2194696500001</v>
      </c>
      <c r="P319" s="59">
        <v>2072.1930500200001</v>
      </c>
      <c r="Q319" s="59">
        <v>2085.49244572</v>
      </c>
      <c r="R319" s="59">
        <v>2106.00302061</v>
      </c>
      <c r="S319" s="59">
        <v>2073.1637118799999</v>
      </c>
      <c r="T319" s="59">
        <v>2051.9017928899998</v>
      </c>
      <c r="U319" s="59">
        <v>2078.5845326799999</v>
      </c>
      <c r="V319" s="59">
        <v>2075.0927543500002</v>
      </c>
      <c r="W319" s="59">
        <v>2077.3300298300001</v>
      </c>
      <c r="X319" s="59">
        <v>2103.1474376699998</v>
      </c>
      <c r="Y319" s="59">
        <v>2135.2759095400002</v>
      </c>
    </row>
    <row r="320" spans="1:25" s="60" customFormat="1" ht="15.75" x14ac:dyDescent="0.3">
      <c r="A320" s="58" t="s">
        <v>151</v>
      </c>
      <c r="B320" s="59">
        <v>2207.5815696</v>
      </c>
      <c r="C320" s="59">
        <v>2218.3064696299998</v>
      </c>
      <c r="D320" s="59">
        <v>2254.8770023399998</v>
      </c>
      <c r="E320" s="59">
        <v>2256.7514293899999</v>
      </c>
      <c r="F320" s="59">
        <v>2255.0668911799999</v>
      </c>
      <c r="G320" s="59">
        <v>2256.96025986</v>
      </c>
      <c r="H320" s="59">
        <v>2243.0711672399998</v>
      </c>
      <c r="I320" s="59">
        <v>2236.2856698099999</v>
      </c>
      <c r="J320" s="59">
        <v>2200.6424718100002</v>
      </c>
      <c r="K320" s="59">
        <v>2162.7271515399998</v>
      </c>
      <c r="L320" s="59">
        <v>2119.3878823599998</v>
      </c>
      <c r="M320" s="59">
        <v>2105.1325061299999</v>
      </c>
      <c r="N320" s="59">
        <v>2120.4870986999999</v>
      </c>
      <c r="O320" s="59">
        <v>2127.4737978799999</v>
      </c>
      <c r="P320" s="59">
        <v>2126.7171084199999</v>
      </c>
      <c r="Q320" s="59">
        <v>2134.4795945300002</v>
      </c>
      <c r="R320" s="59">
        <v>2142.3397852100002</v>
      </c>
      <c r="S320" s="59">
        <v>2102.0178348499999</v>
      </c>
      <c r="T320" s="59">
        <v>2061.7103187399998</v>
      </c>
      <c r="U320" s="59">
        <v>2059.7660813500001</v>
      </c>
      <c r="V320" s="59">
        <v>2088.3255865699998</v>
      </c>
      <c r="W320" s="59">
        <v>2087.3109664799999</v>
      </c>
      <c r="X320" s="59">
        <v>2124.9134293799998</v>
      </c>
      <c r="Y320" s="59">
        <v>2163.8636924399998</v>
      </c>
    </row>
    <row r="321" spans="1:25" s="60" customFormat="1" ht="15.75" x14ac:dyDescent="0.3">
      <c r="A321" s="58" t="s">
        <v>152</v>
      </c>
      <c r="B321" s="59">
        <v>2081.7730227699999</v>
      </c>
      <c r="C321" s="59">
        <v>2114.69007487</v>
      </c>
      <c r="D321" s="59">
        <v>2141.4611903800001</v>
      </c>
      <c r="E321" s="59">
        <v>2154.17709629</v>
      </c>
      <c r="F321" s="59">
        <v>2157.4546007899999</v>
      </c>
      <c r="G321" s="59">
        <v>2136.26817222</v>
      </c>
      <c r="H321" s="59">
        <v>2089.4169076799999</v>
      </c>
      <c r="I321" s="59">
        <v>2042.09686005</v>
      </c>
      <c r="J321" s="59">
        <v>2017.4916228399998</v>
      </c>
      <c r="K321" s="59">
        <v>1984.0227385600001</v>
      </c>
      <c r="L321" s="59">
        <v>1972.5770788</v>
      </c>
      <c r="M321" s="59">
        <v>1994.8849498300001</v>
      </c>
      <c r="N321" s="59">
        <v>2000.8842762200002</v>
      </c>
      <c r="O321" s="59">
        <v>2011.8361422100002</v>
      </c>
      <c r="P321" s="59">
        <v>2027.0851221299999</v>
      </c>
      <c r="Q321" s="59">
        <v>2032.6260330599998</v>
      </c>
      <c r="R321" s="59">
        <v>2030.7098497799998</v>
      </c>
      <c r="S321" s="59">
        <v>2005.6744236999998</v>
      </c>
      <c r="T321" s="59">
        <v>1976.01316395</v>
      </c>
      <c r="U321" s="59">
        <v>1964.0402906200002</v>
      </c>
      <c r="V321" s="59">
        <v>1992.3460278799998</v>
      </c>
      <c r="W321" s="59">
        <v>1972.8339964000002</v>
      </c>
      <c r="X321" s="59">
        <v>2012.91291757</v>
      </c>
      <c r="Y321" s="59">
        <v>2038.36811936</v>
      </c>
    </row>
    <row r="322" spans="1:25" s="60" customFormat="1" ht="15.75" x14ac:dyDescent="0.3">
      <c r="A322" s="58" t="s">
        <v>153</v>
      </c>
      <c r="B322" s="59">
        <v>2078.7182381799998</v>
      </c>
      <c r="C322" s="59">
        <v>2159.5592809700001</v>
      </c>
      <c r="D322" s="59">
        <v>2199.48323721</v>
      </c>
      <c r="E322" s="59">
        <v>2215.12602767</v>
      </c>
      <c r="F322" s="59">
        <v>2207.26448759</v>
      </c>
      <c r="G322" s="59">
        <v>2192.0533234</v>
      </c>
      <c r="H322" s="59">
        <v>2127.13856571</v>
      </c>
      <c r="I322" s="59">
        <v>2074.91865186</v>
      </c>
      <c r="J322" s="59">
        <v>2055.1078799799998</v>
      </c>
      <c r="K322" s="59">
        <v>2022.1629172100002</v>
      </c>
      <c r="L322" s="59">
        <v>2008.1032607699999</v>
      </c>
      <c r="M322" s="59">
        <v>2030.6321970899999</v>
      </c>
      <c r="N322" s="59">
        <v>2045.98082604</v>
      </c>
      <c r="O322" s="59">
        <v>2055.3084379400002</v>
      </c>
      <c r="P322" s="59">
        <v>2064.3819050000002</v>
      </c>
      <c r="Q322" s="59">
        <v>2072.9097873300002</v>
      </c>
      <c r="R322" s="59">
        <v>2065.8793605599999</v>
      </c>
      <c r="S322" s="59">
        <v>2026.20761146</v>
      </c>
      <c r="T322" s="59">
        <v>1999.4040639</v>
      </c>
      <c r="U322" s="59">
        <v>2008.9976164700001</v>
      </c>
      <c r="V322" s="59">
        <v>2030.05193461</v>
      </c>
      <c r="W322" s="59">
        <v>2035.8469928599998</v>
      </c>
      <c r="X322" s="59">
        <v>2063.6646292199998</v>
      </c>
      <c r="Y322" s="59">
        <v>2102.22194657</v>
      </c>
    </row>
    <row r="323" spans="1:25" s="60" customFormat="1" ht="15.75" x14ac:dyDescent="0.3">
      <c r="A323" s="58" t="s">
        <v>154</v>
      </c>
      <c r="B323" s="59">
        <v>2161.5466568500001</v>
      </c>
      <c r="C323" s="59">
        <v>2198.4108520099999</v>
      </c>
      <c r="D323" s="59">
        <v>2233.4482817899998</v>
      </c>
      <c r="E323" s="59">
        <v>2239.78607603</v>
      </c>
      <c r="F323" s="59">
        <v>2238.68751402</v>
      </c>
      <c r="G323" s="59">
        <v>2207.9604694</v>
      </c>
      <c r="H323" s="59">
        <v>2157.0672790399999</v>
      </c>
      <c r="I323" s="59">
        <v>2117.0353416100002</v>
      </c>
      <c r="J323" s="59">
        <v>2110.00918817</v>
      </c>
      <c r="K323" s="59">
        <v>2085.85232129</v>
      </c>
      <c r="L323" s="59">
        <v>2059.61063139</v>
      </c>
      <c r="M323" s="59">
        <v>2083.3593661999998</v>
      </c>
      <c r="N323" s="59">
        <v>2092.0734857299999</v>
      </c>
      <c r="O323" s="59">
        <v>2107.5658658100001</v>
      </c>
      <c r="P323" s="59">
        <v>2121.9736466899999</v>
      </c>
      <c r="Q323" s="59">
        <v>2133.39289009</v>
      </c>
      <c r="R323" s="59">
        <v>2126.6298020899999</v>
      </c>
      <c r="S323" s="59">
        <v>2096.4379175600002</v>
      </c>
      <c r="T323" s="59">
        <v>2072.8016703799999</v>
      </c>
      <c r="U323" s="59">
        <v>2072.5282147299999</v>
      </c>
      <c r="V323" s="59">
        <v>2096.71883867</v>
      </c>
      <c r="W323" s="59">
        <v>2102.9051723399998</v>
      </c>
      <c r="X323" s="59">
        <v>2125.5005727500002</v>
      </c>
      <c r="Y323" s="59">
        <v>2135.8430089100002</v>
      </c>
    </row>
    <row r="324" spans="1:25" s="60" customFormat="1" ht="15.75" x14ac:dyDescent="0.3">
      <c r="A324" s="58" t="s">
        <v>155</v>
      </c>
      <c r="B324" s="59">
        <v>2205.8473378799999</v>
      </c>
      <c r="C324" s="59">
        <v>2256.7727986700002</v>
      </c>
      <c r="D324" s="59">
        <v>2286.68465621</v>
      </c>
      <c r="E324" s="59">
        <v>2297.1986190699999</v>
      </c>
      <c r="F324" s="59">
        <v>2301.8255563399998</v>
      </c>
      <c r="G324" s="59">
        <v>2305.4667290299999</v>
      </c>
      <c r="H324" s="59">
        <v>2260.4141581399999</v>
      </c>
      <c r="I324" s="59">
        <v>2191.8031222</v>
      </c>
      <c r="J324" s="59">
        <v>2162.1616602600002</v>
      </c>
      <c r="K324" s="59">
        <v>2154.2014733400001</v>
      </c>
      <c r="L324" s="59">
        <v>2157.6324606899998</v>
      </c>
      <c r="M324" s="59">
        <v>2162.69717618</v>
      </c>
      <c r="N324" s="59">
        <v>2177.0948568600002</v>
      </c>
      <c r="O324" s="59">
        <v>2187.6163586100001</v>
      </c>
      <c r="P324" s="59">
        <v>2201.3148245900002</v>
      </c>
      <c r="Q324" s="59">
        <v>2195.8714200700001</v>
      </c>
      <c r="R324" s="59">
        <v>2181.4178703799998</v>
      </c>
      <c r="S324" s="59">
        <v>2148.96669815</v>
      </c>
      <c r="T324" s="59">
        <v>2127.1552081099999</v>
      </c>
      <c r="U324" s="59">
        <v>2135.9681653799998</v>
      </c>
      <c r="V324" s="59">
        <v>2163.0918114599999</v>
      </c>
      <c r="W324" s="59">
        <v>2171.54319175</v>
      </c>
      <c r="X324" s="59">
        <v>2202.9172431900001</v>
      </c>
      <c r="Y324" s="59">
        <v>2220.1158735899999</v>
      </c>
    </row>
    <row r="325" spans="1:25" s="60" customFormat="1" ht="15.75" x14ac:dyDescent="0.3">
      <c r="A325" s="58" t="s">
        <v>156</v>
      </c>
      <c r="B325" s="59">
        <v>2218.17409696</v>
      </c>
      <c r="C325" s="59">
        <v>2263.8966491000001</v>
      </c>
      <c r="D325" s="59">
        <v>2286.9933750700002</v>
      </c>
      <c r="E325" s="59">
        <v>2405.6173217300002</v>
      </c>
      <c r="F325" s="59">
        <v>2407.8136507999998</v>
      </c>
      <c r="G325" s="59">
        <v>2397.74823427</v>
      </c>
      <c r="H325" s="59">
        <v>2336.7076671099999</v>
      </c>
      <c r="I325" s="59">
        <v>2278.2074259199999</v>
      </c>
      <c r="J325" s="59">
        <v>2238.5006496000001</v>
      </c>
      <c r="K325" s="59">
        <v>2203.06376989</v>
      </c>
      <c r="L325" s="59">
        <v>2209.0053157000002</v>
      </c>
      <c r="M325" s="59">
        <v>2217.34715736</v>
      </c>
      <c r="N325" s="59">
        <v>2234.6202458900002</v>
      </c>
      <c r="O325" s="59">
        <v>2256.4065164399999</v>
      </c>
      <c r="P325" s="59">
        <v>2263.8022289700002</v>
      </c>
      <c r="Q325" s="59">
        <v>2274.3963024599998</v>
      </c>
      <c r="R325" s="59">
        <v>2280.6172744999999</v>
      </c>
      <c r="S325" s="59">
        <v>2252.04674522</v>
      </c>
      <c r="T325" s="59">
        <v>2235.9831323799999</v>
      </c>
      <c r="U325" s="59">
        <v>2245.0787433800001</v>
      </c>
      <c r="V325" s="59">
        <v>2258.5781714099999</v>
      </c>
      <c r="W325" s="59">
        <v>2270.66861754</v>
      </c>
      <c r="X325" s="59">
        <v>2302.31398584</v>
      </c>
      <c r="Y325" s="59">
        <v>2322.02200253</v>
      </c>
    </row>
    <row r="326" spans="1:25" s="60" customFormat="1" ht="15.75" x14ac:dyDescent="0.3">
      <c r="A326" s="58" t="s">
        <v>157</v>
      </c>
      <c r="B326" s="59">
        <v>2181.6768574900002</v>
      </c>
      <c r="C326" s="59">
        <v>2164.13221759</v>
      </c>
      <c r="D326" s="59">
        <v>2197.85651495</v>
      </c>
      <c r="E326" s="59">
        <v>2343.2231017300001</v>
      </c>
      <c r="F326" s="59">
        <v>2343.30236074</v>
      </c>
      <c r="G326" s="59">
        <v>2325.3182098000002</v>
      </c>
      <c r="H326" s="59">
        <v>2309.18720287</v>
      </c>
      <c r="I326" s="59">
        <v>2271.4877626399998</v>
      </c>
      <c r="J326" s="59">
        <v>2221.5772113799999</v>
      </c>
      <c r="K326" s="59">
        <v>2185.3261233399999</v>
      </c>
      <c r="L326" s="59">
        <v>2147.1191611899999</v>
      </c>
      <c r="M326" s="59">
        <v>2138.3815155399998</v>
      </c>
      <c r="N326" s="59">
        <v>2128.6922575200001</v>
      </c>
      <c r="O326" s="59">
        <v>2128.9238878299998</v>
      </c>
      <c r="P326" s="59">
        <v>2134.8460786400001</v>
      </c>
      <c r="Q326" s="59">
        <v>2148.7531071600001</v>
      </c>
      <c r="R326" s="59">
        <v>2137.9557336799999</v>
      </c>
      <c r="S326" s="59">
        <v>2106.8602818300001</v>
      </c>
      <c r="T326" s="59">
        <v>2125.7243433600001</v>
      </c>
      <c r="U326" s="59">
        <v>2135.1026267299999</v>
      </c>
      <c r="V326" s="59">
        <v>2152.84404559</v>
      </c>
      <c r="W326" s="59">
        <v>2160.4372855000001</v>
      </c>
      <c r="X326" s="59">
        <v>2191.3857398999999</v>
      </c>
      <c r="Y326" s="59">
        <v>2202.6118591200002</v>
      </c>
    </row>
    <row r="327" spans="1:25" s="60" customFormat="1" ht="15.75" x14ac:dyDescent="0.3">
      <c r="A327" s="58" t="s">
        <v>158</v>
      </c>
      <c r="B327" s="59">
        <v>2104.94688013</v>
      </c>
      <c r="C327" s="59">
        <v>2168.6128826600002</v>
      </c>
      <c r="D327" s="59">
        <v>2221.66934739</v>
      </c>
      <c r="E327" s="59">
        <v>2258.1205581600002</v>
      </c>
      <c r="F327" s="59">
        <v>2267.0979255799998</v>
      </c>
      <c r="G327" s="59">
        <v>2248.3004754799999</v>
      </c>
      <c r="H327" s="59">
        <v>2237.6142465200001</v>
      </c>
      <c r="I327" s="59">
        <v>2210.4979462000001</v>
      </c>
      <c r="J327" s="59">
        <v>2173.4508618499999</v>
      </c>
      <c r="K327" s="59">
        <v>2158.9998171900002</v>
      </c>
      <c r="L327" s="59">
        <v>2098.80349789</v>
      </c>
      <c r="M327" s="59">
        <v>2084.7410303299998</v>
      </c>
      <c r="N327" s="59">
        <v>2094.15707866</v>
      </c>
      <c r="O327" s="59">
        <v>2120.9799907800002</v>
      </c>
      <c r="P327" s="59">
        <v>2107.5490841999999</v>
      </c>
      <c r="Q327" s="59">
        <v>2104.9124763700001</v>
      </c>
      <c r="R327" s="59">
        <v>2106.2476689199998</v>
      </c>
      <c r="S327" s="59">
        <v>2091.9088983500001</v>
      </c>
      <c r="T327" s="59">
        <v>2068.9761917300002</v>
      </c>
      <c r="U327" s="59">
        <v>2074.6312493</v>
      </c>
      <c r="V327" s="59">
        <v>2097.34224821</v>
      </c>
      <c r="W327" s="59">
        <v>2107.9919886399998</v>
      </c>
      <c r="X327" s="59">
        <v>2135.91832944</v>
      </c>
      <c r="Y327" s="59">
        <v>2149.6322754600001</v>
      </c>
    </row>
    <row r="328" spans="1:25" s="60" customFormat="1" ht="15.75" x14ac:dyDescent="0.3">
      <c r="A328" s="58" t="s">
        <v>159</v>
      </c>
      <c r="B328" s="59">
        <v>2215.5408182400001</v>
      </c>
      <c r="C328" s="59">
        <v>2259.0434335</v>
      </c>
      <c r="D328" s="59">
        <v>2272.2647988799999</v>
      </c>
      <c r="E328" s="59">
        <v>2281.6223907899998</v>
      </c>
      <c r="F328" s="59">
        <v>2277.7312743500001</v>
      </c>
      <c r="G328" s="59">
        <v>2250.2855176799999</v>
      </c>
      <c r="H328" s="59">
        <v>2222.7268347600002</v>
      </c>
      <c r="I328" s="59">
        <v>2180.6848222399999</v>
      </c>
      <c r="J328" s="59">
        <v>2126.4558881799999</v>
      </c>
      <c r="K328" s="59">
        <v>2098.60802491</v>
      </c>
      <c r="L328" s="59">
        <v>2085.14089496</v>
      </c>
      <c r="M328" s="59">
        <v>2098.9852269100002</v>
      </c>
      <c r="N328" s="59">
        <v>2113.3299841899998</v>
      </c>
      <c r="O328" s="59">
        <v>2139.67067907</v>
      </c>
      <c r="P328" s="59">
        <v>2126.0216790499999</v>
      </c>
      <c r="Q328" s="59">
        <v>2117.7149806100001</v>
      </c>
      <c r="R328" s="59">
        <v>2129.29986783</v>
      </c>
      <c r="S328" s="59">
        <v>2101.3625923499999</v>
      </c>
      <c r="T328" s="59">
        <v>2066.4439669100002</v>
      </c>
      <c r="U328" s="59">
        <v>2079.1861777999998</v>
      </c>
      <c r="V328" s="59">
        <v>2105.14842585</v>
      </c>
      <c r="W328" s="59">
        <v>2120.8322472700002</v>
      </c>
      <c r="X328" s="59">
        <v>2155.0566366899998</v>
      </c>
      <c r="Y328" s="59">
        <v>2172.64229879</v>
      </c>
    </row>
    <row r="329" spans="1:25" s="60" customFormat="1" ht="15.75" x14ac:dyDescent="0.3">
      <c r="A329" s="58" t="s">
        <v>160</v>
      </c>
      <c r="B329" s="59">
        <v>2378.4280652699999</v>
      </c>
      <c r="C329" s="59">
        <v>2408.4199736699998</v>
      </c>
      <c r="D329" s="59">
        <v>2417.6378212300001</v>
      </c>
      <c r="E329" s="59">
        <v>2429.4433847</v>
      </c>
      <c r="F329" s="59">
        <v>2428.8829392100001</v>
      </c>
      <c r="G329" s="59">
        <v>2405.2488453599999</v>
      </c>
      <c r="H329" s="59">
        <v>2361.7249305300002</v>
      </c>
      <c r="I329" s="59">
        <v>2314.55028515</v>
      </c>
      <c r="J329" s="59">
        <v>2267.1247872600002</v>
      </c>
      <c r="K329" s="59">
        <v>2229.00404845</v>
      </c>
      <c r="L329" s="59">
        <v>2218.6503349700001</v>
      </c>
      <c r="M329" s="59">
        <v>2230.0480284099999</v>
      </c>
      <c r="N329" s="59">
        <v>2271.83922024</v>
      </c>
      <c r="O329" s="59">
        <v>2309.62660826</v>
      </c>
      <c r="P329" s="59">
        <v>2334.8795477499998</v>
      </c>
      <c r="Q329" s="59">
        <v>2366.4294567400002</v>
      </c>
      <c r="R329" s="59">
        <v>2353.8637950399998</v>
      </c>
      <c r="S329" s="59">
        <v>2305.9089595999999</v>
      </c>
      <c r="T329" s="59">
        <v>2284.4755165500001</v>
      </c>
      <c r="U329" s="59">
        <v>2295.61917361</v>
      </c>
      <c r="V329" s="59">
        <v>2318.9981668300002</v>
      </c>
      <c r="W329" s="59">
        <v>2345.0500675200001</v>
      </c>
      <c r="X329" s="59">
        <v>2371.0589759899999</v>
      </c>
      <c r="Y329" s="59">
        <v>2387.44721252</v>
      </c>
    </row>
    <row r="330" spans="1:25" s="60" customFormat="1" ht="15.75" x14ac:dyDescent="0.3">
      <c r="A330" s="58" t="s">
        <v>161</v>
      </c>
      <c r="B330" s="59">
        <v>2340.0560354899999</v>
      </c>
      <c r="C330" s="59">
        <v>2328.9832992900001</v>
      </c>
      <c r="D330" s="59">
        <v>2337.2883607200001</v>
      </c>
      <c r="E330" s="59">
        <v>2347.6615016599999</v>
      </c>
      <c r="F330" s="59">
        <v>2404.8827238399999</v>
      </c>
      <c r="G330" s="59">
        <v>2398.7313045299998</v>
      </c>
      <c r="H330" s="59">
        <v>2352.9432045200001</v>
      </c>
      <c r="I330" s="59">
        <v>2294.98930079</v>
      </c>
      <c r="J330" s="59">
        <v>2280.3578983799998</v>
      </c>
      <c r="K330" s="59">
        <v>2271.27284293</v>
      </c>
      <c r="L330" s="59">
        <v>2244.4622993500002</v>
      </c>
      <c r="M330" s="59">
        <v>2250.22715926</v>
      </c>
      <c r="N330" s="59">
        <v>2267.5892902800001</v>
      </c>
      <c r="O330" s="59">
        <v>2267.1842525500001</v>
      </c>
      <c r="P330" s="59">
        <v>2269.0370503499998</v>
      </c>
      <c r="Q330" s="59">
        <v>2248.8344760499999</v>
      </c>
      <c r="R330" s="59">
        <v>2247.1693212</v>
      </c>
      <c r="S330" s="59">
        <v>2212.2143762400001</v>
      </c>
      <c r="T330" s="59">
        <v>2232.5831769800002</v>
      </c>
      <c r="U330" s="59">
        <v>2239.4102126500002</v>
      </c>
      <c r="V330" s="59">
        <v>2260.52634988</v>
      </c>
      <c r="W330" s="59">
        <v>2255.1571601599999</v>
      </c>
      <c r="X330" s="59">
        <v>2278.3217357100002</v>
      </c>
      <c r="Y330" s="59">
        <v>2294.74329657</v>
      </c>
    </row>
    <row r="331" spans="1:25" s="60" customFormat="1" ht="15.75" x14ac:dyDescent="0.3">
      <c r="A331" s="58" t="s">
        <v>162</v>
      </c>
      <c r="B331" s="59">
        <v>2260.9138237299999</v>
      </c>
      <c r="C331" s="59">
        <v>2305.4262315000001</v>
      </c>
      <c r="D331" s="59">
        <v>2321.6952042500002</v>
      </c>
      <c r="E331" s="59">
        <v>2327.12649822</v>
      </c>
      <c r="F331" s="59">
        <v>2328.49614195</v>
      </c>
      <c r="G331" s="59">
        <v>2322.6148692900001</v>
      </c>
      <c r="H331" s="59">
        <v>2270.66131804</v>
      </c>
      <c r="I331" s="59">
        <v>2216.8909420199998</v>
      </c>
      <c r="J331" s="59">
        <v>2196.3919062999998</v>
      </c>
      <c r="K331" s="59">
        <v>2176.72153897</v>
      </c>
      <c r="L331" s="59">
        <v>2203.1799784199998</v>
      </c>
      <c r="M331" s="59">
        <v>2228.0464957300001</v>
      </c>
      <c r="N331" s="59">
        <v>2192.980157</v>
      </c>
      <c r="O331" s="59">
        <v>2199.9597233899999</v>
      </c>
      <c r="P331" s="59">
        <v>2197.8803501699999</v>
      </c>
      <c r="Q331" s="59">
        <v>2142.7370623799998</v>
      </c>
      <c r="R331" s="59">
        <v>2152.32616138</v>
      </c>
      <c r="S331" s="59">
        <v>2181.07158278</v>
      </c>
      <c r="T331" s="59">
        <v>2133.4976534399998</v>
      </c>
      <c r="U331" s="59">
        <v>2171.3292460799998</v>
      </c>
      <c r="V331" s="59">
        <v>2173.7247157199999</v>
      </c>
      <c r="W331" s="59">
        <v>2199.4690023799999</v>
      </c>
      <c r="X331" s="59">
        <v>2206.811929</v>
      </c>
      <c r="Y331" s="59">
        <v>2241.6747081200001</v>
      </c>
    </row>
    <row r="332" spans="1:25" s="60" customFormat="1" ht="15.75" x14ac:dyDescent="0.3">
      <c r="A332" s="58" t="s">
        <v>163</v>
      </c>
      <c r="B332" s="59">
        <v>2356.8033707499999</v>
      </c>
      <c r="C332" s="59">
        <v>2400.2361687399998</v>
      </c>
      <c r="D332" s="59">
        <v>2371.15322242</v>
      </c>
      <c r="E332" s="59">
        <v>2370.51015925</v>
      </c>
      <c r="F332" s="59">
        <v>2370.7040360699998</v>
      </c>
      <c r="G332" s="59">
        <v>2295.9556109700002</v>
      </c>
      <c r="H332" s="59">
        <v>2319.4940885999999</v>
      </c>
      <c r="I332" s="59">
        <v>2287.75510618</v>
      </c>
      <c r="J332" s="59">
        <v>2284.82769659</v>
      </c>
      <c r="K332" s="59">
        <v>2265.2539960700001</v>
      </c>
      <c r="L332" s="59">
        <v>2272.4424602099998</v>
      </c>
      <c r="M332" s="59">
        <v>2294.7100027500001</v>
      </c>
      <c r="N332" s="59">
        <v>2292.7302696400002</v>
      </c>
      <c r="O332" s="59">
        <v>2282.4247211500001</v>
      </c>
      <c r="P332" s="59">
        <v>2290.5295379899999</v>
      </c>
      <c r="Q332" s="59">
        <v>2301.9988454600002</v>
      </c>
      <c r="R332" s="59">
        <v>2298.7328802400002</v>
      </c>
      <c r="S332" s="59">
        <v>2255.7965312000001</v>
      </c>
      <c r="T332" s="59">
        <v>2268.2474906299999</v>
      </c>
      <c r="U332" s="59">
        <v>2278.3419963199999</v>
      </c>
      <c r="V332" s="59">
        <v>2306.2488266700002</v>
      </c>
      <c r="W332" s="59">
        <v>2306.2191495699999</v>
      </c>
      <c r="X332" s="59">
        <v>2304.6102541199998</v>
      </c>
      <c r="Y332" s="59">
        <v>2355.4605348999999</v>
      </c>
    </row>
    <row r="333" spans="1:25" s="60" customFormat="1" ht="15.75" x14ac:dyDescent="0.3">
      <c r="A333" s="58" t="s">
        <v>164</v>
      </c>
      <c r="B333" s="59">
        <v>2440.8699497100001</v>
      </c>
      <c r="C333" s="59">
        <v>2479.1767823900004</v>
      </c>
      <c r="D333" s="59">
        <v>2498.0910233899999</v>
      </c>
      <c r="E333" s="59">
        <v>2498.1066541999999</v>
      </c>
      <c r="F333" s="59">
        <v>2511.21558362</v>
      </c>
      <c r="G333" s="59">
        <v>2498.8157763300001</v>
      </c>
      <c r="H333" s="59">
        <v>2488.8241370599999</v>
      </c>
      <c r="I333" s="59">
        <v>2427.9399641599998</v>
      </c>
      <c r="J333" s="59">
        <v>2361.7953879800002</v>
      </c>
      <c r="K333" s="59">
        <v>2363.9131781699998</v>
      </c>
      <c r="L333" s="59">
        <v>2351.3498132200002</v>
      </c>
      <c r="M333" s="59">
        <v>2380.1787772900002</v>
      </c>
      <c r="N333" s="59">
        <v>2389.8037789599998</v>
      </c>
      <c r="O333" s="59">
        <v>2403.9955778899998</v>
      </c>
      <c r="P333" s="59">
        <v>2424.95930843</v>
      </c>
      <c r="Q333" s="59">
        <v>2436.9211463800002</v>
      </c>
      <c r="R333" s="59">
        <v>2442.95969573</v>
      </c>
      <c r="S333" s="59">
        <v>2420.5289711599999</v>
      </c>
      <c r="T333" s="59">
        <v>2349.0567474599998</v>
      </c>
      <c r="U333" s="59">
        <v>2383.2378247699999</v>
      </c>
      <c r="V333" s="59">
        <v>2393.72949973</v>
      </c>
      <c r="W333" s="59">
        <v>2402.3072036499998</v>
      </c>
      <c r="X333" s="59">
        <v>2428.80875143</v>
      </c>
      <c r="Y333" s="59">
        <v>2444.9233730999999</v>
      </c>
    </row>
    <row r="334" spans="1:25" s="60" customFormat="1" ht="15.75" x14ac:dyDescent="0.3">
      <c r="A334" s="58" t="s">
        <v>165</v>
      </c>
      <c r="B334" s="59">
        <v>2398.23317929</v>
      </c>
      <c r="C334" s="59">
        <v>2380.2654458000002</v>
      </c>
      <c r="D334" s="59">
        <v>2397.2869711499998</v>
      </c>
      <c r="E334" s="59">
        <v>2402.41445664</v>
      </c>
      <c r="F334" s="59">
        <v>2397.8962220200001</v>
      </c>
      <c r="G334" s="59">
        <v>2354.83425425</v>
      </c>
      <c r="H334" s="59">
        <v>2354.33736881</v>
      </c>
      <c r="I334" s="59">
        <v>2355.0068891599999</v>
      </c>
      <c r="J334" s="59">
        <v>2332.3084200799999</v>
      </c>
      <c r="K334" s="59">
        <v>2290.86744976</v>
      </c>
      <c r="L334" s="59">
        <v>2274.1176433699998</v>
      </c>
      <c r="M334" s="59">
        <v>2256.4475510500001</v>
      </c>
      <c r="N334" s="59">
        <v>2262.87801558</v>
      </c>
      <c r="O334" s="59">
        <v>2274.7411464799998</v>
      </c>
      <c r="P334" s="59">
        <v>2299.5917866300001</v>
      </c>
      <c r="Q334" s="59">
        <v>2280.9386898500002</v>
      </c>
      <c r="R334" s="59">
        <v>2297.1148306499999</v>
      </c>
      <c r="S334" s="59">
        <v>2261.29070069</v>
      </c>
      <c r="T334" s="59">
        <v>2195.92730867</v>
      </c>
      <c r="U334" s="59">
        <v>2173.5514680299998</v>
      </c>
      <c r="V334" s="59">
        <v>2211.4421101100002</v>
      </c>
      <c r="W334" s="59">
        <v>2267.4084076999998</v>
      </c>
      <c r="X334" s="59">
        <v>2323.54951243</v>
      </c>
      <c r="Y334" s="59">
        <v>2369.36489471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2170.0183813100002</v>
      </c>
      <c r="C338" s="66">
        <v>2207.9278259399998</v>
      </c>
      <c r="D338" s="66">
        <v>2239.3903555400002</v>
      </c>
      <c r="E338" s="66">
        <v>2241.1502635899997</v>
      </c>
      <c r="F338" s="66">
        <v>2249.4654589700003</v>
      </c>
      <c r="G338" s="66">
        <v>2228.0567724699999</v>
      </c>
      <c r="H338" s="66">
        <v>2185.3771352499998</v>
      </c>
      <c r="I338" s="66">
        <v>2140.9858829499999</v>
      </c>
      <c r="J338" s="66">
        <v>2095.2907802999998</v>
      </c>
      <c r="K338" s="66">
        <v>2079.2244924400002</v>
      </c>
      <c r="L338" s="66">
        <v>2076.1385770899997</v>
      </c>
      <c r="M338" s="66">
        <v>2097.96175993</v>
      </c>
      <c r="N338" s="66">
        <v>2111.0647559500003</v>
      </c>
      <c r="O338" s="66">
        <v>2120.42791291</v>
      </c>
      <c r="P338" s="66">
        <v>2132.16691597</v>
      </c>
      <c r="Q338" s="66">
        <v>2112.07283942</v>
      </c>
      <c r="R338" s="66">
        <v>2119.84465168</v>
      </c>
      <c r="S338" s="66">
        <v>2083.0618386000001</v>
      </c>
      <c r="T338" s="66">
        <v>2046.3777548799999</v>
      </c>
      <c r="U338" s="66">
        <v>2057.0434851700002</v>
      </c>
      <c r="V338" s="66">
        <v>2077.6311304599999</v>
      </c>
      <c r="W338" s="66">
        <v>2091.0179615899997</v>
      </c>
      <c r="X338" s="66">
        <v>2095.9430377999997</v>
      </c>
      <c r="Y338" s="66">
        <v>2118.7960902200002</v>
      </c>
    </row>
    <row r="339" spans="1:25" s="60" customFormat="1" ht="15.75" x14ac:dyDescent="0.3">
      <c r="A339" s="58" t="s">
        <v>136</v>
      </c>
      <c r="B339" s="59">
        <v>2240.5144471900003</v>
      </c>
      <c r="C339" s="59">
        <v>2234.8364683099999</v>
      </c>
      <c r="D339" s="59">
        <v>2247.33848055</v>
      </c>
      <c r="E339" s="59">
        <v>2260.1615905899998</v>
      </c>
      <c r="F339" s="59">
        <v>2266.15650233</v>
      </c>
      <c r="G339" s="59">
        <v>2268.4923396300001</v>
      </c>
      <c r="H339" s="59">
        <v>2267.5470756699997</v>
      </c>
      <c r="I339" s="59">
        <v>2232.7896747699997</v>
      </c>
      <c r="J339" s="59">
        <v>2189.1482940699998</v>
      </c>
      <c r="K339" s="59">
        <v>2152.55562255</v>
      </c>
      <c r="L339" s="59">
        <v>2119.44202374</v>
      </c>
      <c r="M339" s="59">
        <v>2111.3439642100002</v>
      </c>
      <c r="N339" s="59">
        <v>2133.1294793400002</v>
      </c>
      <c r="O339" s="59">
        <v>2154.88947048</v>
      </c>
      <c r="P339" s="59">
        <v>2167.620641</v>
      </c>
      <c r="Q339" s="59">
        <v>2170.42866559</v>
      </c>
      <c r="R339" s="59">
        <v>2147.0190607</v>
      </c>
      <c r="S339" s="59">
        <v>2109.7017511599997</v>
      </c>
      <c r="T339" s="59">
        <v>2078.2858180900002</v>
      </c>
      <c r="U339" s="59">
        <v>2088.9786279</v>
      </c>
      <c r="V339" s="59">
        <v>2114.3147598699998</v>
      </c>
      <c r="W339" s="59">
        <v>2126.89741104</v>
      </c>
      <c r="X339" s="59">
        <v>2158.1957494799999</v>
      </c>
      <c r="Y339" s="59">
        <v>2180.0779284800001</v>
      </c>
    </row>
    <row r="340" spans="1:25" s="60" customFormat="1" ht="15.75" x14ac:dyDescent="0.3">
      <c r="A340" s="58" t="s">
        <v>137</v>
      </c>
      <c r="B340" s="59">
        <v>2143.7887184900001</v>
      </c>
      <c r="C340" s="59">
        <v>2186.5023087300001</v>
      </c>
      <c r="D340" s="59">
        <v>2230.6714273600001</v>
      </c>
      <c r="E340" s="59">
        <v>2227.0771615200001</v>
      </c>
      <c r="F340" s="59">
        <v>2222.1076490599999</v>
      </c>
      <c r="G340" s="59">
        <v>2234.0943219999999</v>
      </c>
      <c r="H340" s="59">
        <v>2226.4544848400001</v>
      </c>
      <c r="I340" s="59">
        <v>2224.5299823099999</v>
      </c>
      <c r="J340" s="59">
        <v>2193.9047033799998</v>
      </c>
      <c r="K340" s="59">
        <v>2159.5403008100002</v>
      </c>
      <c r="L340" s="59">
        <v>2117.9186948699999</v>
      </c>
      <c r="M340" s="59">
        <v>2114.4109755099998</v>
      </c>
      <c r="N340" s="59">
        <v>2127.8284791799997</v>
      </c>
      <c r="O340" s="59">
        <v>2153.1483487300002</v>
      </c>
      <c r="P340" s="59">
        <v>2155.8789050200003</v>
      </c>
      <c r="Q340" s="59">
        <v>2164.1793687099998</v>
      </c>
      <c r="R340" s="59">
        <v>2147.4726956200002</v>
      </c>
      <c r="S340" s="59">
        <v>2101.2985997599999</v>
      </c>
      <c r="T340" s="59">
        <v>2055.3867621500003</v>
      </c>
      <c r="U340" s="59">
        <v>2064.2444188199997</v>
      </c>
      <c r="V340" s="59">
        <v>2095.5529664000001</v>
      </c>
      <c r="W340" s="59">
        <v>2105.58292205</v>
      </c>
      <c r="X340" s="59">
        <v>2134.5954093600003</v>
      </c>
      <c r="Y340" s="59">
        <v>2183.59360023</v>
      </c>
    </row>
    <row r="341" spans="1:25" s="60" customFormat="1" ht="15.75" x14ac:dyDescent="0.3">
      <c r="A341" s="58" t="s">
        <v>138</v>
      </c>
      <c r="B341" s="59">
        <v>2170.6030642599999</v>
      </c>
      <c r="C341" s="59">
        <v>2211.4347327999999</v>
      </c>
      <c r="D341" s="59">
        <v>2207.75653844</v>
      </c>
      <c r="E341" s="59">
        <v>2214.5635953700003</v>
      </c>
      <c r="F341" s="59">
        <v>2210.7521096099999</v>
      </c>
      <c r="G341" s="59">
        <v>2200.63989601</v>
      </c>
      <c r="H341" s="59">
        <v>2171.5400685599998</v>
      </c>
      <c r="I341" s="59">
        <v>2103.11556888</v>
      </c>
      <c r="J341" s="59">
        <v>2081.4784060800002</v>
      </c>
      <c r="K341" s="59">
        <v>2069.4248557199999</v>
      </c>
      <c r="L341" s="59">
        <v>2063.1530449900001</v>
      </c>
      <c r="M341" s="59">
        <v>2071.7105170599998</v>
      </c>
      <c r="N341" s="59">
        <v>2081.5761633499997</v>
      </c>
      <c r="O341" s="59">
        <v>2092.0064124700002</v>
      </c>
      <c r="P341" s="59">
        <v>2105.1588211999997</v>
      </c>
      <c r="Q341" s="59">
        <v>2107.2570565300002</v>
      </c>
      <c r="R341" s="59">
        <v>2094.9197326499998</v>
      </c>
      <c r="S341" s="59">
        <v>2056.2976800599999</v>
      </c>
      <c r="T341" s="59">
        <v>2033.24475611</v>
      </c>
      <c r="U341" s="59">
        <v>2044.45534415</v>
      </c>
      <c r="V341" s="59">
        <v>2064.9646584900001</v>
      </c>
      <c r="W341" s="59">
        <v>2077.6905651699999</v>
      </c>
      <c r="X341" s="59">
        <v>2115.8366496799999</v>
      </c>
      <c r="Y341" s="59">
        <v>2133.67160848</v>
      </c>
    </row>
    <row r="342" spans="1:25" s="60" customFormat="1" ht="15.75" x14ac:dyDescent="0.3">
      <c r="A342" s="58" t="s">
        <v>139</v>
      </c>
      <c r="B342" s="59">
        <v>2263.4075752399999</v>
      </c>
      <c r="C342" s="59">
        <v>2285.124468</v>
      </c>
      <c r="D342" s="59">
        <v>2321.7546763199998</v>
      </c>
      <c r="E342" s="59">
        <v>2289.8255546600003</v>
      </c>
      <c r="F342" s="59">
        <v>2285.3576564200002</v>
      </c>
      <c r="G342" s="59">
        <v>2282.3918807999999</v>
      </c>
      <c r="H342" s="59">
        <v>2241.3984555799998</v>
      </c>
      <c r="I342" s="59">
        <v>2199.3830601600002</v>
      </c>
      <c r="J342" s="59">
        <v>2158.5344752000001</v>
      </c>
      <c r="K342" s="59">
        <v>2155.71732634</v>
      </c>
      <c r="L342" s="59">
        <v>2189.15091747</v>
      </c>
      <c r="M342" s="59">
        <v>2253.4688097999997</v>
      </c>
      <c r="N342" s="59">
        <v>2266.97500902</v>
      </c>
      <c r="O342" s="59">
        <v>2271.1261048799997</v>
      </c>
      <c r="P342" s="59">
        <v>2266.8638502700001</v>
      </c>
      <c r="Q342" s="59">
        <v>2261.7964313800003</v>
      </c>
      <c r="R342" s="59">
        <v>2214.68114904</v>
      </c>
      <c r="S342" s="59">
        <v>2159.3662818399998</v>
      </c>
      <c r="T342" s="59">
        <v>2134.7342452000003</v>
      </c>
      <c r="U342" s="59">
        <v>2148.8795232399998</v>
      </c>
      <c r="V342" s="59">
        <v>2185.6911143500001</v>
      </c>
      <c r="W342" s="59">
        <v>2192.41642417</v>
      </c>
      <c r="X342" s="59">
        <v>2210.10398816</v>
      </c>
      <c r="Y342" s="59">
        <v>2239.3769433099997</v>
      </c>
    </row>
    <row r="343" spans="1:25" s="60" customFormat="1" ht="15.75" x14ac:dyDescent="0.3">
      <c r="A343" s="58" t="s">
        <v>140</v>
      </c>
      <c r="B343" s="59">
        <v>2157.3088730600002</v>
      </c>
      <c r="C343" s="59">
        <v>2170.3092826299999</v>
      </c>
      <c r="D343" s="59">
        <v>2201.8152877499997</v>
      </c>
      <c r="E343" s="59">
        <v>2209.0159817599997</v>
      </c>
      <c r="F343" s="59">
        <v>2196.73925749</v>
      </c>
      <c r="G343" s="59">
        <v>2166.8591446700002</v>
      </c>
      <c r="H343" s="59">
        <v>2119.7946082500002</v>
      </c>
      <c r="I343" s="59">
        <v>2063.6303654000003</v>
      </c>
      <c r="J343" s="59">
        <v>2059.8068872399999</v>
      </c>
      <c r="K343" s="59">
        <v>2039.9171994999999</v>
      </c>
      <c r="L343" s="59">
        <v>2020.37853176</v>
      </c>
      <c r="M343" s="59">
        <v>2030.7500448400001</v>
      </c>
      <c r="N343" s="59">
        <v>2066.2655393</v>
      </c>
      <c r="O343" s="59">
        <v>2063.4920391999999</v>
      </c>
      <c r="P343" s="59">
        <v>2075.1891157</v>
      </c>
      <c r="Q343" s="59">
        <v>2082.9337108600002</v>
      </c>
      <c r="R343" s="59">
        <v>2075.6249823500002</v>
      </c>
      <c r="S343" s="59">
        <v>2039.53336687</v>
      </c>
      <c r="T343" s="59">
        <v>2018.4014774499999</v>
      </c>
      <c r="U343" s="59">
        <v>2031.0280398499999</v>
      </c>
      <c r="V343" s="59">
        <v>2061.1777551800001</v>
      </c>
      <c r="W343" s="59">
        <v>2061.5621845599999</v>
      </c>
      <c r="X343" s="59">
        <v>2088.8098736900001</v>
      </c>
      <c r="Y343" s="59">
        <v>2113.7205859400001</v>
      </c>
    </row>
    <row r="344" spans="1:25" s="60" customFormat="1" ht="15.75" x14ac:dyDescent="0.3">
      <c r="A344" s="58" t="s">
        <v>141</v>
      </c>
      <c r="B344" s="59">
        <v>2113.3368593300002</v>
      </c>
      <c r="C344" s="59">
        <v>2131.2082641699999</v>
      </c>
      <c r="D344" s="59">
        <v>2184.4221091300001</v>
      </c>
      <c r="E344" s="59">
        <v>2177.4840559700001</v>
      </c>
      <c r="F344" s="59">
        <v>2172.27136853</v>
      </c>
      <c r="G344" s="59">
        <v>2173.3762832399998</v>
      </c>
      <c r="H344" s="59">
        <v>2129.04228242</v>
      </c>
      <c r="I344" s="59">
        <v>2083.0871883600003</v>
      </c>
      <c r="J344" s="59">
        <v>2055.7957998699999</v>
      </c>
      <c r="K344" s="59">
        <v>2049.54342873</v>
      </c>
      <c r="L344" s="59">
        <v>2056.48181643</v>
      </c>
      <c r="M344" s="59">
        <v>2091.57170111</v>
      </c>
      <c r="N344" s="59">
        <v>2125.45480946</v>
      </c>
      <c r="O344" s="59">
        <v>2162.8721281200001</v>
      </c>
      <c r="P344" s="59">
        <v>2165.2344770899999</v>
      </c>
      <c r="Q344" s="59">
        <v>2167.9348449500003</v>
      </c>
      <c r="R344" s="59">
        <v>2157.5237766</v>
      </c>
      <c r="S344" s="59">
        <v>2125.90873947</v>
      </c>
      <c r="T344" s="59">
        <v>2084.6242664700003</v>
      </c>
      <c r="U344" s="59">
        <v>2092.0630291099997</v>
      </c>
      <c r="V344" s="59">
        <v>2146.3191906900001</v>
      </c>
      <c r="W344" s="59">
        <v>2167.1744924100003</v>
      </c>
      <c r="X344" s="59">
        <v>2193.90403947</v>
      </c>
      <c r="Y344" s="59">
        <v>2226.8193438799999</v>
      </c>
    </row>
    <row r="345" spans="1:25" s="60" customFormat="1" ht="15.75" x14ac:dyDescent="0.3">
      <c r="A345" s="58" t="s">
        <v>142</v>
      </c>
      <c r="B345" s="59">
        <v>2164.9165454900003</v>
      </c>
      <c r="C345" s="59">
        <v>2196.01896455</v>
      </c>
      <c r="D345" s="59">
        <v>2202.15848749</v>
      </c>
      <c r="E345" s="59">
        <v>2204.0827351600001</v>
      </c>
      <c r="F345" s="59">
        <v>2202.8869122599999</v>
      </c>
      <c r="G345" s="59">
        <v>2195.2256635900003</v>
      </c>
      <c r="H345" s="59">
        <v>2152.4803992899997</v>
      </c>
      <c r="I345" s="59">
        <v>2092.8870307899997</v>
      </c>
      <c r="J345" s="59">
        <v>2054.7269583100001</v>
      </c>
      <c r="K345" s="59">
        <v>2038.6375745400001</v>
      </c>
      <c r="L345" s="59">
        <v>2036.65084729</v>
      </c>
      <c r="M345" s="59">
        <v>2048.8525504300001</v>
      </c>
      <c r="N345" s="59">
        <v>2051.2067787200003</v>
      </c>
      <c r="O345" s="59">
        <v>2057.9543847499999</v>
      </c>
      <c r="P345" s="59">
        <v>2071.2450454199998</v>
      </c>
      <c r="Q345" s="59">
        <v>2076.13144242</v>
      </c>
      <c r="R345" s="59">
        <v>2065.0239698200003</v>
      </c>
      <c r="S345" s="59">
        <v>2022.5057624399999</v>
      </c>
      <c r="T345" s="59">
        <v>2012.5872016000001</v>
      </c>
      <c r="U345" s="59">
        <v>2012.90184105</v>
      </c>
      <c r="V345" s="59">
        <v>2021.1593187599999</v>
      </c>
      <c r="W345" s="59">
        <v>2034.3954885400001</v>
      </c>
      <c r="X345" s="59">
        <v>2064.7867788399999</v>
      </c>
      <c r="Y345" s="59">
        <v>2098.7327784899999</v>
      </c>
    </row>
    <row r="346" spans="1:25" s="60" customFormat="1" ht="15.75" x14ac:dyDescent="0.3">
      <c r="A346" s="58" t="s">
        <v>143</v>
      </c>
      <c r="B346" s="59">
        <v>2259.5048057399999</v>
      </c>
      <c r="C346" s="59">
        <v>2304.5657705399999</v>
      </c>
      <c r="D346" s="59">
        <v>2365.6255039799998</v>
      </c>
      <c r="E346" s="59">
        <v>2373.22058775</v>
      </c>
      <c r="F346" s="59">
        <v>2377.1820355199998</v>
      </c>
      <c r="G346" s="59">
        <v>2362.8279026</v>
      </c>
      <c r="H346" s="59">
        <v>2348.8067452300002</v>
      </c>
      <c r="I346" s="59">
        <v>2319.47567316</v>
      </c>
      <c r="J346" s="59">
        <v>2278.9938673900001</v>
      </c>
      <c r="K346" s="59">
        <v>2240.0278840299998</v>
      </c>
      <c r="L346" s="59">
        <v>2195.2951544400003</v>
      </c>
      <c r="M346" s="59">
        <v>2190.9160968400001</v>
      </c>
      <c r="N346" s="59">
        <v>2222.2895896999999</v>
      </c>
      <c r="O346" s="59">
        <v>2213.8757289800001</v>
      </c>
      <c r="P346" s="59">
        <v>2230.4864451499998</v>
      </c>
      <c r="Q346" s="59">
        <v>2249.9065902399998</v>
      </c>
      <c r="R346" s="59">
        <v>2244.61495281</v>
      </c>
      <c r="S346" s="59">
        <v>2238.0678730700001</v>
      </c>
      <c r="T346" s="59">
        <v>2198.7642840099998</v>
      </c>
      <c r="U346" s="59">
        <v>2220.79501454</v>
      </c>
      <c r="V346" s="59">
        <v>2241.7772167200001</v>
      </c>
      <c r="W346" s="59">
        <v>2230.1631351400001</v>
      </c>
      <c r="X346" s="59">
        <v>2265.0513018500001</v>
      </c>
      <c r="Y346" s="59">
        <v>2298.32504814</v>
      </c>
    </row>
    <row r="347" spans="1:25" s="60" customFormat="1" ht="15.75" x14ac:dyDescent="0.3">
      <c r="A347" s="58" t="s">
        <v>144</v>
      </c>
      <c r="B347" s="59">
        <v>2243.9800798599999</v>
      </c>
      <c r="C347" s="59">
        <v>2285.2253803100002</v>
      </c>
      <c r="D347" s="59">
        <v>2305.9244373000001</v>
      </c>
      <c r="E347" s="59">
        <v>2324.1261725100003</v>
      </c>
      <c r="F347" s="59">
        <v>2315.1600596600001</v>
      </c>
      <c r="G347" s="59">
        <v>2288.1405131700003</v>
      </c>
      <c r="H347" s="59">
        <v>2307.1593487299997</v>
      </c>
      <c r="I347" s="59">
        <v>2291.5756600200002</v>
      </c>
      <c r="J347" s="59">
        <v>2245.1225944400003</v>
      </c>
      <c r="K347" s="59">
        <v>2184.2512671699997</v>
      </c>
      <c r="L347" s="59">
        <v>2151.8392405</v>
      </c>
      <c r="M347" s="59">
        <v>2142.7777423799998</v>
      </c>
      <c r="N347" s="59">
        <v>2152.9389030499997</v>
      </c>
      <c r="O347" s="59">
        <v>2182.5478470600001</v>
      </c>
      <c r="P347" s="59">
        <v>2199.7211312899999</v>
      </c>
      <c r="Q347" s="59">
        <v>2197.72414523</v>
      </c>
      <c r="R347" s="59">
        <v>2191.6114415399998</v>
      </c>
      <c r="S347" s="59">
        <v>2140.14426757</v>
      </c>
      <c r="T347" s="59">
        <v>2100.0816806499997</v>
      </c>
      <c r="U347" s="59">
        <v>2113.9568163100002</v>
      </c>
      <c r="V347" s="59">
        <v>2135.9586257599999</v>
      </c>
      <c r="W347" s="59">
        <v>2156.25585899</v>
      </c>
      <c r="X347" s="59">
        <v>2195.04337618</v>
      </c>
      <c r="Y347" s="59">
        <v>2226.9719339000003</v>
      </c>
    </row>
    <row r="348" spans="1:25" s="60" customFormat="1" ht="15.75" x14ac:dyDescent="0.3">
      <c r="A348" s="58" t="s">
        <v>145</v>
      </c>
      <c r="B348" s="59">
        <v>2230.21589752</v>
      </c>
      <c r="C348" s="59">
        <v>2252.0383439500001</v>
      </c>
      <c r="D348" s="59">
        <v>2282.8441001599999</v>
      </c>
      <c r="E348" s="59">
        <v>2292.60996123</v>
      </c>
      <c r="F348" s="59">
        <v>2273.9468257399999</v>
      </c>
      <c r="G348" s="59">
        <v>2265.8227015299999</v>
      </c>
      <c r="H348" s="59">
        <v>2209.0794595799998</v>
      </c>
      <c r="I348" s="59">
        <v>2186.2195066200002</v>
      </c>
      <c r="J348" s="59">
        <v>2145.1834985599999</v>
      </c>
      <c r="K348" s="59">
        <v>2134.2382921200001</v>
      </c>
      <c r="L348" s="59">
        <v>2125.69254366</v>
      </c>
      <c r="M348" s="59">
        <v>2133.0266788199997</v>
      </c>
      <c r="N348" s="59">
        <v>2137.2281108899997</v>
      </c>
      <c r="O348" s="59">
        <v>2153.7446560099997</v>
      </c>
      <c r="P348" s="59">
        <v>2164.3292930799998</v>
      </c>
      <c r="Q348" s="59">
        <v>2161.27860194</v>
      </c>
      <c r="R348" s="59">
        <v>2151.3256184500001</v>
      </c>
      <c r="S348" s="59">
        <v>2107.7719374500002</v>
      </c>
      <c r="T348" s="59">
        <v>2079.7657387899999</v>
      </c>
      <c r="U348" s="59">
        <v>2099.28413856</v>
      </c>
      <c r="V348" s="59">
        <v>2119.3805320900001</v>
      </c>
      <c r="W348" s="59">
        <v>2138.6942295899998</v>
      </c>
      <c r="X348" s="59">
        <v>2159.09928403</v>
      </c>
      <c r="Y348" s="59">
        <v>2176.5661312800003</v>
      </c>
    </row>
    <row r="349" spans="1:25" s="60" customFormat="1" ht="15.75" x14ac:dyDescent="0.3">
      <c r="A349" s="58" t="s">
        <v>146</v>
      </c>
      <c r="B349" s="59">
        <v>2312.2401602600003</v>
      </c>
      <c r="C349" s="59">
        <v>2340.9878699800001</v>
      </c>
      <c r="D349" s="59">
        <v>2348.1213745800001</v>
      </c>
      <c r="E349" s="59">
        <v>2364.8428204800002</v>
      </c>
      <c r="F349" s="59">
        <v>2336.5068456999998</v>
      </c>
      <c r="G349" s="59">
        <v>2325.9938669600001</v>
      </c>
      <c r="H349" s="59">
        <v>2297.7033658999999</v>
      </c>
      <c r="I349" s="59">
        <v>2239.7067373499999</v>
      </c>
      <c r="J349" s="59">
        <v>2206.1116145799997</v>
      </c>
      <c r="K349" s="59">
        <v>2195.52800815</v>
      </c>
      <c r="L349" s="59">
        <v>2184.8727445899999</v>
      </c>
      <c r="M349" s="59">
        <v>2206.1684171799998</v>
      </c>
      <c r="N349" s="59">
        <v>2213.7578063199999</v>
      </c>
      <c r="O349" s="59">
        <v>2222.1164600800003</v>
      </c>
      <c r="P349" s="59">
        <v>2216.2163009699998</v>
      </c>
      <c r="Q349" s="59">
        <v>2234.3861870800001</v>
      </c>
      <c r="R349" s="59">
        <v>2232.6468999999997</v>
      </c>
      <c r="S349" s="59">
        <v>2188.7593821800001</v>
      </c>
      <c r="T349" s="59">
        <v>2159.5235890599997</v>
      </c>
      <c r="U349" s="59">
        <v>2172.7257457599999</v>
      </c>
      <c r="V349" s="59">
        <v>2187.1088881999999</v>
      </c>
      <c r="W349" s="59">
        <v>2201.4063210499999</v>
      </c>
      <c r="X349" s="59">
        <v>2232.1736122399998</v>
      </c>
      <c r="Y349" s="59">
        <v>2257.0626855600003</v>
      </c>
    </row>
    <row r="350" spans="1:25" s="60" customFormat="1" ht="15.75" x14ac:dyDescent="0.3">
      <c r="A350" s="58" t="s">
        <v>147</v>
      </c>
      <c r="B350" s="59">
        <v>2242.3218348600003</v>
      </c>
      <c r="C350" s="59">
        <v>2267.9347568100002</v>
      </c>
      <c r="D350" s="59">
        <v>2299.1870908800001</v>
      </c>
      <c r="E350" s="59">
        <v>2289.46814382</v>
      </c>
      <c r="F350" s="59">
        <v>2303.96573678</v>
      </c>
      <c r="G350" s="59">
        <v>2278.57738445</v>
      </c>
      <c r="H350" s="59">
        <v>2223.4334594399998</v>
      </c>
      <c r="I350" s="59">
        <v>2136.73848593</v>
      </c>
      <c r="J350" s="59">
        <v>2101.1243077099998</v>
      </c>
      <c r="K350" s="59">
        <v>2134.94508455</v>
      </c>
      <c r="L350" s="59">
        <v>2127.4256554799999</v>
      </c>
      <c r="M350" s="59">
        <v>2152.99279815</v>
      </c>
      <c r="N350" s="59">
        <v>2165.7356068999998</v>
      </c>
      <c r="O350" s="59">
        <v>2179.17608496</v>
      </c>
      <c r="P350" s="59">
        <v>2181.4410990699998</v>
      </c>
      <c r="Q350" s="59">
        <v>2182.3207142599999</v>
      </c>
      <c r="R350" s="59">
        <v>2169.4456249300001</v>
      </c>
      <c r="S350" s="59">
        <v>2087.4416711399999</v>
      </c>
      <c r="T350" s="59">
        <v>2067.61218538</v>
      </c>
      <c r="U350" s="59">
        <v>2081.1236181599998</v>
      </c>
      <c r="V350" s="59">
        <v>2069.7665588899999</v>
      </c>
      <c r="W350" s="59">
        <v>2079.7881133299998</v>
      </c>
      <c r="X350" s="59">
        <v>2111.60012577</v>
      </c>
      <c r="Y350" s="59">
        <v>2132.7531956499997</v>
      </c>
    </row>
    <row r="351" spans="1:25" s="60" customFormat="1" ht="15.75" x14ac:dyDescent="0.3">
      <c r="A351" s="58" t="s">
        <v>148</v>
      </c>
      <c r="B351" s="59">
        <v>2234.7662110800002</v>
      </c>
      <c r="C351" s="59">
        <v>2268.0802700899999</v>
      </c>
      <c r="D351" s="59">
        <v>2291.03665585</v>
      </c>
      <c r="E351" s="59">
        <v>2299.2572382400003</v>
      </c>
      <c r="F351" s="59">
        <v>2296.8404190299998</v>
      </c>
      <c r="G351" s="59">
        <v>2281.23963357</v>
      </c>
      <c r="H351" s="59">
        <v>2234.8383326000003</v>
      </c>
      <c r="I351" s="59">
        <v>2188.3884129500002</v>
      </c>
      <c r="J351" s="59">
        <v>2140.0646850499998</v>
      </c>
      <c r="K351" s="59">
        <v>2138.4160073399999</v>
      </c>
      <c r="L351" s="59">
        <v>2148.24146552</v>
      </c>
      <c r="M351" s="59">
        <v>2161.2841971299999</v>
      </c>
      <c r="N351" s="59">
        <v>2190.8586313599999</v>
      </c>
      <c r="O351" s="59">
        <v>2189.0001266300001</v>
      </c>
      <c r="P351" s="59">
        <v>2218.89141475</v>
      </c>
      <c r="Q351" s="59">
        <v>2212.7324066800002</v>
      </c>
      <c r="R351" s="59">
        <v>2210.42738629</v>
      </c>
      <c r="S351" s="59">
        <v>2198.6975928900001</v>
      </c>
      <c r="T351" s="59">
        <v>2160.8379127500002</v>
      </c>
      <c r="U351" s="59">
        <v>2143.94938078</v>
      </c>
      <c r="V351" s="59">
        <v>2134.46139808</v>
      </c>
      <c r="W351" s="59">
        <v>2157.18218093</v>
      </c>
      <c r="X351" s="59">
        <v>2194.1165194800001</v>
      </c>
      <c r="Y351" s="59">
        <v>2228.8711618899997</v>
      </c>
    </row>
    <row r="352" spans="1:25" s="60" customFormat="1" ht="15.75" x14ac:dyDescent="0.3">
      <c r="A352" s="58" t="s">
        <v>149</v>
      </c>
      <c r="B352" s="59">
        <v>2208.1116911899999</v>
      </c>
      <c r="C352" s="59">
        <v>2279.9703988299998</v>
      </c>
      <c r="D352" s="59">
        <v>2295.8863052300003</v>
      </c>
      <c r="E352" s="59">
        <v>2309.3040812999998</v>
      </c>
      <c r="F352" s="59">
        <v>2311.6206852200003</v>
      </c>
      <c r="G352" s="59">
        <v>2292.0725552200001</v>
      </c>
      <c r="H352" s="59">
        <v>2240.42009723</v>
      </c>
      <c r="I352" s="59">
        <v>2227.8649224000001</v>
      </c>
      <c r="J352" s="59">
        <v>2188.0409295199997</v>
      </c>
      <c r="K352" s="59">
        <v>2165.18624112</v>
      </c>
      <c r="L352" s="59">
        <v>2165.7274677999999</v>
      </c>
      <c r="M352" s="59">
        <v>2186.2087134000003</v>
      </c>
      <c r="N352" s="59">
        <v>2188.6066761800002</v>
      </c>
      <c r="O352" s="59">
        <v>2205.03239721</v>
      </c>
      <c r="P352" s="59">
        <v>2209.9216341700003</v>
      </c>
      <c r="Q352" s="59">
        <v>2220.9008238599999</v>
      </c>
      <c r="R352" s="59">
        <v>2208.82087323</v>
      </c>
      <c r="S352" s="59">
        <v>2166.0535902800002</v>
      </c>
      <c r="T352" s="59">
        <v>2146.8249033800003</v>
      </c>
      <c r="U352" s="59">
        <v>2165.68748736</v>
      </c>
      <c r="V352" s="59">
        <v>2177.1290834800002</v>
      </c>
      <c r="W352" s="59">
        <v>2184.2711760299999</v>
      </c>
      <c r="X352" s="59">
        <v>2198.0109066200002</v>
      </c>
      <c r="Y352" s="59">
        <v>2227.1746601100003</v>
      </c>
    </row>
    <row r="353" spans="1:25" s="60" customFormat="1" ht="15.75" x14ac:dyDescent="0.3">
      <c r="A353" s="58" t="s">
        <v>150</v>
      </c>
      <c r="B353" s="59">
        <v>2231.18171261</v>
      </c>
      <c r="C353" s="59">
        <v>2263.8247181799998</v>
      </c>
      <c r="D353" s="59">
        <v>2305.1401702200001</v>
      </c>
      <c r="E353" s="59">
        <v>2313.63878952</v>
      </c>
      <c r="F353" s="59">
        <v>2303.0137840299999</v>
      </c>
      <c r="G353" s="59">
        <v>2299.2445905699997</v>
      </c>
      <c r="H353" s="59">
        <v>2258.2893744900002</v>
      </c>
      <c r="I353" s="59">
        <v>2232.10208749</v>
      </c>
      <c r="J353" s="59">
        <v>2195.0302824800001</v>
      </c>
      <c r="K353" s="59">
        <v>2151.0739909700001</v>
      </c>
      <c r="L353" s="59">
        <v>2113.1655687699999</v>
      </c>
      <c r="M353" s="59">
        <v>2091.5452377399997</v>
      </c>
      <c r="N353" s="59">
        <v>2113.98894135</v>
      </c>
      <c r="O353" s="59">
        <v>2124.58946965</v>
      </c>
      <c r="P353" s="59">
        <v>2115.56305002</v>
      </c>
      <c r="Q353" s="59">
        <v>2128.8624457200003</v>
      </c>
      <c r="R353" s="59">
        <v>2149.3730206099999</v>
      </c>
      <c r="S353" s="59">
        <v>2116.5337118799998</v>
      </c>
      <c r="T353" s="59">
        <v>2095.2717928900001</v>
      </c>
      <c r="U353" s="59">
        <v>2121.9545326799998</v>
      </c>
      <c r="V353" s="59">
        <v>2118.4627543500001</v>
      </c>
      <c r="W353" s="59">
        <v>2120.7000298299999</v>
      </c>
      <c r="X353" s="59">
        <v>2146.5174376699997</v>
      </c>
      <c r="Y353" s="59">
        <v>2178.64590954</v>
      </c>
    </row>
    <row r="354" spans="1:25" s="60" customFormat="1" ht="15.75" x14ac:dyDescent="0.3">
      <c r="A354" s="58" t="s">
        <v>151</v>
      </c>
      <c r="B354" s="59">
        <v>2250.9515695999999</v>
      </c>
      <c r="C354" s="59">
        <v>2261.6764696299997</v>
      </c>
      <c r="D354" s="59">
        <v>2298.2470023400001</v>
      </c>
      <c r="E354" s="59">
        <v>2300.1214293900002</v>
      </c>
      <c r="F354" s="59">
        <v>2298.4368911800002</v>
      </c>
      <c r="G354" s="59">
        <v>2300.3302598600003</v>
      </c>
      <c r="H354" s="59">
        <v>2286.4411672400001</v>
      </c>
      <c r="I354" s="59">
        <v>2279.6556698100003</v>
      </c>
      <c r="J354" s="59">
        <v>2244.0124718100001</v>
      </c>
      <c r="K354" s="59">
        <v>2206.0971515399997</v>
      </c>
      <c r="L354" s="59">
        <v>2162.7578823599997</v>
      </c>
      <c r="M354" s="59">
        <v>2148.5025061300003</v>
      </c>
      <c r="N354" s="59">
        <v>2163.8570987000003</v>
      </c>
      <c r="O354" s="59">
        <v>2170.8437978800002</v>
      </c>
      <c r="P354" s="59">
        <v>2170.0871084199998</v>
      </c>
      <c r="Q354" s="59">
        <v>2177.8495945300001</v>
      </c>
      <c r="R354" s="59">
        <v>2185.7097852100001</v>
      </c>
      <c r="S354" s="59">
        <v>2145.3878348500002</v>
      </c>
      <c r="T354" s="59">
        <v>2105.0803187399997</v>
      </c>
      <c r="U354" s="59">
        <v>2103.13608135</v>
      </c>
      <c r="V354" s="59">
        <v>2131.6955865700002</v>
      </c>
      <c r="W354" s="59">
        <v>2130.6809664800003</v>
      </c>
      <c r="X354" s="59">
        <v>2168.2834293799997</v>
      </c>
      <c r="Y354" s="59">
        <v>2207.2336924399997</v>
      </c>
    </row>
    <row r="355" spans="1:25" s="60" customFormat="1" ht="15.75" x14ac:dyDescent="0.3">
      <c r="A355" s="58" t="s">
        <v>152</v>
      </c>
      <c r="B355" s="59">
        <v>2125.1430227700002</v>
      </c>
      <c r="C355" s="59">
        <v>2158.0600748699999</v>
      </c>
      <c r="D355" s="59">
        <v>2184.83119038</v>
      </c>
      <c r="E355" s="59">
        <v>2197.5470962899999</v>
      </c>
      <c r="F355" s="59">
        <v>2200.8246007899997</v>
      </c>
      <c r="G355" s="59">
        <v>2179.6381722199999</v>
      </c>
      <c r="H355" s="59">
        <v>2132.7869076799998</v>
      </c>
      <c r="I355" s="59">
        <v>2085.4668600499999</v>
      </c>
      <c r="J355" s="59">
        <v>2060.8616228399997</v>
      </c>
      <c r="K355" s="59">
        <v>2027.39273856</v>
      </c>
      <c r="L355" s="59">
        <v>2015.9470788000001</v>
      </c>
      <c r="M355" s="59">
        <v>2038.25494983</v>
      </c>
      <c r="N355" s="59">
        <v>2044.2542762200001</v>
      </c>
      <c r="O355" s="59">
        <v>2055.2061422100001</v>
      </c>
      <c r="P355" s="59">
        <v>2070.4551221299998</v>
      </c>
      <c r="Q355" s="59">
        <v>2075.9960330599997</v>
      </c>
      <c r="R355" s="59">
        <v>2074.0798497799997</v>
      </c>
      <c r="S355" s="59">
        <v>2049.0444237000002</v>
      </c>
      <c r="T355" s="59">
        <v>2019.3831639499999</v>
      </c>
      <c r="U355" s="59">
        <v>2007.4102906200001</v>
      </c>
      <c r="V355" s="59">
        <v>2035.71602788</v>
      </c>
      <c r="W355" s="59">
        <v>2016.2039964000001</v>
      </c>
      <c r="X355" s="59">
        <v>2056.2829175699999</v>
      </c>
      <c r="Y355" s="59">
        <v>2081.7381193599999</v>
      </c>
    </row>
    <row r="356" spans="1:25" s="60" customFormat="1" ht="15.75" x14ac:dyDescent="0.3">
      <c r="A356" s="58" t="s">
        <v>153</v>
      </c>
      <c r="B356" s="59">
        <v>2122.0882381800002</v>
      </c>
      <c r="C356" s="59">
        <v>2202.92928097</v>
      </c>
      <c r="D356" s="59">
        <v>2242.8532372099999</v>
      </c>
      <c r="E356" s="59">
        <v>2258.4960276700003</v>
      </c>
      <c r="F356" s="59">
        <v>2250.6344875899999</v>
      </c>
      <c r="G356" s="59">
        <v>2235.4233234000003</v>
      </c>
      <c r="H356" s="59">
        <v>2170.5085657099999</v>
      </c>
      <c r="I356" s="59">
        <v>2118.2886518599998</v>
      </c>
      <c r="J356" s="59">
        <v>2098.4778799799997</v>
      </c>
      <c r="K356" s="59">
        <v>2065.5329172100001</v>
      </c>
      <c r="L356" s="59">
        <v>2051.4732607699998</v>
      </c>
      <c r="M356" s="59">
        <v>2074.0021970899998</v>
      </c>
      <c r="N356" s="59">
        <v>2089.3508260399999</v>
      </c>
      <c r="O356" s="59">
        <v>2098.6784379400001</v>
      </c>
      <c r="P356" s="59">
        <v>2107.7519050000001</v>
      </c>
      <c r="Q356" s="59">
        <v>2116.2797873300001</v>
      </c>
      <c r="R356" s="59">
        <v>2109.2493605600002</v>
      </c>
      <c r="S356" s="59">
        <v>2069.5776114600003</v>
      </c>
      <c r="T356" s="59">
        <v>2042.7740639000001</v>
      </c>
      <c r="U356" s="59">
        <v>2052.36761647</v>
      </c>
      <c r="V356" s="59">
        <v>2073.4219346099999</v>
      </c>
      <c r="W356" s="59">
        <v>2079.2169928599997</v>
      </c>
      <c r="X356" s="59">
        <v>2107.0346292200002</v>
      </c>
      <c r="Y356" s="59">
        <v>2145.5919465699999</v>
      </c>
    </row>
    <row r="357" spans="1:25" s="60" customFormat="1" ht="15.75" x14ac:dyDescent="0.3">
      <c r="A357" s="58" t="s">
        <v>154</v>
      </c>
      <c r="B357" s="59">
        <v>2204.91665685</v>
      </c>
      <c r="C357" s="59">
        <v>2241.7808520099998</v>
      </c>
      <c r="D357" s="59">
        <v>2276.8182817899997</v>
      </c>
      <c r="E357" s="59">
        <v>2283.1560760299999</v>
      </c>
      <c r="F357" s="59">
        <v>2282.0575140199999</v>
      </c>
      <c r="G357" s="59">
        <v>2251.3304693999999</v>
      </c>
      <c r="H357" s="59">
        <v>2200.4372790400002</v>
      </c>
      <c r="I357" s="59">
        <v>2160.4053416100001</v>
      </c>
      <c r="J357" s="59">
        <v>2153.3791881699999</v>
      </c>
      <c r="K357" s="59">
        <v>2129.2223212899999</v>
      </c>
      <c r="L357" s="59">
        <v>2102.9806313899999</v>
      </c>
      <c r="M357" s="59">
        <v>2126.7293662000002</v>
      </c>
      <c r="N357" s="59">
        <v>2135.4434857300002</v>
      </c>
      <c r="O357" s="59">
        <v>2150.93586581</v>
      </c>
      <c r="P357" s="59">
        <v>2165.3436466900002</v>
      </c>
      <c r="Q357" s="59">
        <v>2176.7628900899999</v>
      </c>
      <c r="R357" s="59">
        <v>2169.9998020900002</v>
      </c>
      <c r="S357" s="59">
        <v>2139.8079175600001</v>
      </c>
      <c r="T357" s="59">
        <v>2116.1716703800003</v>
      </c>
      <c r="U357" s="59">
        <v>2115.8982147300003</v>
      </c>
      <c r="V357" s="59">
        <v>2140.0888386699999</v>
      </c>
      <c r="W357" s="59">
        <v>2146.2751723399997</v>
      </c>
      <c r="X357" s="59">
        <v>2168.8705727500001</v>
      </c>
      <c r="Y357" s="59">
        <v>2179.2130089100001</v>
      </c>
    </row>
    <row r="358" spans="1:25" s="60" customFormat="1" ht="15.75" x14ac:dyDescent="0.3">
      <c r="A358" s="58" t="s">
        <v>155</v>
      </c>
      <c r="B358" s="59">
        <v>2249.2173378799998</v>
      </c>
      <c r="C358" s="59">
        <v>2300.14279867</v>
      </c>
      <c r="D358" s="59">
        <v>2330.0546562099998</v>
      </c>
      <c r="E358" s="59">
        <v>2340.5686190699998</v>
      </c>
      <c r="F358" s="59">
        <v>2345.1955563399997</v>
      </c>
      <c r="G358" s="59">
        <v>2348.8367290300002</v>
      </c>
      <c r="H358" s="59">
        <v>2303.7841581399998</v>
      </c>
      <c r="I358" s="59">
        <v>2235.1731221999999</v>
      </c>
      <c r="J358" s="59">
        <v>2205.5316602600001</v>
      </c>
      <c r="K358" s="59">
        <v>2197.57147334</v>
      </c>
      <c r="L358" s="59">
        <v>2201.0024606899997</v>
      </c>
      <c r="M358" s="59">
        <v>2206.0671761799999</v>
      </c>
      <c r="N358" s="59">
        <v>2220.4648568600001</v>
      </c>
      <c r="O358" s="59">
        <v>2230.98635861</v>
      </c>
      <c r="P358" s="59">
        <v>2244.6848245900001</v>
      </c>
      <c r="Q358" s="59">
        <v>2239.24142007</v>
      </c>
      <c r="R358" s="59">
        <v>2224.7878703799997</v>
      </c>
      <c r="S358" s="59">
        <v>2192.3366981500003</v>
      </c>
      <c r="T358" s="59">
        <v>2170.5252081099998</v>
      </c>
      <c r="U358" s="59">
        <v>2179.3381653799997</v>
      </c>
      <c r="V358" s="59">
        <v>2206.4618114599998</v>
      </c>
      <c r="W358" s="59">
        <v>2214.9131917499999</v>
      </c>
      <c r="X358" s="59">
        <v>2246.28724319</v>
      </c>
      <c r="Y358" s="59">
        <v>2263.4858735899998</v>
      </c>
    </row>
    <row r="359" spans="1:25" s="60" customFormat="1" ht="15.75" x14ac:dyDescent="0.3">
      <c r="A359" s="58" t="s">
        <v>156</v>
      </c>
      <c r="B359" s="59">
        <v>2261.5440969599999</v>
      </c>
      <c r="C359" s="59">
        <v>2307.2666491</v>
      </c>
      <c r="D359" s="59">
        <v>2330.3633750700001</v>
      </c>
      <c r="E359" s="59">
        <v>2448.9873217300001</v>
      </c>
      <c r="F359" s="59">
        <v>2451.1836507999997</v>
      </c>
      <c r="G359" s="59">
        <v>2441.1182342699999</v>
      </c>
      <c r="H359" s="59">
        <v>2380.0776671100002</v>
      </c>
      <c r="I359" s="59">
        <v>2321.5774259199998</v>
      </c>
      <c r="J359" s="59">
        <v>2281.8706496</v>
      </c>
      <c r="K359" s="59">
        <v>2246.4337698899999</v>
      </c>
      <c r="L359" s="59">
        <v>2252.3753157000001</v>
      </c>
      <c r="M359" s="59">
        <v>2260.7171573599999</v>
      </c>
      <c r="N359" s="59">
        <v>2277.9902458900001</v>
      </c>
      <c r="O359" s="59">
        <v>2299.7765164399998</v>
      </c>
      <c r="P359" s="59">
        <v>2307.1722289700001</v>
      </c>
      <c r="Q359" s="59">
        <v>2317.7663024599997</v>
      </c>
      <c r="R359" s="59">
        <v>2323.9872745000002</v>
      </c>
      <c r="S359" s="59">
        <v>2295.4167452199999</v>
      </c>
      <c r="T359" s="59">
        <v>2279.3531323799998</v>
      </c>
      <c r="U359" s="59">
        <v>2288.44874338</v>
      </c>
      <c r="V359" s="59">
        <v>2301.9481714100002</v>
      </c>
      <c r="W359" s="59">
        <v>2314.0386175399999</v>
      </c>
      <c r="X359" s="59">
        <v>2345.6839858399999</v>
      </c>
      <c r="Y359" s="59">
        <v>2365.3920025299999</v>
      </c>
    </row>
    <row r="360" spans="1:25" s="60" customFormat="1" ht="15.75" x14ac:dyDescent="0.3">
      <c r="A360" s="58" t="s">
        <v>157</v>
      </c>
      <c r="B360" s="59">
        <v>2225.0468574900001</v>
      </c>
      <c r="C360" s="59">
        <v>2207.5022175900003</v>
      </c>
      <c r="D360" s="59">
        <v>2241.2265149499999</v>
      </c>
      <c r="E360" s="59">
        <v>2386.5931017299999</v>
      </c>
      <c r="F360" s="59">
        <v>2386.6723607399999</v>
      </c>
      <c r="G360" s="59">
        <v>2368.6882098000001</v>
      </c>
      <c r="H360" s="59">
        <v>2352.5572028699999</v>
      </c>
      <c r="I360" s="59">
        <v>2314.8577626400001</v>
      </c>
      <c r="J360" s="59">
        <v>2264.9472113800002</v>
      </c>
      <c r="K360" s="59">
        <v>2228.6961233399998</v>
      </c>
      <c r="L360" s="59">
        <v>2190.4891611900002</v>
      </c>
      <c r="M360" s="59">
        <v>2181.7515155399997</v>
      </c>
      <c r="N360" s="59">
        <v>2172.06225752</v>
      </c>
      <c r="O360" s="59">
        <v>2172.2938878300001</v>
      </c>
      <c r="P360" s="59">
        <v>2178.21607864</v>
      </c>
      <c r="Q360" s="59">
        <v>2192.12310716</v>
      </c>
      <c r="R360" s="59">
        <v>2181.3257336799998</v>
      </c>
      <c r="S360" s="59">
        <v>2150.23028183</v>
      </c>
      <c r="T360" s="59">
        <v>2169.09434336</v>
      </c>
      <c r="U360" s="59">
        <v>2178.4726267300002</v>
      </c>
      <c r="V360" s="59">
        <v>2196.2140455899998</v>
      </c>
      <c r="W360" s="59">
        <v>2203.8072855</v>
      </c>
      <c r="X360" s="59">
        <v>2234.7557398999998</v>
      </c>
      <c r="Y360" s="59">
        <v>2245.9818591200001</v>
      </c>
    </row>
    <row r="361" spans="1:25" s="60" customFormat="1" ht="15.75" x14ac:dyDescent="0.3">
      <c r="A361" s="58" t="s">
        <v>158</v>
      </c>
      <c r="B361" s="59">
        <v>2148.3168801299998</v>
      </c>
      <c r="C361" s="59">
        <v>2211.9828826600001</v>
      </c>
      <c r="D361" s="59">
        <v>2265.0393473900003</v>
      </c>
      <c r="E361" s="59">
        <v>2301.4905581600001</v>
      </c>
      <c r="F361" s="59">
        <v>2310.4679255800002</v>
      </c>
      <c r="G361" s="59">
        <v>2291.6704754800003</v>
      </c>
      <c r="H361" s="59">
        <v>2280.9842465199999</v>
      </c>
      <c r="I361" s="59">
        <v>2253.8679462</v>
      </c>
      <c r="J361" s="59">
        <v>2216.8208618500003</v>
      </c>
      <c r="K361" s="59">
        <v>2202.36981719</v>
      </c>
      <c r="L361" s="59">
        <v>2142.1734978899999</v>
      </c>
      <c r="M361" s="59">
        <v>2128.1110303300002</v>
      </c>
      <c r="N361" s="59">
        <v>2137.5270786599999</v>
      </c>
      <c r="O361" s="59">
        <v>2164.3499907800001</v>
      </c>
      <c r="P361" s="59">
        <v>2150.9190841999998</v>
      </c>
      <c r="Q361" s="59">
        <v>2148.28247637</v>
      </c>
      <c r="R361" s="59">
        <v>2149.6176689200001</v>
      </c>
      <c r="S361" s="59">
        <v>2135.27889835</v>
      </c>
      <c r="T361" s="59">
        <v>2112.3461917300001</v>
      </c>
      <c r="U361" s="59">
        <v>2118.0012492999999</v>
      </c>
      <c r="V361" s="59">
        <v>2140.7122482100003</v>
      </c>
      <c r="W361" s="59">
        <v>2151.3619886400002</v>
      </c>
      <c r="X361" s="59">
        <v>2179.2883294399999</v>
      </c>
      <c r="Y361" s="59">
        <v>2193.00227546</v>
      </c>
    </row>
    <row r="362" spans="1:25" s="60" customFormat="1" ht="15.75" x14ac:dyDescent="0.3">
      <c r="A362" s="58" t="s">
        <v>159</v>
      </c>
      <c r="B362" s="59">
        <v>2258.91081824</v>
      </c>
      <c r="C362" s="59">
        <v>2302.4134334999999</v>
      </c>
      <c r="D362" s="59">
        <v>2315.6347988799998</v>
      </c>
      <c r="E362" s="59">
        <v>2324.9923907900002</v>
      </c>
      <c r="F362" s="59">
        <v>2321.10127435</v>
      </c>
      <c r="G362" s="59">
        <v>2293.6555176800002</v>
      </c>
      <c r="H362" s="59">
        <v>2266.0968347600001</v>
      </c>
      <c r="I362" s="59">
        <v>2224.0548222400002</v>
      </c>
      <c r="J362" s="59">
        <v>2169.8258881800002</v>
      </c>
      <c r="K362" s="59">
        <v>2141.9780249099999</v>
      </c>
      <c r="L362" s="59">
        <v>2128.5108949599999</v>
      </c>
      <c r="M362" s="59">
        <v>2142.3552269100001</v>
      </c>
      <c r="N362" s="59">
        <v>2156.6999841899997</v>
      </c>
      <c r="O362" s="59">
        <v>2183.0406790699999</v>
      </c>
      <c r="P362" s="59">
        <v>2169.3916790499998</v>
      </c>
      <c r="Q362" s="59">
        <v>2161.08498061</v>
      </c>
      <c r="R362" s="59">
        <v>2172.6698678299999</v>
      </c>
      <c r="S362" s="59">
        <v>2144.7325923500002</v>
      </c>
      <c r="T362" s="59">
        <v>2109.8139669100001</v>
      </c>
      <c r="U362" s="59">
        <v>2122.5561778000001</v>
      </c>
      <c r="V362" s="59">
        <v>2148.5184258500003</v>
      </c>
      <c r="W362" s="59">
        <v>2164.20224727</v>
      </c>
      <c r="X362" s="59">
        <v>2198.4266366900001</v>
      </c>
      <c r="Y362" s="59">
        <v>2216.0122987899999</v>
      </c>
    </row>
    <row r="363" spans="1:25" s="60" customFormat="1" ht="15.75" x14ac:dyDescent="0.3">
      <c r="A363" s="58" t="s">
        <v>160</v>
      </c>
      <c r="B363" s="59">
        <v>2421.7980652699998</v>
      </c>
      <c r="C363" s="59">
        <v>2451.7899736700001</v>
      </c>
      <c r="D363" s="59">
        <v>2461.00782123</v>
      </c>
      <c r="E363" s="59">
        <v>2472.8133846999999</v>
      </c>
      <c r="F363" s="59">
        <v>2472.25293921</v>
      </c>
      <c r="G363" s="59">
        <v>2448.6188453599998</v>
      </c>
      <c r="H363" s="59">
        <v>2405.0949305300001</v>
      </c>
      <c r="I363" s="59">
        <v>2357.9202851499999</v>
      </c>
      <c r="J363" s="59">
        <v>2310.4947872600001</v>
      </c>
      <c r="K363" s="59">
        <v>2272.3740484499999</v>
      </c>
      <c r="L363" s="59">
        <v>2262.02033497</v>
      </c>
      <c r="M363" s="59">
        <v>2273.4180284100003</v>
      </c>
      <c r="N363" s="59">
        <v>2315.2092202399999</v>
      </c>
      <c r="O363" s="59">
        <v>2352.9966082599999</v>
      </c>
      <c r="P363" s="59">
        <v>2378.2495477499997</v>
      </c>
      <c r="Q363" s="59">
        <v>2409.7994567400001</v>
      </c>
      <c r="R363" s="59">
        <v>2397.2337950399997</v>
      </c>
      <c r="S363" s="59">
        <v>2349.2789596000002</v>
      </c>
      <c r="T363" s="59">
        <v>2327.84551655</v>
      </c>
      <c r="U363" s="59">
        <v>2338.9891736099999</v>
      </c>
      <c r="V363" s="59">
        <v>2362.3681668300001</v>
      </c>
      <c r="W363" s="59">
        <v>2388.42006752</v>
      </c>
      <c r="X363" s="59">
        <v>2414.4289759900003</v>
      </c>
      <c r="Y363" s="59">
        <v>2430.8172125199999</v>
      </c>
    </row>
    <row r="364" spans="1:25" s="60" customFormat="1" ht="15.75" x14ac:dyDescent="0.3">
      <c r="A364" s="58" t="s">
        <v>161</v>
      </c>
      <c r="B364" s="59">
        <v>2383.4260354899998</v>
      </c>
      <c r="C364" s="59">
        <v>2372.35329929</v>
      </c>
      <c r="D364" s="59">
        <v>2380.65836072</v>
      </c>
      <c r="E364" s="59">
        <v>2391.0315016599998</v>
      </c>
      <c r="F364" s="59">
        <v>2448.2527238399998</v>
      </c>
      <c r="G364" s="59">
        <v>2442.1013045299997</v>
      </c>
      <c r="H364" s="59">
        <v>2396.31320452</v>
      </c>
      <c r="I364" s="59">
        <v>2338.3593007899999</v>
      </c>
      <c r="J364" s="59">
        <v>2323.7278983799997</v>
      </c>
      <c r="K364" s="59">
        <v>2314.6428429299999</v>
      </c>
      <c r="L364" s="59">
        <v>2287.8322993500001</v>
      </c>
      <c r="M364" s="59">
        <v>2293.5971592599999</v>
      </c>
      <c r="N364" s="59">
        <v>2310.95929028</v>
      </c>
      <c r="O364" s="59">
        <v>2310.55425255</v>
      </c>
      <c r="P364" s="59">
        <v>2312.4070503499997</v>
      </c>
      <c r="Q364" s="59">
        <v>2292.2044760500003</v>
      </c>
      <c r="R364" s="59">
        <v>2290.5393211999999</v>
      </c>
      <c r="S364" s="59">
        <v>2255.58437624</v>
      </c>
      <c r="T364" s="59">
        <v>2275.9531769800001</v>
      </c>
      <c r="U364" s="59">
        <v>2282.7802126500001</v>
      </c>
      <c r="V364" s="59">
        <v>2303.8963498799999</v>
      </c>
      <c r="W364" s="59">
        <v>2298.5271601599998</v>
      </c>
      <c r="X364" s="59">
        <v>2321.6917357100001</v>
      </c>
      <c r="Y364" s="59">
        <v>2338.1132965699999</v>
      </c>
    </row>
    <row r="365" spans="1:25" s="60" customFormat="1" ht="15.75" x14ac:dyDescent="0.3">
      <c r="A365" s="58" t="s">
        <v>162</v>
      </c>
      <c r="B365" s="59">
        <v>2304.2838237300002</v>
      </c>
      <c r="C365" s="59">
        <v>2348.7962315</v>
      </c>
      <c r="D365" s="59">
        <v>2365.0652042500001</v>
      </c>
      <c r="E365" s="59">
        <v>2370.4964982199999</v>
      </c>
      <c r="F365" s="59">
        <v>2371.8661419499999</v>
      </c>
      <c r="G365" s="59">
        <v>2365.98486929</v>
      </c>
      <c r="H365" s="59">
        <v>2314.0313180399999</v>
      </c>
      <c r="I365" s="59">
        <v>2260.2609420199997</v>
      </c>
      <c r="J365" s="59">
        <v>2239.7619063000002</v>
      </c>
      <c r="K365" s="59">
        <v>2220.0915389700003</v>
      </c>
      <c r="L365" s="59">
        <v>2246.5499784200001</v>
      </c>
      <c r="M365" s="59">
        <v>2271.41649573</v>
      </c>
      <c r="N365" s="59">
        <v>2236.3501569999999</v>
      </c>
      <c r="O365" s="59">
        <v>2243.3297233900003</v>
      </c>
      <c r="P365" s="59">
        <v>2241.2503501700003</v>
      </c>
      <c r="Q365" s="59">
        <v>2186.1070623799997</v>
      </c>
      <c r="R365" s="59">
        <v>2195.6961613799999</v>
      </c>
      <c r="S365" s="59">
        <v>2224.4415827800003</v>
      </c>
      <c r="T365" s="59">
        <v>2176.8676534400001</v>
      </c>
      <c r="U365" s="59">
        <v>2214.6992460800002</v>
      </c>
      <c r="V365" s="59">
        <v>2217.0947157199998</v>
      </c>
      <c r="W365" s="59">
        <v>2242.8390023800002</v>
      </c>
      <c r="X365" s="59">
        <v>2250.1819290000003</v>
      </c>
      <c r="Y365" s="59">
        <v>2285.04470812</v>
      </c>
    </row>
    <row r="366" spans="1:25" s="60" customFormat="1" ht="15.75" x14ac:dyDescent="0.3">
      <c r="A366" s="58" t="s">
        <v>163</v>
      </c>
      <c r="B366" s="59">
        <v>2400.1733707499998</v>
      </c>
      <c r="C366" s="59">
        <v>2443.6061687399997</v>
      </c>
      <c r="D366" s="59">
        <v>2414.5232224199999</v>
      </c>
      <c r="E366" s="59">
        <v>2413.8801592499999</v>
      </c>
      <c r="F366" s="59">
        <v>2414.0740360700001</v>
      </c>
      <c r="G366" s="59">
        <v>2339.3256109700001</v>
      </c>
      <c r="H366" s="59">
        <v>2362.8640886000003</v>
      </c>
      <c r="I366" s="59">
        <v>2331.1251061800003</v>
      </c>
      <c r="J366" s="59">
        <v>2328.1976965900003</v>
      </c>
      <c r="K366" s="59">
        <v>2308.62399607</v>
      </c>
      <c r="L366" s="59">
        <v>2315.8124602099997</v>
      </c>
      <c r="M366" s="59">
        <v>2338.0800027499999</v>
      </c>
      <c r="N366" s="59">
        <v>2336.1002696400001</v>
      </c>
      <c r="O366" s="59">
        <v>2325.79472115</v>
      </c>
      <c r="P366" s="59">
        <v>2333.8995379899998</v>
      </c>
      <c r="Q366" s="59">
        <v>2345.3688454600001</v>
      </c>
      <c r="R366" s="59">
        <v>2342.1028802400001</v>
      </c>
      <c r="S366" s="59">
        <v>2299.1665312</v>
      </c>
      <c r="T366" s="59">
        <v>2311.6174906300002</v>
      </c>
      <c r="U366" s="59">
        <v>2321.7119963200003</v>
      </c>
      <c r="V366" s="59">
        <v>2349.6188266700001</v>
      </c>
      <c r="W366" s="59">
        <v>2349.5891495699998</v>
      </c>
      <c r="X366" s="59">
        <v>2347.9802541199997</v>
      </c>
      <c r="Y366" s="59">
        <v>2398.8305349000002</v>
      </c>
    </row>
    <row r="367" spans="1:25" s="60" customFormat="1" ht="15.75" x14ac:dyDescent="0.3">
      <c r="A367" s="58" t="s">
        <v>164</v>
      </c>
      <c r="B367" s="59">
        <v>2484.23994971</v>
      </c>
      <c r="C367" s="59">
        <v>2522.5467823900003</v>
      </c>
      <c r="D367" s="59">
        <v>2541.4610233899998</v>
      </c>
      <c r="E367" s="59">
        <v>2541.4766541999998</v>
      </c>
      <c r="F367" s="59">
        <v>2554.5855836199999</v>
      </c>
      <c r="G367" s="59">
        <v>2542.18577633</v>
      </c>
      <c r="H367" s="59">
        <v>2532.1941370599998</v>
      </c>
      <c r="I367" s="59">
        <v>2471.3099641600002</v>
      </c>
      <c r="J367" s="59">
        <v>2405.1653879800001</v>
      </c>
      <c r="K367" s="59">
        <v>2407.2831781699997</v>
      </c>
      <c r="L367" s="59">
        <v>2394.7198132200001</v>
      </c>
      <c r="M367" s="59">
        <v>2423.5487772900001</v>
      </c>
      <c r="N367" s="59">
        <v>2433.1737789600002</v>
      </c>
      <c r="O367" s="59">
        <v>2447.3655778900002</v>
      </c>
      <c r="P367" s="59">
        <v>2468.3293084300003</v>
      </c>
      <c r="Q367" s="59">
        <v>2480.2911463800001</v>
      </c>
      <c r="R367" s="59">
        <v>2486.3296957299999</v>
      </c>
      <c r="S367" s="59">
        <v>2463.8989711599997</v>
      </c>
      <c r="T367" s="59">
        <v>2392.4267474600001</v>
      </c>
      <c r="U367" s="59">
        <v>2426.6078247699998</v>
      </c>
      <c r="V367" s="59">
        <v>2437.0994997299999</v>
      </c>
      <c r="W367" s="59">
        <v>2445.6772036499997</v>
      </c>
      <c r="X367" s="59">
        <v>2472.1787514299999</v>
      </c>
      <c r="Y367" s="59">
        <v>2488.2933731000003</v>
      </c>
    </row>
    <row r="368" spans="1:25" s="60" customFormat="1" ht="15.75" x14ac:dyDescent="0.3">
      <c r="A368" s="58" t="s">
        <v>165</v>
      </c>
      <c r="B368" s="59">
        <v>2441.6031792900003</v>
      </c>
      <c r="C368" s="59">
        <v>2423.6354458000001</v>
      </c>
      <c r="D368" s="59">
        <v>2440.6569711499997</v>
      </c>
      <c r="E368" s="59">
        <v>2445.7844566399999</v>
      </c>
      <c r="F368" s="59">
        <v>2441.26622202</v>
      </c>
      <c r="G368" s="59">
        <v>2398.2042542500003</v>
      </c>
      <c r="H368" s="59">
        <v>2397.7073688099999</v>
      </c>
      <c r="I368" s="59">
        <v>2398.3768891600002</v>
      </c>
      <c r="J368" s="59">
        <v>2375.6784200800003</v>
      </c>
      <c r="K368" s="59">
        <v>2334.2374497599999</v>
      </c>
      <c r="L368" s="59">
        <v>2317.4876433700001</v>
      </c>
      <c r="M368" s="59">
        <v>2299.81755105</v>
      </c>
      <c r="N368" s="59">
        <v>2306.2480155799999</v>
      </c>
      <c r="O368" s="59">
        <v>2318.1111464799997</v>
      </c>
      <c r="P368" s="59">
        <v>2342.96178663</v>
      </c>
      <c r="Q368" s="59">
        <v>2324.3086898500001</v>
      </c>
      <c r="R368" s="59">
        <v>2340.4848306499998</v>
      </c>
      <c r="S368" s="59">
        <v>2304.6607006899999</v>
      </c>
      <c r="T368" s="59">
        <v>2239.2973086699999</v>
      </c>
      <c r="U368" s="59">
        <v>2216.9214680300001</v>
      </c>
      <c r="V368" s="59">
        <v>2254.81211011</v>
      </c>
      <c r="W368" s="59">
        <v>2310.7784076999997</v>
      </c>
      <c r="X368" s="59">
        <v>2366.9195124299999</v>
      </c>
      <c r="Y368" s="59">
        <v>2412.7348947099999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2640.2083813099998</v>
      </c>
      <c r="C372" s="66">
        <v>2678.1178259400003</v>
      </c>
      <c r="D372" s="66">
        <v>2709.5803555399998</v>
      </c>
      <c r="E372" s="66">
        <v>2711.3402635900002</v>
      </c>
      <c r="F372" s="66">
        <v>2719.6554589699999</v>
      </c>
      <c r="G372" s="66">
        <v>2698.24677247</v>
      </c>
      <c r="H372" s="66">
        <v>2655.5671352500003</v>
      </c>
      <c r="I372" s="66">
        <v>2611.17588295</v>
      </c>
      <c r="J372" s="66">
        <v>2565.4807803000003</v>
      </c>
      <c r="K372" s="66">
        <v>2549.4144924399998</v>
      </c>
      <c r="L372" s="66">
        <v>2546.3285770900002</v>
      </c>
      <c r="M372" s="66">
        <v>2568.15175993</v>
      </c>
      <c r="N372" s="66">
        <v>2581.2547559499999</v>
      </c>
      <c r="O372" s="66">
        <v>2590.6179129100001</v>
      </c>
      <c r="P372" s="66">
        <v>2602.35691597</v>
      </c>
      <c r="Q372" s="66">
        <v>2582.2628394200001</v>
      </c>
      <c r="R372" s="66">
        <v>2590.03465168</v>
      </c>
      <c r="S372" s="66">
        <v>2553.2518386000002</v>
      </c>
      <c r="T372" s="66">
        <v>2516.5677548799999</v>
      </c>
      <c r="U372" s="66">
        <v>2527.2334851699998</v>
      </c>
      <c r="V372" s="66">
        <v>2547.8211304599999</v>
      </c>
      <c r="W372" s="66">
        <v>2561.2079615900002</v>
      </c>
      <c r="X372" s="66">
        <v>2566.1330378000002</v>
      </c>
      <c r="Y372" s="66">
        <v>2588.9860902199998</v>
      </c>
    </row>
    <row r="373" spans="1:25" s="60" customFormat="1" ht="15.75" x14ac:dyDescent="0.3">
      <c r="A373" s="58" t="s">
        <v>136</v>
      </c>
      <c r="B373" s="59">
        <v>2710.7044471899999</v>
      </c>
      <c r="C373" s="59">
        <v>2705.0264683100004</v>
      </c>
      <c r="D373" s="59">
        <v>2717.52848055</v>
      </c>
      <c r="E373" s="59">
        <v>2730.3515905900003</v>
      </c>
      <c r="F373" s="59">
        <v>2736.34650233</v>
      </c>
      <c r="G373" s="59">
        <v>2738.6823396300001</v>
      </c>
      <c r="H373" s="59">
        <v>2737.7370756700002</v>
      </c>
      <c r="I373" s="59">
        <v>2702.9796747700002</v>
      </c>
      <c r="J373" s="59">
        <v>2659.3382940700003</v>
      </c>
      <c r="K373" s="59">
        <v>2622.74562255</v>
      </c>
      <c r="L373" s="59">
        <v>2589.63202374</v>
      </c>
      <c r="M373" s="59">
        <v>2581.5339642099998</v>
      </c>
      <c r="N373" s="59">
        <v>2603.3194793399998</v>
      </c>
      <c r="O373" s="59">
        <v>2625.0794704800001</v>
      </c>
      <c r="P373" s="59">
        <v>2637.810641</v>
      </c>
      <c r="Q373" s="59">
        <v>2640.6186655900001</v>
      </c>
      <c r="R373" s="59">
        <v>2617.2090607</v>
      </c>
      <c r="S373" s="59">
        <v>2579.8917511600002</v>
      </c>
      <c r="T373" s="59">
        <v>2548.4758180899998</v>
      </c>
      <c r="U373" s="59">
        <v>2559.1686279</v>
      </c>
      <c r="V373" s="59">
        <v>2584.5047598700003</v>
      </c>
      <c r="W373" s="59">
        <v>2597.08741104</v>
      </c>
      <c r="X373" s="59">
        <v>2628.38574948</v>
      </c>
      <c r="Y373" s="59">
        <v>2650.2679284800001</v>
      </c>
    </row>
    <row r="374" spans="1:25" s="60" customFormat="1" ht="15.75" x14ac:dyDescent="0.3">
      <c r="A374" s="58" t="s">
        <v>137</v>
      </c>
      <c r="B374" s="59">
        <v>2613.9787184900001</v>
      </c>
      <c r="C374" s="59">
        <v>2656.6923087300001</v>
      </c>
      <c r="D374" s="59">
        <v>2700.8614273600001</v>
      </c>
      <c r="E374" s="59">
        <v>2697.2671615199997</v>
      </c>
      <c r="F374" s="59">
        <v>2692.2976490600004</v>
      </c>
      <c r="G374" s="59">
        <v>2704.284322</v>
      </c>
      <c r="H374" s="59">
        <v>2696.6444848400001</v>
      </c>
      <c r="I374" s="59">
        <v>2694.71998231</v>
      </c>
      <c r="J374" s="59">
        <v>2664.0947033800003</v>
      </c>
      <c r="K374" s="59">
        <v>2629.7303008099998</v>
      </c>
      <c r="L374" s="59">
        <v>2588.1086948700004</v>
      </c>
      <c r="M374" s="59">
        <v>2584.6009755100004</v>
      </c>
      <c r="N374" s="59">
        <v>2598.0184791800002</v>
      </c>
      <c r="O374" s="59">
        <v>2623.3383487299998</v>
      </c>
      <c r="P374" s="59">
        <v>2626.0689050199999</v>
      </c>
      <c r="Q374" s="59">
        <v>2634.3693687100003</v>
      </c>
      <c r="R374" s="59">
        <v>2617.6626956199998</v>
      </c>
      <c r="S374" s="59">
        <v>2571.4885997599999</v>
      </c>
      <c r="T374" s="59">
        <v>2525.5767621499999</v>
      </c>
      <c r="U374" s="59">
        <v>2534.4344188200002</v>
      </c>
      <c r="V374" s="59">
        <v>2565.7429664000001</v>
      </c>
      <c r="W374" s="59">
        <v>2575.77292205</v>
      </c>
      <c r="X374" s="59">
        <v>2604.7854093599999</v>
      </c>
      <c r="Y374" s="59">
        <v>2653.78360023</v>
      </c>
    </row>
    <row r="375" spans="1:25" s="60" customFormat="1" ht="15.75" x14ac:dyDescent="0.3">
      <c r="A375" s="58" t="s">
        <v>138</v>
      </c>
      <c r="B375" s="59">
        <v>2640.7930642599999</v>
      </c>
      <c r="C375" s="59">
        <v>2681.6247327999999</v>
      </c>
      <c r="D375" s="59">
        <v>2677.94653844</v>
      </c>
      <c r="E375" s="59">
        <v>2684.7535953699999</v>
      </c>
      <c r="F375" s="59">
        <v>2680.94210961</v>
      </c>
      <c r="G375" s="59">
        <v>2670.8298960100001</v>
      </c>
      <c r="H375" s="59">
        <v>2641.7300685600003</v>
      </c>
      <c r="I375" s="59">
        <v>2573.30556888</v>
      </c>
      <c r="J375" s="59">
        <v>2551.6684060799998</v>
      </c>
      <c r="K375" s="59">
        <v>2539.6148557200004</v>
      </c>
      <c r="L375" s="59">
        <v>2533.3430449899997</v>
      </c>
      <c r="M375" s="59">
        <v>2541.9005170600003</v>
      </c>
      <c r="N375" s="59">
        <v>2551.7661633500002</v>
      </c>
      <c r="O375" s="59">
        <v>2562.1964124699998</v>
      </c>
      <c r="P375" s="59">
        <v>2575.3488212000002</v>
      </c>
      <c r="Q375" s="59">
        <v>2577.4470565299998</v>
      </c>
      <c r="R375" s="59">
        <v>2565.1097326500003</v>
      </c>
      <c r="S375" s="59">
        <v>2526.48768006</v>
      </c>
      <c r="T375" s="59">
        <v>2503.4347561100003</v>
      </c>
      <c r="U375" s="59">
        <v>2514.6453441499998</v>
      </c>
      <c r="V375" s="59">
        <v>2535.1546584899997</v>
      </c>
      <c r="W375" s="59">
        <v>2547.88056517</v>
      </c>
      <c r="X375" s="59">
        <v>2586.02664968</v>
      </c>
      <c r="Y375" s="59">
        <v>2603.8616084800001</v>
      </c>
    </row>
    <row r="376" spans="1:25" s="60" customFormat="1" ht="15.75" x14ac:dyDescent="0.3">
      <c r="A376" s="58" t="s">
        <v>139</v>
      </c>
      <c r="B376" s="59">
        <v>2733.59757524</v>
      </c>
      <c r="C376" s="59">
        <v>2755.314468</v>
      </c>
      <c r="D376" s="59">
        <v>2791.9446763200003</v>
      </c>
      <c r="E376" s="59">
        <v>2760.0155546599999</v>
      </c>
      <c r="F376" s="59">
        <v>2755.5476564199998</v>
      </c>
      <c r="G376" s="59">
        <v>2752.5818808000004</v>
      </c>
      <c r="H376" s="59">
        <v>2711.5884555800003</v>
      </c>
      <c r="I376" s="59">
        <v>2669.5730601599998</v>
      </c>
      <c r="J376" s="59">
        <v>2628.7244752000001</v>
      </c>
      <c r="K376" s="59">
        <v>2625.9073263400001</v>
      </c>
      <c r="L376" s="59">
        <v>2659.34091747</v>
      </c>
      <c r="M376" s="59">
        <v>2723.6588098000002</v>
      </c>
      <c r="N376" s="59">
        <v>2737.1650090200001</v>
      </c>
      <c r="O376" s="59">
        <v>2741.3161048800002</v>
      </c>
      <c r="P376" s="59">
        <v>2737.0538502700001</v>
      </c>
      <c r="Q376" s="59">
        <v>2731.9864313799999</v>
      </c>
      <c r="R376" s="59">
        <v>2684.8711490400001</v>
      </c>
      <c r="S376" s="59">
        <v>2629.5562818400003</v>
      </c>
      <c r="T376" s="59">
        <v>2604.9242451999999</v>
      </c>
      <c r="U376" s="59">
        <v>2619.0695232400003</v>
      </c>
      <c r="V376" s="59">
        <v>2655.8811143499997</v>
      </c>
      <c r="W376" s="59">
        <v>2662.6064241700001</v>
      </c>
      <c r="X376" s="59">
        <v>2680.29398816</v>
      </c>
      <c r="Y376" s="59">
        <v>2709.5669433100002</v>
      </c>
    </row>
    <row r="377" spans="1:25" s="60" customFormat="1" ht="15.75" x14ac:dyDescent="0.3">
      <c r="A377" s="58" t="s">
        <v>140</v>
      </c>
      <c r="B377" s="59">
        <v>2627.4988730599998</v>
      </c>
      <c r="C377" s="59">
        <v>2640.4992826300004</v>
      </c>
      <c r="D377" s="59">
        <v>2672.0052877500002</v>
      </c>
      <c r="E377" s="59">
        <v>2679.2059817600002</v>
      </c>
      <c r="F377" s="59">
        <v>2666.9292574900001</v>
      </c>
      <c r="G377" s="59">
        <v>2637.0491446699998</v>
      </c>
      <c r="H377" s="59">
        <v>2589.9846082499998</v>
      </c>
      <c r="I377" s="59">
        <v>2533.8203653999999</v>
      </c>
      <c r="J377" s="59">
        <v>2529.99688724</v>
      </c>
      <c r="K377" s="59">
        <v>2510.1071995000002</v>
      </c>
      <c r="L377" s="59">
        <v>2490.56853176</v>
      </c>
      <c r="M377" s="59">
        <v>2500.9400448400002</v>
      </c>
      <c r="N377" s="59">
        <v>2536.4555393000001</v>
      </c>
      <c r="O377" s="59">
        <v>2533.6820392</v>
      </c>
      <c r="P377" s="59">
        <v>2545.3791157000001</v>
      </c>
      <c r="Q377" s="59">
        <v>2553.1237108599998</v>
      </c>
      <c r="R377" s="59">
        <v>2545.8149823499998</v>
      </c>
      <c r="S377" s="59">
        <v>2509.7233668700001</v>
      </c>
      <c r="T377" s="59">
        <v>2488.5914774499997</v>
      </c>
      <c r="U377" s="59">
        <v>2501.21803985</v>
      </c>
      <c r="V377" s="59">
        <v>2531.3677551800001</v>
      </c>
      <c r="W377" s="59">
        <v>2531.7521845600004</v>
      </c>
      <c r="X377" s="59">
        <v>2558.9998736899997</v>
      </c>
      <c r="Y377" s="59">
        <v>2583.9105859400001</v>
      </c>
    </row>
    <row r="378" spans="1:25" s="60" customFormat="1" ht="15.75" x14ac:dyDescent="0.3">
      <c r="A378" s="58" t="s">
        <v>141</v>
      </c>
      <c r="B378" s="59">
        <v>2583.5268593299998</v>
      </c>
      <c r="C378" s="59">
        <v>2601.3982641699999</v>
      </c>
      <c r="D378" s="59">
        <v>2654.6121091300001</v>
      </c>
      <c r="E378" s="59">
        <v>2647.6740559700002</v>
      </c>
      <c r="F378" s="59">
        <v>2642.4613685300001</v>
      </c>
      <c r="G378" s="59">
        <v>2643.5662832400003</v>
      </c>
      <c r="H378" s="59">
        <v>2599.23228242</v>
      </c>
      <c r="I378" s="59">
        <v>2553.2771883599999</v>
      </c>
      <c r="J378" s="59">
        <v>2525.9857998699999</v>
      </c>
      <c r="K378" s="59">
        <v>2519.73342873</v>
      </c>
      <c r="L378" s="59">
        <v>2526.67181643</v>
      </c>
      <c r="M378" s="59">
        <v>2561.7617011100001</v>
      </c>
      <c r="N378" s="59">
        <v>2595.64480946</v>
      </c>
      <c r="O378" s="59">
        <v>2633.0621281200001</v>
      </c>
      <c r="P378" s="59">
        <v>2635.42447709</v>
      </c>
      <c r="Q378" s="59">
        <v>2638.1248449499999</v>
      </c>
      <c r="R378" s="59">
        <v>2627.7137766000001</v>
      </c>
      <c r="S378" s="59">
        <v>2596.0987394700001</v>
      </c>
      <c r="T378" s="59">
        <v>2554.8142664699999</v>
      </c>
      <c r="U378" s="59">
        <v>2562.2530291100002</v>
      </c>
      <c r="V378" s="59">
        <v>2616.5091906899997</v>
      </c>
      <c r="W378" s="59">
        <v>2637.3644924099999</v>
      </c>
      <c r="X378" s="59">
        <v>2664.0940394700001</v>
      </c>
      <c r="Y378" s="59">
        <v>2697.00934388</v>
      </c>
    </row>
    <row r="379" spans="1:25" s="60" customFormat="1" ht="15.75" x14ac:dyDescent="0.3">
      <c r="A379" s="58" t="s">
        <v>142</v>
      </c>
      <c r="B379" s="59">
        <v>2635.1065454899999</v>
      </c>
      <c r="C379" s="59">
        <v>2666.20896455</v>
      </c>
      <c r="D379" s="59">
        <v>2672.34848749</v>
      </c>
      <c r="E379" s="59">
        <v>2674.2727351600001</v>
      </c>
      <c r="F379" s="59">
        <v>2673.07691226</v>
      </c>
      <c r="G379" s="59">
        <v>2665.4156635899999</v>
      </c>
      <c r="H379" s="59">
        <v>2622.6703992900002</v>
      </c>
      <c r="I379" s="59">
        <v>2563.0770307900002</v>
      </c>
      <c r="J379" s="59">
        <v>2524.9169583100002</v>
      </c>
      <c r="K379" s="59">
        <v>2508.8275745400001</v>
      </c>
      <c r="L379" s="59">
        <v>2506.8408472900001</v>
      </c>
      <c r="M379" s="59">
        <v>2519.0425504300001</v>
      </c>
      <c r="N379" s="59">
        <v>2521.3967787199999</v>
      </c>
      <c r="O379" s="59">
        <v>2528.14438475</v>
      </c>
      <c r="P379" s="59">
        <v>2541.4350454200003</v>
      </c>
      <c r="Q379" s="59">
        <v>2546.32144242</v>
      </c>
      <c r="R379" s="59">
        <v>2535.2139698199999</v>
      </c>
      <c r="S379" s="59">
        <v>2492.6957624400002</v>
      </c>
      <c r="T379" s="59">
        <v>2482.7772015999999</v>
      </c>
      <c r="U379" s="59">
        <v>2483.0918410499999</v>
      </c>
      <c r="V379" s="59">
        <v>2491.3493187599997</v>
      </c>
      <c r="W379" s="59">
        <v>2504.5854885400004</v>
      </c>
      <c r="X379" s="59">
        <v>2534.97677884</v>
      </c>
      <c r="Y379" s="59">
        <v>2568.9227784900004</v>
      </c>
    </row>
    <row r="380" spans="1:25" s="60" customFormat="1" ht="15.75" x14ac:dyDescent="0.3">
      <c r="A380" s="58" t="s">
        <v>143</v>
      </c>
      <c r="B380" s="59">
        <v>2729.69480574</v>
      </c>
      <c r="C380" s="59">
        <v>2774.75577054</v>
      </c>
      <c r="D380" s="59">
        <v>2835.8155039800004</v>
      </c>
      <c r="E380" s="59">
        <v>2843.4105877500001</v>
      </c>
      <c r="F380" s="59">
        <v>2847.3720355200003</v>
      </c>
      <c r="G380" s="59">
        <v>2833.0179026000001</v>
      </c>
      <c r="H380" s="59">
        <v>2818.9967452299998</v>
      </c>
      <c r="I380" s="59">
        <v>2789.6656731600001</v>
      </c>
      <c r="J380" s="59">
        <v>2749.1838673900002</v>
      </c>
      <c r="K380" s="59">
        <v>2710.2178840300003</v>
      </c>
      <c r="L380" s="59">
        <v>2665.4851544399999</v>
      </c>
      <c r="M380" s="59">
        <v>2661.1060968399997</v>
      </c>
      <c r="N380" s="59">
        <v>2692.4795897000004</v>
      </c>
      <c r="O380" s="59">
        <v>2684.0657289800001</v>
      </c>
      <c r="P380" s="59">
        <v>2700.6764451500003</v>
      </c>
      <c r="Q380" s="59">
        <v>2720.0965902400003</v>
      </c>
      <c r="R380" s="59">
        <v>2714.80495281</v>
      </c>
      <c r="S380" s="59">
        <v>2708.2578730699997</v>
      </c>
      <c r="T380" s="59">
        <v>2668.9542840100003</v>
      </c>
      <c r="U380" s="59">
        <v>2690.9850145400001</v>
      </c>
      <c r="V380" s="59">
        <v>2711.9672167200001</v>
      </c>
      <c r="W380" s="59">
        <v>2700.3531351399997</v>
      </c>
      <c r="X380" s="59">
        <v>2735.2413018500001</v>
      </c>
      <c r="Y380" s="59">
        <v>2768.5150481400001</v>
      </c>
    </row>
    <row r="381" spans="1:25" s="60" customFormat="1" ht="15.75" x14ac:dyDescent="0.3">
      <c r="A381" s="58" t="s">
        <v>144</v>
      </c>
      <c r="B381" s="59">
        <v>2714.17007986</v>
      </c>
      <c r="C381" s="59">
        <v>2755.4153803099998</v>
      </c>
      <c r="D381" s="59">
        <v>2776.1144372999997</v>
      </c>
      <c r="E381" s="59">
        <v>2794.3161725099999</v>
      </c>
      <c r="F381" s="59">
        <v>2785.3500596599997</v>
      </c>
      <c r="G381" s="59">
        <v>2758.3305131699999</v>
      </c>
      <c r="H381" s="59">
        <v>2777.3493487300002</v>
      </c>
      <c r="I381" s="59">
        <v>2761.7656600199998</v>
      </c>
      <c r="J381" s="59">
        <v>2715.3125944399999</v>
      </c>
      <c r="K381" s="59">
        <v>2654.4412671700002</v>
      </c>
      <c r="L381" s="59">
        <v>2622.0292405</v>
      </c>
      <c r="M381" s="59">
        <v>2612.9677423800003</v>
      </c>
      <c r="N381" s="59">
        <v>2623.1289030500002</v>
      </c>
      <c r="O381" s="59">
        <v>2652.7378470600001</v>
      </c>
      <c r="P381" s="59">
        <v>2669.91113129</v>
      </c>
      <c r="Q381" s="59">
        <v>2667.91414523</v>
      </c>
      <c r="R381" s="59">
        <v>2661.8014415400003</v>
      </c>
      <c r="S381" s="59">
        <v>2610.3342675700001</v>
      </c>
      <c r="T381" s="59">
        <v>2570.2716806500002</v>
      </c>
      <c r="U381" s="59">
        <v>2584.1468163099998</v>
      </c>
      <c r="V381" s="59">
        <v>2606.14862576</v>
      </c>
      <c r="W381" s="59">
        <v>2626.44585899</v>
      </c>
      <c r="X381" s="59">
        <v>2665.2333761800001</v>
      </c>
      <c r="Y381" s="59">
        <v>2697.1619338999999</v>
      </c>
    </row>
    <row r="382" spans="1:25" s="60" customFormat="1" ht="15.75" x14ac:dyDescent="0.3">
      <c r="A382" s="58" t="s">
        <v>145</v>
      </c>
      <c r="B382" s="59">
        <v>2700.4058975200001</v>
      </c>
      <c r="C382" s="59">
        <v>2722.2283439499997</v>
      </c>
      <c r="D382" s="59">
        <v>2753.03410016</v>
      </c>
      <c r="E382" s="59">
        <v>2762.79996123</v>
      </c>
      <c r="F382" s="59">
        <v>2744.1368257399999</v>
      </c>
      <c r="G382" s="59">
        <v>2736.01270153</v>
      </c>
      <c r="H382" s="59">
        <v>2679.2694595800003</v>
      </c>
      <c r="I382" s="59">
        <v>2656.4095066199998</v>
      </c>
      <c r="J382" s="59">
        <v>2615.3734985600004</v>
      </c>
      <c r="K382" s="59">
        <v>2604.4282921200002</v>
      </c>
      <c r="L382" s="59">
        <v>2595.88254366</v>
      </c>
      <c r="M382" s="59">
        <v>2603.2166788200002</v>
      </c>
      <c r="N382" s="59">
        <v>2607.4181108900002</v>
      </c>
      <c r="O382" s="59">
        <v>2623.9346560100003</v>
      </c>
      <c r="P382" s="59">
        <v>2634.5192930800004</v>
      </c>
      <c r="Q382" s="59">
        <v>2631.4686019400001</v>
      </c>
      <c r="R382" s="59">
        <v>2621.5156184500001</v>
      </c>
      <c r="S382" s="59">
        <v>2577.9619374499998</v>
      </c>
      <c r="T382" s="59">
        <v>2549.9557387899999</v>
      </c>
      <c r="U382" s="59">
        <v>2569.47413856</v>
      </c>
      <c r="V382" s="59">
        <v>2589.5705320900001</v>
      </c>
      <c r="W382" s="59">
        <v>2608.8842295900004</v>
      </c>
      <c r="X382" s="59">
        <v>2629.2892840300001</v>
      </c>
      <c r="Y382" s="59">
        <v>2646.7561312799999</v>
      </c>
    </row>
    <row r="383" spans="1:25" s="60" customFormat="1" ht="15.75" x14ac:dyDescent="0.3">
      <c r="A383" s="58" t="s">
        <v>146</v>
      </c>
      <c r="B383" s="59">
        <v>2782.4301602599999</v>
      </c>
      <c r="C383" s="59">
        <v>2811.1778699799997</v>
      </c>
      <c r="D383" s="59">
        <v>2818.3113745800001</v>
      </c>
      <c r="E383" s="59">
        <v>2835.0328204799998</v>
      </c>
      <c r="F383" s="59">
        <v>2806.6968457000003</v>
      </c>
      <c r="G383" s="59">
        <v>2796.1838669600002</v>
      </c>
      <c r="H383" s="59">
        <v>2767.8933658999999</v>
      </c>
      <c r="I383" s="59">
        <v>2709.89673735</v>
      </c>
      <c r="J383" s="59">
        <v>2676.3016145800002</v>
      </c>
      <c r="K383" s="59">
        <v>2665.7180081500001</v>
      </c>
      <c r="L383" s="59">
        <v>2655.06274459</v>
      </c>
      <c r="M383" s="59">
        <v>2676.3584171800003</v>
      </c>
      <c r="N383" s="59">
        <v>2683.9478063200004</v>
      </c>
      <c r="O383" s="59">
        <v>2692.3064600799999</v>
      </c>
      <c r="P383" s="59">
        <v>2686.4063009700003</v>
      </c>
      <c r="Q383" s="59">
        <v>2704.5761870799997</v>
      </c>
      <c r="R383" s="59">
        <v>2702.8369000000002</v>
      </c>
      <c r="S383" s="59">
        <v>2658.9493821800002</v>
      </c>
      <c r="T383" s="59">
        <v>2629.7135890600002</v>
      </c>
      <c r="U383" s="59">
        <v>2642.9157457599999</v>
      </c>
      <c r="V383" s="59">
        <v>2657.2988882</v>
      </c>
      <c r="W383" s="59">
        <v>2671.5963210500004</v>
      </c>
      <c r="X383" s="59">
        <v>2702.3636122400003</v>
      </c>
      <c r="Y383" s="59">
        <v>2727.2526855599999</v>
      </c>
    </row>
    <row r="384" spans="1:25" s="60" customFormat="1" ht="15.75" x14ac:dyDescent="0.3">
      <c r="A384" s="58" t="s">
        <v>147</v>
      </c>
      <c r="B384" s="59">
        <v>2712.5118348599999</v>
      </c>
      <c r="C384" s="59">
        <v>2738.1247568099998</v>
      </c>
      <c r="D384" s="59">
        <v>2769.3770908799997</v>
      </c>
      <c r="E384" s="59">
        <v>2759.6581438200001</v>
      </c>
      <c r="F384" s="59">
        <v>2774.1557367800001</v>
      </c>
      <c r="G384" s="59">
        <v>2748.76738445</v>
      </c>
      <c r="H384" s="59">
        <v>2693.6234594400003</v>
      </c>
      <c r="I384" s="59">
        <v>2606.9284859300001</v>
      </c>
      <c r="J384" s="59">
        <v>2571.3143077100003</v>
      </c>
      <c r="K384" s="59">
        <v>2605.1350845500001</v>
      </c>
      <c r="L384" s="59">
        <v>2597.61565548</v>
      </c>
      <c r="M384" s="59">
        <v>2623.1827981500001</v>
      </c>
      <c r="N384" s="59">
        <v>2635.9256069000003</v>
      </c>
      <c r="O384" s="59">
        <v>2649.3660849600001</v>
      </c>
      <c r="P384" s="59">
        <v>2651.6310990700003</v>
      </c>
      <c r="Q384" s="59">
        <v>2652.51071426</v>
      </c>
      <c r="R384" s="59">
        <v>2639.6356249299997</v>
      </c>
      <c r="S384" s="59">
        <v>2557.63167114</v>
      </c>
      <c r="T384" s="59">
        <v>2537.8021853800001</v>
      </c>
      <c r="U384" s="59">
        <v>2551.3136181600003</v>
      </c>
      <c r="V384" s="59">
        <v>2539.95655889</v>
      </c>
      <c r="W384" s="59">
        <v>2549.9781133300003</v>
      </c>
      <c r="X384" s="59">
        <v>2581.79012577</v>
      </c>
      <c r="Y384" s="59">
        <v>2602.9431956500002</v>
      </c>
    </row>
    <row r="385" spans="1:25" s="60" customFormat="1" ht="15.75" x14ac:dyDescent="0.3">
      <c r="A385" s="58" t="s">
        <v>148</v>
      </c>
      <c r="B385" s="59">
        <v>2704.9562110799998</v>
      </c>
      <c r="C385" s="59">
        <v>2738.2702700899999</v>
      </c>
      <c r="D385" s="59">
        <v>2761.22665585</v>
      </c>
      <c r="E385" s="59">
        <v>2769.4472382399999</v>
      </c>
      <c r="F385" s="59">
        <v>2767.0304190300003</v>
      </c>
      <c r="G385" s="59">
        <v>2751.4296335700001</v>
      </c>
      <c r="H385" s="59">
        <v>2705.0283325999999</v>
      </c>
      <c r="I385" s="59">
        <v>2658.5784129499998</v>
      </c>
      <c r="J385" s="59">
        <v>2610.2546850500003</v>
      </c>
      <c r="K385" s="59">
        <v>2608.6060073400004</v>
      </c>
      <c r="L385" s="59">
        <v>2618.4314655200001</v>
      </c>
      <c r="M385" s="59">
        <v>2631.47419713</v>
      </c>
      <c r="N385" s="59">
        <v>2661.0486313599999</v>
      </c>
      <c r="O385" s="59">
        <v>2659.1901266300001</v>
      </c>
      <c r="P385" s="59">
        <v>2689.08141475</v>
      </c>
      <c r="Q385" s="59">
        <v>2682.9224066799998</v>
      </c>
      <c r="R385" s="59">
        <v>2680.61738629</v>
      </c>
      <c r="S385" s="59">
        <v>2668.8875928899997</v>
      </c>
      <c r="T385" s="59">
        <v>2631.0279127499998</v>
      </c>
      <c r="U385" s="59">
        <v>2614.13938078</v>
      </c>
      <c r="V385" s="59">
        <v>2604.65139808</v>
      </c>
      <c r="W385" s="59">
        <v>2627.37218093</v>
      </c>
      <c r="X385" s="59">
        <v>2664.3065194800001</v>
      </c>
      <c r="Y385" s="59">
        <v>2699.0611618900002</v>
      </c>
    </row>
    <row r="386" spans="1:25" s="60" customFormat="1" ht="15.75" x14ac:dyDescent="0.3">
      <c r="A386" s="58" t="s">
        <v>149</v>
      </c>
      <c r="B386" s="59">
        <v>2678.3016911900004</v>
      </c>
      <c r="C386" s="59">
        <v>2750.1603988300003</v>
      </c>
      <c r="D386" s="59">
        <v>2766.0763052299999</v>
      </c>
      <c r="E386" s="59">
        <v>2779.4940813000003</v>
      </c>
      <c r="F386" s="59">
        <v>2781.8106852199999</v>
      </c>
      <c r="G386" s="59">
        <v>2762.2625552199997</v>
      </c>
      <c r="H386" s="59">
        <v>2710.6100972300001</v>
      </c>
      <c r="I386" s="59">
        <v>2698.0549224000001</v>
      </c>
      <c r="J386" s="59">
        <v>2658.2309295200002</v>
      </c>
      <c r="K386" s="59">
        <v>2635.37624112</v>
      </c>
      <c r="L386" s="59">
        <v>2635.9174677999999</v>
      </c>
      <c r="M386" s="59">
        <v>2656.3987133999999</v>
      </c>
      <c r="N386" s="59">
        <v>2658.7966761799998</v>
      </c>
      <c r="O386" s="59">
        <v>2675.2223972100001</v>
      </c>
      <c r="P386" s="59">
        <v>2680.1116341699999</v>
      </c>
      <c r="Q386" s="59">
        <v>2691.09082386</v>
      </c>
      <c r="R386" s="59">
        <v>2679.01087323</v>
      </c>
      <c r="S386" s="59">
        <v>2636.2435902799998</v>
      </c>
      <c r="T386" s="59">
        <v>2617.0149033799999</v>
      </c>
      <c r="U386" s="59">
        <v>2635.87748736</v>
      </c>
      <c r="V386" s="59">
        <v>2647.3190834799998</v>
      </c>
      <c r="W386" s="59">
        <v>2654.4611760300004</v>
      </c>
      <c r="X386" s="59">
        <v>2668.2009066199998</v>
      </c>
      <c r="Y386" s="59">
        <v>2697.3646601099999</v>
      </c>
    </row>
    <row r="387" spans="1:25" s="60" customFormat="1" ht="15.75" x14ac:dyDescent="0.3">
      <c r="A387" s="58" t="s">
        <v>150</v>
      </c>
      <c r="B387" s="59">
        <v>2701.37171261</v>
      </c>
      <c r="C387" s="59">
        <v>2734.0147181800003</v>
      </c>
      <c r="D387" s="59">
        <v>2775.3301702200001</v>
      </c>
      <c r="E387" s="59">
        <v>2783.8287895200001</v>
      </c>
      <c r="F387" s="59">
        <v>2773.20378403</v>
      </c>
      <c r="G387" s="59">
        <v>2769.4345905700002</v>
      </c>
      <c r="H387" s="59">
        <v>2728.4793744899998</v>
      </c>
      <c r="I387" s="59">
        <v>2702.2920874900001</v>
      </c>
      <c r="J387" s="59">
        <v>2665.2202824800002</v>
      </c>
      <c r="K387" s="59">
        <v>2621.2639909700001</v>
      </c>
      <c r="L387" s="59">
        <v>2583.35556877</v>
      </c>
      <c r="M387" s="59">
        <v>2561.7352377400002</v>
      </c>
      <c r="N387" s="59">
        <v>2584.1789413500001</v>
      </c>
      <c r="O387" s="59">
        <v>2594.77946965</v>
      </c>
      <c r="P387" s="59">
        <v>2585.75305002</v>
      </c>
      <c r="Q387" s="59">
        <v>2599.0524457199999</v>
      </c>
      <c r="R387" s="59">
        <v>2619.56302061</v>
      </c>
      <c r="S387" s="59">
        <v>2586.7237118800003</v>
      </c>
      <c r="T387" s="59">
        <v>2565.4617928899997</v>
      </c>
      <c r="U387" s="59">
        <v>2592.1445326800003</v>
      </c>
      <c r="V387" s="59">
        <v>2588.6527543500001</v>
      </c>
      <c r="W387" s="59">
        <v>2590.89002983</v>
      </c>
      <c r="X387" s="59">
        <v>2616.7074376700002</v>
      </c>
      <c r="Y387" s="59">
        <v>2648.8359095400001</v>
      </c>
    </row>
    <row r="388" spans="1:25" s="60" customFormat="1" ht="15.75" x14ac:dyDescent="0.3">
      <c r="A388" s="58" t="s">
        <v>151</v>
      </c>
      <c r="B388" s="59">
        <v>2721.1415696000004</v>
      </c>
      <c r="C388" s="59">
        <v>2731.8664696300002</v>
      </c>
      <c r="D388" s="59">
        <v>2768.4370023399997</v>
      </c>
      <c r="E388" s="59">
        <v>2770.3114293899998</v>
      </c>
      <c r="F388" s="59">
        <v>2768.6268911799998</v>
      </c>
      <c r="G388" s="59">
        <v>2770.5202598599999</v>
      </c>
      <c r="H388" s="59">
        <v>2756.6311672399997</v>
      </c>
      <c r="I388" s="59">
        <v>2749.8456698099999</v>
      </c>
      <c r="J388" s="59">
        <v>2714.2024718100001</v>
      </c>
      <c r="K388" s="59">
        <v>2676.2871515400002</v>
      </c>
      <c r="L388" s="59">
        <v>2632.9478823600002</v>
      </c>
      <c r="M388" s="59">
        <v>2618.6925061299999</v>
      </c>
      <c r="N388" s="59">
        <v>2634.0470986999999</v>
      </c>
      <c r="O388" s="59">
        <v>2641.0337978799998</v>
      </c>
      <c r="P388" s="59">
        <v>2640.2771084200003</v>
      </c>
      <c r="Q388" s="59">
        <v>2648.0395945300002</v>
      </c>
      <c r="R388" s="59">
        <v>2655.8997852100001</v>
      </c>
      <c r="S388" s="59">
        <v>2615.5778348499998</v>
      </c>
      <c r="T388" s="59">
        <v>2575.2703187400002</v>
      </c>
      <c r="U388" s="59">
        <v>2573.3260813500001</v>
      </c>
      <c r="V388" s="59">
        <v>2601.8855865699998</v>
      </c>
      <c r="W388" s="59">
        <v>2600.8709664799999</v>
      </c>
      <c r="X388" s="59">
        <v>2638.4734293800002</v>
      </c>
      <c r="Y388" s="59">
        <v>2677.4236924400002</v>
      </c>
    </row>
    <row r="389" spans="1:25" s="60" customFormat="1" ht="15.75" x14ac:dyDescent="0.3">
      <c r="A389" s="58" t="s">
        <v>152</v>
      </c>
      <c r="B389" s="59">
        <v>2595.3330227699998</v>
      </c>
      <c r="C389" s="59">
        <v>2628.2500748699999</v>
      </c>
      <c r="D389" s="59">
        <v>2655.02119038</v>
      </c>
      <c r="E389" s="59">
        <v>2667.73709629</v>
      </c>
      <c r="F389" s="59">
        <v>2671.0146007900003</v>
      </c>
      <c r="G389" s="59">
        <v>2649.8281722199999</v>
      </c>
      <c r="H389" s="59">
        <v>2602.9769076800003</v>
      </c>
      <c r="I389" s="59">
        <v>2555.65686005</v>
      </c>
      <c r="J389" s="59">
        <v>2531.0516228400002</v>
      </c>
      <c r="K389" s="59">
        <v>2497.5827385600001</v>
      </c>
      <c r="L389" s="59">
        <v>2486.1370788000004</v>
      </c>
      <c r="M389" s="59">
        <v>2508.44494983</v>
      </c>
      <c r="N389" s="59">
        <v>2514.4442762200001</v>
      </c>
      <c r="O389" s="59">
        <v>2525.3961422100001</v>
      </c>
      <c r="P389" s="59">
        <v>2540.6451221300003</v>
      </c>
      <c r="Q389" s="59">
        <v>2546.1860330600002</v>
      </c>
      <c r="R389" s="59">
        <v>2544.2698497800002</v>
      </c>
      <c r="S389" s="59">
        <v>2519.2344236999998</v>
      </c>
      <c r="T389" s="59">
        <v>2489.57316395</v>
      </c>
      <c r="U389" s="59">
        <v>2477.6002906200001</v>
      </c>
      <c r="V389" s="59">
        <v>2505.9060278799998</v>
      </c>
      <c r="W389" s="59">
        <v>2486.3939964000001</v>
      </c>
      <c r="X389" s="59">
        <v>2526.4729175699999</v>
      </c>
      <c r="Y389" s="59">
        <v>2551.92811936</v>
      </c>
    </row>
    <row r="390" spans="1:25" s="60" customFormat="1" ht="15.75" x14ac:dyDescent="0.3">
      <c r="A390" s="58" t="s">
        <v>153</v>
      </c>
      <c r="B390" s="59">
        <v>2592.2782381799998</v>
      </c>
      <c r="C390" s="59">
        <v>2673.1192809700001</v>
      </c>
      <c r="D390" s="59">
        <v>2713.0432372100004</v>
      </c>
      <c r="E390" s="59">
        <v>2728.6860276699999</v>
      </c>
      <c r="F390" s="59">
        <v>2720.82448759</v>
      </c>
      <c r="G390" s="59">
        <v>2705.6133233999999</v>
      </c>
      <c r="H390" s="59">
        <v>2640.6985657100004</v>
      </c>
      <c r="I390" s="59">
        <v>2588.4786518600004</v>
      </c>
      <c r="J390" s="59">
        <v>2568.6678799800002</v>
      </c>
      <c r="K390" s="59">
        <v>2535.7229172100001</v>
      </c>
      <c r="L390" s="59">
        <v>2521.6632607700003</v>
      </c>
      <c r="M390" s="59">
        <v>2544.1921970900003</v>
      </c>
      <c r="N390" s="59">
        <v>2559.54082604</v>
      </c>
      <c r="O390" s="59">
        <v>2568.8684379400001</v>
      </c>
      <c r="P390" s="59">
        <v>2577.9419050000001</v>
      </c>
      <c r="Q390" s="59">
        <v>2586.4697873300001</v>
      </c>
      <c r="R390" s="59">
        <v>2579.4393605599998</v>
      </c>
      <c r="S390" s="59">
        <v>2539.7676114599999</v>
      </c>
      <c r="T390" s="59">
        <v>2512.9640638999999</v>
      </c>
      <c r="U390" s="59">
        <v>2522.5576164700001</v>
      </c>
      <c r="V390" s="59">
        <v>2543.6119346099999</v>
      </c>
      <c r="W390" s="59">
        <v>2549.4069928600002</v>
      </c>
      <c r="X390" s="59">
        <v>2577.2246292199998</v>
      </c>
      <c r="Y390" s="59">
        <v>2615.7819465699999</v>
      </c>
    </row>
    <row r="391" spans="1:25" s="60" customFormat="1" ht="15.75" x14ac:dyDescent="0.3">
      <c r="A391" s="58" t="s">
        <v>154</v>
      </c>
      <c r="B391" s="59">
        <v>2675.10665685</v>
      </c>
      <c r="C391" s="59">
        <v>2711.9708520100003</v>
      </c>
      <c r="D391" s="59">
        <v>2747.0082817900002</v>
      </c>
      <c r="E391" s="59">
        <v>2753.3460760299999</v>
      </c>
      <c r="F391" s="59">
        <v>2752.2475140200004</v>
      </c>
      <c r="G391" s="59">
        <v>2721.5204694000004</v>
      </c>
      <c r="H391" s="59">
        <v>2670.6272790399998</v>
      </c>
      <c r="I391" s="59">
        <v>2630.5953416100001</v>
      </c>
      <c r="J391" s="59">
        <v>2623.56918817</v>
      </c>
      <c r="K391" s="59">
        <v>2599.4123212900004</v>
      </c>
      <c r="L391" s="59">
        <v>2573.1706313900004</v>
      </c>
      <c r="M391" s="59">
        <v>2596.9193661999998</v>
      </c>
      <c r="N391" s="59">
        <v>2605.6334857299998</v>
      </c>
      <c r="O391" s="59">
        <v>2621.1258658100001</v>
      </c>
      <c r="P391" s="59">
        <v>2635.5336466899998</v>
      </c>
      <c r="Q391" s="59">
        <v>2646.95289009</v>
      </c>
      <c r="R391" s="59">
        <v>2640.1898020899998</v>
      </c>
      <c r="S391" s="59">
        <v>2609.9979175600001</v>
      </c>
      <c r="T391" s="59">
        <v>2586.3616703799999</v>
      </c>
      <c r="U391" s="59">
        <v>2586.0882147299999</v>
      </c>
      <c r="V391" s="59">
        <v>2610.2788386700004</v>
      </c>
      <c r="W391" s="59">
        <v>2616.4651723400002</v>
      </c>
      <c r="X391" s="59">
        <v>2639.0605727500001</v>
      </c>
      <c r="Y391" s="59">
        <v>2649.4030089100002</v>
      </c>
    </row>
    <row r="392" spans="1:25" s="60" customFormat="1" ht="15.75" x14ac:dyDescent="0.3">
      <c r="A392" s="58" t="s">
        <v>155</v>
      </c>
      <c r="B392" s="59">
        <v>2719.4073378800003</v>
      </c>
      <c r="C392" s="59">
        <v>2770.3327986700001</v>
      </c>
      <c r="D392" s="59">
        <v>2800.2446562100004</v>
      </c>
      <c r="E392" s="59">
        <v>2810.7586190700003</v>
      </c>
      <c r="F392" s="59">
        <v>2815.3855563400002</v>
      </c>
      <c r="G392" s="59">
        <v>2819.0267290299998</v>
      </c>
      <c r="H392" s="59">
        <v>2773.9741581400003</v>
      </c>
      <c r="I392" s="59">
        <v>2705.3631222000004</v>
      </c>
      <c r="J392" s="59">
        <v>2675.7216602600001</v>
      </c>
      <c r="K392" s="59">
        <v>2667.7614733400001</v>
      </c>
      <c r="L392" s="59">
        <v>2671.1924606900002</v>
      </c>
      <c r="M392" s="59">
        <v>2676.25717618</v>
      </c>
      <c r="N392" s="59">
        <v>2690.6548568600001</v>
      </c>
      <c r="O392" s="59">
        <v>2701.1763586100001</v>
      </c>
      <c r="P392" s="59">
        <v>2714.8748245900001</v>
      </c>
      <c r="Q392" s="59">
        <v>2709.4314200700001</v>
      </c>
      <c r="R392" s="59">
        <v>2694.9778703800002</v>
      </c>
      <c r="S392" s="59">
        <v>2662.5266981499999</v>
      </c>
      <c r="T392" s="59">
        <v>2640.7152081100003</v>
      </c>
      <c r="U392" s="59">
        <v>2649.5281653800002</v>
      </c>
      <c r="V392" s="59">
        <v>2676.6518114600003</v>
      </c>
      <c r="W392" s="59">
        <v>2685.10319175</v>
      </c>
      <c r="X392" s="59">
        <v>2716.4772431900001</v>
      </c>
      <c r="Y392" s="59">
        <v>2733.6758735900003</v>
      </c>
    </row>
    <row r="393" spans="1:25" s="60" customFormat="1" ht="15.75" x14ac:dyDescent="0.3">
      <c r="A393" s="58" t="s">
        <v>156</v>
      </c>
      <c r="B393" s="59">
        <v>2731.73409696</v>
      </c>
      <c r="C393" s="59">
        <v>2777.4566491</v>
      </c>
      <c r="D393" s="59">
        <v>2800.5533750700001</v>
      </c>
      <c r="E393" s="59">
        <v>2919.1773217300001</v>
      </c>
      <c r="F393" s="59">
        <v>2921.3736508000002</v>
      </c>
      <c r="G393" s="59">
        <v>2911.30823427</v>
      </c>
      <c r="H393" s="59">
        <v>2850.2676671099998</v>
      </c>
      <c r="I393" s="59">
        <v>2791.7674259200003</v>
      </c>
      <c r="J393" s="59">
        <v>2752.0606496</v>
      </c>
      <c r="K393" s="59">
        <v>2716.6237698899999</v>
      </c>
      <c r="L393" s="59">
        <v>2722.5653157000002</v>
      </c>
      <c r="M393" s="59">
        <v>2730.9071573600004</v>
      </c>
      <c r="N393" s="59">
        <v>2748.1802458900002</v>
      </c>
      <c r="O393" s="59">
        <v>2769.9665164400003</v>
      </c>
      <c r="P393" s="59">
        <v>2777.3622289700002</v>
      </c>
      <c r="Q393" s="59">
        <v>2787.9563024600002</v>
      </c>
      <c r="R393" s="59">
        <v>2794.1772744999998</v>
      </c>
      <c r="S393" s="59">
        <v>2765.60674522</v>
      </c>
      <c r="T393" s="59">
        <v>2749.5431323800003</v>
      </c>
      <c r="U393" s="59">
        <v>2758.6387433800001</v>
      </c>
      <c r="V393" s="59">
        <v>2772.1381714099998</v>
      </c>
      <c r="W393" s="59">
        <v>2784.22861754</v>
      </c>
      <c r="X393" s="59">
        <v>2815.8739858400004</v>
      </c>
      <c r="Y393" s="59">
        <v>2835.58200253</v>
      </c>
    </row>
    <row r="394" spans="1:25" s="60" customFormat="1" ht="15.75" x14ac:dyDescent="0.3">
      <c r="A394" s="58" t="s">
        <v>157</v>
      </c>
      <c r="B394" s="59">
        <v>2695.2368574900001</v>
      </c>
      <c r="C394" s="59">
        <v>2677.6922175899999</v>
      </c>
      <c r="D394" s="59">
        <v>2711.41651495</v>
      </c>
      <c r="E394" s="59">
        <v>2856.78310173</v>
      </c>
      <c r="F394" s="59">
        <v>2856.86236074</v>
      </c>
      <c r="G394" s="59">
        <v>2838.8782098000001</v>
      </c>
      <c r="H394" s="59">
        <v>2822.7472028700004</v>
      </c>
      <c r="I394" s="59">
        <v>2785.0477626399997</v>
      </c>
      <c r="J394" s="59">
        <v>2735.1372113799998</v>
      </c>
      <c r="K394" s="59">
        <v>2698.8861233400003</v>
      </c>
      <c r="L394" s="59">
        <v>2660.6791611899998</v>
      </c>
      <c r="M394" s="59">
        <v>2651.9415155400002</v>
      </c>
      <c r="N394" s="59">
        <v>2642.2522575200001</v>
      </c>
      <c r="O394" s="59">
        <v>2642.4838878299997</v>
      </c>
      <c r="P394" s="59">
        <v>2648.40607864</v>
      </c>
      <c r="Q394" s="59">
        <v>2662.3131071600001</v>
      </c>
      <c r="R394" s="59">
        <v>2651.5157336800003</v>
      </c>
      <c r="S394" s="59">
        <v>2620.42028183</v>
      </c>
      <c r="T394" s="59">
        <v>2639.2843433600001</v>
      </c>
      <c r="U394" s="59">
        <v>2648.6626267299998</v>
      </c>
      <c r="V394" s="59">
        <v>2666.4040455900004</v>
      </c>
      <c r="W394" s="59">
        <v>2673.9972855000001</v>
      </c>
      <c r="X394" s="59">
        <v>2704.9457399000003</v>
      </c>
      <c r="Y394" s="59">
        <v>2716.1718591200001</v>
      </c>
    </row>
    <row r="395" spans="1:25" s="60" customFormat="1" ht="15.75" x14ac:dyDescent="0.3">
      <c r="A395" s="58" t="s">
        <v>158</v>
      </c>
      <c r="B395" s="59">
        <v>2618.5068801300004</v>
      </c>
      <c r="C395" s="59">
        <v>2682.1728826600001</v>
      </c>
      <c r="D395" s="59">
        <v>2735.2293473899999</v>
      </c>
      <c r="E395" s="59">
        <v>2771.6805581600001</v>
      </c>
      <c r="F395" s="59">
        <v>2780.6579255799998</v>
      </c>
      <c r="G395" s="59">
        <v>2761.8604754799999</v>
      </c>
      <c r="H395" s="59">
        <v>2751.17424652</v>
      </c>
      <c r="I395" s="59">
        <v>2724.0579462000001</v>
      </c>
      <c r="J395" s="59">
        <v>2687.0108618499999</v>
      </c>
      <c r="K395" s="59">
        <v>2672.5598171900001</v>
      </c>
      <c r="L395" s="59">
        <v>2612.36349789</v>
      </c>
      <c r="M395" s="59">
        <v>2598.3010303299998</v>
      </c>
      <c r="N395" s="59">
        <v>2607.71707866</v>
      </c>
      <c r="O395" s="59">
        <v>2634.5399907800002</v>
      </c>
      <c r="P395" s="59">
        <v>2621.1090842000003</v>
      </c>
      <c r="Q395" s="59">
        <v>2618.4724763700001</v>
      </c>
      <c r="R395" s="59">
        <v>2619.8076689199997</v>
      </c>
      <c r="S395" s="59">
        <v>2605.46889835</v>
      </c>
      <c r="T395" s="59">
        <v>2582.5361917300002</v>
      </c>
      <c r="U395" s="59">
        <v>2588.1912493</v>
      </c>
      <c r="V395" s="59">
        <v>2610.9022482099999</v>
      </c>
      <c r="W395" s="59">
        <v>2621.5519886399998</v>
      </c>
      <c r="X395" s="59">
        <v>2649.4783294400004</v>
      </c>
      <c r="Y395" s="59">
        <v>2663.19227546</v>
      </c>
    </row>
    <row r="396" spans="1:25" s="60" customFormat="1" ht="15.75" x14ac:dyDescent="0.3">
      <c r="A396" s="58" t="s">
        <v>159</v>
      </c>
      <c r="B396" s="59">
        <v>2729.1008182400001</v>
      </c>
      <c r="C396" s="59">
        <v>2772.6034334999999</v>
      </c>
      <c r="D396" s="59">
        <v>2785.8247988800003</v>
      </c>
      <c r="E396" s="59">
        <v>2795.1823907899998</v>
      </c>
      <c r="F396" s="59">
        <v>2791.2912743500001</v>
      </c>
      <c r="G396" s="59">
        <v>2763.8455176799998</v>
      </c>
      <c r="H396" s="59">
        <v>2736.2868347600001</v>
      </c>
      <c r="I396" s="59">
        <v>2694.2448222399998</v>
      </c>
      <c r="J396" s="59">
        <v>2640.0158881799998</v>
      </c>
      <c r="K396" s="59">
        <v>2612.16802491</v>
      </c>
      <c r="L396" s="59">
        <v>2598.7008949600004</v>
      </c>
      <c r="M396" s="59">
        <v>2612.5452269100001</v>
      </c>
      <c r="N396" s="59">
        <v>2626.8899841900002</v>
      </c>
      <c r="O396" s="59">
        <v>2653.23067907</v>
      </c>
      <c r="P396" s="59">
        <v>2639.5816790500003</v>
      </c>
      <c r="Q396" s="59">
        <v>2631.2749806100001</v>
      </c>
      <c r="R396" s="59">
        <v>2642.85986783</v>
      </c>
      <c r="S396" s="59">
        <v>2614.9225923499998</v>
      </c>
      <c r="T396" s="59">
        <v>2580.0039669100001</v>
      </c>
      <c r="U396" s="59">
        <v>2592.7461777999997</v>
      </c>
      <c r="V396" s="59">
        <v>2618.7084258499999</v>
      </c>
      <c r="W396" s="59">
        <v>2634.3922472700001</v>
      </c>
      <c r="X396" s="59">
        <v>2668.6166366899997</v>
      </c>
      <c r="Y396" s="59">
        <v>2686.20229879</v>
      </c>
    </row>
    <row r="397" spans="1:25" s="60" customFormat="1" ht="15.75" x14ac:dyDescent="0.3">
      <c r="A397" s="58" t="s">
        <v>160</v>
      </c>
      <c r="B397" s="59">
        <v>2891.9880652700003</v>
      </c>
      <c r="C397" s="59">
        <v>2921.9799736699997</v>
      </c>
      <c r="D397" s="59">
        <v>2931.19782123</v>
      </c>
      <c r="E397" s="59">
        <v>2943.0033847</v>
      </c>
      <c r="F397" s="59">
        <v>2942.4429392100001</v>
      </c>
      <c r="G397" s="59">
        <v>2918.8088453600003</v>
      </c>
      <c r="H397" s="59">
        <v>2875.2849305300001</v>
      </c>
      <c r="I397" s="59">
        <v>2828.11028515</v>
      </c>
      <c r="J397" s="59">
        <v>2780.6847872600001</v>
      </c>
      <c r="K397" s="59">
        <v>2742.56404845</v>
      </c>
      <c r="L397" s="59">
        <v>2732.2103349700001</v>
      </c>
      <c r="M397" s="59">
        <v>2743.6080284099999</v>
      </c>
      <c r="N397" s="59">
        <v>2785.39922024</v>
      </c>
      <c r="O397" s="59">
        <v>2823.18660826</v>
      </c>
      <c r="P397" s="59">
        <v>2848.4395477500002</v>
      </c>
      <c r="Q397" s="59">
        <v>2879.9894567400002</v>
      </c>
      <c r="R397" s="59">
        <v>2867.4237950400002</v>
      </c>
      <c r="S397" s="59">
        <v>2819.4689595999998</v>
      </c>
      <c r="T397" s="59">
        <v>2798.03551655</v>
      </c>
      <c r="U397" s="59">
        <v>2809.1791736100004</v>
      </c>
      <c r="V397" s="59">
        <v>2832.5581668300001</v>
      </c>
      <c r="W397" s="59">
        <v>2858.61006752</v>
      </c>
      <c r="X397" s="59">
        <v>2884.6189759899999</v>
      </c>
      <c r="Y397" s="59">
        <v>2901.0072125199999</v>
      </c>
    </row>
    <row r="398" spans="1:25" s="60" customFormat="1" ht="15.75" x14ac:dyDescent="0.3">
      <c r="A398" s="58" t="s">
        <v>161</v>
      </c>
      <c r="B398" s="59">
        <v>2853.6160354900003</v>
      </c>
      <c r="C398" s="59">
        <v>2842.54329929</v>
      </c>
      <c r="D398" s="59">
        <v>2850.8483607200001</v>
      </c>
      <c r="E398" s="59">
        <v>2861.2215016600003</v>
      </c>
      <c r="F398" s="59">
        <v>2918.4427238400003</v>
      </c>
      <c r="G398" s="59">
        <v>2912.2913045300002</v>
      </c>
      <c r="H398" s="59">
        <v>2866.5032045200001</v>
      </c>
      <c r="I398" s="59">
        <v>2808.54930079</v>
      </c>
      <c r="J398" s="59">
        <v>2793.9178983800002</v>
      </c>
      <c r="K398" s="59">
        <v>2784.83284293</v>
      </c>
      <c r="L398" s="59">
        <v>2758.0222993500001</v>
      </c>
      <c r="M398" s="59">
        <v>2763.78715926</v>
      </c>
      <c r="N398" s="59">
        <v>2781.1492902800001</v>
      </c>
      <c r="O398" s="59">
        <v>2780.7442525500001</v>
      </c>
      <c r="P398" s="59">
        <v>2782.5970503500002</v>
      </c>
      <c r="Q398" s="59">
        <v>2762.3944760499999</v>
      </c>
      <c r="R398" s="59">
        <v>2760.7293212</v>
      </c>
      <c r="S398" s="59">
        <v>2725.77437624</v>
      </c>
      <c r="T398" s="59">
        <v>2746.1431769800001</v>
      </c>
      <c r="U398" s="59">
        <v>2752.9702126500001</v>
      </c>
      <c r="V398" s="59">
        <v>2774.0863498799999</v>
      </c>
      <c r="W398" s="59">
        <v>2768.7171601600003</v>
      </c>
      <c r="X398" s="59">
        <v>2791.8817357100002</v>
      </c>
      <c r="Y398" s="59">
        <v>2808.3032965700004</v>
      </c>
    </row>
    <row r="399" spans="1:25" s="60" customFormat="1" ht="15.75" x14ac:dyDescent="0.3">
      <c r="A399" s="58" t="s">
        <v>162</v>
      </c>
      <c r="B399" s="59">
        <v>2774.4738237299998</v>
      </c>
      <c r="C399" s="59">
        <v>2818.9862315</v>
      </c>
      <c r="D399" s="59">
        <v>2835.2552042500001</v>
      </c>
      <c r="E399" s="59">
        <v>2840.68649822</v>
      </c>
      <c r="F399" s="59">
        <v>2842.05614195</v>
      </c>
      <c r="G399" s="59">
        <v>2836.1748692900001</v>
      </c>
      <c r="H399" s="59">
        <v>2784.2213180400004</v>
      </c>
      <c r="I399" s="59">
        <v>2730.4509420200002</v>
      </c>
      <c r="J399" s="59">
        <v>2709.9519062999998</v>
      </c>
      <c r="K399" s="59">
        <v>2690.2815389699999</v>
      </c>
      <c r="L399" s="59">
        <v>2716.7399784199997</v>
      </c>
      <c r="M399" s="59">
        <v>2741.60649573</v>
      </c>
      <c r="N399" s="59">
        <v>2706.5401570000004</v>
      </c>
      <c r="O399" s="59">
        <v>2713.5197233899999</v>
      </c>
      <c r="P399" s="59">
        <v>2711.4403501699999</v>
      </c>
      <c r="Q399" s="59">
        <v>2656.2970623800002</v>
      </c>
      <c r="R399" s="59">
        <v>2665.88616138</v>
      </c>
      <c r="S399" s="59">
        <v>2694.6315827799999</v>
      </c>
      <c r="T399" s="59">
        <v>2647.0576534399997</v>
      </c>
      <c r="U399" s="59">
        <v>2684.8892460799998</v>
      </c>
      <c r="V399" s="59">
        <v>2687.2847157200003</v>
      </c>
      <c r="W399" s="59">
        <v>2713.0290023799998</v>
      </c>
      <c r="X399" s="59">
        <v>2720.3719289999999</v>
      </c>
      <c r="Y399" s="59">
        <v>2755.2347081200001</v>
      </c>
    </row>
    <row r="400" spans="1:25" s="60" customFormat="1" ht="15.75" x14ac:dyDescent="0.3">
      <c r="A400" s="58" t="s">
        <v>163</v>
      </c>
      <c r="B400" s="59">
        <v>2870.3633707500003</v>
      </c>
      <c r="C400" s="59">
        <v>2913.7961687400002</v>
      </c>
      <c r="D400" s="59">
        <v>2884.71322242</v>
      </c>
      <c r="E400" s="59">
        <v>2884.07015925</v>
      </c>
      <c r="F400" s="59">
        <v>2884.2640360699997</v>
      </c>
      <c r="G400" s="59">
        <v>2809.5156109700001</v>
      </c>
      <c r="H400" s="59">
        <v>2833.0540885999999</v>
      </c>
      <c r="I400" s="59">
        <v>2801.3151061799999</v>
      </c>
      <c r="J400" s="59">
        <v>2798.3876965899999</v>
      </c>
      <c r="K400" s="59">
        <v>2778.81399607</v>
      </c>
      <c r="L400" s="59">
        <v>2786.0024602100002</v>
      </c>
      <c r="M400" s="59">
        <v>2808.27000275</v>
      </c>
      <c r="N400" s="59">
        <v>2806.2902696400001</v>
      </c>
      <c r="O400" s="59">
        <v>2795.98472115</v>
      </c>
      <c r="P400" s="59">
        <v>2804.0895379900003</v>
      </c>
      <c r="Q400" s="59">
        <v>2815.5588454600002</v>
      </c>
      <c r="R400" s="59">
        <v>2812.2928802400002</v>
      </c>
      <c r="S400" s="59">
        <v>2769.3565312000001</v>
      </c>
      <c r="T400" s="59">
        <v>2781.8074906299998</v>
      </c>
      <c r="U400" s="59">
        <v>2791.9019963199999</v>
      </c>
      <c r="V400" s="59">
        <v>2819.8088266700001</v>
      </c>
      <c r="W400" s="59">
        <v>2819.7791495700003</v>
      </c>
      <c r="X400" s="59">
        <v>2818.1702541200002</v>
      </c>
      <c r="Y400" s="59">
        <v>2869.0205348999998</v>
      </c>
    </row>
    <row r="401" spans="1:25" s="60" customFormat="1" ht="15.75" x14ac:dyDescent="0.3">
      <c r="A401" s="58" t="s">
        <v>164</v>
      </c>
      <c r="B401" s="59">
        <v>2954.4299497100001</v>
      </c>
      <c r="C401" s="59">
        <v>2992.7367823900004</v>
      </c>
      <c r="D401" s="59">
        <v>3011.6510233899999</v>
      </c>
      <c r="E401" s="59">
        <v>3011.6666542000003</v>
      </c>
      <c r="F401" s="59">
        <v>3024.7755836200004</v>
      </c>
      <c r="G401" s="59">
        <v>3012.37577633</v>
      </c>
      <c r="H401" s="59">
        <v>3002.3841370600003</v>
      </c>
      <c r="I401" s="59">
        <v>2941.4999641599998</v>
      </c>
      <c r="J401" s="59">
        <v>2875.3553879800002</v>
      </c>
      <c r="K401" s="59">
        <v>2877.4731781700002</v>
      </c>
      <c r="L401" s="59">
        <v>2864.9098132200002</v>
      </c>
      <c r="M401" s="59">
        <v>2893.7387772900001</v>
      </c>
      <c r="N401" s="59">
        <v>2903.3637789599998</v>
      </c>
      <c r="O401" s="59">
        <v>2917.5555778899998</v>
      </c>
      <c r="P401" s="59">
        <v>2938.5193084299999</v>
      </c>
      <c r="Q401" s="59">
        <v>2950.4811463800002</v>
      </c>
      <c r="R401" s="59">
        <v>2956.51969573</v>
      </c>
      <c r="S401" s="59">
        <v>2934.0889711600003</v>
      </c>
      <c r="T401" s="59">
        <v>2862.6167474599997</v>
      </c>
      <c r="U401" s="59">
        <v>2896.7978247700003</v>
      </c>
      <c r="V401" s="59">
        <v>2907.28949973</v>
      </c>
      <c r="W401" s="59">
        <v>2915.8672036500002</v>
      </c>
      <c r="X401" s="59">
        <v>2942.36875143</v>
      </c>
      <c r="Y401" s="59">
        <v>2958.4833730999999</v>
      </c>
    </row>
    <row r="402" spans="1:25" s="60" customFormat="1" ht="15.75" x14ac:dyDescent="0.3">
      <c r="A402" s="58" t="s">
        <v>165</v>
      </c>
      <c r="B402" s="59">
        <v>2911.7931792899999</v>
      </c>
      <c r="C402" s="59">
        <v>2893.8254458000001</v>
      </c>
      <c r="D402" s="59">
        <v>2910.8469711500002</v>
      </c>
      <c r="E402" s="59">
        <v>2915.97445664</v>
      </c>
      <c r="F402" s="59">
        <v>2911.45622202</v>
      </c>
      <c r="G402" s="59">
        <v>2868.3942542499999</v>
      </c>
      <c r="H402" s="59">
        <v>2867.89736881</v>
      </c>
      <c r="I402" s="59">
        <v>2868.5668891599998</v>
      </c>
      <c r="J402" s="59">
        <v>2845.8684200799999</v>
      </c>
      <c r="K402" s="59">
        <v>2804.4274497599999</v>
      </c>
      <c r="L402" s="59">
        <v>2787.6776433699997</v>
      </c>
      <c r="M402" s="59">
        <v>2770.0075510500001</v>
      </c>
      <c r="N402" s="59">
        <v>2776.43801558</v>
      </c>
      <c r="O402" s="59">
        <v>2788.3011464800002</v>
      </c>
      <c r="P402" s="59">
        <v>2813.1517866300001</v>
      </c>
      <c r="Q402" s="59">
        <v>2794.4986898500001</v>
      </c>
      <c r="R402" s="59">
        <v>2810.6748306500003</v>
      </c>
      <c r="S402" s="59">
        <v>2774.8507006899999</v>
      </c>
      <c r="T402" s="59">
        <v>2709.4873086699999</v>
      </c>
      <c r="U402" s="59">
        <v>2687.1114680299997</v>
      </c>
      <c r="V402" s="59">
        <v>2725.0021101100001</v>
      </c>
      <c r="W402" s="59">
        <v>2780.9684077000002</v>
      </c>
      <c r="X402" s="59">
        <v>2837.10951243</v>
      </c>
      <c r="Y402" s="59">
        <v>2882.92489471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2063.7803813099999</v>
      </c>
      <c r="C407" s="66">
        <v>2101.68982594</v>
      </c>
      <c r="D407" s="66">
        <v>2133.1523555399999</v>
      </c>
      <c r="E407" s="66">
        <v>2134.9122635899998</v>
      </c>
      <c r="F407" s="66">
        <v>2143.22745897</v>
      </c>
      <c r="G407" s="66">
        <v>2121.8187724700001</v>
      </c>
      <c r="H407" s="66">
        <v>2079.13913525</v>
      </c>
      <c r="I407" s="66">
        <v>2034.7478829499998</v>
      </c>
      <c r="J407" s="66">
        <v>1989.0527803</v>
      </c>
      <c r="K407" s="66">
        <v>1972.9864924399999</v>
      </c>
      <c r="L407" s="66">
        <v>1969.9005770899998</v>
      </c>
      <c r="M407" s="66">
        <v>1991.7237599299999</v>
      </c>
      <c r="N407" s="66">
        <v>2004.82675595</v>
      </c>
      <c r="O407" s="66">
        <v>2014.18991291</v>
      </c>
      <c r="P407" s="66">
        <v>2025.9289159699999</v>
      </c>
      <c r="Q407" s="66">
        <v>2005.83483942</v>
      </c>
      <c r="R407" s="66">
        <v>2013.6066516799999</v>
      </c>
      <c r="S407" s="66">
        <v>1976.8238386</v>
      </c>
      <c r="T407" s="66">
        <v>1940.1397548799998</v>
      </c>
      <c r="U407" s="66">
        <v>1950.8054851699999</v>
      </c>
      <c r="V407" s="66">
        <v>1971.3931304599998</v>
      </c>
      <c r="W407" s="66">
        <v>1984.7799615899999</v>
      </c>
      <c r="X407" s="66">
        <v>1989.7050377999999</v>
      </c>
      <c r="Y407" s="66">
        <v>2012.5580902199999</v>
      </c>
    </row>
    <row r="408" spans="1:25" s="60" customFormat="1" ht="15.75" x14ac:dyDescent="0.3">
      <c r="A408" s="58" t="s">
        <v>136</v>
      </c>
      <c r="B408" s="59">
        <v>2134.27644719</v>
      </c>
      <c r="C408" s="59">
        <v>2128.59846831</v>
      </c>
      <c r="D408" s="59">
        <v>2141.1004805500002</v>
      </c>
      <c r="E408" s="59">
        <v>2153.92359059</v>
      </c>
      <c r="F408" s="59">
        <v>2159.9185023300001</v>
      </c>
      <c r="G408" s="59">
        <v>2162.2543396300002</v>
      </c>
      <c r="H408" s="59">
        <v>2161.3090756699999</v>
      </c>
      <c r="I408" s="59">
        <v>2126.5516747699999</v>
      </c>
      <c r="J408" s="59">
        <v>2082.91029407</v>
      </c>
      <c r="K408" s="59">
        <v>2046.3176225499999</v>
      </c>
      <c r="L408" s="59">
        <v>2013.2040237399999</v>
      </c>
      <c r="M408" s="59">
        <v>2005.1059642099999</v>
      </c>
      <c r="N408" s="59">
        <v>2026.8914793399999</v>
      </c>
      <c r="O408" s="59">
        <v>2048.6514704800002</v>
      </c>
      <c r="P408" s="59">
        <v>2061.3826410000001</v>
      </c>
      <c r="Q408" s="59">
        <v>2064.1906655900002</v>
      </c>
      <c r="R408" s="59">
        <v>2040.7810606999999</v>
      </c>
      <c r="S408" s="59">
        <v>2003.4637511599999</v>
      </c>
      <c r="T408" s="59">
        <v>1972.04781809</v>
      </c>
      <c r="U408" s="59">
        <v>1982.7406278999999</v>
      </c>
      <c r="V408" s="59">
        <v>2008.0767598699999</v>
      </c>
      <c r="W408" s="59">
        <v>2020.6594110399999</v>
      </c>
      <c r="X408" s="59">
        <v>2051.9577494800001</v>
      </c>
      <c r="Y408" s="59">
        <v>2073.8399284800003</v>
      </c>
    </row>
    <row r="409" spans="1:25" s="60" customFormat="1" ht="15.75" x14ac:dyDescent="0.3">
      <c r="A409" s="58" t="s">
        <v>137</v>
      </c>
      <c r="B409" s="59">
        <v>2037.55071849</v>
      </c>
      <c r="C409" s="59">
        <v>2080.2643087300003</v>
      </c>
      <c r="D409" s="59">
        <v>2124.4334273600002</v>
      </c>
      <c r="E409" s="59">
        <v>2120.8391615199998</v>
      </c>
      <c r="F409" s="59">
        <v>2115.86964906</v>
      </c>
      <c r="G409" s="59">
        <v>2127.8563220000001</v>
      </c>
      <c r="H409" s="59">
        <v>2120.2164848400002</v>
      </c>
      <c r="I409" s="59">
        <v>2118.2919823100001</v>
      </c>
      <c r="J409" s="59">
        <v>2087.6667033799999</v>
      </c>
      <c r="K409" s="59">
        <v>2053.3023008099999</v>
      </c>
      <c r="L409" s="59">
        <v>2011.68069487</v>
      </c>
      <c r="M409" s="59">
        <v>2008.17297551</v>
      </c>
      <c r="N409" s="59">
        <v>2021.5904791799999</v>
      </c>
      <c r="O409" s="59">
        <v>2046.9103487299999</v>
      </c>
      <c r="P409" s="59">
        <v>2049.64090502</v>
      </c>
      <c r="Q409" s="59">
        <v>2057.94136871</v>
      </c>
      <c r="R409" s="59">
        <v>2041.2346956199999</v>
      </c>
      <c r="S409" s="59">
        <v>1995.0605997599998</v>
      </c>
      <c r="T409" s="59">
        <v>1949.14876215</v>
      </c>
      <c r="U409" s="59">
        <v>1958.0064188199999</v>
      </c>
      <c r="V409" s="59">
        <v>1989.3149664</v>
      </c>
      <c r="W409" s="59">
        <v>1999.3449220499999</v>
      </c>
      <c r="X409" s="59">
        <v>2028.35740936</v>
      </c>
      <c r="Y409" s="59">
        <v>2077.3556002300002</v>
      </c>
    </row>
    <row r="410" spans="1:25" s="60" customFormat="1" ht="15.75" x14ac:dyDescent="0.3">
      <c r="A410" s="58" t="s">
        <v>138</v>
      </c>
      <c r="B410" s="59">
        <v>2064.3650642600001</v>
      </c>
      <c r="C410" s="59">
        <v>2105.1967328000001</v>
      </c>
      <c r="D410" s="59">
        <v>2101.5185384400002</v>
      </c>
      <c r="E410" s="59">
        <v>2108.32559537</v>
      </c>
      <c r="F410" s="59">
        <v>2104.5141096100001</v>
      </c>
      <c r="G410" s="59">
        <v>2094.4018960100002</v>
      </c>
      <c r="H410" s="59">
        <v>2065.30206856</v>
      </c>
      <c r="I410" s="59">
        <v>1996.8775688799999</v>
      </c>
      <c r="J410" s="59">
        <v>1975.24040608</v>
      </c>
      <c r="K410" s="59">
        <v>1963.18685572</v>
      </c>
      <c r="L410" s="59">
        <v>1956.9150449899998</v>
      </c>
      <c r="M410" s="59">
        <v>1965.47251706</v>
      </c>
      <c r="N410" s="59">
        <v>1975.3381633499998</v>
      </c>
      <c r="O410" s="59">
        <v>1985.7684124699999</v>
      </c>
      <c r="P410" s="59">
        <v>1998.9208211999999</v>
      </c>
      <c r="Q410" s="59">
        <v>2001.0190565299999</v>
      </c>
      <c r="R410" s="59">
        <v>1988.68173265</v>
      </c>
      <c r="S410" s="59">
        <v>1950.0596800599999</v>
      </c>
      <c r="T410" s="59">
        <v>1927.00675611</v>
      </c>
      <c r="U410" s="59">
        <v>1938.2173441499999</v>
      </c>
      <c r="V410" s="59">
        <v>1958.7266584899999</v>
      </c>
      <c r="W410" s="59">
        <v>1971.4525651699998</v>
      </c>
      <c r="X410" s="59">
        <v>2009.5986496799999</v>
      </c>
      <c r="Y410" s="59">
        <v>2027.43360848</v>
      </c>
    </row>
    <row r="411" spans="1:25" s="60" customFormat="1" ht="15.75" x14ac:dyDescent="0.3">
      <c r="A411" s="58" t="s">
        <v>139</v>
      </c>
      <c r="B411" s="59">
        <v>2157.1695752400001</v>
      </c>
      <c r="C411" s="59">
        <v>2178.8864680000001</v>
      </c>
      <c r="D411" s="59">
        <v>2215.51667632</v>
      </c>
      <c r="E411" s="59">
        <v>2183.58755466</v>
      </c>
      <c r="F411" s="59">
        <v>2179.11965642</v>
      </c>
      <c r="G411" s="59">
        <v>2176.1538808</v>
      </c>
      <c r="H411" s="59">
        <v>2135.16045558</v>
      </c>
      <c r="I411" s="59">
        <v>2093.14506016</v>
      </c>
      <c r="J411" s="59">
        <v>2052.2964752000003</v>
      </c>
      <c r="K411" s="59">
        <v>2049.4793263400002</v>
      </c>
      <c r="L411" s="59">
        <v>2082.9129174700001</v>
      </c>
      <c r="M411" s="59">
        <v>2147.2308097999999</v>
      </c>
      <c r="N411" s="59">
        <v>2160.7370090200002</v>
      </c>
      <c r="O411" s="59">
        <v>2164.8881048799999</v>
      </c>
      <c r="P411" s="59">
        <v>2160.6258502700002</v>
      </c>
      <c r="Q411" s="59">
        <v>2155.55843138</v>
      </c>
      <c r="R411" s="59">
        <v>2108.4431490400002</v>
      </c>
      <c r="S411" s="59">
        <v>2053.12828184</v>
      </c>
      <c r="T411" s="59">
        <v>2028.4962452</v>
      </c>
      <c r="U411" s="59">
        <v>2042.64152324</v>
      </c>
      <c r="V411" s="59">
        <v>2079.4531143499999</v>
      </c>
      <c r="W411" s="59">
        <v>2086.1784241700002</v>
      </c>
      <c r="X411" s="59">
        <v>2103.8659881600001</v>
      </c>
      <c r="Y411" s="59">
        <v>2133.1389433099998</v>
      </c>
    </row>
    <row r="412" spans="1:25" s="60" customFormat="1" ht="15.75" x14ac:dyDescent="0.3">
      <c r="A412" s="58" t="s">
        <v>140</v>
      </c>
      <c r="B412" s="59">
        <v>2051.0708730599999</v>
      </c>
      <c r="C412" s="59">
        <v>2064.07128263</v>
      </c>
      <c r="D412" s="59">
        <v>2095.5772877499999</v>
      </c>
      <c r="E412" s="59">
        <v>2102.7779817599999</v>
      </c>
      <c r="F412" s="59">
        <v>2090.5012574900002</v>
      </c>
      <c r="G412" s="59">
        <v>2060.6211446699999</v>
      </c>
      <c r="H412" s="59">
        <v>2013.55660825</v>
      </c>
      <c r="I412" s="59">
        <v>1957.3923654</v>
      </c>
      <c r="J412" s="59">
        <v>1953.5688872399999</v>
      </c>
      <c r="K412" s="59">
        <v>1933.6791994999999</v>
      </c>
      <c r="L412" s="59">
        <v>1914.1405317599999</v>
      </c>
      <c r="M412" s="59">
        <v>1924.51204484</v>
      </c>
      <c r="N412" s="59">
        <v>1960.0275392999999</v>
      </c>
      <c r="O412" s="59">
        <v>1957.2540391999999</v>
      </c>
      <c r="P412" s="59">
        <v>1968.9511156999999</v>
      </c>
      <c r="Q412" s="59">
        <v>1976.69571086</v>
      </c>
      <c r="R412" s="59">
        <v>1969.3869823499999</v>
      </c>
      <c r="S412" s="59">
        <v>1933.29536687</v>
      </c>
      <c r="T412" s="59">
        <v>1912.1634774499998</v>
      </c>
      <c r="U412" s="59">
        <v>1924.7900398499999</v>
      </c>
      <c r="V412" s="59">
        <v>1954.93975518</v>
      </c>
      <c r="W412" s="59">
        <v>1955.32418456</v>
      </c>
      <c r="X412" s="59">
        <v>1982.5718736899998</v>
      </c>
      <c r="Y412" s="59">
        <v>2007.48258594</v>
      </c>
    </row>
    <row r="413" spans="1:25" s="60" customFormat="1" ht="15.75" x14ac:dyDescent="0.3">
      <c r="A413" s="58" t="s">
        <v>141</v>
      </c>
      <c r="B413" s="59">
        <v>2007.0988593299999</v>
      </c>
      <c r="C413" s="59">
        <v>2024.9702641699998</v>
      </c>
      <c r="D413" s="59">
        <v>2078.1841091300003</v>
      </c>
      <c r="E413" s="59">
        <v>2071.2460559700003</v>
      </c>
      <c r="F413" s="59">
        <v>2066.0333685300002</v>
      </c>
      <c r="G413" s="59">
        <v>2067.13828324</v>
      </c>
      <c r="H413" s="59">
        <v>2022.8042824199999</v>
      </c>
      <c r="I413" s="59">
        <v>1976.84918836</v>
      </c>
      <c r="J413" s="59">
        <v>1949.5577998699998</v>
      </c>
      <c r="K413" s="59">
        <v>1943.3054287299999</v>
      </c>
      <c r="L413" s="59">
        <v>1950.2438164299999</v>
      </c>
      <c r="M413" s="59">
        <v>1985.33370111</v>
      </c>
      <c r="N413" s="59">
        <v>2019.2168094599999</v>
      </c>
      <c r="O413" s="59">
        <v>2056.6341281200002</v>
      </c>
      <c r="P413" s="59">
        <v>2058.9964770900001</v>
      </c>
      <c r="Q413" s="59">
        <v>2061.69684495</v>
      </c>
      <c r="R413" s="59">
        <v>2051.2857766000002</v>
      </c>
      <c r="S413" s="59">
        <v>2019.6707394699999</v>
      </c>
      <c r="T413" s="59">
        <v>1978.38626647</v>
      </c>
      <c r="U413" s="59">
        <v>1985.8250291099998</v>
      </c>
      <c r="V413" s="59">
        <v>2040.0811906899999</v>
      </c>
      <c r="W413" s="59">
        <v>2060.93649241</v>
      </c>
      <c r="X413" s="59">
        <v>2087.6660394700002</v>
      </c>
      <c r="Y413" s="59">
        <v>2120.5813438800001</v>
      </c>
    </row>
    <row r="414" spans="1:25" s="60" customFormat="1" ht="15.75" x14ac:dyDescent="0.3">
      <c r="A414" s="58" t="s">
        <v>142</v>
      </c>
      <c r="B414" s="59">
        <v>2058.67854549</v>
      </c>
      <c r="C414" s="59">
        <v>2089.7809645500001</v>
      </c>
      <c r="D414" s="59">
        <v>2095.9204874900001</v>
      </c>
      <c r="E414" s="59">
        <v>2097.8447351600003</v>
      </c>
      <c r="F414" s="59">
        <v>2096.6489122600001</v>
      </c>
      <c r="G414" s="59">
        <v>2088.98766359</v>
      </c>
      <c r="H414" s="59">
        <v>2046.2423992899999</v>
      </c>
      <c r="I414" s="59">
        <v>1986.6490307899999</v>
      </c>
      <c r="J414" s="59">
        <v>1948.48895831</v>
      </c>
      <c r="K414" s="59">
        <v>1932.39957454</v>
      </c>
      <c r="L414" s="59">
        <v>1930.4128472899999</v>
      </c>
      <c r="M414" s="59">
        <v>1942.61455043</v>
      </c>
      <c r="N414" s="59">
        <v>1944.96877872</v>
      </c>
      <c r="O414" s="59">
        <v>1951.7163847499999</v>
      </c>
      <c r="P414" s="59">
        <v>1965.0070454199999</v>
      </c>
      <c r="Q414" s="59">
        <v>1969.8934424199999</v>
      </c>
      <c r="R414" s="59">
        <v>1958.78596982</v>
      </c>
      <c r="S414" s="59">
        <v>1916.2677624399998</v>
      </c>
      <c r="T414" s="59">
        <v>1906.3492016</v>
      </c>
      <c r="U414" s="59">
        <v>1906.66384105</v>
      </c>
      <c r="V414" s="59">
        <v>1914.9213187599998</v>
      </c>
      <c r="W414" s="59">
        <v>1928.15748854</v>
      </c>
      <c r="X414" s="59">
        <v>1958.5487788399998</v>
      </c>
      <c r="Y414" s="59">
        <v>1992.49477849</v>
      </c>
    </row>
    <row r="415" spans="1:25" s="60" customFormat="1" ht="15.75" x14ac:dyDescent="0.3">
      <c r="A415" s="58" t="s">
        <v>143</v>
      </c>
      <c r="B415" s="59">
        <v>2153.2668057400001</v>
      </c>
      <c r="C415" s="59">
        <v>2198.3277705400001</v>
      </c>
      <c r="D415" s="59">
        <v>2259.38750398</v>
      </c>
      <c r="E415" s="59">
        <v>2266.9825877500002</v>
      </c>
      <c r="F415" s="59">
        <v>2270.9440355199999</v>
      </c>
      <c r="G415" s="59">
        <v>2256.5899026000002</v>
      </c>
      <c r="H415" s="59">
        <v>2242.5687452299999</v>
      </c>
      <c r="I415" s="59">
        <v>2213.2376731600002</v>
      </c>
      <c r="J415" s="59">
        <v>2172.7558673900003</v>
      </c>
      <c r="K415" s="59">
        <v>2133.7898840299999</v>
      </c>
      <c r="L415" s="59">
        <v>2089.05715444</v>
      </c>
      <c r="M415" s="59">
        <v>2084.6780968399999</v>
      </c>
      <c r="N415" s="59">
        <v>2116.0515897</v>
      </c>
      <c r="O415" s="59">
        <v>2107.6377289800002</v>
      </c>
      <c r="P415" s="59">
        <v>2124.24844515</v>
      </c>
      <c r="Q415" s="59">
        <v>2143.66859024</v>
      </c>
      <c r="R415" s="59">
        <v>2138.3769528100001</v>
      </c>
      <c r="S415" s="59">
        <v>2131.8298730699998</v>
      </c>
      <c r="T415" s="59">
        <v>2092.5262840099999</v>
      </c>
      <c r="U415" s="59">
        <v>2114.5570145400002</v>
      </c>
      <c r="V415" s="59">
        <v>2135.5392167200002</v>
      </c>
      <c r="W415" s="59">
        <v>2123.9251351399998</v>
      </c>
      <c r="X415" s="59">
        <v>2158.8133018500002</v>
      </c>
      <c r="Y415" s="59">
        <v>2192.0870481400002</v>
      </c>
    </row>
    <row r="416" spans="1:25" s="60" customFormat="1" ht="15.75" x14ac:dyDescent="0.3">
      <c r="A416" s="58" t="s">
        <v>144</v>
      </c>
      <c r="B416" s="59">
        <v>2137.7420798600001</v>
      </c>
      <c r="C416" s="59">
        <v>2178.9873803099999</v>
      </c>
      <c r="D416" s="59">
        <v>2199.6864372999999</v>
      </c>
      <c r="E416" s="59">
        <v>2217.88817251</v>
      </c>
      <c r="F416" s="59">
        <v>2208.9220596599998</v>
      </c>
      <c r="G416" s="59">
        <v>2181.90251317</v>
      </c>
      <c r="H416" s="59">
        <v>2200.9213487299999</v>
      </c>
      <c r="I416" s="59">
        <v>2185.3376600199999</v>
      </c>
      <c r="J416" s="59">
        <v>2138.88459444</v>
      </c>
      <c r="K416" s="59">
        <v>2078.0132671699998</v>
      </c>
      <c r="L416" s="59">
        <v>2045.6012404999999</v>
      </c>
      <c r="M416" s="59">
        <v>2036.53974238</v>
      </c>
      <c r="N416" s="59">
        <v>2046.7009030499999</v>
      </c>
      <c r="O416" s="59">
        <v>2076.3098470600003</v>
      </c>
      <c r="P416" s="59">
        <v>2093.4831312900001</v>
      </c>
      <c r="Q416" s="59">
        <v>2091.4861452300001</v>
      </c>
      <c r="R416" s="59">
        <v>2085.3734415399999</v>
      </c>
      <c r="S416" s="59">
        <v>2033.90626757</v>
      </c>
      <c r="T416" s="59">
        <v>1993.8436806499999</v>
      </c>
      <c r="U416" s="59">
        <v>2007.71881631</v>
      </c>
      <c r="V416" s="59">
        <v>2029.7206257599998</v>
      </c>
      <c r="W416" s="59">
        <v>2050.0178589900001</v>
      </c>
      <c r="X416" s="59">
        <v>2088.8053761800002</v>
      </c>
      <c r="Y416" s="59">
        <v>2120.7339339</v>
      </c>
    </row>
    <row r="417" spans="1:25" s="60" customFormat="1" ht="15.75" x14ac:dyDescent="0.3">
      <c r="A417" s="58" t="s">
        <v>145</v>
      </c>
      <c r="B417" s="59">
        <v>2123.9778975200002</v>
      </c>
      <c r="C417" s="59">
        <v>2145.8003439499998</v>
      </c>
      <c r="D417" s="59">
        <v>2176.6061001600001</v>
      </c>
      <c r="E417" s="59">
        <v>2186.3719612300001</v>
      </c>
      <c r="F417" s="59">
        <v>2167.7088257400001</v>
      </c>
      <c r="G417" s="59">
        <v>2159.5847015300001</v>
      </c>
      <c r="H417" s="59">
        <v>2102.84145958</v>
      </c>
      <c r="I417" s="59">
        <v>2079.9815066199999</v>
      </c>
      <c r="J417" s="59">
        <v>2038.94549856</v>
      </c>
      <c r="K417" s="59">
        <v>2028.00029212</v>
      </c>
      <c r="L417" s="59">
        <v>2019.4545436599999</v>
      </c>
      <c r="M417" s="59">
        <v>2026.7886788199999</v>
      </c>
      <c r="N417" s="59">
        <v>2030.9901108899999</v>
      </c>
      <c r="O417" s="59">
        <v>2047.5066560099999</v>
      </c>
      <c r="P417" s="59">
        <v>2058.09129308</v>
      </c>
      <c r="Q417" s="59">
        <v>2055.0406019400002</v>
      </c>
      <c r="R417" s="59">
        <v>2045.08761845</v>
      </c>
      <c r="S417" s="59">
        <v>2001.5339374499999</v>
      </c>
      <c r="T417" s="59">
        <v>1973.5277387899998</v>
      </c>
      <c r="U417" s="59">
        <v>1993.0461385599999</v>
      </c>
      <c r="V417" s="59">
        <v>2013.14253209</v>
      </c>
      <c r="W417" s="59">
        <v>2032.45622959</v>
      </c>
      <c r="X417" s="59">
        <v>2052.8612840300002</v>
      </c>
      <c r="Y417" s="59">
        <v>2070.32813128</v>
      </c>
    </row>
    <row r="418" spans="1:25" s="60" customFormat="1" ht="15.75" x14ac:dyDescent="0.3">
      <c r="A418" s="58" t="s">
        <v>146</v>
      </c>
      <c r="B418" s="59">
        <v>2206.00216026</v>
      </c>
      <c r="C418" s="59">
        <v>2234.7498699799999</v>
      </c>
      <c r="D418" s="59">
        <v>2241.8833745800002</v>
      </c>
      <c r="E418" s="59">
        <v>2258.6048204799999</v>
      </c>
      <c r="F418" s="59">
        <v>2230.2688456999999</v>
      </c>
      <c r="G418" s="59">
        <v>2219.7558669600003</v>
      </c>
      <c r="H418" s="59">
        <v>2191.4653659000001</v>
      </c>
      <c r="I418" s="59">
        <v>2133.4687373500001</v>
      </c>
      <c r="J418" s="59">
        <v>2099.8736145799999</v>
      </c>
      <c r="K418" s="59">
        <v>2089.2900081500002</v>
      </c>
      <c r="L418" s="59">
        <v>2078.6347445900001</v>
      </c>
      <c r="M418" s="59">
        <v>2099.9304171799999</v>
      </c>
      <c r="N418" s="59">
        <v>2107.51980632</v>
      </c>
      <c r="O418" s="59">
        <v>2115.87846008</v>
      </c>
      <c r="P418" s="59">
        <v>2109.97830097</v>
      </c>
      <c r="Q418" s="59">
        <v>2128.1481870799998</v>
      </c>
      <c r="R418" s="59">
        <v>2126.4088999999999</v>
      </c>
      <c r="S418" s="59">
        <v>2082.5213821800003</v>
      </c>
      <c r="T418" s="59">
        <v>2053.2855890599999</v>
      </c>
      <c r="U418" s="59">
        <v>2066.4877457600001</v>
      </c>
      <c r="V418" s="59">
        <v>2080.8708882000001</v>
      </c>
      <c r="W418" s="59">
        <v>2095.16832105</v>
      </c>
      <c r="X418" s="59">
        <v>2125.93561224</v>
      </c>
      <c r="Y418" s="59">
        <v>2150.82468556</v>
      </c>
    </row>
    <row r="419" spans="1:25" s="60" customFormat="1" ht="15.75" x14ac:dyDescent="0.3">
      <c r="A419" s="58" t="s">
        <v>147</v>
      </c>
      <c r="B419" s="59">
        <v>2136.08383486</v>
      </c>
      <c r="C419" s="59">
        <v>2161.6967568099999</v>
      </c>
      <c r="D419" s="59">
        <v>2192.9490908799999</v>
      </c>
      <c r="E419" s="59">
        <v>2183.2301438200002</v>
      </c>
      <c r="F419" s="59">
        <v>2197.7277367800002</v>
      </c>
      <c r="G419" s="59">
        <v>2172.3393844500001</v>
      </c>
      <c r="H419" s="59">
        <v>2117.1954594399999</v>
      </c>
      <c r="I419" s="59">
        <v>2030.50048593</v>
      </c>
      <c r="J419" s="59">
        <v>1994.88630771</v>
      </c>
      <c r="K419" s="59">
        <v>2028.70708455</v>
      </c>
      <c r="L419" s="59">
        <v>2021.1876554799999</v>
      </c>
      <c r="M419" s="59">
        <v>2046.7547981499999</v>
      </c>
      <c r="N419" s="59">
        <v>2059.4976068999999</v>
      </c>
      <c r="O419" s="59">
        <v>2072.9380849600002</v>
      </c>
      <c r="P419" s="59">
        <v>2075.20309907</v>
      </c>
      <c r="Q419" s="59">
        <v>2076.0827142600001</v>
      </c>
      <c r="R419" s="59">
        <v>2063.2076249299998</v>
      </c>
      <c r="S419" s="59">
        <v>1981.2036711399999</v>
      </c>
      <c r="T419" s="59">
        <v>1961.37418538</v>
      </c>
      <c r="U419" s="59">
        <v>1974.8856181599999</v>
      </c>
      <c r="V419" s="59">
        <v>1963.5285588899999</v>
      </c>
      <c r="W419" s="59">
        <v>1973.5501133299999</v>
      </c>
      <c r="X419" s="59">
        <v>2005.3621257699999</v>
      </c>
      <c r="Y419" s="59">
        <v>2026.5151956499999</v>
      </c>
    </row>
    <row r="420" spans="1:25" s="60" customFormat="1" ht="15.75" x14ac:dyDescent="0.3">
      <c r="A420" s="58" t="s">
        <v>148</v>
      </c>
      <c r="B420" s="59">
        <v>2128.5282110799999</v>
      </c>
      <c r="C420" s="59">
        <v>2161.8422700900001</v>
      </c>
      <c r="D420" s="59">
        <v>2184.7986558500002</v>
      </c>
      <c r="E420" s="59">
        <v>2193.01923824</v>
      </c>
      <c r="F420" s="59">
        <v>2190.60241903</v>
      </c>
      <c r="G420" s="59">
        <v>2175.0016335700002</v>
      </c>
      <c r="H420" s="59">
        <v>2128.6003326</v>
      </c>
      <c r="I420" s="59">
        <v>2082.1504129499999</v>
      </c>
      <c r="J420" s="59">
        <v>2033.8266850499999</v>
      </c>
      <c r="K420" s="59">
        <v>2032.17800734</v>
      </c>
      <c r="L420" s="59">
        <v>2042.00346552</v>
      </c>
      <c r="M420" s="59">
        <v>2055.0461971300001</v>
      </c>
      <c r="N420" s="59">
        <v>2084.6206313600001</v>
      </c>
      <c r="O420" s="59">
        <v>2082.7621266300002</v>
      </c>
      <c r="P420" s="59">
        <v>2112.6534147500001</v>
      </c>
      <c r="Q420" s="59">
        <v>2106.4944066799999</v>
      </c>
      <c r="R420" s="59">
        <v>2104.1893862900001</v>
      </c>
      <c r="S420" s="59">
        <v>2092.4595928899998</v>
      </c>
      <c r="T420" s="59">
        <v>2054.5999127499999</v>
      </c>
      <c r="U420" s="59">
        <v>2037.7113807799999</v>
      </c>
      <c r="V420" s="59">
        <v>2028.2233980799999</v>
      </c>
      <c r="W420" s="59">
        <v>2050.9441809300001</v>
      </c>
      <c r="X420" s="59">
        <v>2087.8785194800003</v>
      </c>
      <c r="Y420" s="59">
        <v>2122.6331618899999</v>
      </c>
    </row>
    <row r="421" spans="1:25" s="60" customFormat="1" ht="15.75" x14ac:dyDescent="0.3">
      <c r="A421" s="58" t="s">
        <v>149</v>
      </c>
      <c r="B421" s="59">
        <v>2101.87369119</v>
      </c>
      <c r="C421" s="59">
        <v>2173.73239883</v>
      </c>
      <c r="D421" s="59">
        <v>2189.64830523</v>
      </c>
      <c r="E421" s="59">
        <v>2203.0660813</v>
      </c>
      <c r="F421" s="59">
        <v>2205.38268522</v>
      </c>
      <c r="G421" s="59">
        <v>2185.8345552199999</v>
      </c>
      <c r="H421" s="59">
        <v>2134.1820972300002</v>
      </c>
      <c r="I421" s="59">
        <v>2121.6269224000002</v>
      </c>
      <c r="J421" s="59">
        <v>2081.8029295199999</v>
      </c>
      <c r="K421" s="59">
        <v>2058.9482411200001</v>
      </c>
      <c r="L421" s="59">
        <v>2059.4894678000001</v>
      </c>
      <c r="M421" s="59">
        <v>2079.9707134</v>
      </c>
      <c r="N421" s="59">
        <v>2082.36867618</v>
      </c>
      <c r="O421" s="59">
        <v>2098.7943972100002</v>
      </c>
      <c r="P421" s="59">
        <v>2103.68363417</v>
      </c>
      <c r="Q421" s="59">
        <v>2114.6628238600001</v>
      </c>
      <c r="R421" s="59">
        <v>2102.5828732300001</v>
      </c>
      <c r="S421" s="59">
        <v>2059.8155902799999</v>
      </c>
      <c r="T421" s="59">
        <v>2040.58690338</v>
      </c>
      <c r="U421" s="59">
        <v>2059.4494873600001</v>
      </c>
      <c r="V421" s="59">
        <v>2070.8910834799999</v>
      </c>
      <c r="W421" s="59">
        <v>2078.03317603</v>
      </c>
      <c r="X421" s="59">
        <v>2091.77290662</v>
      </c>
      <c r="Y421" s="59">
        <v>2120.93666011</v>
      </c>
    </row>
    <row r="422" spans="1:25" s="60" customFormat="1" ht="15.75" x14ac:dyDescent="0.3">
      <c r="A422" s="58" t="s">
        <v>150</v>
      </c>
      <c r="B422" s="59">
        <v>2124.9437126100001</v>
      </c>
      <c r="C422" s="59">
        <v>2157.5867181799999</v>
      </c>
      <c r="D422" s="59">
        <v>2198.9021702200002</v>
      </c>
      <c r="E422" s="59">
        <v>2207.4007895200002</v>
      </c>
      <c r="F422" s="59">
        <v>2196.7757840300001</v>
      </c>
      <c r="G422" s="59">
        <v>2193.0065905699998</v>
      </c>
      <c r="H422" s="59">
        <v>2152.0513744899999</v>
      </c>
      <c r="I422" s="59">
        <v>2125.8640874900002</v>
      </c>
      <c r="J422" s="59">
        <v>2088.7922824800003</v>
      </c>
      <c r="K422" s="59">
        <v>2044.83599097</v>
      </c>
      <c r="L422" s="59">
        <v>2006.9275687699999</v>
      </c>
      <c r="M422" s="59">
        <v>1985.3072377399999</v>
      </c>
      <c r="N422" s="59">
        <v>2007.7509413499999</v>
      </c>
      <c r="O422" s="59">
        <v>2018.3514696499999</v>
      </c>
      <c r="P422" s="59">
        <v>2009.3250500199999</v>
      </c>
      <c r="Q422" s="59">
        <v>2022.62444572</v>
      </c>
      <c r="R422" s="59">
        <v>2043.1350206099999</v>
      </c>
      <c r="S422" s="59">
        <v>2010.29571188</v>
      </c>
      <c r="T422" s="59">
        <v>1989.0337928899999</v>
      </c>
      <c r="U422" s="59">
        <v>2015.71653268</v>
      </c>
      <c r="V422" s="59">
        <v>2012.22475435</v>
      </c>
      <c r="W422" s="59">
        <v>2014.4620298299999</v>
      </c>
      <c r="X422" s="59">
        <v>2040.2794376699999</v>
      </c>
      <c r="Y422" s="59">
        <v>2072.4079095400002</v>
      </c>
    </row>
    <row r="423" spans="1:25" s="60" customFormat="1" ht="15.75" x14ac:dyDescent="0.3">
      <c r="A423" s="58" t="s">
        <v>151</v>
      </c>
      <c r="B423" s="59">
        <v>2144.7135696</v>
      </c>
      <c r="C423" s="59">
        <v>2155.4384696299999</v>
      </c>
      <c r="D423" s="59">
        <v>2192.0090023399998</v>
      </c>
      <c r="E423" s="59">
        <v>2193.8834293899999</v>
      </c>
      <c r="F423" s="59">
        <v>2192.1988911799999</v>
      </c>
      <c r="G423" s="59">
        <v>2194.09225986</v>
      </c>
      <c r="H423" s="59">
        <v>2180.2031672399999</v>
      </c>
      <c r="I423" s="59">
        <v>2173.41766981</v>
      </c>
      <c r="J423" s="59">
        <v>2137.7744718100003</v>
      </c>
      <c r="K423" s="59">
        <v>2099.8591515399999</v>
      </c>
      <c r="L423" s="59">
        <v>2056.5198823599999</v>
      </c>
      <c r="M423" s="59">
        <v>2042.26450613</v>
      </c>
      <c r="N423" s="59">
        <v>2057.6190987</v>
      </c>
      <c r="O423" s="59">
        <v>2064.60579788</v>
      </c>
      <c r="P423" s="59">
        <v>2063.84910842</v>
      </c>
      <c r="Q423" s="59">
        <v>2071.6115945300003</v>
      </c>
      <c r="R423" s="59">
        <v>2079.4717852100002</v>
      </c>
      <c r="S423" s="59">
        <v>2039.1498348499999</v>
      </c>
      <c r="T423" s="59">
        <v>1998.8423187399999</v>
      </c>
      <c r="U423" s="59">
        <v>1996.89808135</v>
      </c>
      <c r="V423" s="59">
        <v>2025.4575865699999</v>
      </c>
      <c r="W423" s="59">
        <v>2024.44296648</v>
      </c>
      <c r="X423" s="59">
        <v>2062.0454293799999</v>
      </c>
      <c r="Y423" s="59">
        <v>2100.9956924399999</v>
      </c>
    </row>
    <row r="424" spans="1:25" s="60" customFormat="1" ht="15.75" x14ac:dyDescent="0.3">
      <c r="A424" s="58" t="s">
        <v>152</v>
      </c>
      <c r="B424" s="59">
        <v>2018.90502277</v>
      </c>
      <c r="C424" s="59">
        <v>2051.8220748700001</v>
      </c>
      <c r="D424" s="59">
        <v>2078.5931903800001</v>
      </c>
      <c r="E424" s="59">
        <v>2091.3090962900001</v>
      </c>
      <c r="F424" s="59">
        <v>2094.5866007899999</v>
      </c>
      <c r="G424" s="59">
        <v>2073.4001722200001</v>
      </c>
      <c r="H424" s="59">
        <v>2026.54890768</v>
      </c>
      <c r="I424" s="59">
        <v>1979.2288600499999</v>
      </c>
      <c r="J424" s="59">
        <v>1954.6236228399998</v>
      </c>
      <c r="K424" s="59">
        <v>1921.1547385599999</v>
      </c>
      <c r="L424" s="59">
        <v>1909.7090788</v>
      </c>
      <c r="M424" s="59">
        <v>1932.0169498299999</v>
      </c>
      <c r="N424" s="59">
        <v>1938.01627622</v>
      </c>
      <c r="O424" s="59">
        <v>1948.96814221</v>
      </c>
      <c r="P424" s="59">
        <v>1964.21712213</v>
      </c>
      <c r="Q424" s="59">
        <v>1969.7580330599999</v>
      </c>
      <c r="R424" s="59">
        <v>1967.8418497799998</v>
      </c>
      <c r="S424" s="59">
        <v>1942.8064236999999</v>
      </c>
      <c r="T424" s="59">
        <v>1913.1451639499999</v>
      </c>
      <c r="U424" s="59">
        <v>1901.17229062</v>
      </c>
      <c r="V424" s="59">
        <v>1929.4780278799999</v>
      </c>
      <c r="W424" s="59">
        <v>1909.9659964</v>
      </c>
      <c r="X424" s="59">
        <v>1950.0449175699998</v>
      </c>
      <c r="Y424" s="59">
        <v>1975.5001193599999</v>
      </c>
    </row>
    <row r="425" spans="1:25" s="60" customFormat="1" ht="15.75" x14ac:dyDescent="0.3">
      <c r="A425" s="58" t="s">
        <v>153</v>
      </c>
      <c r="B425" s="59">
        <v>2015.8502381799999</v>
      </c>
      <c r="C425" s="59">
        <v>2096.6912809700002</v>
      </c>
      <c r="D425" s="59">
        <v>2136.61523721</v>
      </c>
      <c r="E425" s="59">
        <v>2152.25802767</v>
      </c>
      <c r="F425" s="59">
        <v>2144.3964875900001</v>
      </c>
      <c r="G425" s="59">
        <v>2129.1853234</v>
      </c>
      <c r="H425" s="59">
        <v>2064.27056571</v>
      </c>
      <c r="I425" s="59">
        <v>2012.05065186</v>
      </c>
      <c r="J425" s="59">
        <v>1992.2398799799998</v>
      </c>
      <c r="K425" s="59">
        <v>1959.29491721</v>
      </c>
      <c r="L425" s="59">
        <v>1945.23526077</v>
      </c>
      <c r="M425" s="59">
        <v>1967.7641970899999</v>
      </c>
      <c r="N425" s="59">
        <v>1983.1128260399998</v>
      </c>
      <c r="O425" s="59">
        <v>1992.44043794</v>
      </c>
      <c r="P425" s="59">
        <v>2001.513905</v>
      </c>
      <c r="Q425" s="59">
        <v>2010.04178733</v>
      </c>
      <c r="R425" s="59">
        <v>2003.01136056</v>
      </c>
      <c r="S425" s="59">
        <v>1963.33961146</v>
      </c>
      <c r="T425" s="59">
        <v>1936.5360639</v>
      </c>
      <c r="U425" s="59">
        <v>1946.12961647</v>
      </c>
      <c r="V425" s="59">
        <v>1967.1839346099998</v>
      </c>
      <c r="W425" s="59">
        <v>1972.9789928599998</v>
      </c>
      <c r="X425" s="59">
        <v>2000.7966292199999</v>
      </c>
      <c r="Y425" s="59">
        <v>2039.3539465699998</v>
      </c>
    </row>
    <row r="426" spans="1:25" s="60" customFormat="1" ht="15.75" x14ac:dyDescent="0.3">
      <c r="A426" s="58" t="s">
        <v>154</v>
      </c>
      <c r="B426" s="59">
        <v>2098.6786568500002</v>
      </c>
      <c r="C426" s="59">
        <v>2135.5428520099999</v>
      </c>
      <c r="D426" s="59">
        <v>2170.5802817899998</v>
      </c>
      <c r="E426" s="59">
        <v>2176.9180760300001</v>
      </c>
      <c r="F426" s="59">
        <v>2175.81951402</v>
      </c>
      <c r="G426" s="59">
        <v>2145.0924694</v>
      </c>
      <c r="H426" s="59">
        <v>2094.19927904</v>
      </c>
      <c r="I426" s="59">
        <v>2054.1673416100002</v>
      </c>
      <c r="J426" s="59">
        <v>2047.1411881699999</v>
      </c>
      <c r="K426" s="59">
        <v>2022.98432129</v>
      </c>
      <c r="L426" s="59">
        <v>1996.74263139</v>
      </c>
      <c r="M426" s="59">
        <v>2020.4913661999999</v>
      </c>
      <c r="N426" s="59">
        <v>2029.20548573</v>
      </c>
      <c r="O426" s="59">
        <v>2044.6978658099999</v>
      </c>
      <c r="P426" s="59">
        <v>2059.10564669</v>
      </c>
      <c r="Q426" s="59">
        <v>2070.5248900900001</v>
      </c>
      <c r="R426" s="59">
        <v>2063.7618020899999</v>
      </c>
      <c r="S426" s="59">
        <v>2033.56991756</v>
      </c>
      <c r="T426" s="59">
        <v>2009.93367038</v>
      </c>
      <c r="U426" s="59">
        <v>2009.66021473</v>
      </c>
      <c r="V426" s="59">
        <v>2033.85083867</v>
      </c>
      <c r="W426" s="59">
        <v>2040.0371723399999</v>
      </c>
      <c r="X426" s="59">
        <v>2062.6325727500002</v>
      </c>
      <c r="Y426" s="59">
        <v>2072.9750089100003</v>
      </c>
    </row>
    <row r="427" spans="1:25" s="60" customFormat="1" ht="15.75" x14ac:dyDescent="0.3">
      <c r="A427" s="58" t="s">
        <v>155</v>
      </c>
      <c r="B427" s="59">
        <v>2142.97933788</v>
      </c>
      <c r="C427" s="59">
        <v>2193.9047986700002</v>
      </c>
      <c r="D427" s="59">
        <v>2223.81665621</v>
      </c>
      <c r="E427" s="59">
        <v>2234.33061907</v>
      </c>
      <c r="F427" s="59">
        <v>2238.9575563399999</v>
      </c>
      <c r="G427" s="59">
        <v>2242.59872903</v>
      </c>
      <c r="H427" s="59">
        <v>2197.54615814</v>
      </c>
      <c r="I427" s="59">
        <v>2128.9351222</v>
      </c>
      <c r="J427" s="59">
        <v>2099.2936602600003</v>
      </c>
      <c r="K427" s="59">
        <v>2091.3334733400002</v>
      </c>
      <c r="L427" s="59">
        <v>2094.7644606899999</v>
      </c>
      <c r="M427" s="59">
        <v>2099.8291761800001</v>
      </c>
      <c r="N427" s="59">
        <v>2114.2268568600002</v>
      </c>
      <c r="O427" s="59">
        <v>2124.7483586100002</v>
      </c>
      <c r="P427" s="59">
        <v>2138.4468245900002</v>
      </c>
      <c r="Q427" s="59">
        <v>2133.0034200700002</v>
      </c>
      <c r="R427" s="59">
        <v>2118.5498703799999</v>
      </c>
      <c r="S427" s="59">
        <v>2086.09869815</v>
      </c>
      <c r="T427" s="59">
        <v>2064.2872081099999</v>
      </c>
      <c r="U427" s="59">
        <v>2073.1001653799999</v>
      </c>
      <c r="V427" s="59">
        <v>2100.22381146</v>
      </c>
      <c r="W427" s="59">
        <v>2108.6751917500001</v>
      </c>
      <c r="X427" s="59">
        <v>2140.0492431900002</v>
      </c>
      <c r="Y427" s="59">
        <v>2157.2478735899999</v>
      </c>
    </row>
    <row r="428" spans="1:25" s="60" customFormat="1" ht="15.75" x14ac:dyDescent="0.3">
      <c r="A428" s="58" t="s">
        <v>156</v>
      </c>
      <c r="B428" s="59">
        <v>2155.3060969600001</v>
      </c>
      <c r="C428" s="59">
        <v>2201.0286491000002</v>
      </c>
      <c r="D428" s="59">
        <v>2224.1253750700002</v>
      </c>
      <c r="E428" s="59">
        <v>2342.7493217300002</v>
      </c>
      <c r="F428" s="59">
        <v>2344.9456507999998</v>
      </c>
      <c r="G428" s="59">
        <v>2334.8802342700001</v>
      </c>
      <c r="H428" s="59">
        <v>2273.8396671099999</v>
      </c>
      <c r="I428" s="59">
        <v>2215.3394259199999</v>
      </c>
      <c r="J428" s="59">
        <v>2175.6326496000001</v>
      </c>
      <c r="K428" s="59">
        <v>2140.1957698900001</v>
      </c>
      <c r="L428" s="59">
        <v>2146.1373157000003</v>
      </c>
      <c r="M428" s="59">
        <v>2154.47915736</v>
      </c>
      <c r="N428" s="59">
        <v>2171.7522458900003</v>
      </c>
      <c r="O428" s="59">
        <v>2193.53851644</v>
      </c>
      <c r="P428" s="59">
        <v>2200.9342289700003</v>
      </c>
      <c r="Q428" s="59">
        <v>2211.5283024599998</v>
      </c>
      <c r="R428" s="59">
        <v>2217.7492745</v>
      </c>
      <c r="S428" s="59">
        <v>2189.1787452200001</v>
      </c>
      <c r="T428" s="59">
        <v>2173.11513238</v>
      </c>
      <c r="U428" s="59">
        <v>2182.2107433800002</v>
      </c>
      <c r="V428" s="59">
        <v>2195.7101714099999</v>
      </c>
      <c r="W428" s="59">
        <v>2207.8006175400001</v>
      </c>
      <c r="X428" s="59">
        <v>2239.44598584</v>
      </c>
      <c r="Y428" s="59">
        <v>2259.1540025300001</v>
      </c>
    </row>
    <row r="429" spans="1:25" s="60" customFormat="1" ht="15.75" x14ac:dyDescent="0.3">
      <c r="A429" s="58" t="s">
        <v>157</v>
      </c>
      <c r="B429" s="59">
        <v>2118.8088574900003</v>
      </c>
      <c r="C429" s="59">
        <v>2101.26421759</v>
      </c>
      <c r="D429" s="59">
        <v>2134.9885149500001</v>
      </c>
      <c r="E429" s="59">
        <v>2280.3551017300001</v>
      </c>
      <c r="F429" s="59">
        <v>2280.4343607400001</v>
      </c>
      <c r="G429" s="59">
        <v>2262.4502098000003</v>
      </c>
      <c r="H429" s="59">
        <v>2246.31920287</v>
      </c>
      <c r="I429" s="59">
        <v>2208.6197626399999</v>
      </c>
      <c r="J429" s="59">
        <v>2158.7092113799999</v>
      </c>
      <c r="K429" s="59">
        <v>2122.4581233399999</v>
      </c>
      <c r="L429" s="59">
        <v>2084.2511611899999</v>
      </c>
      <c r="M429" s="59">
        <v>2075.5135155399998</v>
      </c>
      <c r="N429" s="59">
        <v>2065.8242575200002</v>
      </c>
      <c r="O429" s="59">
        <v>2066.0558878299998</v>
      </c>
      <c r="P429" s="59">
        <v>2071.9780786400001</v>
      </c>
      <c r="Q429" s="59">
        <v>2085.8851071600002</v>
      </c>
      <c r="R429" s="59">
        <v>2075.0877336799999</v>
      </c>
      <c r="S429" s="59">
        <v>2043.9922818299999</v>
      </c>
      <c r="T429" s="59">
        <v>2062.8563433600002</v>
      </c>
      <c r="U429" s="59">
        <v>2072.2346267299999</v>
      </c>
      <c r="V429" s="59">
        <v>2089.97604559</v>
      </c>
      <c r="W429" s="59">
        <v>2097.5692855000002</v>
      </c>
      <c r="X429" s="59">
        <v>2128.5177398999999</v>
      </c>
      <c r="Y429" s="59">
        <v>2139.7438591200003</v>
      </c>
    </row>
    <row r="430" spans="1:25" s="60" customFormat="1" ht="15.75" x14ac:dyDescent="0.3">
      <c r="A430" s="58" t="s">
        <v>158</v>
      </c>
      <c r="B430" s="59">
        <v>2042.07888013</v>
      </c>
      <c r="C430" s="59">
        <v>2105.7448826600003</v>
      </c>
      <c r="D430" s="59">
        <v>2158.80134739</v>
      </c>
      <c r="E430" s="59">
        <v>2195.2525581600003</v>
      </c>
      <c r="F430" s="59">
        <v>2204.2299255799999</v>
      </c>
      <c r="G430" s="59">
        <v>2185.43247548</v>
      </c>
      <c r="H430" s="59">
        <v>2174.7462465200001</v>
      </c>
      <c r="I430" s="59">
        <v>2147.6299462000002</v>
      </c>
      <c r="J430" s="59">
        <v>2110.58286185</v>
      </c>
      <c r="K430" s="59">
        <v>2096.1318171900002</v>
      </c>
      <c r="L430" s="59">
        <v>2035.9354978899999</v>
      </c>
      <c r="M430" s="59">
        <v>2021.8730303299999</v>
      </c>
      <c r="N430" s="59">
        <v>2031.2890786599999</v>
      </c>
      <c r="O430" s="59">
        <v>2058.1119907800003</v>
      </c>
      <c r="P430" s="59">
        <v>2044.6810842</v>
      </c>
      <c r="Q430" s="59">
        <v>2042.04447637</v>
      </c>
      <c r="R430" s="59">
        <v>2043.3796689199999</v>
      </c>
      <c r="S430" s="59">
        <v>2029.0408983499999</v>
      </c>
      <c r="T430" s="59">
        <v>2006.10819173</v>
      </c>
      <c r="U430" s="59">
        <v>2011.7632492999999</v>
      </c>
      <c r="V430" s="59">
        <v>2034.47424821</v>
      </c>
      <c r="W430" s="59">
        <v>2045.1239886399999</v>
      </c>
      <c r="X430" s="59">
        <v>2073.05032944</v>
      </c>
      <c r="Y430" s="59">
        <v>2086.7642754600001</v>
      </c>
    </row>
    <row r="431" spans="1:25" s="60" customFormat="1" ht="15.75" x14ac:dyDescent="0.3">
      <c r="A431" s="58" t="s">
        <v>159</v>
      </c>
      <c r="B431" s="59">
        <v>2152.6728182400002</v>
      </c>
      <c r="C431" s="59">
        <v>2196.1754335000001</v>
      </c>
      <c r="D431" s="59">
        <v>2209.39679888</v>
      </c>
      <c r="E431" s="59">
        <v>2218.7543907899999</v>
      </c>
      <c r="F431" s="59">
        <v>2214.8632743500002</v>
      </c>
      <c r="G431" s="59">
        <v>2187.4175176799999</v>
      </c>
      <c r="H431" s="59">
        <v>2159.8588347600003</v>
      </c>
      <c r="I431" s="59">
        <v>2117.81682224</v>
      </c>
      <c r="J431" s="59">
        <v>2063.5878881799999</v>
      </c>
      <c r="K431" s="59">
        <v>2035.7400249099999</v>
      </c>
      <c r="L431" s="59">
        <v>2022.27289496</v>
      </c>
      <c r="M431" s="59">
        <v>2036.11722691</v>
      </c>
      <c r="N431" s="59">
        <v>2050.4619841899998</v>
      </c>
      <c r="O431" s="59">
        <v>2076.8026790700001</v>
      </c>
      <c r="P431" s="59">
        <v>2063.1536790499999</v>
      </c>
      <c r="Q431" s="59">
        <v>2054.8469806100002</v>
      </c>
      <c r="R431" s="59">
        <v>2066.4318678300001</v>
      </c>
      <c r="S431" s="59">
        <v>2038.4945923499999</v>
      </c>
      <c r="T431" s="59">
        <v>2003.57596691</v>
      </c>
      <c r="U431" s="59">
        <v>2016.3181777999998</v>
      </c>
      <c r="V431" s="59">
        <v>2042.28042585</v>
      </c>
      <c r="W431" s="59">
        <v>2057.9642472700002</v>
      </c>
      <c r="X431" s="59">
        <v>2092.1886366899998</v>
      </c>
      <c r="Y431" s="59">
        <v>2109.7742987900001</v>
      </c>
    </row>
    <row r="432" spans="1:25" s="60" customFormat="1" ht="15.75" x14ac:dyDescent="0.3">
      <c r="A432" s="58" t="s">
        <v>160</v>
      </c>
      <c r="B432" s="59">
        <v>2315.56006527</v>
      </c>
      <c r="C432" s="59">
        <v>2345.5519736699998</v>
      </c>
      <c r="D432" s="59">
        <v>2354.7698212300002</v>
      </c>
      <c r="E432" s="59">
        <v>2366.5753847000001</v>
      </c>
      <c r="F432" s="59">
        <v>2366.0149392100002</v>
      </c>
      <c r="G432" s="59">
        <v>2342.38084536</v>
      </c>
      <c r="H432" s="59">
        <v>2298.8569305300002</v>
      </c>
      <c r="I432" s="59">
        <v>2251.6822851500001</v>
      </c>
      <c r="J432" s="59">
        <v>2204.2567872600002</v>
      </c>
      <c r="K432" s="59">
        <v>2166.1360484500001</v>
      </c>
      <c r="L432" s="59">
        <v>2155.7823349700002</v>
      </c>
      <c r="M432" s="59">
        <v>2167.18002841</v>
      </c>
      <c r="N432" s="59">
        <v>2208.9712202400001</v>
      </c>
      <c r="O432" s="59">
        <v>2246.7586082600001</v>
      </c>
      <c r="P432" s="59">
        <v>2272.0115477499999</v>
      </c>
      <c r="Q432" s="59">
        <v>2303.5614567400003</v>
      </c>
      <c r="R432" s="59">
        <v>2290.9957950399998</v>
      </c>
      <c r="S432" s="59">
        <v>2243.0409596</v>
      </c>
      <c r="T432" s="59">
        <v>2221.6075165500001</v>
      </c>
      <c r="U432" s="59">
        <v>2232.75117361</v>
      </c>
      <c r="V432" s="59">
        <v>2256.1301668300002</v>
      </c>
      <c r="W432" s="59">
        <v>2282.1820675200001</v>
      </c>
      <c r="X432" s="59">
        <v>2308.19097599</v>
      </c>
      <c r="Y432" s="59">
        <v>2324.5792125200001</v>
      </c>
    </row>
    <row r="433" spans="1:25" s="60" customFormat="1" ht="15.75" x14ac:dyDescent="0.3">
      <c r="A433" s="58" t="s">
        <v>161</v>
      </c>
      <c r="B433" s="59">
        <v>2277.1880354899999</v>
      </c>
      <c r="C433" s="59">
        <v>2266.1152992900002</v>
      </c>
      <c r="D433" s="59">
        <v>2274.4203607200002</v>
      </c>
      <c r="E433" s="59">
        <v>2284.7935016599999</v>
      </c>
      <c r="F433" s="59">
        <v>2342.01472384</v>
      </c>
      <c r="G433" s="59">
        <v>2335.8633045299998</v>
      </c>
      <c r="H433" s="59">
        <v>2290.0752045200002</v>
      </c>
      <c r="I433" s="59">
        <v>2232.1213007900001</v>
      </c>
      <c r="J433" s="59">
        <v>2217.4898983799999</v>
      </c>
      <c r="K433" s="59">
        <v>2208.4048429300001</v>
      </c>
      <c r="L433" s="59">
        <v>2181.5942993500003</v>
      </c>
      <c r="M433" s="59">
        <v>2187.3591592600001</v>
      </c>
      <c r="N433" s="59">
        <v>2204.7212902800002</v>
      </c>
      <c r="O433" s="59">
        <v>2204.3162525500002</v>
      </c>
      <c r="P433" s="59">
        <v>2206.1690503499999</v>
      </c>
      <c r="Q433" s="59">
        <v>2185.96647605</v>
      </c>
      <c r="R433" s="59">
        <v>2184.3013212000001</v>
      </c>
      <c r="S433" s="59">
        <v>2149.3463762400002</v>
      </c>
      <c r="T433" s="59">
        <v>2169.7151769800003</v>
      </c>
      <c r="U433" s="59">
        <v>2176.5422126500002</v>
      </c>
      <c r="V433" s="59">
        <v>2197.6583498800001</v>
      </c>
      <c r="W433" s="59">
        <v>2192.2891601599999</v>
      </c>
      <c r="X433" s="59">
        <v>2215.4537357100003</v>
      </c>
      <c r="Y433" s="59">
        <v>2231.87529657</v>
      </c>
    </row>
    <row r="434" spans="1:25" s="60" customFormat="1" ht="15.75" x14ac:dyDescent="0.3">
      <c r="A434" s="58" t="s">
        <v>162</v>
      </c>
      <c r="B434" s="59">
        <v>2198.0458237299999</v>
      </c>
      <c r="C434" s="59">
        <v>2242.5582315000001</v>
      </c>
      <c r="D434" s="59">
        <v>2258.8272042500002</v>
      </c>
      <c r="E434" s="59">
        <v>2264.2584982200001</v>
      </c>
      <c r="F434" s="59">
        <v>2265.6281419500001</v>
      </c>
      <c r="G434" s="59">
        <v>2259.7468692900002</v>
      </c>
      <c r="H434" s="59">
        <v>2207.79331804</v>
      </c>
      <c r="I434" s="59">
        <v>2154.0229420199998</v>
      </c>
      <c r="J434" s="59">
        <v>2133.5239062999999</v>
      </c>
      <c r="K434" s="59">
        <v>2113.85353897</v>
      </c>
      <c r="L434" s="59">
        <v>2140.3119784199998</v>
      </c>
      <c r="M434" s="59">
        <v>2165.1784957300001</v>
      </c>
      <c r="N434" s="59">
        <v>2130.112157</v>
      </c>
      <c r="O434" s="59">
        <v>2137.09172339</v>
      </c>
      <c r="P434" s="59">
        <v>2135.01235017</v>
      </c>
      <c r="Q434" s="59">
        <v>2079.8690623799998</v>
      </c>
      <c r="R434" s="59">
        <v>2089.4581613800001</v>
      </c>
      <c r="S434" s="59">
        <v>2118.20358278</v>
      </c>
      <c r="T434" s="59">
        <v>2070.6296534399999</v>
      </c>
      <c r="U434" s="59">
        <v>2108.4612460799999</v>
      </c>
      <c r="V434" s="59">
        <v>2110.85671572</v>
      </c>
      <c r="W434" s="59">
        <v>2136.60100238</v>
      </c>
      <c r="X434" s="59">
        <v>2143.943929</v>
      </c>
      <c r="Y434" s="59">
        <v>2178.8067081200002</v>
      </c>
    </row>
    <row r="435" spans="1:25" s="60" customFormat="1" ht="15.75" x14ac:dyDescent="0.3">
      <c r="A435" s="58" t="s">
        <v>163</v>
      </c>
      <c r="B435" s="59">
        <v>2293.9353707499999</v>
      </c>
      <c r="C435" s="59">
        <v>2337.3681687399999</v>
      </c>
      <c r="D435" s="59">
        <v>2308.2852224200001</v>
      </c>
      <c r="E435" s="59">
        <v>2307.6421592500001</v>
      </c>
      <c r="F435" s="59">
        <v>2307.8360360699999</v>
      </c>
      <c r="G435" s="59">
        <v>2233.0876109700002</v>
      </c>
      <c r="H435" s="59">
        <v>2256.6260886</v>
      </c>
      <c r="I435" s="59">
        <v>2224.88710618</v>
      </c>
      <c r="J435" s="59">
        <v>2221.95969659</v>
      </c>
      <c r="K435" s="59">
        <v>2202.3859960700001</v>
      </c>
      <c r="L435" s="59">
        <v>2209.5744602099999</v>
      </c>
      <c r="M435" s="59">
        <v>2231.8420027500001</v>
      </c>
      <c r="N435" s="59">
        <v>2229.8622696400002</v>
      </c>
      <c r="O435" s="59">
        <v>2219.5567211500002</v>
      </c>
      <c r="P435" s="59">
        <v>2227.6615379899999</v>
      </c>
      <c r="Q435" s="59">
        <v>2239.1308454600003</v>
      </c>
      <c r="R435" s="59">
        <v>2235.8648802400003</v>
      </c>
      <c r="S435" s="59">
        <v>2192.9285312000002</v>
      </c>
      <c r="T435" s="59">
        <v>2205.37949063</v>
      </c>
      <c r="U435" s="59">
        <v>2215.47399632</v>
      </c>
      <c r="V435" s="59">
        <v>2243.3808266700003</v>
      </c>
      <c r="W435" s="59">
        <v>2243.35114957</v>
      </c>
      <c r="X435" s="59">
        <v>2241.7422541199999</v>
      </c>
      <c r="Y435" s="59">
        <v>2292.5925348999999</v>
      </c>
    </row>
    <row r="436" spans="1:25" s="60" customFormat="1" ht="15.75" x14ac:dyDescent="0.3">
      <c r="A436" s="58" t="s">
        <v>164</v>
      </c>
      <c r="B436" s="59">
        <v>2378.0019497100002</v>
      </c>
      <c r="C436" s="59">
        <v>2416.3087823900005</v>
      </c>
      <c r="D436" s="59">
        <v>2435.22302339</v>
      </c>
      <c r="E436" s="59">
        <v>2435.2386541999999</v>
      </c>
      <c r="F436" s="59">
        <v>2448.34758362</v>
      </c>
      <c r="G436" s="59">
        <v>2435.9477763300001</v>
      </c>
      <c r="H436" s="59">
        <v>2425.9561370599999</v>
      </c>
      <c r="I436" s="59">
        <v>2365.0719641599999</v>
      </c>
      <c r="J436" s="59">
        <v>2298.9273879800003</v>
      </c>
      <c r="K436" s="59">
        <v>2301.0451781699999</v>
      </c>
      <c r="L436" s="59">
        <v>2288.4818132200003</v>
      </c>
      <c r="M436" s="59">
        <v>2317.3107772900003</v>
      </c>
      <c r="N436" s="59">
        <v>2326.9357789599999</v>
      </c>
      <c r="O436" s="59">
        <v>2341.1275778899999</v>
      </c>
      <c r="P436" s="59">
        <v>2362.09130843</v>
      </c>
      <c r="Q436" s="59">
        <v>2374.0531463800003</v>
      </c>
      <c r="R436" s="59">
        <v>2380.0916957300001</v>
      </c>
      <c r="S436" s="59">
        <v>2357.6609711599999</v>
      </c>
      <c r="T436" s="59">
        <v>2286.1887474599998</v>
      </c>
      <c r="U436" s="59">
        <v>2320.3698247699999</v>
      </c>
      <c r="V436" s="59">
        <v>2330.8614997300001</v>
      </c>
      <c r="W436" s="59">
        <v>2339.4392036499999</v>
      </c>
      <c r="X436" s="59">
        <v>2365.9407514300001</v>
      </c>
      <c r="Y436" s="59">
        <v>2382.0553731</v>
      </c>
    </row>
    <row r="437" spans="1:25" s="60" customFormat="1" ht="15.75" x14ac:dyDescent="0.3">
      <c r="A437" s="58" t="s">
        <v>165</v>
      </c>
      <c r="B437" s="59">
        <v>2335.36517929</v>
      </c>
      <c r="C437" s="59">
        <v>2317.3974458000002</v>
      </c>
      <c r="D437" s="59">
        <v>2334.4189711499998</v>
      </c>
      <c r="E437" s="59">
        <v>2339.5464566400001</v>
      </c>
      <c r="F437" s="59">
        <v>2335.0282220200002</v>
      </c>
      <c r="G437" s="59">
        <v>2291.96625425</v>
      </c>
      <c r="H437" s="59">
        <v>2291.4693688100001</v>
      </c>
      <c r="I437" s="59">
        <v>2292.13888916</v>
      </c>
      <c r="J437" s="59">
        <v>2269.44042008</v>
      </c>
      <c r="K437" s="59">
        <v>2227.9994497600001</v>
      </c>
      <c r="L437" s="59">
        <v>2211.2496433699998</v>
      </c>
      <c r="M437" s="59">
        <v>2193.5795510500002</v>
      </c>
      <c r="N437" s="59">
        <v>2200.0100155800001</v>
      </c>
      <c r="O437" s="59">
        <v>2211.8731464799998</v>
      </c>
      <c r="P437" s="59">
        <v>2236.7237866300002</v>
      </c>
      <c r="Q437" s="59">
        <v>2218.0706898500002</v>
      </c>
      <c r="R437" s="59">
        <v>2234.24683065</v>
      </c>
      <c r="S437" s="59">
        <v>2198.4227006900001</v>
      </c>
      <c r="T437" s="59">
        <v>2133.0593086700001</v>
      </c>
      <c r="U437" s="59">
        <v>2110.6834680299999</v>
      </c>
      <c r="V437" s="59">
        <v>2148.5741101100002</v>
      </c>
      <c r="W437" s="59">
        <v>2204.5404076999998</v>
      </c>
      <c r="X437" s="59">
        <v>2260.6815124300001</v>
      </c>
      <c r="Y437" s="59">
        <v>2306.4968947100001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1797.99838131</v>
      </c>
      <c r="C442" s="66">
        <v>1835.9078259400001</v>
      </c>
      <c r="D442" s="66">
        <v>1867.37035554</v>
      </c>
      <c r="E442" s="66">
        <v>1869.1302635899999</v>
      </c>
      <c r="F442" s="66">
        <v>1877.4454589700001</v>
      </c>
      <c r="G442" s="66">
        <v>1856.03677247</v>
      </c>
      <c r="H442" s="66">
        <v>1813.3571352500001</v>
      </c>
      <c r="I442" s="66">
        <v>1768.9658829499999</v>
      </c>
      <c r="J442" s="66">
        <v>1723.2707803000001</v>
      </c>
      <c r="K442" s="66">
        <v>1707.20449244</v>
      </c>
      <c r="L442" s="66">
        <v>1704.1185770899999</v>
      </c>
      <c r="M442" s="66">
        <v>1725.94175993</v>
      </c>
      <c r="N442" s="66">
        <v>1739.0447559500001</v>
      </c>
      <c r="O442" s="66">
        <v>1748.4079129100001</v>
      </c>
      <c r="P442" s="66">
        <v>1760.14691597</v>
      </c>
      <c r="Q442" s="66">
        <v>1740.0528394200001</v>
      </c>
      <c r="R442" s="66">
        <v>1747.82465168</v>
      </c>
      <c r="S442" s="66">
        <v>1711.0418386000001</v>
      </c>
      <c r="T442" s="66">
        <v>1674.3577548799999</v>
      </c>
      <c r="U442" s="66">
        <v>1685.02348517</v>
      </c>
      <c r="V442" s="66">
        <v>1705.6111304599999</v>
      </c>
      <c r="W442" s="66">
        <v>1718.9979615899999</v>
      </c>
      <c r="X442" s="66">
        <v>1723.9230378</v>
      </c>
      <c r="Y442" s="66">
        <v>1746.77609022</v>
      </c>
    </row>
    <row r="443" spans="1:25" s="60" customFormat="1" ht="15.75" x14ac:dyDescent="0.3">
      <c r="A443" s="58" t="s">
        <v>136</v>
      </c>
      <c r="B443" s="59">
        <v>1868.4944471900001</v>
      </c>
      <c r="C443" s="59">
        <v>1862.8164683100001</v>
      </c>
      <c r="D443" s="59">
        <v>1875.31848055</v>
      </c>
      <c r="E443" s="59">
        <v>1888.1415905900001</v>
      </c>
      <c r="F443" s="59">
        <v>1894.13650233</v>
      </c>
      <c r="G443" s="59">
        <v>1896.4723396300001</v>
      </c>
      <c r="H443" s="59">
        <v>1895.5270756699999</v>
      </c>
      <c r="I443" s="59">
        <v>1860.7696747699999</v>
      </c>
      <c r="J443" s="59">
        <v>1817.12829407</v>
      </c>
      <c r="K443" s="59">
        <v>1780.53562255</v>
      </c>
      <c r="L443" s="59">
        <v>1747.42202374</v>
      </c>
      <c r="M443" s="59">
        <v>1739.32396421</v>
      </c>
      <c r="N443" s="59">
        <v>1761.10947934</v>
      </c>
      <c r="O443" s="59">
        <v>1782.86947048</v>
      </c>
      <c r="P443" s="59">
        <v>1795.600641</v>
      </c>
      <c r="Q443" s="59">
        <v>1798.4086655900001</v>
      </c>
      <c r="R443" s="59">
        <v>1774.9990607</v>
      </c>
      <c r="S443" s="59">
        <v>1737.68175116</v>
      </c>
      <c r="T443" s="59">
        <v>1706.26581809</v>
      </c>
      <c r="U443" s="59">
        <v>1716.9586279</v>
      </c>
      <c r="V443" s="59">
        <v>1742.29475987</v>
      </c>
      <c r="W443" s="59">
        <v>1754.87741104</v>
      </c>
      <c r="X443" s="59">
        <v>1786.1757494799999</v>
      </c>
      <c r="Y443" s="59">
        <v>1808.0579284800001</v>
      </c>
    </row>
    <row r="444" spans="1:25" s="60" customFormat="1" ht="15.75" x14ac:dyDescent="0.3">
      <c r="A444" s="58" t="s">
        <v>137</v>
      </c>
      <c r="B444" s="59">
        <v>1771.7687184900001</v>
      </c>
      <c r="C444" s="59">
        <v>1814.4823087300001</v>
      </c>
      <c r="D444" s="59">
        <v>1858.6514273600001</v>
      </c>
      <c r="E444" s="59">
        <v>1855.0571615199999</v>
      </c>
      <c r="F444" s="59">
        <v>1850.0876490600001</v>
      </c>
      <c r="G444" s="59">
        <v>1862.0743219999999</v>
      </c>
      <c r="H444" s="59">
        <v>1854.4344848400001</v>
      </c>
      <c r="I444" s="59">
        <v>1852.5099823099999</v>
      </c>
      <c r="J444" s="59">
        <v>1821.88470338</v>
      </c>
      <c r="K444" s="59">
        <v>1787.52030081</v>
      </c>
      <c r="L444" s="59">
        <v>1745.8986948700001</v>
      </c>
      <c r="M444" s="59">
        <v>1742.3909755100001</v>
      </c>
      <c r="N444" s="59">
        <v>1755.8084791799999</v>
      </c>
      <c r="O444" s="59">
        <v>1781.12834873</v>
      </c>
      <c r="P444" s="59">
        <v>1783.8589050200001</v>
      </c>
      <c r="Q444" s="59">
        <v>1792.1593687100001</v>
      </c>
      <c r="R444" s="59">
        <v>1775.45269562</v>
      </c>
      <c r="S444" s="59">
        <v>1729.2785997599999</v>
      </c>
      <c r="T444" s="59">
        <v>1683.3667621500001</v>
      </c>
      <c r="U444" s="59">
        <v>1692.22441882</v>
      </c>
      <c r="V444" s="59">
        <v>1723.5329664000001</v>
      </c>
      <c r="W444" s="59">
        <v>1733.56292205</v>
      </c>
      <c r="X444" s="59">
        <v>1762.5754093600001</v>
      </c>
      <c r="Y444" s="59">
        <v>1811.57360023</v>
      </c>
    </row>
    <row r="445" spans="1:25" s="60" customFormat="1" ht="15.75" x14ac:dyDescent="0.3">
      <c r="A445" s="58" t="s">
        <v>138</v>
      </c>
      <c r="B445" s="59">
        <v>1798.5830642599999</v>
      </c>
      <c r="C445" s="59">
        <v>1839.4147327999999</v>
      </c>
      <c r="D445" s="59">
        <v>1835.73653844</v>
      </c>
      <c r="E445" s="59">
        <v>1842.54359537</v>
      </c>
      <c r="F445" s="59">
        <v>1838.73210961</v>
      </c>
      <c r="G445" s="59">
        <v>1828.61989601</v>
      </c>
      <c r="H445" s="59">
        <v>1799.52006856</v>
      </c>
      <c r="I445" s="59">
        <v>1731.09556888</v>
      </c>
      <c r="J445" s="59">
        <v>1709.45840608</v>
      </c>
      <c r="K445" s="59">
        <v>1697.4048557200001</v>
      </c>
      <c r="L445" s="59">
        <v>1691.1330449899999</v>
      </c>
      <c r="M445" s="59">
        <v>1699.69051706</v>
      </c>
      <c r="N445" s="59">
        <v>1709.5561633499999</v>
      </c>
      <c r="O445" s="59">
        <v>1719.98641247</v>
      </c>
      <c r="P445" s="59">
        <v>1733.1388211999999</v>
      </c>
      <c r="Q445" s="59">
        <v>1735.23705653</v>
      </c>
      <c r="R445" s="59">
        <v>1722.89973265</v>
      </c>
      <c r="S445" s="59">
        <v>1684.27768006</v>
      </c>
      <c r="T445" s="59">
        <v>1661.22475611</v>
      </c>
      <c r="U445" s="59">
        <v>1672.43534415</v>
      </c>
      <c r="V445" s="59">
        <v>1692.9446584899999</v>
      </c>
      <c r="W445" s="59">
        <v>1705.6705651699999</v>
      </c>
      <c r="X445" s="59">
        <v>1743.81664968</v>
      </c>
      <c r="Y445" s="59">
        <v>1761.65160848</v>
      </c>
    </row>
    <row r="446" spans="1:25" s="60" customFormat="1" ht="15.75" x14ac:dyDescent="0.3">
      <c r="A446" s="58" t="s">
        <v>139</v>
      </c>
      <c r="B446" s="59">
        <v>1891.3875752399999</v>
      </c>
      <c r="C446" s="59">
        <v>1913.104468</v>
      </c>
      <c r="D446" s="59">
        <v>1949.7346763200001</v>
      </c>
      <c r="E446" s="59">
        <v>1917.8055546600001</v>
      </c>
      <c r="F446" s="59">
        <v>1913.33765642</v>
      </c>
      <c r="G446" s="59">
        <v>1910.3718808000001</v>
      </c>
      <c r="H446" s="59">
        <v>1869.37845558</v>
      </c>
      <c r="I446" s="59">
        <v>1827.36306016</v>
      </c>
      <c r="J446" s="59">
        <v>1786.5144752000001</v>
      </c>
      <c r="K446" s="59">
        <v>1783.69732634</v>
      </c>
      <c r="L446" s="59">
        <v>1817.13091747</v>
      </c>
      <c r="M446" s="59">
        <v>1881.4488097999999</v>
      </c>
      <c r="N446" s="59">
        <v>1894.95500902</v>
      </c>
      <c r="O446" s="59">
        <v>1899.10610488</v>
      </c>
      <c r="P446" s="59">
        <v>1894.8438502700001</v>
      </c>
      <c r="Q446" s="59">
        <v>1889.7764313800001</v>
      </c>
      <c r="R446" s="59">
        <v>1842.6611490400001</v>
      </c>
      <c r="S446" s="59">
        <v>1787.3462818400001</v>
      </c>
      <c r="T446" s="59">
        <v>1762.7142452000001</v>
      </c>
      <c r="U446" s="59">
        <v>1776.85952324</v>
      </c>
      <c r="V446" s="59">
        <v>1813.6711143499999</v>
      </c>
      <c r="W446" s="59">
        <v>1820.39642417</v>
      </c>
      <c r="X446" s="59">
        <v>1838.08398816</v>
      </c>
      <c r="Y446" s="59">
        <v>1867.3569433099999</v>
      </c>
    </row>
    <row r="447" spans="1:25" s="60" customFormat="1" ht="15.75" x14ac:dyDescent="0.3">
      <c r="A447" s="58" t="s">
        <v>140</v>
      </c>
      <c r="B447" s="59">
        <v>1785.28887306</v>
      </c>
      <c r="C447" s="59">
        <v>1798.2892826300001</v>
      </c>
      <c r="D447" s="59">
        <v>1829.7952877499999</v>
      </c>
      <c r="E447" s="59">
        <v>1836.9959817599999</v>
      </c>
      <c r="F447" s="59">
        <v>1824.71925749</v>
      </c>
      <c r="G447" s="59">
        <v>1794.83914467</v>
      </c>
      <c r="H447" s="59">
        <v>1747.77460825</v>
      </c>
      <c r="I447" s="59">
        <v>1691.6103654000001</v>
      </c>
      <c r="J447" s="59">
        <v>1687.7868872399999</v>
      </c>
      <c r="K447" s="59">
        <v>1667.8971994999999</v>
      </c>
      <c r="L447" s="59">
        <v>1648.35853176</v>
      </c>
      <c r="M447" s="59">
        <v>1658.7300448400001</v>
      </c>
      <c r="N447" s="59">
        <v>1694.2455393</v>
      </c>
      <c r="O447" s="59">
        <v>1691.4720391999999</v>
      </c>
      <c r="P447" s="59">
        <v>1703.1691157</v>
      </c>
      <c r="Q447" s="59">
        <v>1710.91371086</v>
      </c>
      <c r="R447" s="59">
        <v>1703.60498235</v>
      </c>
      <c r="S447" s="59">
        <v>1667.51336687</v>
      </c>
      <c r="T447" s="59">
        <v>1646.3814774499999</v>
      </c>
      <c r="U447" s="59">
        <v>1659.0080398499999</v>
      </c>
      <c r="V447" s="59">
        <v>1689.1577551800001</v>
      </c>
      <c r="W447" s="59">
        <v>1689.5421845600001</v>
      </c>
      <c r="X447" s="59">
        <v>1716.7898736899999</v>
      </c>
      <c r="Y447" s="59">
        <v>1741.7005859400001</v>
      </c>
    </row>
    <row r="448" spans="1:25" s="60" customFormat="1" ht="15.75" x14ac:dyDescent="0.3">
      <c r="A448" s="58" t="s">
        <v>141</v>
      </c>
      <c r="B448" s="59">
        <v>1741.3168593299999</v>
      </c>
      <c r="C448" s="59">
        <v>1759.1882641699999</v>
      </c>
      <c r="D448" s="59">
        <v>1812.4021091300001</v>
      </c>
      <c r="E448" s="59">
        <v>1805.4640559700001</v>
      </c>
      <c r="F448" s="59">
        <v>1800.25136853</v>
      </c>
      <c r="G448" s="59">
        <v>1801.35628324</v>
      </c>
      <c r="H448" s="59">
        <v>1757.02228242</v>
      </c>
      <c r="I448" s="59">
        <v>1711.06718836</v>
      </c>
      <c r="J448" s="59">
        <v>1683.7757998699999</v>
      </c>
      <c r="K448" s="59">
        <v>1677.52342873</v>
      </c>
      <c r="L448" s="59">
        <v>1684.46181643</v>
      </c>
      <c r="M448" s="59">
        <v>1719.5517011100001</v>
      </c>
      <c r="N448" s="59">
        <v>1753.43480946</v>
      </c>
      <c r="O448" s="59">
        <v>1790.8521281200001</v>
      </c>
      <c r="P448" s="59">
        <v>1793.2144770899999</v>
      </c>
      <c r="Q448" s="59">
        <v>1795.9148449500001</v>
      </c>
      <c r="R448" s="59">
        <v>1785.5037766</v>
      </c>
      <c r="S448" s="59">
        <v>1753.88873947</v>
      </c>
      <c r="T448" s="59">
        <v>1712.6042664700001</v>
      </c>
      <c r="U448" s="59">
        <v>1720.0430291099999</v>
      </c>
      <c r="V448" s="59">
        <v>1774.2991906899999</v>
      </c>
      <c r="W448" s="59">
        <v>1795.1544924100001</v>
      </c>
      <c r="X448" s="59">
        <v>1821.8840394700001</v>
      </c>
      <c r="Y448" s="59">
        <v>1854.7993438799999</v>
      </c>
    </row>
    <row r="449" spans="1:25" s="60" customFormat="1" ht="15.75" x14ac:dyDescent="0.3">
      <c r="A449" s="58" t="s">
        <v>142</v>
      </c>
      <c r="B449" s="59">
        <v>1792.8965454900001</v>
      </c>
      <c r="C449" s="59">
        <v>1823.99896455</v>
      </c>
      <c r="D449" s="59">
        <v>1830.13848749</v>
      </c>
      <c r="E449" s="59">
        <v>1832.0627351600001</v>
      </c>
      <c r="F449" s="59">
        <v>1830.8669122599999</v>
      </c>
      <c r="G449" s="59">
        <v>1823.2056635900001</v>
      </c>
      <c r="H449" s="59">
        <v>1780.4603992899999</v>
      </c>
      <c r="I449" s="59">
        <v>1720.8670307899999</v>
      </c>
      <c r="J449" s="59">
        <v>1682.7069583100001</v>
      </c>
      <c r="K449" s="59">
        <v>1666.6175745400001</v>
      </c>
      <c r="L449" s="59">
        <v>1664.63084729</v>
      </c>
      <c r="M449" s="59">
        <v>1676.8325504300001</v>
      </c>
      <c r="N449" s="59">
        <v>1679.1867787200001</v>
      </c>
      <c r="O449" s="59">
        <v>1685.9343847499999</v>
      </c>
      <c r="P449" s="59">
        <v>1699.22504542</v>
      </c>
      <c r="Q449" s="59">
        <v>1704.11144242</v>
      </c>
      <c r="R449" s="59">
        <v>1693.0039698200001</v>
      </c>
      <c r="S449" s="59">
        <v>1650.4857624399999</v>
      </c>
      <c r="T449" s="59">
        <v>1640.5672016000001</v>
      </c>
      <c r="U449" s="59">
        <v>1640.88184105</v>
      </c>
      <c r="V449" s="59">
        <v>1649.1393187599999</v>
      </c>
      <c r="W449" s="59">
        <v>1662.3754885400001</v>
      </c>
      <c r="X449" s="59">
        <v>1692.7667788399999</v>
      </c>
      <c r="Y449" s="59">
        <v>1726.7127784900001</v>
      </c>
    </row>
    <row r="450" spans="1:25" s="60" customFormat="1" ht="15.75" x14ac:dyDescent="0.3">
      <c r="A450" s="58" t="s">
        <v>143</v>
      </c>
      <c r="B450" s="59">
        <v>1887.48480574</v>
      </c>
      <c r="C450" s="59">
        <v>1932.5457705399999</v>
      </c>
      <c r="D450" s="59">
        <v>1993.6055039800001</v>
      </c>
      <c r="E450" s="59">
        <v>2001.2005877500001</v>
      </c>
      <c r="F450" s="59">
        <v>2005.16203552</v>
      </c>
      <c r="G450" s="59">
        <v>1990.8079026</v>
      </c>
      <c r="H450" s="59">
        <v>1976.78674523</v>
      </c>
      <c r="I450" s="59">
        <v>1947.4556731600001</v>
      </c>
      <c r="J450" s="59">
        <v>1906.9738673900001</v>
      </c>
      <c r="K450" s="59">
        <v>1868.00788403</v>
      </c>
      <c r="L450" s="59">
        <v>1823.2751544400001</v>
      </c>
      <c r="M450" s="59">
        <v>1818.8960968399999</v>
      </c>
      <c r="N450" s="59">
        <v>1850.2695897000001</v>
      </c>
      <c r="O450" s="59">
        <v>1841.8557289800001</v>
      </c>
      <c r="P450" s="59">
        <v>1858.46644515</v>
      </c>
      <c r="Q450" s="59">
        <v>1877.88659024</v>
      </c>
      <c r="R450" s="59">
        <v>1872.59495281</v>
      </c>
      <c r="S450" s="59">
        <v>1866.0478730699999</v>
      </c>
      <c r="T450" s="59">
        <v>1826.74428401</v>
      </c>
      <c r="U450" s="59">
        <v>1848.77501454</v>
      </c>
      <c r="V450" s="59">
        <v>1869.7572167200001</v>
      </c>
      <c r="W450" s="59">
        <v>1858.1431351399999</v>
      </c>
      <c r="X450" s="59">
        <v>1893.0313018500001</v>
      </c>
      <c r="Y450" s="59">
        <v>1926.3050481400001</v>
      </c>
    </row>
    <row r="451" spans="1:25" s="60" customFormat="1" ht="15.75" x14ac:dyDescent="0.3">
      <c r="A451" s="58" t="s">
        <v>144</v>
      </c>
      <c r="B451" s="59">
        <v>1871.96007986</v>
      </c>
      <c r="C451" s="59">
        <v>1913.20538031</v>
      </c>
      <c r="D451" s="59">
        <v>1933.9044372999999</v>
      </c>
      <c r="E451" s="59">
        <v>1952.1061725100001</v>
      </c>
      <c r="F451" s="59">
        <v>1943.1400596599999</v>
      </c>
      <c r="G451" s="59">
        <v>1916.1205131700001</v>
      </c>
      <c r="H451" s="59">
        <v>1935.1393487299999</v>
      </c>
      <c r="I451" s="59">
        <v>1919.55566002</v>
      </c>
      <c r="J451" s="59">
        <v>1873.1025944400001</v>
      </c>
      <c r="K451" s="59">
        <v>1812.2312671699999</v>
      </c>
      <c r="L451" s="59">
        <v>1779.8192405</v>
      </c>
      <c r="M451" s="59">
        <v>1770.7577423800001</v>
      </c>
      <c r="N451" s="59">
        <v>1780.9189030499999</v>
      </c>
      <c r="O451" s="59">
        <v>1810.5278470600001</v>
      </c>
      <c r="P451" s="59">
        <v>1827.7011312899999</v>
      </c>
      <c r="Q451" s="59">
        <v>1825.70414523</v>
      </c>
      <c r="R451" s="59">
        <v>1819.59144154</v>
      </c>
      <c r="S451" s="59">
        <v>1768.12426757</v>
      </c>
      <c r="T451" s="59">
        <v>1728.06168065</v>
      </c>
      <c r="U451" s="59">
        <v>1741.93681631</v>
      </c>
      <c r="V451" s="59">
        <v>1763.9386257599999</v>
      </c>
      <c r="W451" s="59">
        <v>1784.23585899</v>
      </c>
      <c r="X451" s="59">
        <v>1823.02337618</v>
      </c>
      <c r="Y451" s="59">
        <v>1854.9519339000001</v>
      </c>
    </row>
    <row r="452" spans="1:25" s="60" customFormat="1" ht="15.75" x14ac:dyDescent="0.3">
      <c r="A452" s="58" t="s">
        <v>145</v>
      </c>
      <c r="B452" s="59">
        <v>1858.19589752</v>
      </c>
      <c r="C452" s="59">
        <v>1880.0183439499999</v>
      </c>
      <c r="D452" s="59">
        <v>1910.8241001599999</v>
      </c>
      <c r="E452" s="59">
        <v>1920.58996123</v>
      </c>
      <c r="F452" s="59">
        <v>1901.9268257399999</v>
      </c>
      <c r="G452" s="59">
        <v>1893.8027015299999</v>
      </c>
      <c r="H452" s="59">
        <v>1837.0594595800001</v>
      </c>
      <c r="I452" s="59">
        <v>1814.19950662</v>
      </c>
      <c r="J452" s="59">
        <v>1773.1634985600001</v>
      </c>
      <c r="K452" s="59">
        <v>1762.2182921200001</v>
      </c>
      <c r="L452" s="59">
        <v>1753.67254366</v>
      </c>
      <c r="M452" s="59">
        <v>1761.0066788199999</v>
      </c>
      <c r="N452" s="59">
        <v>1765.2081108899999</v>
      </c>
      <c r="O452" s="59">
        <v>1781.72465601</v>
      </c>
      <c r="P452" s="59">
        <v>1792.3092930800001</v>
      </c>
      <c r="Q452" s="59">
        <v>1789.2586019400001</v>
      </c>
      <c r="R452" s="59">
        <v>1779.3056184500001</v>
      </c>
      <c r="S452" s="59">
        <v>1735.75193745</v>
      </c>
      <c r="T452" s="59">
        <v>1707.7457387899999</v>
      </c>
      <c r="U452" s="59">
        <v>1727.26413856</v>
      </c>
      <c r="V452" s="59">
        <v>1747.3605320900001</v>
      </c>
      <c r="W452" s="59">
        <v>1766.6742295900001</v>
      </c>
      <c r="X452" s="59">
        <v>1787.0792840300001</v>
      </c>
      <c r="Y452" s="59">
        <v>1804.5461312800001</v>
      </c>
    </row>
    <row r="453" spans="1:25" s="60" customFormat="1" ht="15.75" x14ac:dyDescent="0.3">
      <c r="A453" s="58" t="s">
        <v>146</v>
      </c>
      <c r="B453" s="59">
        <v>1940.2201602600001</v>
      </c>
      <c r="C453" s="59">
        <v>1968.9678699799999</v>
      </c>
      <c r="D453" s="59">
        <v>1976.1013745800001</v>
      </c>
      <c r="E453" s="59">
        <v>1992.82282048</v>
      </c>
      <c r="F453" s="59">
        <v>1964.4868457</v>
      </c>
      <c r="G453" s="59">
        <v>1953.9738669600001</v>
      </c>
      <c r="H453" s="59">
        <v>1925.6833658999999</v>
      </c>
      <c r="I453" s="59">
        <v>1867.6867373499999</v>
      </c>
      <c r="J453" s="59">
        <v>1834.0916145799999</v>
      </c>
      <c r="K453" s="59">
        <v>1823.50800815</v>
      </c>
      <c r="L453" s="59">
        <v>1812.8527445899999</v>
      </c>
      <c r="M453" s="59">
        <v>1834.14841718</v>
      </c>
      <c r="N453" s="59">
        <v>1841.7378063200001</v>
      </c>
      <c r="O453" s="59">
        <v>1850.09646008</v>
      </c>
      <c r="P453" s="59">
        <v>1844.19630097</v>
      </c>
      <c r="Q453" s="59">
        <v>1862.3661870799999</v>
      </c>
      <c r="R453" s="59">
        <v>1860.6269</v>
      </c>
      <c r="S453" s="59">
        <v>1816.7393821800001</v>
      </c>
      <c r="T453" s="59">
        <v>1787.50358906</v>
      </c>
      <c r="U453" s="59">
        <v>1800.7057457599999</v>
      </c>
      <c r="V453" s="59">
        <v>1815.0888881999999</v>
      </c>
      <c r="W453" s="59">
        <v>1829.3863210500001</v>
      </c>
      <c r="X453" s="59">
        <v>1860.15361224</v>
      </c>
      <c r="Y453" s="59">
        <v>1885.0426855600001</v>
      </c>
    </row>
    <row r="454" spans="1:25" s="60" customFormat="1" ht="15.75" x14ac:dyDescent="0.3">
      <c r="A454" s="58" t="s">
        <v>147</v>
      </c>
      <c r="B454" s="59">
        <v>1870.3018348600001</v>
      </c>
      <c r="C454" s="59">
        <v>1895.91475681</v>
      </c>
      <c r="D454" s="59">
        <v>1927.1670908799999</v>
      </c>
      <c r="E454" s="59">
        <v>1917.44814382</v>
      </c>
      <c r="F454" s="59">
        <v>1931.9457367800001</v>
      </c>
      <c r="G454" s="59">
        <v>1906.55738445</v>
      </c>
      <c r="H454" s="59">
        <v>1851.41345944</v>
      </c>
      <c r="I454" s="59">
        <v>1764.71848593</v>
      </c>
      <c r="J454" s="59">
        <v>1729.1043077100001</v>
      </c>
      <c r="K454" s="59">
        <v>1762.9250845500001</v>
      </c>
      <c r="L454" s="59">
        <v>1755.40565548</v>
      </c>
      <c r="M454" s="59">
        <v>1780.97279815</v>
      </c>
      <c r="N454" s="59">
        <v>1793.7156069</v>
      </c>
      <c r="O454" s="59">
        <v>1807.15608496</v>
      </c>
      <c r="P454" s="59">
        <v>1809.4210990700001</v>
      </c>
      <c r="Q454" s="59">
        <v>1810.3007142599999</v>
      </c>
      <c r="R454" s="59">
        <v>1797.4256249299999</v>
      </c>
      <c r="S454" s="59">
        <v>1715.4216711399999</v>
      </c>
      <c r="T454" s="59">
        <v>1695.59218538</v>
      </c>
      <c r="U454" s="59">
        <v>1709.10361816</v>
      </c>
      <c r="V454" s="59">
        <v>1697.74655889</v>
      </c>
      <c r="W454" s="59">
        <v>1707.76811333</v>
      </c>
      <c r="X454" s="59">
        <v>1739.58012577</v>
      </c>
      <c r="Y454" s="59">
        <v>1760.73319565</v>
      </c>
    </row>
    <row r="455" spans="1:25" s="60" customFormat="1" ht="15.75" x14ac:dyDescent="0.3">
      <c r="A455" s="58" t="s">
        <v>148</v>
      </c>
      <c r="B455" s="59">
        <v>1862.74621108</v>
      </c>
      <c r="C455" s="59">
        <v>1896.0602700899999</v>
      </c>
      <c r="D455" s="59">
        <v>1919.01665585</v>
      </c>
      <c r="E455" s="59">
        <v>1927.2372382400001</v>
      </c>
      <c r="F455" s="59">
        <v>1924.82041903</v>
      </c>
      <c r="G455" s="59">
        <v>1909.21963357</v>
      </c>
      <c r="H455" s="59">
        <v>1862.8183326000001</v>
      </c>
      <c r="I455" s="59">
        <v>1816.36841295</v>
      </c>
      <c r="J455" s="59">
        <v>1768.04468505</v>
      </c>
      <c r="K455" s="59">
        <v>1766.3960073400001</v>
      </c>
      <c r="L455" s="59">
        <v>1776.22146552</v>
      </c>
      <c r="M455" s="59">
        <v>1789.26419713</v>
      </c>
      <c r="N455" s="59">
        <v>1818.8386313599999</v>
      </c>
      <c r="O455" s="59">
        <v>1816.9801266300001</v>
      </c>
      <c r="P455" s="59">
        <v>1846.87141475</v>
      </c>
      <c r="Q455" s="59">
        <v>1840.71240668</v>
      </c>
      <c r="R455" s="59">
        <v>1838.40738629</v>
      </c>
      <c r="S455" s="59">
        <v>1826.6775928899999</v>
      </c>
      <c r="T455" s="59">
        <v>1788.81791275</v>
      </c>
      <c r="U455" s="59">
        <v>1771.92938078</v>
      </c>
      <c r="V455" s="59">
        <v>1762.44139808</v>
      </c>
      <c r="W455" s="59">
        <v>1785.16218093</v>
      </c>
      <c r="X455" s="59">
        <v>1822.0965194800001</v>
      </c>
      <c r="Y455" s="59">
        <v>1856.85116189</v>
      </c>
    </row>
    <row r="456" spans="1:25" s="60" customFormat="1" ht="15.75" x14ac:dyDescent="0.3">
      <c r="A456" s="58" t="s">
        <v>149</v>
      </c>
      <c r="B456" s="59">
        <v>1836.0916911900001</v>
      </c>
      <c r="C456" s="59">
        <v>1907.95039883</v>
      </c>
      <c r="D456" s="59">
        <v>1923.8663052300001</v>
      </c>
      <c r="E456" s="59">
        <v>1937.2840813</v>
      </c>
      <c r="F456" s="59">
        <v>1939.6006852200001</v>
      </c>
      <c r="G456" s="59">
        <v>1920.0525552199999</v>
      </c>
      <c r="H456" s="59">
        <v>1868.40009723</v>
      </c>
      <c r="I456" s="59">
        <v>1855.8449224000001</v>
      </c>
      <c r="J456" s="59">
        <v>1816.02092952</v>
      </c>
      <c r="K456" s="59">
        <v>1793.16624112</v>
      </c>
      <c r="L456" s="59">
        <v>1793.7074677999999</v>
      </c>
      <c r="M456" s="59">
        <v>1814.1887134000001</v>
      </c>
      <c r="N456" s="59">
        <v>1816.58667618</v>
      </c>
      <c r="O456" s="59">
        <v>1833.01239721</v>
      </c>
      <c r="P456" s="59">
        <v>1837.9016341700001</v>
      </c>
      <c r="Q456" s="59">
        <v>1848.88082386</v>
      </c>
      <c r="R456" s="59">
        <v>1836.80087323</v>
      </c>
      <c r="S456" s="59">
        <v>1794.03359028</v>
      </c>
      <c r="T456" s="59">
        <v>1774.80490338</v>
      </c>
      <c r="U456" s="59">
        <v>1793.66748736</v>
      </c>
      <c r="V456" s="59">
        <v>1805.10908348</v>
      </c>
      <c r="W456" s="59">
        <v>1812.2511760300001</v>
      </c>
      <c r="X456" s="59">
        <v>1825.99090662</v>
      </c>
      <c r="Y456" s="59">
        <v>1855.1546601100001</v>
      </c>
    </row>
    <row r="457" spans="1:25" s="60" customFormat="1" ht="15.75" x14ac:dyDescent="0.3">
      <c r="A457" s="58" t="s">
        <v>150</v>
      </c>
      <c r="B457" s="59">
        <v>1859.16171261</v>
      </c>
      <c r="C457" s="59">
        <v>1891.80471818</v>
      </c>
      <c r="D457" s="59">
        <v>1933.1201702200001</v>
      </c>
      <c r="E457" s="59">
        <v>1941.6187895200001</v>
      </c>
      <c r="F457" s="59">
        <v>1930.9937840299999</v>
      </c>
      <c r="G457" s="59">
        <v>1927.2245905699999</v>
      </c>
      <c r="H457" s="59">
        <v>1886.26937449</v>
      </c>
      <c r="I457" s="59">
        <v>1860.08208749</v>
      </c>
      <c r="J457" s="59">
        <v>1823.0102824800001</v>
      </c>
      <c r="K457" s="59">
        <v>1779.0539909700001</v>
      </c>
      <c r="L457" s="59">
        <v>1741.14556877</v>
      </c>
      <c r="M457" s="59">
        <v>1719.52523774</v>
      </c>
      <c r="N457" s="59">
        <v>1741.96894135</v>
      </c>
      <c r="O457" s="59">
        <v>1752.56946965</v>
      </c>
      <c r="P457" s="59">
        <v>1743.54305002</v>
      </c>
      <c r="Q457" s="59">
        <v>1756.8424457200001</v>
      </c>
      <c r="R457" s="59">
        <v>1777.3530206099999</v>
      </c>
      <c r="S457" s="59">
        <v>1744.5137118800001</v>
      </c>
      <c r="T457" s="59">
        <v>1723.2517928899999</v>
      </c>
      <c r="U457" s="59">
        <v>1749.9345326800001</v>
      </c>
      <c r="V457" s="59">
        <v>1746.4427543500001</v>
      </c>
      <c r="W457" s="59">
        <v>1748.68002983</v>
      </c>
      <c r="X457" s="59">
        <v>1774.49743767</v>
      </c>
      <c r="Y457" s="59">
        <v>1806.6259095400001</v>
      </c>
    </row>
    <row r="458" spans="1:25" s="60" customFormat="1" ht="15.75" x14ac:dyDescent="0.3">
      <c r="A458" s="58" t="s">
        <v>151</v>
      </c>
      <c r="B458" s="59">
        <v>1878.9315696000001</v>
      </c>
      <c r="C458" s="59">
        <v>1889.6564696299999</v>
      </c>
      <c r="D458" s="59">
        <v>1926.2270023399999</v>
      </c>
      <c r="E458" s="59">
        <v>1928.10142939</v>
      </c>
      <c r="F458" s="59">
        <v>1926.41689118</v>
      </c>
      <c r="G458" s="59">
        <v>1928.3102598600001</v>
      </c>
      <c r="H458" s="59">
        <v>1914.4211672399999</v>
      </c>
      <c r="I458" s="59">
        <v>1907.6356698100001</v>
      </c>
      <c r="J458" s="59">
        <v>1871.9924718100001</v>
      </c>
      <c r="K458" s="59">
        <v>1834.0771515399999</v>
      </c>
      <c r="L458" s="59">
        <v>1790.73788236</v>
      </c>
      <c r="M458" s="59">
        <v>1776.48250613</v>
      </c>
      <c r="N458" s="59">
        <v>1791.8370987000001</v>
      </c>
      <c r="O458" s="59">
        <v>1798.82379788</v>
      </c>
      <c r="P458" s="59">
        <v>1798.0671084200001</v>
      </c>
      <c r="Q458" s="59">
        <v>1805.8295945300001</v>
      </c>
      <c r="R458" s="59">
        <v>1813.6897852100001</v>
      </c>
      <c r="S458" s="59">
        <v>1773.36783485</v>
      </c>
      <c r="T458" s="59">
        <v>1733.06031874</v>
      </c>
      <c r="U458" s="59">
        <v>1731.1160813500001</v>
      </c>
      <c r="V458" s="59">
        <v>1759.67558657</v>
      </c>
      <c r="W458" s="59">
        <v>1758.6609664800001</v>
      </c>
      <c r="X458" s="59">
        <v>1796.2634293799999</v>
      </c>
      <c r="Y458" s="59">
        <v>1835.2136924399999</v>
      </c>
    </row>
    <row r="459" spans="1:25" s="60" customFormat="1" ht="15.75" x14ac:dyDescent="0.3">
      <c r="A459" s="58" t="s">
        <v>152</v>
      </c>
      <c r="B459" s="59">
        <v>1753.12302277</v>
      </c>
      <c r="C459" s="59">
        <v>1786.0400748699999</v>
      </c>
      <c r="D459" s="59">
        <v>1812.81119038</v>
      </c>
      <c r="E459" s="59">
        <v>1825.5270962899999</v>
      </c>
      <c r="F459" s="59">
        <v>1828.80460079</v>
      </c>
      <c r="G459" s="59">
        <v>1807.6181722199999</v>
      </c>
      <c r="H459" s="59">
        <v>1760.76690768</v>
      </c>
      <c r="I459" s="59">
        <v>1713.4468600499999</v>
      </c>
      <c r="J459" s="59">
        <v>1688.8416228399999</v>
      </c>
      <c r="K459" s="59">
        <v>1655.37273856</v>
      </c>
      <c r="L459" s="59">
        <v>1643.9270788000001</v>
      </c>
      <c r="M459" s="59">
        <v>1666.23494983</v>
      </c>
      <c r="N459" s="59">
        <v>1672.2342762200001</v>
      </c>
      <c r="O459" s="59">
        <v>1683.1861422100001</v>
      </c>
      <c r="P459" s="59">
        <v>1698.4351221300001</v>
      </c>
      <c r="Q459" s="59">
        <v>1703.97603306</v>
      </c>
      <c r="R459" s="59">
        <v>1702.0598497799999</v>
      </c>
      <c r="S459" s="59">
        <v>1677.0244236999999</v>
      </c>
      <c r="T459" s="59">
        <v>1647.3631639499999</v>
      </c>
      <c r="U459" s="59">
        <v>1635.3902906200001</v>
      </c>
      <c r="V459" s="59">
        <v>1663.69602788</v>
      </c>
      <c r="W459" s="59">
        <v>1644.1839964000001</v>
      </c>
      <c r="X459" s="59">
        <v>1684.2629175699999</v>
      </c>
      <c r="Y459" s="59">
        <v>1709.7181193599999</v>
      </c>
    </row>
    <row r="460" spans="1:25" s="60" customFormat="1" ht="15.75" x14ac:dyDescent="0.3">
      <c r="A460" s="58" t="s">
        <v>153</v>
      </c>
      <c r="B460" s="59">
        <v>1750.06823818</v>
      </c>
      <c r="C460" s="59">
        <v>1830.9092809700001</v>
      </c>
      <c r="D460" s="59">
        <v>1870.8332372100001</v>
      </c>
      <c r="E460" s="59">
        <v>1886.4760276700001</v>
      </c>
      <c r="F460" s="59">
        <v>1878.61448759</v>
      </c>
      <c r="G460" s="59">
        <v>1863.4033234000001</v>
      </c>
      <c r="H460" s="59">
        <v>1798.4885657100001</v>
      </c>
      <c r="I460" s="59">
        <v>1746.2686518600001</v>
      </c>
      <c r="J460" s="59">
        <v>1726.4578799799999</v>
      </c>
      <c r="K460" s="59">
        <v>1693.5129172100001</v>
      </c>
      <c r="L460" s="59">
        <v>1679.45326077</v>
      </c>
      <c r="M460" s="59">
        <v>1701.98219709</v>
      </c>
      <c r="N460" s="59">
        <v>1717.3308260399999</v>
      </c>
      <c r="O460" s="59">
        <v>1726.6584379400001</v>
      </c>
      <c r="P460" s="59">
        <v>1735.7319050000001</v>
      </c>
      <c r="Q460" s="59">
        <v>1744.2597873300001</v>
      </c>
      <c r="R460" s="59">
        <v>1737.22936056</v>
      </c>
      <c r="S460" s="59">
        <v>1697.5576114600001</v>
      </c>
      <c r="T460" s="59">
        <v>1670.7540639000001</v>
      </c>
      <c r="U460" s="59">
        <v>1680.34761647</v>
      </c>
      <c r="V460" s="59">
        <v>1701.4019346099999</v>
      </c>
      <c r="W460" s="59">
        <v>1707.1969928599999</v>
      </c>
      <c r="X460" s="59">
        <v>1735.01462922</v>
      </c>
      <c r="Y460" s="59">
        <v>1773.5719465699999</v>
      </c>
    </row>
    <row r="461" spans="1:25" s="60" customFormat="1" ht="15.75" x14ac:dyDescent="0.3">
      <c r="A461" s="58" t="s">
        <v>154</v>
      </c>
      <c r="B461" s="59">
        <v>1832.89665685</v>
      </c>
      <c r="C461" s="59">
        <v>1869.76085201</v>
      </c>
      <c r="D461" s="59">
        <v>1904.7982817899999</v>
      </c>
      <c r="E461" s="59">
        <v>1911.1360760299999</v>
      </c>
      <c r="F461" s="59">
        <v>1910.0375140200001</v>
      </c>
      <c r="G461" s="59">
        <v>1879.3104694000001</v>
      </c>
      <c r="H461" s="59">
        <v>1828.41727904</v>
      </c>
      <c r="I461" s="59">
        <v>1788.3853416100001</v>
      </c>
      <c r="J461" s="59">
        <v>1781.3591881699999</v>
      </c>
      <c r="K461" s="59">
        <v>1757.2023212900001</v>
      </c>
      <c r="L461" s="59">
        <v>1730.9606313900001</v>
      </c>
      <c r="M461" s="59">
        <v>1754.7093662</v>
      </c>
      <c r="N461" s="59">
        <v>1763.42348573</v>
      </c>
      <c r="O461" s="59">
        <v>1778.91586581</v>
      </c>
      <c r="P461" s="59">
        <v>1793.32364669</v>
      </c>
      <c r="Q461" s="59">
        <v>1804.7428900899999</v>
      </c>
      <c r="R461" s="59">
        <v>1797.97980209</v>
      </c>
      <c r="S461" s="59">
        <v>1767.7879175600001</v>
      </c>
      <c r="T461" s="59">
        <v>1744.15167038</v>
      </c>
      <c r="U461" s="59">
        <v>1743.8782147300001</v>
      </c>
      <c r="V461" s="59">
        <v>1768.0688386700001</v>
      </c>
      <c r="W461" s="59">
        <v>1774.2551723399999</v>
      </c>
      <c r="X461" s="59">
        <v>1796.8505727500001</v>
      </c>
      <c r="Y461" s="59">
        <v>1807.1930089100001</v>
      </c>
    </row>
    <row r="462" spans="1:25" s="60" customFormat="1" ht="15.75" x14ac:dyDescent="0.3">
      <c r="A462" s="58" t="s">
        <v>155</v>
      </c>
      <c r="B462" s="59">
        <v>1877.1973378800001</v>
      </c>
      <c r="C462" s="59">
        <v>1928.1227986700001</v>
      </c>
      <c r="D462" s="59">
        <v>1958.0346562100001</v>
      </c>
      <c r="E462" s="59">
        <v>1968.5486190700001</v>
      </c>
      <c r="F462" s="59">
        <v>1973.17555634</v>
      </c>
      <c r="G462" s="59">
        <v>1976.81672903</v>
      </c>
      <c r="H462" s="59">
        <v>1931.7641581400001</v>
      </c>
      <c r="I462" s="59">
        <v>1863.1531222000001</v>
      </c>
      <c r="J462" s="59">
        <v>1833.5116602600001</v>
      </c>
      <c r="K462" s="59">
        <v>1825.55147334</v>
      </c>
      <c r="L462" s="59">
        <v>1828.9824606899999</v>
      </c>
      <c r="M462" s="59">
        <v>1834.04717618</v>
      </c>
      <c r="N462" s="59">
        <v>1848.4448568600001</v>
      </c>
      <c r="O462" s="59">
        <v>1858.96635861</v>
      </c>
      <c r="P462" s="59">
        <v>1872.6648245900001</v>
      </c>
      <c r="Q462" s="59">
        <v>1867.22142007</v>
      </c>
      <c r="R462" s="59">
        <v>1852.76787038</v>
      </c>
      <c r="S462" s="59">
        <v>1820.3166981500001</v>
      </c>
      <c r="T462" s="59">
        <v>1798.50520811</v>
      </c>
      <c r="U462" s="59">
        <v>1807.31816538</v>
      </c>
      <c r="V462" s="59">
        <v>1834.4418114600001</v>
      </c>
      <c r="W462" s="59">
        <v>1842.8931917499999</v>
      </c>
      <c r="X462" s="59">
        <v>1874.26724319</v>
      </c>
      <c r="Y462" s="59">
        <v>1891.46587359</v>
      </c>
    </row>
    <row r="463" spans="1:25" s="60" customFormat="1" ht="15.75" x14ac:dyDescent="0.3">
      <c r="A463" s="58" t="s">
        <v>156</v>
      </c>
      <c r="B463" s="59">
        <v>1889.52409696</v>
      </c>
      <c r="C463" s="59">
        <v>1935.2466491</v>
      </c>
      <c r="D463" s="59">
        <v>1958.3433750700001</v>
      </c>
      <c r="E463" s="59">
        <v>2076.9673217300001</v>
      </c>
      <c r="F463" s="59">
        <v>2079.1636507999997</v>
      </c>
      <c r="G463" s="59">
        <v>2069.0982342699999</v>
      </c>
      <c r="H463" s="59">
        <v>2008.05766711</v>
      </c>
      <c r="I463" s="59">
        <v>1949.55742592</v>
      </c>
      <c r="J463" s="59">
        <v>1909.8506496</v>
      </c>
      <c r="K463" s="59">
        <v>1874.4137698899999</v>
      </c>
      <c r="L463" s="59">
        <v>1880.3553157000001</v>
      </c>
      <c r="M463" s="59">
        <v>1888.6971573600001</v>
      </c>
      <c r="N463" s="59">
        <v>1905.9702458900001</v>
      </c>
      <c r="O463" s="59">
        <v>1927.75651644</v>
      </c>
      <c r="P463" s="59">
        <v>1935.1522289700001</v>
      </c>
      <c r="Q463" s="59">
        <v>1945.7463024599999</v>
      </c>
      <c r="R463" s="59">
        <v>1951.9672745</v>
      </c>
      <c r="S463" s="59">
        <v>1923.39674522</v>
      </c>
      <c r="T463" s="59">
        <v>1907.3331323800001</v>
      </c>
      <c r="U463" s="59">
        <v>1916.42874338</v>
      </c>
      <c r="V463" s="59">
        <v>1929.92817141</v>
      </c>
      <c r="W463" s="59">
        <v>1942.0186175399999</v>
      </c>
      <c r="X463" s="59">
        <v>1973.6639858400001</v>
      </c>
      <c r="Y463" s="59">
        <v>1993.3720025299999</v>
      </c>
    </row>
    <row r="464" spans="1:25" s="60" customFormat="1" ht="15.75" x14ac:dyDescent="0.3">
      <c r="A464" s="58" t="s">
        <v>157</v>
      </c>
      <c r="B464" s="59">
        <v>1853.0268574900001</v>
      </c>
      <c r="C464" s="59">
        <v>1835.4822175900001</v>
      </c>
      <c r="D464" s="59">
        <v>1869.2065149499999</v>
      </c>
      <c r="E464" s="59">
        <v>2014.57310173</v>
      </c>
      <c r="F464" s="59">
        <v>2014.6523607399999</v>
      </c>
      <c r="G464" s="59">
        <v>1996.6682098000001</v>
      </c>
      <c r="H464" s="59">
        <v>1980.5372028700001</v>
      </c>
      <c r="I464" s="59">
        <v>1942.8377626399999</v>
      </c>
      <c r="J464" s="59">
        <v>1892.92721138</v>
      </c>
      <c r="K464" s="59">
        <v>1856.67612334</v>
      </c>
      <c r="L464" s="59">
        <v>1818.46916119</v>
      </c>
      <c r="M464" s="59">
        <v>1809.7315155399999</v>
      </c>
      <c r="N464" s="59">
        <v>1800.04225752</v>
      </c>
      <c r="O464" s="59">
        <v>1800.2738878299999</v>
      </c>
      <c r="P464" s="59">
        <v>1806.19607864</v>
      </c>
      <c r="Q464" s="59">
        <v>1820.10310716</v>
      </c>
      <c r="R464" s="59">
        <v>1809.30573368</v>
      </c>
      <c r="S464" s="59">
        <v>1778.21028183</v>
      </c>
      <c r="T464" s="59">
        <v>1797.0743433600001</v>
      </c>
      <c r="U464" s="59">
        <v>1806.45262673</v>
      </c>
      <c r="V464" s="59">
        <v>1824.1940455900001</v>
      </c>
      <c r="W464" s="59">
        <v>1831.7872855000001</v>
      </c>
      <c r="X464" s="59">
        <v>1862.7357399</v>
      </c>
      <c r="Y464" s="59">
        <v>1873.9618591200001</v>
      </c>
    </row>
    <row r="465" spans="1:25" s="60" customFormat="1" ht="15.75" x14ac:dyDescent="0.3">
      <c r="A465" s="58" t="s">
        <v>158</v>
      </c>
      <c r="B465" s="59">
        <v>1776.2968801300001</v>
      </c>
      <c r="C465" s="59">
        <v>1839.9628826600001</v>
      </c>
      <c r="D465" s="59">
        <v>1893.0193473900001</v>
      </c>
      <c r="E465" s="59">
        <v>1929.4705581600001</v>
      </c>
      <c r="F465" s="59">
        <v>1938.4479255799999</v>
      </c>
      <c r="G465" s="59">
        <v>1919.6504754800001</v>
      </c>
      <c r="H465" s="59">
        <v>1908.96424652</v>
      </c>
      <c r="I465" s="59">
        <v>1881.8479462</v>
      </c>
      <c r="J465" s="59">
        <v>1844.80086185</v>
      </c>
      <c r="K465" s="59">
        <v>1830.3498171900001</v>
      </c>
      <c r="L465" s="59">
        <v>1770.1534978899999</v>
      </c>
      <c r="M465" s="59">
        <v>1756.09103033</v>
      </c>
      <c r="N465" s="59">
        <v>1765.5070786599999</v>
      </c>
      <c r="O465" s="59">
        <v>1792.3299907800001</v>
      </c>
      <c r="P465" s="59">
        <v>1778.8990842000001</v>
      </c>
      <c r="Q465" s="59">
        <v>1776.2624763700001</v>
      </c>
      <c r="R465" s="59">
        <v>1777.5976689199999</v>
      </c>
      <c r="S465" s="59">
        <v>1763.25889835</v>
      </c>
      <c r="T465" s="59">
        <v>1740.3261917300001</v>
      </c>
      <c r="U465" s="59">
        <v>1745.9812492999999</v>
      </c>
      <c r="V465" s="59">
        <v>1768.6922482100001</v>
      </c>
      <c r="W465" s="59">
        <v>1779.34198864</v>
      </c>
      <c r="X465" s="59">
        <v>1807.2683294400001</v>
      </c>
      <c r="Y465" s="59">
        <v>1820.98227546</v>
      </c>
    </row>
    <row r="466" spans="1:25" s="60" customFormat="1" ht="15.75" x14ac:dyDescent="0.3">
      <c r="A466" s="58" t="s">
        <v>159</v>
      </c>
      <c r="B466" s="59">
        <v>1886.89081824</v>
      </c>
      <c r="C466" s="59">
        <v>1930.3934334999999</v>
      </c>
      <c r="D466" s="59">
        <v>1943.6147988800001</v>
      </c>
      <c r="E466" s="59">
        <v>1952.97239079</v>
      </c>
      <c r="F466" s="59">
        <v>1949.0812743500001</v>
      </c>
      <c r="G466" s="59">
        <v>1921.63551768</v>
      </c>
      <c r="H466" s="59">
        <v>1894.0768347600001</v>
      </c>
      <c r="I466" s="59">
        <v>1852.03482224</v>
      </c>
      <c r="J466" s="59">
        <v>1797.80588818</v>
      </c>
      <c r="K466" s="59">
        <v>1769.9580249099999</v>
      </c>
      <c r="L466" s="59">
        <v>1756.4908949600001</v>
      </c>
      <c r="M466" s="59">
        <v>1770.3352269100001</v>
      </c>
      <c r="N466" s="59">
        <v>1784.6799841899999</v>
      </c>
      <c r="O466" s="59">
        <v>1811.0206790699999</v>
      </c>
      <c r="P466" s="59">
        <v>1797.37167905</v>
      </c>
      <c r="Q466" s="59">
        <v>1789.06498061</v>
      </c>
      <c r="R466" s="59">
        <v>1800.6498678299999</v>
      </c>
      <c r="S466" s="59">
        <v>1772.71259235</v>
      </c>
      <c r="T466" s="59">
        <v>1737.7939669100001</v>
      </c>
      <c r="U466" s="59">
        <v>1750.5361777999999</v>
      </c>
      <c r="V466" s="59">
        <v>1776.4984258500001</v>
      </c>
      <c r="W466" s="59">
        <v>1792.1822472700001</v>
      </c>
      <c r="X466" s="59">
        <v>1826.4066366899999</v>
      </c>
      <c r="Y466" s="59">
        <v>1843.9922987899999</v>
      </c>
    </row>
    <row r="467" spans="1:25" s="60" customFormat="1" ht="15.75" x14ac:dyDescent="0.3">
      <c r="A467" s="58" t="s">
        <v>160</v>
      </c>
      <c r="B467" s="59">
        <v>2049.7780652699998</v>
      </c>
      <c r="C467" s="59">
        <v>2079.7699736699997</v>
      </c>
      <c r="D467" s="59">
        <v>2088.98782123</v>
      </c>
      <c r="E467" s="59">
        <v>2100.7933846999999</v>
      </c>
      <c r="F467" s="59">
        <v>2100.23293921</v>
      </c>
      <c r="G467" s="59">
        <v>2076.5988453599998</v>
      </c>
      <c r="H467" s="59">
        <v>2033.0749305300001</v>
      </c>
      <c r="I467" s="59">
        <v>1985.9002851499999</v>
      </c>
      <c r="J467" s="59">
        <v>1938.4747872600001</v>
      </c>
      <c r="K467" s="59">
        <v>1900.3540484499999</v>
      </c>
      <c r="L467" s="59">
        <v>1890.00033497</v>
      </c>
      <c r="M467" s="59">
        <v>1901.3980284100001</v>
      </c>
      <c r="N467" s="59">
        <v>1943.1892202399999</v>
      </c>
      <c r="O467" s="59">
        <v>1980.9766082599999</v>
      </c>
      <c r="P467" s="59">
        <v>2006.2295477499999</v>
      </c>
      <c r="Q467" s="59">
        <v>2037.7794567400001</v>
      </c>
      <c r="R467" s="59">
        <v>2025.2137950399999</v>
      </c>
      <c r="S467" s="59">
        <v>1977.2589596</v>
      </c>
      <c r="T467" s="59">
        <v>1955.82551655</v>
      </c>
      <c r="U467" s="59">
        <v>1966.9691736100001</v>
      </c>
      <c r="V467" s="59">
        <v>1990.3481668300001</v>
      </c>
      <c r="W467" s="59">
        <v>2016.40006752</v>
      </c>
      <c r="X467" s="59">
        <v>2042.40897599</v>
      </c>
      <c r="Y467" s="59">
        <v>2058.7972125199999</v>
      </c>
    </row>
    <row r="468" spans="1:25" s="60" customFormat="1" ht="15.75" x14ac:dyDescent="0.3">
      <c r="A468" s="58" t="s">
        <v>161</v>
      </c>
      <c r="B468" s="59">
        <v>2011.40603549</v>
      </c>
      <c r="C468" s="59">
        <v>2000.33329929</v>
      </c>
      <c r="D468" s="59">
        <v>2008.63836072</v>
      </c>
      <c r="E468" s="59">
        <v>2019.01150166</v>
      </c>
      <c r="F468" s="59">
        <v>2076.2327238399998</v>
      </c>
      <c r="G468" s="59">
        <v>2070.0813045299997</v>
      </c>
      <c r="H468" s="59">
        <v>2024.29320452</v>
      </c>
      <c r="I468" s="59">
        <v>1966.3393007899999</v>
      </c>
      <c r="J468" s="59">
        <v>1951.70789838</v>
      </c>
      <c r="K468" s="59">
        <v>1942.6228429299999</v>
      </c>
      <c r="L468" s="59">
        <v>1915.8122993500001</v>
      </c>
      <c r="M468" s="59">
        <v>1921.5771592599999</v>
      </c>
      <c r="N468" s="59">
        <v>1938.93929028</v>
      </c>
      <c r="O468" s="59">
        <v>1938.53425255</v>
      </c>
      <c r="P468" s="59">
        <v>1940.38705035</v>
      </c>
      <c r="Q468" s="59">
        <v>1920.1844760500001</v>
      </c>
      <c r="R468" s="59">
        <v>1918.5193211999999</v>
      </c>
      <c r="S468" s="59">
        <v>1883.56437624</v>
      </c>
      <c r="T468" s="59">
        <v>1903.9331769800001</v>
      </c>
      <c r="U468" s="59">
        <v>1910.7602126500001</v>
      </c>
      <c r="V468" s="59">
        <v>1931.8763498799999</v>
      </c>
      <c r="W468" s="59">
        <v>1926.50716016</v>
      </c>
      <c r="X468" s="59">
        <v>1949.6717357100001</v>
      </c>
      <c r="Y468" s="59">
        <v>1966.0932965700001</v>
      </c>
    </row>
    <row r="469" spans="1:25" s="60" customFormat="1" ht="15.75" x14ac:dyDescent="0.3">
      <c r="A469" s="58" t="s">
        <v>162</v>
      </c>
      <c r="B469" s="59">
        <v>1932.26382373</v>
      </c>
      <c r="C469" s="59">
        <v>1976.7762315</v>
      </c>
      <c r="D469" s="59">
        <v>1993.0452042500001</v>
      </c>
      <c r="E469" s="59">
        <v>1998.4764982199999</v>
      </c>
      <c r="F469" s="59">
        <v>1999.8461419499999</v>
      </c>
      <c r="G469" s="59">
        <v>1993.96486929</v>
      </c>
      <c r="H469" s="59">
        <v>1942.0113180400001</v>
      </c>
      <c r="I469" s="59">
        <v>1888.2409420199999</v>
      </c>
      <c r="J469" s="59">
        <v>1867.7419063</v>
      </c>
      <c r="K469" s="59">
        <v>1848.0715389700001</v>
      </c>
      <c r="L469" s="59">
        <v>1874.5299784199999</v>
      </c>
      <c r="M469" s="59">
        <v>1899.39649573</v>
      </c>
      <c r="N469" s="59">
        <v>1864.3301570000001</v>
      </c>
      <c r="O469" s="59">
        <v>1871.30972339</v>
      </c>
      <c r="P469" s="59">
        <v>1869.2303501700001</v>
      </c>
      <c r="Q469" s="59">
        <v>1814.0870623799999</v>
      </c>
      <c r="R469" s="59">
        <v>1823.6761613799999</v>
      </c>
      <c r="S469" s="59">
        <v>1852.4215827800001</v>
      </c>
      <c r="T469" s="59">
        <v>1804.8476534399999</v>
      </c>
      <c r="U469" s="59">
        <v>1842.67924608</v>
      </c>
      <c r="V469" s="59">
        <v>1845.0747157200001</v>
      </c>
      <c r="W469" s="59">
        <v>1870.81900238</v>
      </c>
      <c r="X469" s="59">
        <v>1878.1619290000001</v>
      </c>
      <c r="Y469" s="59">
        <v>1913.02470812</v>
      </c>
    </row>
    <row r="470" spans="1:25" s="60" customFormat="1" ht="15.75" x14ac:dyDescent="0.3">
      <c r="A470" s="58" t="s">
        <v>163</v>
      </c>
      <c r="B470" s="59">
        <v>2028.15337075</v>
      </c>
      <c r="C470" s="59">
        <v>2071.5861687399997</v>
      </c>
      <c r="D470" s="59">
        <v>2042.5032224199999</v>
      </c>
      <c r="E470" s="59">
        <v>2041.8601592499999</v>
      </c>
      <c r="F470" s="59">
        <v>2042.0540360699999</v>
      </c>
      <c r="G470" s="59">
        <v>1967.3056109700001</v>
      </c>
      <c r="H470" s="59">
        <v>1990.8440886000001</v>
      </c>
      <c r="I470" s="59">
        <v>1959.1051061800001</v>
      </c>
      <c r="J470" s="59">
        <v>1956.1776965900001</v>
      </c>
      <c r="K470" s="59">
        <v>1936.60399607</v>
      </c>
      <c r="L470" s="59">
        <v>1943.7924602099999</v>
      </c>
      <c r="M470" s="59">
        <v>1966.06000275</v>
      </c>
      <c r="N470" s="59">
        <v>1964.0802696400001</v>
      </c>
      <c r="O470" s="59">
        <v>1953.77472115</v>
      </c>
      <c r="P470" s="59">
        <v>1961.87953799</v>
      </c>
      <c r="Q470" s="59">
        <v>1973.3488454600001</v>
      </c>
      <c r="R470" s="59">
        <v>1970.0828802400001</v>
      </c>
      <c r="S470" s="59">
        <v>1927.1465312</v>
      </c>
      <c r="T470" s="59">
        <v>1939.59749063</v>
      </c>
      <c r="U470" s="59">
        <v>1949.69199632</v>
      </c>
      <c r="V470" s="59">
        <v>1977.5988266700001</v>
      </c>
      <c r="W470" s="59">
        <v>1977.56914957</v>
      </c>
      <c r="X470" s="59">
        <v>1975.9602541199999</v>
      </c>
      <c r="Y470" s="59">
        <v>2026.8105349</v>
      </c>
    </row>
    <row r="471" spans="1:25" s="60" customFormat="1" ht="15.75" x14ac:dyDescent="0.3">
      <c r="A471" s="58" t="s">
        <v>164</v>
      </c>
      <c r="B471" s="59">
        <v>2112.21994971</v>
      </c>
      <c r="C471" s="59">
        <v>2150.5267823900003</v>
      </c>
      <c r="D471" s="59">
        <v>2169.4410233899998</v>
      </c>
      <c r="E471" s="59">
        <v>2169.4566541999998</v>
      </c>
      <c r="F471" s="59">
        <v>2182.5655836199999</v>
      </c>
      <c r="G471" s="59">
        <v>2170.16577633</v>
      </c>
      <c r="H471" s="59">
        <v>2160.1741370599998</v>
      </c>
      <c r="I471" s="59">
        <v>2099.2899641599997</v>
      </c>
      <c r="J471" s="59">
        <v>2033.1453879800001</v>
      </c>
      <c r="K471" s="59">
        <v>2035.2631781699999</v>
      </c>
      <c r="L471" s="59">
        <v>2022.6998132200001</v>
      </c>
      <c r="M471" s="59">
        <v>2051.5287772900001</v>
      </c>
      <c r="N471" s="59">
        <v>2061.1537789599997</v>
      </c>
      <c r="O471" s="59">
        <v>2075.3455778899997</v>
      </c>
      <c r="P471" s="59">
        <v>2096.3093084299999</v>
      </c>
      <c r="Q471" s="59">
        <v>2108.2711463800001</v>
      </c>
      <c r="R471" s="59">
        <v>2114.3096957299999</v>
      </c>
      <c r="S471" s="59">
        <v>2091.8789711599998</v>
      </c>
      <c r="T471" s="59">
        <v>2020.4067474599999</v>
      </c>
      <c r="U471" s="59">
        <v>2054.5878247699998</v>
      </c>
      <c r="V471" s="59">
        <v>2065.07949973</v>
      </c>
      <c r="W471" s="59">
        <v>2073.6572036499997</v>
      </c>
      <c r="X471" s="59">
        <v>2100.1587514299999</v>
      </c>
      <c r="Y471" s="59">
        <v>2116.2733730999998</v>
      </c>
    </row>
    <row r="472" spans="1:25" s="60" customFormat="1" ht="15.75" x14ac:dyDescent="0.3">
      <c r="A472" s="58" t="s">
        <v>165</v>
      </c>
      <c r="B472" s="59">
        <v>2069.5831792899999</v>
      </c>
      <c r="C472" s="59">
        <v>2051.6154458000001</v>
      </c>
      <c r="D472" s="59">
        <v>2068.6369711499997</v>
      </c>
      <c r="E472" s="59">
        <v>2073.7644566399999</v>
      </c>
      <c r="F472" s="59">
        <v>2069.24622202</v>
      </c>
      <c r="G472" s="59">
        <v>2026.1842542500001</v>
      </c>
      <c r="H472" s="59">
        <v>2025.68736881</v>
      </c>
      <c r="I472" s="59">
        <v>2026.35688916</v>
      </c>
      <c r="J472" s="59">
        <v>2003.65842008</v>
      </c>
      <c r="K472" s="59">
        <v>1962.2174497599999</v>
      </c>
      <c r="L472" s="59">
        <v>1945.4676433699999</v>
      </c>
      <c r="M472" s="59">
        <v>1927.79755105</v>
      </c>
      <c r="N472" s="59">
        <v>1934.2280155799999</v>
      </c>
      <c r="O472" s="59">
        <v>1946.0911464799999</v>
      </c>
      <c r="P472" s="59">
        <v>1970.94178663</v>
      </c>
      <c r="Q472" s="59">
        <v>1952.2886898500001</v>
      </c>
      <c r="R472" s="59">
        <v>1968.4648306500001</v>
      </c>
      <c r="S472" s="59">
        <v>1932.6407006899999</v>
      </c>
      <c r="T472" s="59">
        <v>1867.2773086699999</v>
      </c>
      <c r="U472" s="59">
        <v>1844.9014680299999</v>
      </c>
      <c r="V472" s="59">
        <v>1882.7921101100001</v>
      </c>
      <c r="W472" s="59">
        <v>1938.7584076999999</v>
      </c>
      <c r="X472" s="59">
        <v>1994.89951243</v>
      </c>
      <c r="Y472" s="59">
        <v>2040.71489471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93.249047739999995</v>
      </c>
      <c r="U476" s="64">
        <v>93.890837390000002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100.04791338</v>
      </c>
      <c r="T480" s="59">
        <v>98.565728309999997</v>
      </c>
      <c r="U480" s="59">
        <v>99.416893000000002</v>
      </c>
      <c r="V480" s="59">
        <v>101.63195915999999</v>
      </c>
      <c r="W480" s="59">
        <v>102.03664164</v>
      </c>
      <c r="X480" s="59">
        <v>103.10095653</v>
      </c>
      <c r="Y480" s="59">
        <v>104.86239987</v>
      </c>
    </row>
    <row r="481" spans="1:25" s="60" customFormat="1" ht="15.75" x14ac:dyDescent="0.3">
      <c r="A481" s="58" t="s">
        <v>140</v>
      </c>
      <c r="B481" s="59">
        <v>99.924112789999995</v>
      </c>
      <c r="C481" s="59">
        <v>100.70638724</v>
      </c>
      <c r="D481" s="59">
        <v>102.60220004</v>
      </c>
      <c r="E481" s="59">
        <v>103.03548785</v>
      </c>
      <c r="F481" s="59">
        <v>102.29675976</v>
      </c>
      <c r="G481" s="59">
        <v>100.49878188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95.457966760000005</v>
      </c>
      <c r="J482" s="59">
        <v>93.815760339999997</v>
      </c>
      <c r="K482" s="59">
        <v>93.439536029999999</v>
      </c>
      <c r="L482" s="59">
        <v>93.857040060000003</v>
      </c>
      <c r="M482" s="59">
        <v>95.968505870000001</v>
      </c>
      <c r="N482" s="59">
        <v>98.007356250000001</v>
      </c>
      <c r="O482" s="59">
        <v>100.25887088</v>
      </c>
      <c r="P482" s="59">
        <v>100.40102066</v>
      </c>
      <c r="Q482" s="59">
        <v>100.56351006</v>
      </c>
      <c r="R482" s="59">
        <v>99.937044200000003</v>
      </c>
      <c r="S482" s="59">
        <v>98.034670610000006</v>
      </c>
      <c r="T482" s="59">
        <v>95.550457449999996</v>
      </c>
      <c r="U482" s="59">
        <v>95.998070580000004</v>
      </c>
      <c r="V482" s="59">
        <v>99.262829949999997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93.397963759999996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91.215766680000002</v>
      </c>
      <c r="U483" s="59">
        <v>91.234699500000005</v>
      </c>
      <c r="V483" s="59">
        <v>91.731577220000005</v>
      </c>
      <c r="W483" s="59">
        <v>92.528038080000002</v>
      </c>
      <c r="X483" s="59">
        <v>94.356775080000006</v>
      </c>
      <c r="Y483" s="59">
        <v>96.399409820000002</v>
      </c>
    </row>
    <row r="484" spans="1:25" s="60" customFormat="1" ht="15.75" x14ac:dyDescent="0.3">
      <c r="A484" s="58" t="s">
        <v>143</v>
      </c>
      <c r="B484" s="59">
        <v>106.07355499000001</v>
      </c>
      <c r="C484" s="59">
        <v>108.78501122</v>
      </c>
      <c r="D484" s="59">
        <v>112.45916235</v>
      </c>
      <c r="E484" s="59">
        <v>112.91618179</v>
      </c>
      <c r="F484" s="59">
        <v>113.15455423</v>
      </c>
      <c r="G484" s="59">
        <v>112.2908221</v>
      </c>
      <c r="H484" s="59">
        <v>111.44712613</v>
      </c>
      <c r="I484" s="59">
        <v>109.68218571</v>
      </c>
      <c r="J484" s="59">
        <v>107.24627150000001</v>
      </c>
      <c r="K484" s="59">
        <v>104.90156897</v>
      </c>
      <c r="L484" s="59">
        <v>102.20986366</v>
      </c>
      <c r="M484" s="59">
        <v>101.94636235</v>
      </c>
      <c r="N484" s="59">
        <v>103.83420149</v>
      </c>
      <c r="O484" s="59">
        <v>103.32791372</v>
      </c>
      <c r="P484" s="59">
        <v>104.32743137999999</v>
      </c>
      <c r="Q484" s="59">
        <v>105.49600097</v>
      </c>
      <c r="R484" s="59">
        <v>105.17758694</v>
      </c>
      <c r="S484" s="59">
        <v>104.78362911000001</v>
      </c>
      <c r="T484" s="59">
        <v>102.41861181</v>
      </c>
      <c r="U484" s="59">
        <v>103.74426832</v>
      </c>
      <c r="V484" s="59">
        <v>105.00683167</v>
      </c>
      <c r="W484" s="59">
        <v>104.30797681999999</v>
      </c>
      <c r="X484" s="59">
        <v>106.40730464000001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105.13938469999999</v>
      </c>
      <c r="C485" s="59">
        <v>107.62124072</v>
      </c>
      <c r="D485" s="59">
        <v>108.86676636</v>
      </c>
      <c r="E485" s="59">
        <v>109.96202049999999</v>
      </c>
      <c r="F485" s="59">
        <v>109.42250203</v>
      </c>
      <c r="G485" s="59">
        <v>107.79665319</v>
      </c>
      <c r="H485" s="59">
        <v>108.94107476000001</v>
      </c>
      <c r="I485" s="59">
        <v>108.00335649</v>
      </c>
      <c r="J485" s="59">
        <v>105.2081333</v>
      </c>
      <c r="K485" s="59">
        <v>101.54531914</v>
      </c>
      <c r="L485" s="59">
        <v>99.59498825</v>
      </c>
      <c r="M485" s="59">
        <v>99.049730159999996</v>
      </c>
      <c r="N485" s="59">
        <v>99.661158319999998</v>
      </c>
      <c r="O485" s="59">
        <v>101.44281914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103.32081795000001</v>
      </c>
      <c r="O487" s="59">
        <v>103.82378375</v>
      </c>
      <c r="P487" s="59">
        <v>103.46875310999999</v>
      </c>
      <c r="Q487" s="59">
        <v>104.56209079</v>
      </c>
      <c r="R487" s="59">
        <v>104.45743256</v>
      </c>
      <c r="S487" s="59">
        <v>101.81658623</v>
      </c>
      <c r="T487" s="59">
        <v>100.05737904</v>
      </c>
      <c r="U487" s="59">
        <v>100.85179323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97.173677510000005</v>
      </c>
      <c r="Y488" s="59">
        <v>98.446522490000007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100.16332020999999</v>
      </c>
      <c r="N489" s="59">
        <v>101.94290448</v>
      </c>
      <c r="O489" s="59">
        <v>101.83107256</v>
      </c>
      <c r="P489" s="59">
        <v>103.62972289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98.549310259999999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104.42464952</v>
      </c>
      <c r="J491" s="59">
        <v>102.19392550000001</v>
      </c>
      <c r="K491" s="59">
        <v>99.548940849999994</v>
      </c>
      <c r="L491" s="59">
        <v>97.267875009999997</v>
      </c>
      <c r="M491" s="59">
        <v>95.966913489999996</v>
      </c>
      <c r="N491" s="59">
        <v>97.317419849999993</v>
      </c>
      <c r="O491" s="59">
        <v>97.955286099999995</v>
      </c>
      <c r="P491" s="59">
        <v>97.41213879</v>
      </c>
      <c r="Q491" s="59">
        <v>98.212404160000006</v>
      </c>
      <c r="R491" s="59">
        <v>99.446588250000005</v>
      </c>
      <c r="S491" s="59">
        <v>97.470546490000004</v>
      </c>
      <c r="T491" s="59">
        <v>96.191151719999993</v>
      </c>
      <c r="U491" s="59">
        <v>97.796733880000005</v>
      </c>
      <c r="V491" s="59">
        <v>97.586622879999993</v>
      </c>
      <c r="W491" s="59">
        <v>97.721246600000001</v>
      </c>
      <c r="X491" s="59">
        <v>99.274759079999995</v>
      </c>
      <c r="Y491" s="59">
        <v>101.20802761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94.915967609999996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104.60944309</v>
      </c>
      <c r="J496" s="59">
        <v>102.82582556</v>
      </c>
      <c r="K496" s="59">
        <v>102.34683674</v>
      </c>
      <c r="L496" s="59">
        <v>102.55328975</v>
      </c>
      <c r="M496" s="59">
        <v>102.85804919</v>
      </c>
      <c r="N496" s="59">
        <v>103.72440172</v>
      </c>
      <c r="O496" s="59">
        <v>104.3575127</v>
      </c>
      <c r="P496" s="59">
        <v>105.18179134</v>
      </c>
      <c r="Q496" s="59">
        <v>104.85424503</v>
      </c>
      <c r="R496" s="59">
        <v>103.98453068000001</v>
      </c>
      <c r="S496" s="59">
        <v>102.03184428</v>
      </c>
      <c r="T496" s="59">
        <v>100.71938014</v>
      </c>
      <c r="U496" s="59">
        <v>101.24968277000001</v>
      </c>
      <c r="V496" s="59">
        <v>102.8817956</v>
      </c>
      <c r="W496" s="59">
        <v>103.39034103</v>
      </c>
      <c r="X496" s="59">
        <v>105.27821378</v>
      </c>
      <c r="Y496" s="59">
        <v>106.31310803</v>
      </c>
    </row>
    <row r="497" spans="1:25" s="60" customFormat="1" ht="15.75" x14ac:dyDescent="0.3">
      <c r="A497" s="58" t="s">
        <v>156</v>
      </c>
      <c r="B497" s="59">
        <v>106.19626538999999</v>
      </c>
      <c r="C497" s="59">
        <v>108.94753135000001</v>
      </c>
      <c r="D497" s="59">
        <v>110.33733208</v>
      </c>
      <c r="E497" s="59">
        <v>117.47529818</v>
      </c>
      <c r="F497" s="59">
        <v>117.60745802</v>
      </c>
      <c r="G497" s="59">
        <v>117.00179109</v>
      </c>
      <c r="H497" s="59">
        <v>113.32879325</v>
      </c>
      <c r="I497" s="59">
        <v>109.80865461</v>
      </c>
      <c r="J497" s="59">
        <v>107.4193763</v>
      </c>
      <c r="K497" s="59">
        <v>105.28703074000001</v>
      </c>
      <c r="L497" s="59">
        <v>105.64455174</v>
      </c>
      <c r="M497" s="59">
        <v>106.14650589999999</v>
      </c>
      <c r="N497" s="59">
        <v>107.18588053000001</v>
      </c>
      <c r="O497" s="59">
        <v>108.49682713</v>
      </c>
      <c r="P497" s="59">
        <v>108.9418498</v>
      </c>
      <c r="Q497" s="59">
        <v>109.57932764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99.887474080000004</v>
      </c>
      <c r="O500" s="59">
        <v>101.47247435</v>
      </c>
      <c r="P500" s="59">
        <v>100.65117223</v>
      </c>
      <c r="Q500" s="59">
        <v>100.15133274999999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93.249047739999995</v>
      </c>
      <c r="U510" s="64">
        <v>93.890837390000002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100.04791338</v>
      </c>
      <c r="T514" s="59">
        <v>98.565728309999997</v>
      </c>
      <c r="U514" s="59">
        <v>99.416893000000002</v>
      </c>
      <c r="V514" s="59">
        <v>101.63195915999999</v>
      </c>
      <c r="W514" s="59">
        <v>102.03664164</v>
      </c>
      <c r="X514" s="59">
        <v>103.10095653</v>
      </c>
      <c r="Y514" s="59">
        <v>104.86239987</v>
      </c>
    </row>
    <row r="515" spans="1:25" s="60" customFormat="1" ht="15.75" x14ac:dyDescent="0.3">
      <c r="A515" s="58" t="s">
        <v>140</v>
      </c>
      <c r="B515" s="59">
        <v>99.924112789999995</v>
      </c>
      <c r="C515" s="59">
        <v>100.70638724</v>
      </c>
      <c r="D515" s="59">
        <v>102.60220004</v>
      </c>
      <c r="E515" s="59">
        <v>103.03548785</v>
      </c>
      <c r="F515" s="59">
        <v>102.29675976</v>
      </c>
      <c r="G515" s="59">
        <v>100.49878188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95.457966760000005</v>
      </c>
      <c r="J516" s="59">
        <v>93.815760339999997</v>
      </c>
      <c r="K516" s="59">
        <v>93.439536029999999</v>
      </c>
      <c r="L516" s="59">
        <v>93.857040060000003</v>
      </c>
      <c r="M516" s="59">
        <v>95.968505870000001</v>
      </c>
      <c r="N516" s="59">
        <v>98.007356250000001</v>
      </c>
      <c r="O516" s="59">
        <v>100.25887088</v>
      </c>
      <c r="P516" s="59">
        <v>100.40102066</v>
      </c>
      <c r="Q516" s="59">
        <v>100.56351006</v>
      </c>
      <c r="R516" s="59">
        <v>99.937044200000003</v>
      </c>
      <c r="S516" s="59">
        <v>98.034670610000006</v>
      </c>
      <c r="T516" s="59">
        <v>95.550457449999996</v>
      </c>
      <c r="U516" s="59">
        <v>95.998070580000004</v>
      </c>
      <c r="V516" s="59">
        <v>99.262829949999997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93.397963759999996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91.215766680000002</v>
      </c>
      <c r="U517" s="59">
        <v>91.234699500000005</v>
      </c>
      <c r="V517" s="59">
        <v>91.731577220000005</v>
      </c>
      <c r="W517" s="59">
        <v>92.528038080000002</v>
      </c>
      <c r="X517" s="59">
        <v>94.356775080000006</v>
      </c>
      <c r="Y517" s="59">
        <v>96.399409820000002</v>
      </c>
    </row>
    <row r="518" spans="1:25" s="60" customFormat="1" ht="15.75" x14ac:dyDescent="0.3">
      <c r="A518" s="58" t="s">
        <v>143</v>
      </c>
      <c r="B518" s="59">
        <v>106.07355499000001</v>
      </c>
      <c r="C518" s="59">
        <v>108.78501122</v>
      </c>
      <c r="D518" s="59">
        <v>112.45916235</v>
      </c>
      <c r="E518" s="59">
        <v>112.91618179</v>
      </c>
      <c r="F518" s="59">
        <v>113.15455423</v>
      </c>
      <c r="G518" s="59">
        <v>112.2908221</v>
      </c>
      <c r="H518" s="59">
        <v>111.44712613</v>
      </c>
      <c r="I518" s="59">
        <v>109.68218571</v>
      </c>
      <c r="J518" s="59">
        <v>107.24627150000001</v>
      </c>
      <c r="K518" s="59">
        <v>104.90156897</v>
      </c>
      <c r="L518" s="59">
        <v>102.20986366</v>
      </c>
      <c r="M518" s="59">
        <v>101.94636235</v>
      </c>
      <c r="N518" s="59">
        <v>103.83420149</v>
      </c>
      <c r="O518" s="59">
        <v>103.32791372</v>
      </c>
      <c r="P518" s="59">
        <v>104.32743137999999</v>
      </c>
      <c r="Q518" s="59">
        <v>105.49600097</v>
      </c>
      <c r="R518" s="59">
        <v>105.17758694</v>
      </c>
      <c r="S518" s="59">
        <v>104.78362911000001</v>
      </c>
      <c r="T518" s="59">
        <v>102.41861181</v>
      </c>
      <c r="U518" s="59">
        <v>103.74426832</v>
      </c>
      <c r="V518" s="59">
        <v>105.00683167</v>
      </c>
      <c r="W518" s="59">
        <v>104.30797681999999</v>
      </c>
      <c r="X518" s="59">
        <v>106.40730464000001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105.13938469999999</v>
      </c>
      <c r="C519" s="59">
        <v>107.62124072</v>
      </c>
      <c r="D519" s="59">
        <v>108.86676636</v>
      </c>
      <c r="E519" s="59">
        <v>109.96202049999999</v>
      </c>
      <c r="F519" s="59">
        <v>109.42250203</v>
      </c>
      <c r="G519" s="59">
        <v>107.79665319</v>
      </c>
      <c r="H519" s="59">
        <v>108.94107476000001</v>
      </c>
      <c r="I519" s="59">
        <v>108.00335649</v>
      </c>
      <c r="J519" s="59">
        <v>105.2081333</v>
      </c>
      <c r="K519" s="59">
        <v>101.54531914</v>
      </c>
      <c r="L519" s="59">
        <v>99.59498825</v>
      </c>
      <c r="M519" s="59">
        <v>99.049730159999996</v>
      </c>
      <c r="N519" s="59">
        <v>99.661158319999998</v>
      </c>
      <c r="O519" s="59">
        <v>101.44281914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103.32081795000001</v>
      </c>
      <c r="O521" s="59">
        <v>103.82378375</v>
      </c>
      <c r="P521" s="59">
        <v>103.46875310999999</v>
      </c>
      <c r="Q521" s="59">
        <v>104.56209079</v>
      </c>
      <c r="R521" s="59">
        <v>104.45743256</v>
      </c>
      <c r="S521" s="59">
        <v>101.81658623</v>
      </c>
      <c r="T521" s="59">
        <v>100.05737904</v>
      </c>
      <c r="U521" s="59">
        <v>100.85179323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97.173677510000005</v>
      </c>
      <c r="Y522" s="59">
        <v>98.446522490000007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100.16332020999999</v>
      </c>
      <c r="N523" s="59">
        <v>101.94290448</v>
      </c>
      <c r="O523" s="59">
        <v>101.83107256</v>
      </c>
      <c r="P523" s="59">
        <v>103.62972289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98.549310259999999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104.42464952</v>
      </c>
      <c r="J525" s="59">
        <v>102.19392550000001</v>
      </c>
      <c r="K525" s="59">
        <v>99.548940849999994</v>
      </c>
      <c r="L525" s="59">
        <v>97.267875009999997</v>
      </c>
      <c r="M525" s="59">
        <v>95.966913489999996</v>
      </c>
      <c r="N525" s="59">
        <v>97.317419849999993</v>
      </c>
      <c r="O525" s="59">
        <v>97.955286099999995</v>
      </c>
      <c r="P525" s="59">
        <v>97.41213879</v>
      </c>
      <c r="Q525" s="59">
        <v>98.212404160000006</v>
      </c>
      <c r="R525" s="59">
        <v>99.446588250000005</v>
      </c>
      <c r="S525" s="59">
        <v>97.470546490000004</v>
      </c>
      <c r="T525" s="59">
        <v>96.191151719999993</v>
      </c>
      <c r="U525" s="59">
        <v>97.796733880000005</v>
      </c>
      <c r="V525" s="59">
        <v>97.586622879999993</v>
      </c>
      <c r="W525" s="59">
        <v>97.721246600000001</v>
      </c>
      <c r="X525" s="59">
        <v>99.274759079999995</v>
      </c>
      <c r="Y525" s="59">
        <v>101.20802761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94.915967609999996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104.60944309</v>
      </c>
      <c r="J530" s="59">
        <v>102.82582556</v>
      </c>
      <c r="K530" s="59">
        <v>102.34683674</v>
      </c>
      <c r="L530" s="59">
        <v>102.55328975</v>
      </c>
      <c r="M530" s="59">
        <v>102.85804919</v>
      </c>
      <c r="N530" s="59">
        <v>103.72440172</v>
      </c>
      <c r="O530" s="59">
        <v>104.3575127</v>
      </c>
      <c r="P530" s="59">
        <v>105.18179134</v>
      </c>
      <c r="Q530" s="59">
        <v>104.85424503</v>
      </c>
      <c r="R530" s="59">
        <v>103.98453068000001</v>
      </c>
      <c r="S530" s="59">
        <v>102.03184428</v>
      </c>
      <c r="T530" s="59">
        <v>100.71938014</v>
      </c>
      <c r="U530" s="59">
        <v>101.24968277000001</v>
      </c>
      <c r="V530" s="59">
        <v>102.8817956</v>
      </c>
      <c r="W530" s="59">
        <v>103.39034103</v>
      </c>
      <c r="X530" s="59">
        <v>105.27821378</v>
      </c>
      <c r="Y530" s="59">
        <v>106.31310803</v>
      </c>
    </row>
    <row r="531" spans="1:25" s="60" customFormat="1" ht="15.75" x14ac:dyDescent="0.3">
      <c r="A531" s="58" t="s">
        <v>156</v>
      </c>
      <c r="B531" s="59">
        <v>106.19626538999999</v>
      </c>
      <c r="C531" s="59">
        <v>108.94753135000001</v>
      </c>
      <c r="D531" s="59">
        <v>110.33733208</v>
      </c>
      <c r="E531" s="59">
        <v>117.47529818</v>
      </c>
      <c r="F531" s="59">
        <v>117.60745802</v>
      </c>
      <c r="G531" s="59">
        <v>117.00179109</v>
      </c>
      <c r="H531" s="59">
        <v>113.32879325</v>
      </c>
      <c r="I531" s="59">
        <v>109.80865461</v>
      </c>
      <c r="J531" s="59">
        <v>107.4193763</v>
      </c>
      <c r="K531" s="59">
        <v>105.28703074000001</v>
      </c>
      <c r="L531" s="59">
        <v>105.64455174</v>
      </c>
      <c r="M531" s="59">
        <v>106.14650589999999</v>
      </c>
      <c r="N531" s="59">
        <v>107.18588053000001</v>
      </c>
      <c r="O531" s="59">
        <v>108.49682713</v>
      </c>
      <c r="P531" s="59">
        <v>108.9418498</v>
      </c>
      <c r="Q531" s="59">
        <v>109.57932764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99.887474080000004</v>
      </c>
      <c r="O534" s="59">
        <v>101.47247435</v>
      </c>
      <c r="P534" s="59">
        <v>100.65117223</v>
      </c>
      <c r="Q534" s="59">
        <v>100.15133274999999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-15.197904149999999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-15.197904149999999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657515.41441478604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657515.41441478604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0781-A6CF-44C9-BF7B-892E1FCB4C16}">
  <sheetPr>
    <tabColor rgb="FFCCCCFF"/>
  </sheetPr>
  <dimension ref="A1:G55"/>
  <sheetViews>
    <sheetView topLeftCell="A37" zoomScale="85" zoomScaleNormal="85" workbookViewId="0">
      <selection activeCell="A67" sqref="A67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4927.15053119</v>
      </c>
      <c r="C13" s="16">
        <v>5307.5905311900005</v>
      </c>
      <c r="D13" s="16">
        <v>5430.3605311900001</v>
      </c>
      <c r="E13" s="16">
        <v>5682.3805311899996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1839.0405311899999</v>
      </c>
      <c r="C15" s="19">
        <v>1839.0405311899999</v>
      </c>
      <c r="D15" s="19">
        <v>1839.0405311899999</v>
      </c>
      <c r="E15" s="19">
        <v>1839.0405311899999</v>
      </c>
    </row>
    <row r="16" spans="1:7" x14ac:dyDescent="0.3">
      <c r="A16" s="20"/>
    </row>
    <row r="17" spans="1:6" ht="38.25" x14ac:dyDescent="0.3">
      <c r="A17" s="21" t="s">
        <v>13</v>
      </c>
      <c r="B17" s="22">
        <v>1714.3637232399999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1714.3637232399999</v>
      </c>
    </row>
    <row r="20" spans="1:6" x14ac:dyDescent="0.3">
      <c r="A20" s="20" t="s">
        <v>16</v>
      </c>
      <c r="B20" s="22">
        <v>657506.78294714633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27.491</v>
      </c>
    </row>
    <row r="23" spans="1:6" x14ac:dyDescent="0.3">
      <c r="A23" s="20" t="s">
        <v>19</v>
      </c>
      <c r="B23" s="136">
        <v>27.491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27.491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20313.099999999999</v>
      </c>
    </row>
    <row r="33" spans="1:7" ht="25.5" x14ac:dyDescent="0.3">
      <c r="A33" s="20" t="s">
        <v>29</v>
      </c>
      <c r="B33" s="22">
        <v>20313.099999999999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20313.099999999999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694B1-3539-40E4-A0CD-8C72BA506507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4994.1448147999999</v>
      </c>
      <c r="C13" s="43">
        <v>5374.5848148000005</v>
      </c>
      <c r="D13" s="43">
        <v>5497.3548148</v>
      </c>
      <c r="E13" s="43">
        <v>5749.3748148000004</v>
      </c>
    </row>
    <row r="14" spans="1:7" x14ac:dyDescent="0.3">
      <c r="A14" s="15" t="s">
        <v>55</v>
      </c>
      <c r="B14" s="43">
        <v>5796.6115102500007</v>
      </c>
      <c r="C14" s="43">
        <v>6177.0515102500003</v>
      </c>
      <c r="D14" s="43">
        <v>6299.8215102499998</v>
      </c>
      <c r="E14" s="43">
        <v>6551.8415102500003</v>
      </c>
    </row>
    <row r="15" spans="1:7" x14ac:dyDescent="0.3">
      <c r="A15" s="15" t="s">
        <v>56</v>
      </c>
      <c r="B15" s="43">
        <v>6964.8482380799996</v>
      </c>
      <c r="C15" s="43">
        <v>7345.2882380800002</v>
      </c>
      <c r="D15" s="43">
        <v>7468.0582380800006</v>
      </c>
      <c r="E15" s="43">
        <v>7720.0782380800001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1906.0348148</v>
      </c>
      <c r="C18" s="19">
        <v>1906.0348148</v>
      </c>
      <c r="D18" s="19">
        <v>1906.0348148</v>
      </c>
      <c r="E18" s="19">
        <v>1906.0348148</v>
      </c>
      <c r="F18" s="44"/>
    </row>
    <row r="19" spans="1:6" s="17" customFormat="1" ht="16.5" customHeight="1" x14ac:dyDescent="0.2">
      <c r="A19" s="18" t="s">
        <v>55</v>
      </c>
      <c r="B19" s="19">
        <v>2708.5015102500001</v>
      </c>
      <c r="C19" s="19">
        <v>2708.5015102500001</v>
      </c>
      <c r="D19" s="19">
        <v>2708.5015102500001</v>
      </c>
      <c r="E19" s="19">
        <v>2708.5015102500001</v>
      </c>
      <c r="F19" s="44"/>
    </row>
    <row r="20" spans="1:6" s="17" customFormat="1" ht="16.5" customHeight="1" x14ac:dyDescent="0.2">
      <c r="A20" s="18" t="s">
        <v>56</v>
      </c>
      <c r="B20" s="19">
        <v>3876.73823808</v>
      </c>
      <c r="C20" s="19">
        <v>3876.73823808</v>
      </c>
      <c r="D20" s="19">
        <v>3876.73823808</v>
      </c>
      <c r="E20" s="19">
        <v>3876.73823808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4994.1448147999999</v>
      </c>
      <c r="C28" s="43">
        <v>5374.5848148000005</v>
      </c>
      <c r="D28" s="43">
        <v>5497.3548148</v>
      </c>
      <c r="E28" s="43">
        <v>5749.3748148000004</v>
      </c>
    </row>
    <row r="29" spans="1:6" x14ac:dyDescent="0.3">
      <c r="A29" s="15" t="s">
        <v>60</v>
      </c>
      <c r="B29" s="43">
        <v>6238.285473240001</v>
      </c>
      <c r="C29" s="43">
        <v>6618.7254732400006</v>
      </c>
      <c r="D29" s="43">
        <v>6741.4954732400001</v>
      </c>
      <c r="E29" s="43">
        <v>6993.5154732400006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1906.0348148</v>
      </c>
      <c r="C32" s="19">
        <v>1906.0348148</v>
      </c>
      <c r="D32" s="19">
        <v>1906.0348148</v>
      </c>
      <c r="E32" s="19">
        <v>1906.0348148</v>
      </c>
    </row>
    <row r="33" spans="1:7" s="17" customFormat="1" ht="17.25" customHeight="1" x14ac:dyDescent="0.2">
      <c r="A33" s="18" t="s">
        <v>60</v>
      </c>
      <c r="B33" s="19">
        <v>3150.1754732400004</v>
      </c>
      <c r="C33" s="19">
        <v>3150.1754732400004</v>
      </c>
      <c r="D33" s="19">
        <v>3150.1754732400004</v>
      </c>
      <c r="E33" s="19">
        <v>3150.1754732400004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9B5E-F304-4A54-9116-173B61DFAE6B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4879.9627499199996</v>
      </c>
      <c r="C14" s="57">
        <v>4918.09163807</v>
      </c>
      <c r="D14" s="57">
        <v>4949.9269789099999</v>
      </c>
      <c r="E14" s="57">
        <v>4951.8894317200002</v>
      </c>
      <c r="F14" s="57">
        <v>4960.16750331</v>
      </c>
      <c r="G14" s="57">
        <v>4938.6883737799999</v>
      </c>
      <c r="H14" s="57">
        <v>4895.7743313299998</v>
      </c>
      <c r="I14" s="57">
        <v>4852.0352246100001</v>
      </c>
      <c r="J14" s="57">
        <v>4805.5260093199995</v>
      </c>
      <c r="K14" s="57">
        <v>4789.4846911000004</v>
      </c>
      <c r="L14" s="57">
        <v>4786.3925692399998</v>
      </c>
      <c r="M14" s="57">
        <v>4808.2259702000001</v>
      </c>
      <c r="N14" s="57">
        <v>4821.5277369300002</v>
      </c>
      <c r="O14" s="57">
        <v>4830.8238859800003</v>
      </c>
      <c r="P14" s="57">
        <v>4842.6312429999998</v>
      </c>
      <c r="Q14" s="57">
        <v>4822.3841459699997</v>
      </c>
      <c r="R14" s="57">
        <v>4830.13697925</v>
      </c>
      <c r="S14" s="57">
        <v>4792.9988300200002</v>
      </c>
      <c r="T14" s="57">
        <v>4769.6935349100004</v>
      </c>
      <c r="U14" s="57">
        <v>4772.1929577999999</v>
      </c>
      <c r="V14" s="57">
        <v>4787.3912404799994</v>
      </c>
      <c r="W14" s="57">
        <v>4800.7974808700001</v>
      </c>
      <c r="X14" s="57">
        <v>4805.7892166199999</v>
      </c>
      <c r="Y14" s="57">
        <v>4828.8999306599999</v>
      </c>
    </row>
    <row r="15" spans="1:25" s="60" customFormat="1" ht="15.75" x14ac:dyDescent="0.3">
      <c r="A15" s="58" t="s">
        <v>136</v>
      </c>
      <c r="B15" s="59">
        <v>4951.33238342</v>
      </c>
      <c r="C15" s="59">
        <v>4945.3294420700004</v>
      </c>
      <c r="D15" s="59">
        <v>4958.0641852400004</v>
      </c>
      <c r="E15" s="59">
        <v>4970.9293405999997</v>
      </c>
      <c r="F15" s="59">
        <v>4976.8338678099999</v>
      </c>
      <c r="G15" s="59">
        <v>4979.1707545299996</v>
      </c>
      <c r="H15" s="59">
        <v>4978.4577050799999</v>
      </c>
      <c r="I15" s="59">
        <v>4943.2866061699997</v>
      </c>
      <c r="J15" s="59">
        <v>4899.8596851900002</v>
      </c>
      <c r="K15" s="59">
        <v>4863.2939231199998</v>
      </c>
      <c r="L15" s="59">
        <v>4830.1571585199999</v>
      </c>
      <c r="M15" s="59">
        <v>4822.0509643099995</v>
      </c>
      <c r="N15" s="59">
        <v>4843.7734499999997</v>
      </c>
      <c r="O15" s="59">
        <v>4865.7630349699994</v>
      </c>
      <c r="P15" s="59">
        <v>4878.8109087900002</v>
      </c>
      <c r="Q15" s="59">
        <v>4881.8603397200004</v>
      </c>
      <c r="R15" s="59">
        <v>4858.3847426699995</v>
      </c>
      <c r="S15" s="59">
        <v>4820.7718317700001</v>
      </c>
      <c r="T15" s="59">
        <v>4789.2040314899996</v>
      </c>
      <c r="U15" s="59">
        <v>4799.8068145099996</v>
      </c>
      <c r="V15" s="59">
        <v>4825.1719726000001</v>
      </c>
      <c r="W15" s="59">
        <v>4837.6326446599996</v>
      </c>
      <c r="X15" s="59">
        <v>4868.9119692799995</v>
      </c>
      <c r="Y15" s="59">
        <v>4890.8422740400001</v>
      </c>
    </row>
    <row r="16" spans="1:25" s="60" customFormat="1" ht="15.75" x14ac:dyDescent="0.3">
      <c r="A16" s="58" t="s">
        <v>137</v>
      </c>
      <c r="B16" s="59">
        <v>4854.1379189899999</v>
      </c>
      <c r="C16" s="59">
        <v>4897.1056244499996</v>
      </c>
      <c r="D16" s="59">
        <v>4941.3468168099998</v>
      </c>
      <c r="E16" s="59">
        <v>4937.4804025899994</v>
      </c>
      <c r="F16" s="59">
        <v>4932.9790802899997</v>
      </c>
      <c r="G16" s="59">
        <v>4945.2659683000002</v>
      </c>
      <c r="H16" s="59">
        <v>4937.4289714500001</v>
      </c>
      <c r="I16" s="59">
        <v>4937.6577910199994</v>
      </c>
      <c r="J16" s="59">
        <v>4906.2628844499995</v>
      </c>
      <c r="K16" s="59">
        <v>4871.6426670500005</v>
      </c>
      <c r="L16" s="59">
        <v>4829.9009398099997</v>
      </c>
      <c r="M16" s="59">
        <v>4826.3854343700004</v>
      </c>
      <c r="N16" s="59">
        <v>4839.72810106</v>
      </c>
      <c r="O16" s="59">
        <v>4865.1888207000002</v>
      </c>
      <c r="P16" s="59">
        <v>4867.7838303400003</v>
      </c>
      <c r="Q16" s="59">
        <v>4876.0882490499998</v>
      </c>
      <c r="R16" s="59">
        <v>4859.0796563000004</v>
      </c>
      <c r="S16" s="59">
        <v>4811.8841791499999</v>
      </c>
      <c r="T16" s="59">
        <v>4765.6860572099995</v>
      </c>
      <c r="U16" s="59">
        <v>4774.3885499500002</v>
      </c>
      <c r="V16" s="59">
        <v>4805.5426137800005</v>
      </c>
      <c r="W16" s="59">
        <v>4815.4831404699999</v>
      </c>
      <c r="X16" s="59">
        <v>4844.8319086299998</v>
      </c>
      <c r="Y16" s="59">
        <v>4893.8759135700002</v>
      </c>
    </row>
    <row r="17" spans="1:25" s="60" customFormat="1" ht="15.75" x14ac:dyDescent="0.3">
      <c r="A17" s="58" t="s">
        <v>138</v>
      </c>
      <c r="B17" s="59">
        <v>4880.7750499399999</v>
      </c>
      <c r="C17" s="59">
        <v>4921.8761432199999</v>
      </c>
      <c r="D17" s="59">
        <v>4918.3173553699999</v>
      </c>
      <c r="E17" s="59">
        <v>4925.2870274899997</v>
      </c>
      <c r="F17" s="59">
        <v>4921.55830857</v>
      </c>
      <c r="G17" s="59">
        <v>4911.5592616200001</v>
      </c>
      <c r="H17" s="59">
        <v>4882.3340399400004</v>
      </c>
      <c r="I17" s="59">
        <v>4813.5247328099995</v>
      </c>
      <c r="J17" s="59">
        <v>4791.9961141799995</v>
      </c>
      <c r="K17" s="59">
        <v>4779.9462996000002</v>
      </c>
      <c r="L17" s="59">
        <v>4773.6666099499998</v>
      </c>
      <c r="M17" s="59">
        <v>4782.4534766799998</v>
      </c>
      <c r="N17" s="59">
        <v>4792.1269268400001</v>
      </c>
      <c r="O17" s="59">
        <v>4802.8324050699994</v>
      </c>
      <c r="P17" s="59">
        <v>4816.1337104300001</v>
      </c>
      <c r="Q17" s="59">
        <v>4818.0833930700001</v>
      </c>
      <c r="R17" s="59">
        <v>4805.1975642899997</v>
      </c>
      <c r="S17" s="59">
        <v>4766.9255735400002</v>
      </c>
      <c r="T17" s="59">
        <v>4743.72412833</v>
      </c>
      <c r="U17" s="59">
        <v>4755.0537414600003</v>
      </c>
      <c r="V17" s="59">
        <v>4775.4904317</v>
      </c>
      <c r="W17" s="59">
        <v>4788.12098556</v>
      </c>
      <c r="X17" s="59">
        <v>4826.4059861999995</v>
      </c>
      <c r="Y17" s="59">
        <v>4844.36785968</v>
      </c>
    </row>
    <row r="18" spans="1:25" s="60" customFormat="1" ht="15.75" x14ac:dyDescent="0.3">
      <c r="A18" s="58" t="s">
        <v>139</v>
      </c>
      <c r="B18" s="59">
        <v>4974.8337574199995</v>
      </c>
      <c r="C18" s="59">
        <v>4996.7747382099997</v>
      </c>
      <c r="D18" s="59">
        <v>5033.3715307499997</v>
      </c>
      <c r="E18" s="59">
        <v>5001.0662885800002</v>
      </c>
      <c r="F18" s="59">
        <v>4996.4069123600002</v>
      </c>
      <c r="G18" s="59">
        <v>4993.1296820400003</v>
      </c>
      <c r="H18" s="59">
        <v>4952.2646356999994</v>
      </c>
      <c r="I18" s="59">
        <v>4910.3339037900005</v>
      </c>
      <c r="J18" s="59">
        <v>4869.1346799200001</v>
      </c>
      <c r="K18" s="59">
        <v>4867.3281646199994</v>
      </c>
      <c r="L18" s="59">
        <v>4903.11830801</v>
      </c>
      <c r="M18" s="59">
        <v>4966.7879275699997</v>
      </c>
      <c r="N18" s="59">
        <v>4979.0149852100003</v>
      </c>
      <c r="O18" s="59">
        <v>4984.8229396899997</v>
      </c>
      <c r="P18" s="59">
        <v>4982.5938826199999</v>
      </c>
      <c r="Q18" s="59">
        <v>4977.5338619699996</v>
      </c>
      <c r="R18" s="59">
        <v>4929.9192191700004</v>
      </c>
      <c r="S18" s="59">
        <v>4875.4993195899997</v>
      </c>
      <c r="T18" s="59">
        <v>4850.8313059600005</v>
      </c>
      <c r="U18" s="59">
        <v>4866.55435915</v>
      </c>
      <c r="V18" s="59">
        <v>4903.5303173900002</v>
      </c>
      <c r="W18" s="59">
        <v>4909.6508421099998</v>
      </c>
      <c r="X18" s="59">
        <v>4927.27192225</v>
      </c>
      <c r="Y18" s="59">
        <v>4956.5747484200001</v>
      </c>
    </row>
    <row r="19" spans="1:25" s="60" customFormat="1" ht="15.75" x14ac:dyDescent="0.3">
      <c r="A19" s="58" t="s">
        <v>140</v>
      </c>
      <c r="B19" s="59">
        <v>4873.3697348200003</v>
      </c>
      <c r="C19" s="59">
        <v>4885.81905646</v>
      </c>
      <c r="D19" s="59">
        <v>4917.4767377299995</v>
      </c>
      <c r="E19" s="59">
        <v>4925.0158524799999</v>
      </c>
      <c r="F19" s="59">
        <v>4912.1715003700001</v>
      </c>
      <c r="G19" s="59">
        <v>4881.1490326200001</v>
      </c>
      <c r="H19" s="59">
        <v>4832.8555212800002</v>
      </c>
      <c r="I19" s="59">
        <v>4775.3346070600001</v>
      </c>
      <c r="J19" s="59">
        <v>4770.6246019399996</v>
      </c>
      <c r="K19" s="59">
        <v>4749.8552827000003</v>
      </c>
      <c r="L19" s="59">
        <v>4729.6810788000003</v>
      </c>
      <c r="M19" s="59">
        <v>4740.3146439100001</v>
      </c>
      <c r="N19" s="59">
        <v>4775.9409611800002</v>
      </c>
      <c r="O19" s="59">
        <v>4773.08671951</v>
      </c>
      <c r="P19" s="59">
        <v>4784.8020886699996</v>
      </c>
      <c r="Q19" s="59">
        <v>4792.6273459699996</v>
      </c>
      <c r="R19" s="59">
        <v>4785.4058664099994</v>
      </c>
      <c r="S19" s="59">
        <v>4748.9933568300003</v>
      </c>
      <c r="T19" s="59">
        <v>4728.3973401200001</v>
      </c>
      <c r="U19" s="59">
        <v>4740.9600440899994</v>
      </c>
      <c r="V19" s="59">
        <v>4771.5831748800001</v>
      </c>
      <c r="W19" s="59">
        <v>4772.5040282199998</v>
      </c>
      <c r="X19" s="59">
        <v>4800.37911979</v>
      </c>
      <c r="Y19" s="59">
        <v>4825.9313235600002</v>
      </c>
    </row>
    <row r="20" spans="1:25" s="60" customFormat="1" ht="15.75" x14ac:dyDescent="0.3">
      <c r="A20" s="58" t="s">
        <v>141</v>
      </c>
      <c r="B20" s="59">
        <v>4826.1882903400001</v>
      </c>
      <c r="C20" s="59">
        <v>4844.7078744299997</v>
      </c>
      <c r="D20" s="59">
        <v>4898.5191792099995</v>
      </c>
      <c r="E20" s="59">
        <v>4891.9507537499994</v>
      </c>
      <c r="F20" s="59">
        <v>4887.4371399600004</v>
      </c>
      <c r="G20" s="59">
        <v>4888.9240024600003</v>
      </c>
      <c r="H20" s="59">
        <v>4844.0576304300002</v>
      </c>
      <c r="I20" s="59">
        <v>4796.5168507500002</v>
      </c>
      <c r="J20" s="59">
        <v>4769.2596235199999</v>
      </c>
      <c r="K20" s="59">
        <v>4762.5184599099994</v>
      </c>
      <c r="L20" s="59">
        <v>4769.7403496500001</v>
      </c>
      <c r="M20" s="59">
        <v>4805.2289033300003</v>
      </c>
      <c r="N20" s="59">
        <v>4840.1248227199994</v>
      </c>
      <c r="O20" s="59">
        <v>4877.1840368800003</v>
      </c>
      <c r="P20" s="59">
        <v>4879.9078148899998</v>
      </c>
      <c r="Q20" s="59">
        <v>4882.8638982800003</v>
      </c>
      <c r="R20" s="59">
        <v>4872.6781711200001</v>
      </c>
      <c r="S20" s="59">
        <v>4839.8474882199998</v>
      </c>
      <c r="T20" s="59">
        <v>4797.7408582299995</v>
      </c>
      <c r="U20" s="59">
        <v>4805.0860414399995</v>
      </c>
      <c r="V20" s="59">
        <v>4859.1953606299994</v>
      </c>
      <c r="W20" s="59">
        <v>4880.0048977699998</v>
      </c>
      <c r="X20" s="59">
        <v>4907.0033494700001</v>
      </c>
      <c r="Y20" s="59">
        <v>4939.7799625600001</v>
      </c>
    </row>
    <row r="21" spans="1:25" s="60" customFormat="1" ht="15.75" x14ac:dyDescent="0.3">
      <c r="A21" s="58" t="s">
        <v>142</v>
      </c>
      <c r="B21" s="59">
        <v>4877.4166009500004</v>
      </c>
      <c r="C21" s="59">
        <v>4908.6864860699998</v>
      </c>
      <c r="D21" s="59">
        <v>4914.7095159199998</v>
      </c>
      <c r="E21" s="59">
        <v>4916.45082731</v>
      </c>
      <c r="F21" s="59">
        <v>4915.2646586199999</v>
      </c>
      <c r="G21" s="59">
        <v>4907.5686170199997</v>
      </c>
      <c r="H21" s="59">
        <v>4864.4922224800002</v>
      </c>
      <c r="I21" s="59">
        <v>4807.0077351500004</v>
      </c>
      <c r="J21" s="59">
        <v>4768.5408476399998</v>
      </c>
      <c r="K21" s="59">
        <v>4752.1705115300001</v>
      </c>
      <c r="L21" s="59">
        <v>4751.5079208099996</v>
      </c>
      <c r="M21" s="59">
        <v>4763.9876027</v>
      </c>
      <c r="N21" s="59">
        <v>4766.5770518700001</v>
      </c>
      <c r="O21" s="59">
        <v>4772.8276262099998</v>
      </c>
      <c r="P21" s="59">
        <v>4785.9096589700002</v>
      </c>
      <c r="Q21" s="59">
        <v>4789.7636737900002</v>
      </c>
      <c r="R21" s="59">
        <v>4777.6824809099999</v>
      </c>
      <c r="S21" s="59">
        <v>4734.4885264200002</v>
      </c>
      <c r="T21" s="59">
        <v>4723.7912319299994</v>
      </c>
      <c r="U21" s="59">
        <v>4724.4035999799999</v>
      </c>
      <c r="V21" s="59">
        <v>4732.7367112299999</v>
      </c>
      <c r="W21" s="59">
        <v>4745.7033960299996</v>
      </c>
      <c r="X21" s="59">
        <v>4776.1452113100004</v>
      </c>
      <c r="Y21" s="59">
        <v>4810.0859152900002</v>
      </c>
    </row>
    <row r="22" spans="1:25" s="60" customFormat="1" ht="15.75" x14ac:dyDescent="0.3">
      <c r="A22" s="58" t="s">
        <v>143</v>
      </c>
      <c r="B22" s="59">
        <v>4972.3017018999999</v>
      </c>
      <c r="C22" s="59">
        <v>5017.1629190399999</v>
      </c>
      <c r="D22" s="59">
        <v>5078.7343010900004</v>
      </c>
      <c r="E22" s="59">
        <v>5086.9515683999998</v>
      </c>
      <c r="F22" s="59">
        <v>5091.7105766099994</v>
      </c>
      <c r="G22" s="59">
        <v>5078.0239312800004</v>
      </c>
      <c r="H22" s="59">
        <v>5064.2044401200001</v>
      </c>
      <c r="I22" s="59">
        <v>5034.7637161499997</v>
      </c>
      <c r="J22" s="59">
        <v>4998.9111902099994</v>
      </c>
      <c r="K22" s="59">
        <v>4955.0589633299996</v>
      </c>
      <c r="L22" s="59">
        <v>4910.31108915</v>
      </c>
      <c r="M22" s="59">
        <v>4905.8727329100002</v>
      </c>
      <c r="N22" s="59">
        <v>4937.3126596499997</v>
      </c>
      <c r="O22" s="59">
        <v>4929.0303843299998</v>
      </c>
      <c r="P22" s="59">
        <v>4945.4001414899994</v>
      </c>
      <c r="Q22" s="59">
        <v>4965.0608780700004</v>
      </c>
      <c r="R22" s="59">
        <v>4959.3221586099999</v>
      </c>
      <c r="S22" s="59">
        <v>4952.6392270599999</v>
      </c>
      <c r="T22" s="59">
        <v>4912.80154365</v>
      </c>
      <c r="U22" s="59">
        <v>4933.5869108999996</v>
      </c>
      <c r="V22" s="59">
        <v>4954.3192414999994</v>
      </c>
      <c r="W22" s="59">
        <v>4942.2510483799997</v>
      </c>
      <c r="X22" s="59">
        <v>4977.0450166999999</v>
      </c>
      <c r="Y22" s="59">
        <v>5010.4133018699995</v>
      </c>
    </row>
    <row r="23" spans="1:25" s="60" customFormat="1" ht="15.75" x14ac:dyDescent="0.3">
      <c r="A23" s="58" t="s">
        <v>144</v>
      </c>
      <c r="B23" s="59">
        <v>4955.3014412399998</v>
      </c>
      <c r="C23" s="59">
        <v>4997.0841621700001</v>
      </c>
      <c r="D23" s="59">
        <v>5017.9780460499996</v>
      </c>
      <c r="E23" s="59">
        <v>5036.8652736499998</v>
      </c>
      <c r="F23" s="59">
        <v>5028.0642630000002</v>
      </c>
      <c r="G23" s="59">
        <v>5001.3514430199994</v>
      </c>
      <c r="H23" s="59">
        <v>5020.5999410900004</v>
      </c>
      <c r="I23" s="59">
        <v>5002.3091876799999</v>
      </c>
      <c r="J23" s="59">
        <v>4955.4223828499998</v>
      </c>
      <c r="K23" s="59">
        <v>4894.0127263899994</v>
      </c>
      <c r="L23" s="59">
        <v>4861.3554619200004</v>
      </c>
      <c r="M23" s="59">
        <v>4852.3104682900002</v>
      </c>
      <c r="N23" s="59">
        <v>4862.8698367699999</v>
      </c>
      <c r="O23" s="59">
        <v>4892.7141254099997</v>
      </c>
      <c r="P23" s="59">
        <v>4910.3179708199996</v>
      </c>
      <c r="Q23" s="59">
        <v>4908.34502307</v>
      </c>
      <c r="R23" s="59">
        <v>4902.3542151900001</v>
      </c>
      <c r="S23" s="59">
        <v>4850.7664203200002</v>
      </c>
      <c r="T23" s="59">
        <v>4810.2756372000003</v>
      </c>
      <c r="U23" s="59">
        <v>4824.2680715799997</v>
      </c>
      <c r="V23" s="59">
        <v>4846.5721727700002</v>
      </c>
      <c r="W23" s="59">
        <v>4867.3564196999996</v>
      </c>
      <c r="X23" s="59">
        <v>4906.2667057099998</v>
      </c>
      <c r="Y23" s="59">
        <v>4938.5387885500004</v>
      </c>
    </row>
    <row r="24" spans="1:25" s="60" customFormat="1" ht="15.75" x14ac:dyDescent="0.3">
      <c r="A24" s="58" t="s">
        <v>145</v>
      </c>
      <c r="B24" s="59">
        <v>4941.5865761099994</v>
      </c>
      <c r="C24" s="59">
        <v>4963.1249499999994</v>
      </c>
      <c r="D24" s="59">
        <v>4993.6344611599998</v>
      </c>
      <c r="E24" s="59">
        <v>5003.7543825299999</v>
      </c>
      <c r="F24" s="59">
        <v>4985.1470192899997</v>
      </c>
      <c r="G24" s="59">
        <v>4977.1383026699996</v>
      </c>
      <c r="H24" s="59">
        <v>4920.1561376</v>
      </c>
      <c r="I24" s="59">
        <v>4897.5089773099999</v>
      </c>
      <c r="J24" s="59">
        <v>4856.4641742499998</v>
      </c>
      <c r="K24" s="59">
        <v>4845.64692801</v>
      </c>
      <c r="L24" s="59">
        <v>4836.7973344000002</v>
      </c>
      <c r="M24" s="59">
        <v>4844.2284412299996</v>
      </c>
      <c r="N24" s="59">
        <v>4847.8541235699995</v>
      </c>
      <c r="O24" s="59">
        <v>4864.9968391700004</v>
      </c>
      <c r="P24" s="59">
        <v>4875.4288682200004</v>
      </c>
      <c r="Q24" s="59">
        <v>4872.10325483</v>
      </c>
      <c r="R24" s="59">
        <v>4862.0552124699998</v>
      </c>
      <c r="S24" s="59">
        <v>4818.2837274599997</v>
      </c>
      <c r="T24" s="59">
        <v>4790.0236862900001</v>
      </c>
      <c r="U24" s="59">
        <v>4809.3477276200001</v>
      </c>
      <c r="V24" s="59">
        <v>4829.9473217200002</v>
      </c>
      <c r="W24" s="59">
        <v>4848.9399654600002</v>
      </c>
      <c r="X24" s="59">
        <v>4869.6023575099998</v>
      </c>
      <c r="Y24" s="59">
        <v>4887.3122373699998</v>
      </c>
    </row>
    <row r="25" spans="1:25" s="60" customFormat="1" ht="15.75" x14ac:dyDescent="0.3">
      <c r="A25" s="58" t="s">
        <v>146</v>
      </c>
      <c r="B25" s="59">
        <v>5023.9765169499997</v>
      </c>
      <c r="C25" s="59">
        <v>5053.5924172200002</v>
      </c>
      <c r="D25" s="59">
        <v>5060.9850379999998</v>
      </c>
      <c r="E25" s="59">
        <v>5077.9724651099996</v>
      </c>
      <c r="F25" s="59">
        <v>5049.1017191600004</v>
      </c>
      <c r="G25" s="59">
        <v>5038.7107220899998</v>
      </c>
      <c r="H25" s="59">
        <v>5010.27052783</v>
      </c>
      <c r="I25" s="59">
        <v>4951.4782684299998</v>
      </c>
      <c r="J25" s="59">
        <v>4918.2973354999995</v>
      </c>
      <c r="K25" s="59">
        <v>4907.8207985700001</v>
      </c>
      <c r="L25" s="59">
        <v>4897.4478134000001</v>
      </c>
      <c r="M25" s="59">
        <v>4919.0938842300002</v>
      </c>
      <c r="N25" s="59">
        <v>4927.0217248899999</v>
      </c>
      <c r="O25" s="59">
        <v>4934.7744576499999</v>
      </c>
      <c r="P25" s="59">
        <v>4928.6518982899997</v>
      </c>
      <c r="Q25" s="59">
        <v>4946.9499086100004</v>
      </c>
      <c r="R25" s="59">
        <v>4945.4207959400001</v>
      </c>
      <c r="S25" s="59">
        <v>4900.7561203000005</v>
      </c>
      <c r="T25" s="59">
        <v>4870.9688559300002</v>
      </c>
      <c r="U25" s="59">
        <v>4884.3234926900004</v>
      </c>
      <c r="V25" s="59">
        <v>4897.7457738200001</v>
      </c>
      <c r="W25" s="59">
        <v>4912.3244557899998</v>
      </c>
      <c r="X25" s="59">
        <v>4943.6966512399995</v>
      </c>
      <c r="Y25" s="59">
        <v>4968.1900656099997</v>
      </c>
    </row>
    <row r="26" spans="1:25" s="60" customFormat="1" ht="15.75" x14ac:dyDescent="0.3">
      <c r="A26" s="58" t="s">
        <v>147</v>
      </c>
      <c r="B26" s="59">
        <v>4953.4695656399999</v>
      </c>
      <c r="C26" s="59">
        <v>4979.2563471599997</v>
      </c>
      <c r="D26" s="59">
        <v>5010.1150322699996</v>
      </c>
      <c r="E26" s="59">
        <v>5000.2436111899997</v>
      </c>
      <c r="F26" s="59">
        <v>5015.0884512000002</v>
      </c>
      <c r="G26" s="59">
        <v>4989.9409121499993</v>
      </c>
      <c r="H26" s="59">
        <v>4934.5525348299998</v>
      </c>
      <c r="I26" s="59">
        <v>4847.2219680799999</v>
      </c>
      <c r="J26" s="59">
        <v>4811.8192557399998</v>
      </c>
      <c r="K26" s="59">
        <v>4845.8867797100002</v>
      </c>
      <c r="L26" s="59">
        <v>4838.3528007599998</v>
      </c>
      <c r="M26" s="59">
        <v>4864.7218178000003</v>
      </c>
      <c r="N26" s="59">
        <v>4876.5071807000004</v>
      </c>
      <c r="O26" s="59">
        <v>4890.24181804</v>
      </c>
      <c r="P26" s="59">
        <v>4892.4678510100002</v>
      </c>
      <c r="Q26" s="59">
        <v>4893.1935607599999</v>
      </c>
      <c r="R26" s="59">
        <v>4880.133914</v>
      </c>
      <c r="S26" s="59">
        <v>4797.9522741399996</v>
      </c>
      <c r="T26" s="59">
        <v>4777.9662370799997</v>
      </c>
      <c r="U26" s="59">
        <v>4791.4617656700002</v>
      </c>
      <c r="V26" s="59">
        <v>4779.4490077399996</v>
      </c>
      <c r="W26" s="59">
        <v>4789.9115153399998</v>
      </c>
      <c r="X26" s="59">
        <v>4829.6624908499998</v>
      </c>
      <c r="Y26" s="59">
        <v>4847.1085067099993</v>
      </c>
    </row>
    <row r="27" spans="1:25" s="60" customFormat="1" ht="15.75" x14ac:dyDescent="0.3">
      <c r="A27" s="58" t="s">
        <v>148</v>
      </c>
      <c r="B27" s="59">
        <v>4945.46537438</v>
      </c>
      <c r="C27" s="59">
        <v>4978.8817430099998</v>
      </c>
      <c r="D27" s="59">
        <v>5001.77680796</v>
      </c>
      <c r="E27" s="59">
        <v>5010.0512645399995</v>
      </c>
      <c r="F27" s="59">
        <v>5007.7805865800001</v>
      </c>
      <c r="G27" s="59">
        <v>4992.25582433</v>
      </c>
      <c r="H27" s="59">
        <v>4945.2781082399997</v>
      </c>
      <c r="I27" s="59">
        <v>4898.9767467800002</v>
      </c>
      <c r="J27" s="59">
        <v>4850.4056169199994</v>
      </c>
      <c r="K27" s="59">
        <v>4848.36429202</v>
      </c>
      <c r="L27" s="59">
        <v>4862.93855093</v>
      </c>
      <c r="M27" s="59">
        <v>4880.3605076499998</v>
      </c>
      <c r="N27" s="59">
        <v>4901.1918759399996</v>
      </c>
      <c r="O27" s="59">
        <v>4899.52571119</v>
      </c>
      <c r="P27" s="59">
        <v>4933.6532064200001</v>
      </c>
      <c r="Q27" s="59">
        <v>4923.0795086500002</v>
      </c>
      <c r="R27" s="59">
        <v>4920.7829379100003</v>
      </c>
      <c r="S27" s="59">
        <v>4909.0461393300002</v>
      </c>
      <c r="T27" s="59">
        <v>4871.62805561</v>
      </c>
      <c r="U27" s="59">
        <v>4854.4804921200002</v>
      </c>
      <c r="V27" s="59">
        <v>4849.0841924100005</v>
      </c>
      <c r="W27" s="59">
        <v>4867.7225473999997</v>
      </c>
      <c r="X27" s="59">
        <v>4904.8088253599999</v>
      </c>
      <c r="Y27" s="59">
        <v>4939.8058725000001</v>
      </c>
    </row>
    <row r="28" spans="1:25" s="60" customFormat="1" ht="15.75" x14ac:dyDescent="0.3">
      <c r="A28" s="58" t="s">
        <v>149</v>
      </c>
      <c r="B28" s="59">
        <v>4918.9847014899997</v>
      </c>
      <c r="C28" s="59">
        <v>4991.2574162500005</v>
      </c>
      <c r="D28" s="59">
        <v>5007.4384532499998</v>
      </c>
      <c r="E28" s="59">
        <v>5021.1083706999998</v>
      </c>
      <c r="F28" s="59">
        <v>5023.5049887799996</v>
      </c>
      <c r="G28" s="59">
        <v>5004.0192255700003</v>
      </c>
      <c r="H28" s="59">
        <v>4952.2788756999998</v>
      </c>
      <c r="I28" s="59">
        <v>4940.4168659299994</v>
      </c>
      <c r="J28" s="59">
        <v>4899.4088488400002</v>
      </c>
      <c r="K28" s="59">
        <v>4876.4256447500002</v>
      </c>
      <c r="L28" s="59">
        <v>4877.0054701099998</v>
      </c>
      <c r="M28" s="59">
        <v>4897.1640765900001</v>
      </c>
      <c r="N28" s="59">
        <v>4899.57257028</v>
      </c>
      <c r="O28" s="59">
        <v>4916.0859840800003</v>
      </c>
      <c r="P28" s="59">
        <v>4920.5616300599995</v>
      </c>
      <c r="Q28" s="59">
        <v>4931.5880276500002</v>
      </c>
      <c r="R28" s="59">
        <v>4919.4046575499997</v>
      </c>
      <c r="S28" s="59">
        <v>4876.4465206499999</v>
      </c>
      <c r="T28" s="59">
        <v>4856.8834110899998</v>
      </c>
      <c r="U28" s="59">
        <v>4875.8693693599998</v>
      </c>
      <c r="V28" s="59">
        <v>4887.5819767499997</v>
      </c>
      <c r="W28" s="59">
        <v>4895.24768339</v>
      </c>
      <c r="X28" s="59">
        <v>4909.4679113499997</v>
      </c>
      <c r="Y28" s="59">
        <v>4938.9446154300003</v>
      </c>
    </row>
    <row r="29" spans="1:25" s="60" customFormat="1" ht="15.75" x14ac:dyDescent="0.3">
      <c r="A29" s="58" t="s">
        <v>150</v>
      </c>
      <c r="B29" s="59">
        <v>4942.8849954699999</v>
      </c>
      <c r="C29" s="59">
        <v>4975.8804141000001</v>
      </c>
      <c r="D29" s="59">
        <v>5017.9355846799999</v>
      </c>
      <c r="E29" s="59">
        <v>5026.7039493699995</v>
      </c>
      <c r="F29" s="59">
        <v>5016.2406948899998</v>
      </c>
      <c r="G29" s="59">
        <v>5012.7620048099998</v>
      </c>
      <c r="H29" s="59">
        <v>4971.9192716699999</v>
      </c>
      <c r="I29" s="59">
        <v>4943.4924204899999</v>
      </c>
      <c r="J29" s="59">
        <v>4905.9930953200001</v>
      </c>
      <c r="K29" s="59">
        <v>4861.9792244399996</v>
      </c>
      <c r="L29" s="59">
        <v>4824.3116217899997</v>
      </c>
      <c r="M29" s="59">
        <v>4802.7517012500002</v>
      </c>
      <c r="N29" s="59">
        <v>4825.8284407900001</v>
      </c>
      <c r="O29" s="59">
        <v>4836.5998269800002</v>
      </c>
      <c r="P29" s="59">
        <v>4827.6599351900004</v>
      </c>
      <c r="Q29" s="59">
        <v>4840.9877770900002</v>
      </c>
      <c r="R29" s="59">
        <v>4861.6236829400004</v>
      </c>
      <c r="S29" s="59">
        <v>4828.5495326099999</v>
      </c>
      <c r="T29" s="59">
        <v>4806.9537283499994</v>
      </c>
      <c r="U29" s="59">
        <v>4833.3273924099994</v>
      </c>
      <c r="V29" s="59">
        <v>4829.7005721699998</v>
      </c>
      <c r="W29" s="59">
        <v>4831.6036011699998</v>
      </c>
      <c r="X29" s="59">
        <v>4857.6295716499999</v>
      </c>
      <c r="Y29" s="59">
        <v>4889.8802019899995</v>
      </c>
    </row>
    <row r="30" spans="1:25" s="60" customFormat="1" ht="15.75" x14ac:dyDescent="0.3">
      <c r="A30" s="58" t="s">
        <v>151</v>
      </c>
      <c r="B30" s="59">
        <v>4962.3714746099995</v>
      </c>
      <c r="C30" s="59">
        <v>4973.3871939800001</v>
      </c>
      <c r="D30" s="59">
        <v>5009.9168157599997</v>
      </c>
      <c r="E30" s="59">
        <v>5012.0287305800002</v>
      </c>
      <c r="F30" s="59">
        <v>5010.40068161</v>
      </c>
      <c r="G30" s="59">
        <v>5012.51491154</v>
      </c>
      <c r="H30" s="59">
        <v>4998.7439530800002</v>
      </c>
      <c r="I30" s="59">
        <v>4995.08341363</v>
      </c>
      <c r="J30" s="59">
        <v>4959.5068660300003</v>
      </c>
      <c r="K30" s="59">
        <v>4921.2881369299994</v>
      </c>
      <c r="L30" s="59">
        <v>4877.4453548599995</v>
      </c>
      <c r="M30" s="59">
        <v>4863.2211211699996</v>
      </c>
      <c r="N30" s="59">
        <v>4878.5538788399999</v>
      </c>
      <c r="O30" s="59">
        <v>4885.3855051499995</v>
      </c>
      <c r="P30" s="59">
        <v>4884.7564527200002</v>
      </c>
      <c r="Q30" s="59">
        <v>4891.9608021699996</v>
      </c>
      <c r="R30" s="59">
        <v>4899.62925834</v>
      </c>
      <c r="S30" s="59">
        <v>4858.3806631799998</v>
      </c>
      <c r="T30" s="59">
        <v>4817.3438700400002</v>
      </c>
      <c r="U30" s="59">
        <v>4814.8342524199998</v>
      </c>
      <c r="V30" s="59">
        <v>4843.3668368500003</v>
      </c>
      <c r="W30" s="59">
        <v>4841.7302002699998</v>
      </c>
      <c r="X30" s="59">
        <v>4878.9278615499998</v>
      </c>
      <c r="Y30" s="59">
        <v>4917.53203235</v>
      </c>
    </row>
    <row r="31" spans="1:25" s="60" customFormat="1" ht="15.75" x14ac:dyDescent="0.3">
      <c r="A31" s="58" t="s">
        <v>152</v>
      </c>
      <c r="B31" s="59">
        <v>4835.1156431999998</v>
      </c>
      <c r="C31" s="59">
        <v>4868.2225585400001</v>
      </c>
      <c r="D31" s="59">
        <v>4895.0140606599998</v>
      </c>
      <c r="E31" s="59">
        <v>4907.7904013299994</v>
      </c>
      <c r="F31" s="59">
        <v>4911.5107331600002</v>
      </c>
      <c r="G31" s="59">
        <v>4890.5223567399999</v>
      </c>
      <c r="H31" s="59">
        <v>4843.6261876500002</v>
      </c>
      <c r="I31" s="59">
        <v>4796.0057391600003</v>
      </c>
      <c r="J31" s="59">
        <v>4771.30022646</v>
      </c>
      <c r="K31" s="59">
        <v>4738.0220455500003</v>
      </c>
      <c r="L31" s="59">
        <v>4726.6919416399996</v>
      </c>
      <c r="M31" s="59">
        <v>4749.8722702300001</v>
      </c>
      <c r="N31" s="59">
        <v>4756.0738295800002</v>
      </c>
      <c r="O31" s="59">
        <v>4766.4099417500001</v>
      </c>
      <c r="P31" s="59">
        <v>4781.5646850800003</v>
      </c>
      <c r="Q31" s="59">
        <v>4787.8835742699994</v>
      </c>
      <c r="R31" s="59">
        <v>4785.7318947599997</v>
      </c>
      <c r="S31" s="59">
        <v>4760.0107328499998</v>
      </c>
      <c r="T31" s="59">
        <v>4729.7686242199998</v>
      </c>
      <c r="U31" s="59">
        <v>4717.4945016399997</v>
      </c>
      <c r="V31" s="59">
        <v>4745.7504068799999</v>
      </c>
      <c r="W31" s="59">
        <v>4725.9114169000004</v>
      </c>
      <c r="X31" s="59">
        <v>4766.0722439700003</v>
      </c>
      <c r="Y31" s="59">
        <v>4791.4440964400001</v>
      </c>
    </row>
    <row r="32" spans="1:25" s="60" customFormat="1" ht="15.75" x14ac:dyDescent="0.3">
      <c r="A32" s="58" t="s">
        <v>153</v>
      </c>
      <c r="B32" s="59">
        <v>4831.9944106499997</v>
      </c>
      <c r="C32" s="59">
        <v>4913.3383035799998</v>
      </c>
      <c r="D32" s="59">
        <v>4953.5119983699997</v>
      </c>
      <c r="E32" s="59">
        <v>4969.2251472199996</v>
      </c>
      <c r="F32" s="59">
        <v>4961.3728150699999</v>
      </c>
      <c r="G32" s="59">
        <v>4946.0195306799997</v>
      </c>
      <c r="H32" s="59">
        <v>4880.7115116799996</v>
      </c>
      <c r="I32" s="59">
        <v>4828.1730229099994</v>
      </c>
      <c r="J32" s="59">
        <v>4808.4848143700001</v>
      </c>
      <c r="K32" s="59">
        <v>4775.3993076500001</v>
      </c>
      <c r="L32" s="59">
        <v>4761.2035557299996</v>
      </c>
      <c r="M32" s="59">
        <v>4783.9900165999998</v>
      </c>
      <c r="N32" s="59">
        <v>4799.3761160399999</v>
      </c>
      <c r="O32" s="59">
        <v>4808.7954399600003</v>
      </c>
      <c r="P32" s="59">
        <v>4817.8682026799997</v>
      </c>
      <c r="Q32" s="59">
        <v>4826.0972282700004</v>
      </c>
      <c r="R32" s="59">
        <v>4819.5156832499997</v>
      </c>
      <c r="S32" s="59">
        <v>4779.6596188000003</v>
      </c>
      <c r="T32" s="59">
        <v>4752.6941468200002</v>
      </c>
      <c r="U32" s="59">
        <v>4762.5222531600002</v>
      </c>
      <c r="V32" s="59">
        <v>4783.8670717200002</v>
      </c>
      <c r="W32" s="59">
        <v>4789.7529563099997</v>
      </c>
      <c r="X32" s="59">
        <v>4817.5811629299997</v>
      </c>
      <c r="Y32" s="59">
        <v>4856.2822792099996</v>
      </c>
    </row>
    <row r="33" spans="1:28" s="60" customFormat="1" ht="15.75" x14ac:dyDescent="0.3">
      <c r="A33" s="58" t="s">
        <v>154</v>
      </c>
      <c r="B33" s="59">
        <v>4916.2042705699996</v>
      </c>
      <c r="C33" s="59">
        <v>4953.1214036700003</v>
      </c>
      <c r="D33" s="59">
        <v>4988.8615243799995</v>
      </c>
      <c r="E33" s="59">
        <v>4995.4437119599997</v>
      </c>
      <c r="F33" s="59">
        <v>4994.3587217300001</v>
      </c>
      <c r="G33" s="59">
        <v>4963.5688001799999</v>
      </c>
      <c r="H33" s="59">
        <v>4912.7461217800001</v>
      </c>
      <c r="I33" s="59">
        <v>4871.5729645800002</v>
      </c>
      <c r="J33" s="59">
        <v>4864.5399246999996</v>
      </c>
      <c r="K33" s="59">
        <v>4840.24721589</v>
      </c>
      <c r="L33" s="59">
        <v>4813.7464783899995</v>
      </c>
      <c r="M33" s="59">
        <v>4837.4228540599997</v>
      </c>
      <c r="N33" s="59">
        <v>4846.2096622899999</v>
      </c>
      <c r="O33" s="59">
        <v>4861.7227176300003</v>
      </c>
      <c r="P33" s="59">
        <v>4875.9707725500002</v>
      </c>
      <c r="Q33" s="59">
        <v>4887.5551394699996</v>
      </c>
      <c r="R33" s="59">
        <v>4880.4236339500003</v>
      </c>
      <c r="S33" s="59">
        <v>4849.8638483699997</v>
      </c>
      <c r="T33" s="59">
        <v>4825.9974326699994</v>
      </c>
      <c r="U33" s="59">
        <v>4825.9393992900004</v>
      </c>
      <c r="V33" s="59">
        <v>4850.8612831999999</v>
      </c>
      <c r="W33" s="59">
        <v>4857.2964060100003</v>
      </c>
      <c r="X33" s="59">
        <v>4880.2880560699996</v>
      </c>
      <c r="Y33" s="59">
        <v>4890.7174776000002</v>
      </c>
    </row>
    <row r="34" spans="1:28" s="60" customFormat="1" ht="15.75" x14ac:dyDescent="0.3">
      <c r="A34" s="58" t="s">
        <v>155</v>
      </c>
      <c r="B34" s="59">
        <v>4961.3801953299999</v>
      </c>
      <c r="C34" s="59">
        <v>5012.8518327399997</v>
      </c>
      <c r="D34" s="59">
        <v>5042.4950646199995</v>
      </c>
      <c r="E34" s="59">
        <v>5053.0555898499997</v>
      </c>
      <c r="F34" s="59">
        <v>5057.7777357100003</v>
      </c>
      <c r="G34" s="59">
        <v>5061.4205931300003</v>
      </c>
      <c r="H34" s="59">
        <v>5016.1399450700001</v>
      </c>
      <c r="I34" s="59">
        <v>4950.3639954600003</v>
      </c>
      <c r="J34" s="59">
        <v>4920.45283414</v>
      </c>
      <c r="K34" s="59">
        <v>4912.0311449299998</v>
      </c>
      <c r="L34" s="59">
        <v>4915.2515817499998</v>
      </c>
      <c r="M34" s="59">
        <v>4920.6234839299996</v>
      </c>
      <c r="N34" s="59">
        <v>4935.6653095199999</v>
      </c>
      <c r="O34" s="59">
        <v>4945.9203133999999</v>
      </c>
      <c r="P34" s="59">
        <v>4959.2632703700001</v>
      </c>
      <c r="Q34" s="59">
        <v>4954.0894086199996</v>
      </c>
      <c r="R34" s="59">
        <v>4940.5170994099999</v>
      </c>
      <c r="S34" s="59">
        <v>4906.6719081299998</v>
      </c>
      <c r="T34" s="59">
        <v>4884.7237452600002</v>
      </c>
      <c r="U34" s="59">
        <v>4893.4604233299997</v>
      </c>
      <c r="V34" s="59">
        <v>4921.4523487799997</v>
      </c>
      <c r="W34" s="59">
        <v>4930.0649934200001</v>
      </c>
      <c r="X34" s="59">
        <v>4962.3812409100001</v>
      </c>
      <c r="Y34" s="59">
        <v>4979.9842040699996</v>
      </c>
    </row>
    <row r="35" spans="1:28" s="60" customFormat="1" ht="15.75" x14ac:dyDescent="0.3">
      <c r="A35" s="58" t="s">
        <v>156</v>
      </c>
      <c r="B35" s="59">
        <v>4978.4897756600003</v>
      </c>
      <c r="C35" s="59">
        <v>5024.4238388699996</v>
      </c>
      <c r="D35" s="59">
        <v>5048.0679728899995</v>
      </c>
      <c r="E35" s="59">
        <v>5168.05352864</v>
      </c>
      <c r="F35" s="59">
        <v>5170.5164079699998</v>
      </c>
      <c r="G35" s="59">
        <v>5160.2061886800002</v>
      </c>
      <c r="H35" s="59">
        <v>5098.5150724300001</v>
      </c>
      <c r="I35" s="59">
        <v>5039.4141366599997</v>
      </c>
      <c r="J35" s="59">
        <v>4999.4505356199998</v>
      </c>
      <c r="K35" s="59">
        <v>4964.9864406500001</v>
      </c>
      <c r="L35" s="59">
        <v>4971.3189228800002</v>
      </c>
      <c r="M35" s="59">
        <v>4979.85046177</v>
      </c>
      <c r="N35" s="59">
        <v>4997.2015075099998</v>
      </c>
      <c r="O35" s="59">
        <v>5019.18107771</v>
      </c>
      <c r="P35" s="59">
        <v>5026.6500806799995</v>
      </c>
      <c r="Q35" s="59">
        <v>5037.3732886199996</v>
      </c>
      <c r="R35" s="59">
        <v>5036.2020767899994</v>
      </c>
      <c r="S35" s="59">
        <v>5007.9160966600002</v>
      </c>
      <c r="T35" s="59">
        <v>4991.7460361399999</v>
      </c>
      <c r="U35" s="59">
        <v>5000.2266171900001</v>
      </c>
      <c r="V35" s="59">
        <v>5013.7853825100001</v>
      </c>
      <c r="W35" s="59">
        <v>5025.4640524799997</v>
      </c>
      <c r="X35" s="59">
        <v>5057.0163492800002</v>
      </c>
      <c r="Y35" s="59">
        <v>5076.8350003799997</v>
      </c>
    </row>
    <row r="36" spans="1:28" s="60" customFormat="1" ht="15.75" x14ac:dyDescent="0.3">
      <c r="A36" s="58" t="s">
        <v>157</v>
      </c>
      <c r="B36" s="59">
        <v>4935.4837379099999</v>
      </c>
      <c r="C36" s="59">
        <v>4918.22052626</v>
      </c>
      <c r="D36" s="59">
        <v>4952.6158249099999</v>
      </c>
      <c r="E36" s="59">
        <v>5099.1404375399998</v>
      </c>
      <c r="F36" s="59">
        <v>5099.3943038999996</v>
      </c>
      <c r="G36" s="59">
        <v>5081.5783952100001</v>
      </c>
      <c r="H36" s="59">
        <v>5065.44291729</v>
      </c>
      <c r="I36" s="59">
        <v>5026.7902828699998</v>
      </c>
      <c r="J36" s="59">
        <v>4977.8316507899999</v>
      </c>
      <c r="K36" s="59">
        <v>4941.3092811099996</v>
      </c>
      <c r="L36" s="59">
        <v>4902.7996474000001</v>
      </c>
      <c r="M36" s="59">
        <v>4894.1686619600005</v>
      </c>
      <c r="N36" s="59">
        <v>4884.2912626400002</v>
      </c>
      <c r="O36" s="59">
        <v>4884.5061155599997</v>
      </c>
      <c r="P36" s="59">
        <v>4890.5435631800001</v>
      </c>
      <c r="Q36" s="59">
        <v>4904.7154543699999</v>
      </c>
      <c r="R36" s="59">
        <v>4894.0076591199995</v>
      </c>
      <c r="S36" s="59">
        <v>4863.0854279899995</v>
      </c>
      <c r="T36" s="59">
        <v>4882.3427976000003</v>
      </c>
      <c r="U36" s="59">
        <v>4891.9191597999998</v>
      </c>
      <c r="V36" s="59">
        <v>4909.7048048899997</v>
      </c>
      <c r="W36" s="59">
        <v>4917.3740511899996</v>
      </c>
      <c r="X36" s="59">
        <v>4948.4077612900001</v>
      </c>
      <c r="Y36" s="59">
        <v>4959.5478235299997</v>
      </c>
    </row>
    <row r="37" spans="1:28" s="60" customFormat="1" ht="15.75" x14ac:dyDescent="0.3">
      <c r="A37" s="58" t="s">
        <v>158</v>
      </c>
      <c r="B37" s="59">
        <v>4861.15782201</v>
      </c>
      <c r="C37" s="59">
        <v>4925.1844483499999</v>
      </c>
      <c r="D37" s="59">
        <v>4978.63132288</v>
      </c>
      <c r="E37" s="59">
        <v>5015.2134389799994</v>
      </c>
      <c r="F37" s="59">
        <v>5024.2561809500003</v>
      </c>
      <c r="G37" s="59">
        <v>5005.3218449599999</v>
      </c>
      <c r="H37" s="59">
        <v>4994.4407333899999</v>
      </c>
      <c r="I37" s="59">
        <v>4965.5985418399996</v>
      </c>
      <c r="J37" s="59">
        <v>4927.8289599399995</v>
      </c>
      <c r="K37" s="59">
        <v>4913.2327794900002</v>
      </c>
      <c r="L37" s="59">
        <v>4852.6244325199996</v>
      </c>
      <c r="M37" s="59">
        <v>4838.3059516200001</v>
      </c>
      <c r="N37" s="59">
        <v>4847.5552508800001</v>
      </c>
      <c r="O37" s="59">
        <v>4874.39174903</v>
      </c>
      <c r="P37" s="59">
        <v>4861.0869249699999</v>
      </c>
      <c r="Q37" s="59">
        <v>4858.6405665900002</v>
      </c>
      <c r="R37" s="59">
        <v>4860.1858506299995</v>
      </c>
      <c r="S37" s="59">
        <v>4845.7705313500001</v>
      </c>
      <c r="T37" s="59">
        <v>4822.6738903799996</v>
      </c>
      <c r="U37" s="59">
        <v>4828.1581355399994</v>
      </c>
      <c r="V37" s="59">
        <v>4850.9878093799998</v>
      </c>
      <c r="W37" s="59">
        <v>4861.40932582</v>
      </c>
      <c r="X37" s="59">
        <v>4889.6521154100001</v>
      </c>
      <c r="Y37" s="59">
        <v>4903.65613407</v>
      </c>
    </row>
    <row r="38" spans="1:28" s="60" customFormat="1" ht="15.75" x14ac:dyDescent="0.3">
      <c r="A38" s="58" t="s">
        <v>159</v>
      </c>
      <c r="B38" s="59">
        <v>4970.1740847500005</v>
      </c>
      <c r="C38" s="59">
        <v>5013.9561171400001</v>
      </c>
      <c r="D38" s="59">
        <v>5027.5225566700001</v>
      </c>
      <c r="E38" s="59">
        <v>5037.2930051700005</v>
      </c>
      <c r="F38" s="59">
        <v>5033.5180937200003</v>
      </c>
      <c r="G38" s="59">
        <v>5006.02445713</v>
      </c>
      <c r="H38" s="59">
        <v>4978.4215318299994</v>
      </c>
      <c r="I38" s="59">
        <v>4936.3027643099995</v>
      </c>
      <c r="J38" s="59">
        <v>4881.7725708600001</v>
      </c>
      <c r="K38" s="59">
        <v>4853.6996668399997</v>
      </c>
      <c r="L38" s="59">
        <v>4839.93411689</v>
      </c>
      <c r="M38" s="59">
        <v>4853.077655</v>
      </c>
      <c r="N38" s="59">
        <v>4890.4583061699996</v>
      </c>
      <c r="O38" s="59">
        <v>4941.4175750200002</v>
      </c>
      <c r="P38" s="59">
        <v>4897.3955914300004</v>
      </c>
      <c r="Q38" s="59">
        <v>4874.6514318199997</v>
      </c>
      <c r="R38" s="59">
        <v>4885.0236574499995</v>
      </c>
      <c r="S38" s="59">
        <v>4857.1459395700003</v>
      </c>
      <c r="T38" s="59">
        <v>4822.4351993599994</v>
      </c>
      <c r="U38" s="59">
        <v>4835.3114351699996</v>
      </c>
      <c r="V38" s="59">
        <v>4861.4816643599997</v>
      </c>
      <c r="W38" s="59">
        <v>4877.2612838900004</v>
      </c>
      <c r="X38" s="59">
        <v>4911.5638117799999</v>
      </c>
      <c r="Y38" s="59">
        <v>4929.3896433499995</v>
      </c>
    </row>
    <row r="39" spans="1:28" s="60" customFormat="1" ht="15.75" x14ac:dyDescent="0.3">
      <c r="A39" s="58" t="s">
        <v>160</v>
      </c>
      <c r="B39" s="59">
        <v>5136.6451650500003</v>
      </c>
      <c r="C39" s="59">
        <v>5167.0220320500002</v>
      </c>
      <c r="D39" s="59">
        <v>5176.3089614500004</v>
      </c>
      <c r="E39" s="59">
        <v>5188.3180038099999</v>
      </c>
      <c r="F39" s="59">
        <v>5187.6479349900001</v>
      </c>
      <c r="G39" s="59">
        <v>5163.5974419899994</v>
      </c>
      <c r="H39" s="59">
        <v>5119.6909022599993</v>
      </c>
      <c r="I39" s="59">
        <v>5071.49461703</v>
      </c>
      <c r="J39" s="59">
        <v>5023.21368867</v>
      </c>
      <c r="K39" s="59">
        <v>4984.7598538399998</v>
      </c>
      <c r="L39" s="59">
        <v>4974.3066871399997</v>
      </c>
      <c r="M39" s="59">
        <v>4987.3894005499997</v>
      </c>
      <c r="N39" s="59">
        <v>5028.1158714200001</v>
      </c>
      <c r="O39" s="59">
        <v>5064.08560984</v>
      </c>
      <c r="P39" s="59">
        <v>5089.6528280900002</v>
      </c>
      <c r="Q39" s="59">
        <v>5123.3949778799997</v>
      </c>
      <c r="R39" s="59">
        <v>5110.9088508200002</v>
      </c>
      <c r="S39" s="59">
        <v>5060.6317768299996</v>
      </c>
      <c r="T39" s="59">
        <v>5039.0000726199996</v>
      </c>
      <c r="U39" s="59">
        <v>5050.3999948199998</v>
      </c>
      <c r="V39" s="59">
        <v>5074.1842187299999</v>
      </c>
      <c r="W39" s="59">
        <v>5100.40944296</v>
      </c>
      <c r="X39" s="59">
        <v>5126.3648796500001</v>
      </c>
      <c r="Y39" s="59">
        <v>5143.0019398200002</v>
      </c>
    </row>
    <row r="40" spans="1:28" s="60" customFormat="1" ht="15.75" x14ac:dyDescent="0.3">
      <c r="A40" s="58" t="s">
        <v>161</v>
      </c>
      <c r="B40" s="59">
        <v>5095.3689085699998</v>
      </c>
      <c r="C40" s="59">
        <v>5084.1406864299997</v>
      </c>
      <c r="D40" s="59">
        <v>5092.2833039099996</v>
      </c>
      <c r="E40" s="59">
        <v>5102.7695140599999</v>
      </c>
      <c r="F40" s="59">
        <v>5160.1956184000001</v>
      </c>
      <c r="G40" s="59">
        <v>5153.8451343400002</v>
      </c>
      <c r="H40" s="59">
        <v>5107.7296714000004</v>
      </c>
      <c r="I40" s="59">
        <v>5050.3908685500001</v>
      </c>
      <c r="J40" s="59">
        <v>5036.51378845</v>
      </c>
      <c r="K40" s="59">
        <v>5027.3680388599996</v>
      </c>
      <c r="L40" s="59">
        <v>5000.78346203</v>
      </c>
      <c r="M40" s="59">
        <v>5006.60897759</v>
      </c>
      <c r="N40" s="59">
        <v>5024.5235541100001</v>
      </c>
      <c r="O40" s="59">
        <v>5024.2355910699998</v>
      </c>
      <c r="P40" s="59">
        <v>5025.7117427599997</v>
      </c>
      <c r="Q40" s="59">
        <v>5005.1027145899998</v>
      </c>
      <c r="R40" s="59">
        <v>5003.2857360099997</v>
      </c>
      <c r="S40" s="59">
        <v>4967.6367184000001</v>
      </c>
      <c r="T40" s="59">
        <v>4987.87734275</v>
      </c>
      <c r="U40" s="59">
        <v>4994.5471994199997</v>
      </c>
      <c r="V40" s="59">
        <v>5015.8369176699998</v>
      </c>
      <c r="W40" s="59">
        <v>5010.5540062199998</v>
      </c>
      <c r="X40" s="59">
        <v>5033.4147393599997</v>
      </c>
      <c r="Y40" s="59">
        <v>5050.1641440000003</v>
      </c>
    </row>
    <row r="41" spans="1:28" s="60" customFormat="1" ht="15.75" x14ac:dyDescent="0.3">
      <c r="A41" s="58" t="s">
        <v>162</v>
      </c>
      <c r="B41" s="59">
        <v>5017.1803744499994</v>
      </c>
      <c r="C41" s="59">
        <v>5061.94115117</v>
      </c>
      <c r="D41" s="59">
        <v>5078.3902392199998</v>
      </c>
      <c r="E41" s="59">
        <v>5083.7406092499996</v>
      </c>
      <c r="F41" s="59">
        <v>5085.1038470000003</v>
      </c>
      <c r="G41" s="59">
        <v>5078.9299316300003</v>
      </c>
      <c r="H41" s="59">
        <v>5026.4872307699998</v>
      </c>
      <c r="I41" s="59">
        <v>4972.4250672999997</v>
      </c>
      <c r="J41" s="59">
        <v>4951.8370561600004</v>
      </c>
      <c r="K41" s="59">
        <v>4931.7382766299997</v>
      </c>
      <c r="L41" s="59">
        <v>4958.3570823199998</v>
      </c>
      <c r="M41" s="59">
        <v>4983.2050929999996</v>
      </c>
      <c r="N41" s="59">
        <v>4947.0081629100005</v>
      </c>
      <c r="O41" s="59">
        <v>4954.6926225799998</v>
      </c>
      <c r="P41" s="59">
        <v>4953.1121144899998</v>
      </c>
      <c r="Q41" s="59">
        <v>4897.8743074800004</v>
      </c>
      <c r="R41" s="59">
        <v>4907.3599711899997</v>
      </c>
      <c r="S41" s="59">
        <v>4936.6582969499996</v>
      </c>
      <c r="T41" s="59">
        <v>4888.6824731500001</v>
      </c>
      <c r="U41" s="59">
        <v>4926.8350888699997</v>
      </c>
      <c r="V41" s="59">
        <v>4929.1699542200004</v>
      </c>
      <c r="W41" s="59">
        <v>4955.0295725599999</v>
      </c>
      <c r="X41" s="59">
        <v>4962.1598599899999</v>
      </c>
      <c r="Y41" s="59">
        <v>4997.3050883400001</v>
      </c>
    </row>
    <row r="42" spans="1:28" s="60" customFormat="1" ht="15.75" x14ac:dyDescent="0.3">
      <c r="A42" s="58" t="s">
        <v>163</v>
      </c>
      <c r="B42" s="59">
        <v>5112.54816794</v>
      </c>
      <c r="C42" s="59">
        <v>5155.9861385300001</v>
      </c>
      <c r="D42" s="59">
        <v>5126.7924482300004</v>
      </c>
      <c r="E42" s="59">
        <v>5126.3438134600001</v>
      </c>
      <c r="F42" s="59">
        <v>5127.0161782599998</v>
      </c>
      <c r="G42" s="59">
        <v>5052.0367103500002</v>
      </c>
      <c r="H42" s="59">
        <v>5075.7479189099995</v>
      </c>
      <c r="I42" s="59">
        <v>5042.3438385499994</v>
      </c>
      <c r="J42" s="59">
        <v>5039.37885087</v>
      </c>
      <c r="K42" s="59">
        <v>5019.5078435599999</v>
      </c>
      <c r="L42" s="59">
        <v>5026.7452736599998</v>
      </c>
      <c r="M42" s="59">
        <v>5049.1186876199999</v>
      </c>
      <c r="N42" s="59">
        <v>5047.4823275300005</v>
      </c>
      <c r="O42" s="59">
        <v>5037.13684345</v>
      </c>
      <c r="P42" s="59">
        <v>5045.3929886899996</v>
      </c>
      <c r="Q42" s="59">
        <v>5056.8888861400001</v>
      </c>
      <c r="R42" s="59">
        <v>5053.6868732299999</v>
      </c>
      <c r="S42" s="59">
        <v>5010.5757187099998</v>
      </c>
      <c r="T42" s="59">
        <v>5023.1831424100001</v>
      </c>
      <c r="U42" s="59">
        <v>5033.3591655</v>
      </c>
      <c r="V42" s="59">
        <v>5061.53913233</v>
      </c>
      <c r="W42" s="59">
        <v>5061.4053714199999</v>
      </c>
      <c r="X42" s="59">
        <v>5059.82849145</v>
      </c>
      <c r="Y42" s="59">
        <v>5111.1160851799996</v>
      </c>
    </row>
    <row r="43" spans="1:28" s="60" customFormat="1" ht="15.75" x14ac:dyDescent="0.3">
      <c r="A43" s="58" t="s">
        <v>164</v>
      </c>
      <c r="B43" s="59">
        <v>5197.29560778</v>
      </c>
      <c r="C43" s="59">
        <v>5235.8878876299996</v>
      </c>
      <c r="D43" s="59">
        <v>5255.0580762999998</v>
      </c>
      <c r="E43" s="59">
        <v>5255.0281152299995</v>
      </c>
      <c r="F43" s="59">
        <v>5268.28898054</v>
      </c>
      <c r="G43" s="59">
        <v>5255.8557542999997</v>
      </c>
      <c r="H43" s="59">
        <v>5245.9355327499998</v>
      </c>
      <c r="I43" s="59">
        <v>5184.86387354</v>
      </c>
      <c r="J43" s="59">
        <v>5118.4019648699996</v>
      </c>
      <c r="K43" s="59">
        <v>5120.6744875799995</v>
      </c>
      <c r="L43" s="59">
        <v>5107.9104858299997</v>
      </c>
      <c r="M43" s="59">
        <v>5137.0138438899994</v>
      </c>
      <c r="N43" s="59">
        <v>5146.4558990200003</v>
      </c>
      <c r="O43" s="59">
        <v>5160.9829146499997</v>
      </c>
      <c r="P43" s="59">
        <v>5182.2671101699998</v>
      </c>
      <c r="Q43" s="59">
        <v>5194.2058314200003</v>
      </c>
      <c r="R43" s="59">
        <v>5200.02667827</v>
      </c>
      <c r="S43" s="59">
        <v>5177.7275593899994</v>
      </c>
      <c r="T43" s="59">
        <v>5105.8503030000002</v>
      </c>
      <c r="U43" s="59">
        <v>5140.4163680199999</v>
      </c>
      <c r="V43" s="59">
        <v>5150.8520237699995</v>
      </c>
      <c r="W43" s="59">
        <v>5159.42364877</v>
      </c>
      <c r="X43" s="59">
        <v>5186.0197995600001</v>
      </c>
      <c r="Y43" s="59">
        <v>5202.2204565299999</v>
      </c>
    </row>
    <row r="44" spans="1:28" s="60" customFormat="1" ht="15.75" x14ac:dyDescent="0.3">
      <c r="A44" s="58" t="s">
        <v>165</v>
      </c>
      <c r="B44" s="59">
        <v>5155.3411977199994</v>
      </c>
      <c r="C44" s="59">
        <v>5137.1197087700002</v>
      </c>
      <c r="D44" s="59">
        <v>5154.1125684899998</v>
      </c>
      <c r="E44" s="59">
        <v>5159.3454498999999</v>
      </c>
      <c r="F44" s="59">
        <v>5154.7469708499993</v>
      </c>
      <c r="G44" s="59">
        <v>5111.4717633500004</v>
      </c>
      <c r="H44" s="59">
        <v>5110.9643128400003</v>
      </c>
      <c r="I44" s="59">
        <v>5111.6616672</v>
      </c>
      <c r="J44" s="59">
        <v>5088.8439313899999</v>
      </c>
      <c r="K44" s="59">
        <v>5047.0982887499995</v>
      </c>
      <c r="L44" s="59">
        <v>5030.2853775399999</v>
      </c>
      <c r="M44" s="59">
        <v>5012.53465082</v>
      </c>
      <c r="N44" s="59">
        <v>5018.9371297099997</v>
      </c>
      <c r="O44" s="59">
        <v>5031.0449483599996</v>
      </c>
      <c r="P44" s="59">
        <v>5055.9284774899998</v>
      </c>
      <c r="Q44" s="59">
        <v>5037.2352237100004</v>
      </c>
      <c r="R44" s="59">
        <v>5053.6068816099996</v>
      </c>
      <c r="S44" s="59">
        <v>5017.4366510099999</v>
      </c>
      <c r="T44" s="59">
        <v>4951.7218861000001</v>
      </c>
      <c r="U44" s="59">
        <v>4929.2360445100003</v>
      </c>
      <c r="V44" s="59">
        <v>4967.2305984799996</v>
      </c>
      <c r="W44" s="59">
        <v>5023.65325278</v>
      </c>
      <c r="X44" s="59">
        <v>5079.9300994499999</v>
      </c>
      <c r="Y44" s="59">
        <v>5126.1980147899994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5260.4027499200001</v>
      </c>
      <c r="C48" s="64">
        <v>5298.5316380699996</v>
      </c>
      <c r="D48" s="64">
        <v>5330.3669789100004</v>
      </c>
      <c r="E48" s="64">
        <v>5332.3294317199998</v>
      </c>
      <c r="F48" s="64">
        <v>5340.6075033099996</v>
      </c>
      <c r="G48" s="64">
        <v>5319.1283737800004</v>
      </c>
      <c r="H48" s="64">
        <v>5276.2143313300003</v>
      </c>
      <c r="I48" s="64">
        <v>5232.4752246099997</v>
      </c>
      <c r="J48" s="64">
        <v>5185.96600932</v>
      </c>
      <c r="K48" s="64">
        <v>5169.9246911</v>
      </c>
      <c r="L48" s="64">
        <v>5166.8325692399994</v>
      </c>
      <c r="M48" s="64">
        <v>5188.6659701999997</v>
      </c>
      <c r="N48" s="64">
        <v>5201.9677369299998</v>
      </c>
      <c r="O48" s="64">
        <v>5211.2638859799999</v>
      </c>
      <c r="P48" s="64">
        <v>5223.0712430000003</v>
      </c>
      <c r="Q48" s="64">
        <v>5202.8241459700002</v>
      </c>
      <c r="R48" s="64">
        <v>5210.5769792499996</v>
      </c>
      <c r="S48" s="64">
        <v>5173.4388300199998</v>
      </c>
      <c r="T48" s="64">
        <v>5150.13353491</v>
      </c>
      <c r="U48" s="64">
        <v>5152.6329578000004</v>
      </c>
      <c r="V48" s="64">
        <v>5167.8312404799999</v>
      </c>
      <c r="W48" s="64">
        <v>5181.2374808699997</v>
      </c>
      <c r="X48" s="64">
        <v>5186.2292166200004</v>
      </c>
      <c r="Y48" s="64">
        <v>5209.3399306600004</v>
      </c>
    </row>
    <row r="49" spans="1:25" s="60" customFormat="1" ht="15.75" x14ac:dyDescent="0.3">
      <c r="A49" s="58" t="s">
        <v>136</v>
      </c>
      <c r="B49" s="59">
        <v>5331.7723834199996</v>
      </c>
      <c r="C49" s="59">
        <v>5325.76944207</v>
      </c>
      <c r="D49" s="59">
        <v>5338.50418524</v>
      </c>
      <c r="E49" s="59">
        <v>5351.3693406000002</v>
      </c>
      <c r="F49" s="59">
        <v>5357.2738678099995</v>
      </c>
      <c r="G49" s="59">
        <v>5359.6107545300001</v>
      </c>
      <c r="H49" s="59">
        <v>5358.8977050800004</v>
      </c>
      <c r="I49" s="59">
        <v>5323.7266061700002</v>
      </c>
      <c r="J49" s="59">
        <v>5280.2996851899998</v>
      </c>
      <c r="K49" s="59">
        <v>5243.7339231200003</v>
      </c>
      <c r="L49" s="59">
        <v>5210.5971585200004</v>
      </c>
      <c r="M49" s="59">
        <v>5202.49096431</v>
      </c>
      <c r="N49" s="59">
        <v>5224.2134500000002</v>
      </c>
      <c r="O49" s="59">
        <v>5246.2030349699999</v>
      </c>
      <c r="P49" s="59">
        <v>5259.2509087899998</v>
      </c>
      <c r="Q49" s="59">
        <v>5262.30033972</v>
      </c>
      <c r="R49" s="59">
        <v>5238.82474267</v>
      </c>
      <c r="S49" s="59">
        <v>5201.2118317699997</v>
      </c>
      <c r="T49" s="59">
        <v>5169.6440314900001</v>
      </c>
      <c r="U49" s="59">
        <v>5180.2468145100001</v>
      </c>
      <c r="V49" s="59">
        <v>5205.6119725999997</v>
      </c>
      <c r="W49" s="59">
        <v>5218.0726446600002</v>
      </c>
      <c r="X49" s="59">
        <v>5249.35196928</v>
      </c>
      <c r="Y49" s="59">
        <v>5271.2822740399997</v>
      </c>
    </row>
    <row r="50" spans="1:25" s="60" customFormat="1" ht="15.75" x14ac:dyDescent="0.3">
      <c r="A50" s="58" t="s">
        <v>137</v>
      </c>
      <c r="B50" s="59">
        <v>5234.5779189900004</v>
      </c>
      <c r="C50" s="59">
        <v>5277.5456244500001</v>
      </c>
      <c r="D50" s="59">
        <v>5321.7868168099994</v>
      </c>
      <c r="E50" s="59">
        <v>5317.9204025899999</v>
      </c>
      <c r="F50" s="59">
        <v>5313.4190802900002</v>
      </c>
      <c r="G50" s="59">
        <v>5325.7059682999998</v>
      </c>
      <c r="H50" s="59">
        <v>5317.8689714499997</v>
      </c>
      <c r="I50" s="59">
        <v>5318.0977910199999</v>
      </c>
      <c r="J50" s="59">
        <v>5286.7028844500001</v>
      </c>
      <c r="K50" s="59">
        <v>5252.0826670500001</v>
      </c>
      <c r="L50" s="59">
        <v>5210.3409398100002</v>
      </c>
      <c r="M50" s="59">
        <v>5206.82543437</v>
      </c>
      <c r="N50" s="59">
        <v>5220.1681010600005</v>
      </c>
      <c r="O50" s="59">
        <v>5245.6288206999998</v>
      </c>
      <c r="P50" s="59">
        <v>5248.2238303399999</v>
      </c>
      <c r="Q50" s="59">
        <v>5256.5282490499994</v>
      </c>
      <c r="R50" s="59">
        <v>5239.5196563</v>
      </c>
      <c r="S50" s="59">
        <v>5192.3241791500004</v>
      </c>
      <c r="T50" s="59">
        <v>5146.12605721</v>
      </c>
      <c r="U50" s="59">
        <v>5154.8285499499998</v>
      </c>
      <c r="V50" s="59">
        <v>5185.9826137800001</v>
      </c>
      <c r="W50" s="59">
        <v>5195.9231404700004</v>
      </c>
      <c r="X50" s="59">
        <v>5225.2719086300003</v>
      </c>
      <c r="Y50" s="59">
        <v>5274.3159135699998</v>
      </c>
    </row>
    <row r="51" spans="1:25" s="60" customFormat="1" ht="15.75" x14ac:dyDescent="0.3">
      <c r="A51" s="58" t="s">
        <v>138</v>
      </c>
      <c r="B51" s="59">
        <v>5261.2150499399995</v>
      </c>
      <c r="C51" s="59">
        <v>5302.3161432199995</v>
      </c>
      <c r="D51" s="59">
        <v>5298.7573553700004</v>
      </c>
      <c r="E51" s="59">
        <v>5305.7270274900002</v>
      </c>
      <c r="F51" s="59">
        <v>5301.9983085700005</v>
      </c>
      <c r="G51" s="59">
        <v>5291.9992616199997</v>
      </c>
      <c r="H51" s="59">
        <v>5262.77403994</v>
      </c>
      <c r="I51" s="59">
        <v>5193.96473281</v>
      </c>
      <c r="J51" s="59">
        <v>5172.43611418</v>
      </c>
      <c r="K51" s="59">
        <v>5160.3862995999998</v>
      </c>
      <c r="L51" s="59">
        <v>5154.1066099500003</v>
      </c>
      <c r="M51" s="59">
        <v>5162.8934766800003</v>
      </c>
      <c r="N51" s="59">
        <v>5172.5669268399997</v>
      </c>
      <c r="O51" s="59">
        <v>5183.2724050699999</v>
      </c>
      <c r="P51" s="59">
        <v>5196.5737104299997</v>
      </c>
      <c r="Q51" s="59">
        <v>5198.5233930699997</v>
      </c>
      <c r="R51" s="59">
        <v>5185.6375642900002</v>
      </c>
      <c r="S51" s="59">
        <v>5147.3655735399998</v>
      </c>
      <c r="T51" s="59">
        <v>5124.1641283299996</v>
      </c>
      <c r="U51" s="59">
        <v>5135.4937414599999</v>
      </c>
      <c r="V51" s="59">
        <v>5155.9304316999996</v>
      </c>
      <c r="W51" s="59">
        <v>5168.5609855599996</v>
      </c>
      <c r="X51" s="59">
        <v>5206.8459862</v>
      </c>
      <c r="Y51" s="59">
        <v>5224.8078596799996</v>
      </c>
    </row>
    <row r="52" spans="1:25" s="60" customFormat="1" ht="15.75" x14ac:dyDescent="0.3">
      <c r="A52" s="58" t="s">
        <v>139</v>
      </c>
      <c r="B52" s="59">
        <v>5355.27375742</v>
      </c>
      <c r="C52" s="59">
        <v>5377.2147382100002</v>
      </c>
      <c r="D52" s="59">
        <v>5413.8115307500002</v>
      </c>
      <c r="E52" s="59">
        <v>5381.5062885799998</v>
      </c>
      <c r="F52" s="59">
        <v>5376.8469123599998</v>
      </c>
      <c r="G52" s="59">
        <v>5373.5696820399999</v>
      </c>
      <c r="H52" s="59">
        <v>5332.7046356999999</v>
      </c>
      <c r="I52" s="59">
        <v>5290.7739037900001</v>
      </c>
      <c r="J52" s="59">
        <v>5249.5746799199997</v>
      </c>
      <c r="K52" s="59">
        <v>5247.7681646199999</v>
      </c>
      <c r="L52" s="59">
        <v>5283.5583080100005</v>
      </c>
      <c r="M52" s="59">
        <v>5347.2279275700002</v>
      </c>
      <c r="N52" s="59">
        <v>5359.4549852099999</v>
      </c>
      <c r="O52" s="59">
        <v>5365.2629396900002</v>
      </c>
      <c r="P52" s="59">
        <v>5363.0338826200004</v>
      </c>
      <c r="Q52" s="59">
        <v>5357.9738619700001</v>
      </c>
      <c r="R52" s="59">
        <v>5310.35921917</v>
      </c>
      <c r="S52" s="59">
        <v>5255.9393195900002</v>
      </c>
      <c r="T52" s="59">
        <v>5231.2713059600001</v>
      </c>
      <c r="U52" s="59">
        <v>5246.9943591499996</v>
      </c>
      <c r="V52" s="59">
        <v>5283.9703173899998</v>
      </c>
      <c r="W52" s="59">
        <v>5290.0908421100003</v>
      </c>
      <c r="X52" s="59">
        <v>5307.7119222500005</v>
      </c>
      <c r="Y52" s="59">
        <v>5337.0147484199997</v>
      </c>
    </row>
    <row r="53" spans="1:25" s="60" customFormat="1" ht="15.75" x14ac:dyDescent="0.3">
      <c r="A53" s="58" t="s">
        <v>140</v>
      </c>
      <c r="B53" s="59">
        <v>5253.8097348199999</v>
      </c>
      <c r="C53" s="59">
        <v>5266.2590564599996</v>
      </c>
      <c r="D53" s="59">
        <v>5297.91673773</v>
      </c>
      <c r="E53" s="59">
        <v>5305.4558524799995</v>
      </c>
      <c r="F53" s="59">
        <v>5292.6115003699997</v>
      </c>
      <c r="G53" s="59">
        <v>5261.5890326199997</v>
      </c>
      <c r="H53" s="59">
        <v>5213.2955212799998</v>
      </c>
      <c r="I53" s="59">
        <v>5155.7746070599997</v>
      </c>
      <c r="J53" s="59">
        <v>5151.0646019400001</v>
      </c>
      <c r="K53" s="59">
        <v>5130.2952826999999</v>
      </c>
      <c r="L53" s="59">
        <v>5110.1210787999999</v>
      </c>
      <c r="M53" s="59">
        <v>5120.7546439099997</v>
      </c>
      <c r="N53" s="59">
        <v>5156.3809611799998</v>
      </c>
      <c r="O53" s="59">
        <v>5153.5267195100005</v>
      </c>
      <c r="P53" s="59">
        <v>5165.2420886700002</v>
      </c>
      <c r="Q53" s="59">
        <v>5173.0673459700001</v>
      </c>
      <c r="R53" s="59">
        <v>5165.8458664099999</v>
      </c>
      <c r="S53" s="59">
        <v>5129.4333568299999</v>
      </c>
      <c r="T53" s="59">
        <v>5108.8373401199997</v>
      </c>
      <c r="U53" s="59">
        <v>5121.4000440899999</v>
      </c>
      <c r="V53" s="59">
        <v>5152.0231748799997</v>
      </c>
      <c r="W53" s="59">
        <v>5152.9440282200003</v>
      </c>
      <c r="X53" s="59">
        <v>5180.8191197899996</v>
      </c>
      <c r="Y53" s="59">
        <v>5206.3713235599998</v>
      </c>
    </row>
    <row r="54" spans="1:25" s="60" customFormat="1" ht="15.75" x14ac:dyDescent="0.3">
      <c r="A54" s="58" t="s">
        <v>141</v>
      </c>
      <c r="B54" s="59">
        <v>5206.6282903399997</v>
      </c>
      <c r="C54" s="59">
        <v>5225.1478744300002</v>
      </c>
      <c r="D54" s="59">
        <v>5278.95917921</v>
      </c>
      <c r="E54" s="59">
        <v>5272.3907537499999</v>
      </c>
      <c r="F54" s="59">
        <v>5267.87713996</v>
      </c>
      <c r="G54" s="59">
        <v>5269.3640024599999</v>
      </c>
      <c r="H54" s="59">
        <v>5224.4976304299998</v>
      </c>
      <c r="I54" s="59">
        <v>5176.9568507499998</v>
      </c>
      <c r="J54" s="59">
        <v>5149.6996235200004</v>
      </c>
      <c r="K54" s="59">
        <v>5142.9584599099999</v>
      </c>
      <c r="L54" s="59">
        <v>5150.1803496499997</v>
      </c>
      <c r="M54" s="59">
        <v>5185.6689033299999</v>
      </c>
      <c r="N54" s="59">
        <v>5220.5648227199999</v>
      </c>
      <c r="O54" s="59">
        <v>5257.6240368799999</v>
      </c>
      <c r="P54" s="59">
        <v>5260.3478148899994</v>
      </c>
      <c r="Q54" s="59">
        <v>5263.3038982799999</v>
      </c>
      <c r="R54" s="59">
        <v>5253.1181711199997</v>
      </c>
      <c r="S54" s="59">
        <v>5220.2874882199994</v>
      </c>
      <c r="T54" s="59">
        <v>5178.18085823</v>
      </c>
      <c r="U54" s="59">
        <v>5185.52604144</v>
      </c>
      <c r="V54" s="59">
        <v>5239.6353606299999</v>
      </c>
      <c r="W54" s="59">
        <v>5260.4448977699994</v>
      </c>
      <c r="X54" s="59">
        <v>5287.4433494699997</v>
      </c>
      <c r="Y54" s="59">
        <v>5320.2199625599997</v>
      </c>
    </row>
    <row r="55" spans="1:25" s="60" customFormat="1" ht="15.75" x14ac:dyDescent="0.3">
      <c r="A55" s="58" t="s">
        <v>142</v>
      </c>
      <c r="B55" s="59">
        <v>5257.85660095</v>
      </c>
      <c r="C55" s="59">
        <v>5289.1264860700003</v>
      </c>
      <c r="D55" s="59">
        <v>5295.1495159200003</v>
      </c>
      <c r="E55" s="59">
        <v>5296.8908273100005</v>
      </c>
      <c r="F55" s="59">
        <v>5295.7046586199995</v>
      </c>
      <c r="G55" s="59">
        <v>5288.0086170200002</v>
      </c>
      <c r="H55" s="59">
        <v>5244.9322224799998</v>
      </c>
      <c r="I55" s="59">
        <v>5187.44773515</v>
      </c>
      <c r="J55" s="59">
        <v>5148.9808476399994</v>
      </c>
      <c r="K55" s="59">
        <v>5132.6105115299997</v>
      </c>
      <c r="L55" s="59">
        <v>5131.9479208100001</v>
      </c>
      <c r="M55" s="59">
        <v>5144.4276026999996</v>
      </c>
      <c r="N55" s="59">
        <v>5147.0170518699997</v>
      </c>
      <c r="O55" s="59">
        <v>5153.2676262099994</v>
      </c>
      <c r="P55" s="59">
        <v>5166.3496589699998</v>
      </c>
      <c r="Q55" s="59">
        <v>5170.2036737899998</v>
      </c>
      <c r="R55" s="59">
        <v>5158.1224809100004</v>
      </c>
      <c r="S55" s="59">
        <v>5114.9285264199998</v>
      </c>
      <c r="T55" s="59">
        <v>5104.2312319299999</v>
      </c>
      <c r="U55" s="59">
        <v>5104.8435999800004</v>
      </c>
      <c r="V55" s="59">
        <v>5113.1767112300004</v>
      </c>
      <c r="W55" s="59">
        <v>5126.1433960300001</v>
      </c>
      <c r="X55" s="59">
        <v>5156.58521131</v>
      </c>
      <c r="Y55" s="59">
        <v>5190.5259152899998</v>
      </c>
    </row>
    <row r="56" spans="1:25" s="60" customFormat="1" ht="15.75" x14ac:dyDescent="0.3">
      <c r="A56" s="58" t="s">
        <v>143</v>
      </c>
      <c r="B56" s="59">
        <v>5352.7417019000004</v>
      </c>
      <c r="C56" s="59">
        <v>5397.6029190400004</v>
      </c>
      <c r="D56" s="59">
        <v>5459.17430109</v>
      </c>
      <c r="E56" s="59">
        <v>5467.3915684000003</v>
      </c>
      <c r="F56" s="59">
        <v>5472.1505766099999</v>
      </c>
      <c r="G56" s="59">
        <v>5458.46393128</v>
      </c>
      <c r="H56" s="59">
        <v>5444.6444401199997</v>
      </c>
      <c r="I56" s="59">
        <v>5415.2037161500002</v>
      </c>
      <c r="J56" s="59">
        <v>5379.3511902099999</v>
      </c>
      <c r="K56" s="59">
        <v>5335.4989633300002</v>
      </c>
      <c r="L56" s="59">
        <v>5290.7510891499996</v>
      </c>
      <c r="M56" s="59">
        <v>5286.3127329099998</v>
      </c>
      <c r="N56" s="59">
        <v>5317.7526596500002</v>
      </c>
      <c r="O56" s="59">
        <v>5309.4703843299994</v>
      </c>
      <c r="P56" s="59">
        <v>5325.84014149</v>
      </c>
      <c r="Q56" s="59">
        <v>5345.50087807</v>
      </c>
      <c r="R56" s="59">
        <v>5339.7621586099995</v>
      </c>
      <c r="S56" s="59">
        <v>5333.0792270599995</v>
      </c>
      <c r="T56" s="59">
        <v>5293.2415436499996</v>
      </c>
      <c r="U56" s="59">
        <v>5314.0269109000001</v>
      </c>
      <c r="V56" s="59">
        <v>5334.7592414999999</v>
      </c>
      <c r="W56" s="59">
        <v>5322.6910483800002</v>
      </c>
      <c r="X56" s="59">
        <v>5357.4850167000004</v>
      </c>
      <c r="Y56" s="59">
        <v>5390.85330187</v>
      </c>
    </row>
    <row r="57" spans="1:25" s="60" customFormat="1" ht="15.75" x14ac:dyDescent="0.3">
      <c r="A57" s="58" t="s">
        <v>144</v>
      </c>
      <c r="B57" s="59">
        <v>5335.7414412399994</v>
      </c>
      <c r="C57" s="59">
        <v>5377.5241621699997</v>
      </c>
      <c r="D57" s="59">
        <v>5398.4180460500002</v>
      </c>
      <c r="E57" s="59">
        <v>5417.3052736499994</v>
      </c>
      <c r="F57" s="59">
        <v>5408.5042629999998</v>
      </c>
      <c r="G57" s="59">
        <v>5381.7914430199999</v>
      </c>
      <c r="H57" s="59">
        <v>5401.03994109</v>
      </c>
      <c r="I57" s="59">
        <v>5382.7491876799995</v>
      </c>
      <c r="J57" s="59">
        <v>5335.8623828500004</v>
      </c>
      <c r="K57" s="59">
        <v>5274.45272639</v>
      </c>
      <c r="L57" s="59">
        <v>5241.79546192</v>
      </c>
      <c r="M57" s="59">
        <v>5232.7504682899998</v>
      </c>
      <c r="N57" s="59">
        <v>5243.3098367700004</v>
      </c>
      <c r="O57" s="59">
        <v>5273.1541254100002</v>
      </c>
      <c r="P57" s="59">
        <v>5290.7579708200001</v>
      </c>
      <c r="Q57" s="59">
        <v>5288.7850230700005</v>
      </c>
      <c r="R57" s="59">
        <v>5282.7942151899997</v>
      </c>
      <c r="S57" s="59">
        <v>5231.2064203199998</v>
      </c>
      <c r="T57" s="59">
        <v>5190.7156371999999</v>
      </c>
      <c r="U57" s="59">
        <v>5204.7080715800003</v>
      </c>
      <c r="V57" s="59">
        <v>5227.0121727699998</v>
      </c>
      <c r="W57" s="59">
        <v>5247.7964197000001</v>
      </c>
      <c r="X57" s="59">
        <v>5286.7067057100003</v>
      </c>
      <c r="Y57" s="59">
        <v>5318.97878855</v>
      </c>
    </row>
    <row r="58" spans="1:25" s="60" customFormat="1" ht="15.75" x14ac:dyDescent="0.3">
      <c r="A58" s="58" t="s">
        <v>145</v>
      </c>
      <c r="B58" s="59">
        <v>5322.02657611</v>
      </c>
      <c r="C58" s="59">
        <v>5343.56495</v>
      </c>
      <c r="D58" s="59">
        <v>5374.0744611600003</v>
      </c>
      <c r="E58" s="59">
        <v>5384.1943825300004</v>
      </c>
      <c r="F58" s="59">
        <v>5365.5870192900002</v>
      </c>
      <c r="G58" s="59">
        <v>5357.5783026700001</v>
      </c>
      <c r="H58" s="59">
        <v>5300.5961375999996</v>
      </c>
      <c r="I58" s="59">
        <v>5277.9489773099995</v>
      </c>
      <c r="J58" s="59">
        <v>5236.9041742499994</v>
      </c>
      <c r="K58" s="59">
        <v>5226.0869280099996</v>
      </c>
      <c r="L58" s="59">
        <v>5217.2373343999998</v>
      </c>
      <c r="M58" s="59">
        <v>5224.6684412300001</v>
      </c>
      <c r="N58" s="59">
        <v>5228.29412357</v>
      </c>
      <c r="O58" s="59">
        <v>5245.43683917</v>
      </c>
      <c r="P58" s="59">
        <v>5255.86886822</v>
      </c>
      <c r="Q58" s="59">
        <v>5252.5432548299996</v>
      </c>
      <c r="R58" s="59">
        <v>5242.4952124700003</v>
      </c>
      <c r="S58" s="59">
        <v>5198.7237274600002</v>
      </c>
      <c r="T58" s="59">
        <v>5170.4636862899997</v>
      </c>
      <c r="U58" s="59">
        <v>5189.7877276199997</v>
      </c>
      <c r="V58" s="59">
        <v>5210.3873217199998</v>
      </c>
      <c r="W58" s="59">
        <v>5229.3799654599998</v>
      </c>
      <c r="X58" s="59">
        <v>5250.0423575099994</v>
      </c>
      <c r="Y58" s="59">
        <v>5267.7522373699994</v>
      </c>
    </row>
    <row r="59" spans="1:25" s="60" customFormat="1" ht="15.75" x14ac:dyDescent="0.3">
      <c r="A59" s="58" t="s">
        <v>146</v>
      </c>
      <c r="B59" s="59">
        <v>5404.4165169500002</v>
      </c>
      <c r="C59" s="59">
        <v>5434.0324172199998</v>
      </c>
      <c r="D59" s="59">
        <v>5441.4250379999994</v>
      </c>
      <c r="E59" s="59">
        <v>5458.4124651100001</v>
      </c>
      <c r="F59" s="59">
        <v>5429.54171916</v>
      </c>
      <c r="G59" s="59">
        <v>5419.1507220900003</v>
      </c>
      <c r="H59" s="59">
        <v>5390.7105278300005</v>
      </c>
      <c r="I59" s="59">
        <v>5331.9182684299994</v>
      </c>
      <c r="J59" s="59">
        <v>5298.7373355</v>
      </c>
      <c r="K59" s="59">
        <v>5288.2607985699997</v>
      </c>
      <c r="L59" s="59">
        <v>5277.8878133999997</v>
      </c>
      <c r="M59" s="59">
        <v>5299.5338842299998</v>
      </c>
      <c r="N59" s="59">
        <v>5307.4617248899995</v>
      </c>
      <c r="O59" s="59">
        <v>5315.2144576499995</v>
      </c>
      <c r="P59" s="59">
        <v>5309.0918982900002</v>
      </c>
      <c r="Q59" s="59">
        <v>5327.38990861</v>
      </c>
      <c r="R59" s="59">
        <v>5325.8607959399997</v>
      </c>
      <c r="S59" s="59">
        <v>5281.1961203000001</v>
      </c>
      <c r="T59" s="59">
        <v>5251.4088559299998</v>
      </c>
      <c r="U59" s="59">
        <v>5264.76349269</v>
      </c>
      <c r="V59" s="59">
        <v>5278.1857738199997</v>
      </c>
      <c r="W59" s="59">
        <v>5292.7644557900003</v>
      </c>
      <c r="X59" s="59">
        <v>5324.13665124</v>
      </c>
      <c r="Y59" s="59">
        <v>5348.6300656100002</v>
      </c>
    </row>
    <row r="60" spans="1:25" s="60" customFormat="1" ht="15.75" x14ac:dyDescent="0.3">
      <c r="A60" s="58" t="s">
        <v>147</v>
      </c>
      <c r="B60" s="59">
        <v>5333.9095656400004</v>
      </c>
      <c r="C60" s="59">
        <v>5359.6963471600002</v>
      </c>
      <c r="D60" s="59">
        <v>5390.5550322700001</v>
      </c>
      <c r="E60" s="59">
        <v>5380.6836111900002</v>
      </c>
      <c r="F60" s="59">
        <v>5395.5284511999998</v>
      </c>
      <c r="G60" s="59">
        <v>5370.3809121499999</v>
      </c>
      <c r="H60" s="59">
        <v>5314.9925348300003</v>
      </c>
      <c r="I60" s="59">
        <v>5227.6619680799995</v>
      </c>
      <c r="J60" s="59">
        <v>5192.2592557400003</v>
      </c>
      <c r="K60" s="59">
        <v>5226.3267797099998</v>
      </c>
      <c r="L60" s="59">
        <v>5218.7928007600003</v>
      </c>
      <c r="M60" s="59">
        <v>5245.1618177999999</v>
      </c>
      <c r="N60" s="59">
        <v>5256.9471807</v>
      </c>
      <c r="O60" s="59">
        <v>5270.6818180400005</v>
      </c>
      <c r="P60" s="59">
        <v>5272.9078510099998</v>
      </c>
      <c r="Q60" s="59">
        <v>5273.6335607599995</v>
      </c>
      <c r="R60" s="59">
        <v>5260.5739140000005</v>
      </c>
      <c r="S60" s="59">
        <v>5178.3922741400002</v>
      </c>
      <c r="T60" s="59">
        <v>5158.4062370800002</v>
      </c>
      <c r="U60" s="59">
        <v>5171.9017656699998</v>
      </c>
      <c r="V60" s="59">
        <v>5159.8890077400001</v>
      </c>
      <c r="W60" s="59">
        <v>5170.3515153400003</v>
      </c>
      <c r="X60" s="59">
        <v>5210.1024908500003</v>
      </c>
      <c r="Y60" s="59">
        <v>5227.5485067099999</v>
      </c>
    </row>
    <row r="61" spans="1:25" s="60" customFormat="1" ht="15.75" x14ac:dyDescent="0.3">
      <c r="A61" s="58" t="s">
        <v>148</v>
      </c>
      <c r="B61" s="59">
        <v>5325.9053743799996</v>
      </c>
      <c r="C61" s="59">
        <v>5359.3217430099994</v>
      </c>
      <c r="D61" s="59">
        <v>5382.2168079599996</v>
      </c>
      <c r="E61" s="59">
        <v>5390.49126454</v>
      </c>
      <c r="F61" s="59">
        <v>5388.2205865799997</v>
      </c>
      <c r="G61" s="59">
        <v>5372.6958243299996</v>
      </c>
      <c r="H61" s="59">
        <v>5325.7181082400002</v>
      </c>
      <c r="I61" s="59">
        <v>5279.4167467799998</v>
      </c>
      <c r="J61" s="59">
        <v>5230.8456169199999</v>
      </c>
      <c r="K61" s="59">
        <v>5228.8042920200005</v>
      </c>
      <c r="L61" s="59">
        <v>5243.3785509299996</v>
      </c>
      <c r="M61" s="59">
        <v>5260.8005076499994</v>
      </c>
      <c r="N61" s="59">
        <v>5281.6318759400001</v>
      </c>
      <c r="O61" s="59">
        <v>5279.9657111899996</v>
      </c>
      <c r="P61" s="59">
        <v>5314.0932064199997</v>
      </c>
      <c r="Q61" s="59">
        <v>5303.5195086499998</v>
      </c>
      <c r="R61" s="59">
        <v>5301.2229379099999</v>
      </c>
      <c r="S61" s="59">
        <v>5289.4861393299998</v>
      </c>
      <c r="T61" s="59">
        <v>5252.0680556099996</v>
      </c>
      <c r="U61" s="59">
        <v>5234.9204921199998</v>
      </c>
      <c r="V61" s="59">
        <v>5229.5241924100001</v>
      </c>
      <c r="W61" s="59">
        <v>5248.1625474000002</v>
      </c>
      <c r="X61" s="59">
        <v>5285.2488253600004</v>
      </c>
      <c r="Y61" s="59">
        <v>5320.2458724999997</v>
      </c>
    </row>
    <row r="62" spans="1:25" s="60" customFormat="1" ht="15.75" x14ac:dyDescent="0.3">
      <c r="A62" s="58" t="s">
        <v>149</v>
      </c>
      <c r="B62" s="59">
        <v>5299.4247014900002</v>
      </c>
      <c r="C62" s="59">
        <v>5371.6974162500001</v>
      </c>
      <c r="D62" s="59">
        <v>5387.8784532499994</v>
      </c>
      <c r="E62" s="59">
        <v>5401.5483707000003</v>
      </c>
      <c r="F62" s="59">
        <v>5403.9449887800001</v>
      </c>
      <c r="G62" s="59">
        <v>5384.4592255699999</v>
      </c>
      <c r="H62" s="59">
        <v>5332.7188757000004</v>
      </c>
      <c r="I62" s="59">
        <v>5320.8568659299999</v>
      </c>
      <c r="J62" s="59">
        <v>5279.8488488399998</v>
      </c>
      <c r="K62" s="59">
        <v>5256.8656447499998</v>
      </c>
      <c r="L62" s="59">
        <v>5257.4454701100003</v>
      </c>
      <c r="M62" s="59">
        <v>5277.6040765899997</v>
      </c>
      <c r="N62" s="59">
        <v>5280.0125702799996</v>
      </c>
      <c r="O62" s="59">
        <v>5296.5259840799999</v>
      </c>
      <c r="P62" s="59">
        <v>5301.00163006</v>
      </c>
      <c r="Q62" s="59">
        <v>5312.0280276499998</v>
      </c>
      <c r="R62" s="59">
        <v>5299.8446575500002</v>
      </c>
      <c r="S62" s="59">
        <v>5256.8865206499995</v>
      </c>
      <c r="T62" s="59">
        <v>5237.3234110900003</v>
      </c>
      <c r="U62" s="59">
        <v>5256.3093693600003</v>
      </c>
      <c r="V62" s="59">
        <v>5268.0219767500002</v>
      </c>
      <c r="W62" s="59">
        <v>5275.6876833900005</v>
      </c>
      <c r="X62" s="59">
        <v>5289.9079113500002</v>
      </c>
      <c r="Y62" s="59">
        <v>5319.3846154299999</v>
      </c>
    </row>
    <row r="63" spans="1:25" s="60" customFormat="1" ht="15.75" x14ac:dyDescent="0.3">
      <c r="A63" s="58" t="s">
        <v>150</v>
      </c>
      <c r="B63" s="59">
        <v>5323.3249954700004</v>
      </c>
      <c r="C63" s="59">
        <v>5356.3204140999997</v>
      </c>
      <c r="D63" s="59">
        <v>5398.3755846799995</v>
      </c>
      <c r="E63" s="59">
        <v>5407.14394937</v>
      </c>
      <c r="F63" s="59">
        <v>5396.6806948900003</v>
      </c>
      <c r="G63" s="59">
        <v>5393.2020048100003</v>
      </c>
      <c r="H63" s="59">
        <v>5352.3592716700005</v>
      </c>
      <c r="I63" s="59">
        <v>5323.9324204900004</v>
      </c>
      <c r="J63" s="59">
        <v>5286.4330953199997</v>
      </c>
      <c r="K63" s="59">
        <v>5242.4192244400001</v>
      </c>
      <c r="L63" s="59">
        <v>5204.7516217900002</v>
      </c>
      <c r="M63" s="59">
        <v>5183.1917012499998</v>
      </c>
      <c r="N63" s="59">
        <v>5206.2684407899997</v>
      </c>
      <c r="O63" s="59">
        <v>5217.0398269799998</v>
      </c>
      <c r="P63" s="59">
        <v>5208.09993519</v>
      </c>
      <c r="Q63" s="59">
        <v>5221.4277770899998</v>
      </c>
      <c r="R63" s="59">
        <v>5242.06368294</v>
      </c>
      <c r="S63" s="59">
        <v>5208.9895326099995</v>
      </c>
      <c r="T63" s="59">
        <v>5187.3937283499999</v>
      </c>
      <c r="U63" s="59">
        <v>5213.76739241</v>
      </c>
      <c r="V63" s="59">
        <v>5210.1405721700003</v>
      </c>
      <c r="W63" s="59">
        <v>5212.0436011700003</v>
      </c>
      <c r="X63" s="59">
        <v>5238.0695716499995</v>
      </c>
      <c r="Y63" s="59">
        <v>5270.32020199</v>
      </c>
    </row>
    <row r="64" spans="1:25" s="60" customFormat="1" ht="15.75" x14ac:dyDescent="0.3">
      <c r="A64" s="58" t="s">
        <v>151</v>
      </c>
      <c r="B64" s="59">
        <v>5342.81147461</v>
      </c>
      <c r="C64" s="59">
        <v>5353.8271939799997</v>
      </c>
      <c r="D64" s="59">
        <v>5390.3568157600002</v>
      </c>
      <c r="E64" s="59">
        <v>5392.4687305799998</v>
      </c>
      <c r="F64" s="59">
        <v>5390.8406816099996</v>
      </c>
      <c r="G64" s="59">
        <v>5392.9549115400005</v>
      </c>
      <c r="H64" s="59">
        <v>5379.1839530799998</v>
      </c>
      <c r="I64" s="59">
        <v>5375.5234136300005</v>
      </c>
      <c r="J64" s="59">
        <v>5339.9468660299999</v>
      </c>
      <c r="K64" s="59">
        <v>5301.7281369299999</v>
      </c>
      <c r="L64" s="59">
        <v>5257.88535486</v>
      </c>
      <c r="M64" s="59">
        <v>5243.6611211700001</v>
      </c>
      <c r="N64" s="59">
        <v>5258.9938788399995</v>
      </c>
      <c r="O64" s="59">
        <v>5265.82550515</v>
      </c>
      <c r="P64" s="59">
        <v>5265.1964527199998</v>
      </c>
      <c r="Q64" s="59">
        <v>5272.4008021700001</v>
      </c>
      <c r="R64" s="59">
        <v>5280.0692583399996</v>
      </c>
      <c r="S64" s="59">
        <v>5238.8206631800003</v>
      </c>
      <c r="T64" s="59">
        <v>5197.7838700399998</v>
      </c>
      <c r="U64" s="59">
        <v>5195.2742524200003</v>
      </c>
      <c r="V64" s="59">
        <v>5223.8068368499999</v>
      </c>
      <c r="W64" s="59">
        <v>5222.1702002700004</v>
      </c>
      <c r="X64" s="59">
        <v>5259.3678615500003</v>
      </c>
      <c r="Y64" s="59">
        <v>5297.9720323500005</v>
      </c>
    </row>
    <row r="65" spans="1:25" s="60" customFormat="1" ht="15.75" x14ac:dyDescent="0.3">
      <c r="A65" s="58" t="s">
        <v>152</v>
      </c>
      <c r="B65" s="59">
        <v>5215.5556432000003</v>
      </c>
      <c r="C65" s="59">
        <v>5248.6625585399997</v>
      </c>
      <c r="D65" s="59">
        <v>5275.4540606600003</v>
      </c>
      <c r="E65" s="59">
        <v>5288.2304013299999</v>
      </c>
      <c r="F65" s="59">
        <v>5291.9507331599998</v>
      </c>
      <c r="G65" s="59">
        <v>5270.9623567399994</v>
      </c>
      <c r="H65" s="59">
        <v>5224.0661876499998</v>
      </c>
      <c r="I65" s="59">
        <v>5176.4457391599999</v>
      </c>
      <c r="J65" s="59">
        <v>5151.7402264600005</v>
      </c>
      <c r="K65" s="59">
        <v>5118.4620455499999</v>
      </c>
      <c r="L65" s="59">
        <v>5107.1319416400002</v>
      </c>
      <c r="M65" s="59">
        <v>5130.3122702299997</v>
      </c>
      <c r="N65" s="59">
        <v>5136.5138295799998</v>
      </c>
      <c r="O65" s="59">
        <v>5146.8499417499997</v>
      </c>
      <c r="P65" s="59">
        <v>5162.0046850799999</v>
      </c>
      <c r="Q65" s="59">
        <v>5168.3235742699999</v>
      </c>
      <c r="R65" s="59">
        <v>5166.1718947600002</v>
      </c>
      <c r="S65" s="59">
        <v>5140.4507328500003</v>
      </c>
      <c r="T65" s="59">
        <v>5110.2086242200003</v>
      </c>
      <c r="U65" s="59">
        <v>5097.9345016400002</v>
      </c>
      <c r="V65" s="59">
        <v>5126.1904068799995</v>
      </c>
      <c r="W65" s="59">
        <v>5106.3514169</v>
      </c>
      <c r="X65" s="59">
        <v>5146.5122439699999</v>
      </c>
      <c r="Y65" s="59">
        <v>5171.8840964399997</v>
      </c>
    </row>
    <row r="66" spans="1:25" s="60" customFormat="1" ht="15.75" x14ac:dyDescent="0.3">
      <c r="A66" s="58" t="s">
        <v>153</v>
      </c>
      <c r="B66" s="59">
        <v>5212.4344106500002</v>
      </c>
      <c r="C66" s="59">
        <v>5293.7783035800003</v>
      </c>
      <c r="D66" s="59">
        <v>5333.9519983700002</v>
      </c>
      <c r="E66" s="59">
        <v>5349.6651472200001</v>
      </c>
      <c r="F66" s="59">
        <v>5341.8128150699995</v>
      </c>
      <c r="G66" s="59">
        <v>5326.4595306800002</v>
      </c>
      <c r="H66" s="59">
        <v>5261.1515116800001</v>
      </c>
      <c r="I66" s="59">
        <v>5208.6130229099999</v>
      </c>
      <c r="J66" s="59">
        <v>5188.9248143699997</v>
      </c>
      <c r="K66" s="59">
        <v>5155.8393076499997</v>
      </c>
      <c r="L66" s="59">
        <v>5141.6435557300001</v>
      </c>
      <c r="M66" s="59">
        <v>5164.4300166000003</v>
      </c>
      <c r="N66" s="59">
        <v>5179.8161160399995</v>
      </c>
      <c r="O66" s="59">
        <v>5189.2354399599999</v>
      </c>
      <c r="P66" s="59">
        <v>5198.3082026800002</v>
      </c>
      <c r="Q66" s="59">
        <v>5206.53722827</v>
      </c>
      <c r="R66" s="59">
        <v>5199.9556832500002</v>
      </c>
      <c r="S66" s="59">
        <v>5160.0996187999999</v>
      </c>
      <c r="T66" s="59">
        <v>5133.1341468199998</v>
      </c>
      <c r="U66" s="59">
        <v>5142.9622531599998</v>
      </c>
      <c r="V66" s="59">
        <v>5164.3070717199998</v>
      </c>
      <c r="W66" s="59">
        <v>5170.1929563100002</v>
      </c>
      <c r="X66" s="59">
        <v>5198.0211629300002</v>
      </c>
      <c r="Y66" s="59">
        <v>5236.7222792100001</v>
      </c>
    </row>
    <row r="67" spans="1:25" s="60" customFormat="1" ht="15.75" x14ac:dyDescent="0.3">
      <c r="A67" s="58" t="s">
        <v>154</v>
      </c>
      <c r="B67" s="59">
        <v>5296.6442705700001</v>
      </c>
      <c r="C67" s="59">
        <v>5333.5614036699999</v>
      </c>
      <c r="D67" s="59">
        <v>5369.30152438</v>
      </c>
      <c r="E67" s="59">
        <v>5375.8837119600003</v>
      </c>
      <c r="F67" s="59">
        <v>5374.7987217299997</v>
      </c>
      <c r="G67" s="59">
        <v>5344.0088001799995</v>
      </c>
      <c r="H67" s="59">
        <v>5293.1861217799997</v>
      </c>
      <c r="I67" s="59">
        <v>5252.0129645799998</v>
      </c>
      <c r="J67" s="59">
        <v>5244.9799247000001</v>
      </c>
      <c r="K67" s="59">
        <v>5220.6872158900005</v>
      </c>
      <c r="L67" s="59">
        <v>5194.18647839</v>
      </c>
      <c r="M67" s="59">
        <v>5217.8628540600002</v>
      </c>
      <c r="N67" s="59">
        <v>5226.6496622899995</v>
      </c>
      <c r="O67" s="59">
        <v>5242.1627176299999</v>
      </c>
      <c r="P67" s="59">
        <v>5256.4107725499998</v>
      </c>
      <c r="Q67" s="59">
        <v>5267.9951394700001</v>
      </c>
      <c r="R67" s="59">
        <v>5260.8636339499999</v>
      </c>
      <c r="S67" s="59">
        <v>5230.3038483700002</v>
      </c>
      <c r="T67" s="59">
        <v>5206.4374326699999</v>
      </c>
      <c r="U67" s="59">
        <v>5206.37939929</v>
      </c>
      <c r="V67" s="59">
        <v>5231.3012832000004</v>
      </c>
      <c r="W67" s="59">
        <v>5237.7364060099999</v>
      </c>
      <c r="X67" s="59">
        <v>5260.7280560700001</v>
      </c>
      <c r="Y67" s="59">
        <v>5271.1574775999998</v>
      </c>
    </row>
    <row r="68" spans="1:25" s="60" customFormat="1" ht="15.75" x14ac:dyDescent="0.3">
      <c r="A68" s="58" t="s">
        <v>155</v>
      </c>
      <c r="B68" s="59">
        <v>5341.8201953299995</v>
      </c>
      <c r="C68" s="59">
        <v>5393.2918327400002</v>
      </c>
      <c r="D68" s="59">
        <v>5422.93506462</v>
      </c>
      <c r="E68" s="59">
        <v>5433.4955898500002</v>
      </c>
      <c r="F68" s="59">
        <v>5438.2177357099999</v>
      </c>
      <c r="G68" s="59">
        <v>5441.8605931299999</v>
      </c>
      <c r="H68" s="59">
        <v>5396.5799450699997</v>
      </c>
      <c r="I68" s="59">
        <v>5330.8039954599999</v>
      </c>
      <c r="J68" s="59">
        <v>5300.8928341399996</v>
      </c>
      <c r="K68" s="59">
        <v>5292.4711449300003</v>
      </c>
      <c r="L68" s="59">
        <v>5295.6915817500003</v>
      </c>
      <c r="M68" s="59">
        <v>5301.0634839300001</v>
      </c>
      <c r="N68" s="59">
        <v>5316.1053095200004</v>
      </c>
      <c r="O68" s="59">
        <v>5326.3603134000005</v>
      </c>
      <c r="P68" s="59">
        <v>5339.7032703699997</v>
      </c>
      <c r="Q68" s="59">
        <v>5334.5294086200001</v>
      </c>
      <c r="R68" s="59">
        <v>5320.9570994099995</v>
      </c>
      <c r="S68" s="59">
        <v>5287.1119081300003</v>
      </c>
      <c r="T68" s="59">
        <v>5265.1637452599998</v>
      </c>
      <c r="U68" s="59">
        <v>5273.9004233300002</v>
      </c>
      <c r="V68" s="59">
        <v>5301.8923487800002</v>
      </c>
      <c r="W68" s="59">
        <v>5310.5049934199997</v>
      </c>
      <c r="X68" s="59">
        <v>5342.8212409099997</v>
      </c>
      <c r="Y68" s="59">
        <v>5360.4242040700001</v>
      </c>
    </row>
    <row r="69" spans="1:25" s="60" customFormat="1" ht="15.75" x14ac:dyDescent="0.3">
      <c r="A69" s="58" t="s">
        <v>156</v>
      </c>
      <c r="B69" s="59">
        <v>5358.9297756599999</v>
      </c>
      <c r="C69" s="59">
        <v>5404.8638388700001</v>
      </c>
      <c r="D69" s="59">
        <v>5428.50797289</v>
      </c>
      <c r="E69" s="59">
        <v>5548.4935286399996</v>
      </c>
      <c r="F69" s="59">
        <v>5550.9564079699994</v>
      </c>
      <c r="G69" s="59">
        <v>5540.6461886799998</v>
      </c>
      <c r="H69" s="59">
        <v>5478.9550724299997</v>
      </c>
      <c r="I69" s="59">
        <v>5419.8541366600002</v>
      </c>
      <c r="J69" s="59">
        <v>5379.8905356200003</v>
      </c>
      <c r="K69" s="59">
        <v>5345.4264406499997</v>
      </c>
      <c r="L69" s="59">
        <v>5351.7589228799998</v>
      </c>
      <c r="M69" s="59">
        <v>5360.2904617699996</v>
      </c>
      <c r="N69" s="59">
        <v>5377.6415075099994</v>
      </c>
      <c r="O69" s="59">
        <v>5399.6210777100005</v>
      </c>
      <c r="P69" s="59">
        <v>5407.09008068</v>
      </c>
      <c r="Q69" s="59">
        <v>5417.8132886200001</v>
      </c>
      <c r="R69" s="59">
        <v>5416.6420767899999</v>
      </c>
      <c r="S69" s="59">
        <v>5388.3560966599998</v>
      </c>
      <c r="T69" s="59">
        <v>5372.1860361399995</v>
      </c>
      <c r="U69" s="59">
        <v>5380.6666171899997</v>
      </c>
      <c r="V69" s="59">
        <v>5394.2253825099997</v>
      </c>
      <c r="W69" s="59">
        <v>5405.9040524800002</v>
      </c>
      <c r="X69" s="59">
        <v>5437.4563492799998</v>
      </c>
      <c r="Y69" s="59">
        <v>5457.2750003800002</v>
      </c>
    </row>
    <row r="70" spans="1:25" s="60" customFormat="1" ht="15.75" x14ac:dyDescent="0.3">
      <c r="A70" s="58" t="s">
        <v>157</v>
      </c>
      <c r="B70" s="59">
        <v>5315.9237379099995</v>
      </c>
      <c r="C70" s="59">
        <v>5298.6605262599996</v>
      </c>
      <c r="D70" s="59">
        <v>5333.0558249099995</v>
      </c>
      <c r="E70" s="59">
        <v>5479.5804375400003</v>
      </c>
      <c r="F70" s="59">
        <v>5479.8343039000001</v>
      </c>
      <c r="G70" s="59">
        <v>5462.0183952099997</v>
      </c>
      <c r="H70" s="59">
        <v>5445.8829172900005</v>
      </c>
      <c r="I70" s="59">
        <v>5407.2302828699994</v>
      </c>
      <c r="J70" s="59">
        <v>5358.2716507900004</v>
      </c>
      <c r="K70" s="59">
        <v>5321.7492811100001</v>
      </c>
      <c r="L70" s="59">
        <v>5283.2396473999997</v>
      </c>
      <c r="M70" s="59">
        <v>5274.6086619600001</v>
      </c>
      <c r="N70" s="59">
        <v>5264.7312626399998</v>
      </c>
      <c r="O70" s="59">
        <v>5264.9461155600002</v>
      </c>
      <c r="P70" s="59">
        <v>5270.9835631799997</v>
      </c>
      <c r="Q70" s="59">
        <v>5285.1554543700004</v>
      </c>
      <c r="R70" s="59">
        <v>5274.44765912</v>
      </c>
      <c r="S70" s="59">
        <v>5243.52542799</v>
      </c>
      <c r="T70" s="59">
        <v>5262.7827975999999</v>
      </c>
      <c r="U70" s="59">
        <v>5272.3591598000003</v>
      </c>
      <c r="V70" s="59">
        <v>5290.1448048900002</v>
      </c>
      <c r="W70" s="59">
        <v>5297.8140511900001</v>
      </c>
      <c r="X70" s="59">
        <v>5328.8477612899997</v>
      </c>
      <c r="Y70" s="59">
        <v>5339.9878235300002</v>
      </c>
    </row>
    <row r="71" spans="1:25" s="60" customFormat="1" ht="15.75" x14ac:dyDescent="0.3">
      <c r="A71" s="58" t="s">
        <v>158</v>
      </c>
      <c r="B71" s="59">
        <v>5241.5978220100005</v>
      </c>
      <c r="C71" s="59">
        <v>5305.6244483499995</v>
      </c>
      <c r="D71" s="59">
        <v>5359.0713228799996</v>
      </c>
      <c r="E71" s="59">
        <v>5395.6534389799999</v>
      </c>
      <c r="F71" s="59">
        <v>5404.6961809499999</v>
      </c>
      <c r="G71" s="59">
        <v>5385.7618449599995</v>
      </c>
      <c r="H71" s="59">
        <v>5374.8807333900004</v>
      </c>
      <c r="I71" s="59">
        <v>5346.0385418400001</v>
      </c>
      <c r="J71" s="59">
        <v>5308.2689599400001</v>
      </c>
      <c r="K71" s="59">
        <v>5293.6727794899998</v>
      </c>
      <c r="L71" s="59">
        <v>5233.0644325200001</v>
      </c>
      <c r="M71" s="59">
        <v>5218.7459516199997</v>
      </c>
      <c r="N71" s="59">
        <v>5227.9952508799997</v>
      </c>
      <c r="O71" s="59">
        <v>5254.8317490299996</v>
      </c>
      <c r="P71" s="59">
        <v>5241.5269249699995</v>
      </c>
      <c r="Q71" s="59">
        <v>5239.0805665899998</v>
      </c>
      <c r="R71" s="59">
        <v>5240.6258506300001</v>
      </c>
      <c r="S71" s="59">
        <v>5226.2105313499997</v>
      </c>
      <c r="T71" s="59">
        <v>5203.1138903800002</v>
      </c>
      <c r="U71" s="59">
        <v>5208.5981355399999</v>
      </c>
      <c r="V71" s="59">
        <v>5231.4278093800003</v>
      </c>
      <c r="W71" s="59">
        <v>5241.8493258199996</v>
      </c>
      <c r="X71" s="59">
        <v>5270.0921154099997</v>
      </c>
      <c r="Y71" s="59">
        <v>5284.0961340699996</v>
      </c>
    </row>
    <row r="72" spans="1:25" s="60" customFormat="1" ht="15.75" x14ac:dyDescent="0.3">
      <c r="A72" s="58" t="s">
        <v>159</v>
      </c>
      <c r="B72" s="59">
        <v>5350.6140847500001</v>
      </c>
      <c r="C72" s="59">
        <v>5394.3961171399997</v>
      </c>
      <c r="D72" s="59">
        <v>5407.9625566699997</v>
      </c>
      <c r="E72" s="59">
        <v>5417.7330051700001</v>
      </c>
      <c r="F72" s="59">
        <v>5413.9580937199999</v>
      </c>
      <c r="G72" s="59">
        <v>5386.4644571299996</v>
      </c>
      <c r="H72" s="59">
        <v>5358.8615318299999</v>
      </c>
      <c r="I72" s="59">
        <v>5316.74276431</v>
      </c>
      <c r="J72" s="59">
        <v>5262.2125708599997</v>
      </c>
      <c r="K72" s="59">
        <v>5234.1396668400002</v>
      </c>
      <c r="L72" s="59">
        <v>5220.3741168899996</v>
      </c>
      <c r="M72" s="59">
        <v>5233.5176549999996</v>
      </c>
      <c r="N72" s="59">
        <v>5270.8983061700001</v>
      </c>
      <c r="O72" s="59">
        <v>5321.8575750199998</v>
      </c>
      <c r="P72" s="59">
        <v>5277.83559143</v>
      </c>
      <c r="Q72" s="59">
        <v>5255.0914318200003</v>
      </c>
      <c r="R72" s="59">
        <v>5265.46365745</v>
      </c>
      <c r="S72" s="59">
        <v>5237.5859395699999</v>
      </c>
      <c r="T72" s="59">
        <v>5202.8751993599999</v>
      </c>
      <c r="U72" s="59">
        <v>5215.7514351700001</v>
      </c>
      <c r="V72" s="59">
        <v>5241.9216643600002</v>
      </c>
      <c r="W72" s="59">
        <v>5257.70128389</v>
      </c>
      <c r="X72" s="59">
        <v>5292.0038117799995</v>
      </c>
      <c r="Y72" s="59">
        <v>5309.82964335</v>
      </c>
    </row>
    <row r="73" spans="1:25" s="60" customFormat="1" ht="15.75" x14ac:dyDescent="0.3">
      <c r="A73" s="58" t="s">
        <v>160</v>
      </c>
      <c r="B73" s="59">
        <v>5517.0851650499999</v>
      </c>
      <c r="C73" s="59">
        <v>5547.4620320499998</v>
      </c>
      <c r="D73" s="59">
        <v>5556.74896145</v>
      </c>
      <c r="E73" s="59">
        <v>5568.7580038100004</v>
      </c>
      <c r="F73" s="59">
        <v>5568.0879349899997</v>
      </c>
      <c r="G73" s="59">
        <v>5544.0374419899999</v>
      </c>
      <c r="H73" s="59">
        <v>5500.1309022599999</v>
      </c>
      <c r="I73" s="59">
        <v>5451.9346170299996</v>
      </c>
      <c r="J73" s="59">
        <v>5403.6536886699996</v>
      </c>
      <c r="K73" s="59">
        <v>5365.1998538400003</v>
      </c>
      <c r="L73" s="59">
        <v>5354.7466871400002</v>
      </c>
      <c r="M73" s="59">
        <v>5367.8294005500002</v>
      </c>
      <c r="N73" s="59">
        <v>5408.5558714199997</v>
      </c>
      <c r="O73" s="59">
        <v>5444.5256098400005</v>
      </c>
      <c r="P73" s="59">
        <v>5470.0928280899998</v>
      </c>
      <c r="Q73" s="59">
        <v>5503.8349778800002</v>
      </c>
      <c r="R73" s="59">
        <v>5491.3488508199998</v>
      </c>
      <c r="S73" s="59">
        <v>5441.0717768300001</v>
      </c>
      <c r="T73" s="59">
        <v>5419.4400726200001</v>
      </c>
      <c r="U73" s="59">
        <v>5430.8399948200004</v>
      </c>
      <c r="V73" s="59">
        <v>5454.6242187299995</v>
      </c>
      <c r="W73" s="59">
        <v>5480.8494429599996</v>
      </c>
      <c r="X73" s="59">
        <v>5506.8048796499997</v>
      </c>
      <c r="Y73" s="59">
        <v>5523.4419398199998</v>
      </c>
    </row>
    <row r="74" spans="1:25" s="60" customFormat="1" ht="15.75" x14ac:dyDescent="0.3">
      <c r="A74" s="58" t="s">
        <v>161</v>
      </c>
      <c r="B74" s="59">
        <v>5475.8089085699994</v>
      </c>
      <c r="C74" s="59">
        <v>5464.5806864300002</v>
      </c>
      <c r="D74" s="59">
        <v>5472.7233039100001</v>
      </c>
      <c r="E74" s="59">
        <v>5483.2095140599995</v>
      </c>
      <c r="F74" s="59">
        <v>5540.6356183999997</v>
      </c>
      <c r="G74" s="59">
        <v>5534.2851343399998</v>
      </c>
      <c r="H74" s="59">
        <v>5488.1696714</v>
      </c>
      <c r="I74" s="59">
        <v>5430.8308685499996</v>
      </c>
      <c r="J74" s="59">
        <v>5416.9537884500005</v>
      </c>
      <c r="K74" s="59">
        <v>5407.8080388600001</v>
      </c>
      <c r="L74" s="59">
        <v>5381.2234620300005</v>
      </c>
      <c r="M74" s="59">
        <v>5387.0489775900005</v>
      </c>
      <c r="N74" s="59">
        <v>5404.9635541099997</v>
      </c>
      <c r="O74" s="59">
        <v>5404.6755910699994</v>
      </c>
      <c r="P74" s="59">
        <v>5406.1517427600002</v>
      </c>
      <c r="Q74" s="59">
        <v>5385.5427145900003</v>
      </c>
      <c r="R74" s="59">
        <v>5383.7257360100002</v>
      </c>
      <c r="S74" s="59">
        <v>5348.0767183999997</v>
      </c>
      <c r="T74" s="59">
        <v>5368.3173427499996</v>
      </c>
      <c r="U74" s="59">
        <v>5374.9871994200003</v>
      </c>
      <c r="V74" s="59">
        <v>5396.2769176700003</v>
      </c>
      <c r="W74" s="59">
        <v>5390.9940062200003</v>
      </c>
      <c r="X74" s="59">
        <v>5413.8547393600002</v>
      </c>
      <c r="Y74" s="59">
        <v>5430.6041439999999</v>
      </c>
    </row>
    <row r="75" spans="1:25" s="60" customFormat="1" ht="15.75" x14ac:dyDescent="0.3">
      <c r="A75" s="58" t="s">
        <v>162</v>
      </c>
      <c r="B75" s="59">
        <v>5397.6203744499999</v>
      </c>
      <c r="C75" s="59">
        <v>5442.3811511700005</v>
      </c>
      <c r="D75" s="59">
        <v>5458.8302392200003</v>
      </c>
      <c r="E75" s="59">
        <v>5464.1806092500001</v>
      </c>
      <c r="F75" s="59">
        <v>5465.5438469999999</v>
      </c>
      <c r="G75" s="59">
        <v>5459.3699316299999</v>
      </c>
      <c r="H75" s="59">
        <v>5406.9272307700003</v>
      </c>
      <c r="I75" s="59">
        <v>5352.8650673000002</v>
      </c>
      <c r="J75" s="59">
        <v>5332.27705616</v>
      </c>
      <c r="K75" s="59">
        <v>5312.1782766300003</v>
      </c>
      <c r="L75" s="59">
        <v>5338.7970823200003</v>
      </c>
      <c r="M75" s="59">
        <v>5363.6450930000001</v>
      </c>
      <c r="N75" s="59">
        <v>5327.4481629100001</v>
      </c>
      <c r="O75" s="59">
        <v>5335.1326225800003</v>
      </c>
      <c r="P75" s="59">
        <v>5333.5521144899994</v>
      </c>
      <c r="Q75" s="59">
        <v>5278.31430748</v>
      </c>
      <c r="R75" s="59">
        <v>5287.7999711900002</v>
      </c>
      <c r="S75" s="59">
        <v>5317.0982969500001</v>
      </c>
      <c r="T75" s="59">
        <v>5269.1224731499997</v>
      </c>
      <c r="U75" s="59">
        <v>5307.2750888700002</v>
      </c>
      <c r="V75" s="59">
        <v>5309.60995422</v>
      </c>
      <c r="W75" s="59">
        <v>5335.4695725599995</v>
      </c>
      <c r="X75" s="59">
        <v>5342.5998599899995</v>
      </c>
      <c r="Y75" s="59">
        <v>5377.7450883399997</v>
      </c>
    </row>
    <row r="76" spans="1:25" s="60" customFormat="1" ht="15.75" x14ac:dyDescent="0.3">
      <c r="A76" s="58" t="s">
        <v>163</v>
      </c>
      <c r="B76" s="59">
        <v>5492.9881679400005</v>
      </c>
      <c r="C76" s="59">
        <v>5536.4261385299997</v>
      </c>
      <c r="D76" s="59">
        <v>5507.23244823</v>
      </c>
      <c r="E76" s="59">
        <v>5506.7838134599997</v>
      </c>
      <c r="F76" s="59">
        <v>5507.4561782599994</v>
      </c>
      <c r="G76" s="59">
        <v>5432.4767103499998</v>
      </c>
      <c r="H76" s="59">
        <v>5456.18791891</v>
      </c>
      <c r="I76" s="59">
        <v>5422.7838385499999</v>
      </c>
      <c r="J76" s="59">
        <v>5419.8188508700005</v>
      </c>
      <c r="K76" s="59">
        <v>5399.9478435599995</v>
      </c>
      <c r="L76" s="59">
        <v>5407.1852736599994</v>
      </c>
      <c r="M76" s="59">
        <v>5429.5586876199995</v>
      </c>
      <c r="N76" s="59">
        <v>5427.9223275300001</v>
      </c>
      <c r="O76" s="59">
        <v>5417.5768434500005</v>
      </c>
      <c r="P76" s="59">
        <v>5425.8329886900001</v>
      </c>
      <c r="Q76" s="59">
        <v>5437.3288861399997</v>
      </c>
      <c r="R76" s="59">
        <v>5434.1268732299995</v>
      </c>
      <c r="S76" s="59">
        <v>5391.0157187099994</v>
      </c>
      <c r="T76" s="59">
        <v>5403.6231424099997</v>
      </c>
      <c r="U76" s="59">
        <v>5413.7991655000005</v>
      </c>
      <c r="V76" s="59">
        <v>5441.9791323299996</v>
      </c>
      <c r="W76" s="59">
        <v>5441.8453714200004</v>
      </c>
      <c r="X76" s="59">
        <v>5440.2684914500005</v>
      </c>
      <c r="Y76" s="59">
        <v>5491.5560851800001</v>
      </c>
    </row>
    <row r="77" spans="1:25" s="60" customFormat="1" ht="15.75" x14ac:dyDescent="0.3">
      <c r="A77" s="58" t="s">
        <v>164</v>
      </c>
      <c r="B77" s="59">
        <v>5577.7356077799996</v>
      </c>
      <c r="C77" s="59">
        <v>5616.3278876300001</v>
      </c>
      <c r="D77" s="59">
        <v>5635.4980763000003</v>
      </c>
      <c r="E77" s="59">
        <v>5635.46811523</v>
      </c>
      <c r="F77" s="59">
        <v>5648.7289805399996</v>
      </c>
      <c r="G77" s="59">
        <v>5636.2957543000002</v>
      </c>
      <c r="H77" s="59">
        <v>5626.3755327500003</v>
      </c>
      <c r="I77" s="59">
        <v>5565.3038735400005</v>
      </c>
      <c r="J77" s="59">
        <v>5498.8419648700001</v>
      </c>
      <c r="K77" s="59">
        <v>5501.1144875800001</v>
      </c>
      <c r="L77" s="59">
        <v>5488.3504858300003</v>
      </c>
      <c r="M77" s="59">
        <v>5517.4538438899999</v>
      </c>
      <c r="N77" s="59">
        <v>5526.8958990199999</v>
      </c>
      <c r="O77" s="59">
        <v>5541.4229146500002</v>
      </c>
      <c r="P77" s="59">
        <v>5562.7071101700003</v>
      </c>
      <c r="Q77" s="59">
        <v>5574.6458314199999</v>
      </c>
      <c r="R77" s="59">
        <v>5580.4666782699996</v>
      </c>
      <c r="S77" s="59">
        <v>5558.16755939</v>
      </c>
      <c r="T77" s="59">
        <v>5486.2903029999998</v>
      </c>
      <c r="U77" s="59">
        <v>5520.8563680200004</v>
      </c>
      <c r="V77" s="59">
        <v>5531.29202377</v>
      </c>
      <c r="W77" s="59">
        <v>5539.8636487700005</v>
      </c>
      <c r="X77" s="59">
        <v>5566.4597995599997</v>
      </c>
      <c r="Y77" s="59">
        <v>5582.6604565300004</v>
      </c>
    </row>
    <row r="78" spans="1:25" s="60" customFormat="1" ht="15.75" x14ac:dyDescent="0.3">
      <c r="A78" s="58" t="s">
        <v>165</v>
      </c>
      <c r="B78" s="59">
        <v>5535.7811977199999</v>
      </c>
      <c r="C78" s="59">
        <v>5517.5597087699998</v>
      </c>
      <c r="D78" s="59">
        <v>5534.5525684900003</v>
      </c>
      <c r="E78" s="59">
        <v>5539.7854499000005</v>
      </c>
      <c r="F78" s="59">
        <v>5535.1869708499999</v>
      </c>
      <c r="G78" s="59">
        <v>5491.91176335</v>
      </c>
      <c r="H78" s="59">
        <v>5491.4043128399999</v>
      </c>
      <c r="I78" s="59">
        <v>5492.1016672000005</v>
      </c>
      <c r="J78" s="59">
        <v>5469.2839313900004</v>
      </c>
      <c r="K78" s="59">
        <v>5427.53828875</v>
      </c>
      <c r="L78" s="59">
        <v>5410.7253775400004</v>
      </c>
      <c r="M78" s="59">
        <v>5392.9746508200005</v>
      </c>
      <c r="N78" s="59">
        <v>5399.3771297100002</v>
      </c>
      <c r="O78" s="59">
        <v>5411.4849483600001</v>
      </c>
      <c r="P78" s="59">
        <v>5436.3684774900003</v>
      </c>
      <c r="Q78" s="59">
        <v>5417.67522371</v>
      </c>
      <c r="R78" s="59">
        <v>5434.0468816100001</v>
      </c>
      <c r="S78" s="59">
        <v>5397.8766510099995</v>
      </c>
      <c r="T78" s="59">
        <v>5332.1618860999997</v>
      </c>
      <c r="U78" s="59">
        <v>5309.6760445099999</v>
      </c>
      <c r="V78" s="59">
        <v>5347.6705984800001</v>
      </c>
      <c r="W78" s="59">
        <v>5404.0932527799996</v>
      </c>
      <c r="X78" s="59">
        <v>5460.3700994499995</v>
      </c>
      <c r="Y78" s="59">
        <v>5506.6380147899999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5383.1727499199997</v>
      </c>
      <c r="C82" s="57">
        <v>5421.3016380700001</v>
      </c>
      <c r="D82" s="57">
        <v>5453.1369789099999</v>
      </c>
      <c r="E82" s="57">
        <v>5455.0994317200002</v>
      </c>
      <c r="F82" s="57">
        <v>5463.3775033100001</v>
      </c>
      <c r="G82" s="57">
        <v>5441.8983737799999</v>
      </c>
      <c r="H82" s="57">
        <v>5398.9843313299998</v>
      </c>
      <c r="I82" s="57">
        <v>5355.2452246100002</v>
      </c>
      <c r="J82" s="57">
        <v>5308.7360093200004</v>
      </c>
      <c r="K82" s="57">
        <v>5292.6946910999995</v>
      </c>
      <c r="L82" s="57">
        <v>5289.6025692399999</v>
      </c>
      <c r="M82" s="57">
        <v>5311.4359702000002</v>
      </c>
      <c r="N82" s="57">
        <v>5324.7377369300002</v>
      </c>
      <c r="O82" s="57">
        <v>5334.0338859799995</v>
      </c>
      <c r="P82" s="57">
        <v>5345.8412429999998</v>
      </c>
      <c r="Q82" s="57">
        <v>5325.5941459699998</v>
      </c>
      <c r="R82" s="57">
        <v>5333.34697925</v>
      </c>
      <c r="S82" s="57">
        <v>5296.2088300200003</v>
      </c>
      <c r="T82" s="57">
        <v>5272.9035349099995</v>
      </c>
      <c r="U82" s="57">
        <v>5275.4029578</v>
      </c>
      <c r="V82" s="57">
        <v>5290.6012404800003</v>
      </c>
      <c r="W82" s="57">
        <v>5304.0074808700001</v>
      </c>
      <c r="X82" s="57">
        <v>5308.99921662</v>
      </c>
      <c r="Y82" s="57">
        <v>5332.1099306599999</v>
      </c>
    </row>
    <row r="83" spans="1:25" s="60" customFormat="1" ht="15.75" x14ac:dyDescent="0.3">
      <c r="A83" s="58" t="s">
        <v>136</v>
      </c>
      <c r="B83" s="59">
        <v>5454.5423834200001</v>
      </c>
      <c r="C83" s="59">
        <v>5448.5394420699995</v>
      </c>
      <c r="D83" s="59">
        <v>5461.2741852399995</v>
      </c>
      <c r="E83" s="59">
        <v>5474.1393405999997</v>
      </c>
      <c r="F83" s="59">
        <v>5480.0438678099999</v>
      </c>
      <c r="G83" s="59">
        <v>5482.3807545299996</v>
      </c>
      <c r="H83" s="59">
        <v>5481.6677050799999</v>
      </c>
      <c r="I83" s="59">
        <v>5446.4966061699997</v>
      </c>
      <c r="J83" s="59">
        <v>5403.0696851900002</v>
      </c>
      <c r="K83" s="59">
        <v>5366.5039231199999</v>
      </c>
      <c r="L83" s="59">
        <v>5333.36715852</v>
      </c>
      <c r="M83" s="59">
        <v>5325.2609643100004</v>
      </c>
      <c r="N83" s="59">
        <v>5346.9834499999997</v>
      </c>
      <c r="O83" s="59">
        <v>5368.9730349700003</v>
      </c>
      <c r="P83" s="59">
        <v>5382.0209087900002</v>
      </c>
      <c r="Q83" s="59">
        <v>5385.0703397199995</v>
      </c>
      <c r="R83" s="59">
        <v>5361.5947426700004</v>
      </c>
      <c r="S83" s="59">
        <v>5323.9818317700001</v>
      </c>
      <c r="T83" s="59">
        <v>5292.4140314899996</v>
      </c>
      <c r="U83" s="59">
        <v>5303.0168145099997</v>
      </c>
      <c r="V83" s="59">
        <v>5328.3819726000002</v>
      </c>
      <c r="W83" s="59">
        <v>5340.8426446599997</v>
      </c>
      <c r="X83" s="59">
        <v>5372.1219692800005</v>
      </c>
      <c r="Y83" s="59">
        <v>5394.0522740400002</v>
      </c>
    </row>
    <row r="84" spans="1:25" s="60" customFormat="1" ht="15.75" x14ac:dyDescent="0.3">
      <c r="A84" s="58" t="s">
        <v>137</v>
      </c>
      <c r="B84" s="59">
        <v>5357.3479189899999</v>
      </c>
      <c r="C84" s="59">
        <v>5400.3156244499996</v>
      </c>
      <c r="D84" s="59">
        <v>5444.5568168099999</v>
      </c>
      <c r="E84" s="59">
        <v>5440.6904025900003</v>
      </c>
      <c r="F84" s="59">
        <v>5436.1890802899998</v>
      </c>
      <c r="G84" s="59">
        <v>5448.4759683000002</v>
      </c>
      <c r="H84" s="59">
        <v>5440.6389714500001</v>
      </c>
      <c r="I84" s="59">
        <v>5440.8677910200004</v>
      </c>
      <c r="J84" s="59">
        <v>5409.4728844500005</v>
      </c>
      <c r="K84" s="59">
        <v>5374.8526670499996</v>
      </c>
      <c r="L84" s="59">
        <v>5333.1109398099998</v>
      </c>
      <c r="M84" s="59">
        <v>5329.5954343699996</v>
      </c>
      <c r="N84" s="59">
        <v>5342.93810106</v>
      </c>
      <c r="O84" s="59">
        <v>5368.3988207000002</v>
      </c>
      <c r="P84" s="59">
        <v>5370.9938303399995</v>
      </c>
      <c r="Q84" s="59">
        <v>5379.2982490499999</v>
      </c>
      <c r="R84" s="59">
        <v>5362.2896562999995</v>
      </c>
      <c r="S84" s="59">
        <v>5315.0941791499999</v>
      </c>
      <c r="T84" s="59">
        <v>5268.8960572100004</v>
      </c>
      <c r="U84" s="59">
        <v>5277.5985499500002</v>
      </c>
      <c r="V84" s="59">
        <v>5308.7526137799996</v>
      </c>
      <c r="W84" s="59">
        <v>5318.6931404699999</v>
      </c>
      <c r="X84" s="59">
        <v>5348.0419086299999</v>
      </c>
      <c r="Y84" s="59">
        <v>5397.0859135700002</v>
      </c>
    </row>
    <row r="85" spans="1:25" s="60" customFormat="1" ht="15.75" x14ac:dyDescent="0.3">
      <c r="A85" s="58" t="s">
        <v>138</v>
      </c>
      <c r="B85" s="59">
        <v>5383.98504994</v>
      </c>
      <c r="C85" s="59">
        <v>5425.0861432199999</v>
      </c>
      <c r="D85" s="59">
        <v>5421.5273553699999</v>
      </c>
      <c r="E85" s="59">
        <v>5428.4970274899997</v>
      </c>
      <c r="F85" s="59">
        <v>5424.76830857</v>
      </c>
      <c r="G85" s="59">
        <v>5414.7692616200002</v>
      </c>
      <c r="H85" s="59">
        <v>5385.5440399399995</v>
      </c>
      <c r="I85" s="59">
        <v>5316.7347328100004</v>
      </c>
      <c r="J85" s="59">
        <v>5295.2061141800004</v>
      </c>
      <c r="K85" s="59">
        <v>5283.1562996000002</v>
      </c>
      <c r="L85" s="59">
        <v>5276.8766099499999</v>
      </c>
      <c r="M85" s="59">
        <v>5285.6634766799998</v>
      </c>
      <c r="N85" s="59">
        <v>5295.3369268400002</v>
      </c>
      <c r="O85" s="59">
        <v>5306.0424050700003</v>
      </c>
      <c r="P85" s="59">
        <v>5319.3437104300001</v>
      </c>
      <c r="Q85" s="59">
        <v>5321.2933930700001</v>
      </c>
      <c r="R85" s="59">
        <v>5308.4075642899998</v>
      </c>
      <c r="S85" s="59">
        <v>5270.1355735400002</v>
      </c>
      <c r="T85" s="59">
        <v>5246.93412833</v>
      </c>
      <c r="U85" s="59">
        <v>5258.2637414599994</v>
      </c>
      <c r="V85" s="59">
        <v>5278.7004317000001</v>
      </c>
      <c r="W85" s="59">
        <v>5291.33098556</v>
      </c>
      <c r="X85" s="59">
        <v>5329.6159862000004</v>
      </c>
      <c r="Y85" s="59">
        <v>5347.5778596800001</v>
      </c>
    </row>
    <row r="86" spans="1:25" s="60" customFormat="1" ht="15.75" x14ac:dyDescent="0.3">
      <c r="A86" s="58" t="s">
        <v>139</v>
      </c>
      <c r="B86" s="59">
        <v>5478.0437574200005</v>
      </c>
      <c r="C86" s="59">
        <v>5499.9847382099997</v>
      </c>
      <c r="D86" s="59">
        <v>5536.5815307499997</v>
      </c>
      <c r="E86" s="59">
        <v>5504.2762885800003</v>
      </c>
      <c r="F86" s="59">
        <v>5499.6169123600002</v>
      </c>
      <c r="G86" s="59">
        <v>5496.3396820399994</v>
      </c>
      <c r="H86" s="59">
        <v>5455.4746357000004</v>
      </c>
      <c r="I86" s="59">
        <v>5413.5439037899996</v>
      </c>
      <c r="J86" s="59">
        <v>5372.3446799200001</v>
      </c>
      <c r="K86" s="59">
        <v>5370.5381646200003</v>
      </c>
      <c r="L86" s="59">
        <v>5406.32830801</v>
      </c>
      <c r="M86" s="59">
        <v>5469.9979275699998</v>
      </c>
      <c r="N86" s="59">
        <v>5482.2249852099994</v>
      </c>
      <c r="O86" s="59">
        <v>5488.0329396899997</v>
      </c>
      <c r="P86" s="59">
        <v>5485.80388262</v>
      </c>
      <c r="Q86" s="59">
        <v>5480.7438619699997</v>
      </c>
      <c r="R86" s="59">
        <v>5433.1292191699995</v>
      </c>
      <c r="S86" s="59">
        <v>5378.7093195899997</v>
      </c>
      <c r="T86" s="59">
        <v>5354.0413059599996</v>
      </c>
      <c r="U86" s="59">
        <v>5369.76435915</v>
      </c>
      <c r="V86" s="59">
        <v>5406.7403173900002</v>
      </c>
      <c r="W86" s="59">
        <v>5412.8608421099998</v>
      </c>
      <c r="X86" s="59">
        <v>5430.48192225</v>
      </c>
      <c r="Y86" s="59">
        <v>5459.7847484200001</v>
      </c>
    </row>
    <row r="87" spans="1:25" s="60" customFormat="1" ht="15.75" x14ac:dyDescent="0.3">
      <c r="A87" s="58" t="s">
        <v>140</v>
      </c>
      <c r="B87" s="59">
        <v>5376.5797348199994</v>
      </c>
      <c r="C87" s="59">
        <v>5389.02905646</v>
      </c>
      <c r="D87" s="59">
        <v>5420.6867377300005</v>
      </c>
      <c r="E87" s="59">
        <v>5428.22585248</v>
      </c>
      <c r="F87" s="59">
        <v>5415.3815003700001</v>
      </c>
      <c r="G87" s="59">
        <v>5384.3590326200001</v>
      </c>
      <c r="H87" s="59">
        <v>5336.0655212800002</v>
      </c>
      <c r="I87" s="59">
        <v>5278.5446070600001</v>
      </c>
      <c r="J87" s="59">
        <v>5273.8346019399996</v>
      </c>
      <c r="K87" s="59">
        <v>5253.0652826999994</v>
      </c>
      <c r="L87" s="59">
        <v>5232.8910788000003</v>
      </c>
      <c r="M87" s="59">
        <v>5243.5246439100001</v>
      </c>
      <c r="N87" s="59">
        <v>5279.1509611800002</v>
      </c>
      <c r="O87" s="59">
        <v>5276.29671951</v>
      </c>
      <c r="P87" s="59">
        <v>5288.0120886699997</v>
      </c>
      <c r="Q87" s="59">
        <v>5295.8373459699997</v>
      </c>
      <c r="R87" s="59">
        <v>5288.6158664100003</v>
      </c>
      <c r="S87" s="59">
        <v>5252.2033568299994</v>
      </c>
      <c r="T87" s="59">
        <v>5231.6073401200001</v>
      </c>
      <c r="U87" s="59">
        <v>5244.1700440900004</v>
      </c>
      <c r="V87" s="59">
        <v>5274.7931748800002</v>
      </c>
      <c r="W87" s="59">
        <v>5275.7140282199998</v>
      </c>
      <c r="X87" s="59">
        <v>5303.58911979</v>
      </c>
      <c r="Y87" s="59">
        <v>5329.1413235600003</v>
      </c>
    </row>
    <row r="88" spans="1:25" s="60" customFormat="1" ht="15.75" x14ac:dyDescent="0.3">
      <c r="A88" s="58" t="s">
        <v>141</v>
      </c>
      <c r="B88" s="59">
        <v>5329.3982903400001</v>
      </c>
      <c r="C88" s="59">
        <v>5347.9178744299998</v>
      </c>
      <c r="D88" s="59">
        <v>5401.7291792100004</v>
      </c>
      <c r="E88" s="59">
        <v>5395.1607537500004</v>
      </c>
      <c r="F88" s="59">
        <v>5390.6471399599995</v>
      </c>
      <c r="G88" s="59">
        <v>5392.1340024599995</v>
      </c>
      <c r="H88" s="59">
        <v>5347.2676304300003</v>
      </c>
      <c r="I88" s="59">
        <v>5299.7268507500003</v>
      </c>
      <c r="J88" s="59">
        <v>5272.4696235199999</v>
      </c>
      <c r="K88" s="59">
        <v>5265.7284599100003</v>
      </c>
      <c r="L88" s="59">
        <v>5272.9503496500001</v>
      </c>
      <c r="M88" s="59">
        <v>5308.4389033299994</v>
      </c>
      <c r="N88" s="59">
        <v>5343.3348227200004</v>
      </c>
      <c r="O88" s="59">
        <v>5380.3940368799995</v>
      </c>
      <c r="P88" s="59">
        <v>5383.1178148899999</v>
      </c>
      <c r="Q88" s="59">
        <v>5386.0738982799994</v>
      </c>
      <c r="R88" s="59">
        <v>5375.8881711200002</v>
      </c>
      <c r="S88" s="59">
        <v>5343.0574882199999</v>
      </c>
      <c r="T88" s="59">
        <v>5300.9508582300004</v>
      </c>
      <c r="U88" s="59">
        <v>5308.2960414400004</v>
      </c>
      <c r="V88" s="59">
        <v>5362.4053606300004</v>
      </c>
      <c r="W88" s="59">
        <v>5383.2148977699999</v>
      </c>
      <c r="X88" s="59">
        <v>5410.2133494700001</v>
      </c>
      <c r="Y88" s="59">
        <v>5442.9899625600001</v>
      </c>
    </row>
    <row r="89" spans="1:25" s="60" customFormat="1" ht="15.75" x14ac:dyDescent="0.3">
      <c r="A89" s="58" t="s">
        <v>142</v>
      </c>
      <c r="B89" s="59">
        <v>5380.6266009499996</v>
      </c>
      <c r="C89" s="59">
        <v>5411.8964860699998</v>
      </c>
      <c r="D89" s="59">
        <v>5417.9195159199999</v>
      </c>
      <c r="E89" s="59">
        <v>5419.6608273100001</v>
      </c>
      <c r="F89" s="59">
        <v>5418.4746586199999</v>
      </c>
      <c r="G89" s="59">
        <v>5410.7786170199997</v>
      </c>
      <c r="H89" s="59">
        <v>5367.7022224800003</v>
      </c>
      <c r="I89" s="59">
        <v>5310.2177351499995</v>
      </c>
      <c r="J89" s="59">
        <v>5271.7508476399998</v>
      </c>
      <c r="K89" s="59">
        <v>5255.3805115300001</v>
      </c>
      <c r="L89" s="59">
        <v>5254.7179208099997</v>
      </c>
      <c r="M89" s="59">
        <v>5267.1976027000001</v>
      </c>
      <c r="N89" s="59">
        <v>5269.7870518700001</v>
      </c>
      <c r="O89" s="59">
        <v>5276.0376262099999</v>
      </c>
      <c r="P89" s="59">
        <v>5289.1196589700003</v>
      </c>
      <c r="Q89" s="59">
        <v>5292.9736737900002</v>
      </c>
      <c r="R89" s="59">
        <v>5280.8924809099999</v>
      </c>
      <c r="S89" s="59">
        <v>5237.6985264200002</v>
      </c>
      <c r="T89" s="59">
        <v>5227.0012319300004</v>
      </c>
      <c r="U89" s="59">
        <v>5227.6135999799999</v>
      </c>
      <c r="V89" s="59">
        <v>5235.9467112299999</v>
      </c>
      <c r="W89" s="59">
        <v>5248.9133960300005</v>
      </c>
      <c r="X89" s="59">
        <v>5279.3552113099995</v>
      </c>
      <c r="Y89" s="59">
        <v>5313.2959152900003</v>
      </c>
    </row>
    <row r="90" spans="1:25" s="60" customFormat="1" ht="15.75" x14ac:dyDescent="0.3">
      <c r="A90" s="58" t="s">
        <v>143</v>
      </c>
      <c r="B90" s="59">
        <v>5475.5117018999999</v>
      </c>
      <c r="C90" s="59">
        <v>5520.3729190399999</v>
      </c>
      <c r="D90" s="59">
        <v>5581.9443010899995</v>
      </c>
      <c r="E90" s="59">
        <v>5590.1615683999999</v>
      </c>
      <c r="F90" s="59">
        <v>5594.9205766100004</v>
      </c>
      <c r="G90" s="59">
        <v>5581.2339312799995</v>
      </c>
      <c r="H90" s="59">
        <v>5567.4144401200001</v>
      </c>
      <c r="I90" s="59">
        <v>5537.9737161499997</v>
      </c>
      <c r="J90" s="59">
        <v>5502.1211902100003</v>
      </c>
      <c r="K90" s="59">
        <v>5458.2689633299997</v>
      </c>
      <c r="L90" s="59">
        <v>5413.5210891500001</v>
      </c>
      <c r="M90" s="59">
        <v>5409.0827329100002</v>
      </c>
      <c r="N90" s="59">
        <v>5440.5226596499997</v>
      </c>
      <c r="O90" s="59">
        <v>5432.2403843299999</v>
      </c>
      <c r="P90" s="59">
        <v>5448.6101414900004</v>
      </c>
      <c r="Q90" s="59">
        <v>5468.2708780699995</v>
      </c>
      <c r="R90" s="59">
        <v>5462.5321586099999</v>
      </c>
      <c r="S90" s="59">
        <v>5455.84922706</v>
      </c>
      <c r="T90" s="59">
        <v>5416.01154365</v>
      </c>
      <c r="U90" s="59">
        <v>5436.7969109000005</v>
      </c>
      <c r="V90" s="59">
        <v>5457.5292415000004</v>
      </c>
      <c r="W90" s="59">
        <v>5445.4610483799997</v>
      </c>
      <c r="X90" s="59">
        <v>5480.2550166999999</v>
      </c>
      <c r="Y90" s="59">
        <v>5513.6233018700004</v>
      </c>
    </row>
    <row r="91" spans="1:25" s="60" customFormat="1" ht="15.75" x14ac:dyDescent="0.3">
      <c r="A91" s="58" t="s">
        <v>144</v>
      </c>
      <c r="B91" s="59">
        <v>5458.5114412399998</v>
      </c>
      <c r="C91" s="59">
        <v>5500.2941621700002</v>
      </c>
      <c r="D91" s="59">
        <v>5521.1880460499997</v>
      </c>
      <c r="E91" s="59">
        <v>5540.0752736499999</v>
      </c>
      <c r="F91" s="59">
        <v>5531.2742630000002</v>
      </c>
      <c r="G91" s="59">
        <v>5504.5614430200003</v>
      </c>
      <c r="H91" s="59">
        <v>5523.8099410899995</v>
      </c>
      <c r="I91" s="59">
        <v>5505.51918768</v>
      </c>
      <c r="J91" s="59">
        <v>5458.6323828499999</v>
      </c>
      <c r="K91" s="59">
        <v>5397.2227263900004</v>
      </c>
      <c r="L91" s="59">
        <v>5364.5654619199995</v>
      </c>
      <c r="M91" s="59">
        <v>5355.5204682900003</v>
      </c>
      <c r="N91" s="59">
        <v>5366.0798367699999</v>
      </c>
      <c r="O91" s="59">
        <v>5395.9241254099998</v>
      </c>
      <c r="P91" s="59">
        <v>5413.5279708199996</v>
      </c>
      <c r="Q91" s="59">
        <v>5411.5550230700001</v>
      </c>
      <c r="R91" s="59">
        <v>5405.5642151900001</v>
      </c>
      <c r="S91" s="59">
        <v>5353.9764203200002</v>
      </c>
      <c r="T91" s="59">
        <v>5313.4856371999995</v>
      </c>
      <c r="U91" s="59">
        <v>5327.4780715799998</v>
      </c>
      <c r="V91" s="59">
        <v>5349.7821727700002</v>
      </c>
      <c r="W91" s="59">
        <v>5370.5664196999996</v>
      </c>
      <c r="X91" s="59">
        <v>5409.4767057099998</v>
      </c>
      <c r="Y91" s="59">
        <v>5441.7487885499995</v>
      </c>
    </row>
    <row r="92" spans="1:25" s="60" customFormat="1" ht="15.75" x14ac:dyDescent="0.3">
      <c r="A92" s="58" t="s">
        <v>145</v>
      </c>
      <c r="B92" s="59">
        <v>5444.7965761100004</v>
      </c>
      <c r="C92" s="59">
        <v>5466.3349500000004</v>
      </c>
      <c r="D92" s="59">
        <v>5496.8444611599998</v>
      </c>
      <c r="E92" s="59">
        <v>5506.96438253</v>
      </c>
      <c r="F92" s="59">
        <v>5488.3570192899997</v>
      </c>
      <c r="G92" s="59">
        <v>5480.3483026699996</v>
      </c>
      <c r="H92" s="59">
        <v>5423.3661376</v>
      </c>
      <c r="I92" s="59">
        <v>5400.7189773099999</v>
      </c>
      <c r="J92" s="59">
        <v>5359.6741742499999</v>
      </c>
      <c r="K92" s="59">
        <v>5348.85692801</v>
      </c>
      <c r="L92" s="59">
        <v>5340.0073344000002</v>
      </c>
      <c r="M92" s="59">
        <v>5347.4384412299996</v>
      </c>
      <c r="N92" s="59">
        <v>5351.0641235700004</v>
      </c>
      <c r="O92" s="59">
        <v>5368.2068391699995</v>
      </c>
      <c r="P92" s="59">
        <v>5378.6388682199995</v>
      </c>
      <c r="Q92" s="59">
        <v>5375.31325483</v>
      </c>
      <c r="R92" s="59">
        <v>5365.2652124699998</v>
      </c>
      <c r="S92" s="59">
        <v>5321.4937274599997</v>
      </c>
      <c r="T92" s="59">
        <v>5293.2336862900002</v>
      </c>
      <c r="U92" s="59">
        <v>5312.5577276200002</v>
      </c>
      <c r="V92" s="59">
        <v>5333.1573217200003</v>
      </c>
      <c r="W92" s="59">
        <v>5352.1499654600002</v>
      </c>
      <c r="X92" s="59">
        <v>5372.8123575099999</v>
      </c>
      <c r="Y92" s="59">
        <v>5390.5222373699999</v>
      </c>
    </row>
    <row r="93" spans="1:25" s="60" customFormat="1" ht="15.75" x14ac:dyDescent="0.3">
      <c r="A93" s="58" t="s">
        <v>146</v>
      </c>
      <c r="B93" s="59">
        <v>5527.1865169499997</v>
      </c>
      <c r="C93" s="59">
        <v>5556.8024172200003</v>
      </c>
      <c r="D93" s="59">
        <v>5564.1950379999998</v>
      </c>
      <c r="E93" s="59">
        <v>5581.1824651099996</v>
      </c>
      <c r="F93" s="59">
        <v>5552.3117191599995</v>
      </c>
      <c r="G93" s="59">
        <v>5541.9207220899998</v>
      </c>
      <c r="H93" s="59">
        <v>5513.48052783</v>
      </c>
      <c r="I93" s="59">
        <v>5454.6882684299999</v>
      </c>
      <c r="J93" s="59">
        <v>5421.5073355000004</v>
      </c>
      <c r="K93" s="59">
        <v>5411.0307985700001</v>
      </c>
      <c r="L93" s="59">
        <v>5400.6578134000001</v>
      </c>
      <c r="M93" s="59">
        <v>5422.3038842300002</v>
      </c>
      <c r="N93" s="59">
        <v>5430.2317248899999</v>
      </c>
      <c r="O93" s="59">
        <v>5437.98445765</v>
      </c>
      <c r="P93" s="59">
        <v>5431.8618982899998</v>
      </c>
      <c r="Q93" s="59">
        <v>5450.1599086099995</v>
      </c>
      <c r="R93" s="59">
        <v>5448.6307959400001</v>
      </c>
      <c r="S93" s="59">
        <v>5403.9661202999996</v>
      </c>
      <c r="T93" s="59">
        <v>5374.1788559300003</v>
      </c>
      <c r="U93" s="59">
        <v>5387.5334926899995</v>
      </c>
      <c r="V93" s="59">
        <v>5400.9557738200001</v>
      </c>
      <c r="W93" s="59">
        <v>5415.5344557899998</v>
      </c>
      <c r="X93" s="59">
        <v>5446.9066512400004</v>
      </c>
      <c r="Y93" s="59">
        <v>5471.4000656099997</v>
      </c>
    </row>
    <row r="94" spans="1:25" s="60" customFormat="1" ht="15.75" x14ac:dyDescent="0.3">
      <c r="A94" s="58" t="s">
        <v>147</v>
      </c>
      <c r="B94" s="59">
        <v>5456.67956564</v>
      </c>
      <c r="C94" s="59">
        <v>5482.4663471599997</v>
      </c>
      <c r="D94" s="59">
        <v>5513.3250322699996</v>
      </c>
      <c r="E94" s="59">
        <v>5503.4536111899997</v>
      </c>
      <c r="F94" s="59">
        <v>5518.2984512000003</v>
      </c>
      <c r="G94" s="59">
        <v>5493.1509121500003</v>
      </c>
      <c r="H94" s="59">
        <v>5437.7625348299998</v>
      </c>
      <c r="I94" s="59">
        <v>5350.4319680799999</v>
      </c>
      <c r="J94" s="59">
        <v>5315.0292557399998</v>
      </c>
      <c r="K94" s="59">
        <v>5349.0967797100002</v>
      </c>
      <c r="L94" s="59">
        <v>5341.5628007599998</v>
      </c>
      <c r="M94" s="59">
        <v>5367.9318177999994</v>
      </c>
      <c r="N94" s="59">
        <v>5379.7171806999995</v>
      </c>
      <c r="O94" s="59">
        <v>5393.45181804</v>
      </c>
      <c r="P94" s="59">
        <v>5395.6778510100003</v>
      </c>
      <c r="Q94" s="59">
        <v>5396.4035607599999</v>
      </c>
      <c r="R94" s="59">
        <v>5383.343914</v>
      </c>
      <c r="S94" s="59">
        <v>5301.1622741399997</v>
      </c>
      <c r="T94" s="59">
        <v>5281.1762370799997</v>
      </c>
      <c r="U94" s="59">
        <v>5294.6717656700002</v>
      </c>
      <c r="V94" s="59">
        <v>5282.6590077399997</v>
      </c>
      <c r="W94" s="59">
        <v>5293.1215153399999</v>
      </c>
      <c r="X94" s="59">
        <v>5332.8724908499998</v>
      </c>
      <c r="Y94" s="59">
        <v>5350.3185067100003</v>
      </c>
    </row>
    <row r="95" spans="1:25" s="60" customFormat="1" ht="15.75" x14ac:dyDescent="0.3">
      <c r="A95" s="58" t="s">
        <v>148</v>
      </c>
      <c r="B95" s="59">
        <v>5448.67537438</v>
      </c>
      <c r="C95" s="59">
        <v>5482.0917430099998</v>
      </c>
      <c r="D95" s="59">
        <v>5504.9868079600001</v>
      </c>
      <c r="E95" s="59">
        <v>5513.2612645400004</v>
      </c>
      <c r="F95" s="59">
        <v>5510.9905865800001</v>
      </c>
      <c r="G95" s="59">
        <v>5495.46582433</v>
      </c>
      <c r="H95" s="59">
        <v>5448.4881082399997</v>
      </c>
      <c r="I95" s="59">
        <v>5402.1867467800002</v>
      </c>
      <c r="J95" s="59">
        <v>5353.6156169200003</v>
      </c>
      <c r="K95" s="59">
        <v>5351.57429202</v>
      </c>
      <c r="L95" s="59">
        <v>5366.1485509300001</v>
      </c>
      <c r="M95" s="59">
        <v>5383.5705076499999</v>
      </c>
      <c r="N95" s="59">
        <v>5404.4018759399996</v>
      </c>
      <c r="O95" s="59">
        <v>5402.7357111900001</v>
      </c>
      <c r="P95" s="59">
        <v>5436.8632064200001</v>
      </c>
      <c r="Q95" s="59">
        <v>5426.2895086500002</v>
      </c>
      <c r="R95" s="59">
        <v>5423.9929379099995</v>
      </c>
      <c r="S95" s="59">
        <v>5412.2561393300002</v>
      </c>
      <c r="T95" s="59">
        <v>5374.8380556100001</v>
      </c>
      <c r="U95" s="59">
        <v>5357.6904921200003</v>
      </c>
      <c r="V95" s="59">
        <v>5352.2941924099996</v>
      </c>
      <c r="W95" s="59">
        <v>5370.9325473999997</v>
      </c>
      <c r="X95" s="59">
        <v>5408.0188253599999</v>
      </c>
      <c r="Y95" s="59">
        <v>5443.0158725000001</v>
      </c>
    </row>
    <row r="96" spans="1:25" s="60" customFormat="1" ht="15.75" x14ac:dyDescent="0.3">
      <c r="A96" s="58" t="s">
        <v>149</v>
      </c>
      <c r="B96" s="59">
        <v>5422.1947014899997</v>
      </c>
      <c r="C96" s="59">
        <v>5494.4674162499996</v>
      </c>
      <c r="D96" s="59">
        <v>5510.6484532499999</v>
      </c>
      <c r="E96" s="59">
        <v>5524.3183706999998</v>
      </c>
      <c r="F96" s="59">
        <v>5526.7149887799997</v>
      </c>
      <c r="G96" s="59">
        <v>5507.2292255699995</v>
      </c>
      <c r="H96" s="59">
        <v>5455.4888756999999</v>
      </c>
      <c r="I96" s="59">
        <v>5443.6268659300003</v>
      </c>
      <c r="J96" s="59">
        <v>5402.6188488400003</v>
      </c>
      <c r="K96" s="59">
        <v>5379.6356447500002</v>
      </c>
      <c r="L96" s="59">
        <v>5380.2154701099998</v>
      </c>
      <c r="M96" s="59">
        <v>5400.3740765900002</v>
      </c>
      <c r="N96" s="59">
        <v>5402.7825702800001</v>
      </c>
      <c r="O96" s="59">
        <v>5419.2959840799995</v>
      </c>
      <c r="P96" s="59">
        <v>5423.7716300600005</v>
      </c>
      <c r="Q96" s="59">
        <v>5434.7980276500002</v>
      </c>
      <c r="R96" s="59">
        <v>5422.6146575499997</v>
      </c>
      <c r="S96" s="59">
        <v>5379.6565206499999</v>
      </c>
      <c r="T96" s="59">
        <v>5360.0934110899998</v>
      </c>
      <c r="U96" s="59">
        <v>5379.0793693599999</v>
      </c>
      <c r="V96" s="59">
        <v>5390.7919767499998</v>
      </c>
      <c r="W96" s="59">
        <v>5398.4576833900001</v>
      </c>
      <c r="X96" s="59">
        <v>5412.6779113499997</v>
      </c>
      <c r="Y96" s="59">
        <v>5442.1546154299995</v>
      </c>
    </row>
    <row r="97" spans="1:25" s="60" customFormat="1" ht="15.75" x14ac:dyDescent="0.3">
      <c r="A97" s="58" t="s">
        <v>150</v>
      </c>
      <c r="B97" s="59">
        <v>5446.09499547</v>
      </c>
      <c r="C97" s="59">
        <v>5479.0904141000001</v>
      </c>
      <c r="D97" s="59">
        <v>5521.14558468</v>
      </c>
      <c r="E97" s="59">
        <v>5529.9139493700004</v>
      </c>
      <c r="F97" s="59">
        <v>5519.4506948899998</v>
      </c>
      <c r="G97" s="59">
        <v>5515.9720048099998</v>
      </c>
      <c r="H97" s="59">
        <v>5475.12927167</v>
      </c>
      <c r="I97" s="59">
        <v>5446.7024204899999</v>
      </c>
      <c r="J97" s="59">
        <v>5409.2030953200001</v>
      </c>
      <c r="K97" s="59">
        <v>5365.1892244399996</v>
      </c>
      <c r="L97" s="59">
        <v>5327.5216217899997</v>
      </c>
      <c r="M97" s="59">
        <v>5305.9617012500003</v>
      </c>
      <c r="N97" s="59">
        <v>5329.0384407900001</v>
      </c>
      <c r="O97" s="59">
        <v>5339.8098269800003</v>
      </c>
      <c r="P97" s="59">
        <v>5330.8699351899995</v>
      </c>
      <c r="Q97" s="59">
        <v>5344.1977770900003</v>
      </c>
      <c r="R97" s="59">
        <v>5364.8336829399996</v>
      </c>
      <c r="S97" s="59">
        <v>5331.75953261</v>
      </c>
      <c r="T97" s="59">
        <v>5310.1637283500004</v>
      </c>
      <c r="U97" s="59">
        <v>5336.5373924100004</v>
      </c>
      <c r="V97" s="59">
        <v>5332.9105721699998</v>
      </c>
      <c r="W97" s="59">
        <v>5334.8136011699999</v>
      </c>
      <c r="X97" s="59">
        <v>5360.8395716499999</v>
      </c>
      <c r="Y97" s="59">
        <v>5393.0902019900004</v>
      </c>
    </row>
    <row r="98" spans="1:25" s="60" customFormat="1" ht="15.75" x14ac:dyDescent="0.3">
      <c r="A98" s="58" t="s">
        <v>151</v>
      </c>
      <c r="B98" s="59">
        <v>5465.5814746100004</v>
      </c>
      <c r="C98" s="59">
        <v>5476.5971939800002</v>
      </c>
      <c r="D98" s="59">
        <v>5513.1268157599998</v>
      </c>
      <c r="E98" s="59">
        <v>5515.2387305800003</v>
      </c>
      <c r="F98" s="59">
        <v>5513.61068161</v>
      </c>
      <c r="G98" s="59">
        <v>5515.72491154</v>
      </c>
      <c r="H98" s="59">
        <v>5501.9539530800002</v>
      </c>
      <c r="I98" s="59">
        <v>5498.29341363</v>
      </c>
      <c r="J98" s="59">
        <v>5462.7168660299994</v>
      </c>
      <c r="K98" s="59">
        <v>5424.4981369300003</v>
      </c>
      <c r="L98" s="59">
        <v>5380.6553548600004</v>
      </c>
      <c r="M98" s="59">
        <v>5366.4311211699996</v>
      </c>
      <c r="N98" s="59">
        <v>5381.76387884</v>
      </c>
      <c r="O98" s="59">
        <v>5388.5955051500005</v>
      </c>
      <c r="P98" s="59">
        <v>5387.9664527200002</v>
      </c>
      <c r="Q98" s="59">
        <v>5395.1708021699997</v>
      </c>
      <c r="R98" s="59">
        <v>5402.83925834</v>
      </c>
      <c r="S98" s="59">
        <v>5361.5906631799999</v>
      </c>
      <c r="T98" s="59">
        <v>5320.5538700400002</v>
      </c>
      <c r="U98" s="59">
        <v>5318.0442524199998</v>
      </c>
      <c r="V98" s="59">
        <v>5346.5768368499994</v>
      </c>
      <c r="W98" s="59">
        <v>5344.9402002699999</v>
      </c>
      <c r="X98" s="59">
        <v>5382.1378615499998</v>
      </c>
      <c r="Y98" s="59">
        <v>5420.74203235</v>
      </c>
    </row>
    <row r="99" spans="1:25" s="60" customFormat="1" ht="15.75" x14ac:dyDescent="0.3">
      <c r="A99" s="58" t="s">
        <v>152</v>
      </c>
      <c r="B99" s="59">
        <v>5338.3256431999998</v>
      </c>
      <c r="C99" s="59">
        <v>5371.4325585400002</v>
      </c>
      <c r="D99" s="59">
        <v>5398.2240606599999</v>
      </c>
      <c r="E99" s="59">
        <v>5411.0004013300004</v>
      </c>
      <c r="F99" s="59">
        <v>5414.7207331600002</v>
      </c>
      <c r="G99" s="59">
        <v>5393.7323567399999</v>
      </c>
      <c r="H99" s="59">
        <v>5346.8361876500003</v>
      </c>
      <c r="I99" s="59">
        <v>5299.2157391599994</v>
      </c>
      <c r="J99" s="59">
        <v>5274.51022646</v>
      </c>
      <c r="K99" s="59">
        <v>5241.2320455499994</v>
      </c>
      <c r="L99" s="59">
        <v>5229.9019416399997</v>
      </c>
      <c r="M99" s="59">
        <v>5253.0822702300002</v>
      </c>
      <c r="N99" s="59">
        <v>5259.2838295800002</v>
      </c>
      <c r="O99" s="59">
        <v>5269.6199417500002</v>
      </c>
      <c r="P99" s="59">
        <v>5284.7746850799995</v>
      </c>
      <c r="Q99" s="59">
        <v>5291.0935742700003</v>
      </c>
      <c r="R99" s="59">
        <v>5288.9418947599997</v>
      </c>
      <c r="S99" s="59">
        <v>5263.2207328499999</v>
      </c>
      <c r="T99" s="59">
        <v>5232.9786242199998</v>
      </c>
      <c r="U99" s="59">
        <v>5220.7045016399998</v>
      </c>
      <c r="V99" s="59">
        <v>5248.9604068799999</v>
      </c>
      <c r="W99" s="59">
        <v>5229.1214168999995</v>
      </c>
      <c r="X99" s="59">
        <v>5269.2822439699994</v>
      </c>
      <c r="Y99" s="59">
        <v>5294.6540964400001</v>
      </c>
    </row>
    <row r="100" spans="1:25" s="60" customFormat="1" ht="15.75" x14ac:dyDescent="0.3">
      <c r="A100" s="58" t="s">
        <v>153</v>
      </c>
      <c r="B100" s="59">
        <v>5335.2044106499998</v>
      </c>
      <c r="C100" s="59">
        <v>5416.5483035799998</v>
      </c>
      <c r="D100" s="59">
        <v>5456.7219983699997</v>
      </c>
      <c r="E100" s="59">
        <v>5472.4351472199996</v>
      </c>
      <c r="F100" s="59">
        <v>5464.5828150699999</v>
      </c>
      <c r="G100" s="59">
        <v>5449.2295306799997</v>
      </c>
      <c r="H100" s="59">
        <v>5383.9215116799996</v>
      </c>
      <c r="I100" s="59">
        <v>5331.3830229100004</v>
      </c>
      <c r="J100" s="59">
        <v>5311.6948143700001</v>
      </c>
      <c r="K100" s="59">
        <v>5278.6093076500001</v>
      </c>
      <c r="L100" s="59">
        <v>5264.4135557299996</v>
      </c>
      <c r="M100" s="59">
        <v>5287.2000165999998</v>
      </c>
      <c r="N100" s="59">
        <v>5302.58611604</v>
      </c>
      <c r="O100" s="59">
        <v>5312.0054399599994</v>
      </c>
      <c r="P100" s="59">
        <v>5321.0782026799998</v>
      </c>
      <c r="Q100" s="59">
        <v>5329.3072282699995</v>
      </c>
      <c r="R100" s="59">
        <v>5322.7256832499997</v>
      </c>
      <c r="S100" s="59">
        <v>5282.8696187999994</v>
      </c>
      <c r="T100" s="59">
        <v>5255.9041468200003</v>
      </c>
      <c r="U100" s="59">
        <v>5265.7322531600003</v>
      </c>
      <c r="V100" s="59">
        <v>5287.0770717200003</v>
      </c>
      <c r="W100" s="59">
        <v>5292.9629563099998</v>
      </c>
      <c r="X100" s="59">
        <v>5320.7911629299997</v>
      </c>
      <c r="Y100" s="59">
        <v>5359.4922792099997</v>
      </c>
    </row>
    <row r="101" spans="1:25" s="60" customFormat="1" ht="15.75" x14ac:dyDescent="0.3">
      <c r="A101" s="58" t="s">
        <v>154</v>
      </c>
      <c r="B101" s="59">
        <v>5419.4142705699996</v>
      </c>
      <c r="C101" s="59">
        <v>5456.3314036699994</v>
      </c>
      <c r="D101" s="59">
        <v>5492.0715243800005</v>
      </c>
      <c r="E101" s="59">
        <v>5498.6537119599998</v>
      </c>
      <c r="F101" s="59">
        <v>5497.5687217300001</v>
      </c>
      <c r="G101" s="59">
        <v>5466.77880018</v>
      </c>
      <c r="H101" s="59">
        <v>5415.9561217800001</v>
      </c>
      <c r="I101" s="59">
        <v>5374.7829645800002</v>
      </c>
      <c r="J101" s="59">
        <v>5367.7499246999996</v>
      </c>
      <c r="K101" s="59">
        <v>5343.45721589</v>
      </c>
      <c r="L101" s="59">
        <v>5316.9564783900005</v>
      </c>
      <c r="M101" s="59">
        <v>5340.6328540599998</v>
      </c>
      <c r="N101" s="59">
        <v>5349.4196622899999</v>
      </c>
      <c r="O101" s="59">
        <v>5364.9327176299994</v>
      </c>
      <c r="P101" s="59">
        <v>5379.1807725500003</v>
      </c>
      <c r="Q101" s="59">
        <v>5390.7651394699997</v>
      </c>
      <c r="R101" s="59">
        <v>5383.6336339499994</v>
      </c>
      <c r="S101" s="59">
        <v>5353.0738483699997</v>
      </c>
      <c r="T101" s="59">
        <v>5329.2074326700003</v>
      </c>
      <c r="U101" s="59">
        <v>5329.1493992899996</v>
      </c>
      <c r="V101" s="59">
        <v>5354.0712831999999</v>
      </c>
      <c r="W101" s="59">
        <v>5360.5064060099994</v>
      </c>
      <c r="X101" s="59">
        <v>5383.4980560699996</v>
      </c>
      <c r="Y101" s="59">
        <v>5393.9274776000002</v>
      </c>
    </row>
    <row r="102" spans="1:25" s="60" customFormat="1" ht="15.75" x14ac:dyDescent="0.3">
      <c r="A102" s="58" t="s">
        <v>155</v>
      </c>
      <c r="B102" s="59">
        <v>5464.5901953299999</v>
      </c>
      <c r="C102" s="59">
        <v>5516.0618327399998</v>
      </c>
      <c r="D102" s="59">
        <v>5545.7050646200005</v>
      </c>
      <c r="E102" s="59">
        <v>5556.2655898499997</v>
      </c>
      <c r="F102" s="59">
        <v>5560.9877357099995</v>
      </c>
      <c r="G102" s="59">
        <v>5564.6305931299994</v>
      </c>
      <c r="H102" s="59">
        <v>5519.3499450700001</v>
      </c>
      <c r="I102" s="59">
        <v>5453.5739954599994</v>
      </c>
      <c r="J102" s="59">
        <v>5423.6628341400001</v>
      </c>
      <c r="K102" s="59">
        <v>5415.2411449299998</v>
      </c>
      <c r="L102" s="59">
        <v>5418.4615817499998</v>
      </c>
      <c r="M102" s="59">
        <v>5423.8334839300005</v>
      </c>
      <c r="N102" s="59">
        <v>5438.87530952</v>
      </c>
      <c r="O102" s="59">
        <v>5449.1303134</v>
      </c>
      <c r="P102" s="59">
        <v>5462.4732703700001</v>
      </c>
      <c r="Q102" s="59">
        <v>5457.2994086199997</v>
      </c>
      <c r="R102" s="59">
        <v>5443.7270994099999</v>
      </c>
      <c r="S102" s="59">
        <v>5409.8819081299998</v>
      </c>
      <c r="T102" s="59">
        <v>5387.9337452600003</v>
      </c>
      <c r="U102" s="59">
        <v>5396.6704233299997</v>
      </c>
      <c r="V102" s="59">
        <v>5424.6623487799998</v>
      </c>
      <c r="W102" s="59">
        <v>5433.2749934200001</v>
      </c>
      <c r="X102" s="59">
        <v>5465.5912409100001</v>
      </c>
      <c r="Y102" s="59">
        <v>5483.1942040699996</v>
      </c>
    </row>
    <row r="103" spans="1:25" s="60" customFormat="1" ht="15.75" x14ac:dyDescent="0.3">
      <c r="A103" s="58" t="s">
        <v>156</v>
      </c>
      <c r="B103" s="59">
        <v>5481.6997756599994</v>
      </c>
      <c r="C103" s="59">
        <v>5527.6338388699996</v>
      </c>
      <c r="D103" s="59">
        <v>5551.2779728900005</v>
      </c>
      <c r="E103" s="59">
        <v>5671.26352864</v>
      </c>
      <c r="F103" s="59">
        <v>5673.7264079699999</v>
      </c>
      <c r="G103" s="59">
        <v>5663.4161886800002</v>
      </c>
      <c r="H103" s="59">
        <v>5601.7250724300002</v>
      </c>
      <c r="I103" s="59">
        <v>5542.6241366599997</v>
      </c>
      <c r="J103" s="59">
        <v>5502.6605356199998</v>
      </c>
      <c r="K103" s="59">
        <v>5468.1964406500001</v>
      </c>
      <c r="L103" s="59">
        <v>5474.5289228800002</v>
      </c>
      <c r="M103" s="59">
        <v>5483.0604617700001</v>
      </c>
      <c r="N103" s="59">
        <v>5500.4115075099999</v>
      </c>
      <c r="O103" s="59">
        <v>5522.39107771</v>
      </c>
      <c r="P103" s="59">
        <v>5529.8600806800005</v>
      </c>
      <c r="Q103" s="59">
        <v>5540.5832886199996</v>
      </c>
      <c r="R103" s="59">
        <v>5539.4120767900004</v>
      </c>
      <c r="S103" s="59">
        <v>5511.1260966600003</v>
      </c>
      <c r="T103" s="59">
        <v>5494.9560361399999</v>
      </c>
      <c r="U103" s="59">
        <v>5503.4366171900001</v>
      </c>
      <c r="V103" s="59">
        <v>5516.9953825100001</v>
      </c>
      <c r="W103" s="59">
        <v>5528.6740524799998</v>
      </c>
      <c r="X103" s="59">
        <v>5560.2263492800002</v>
      </c>
      <c r="Y103" s="59">
        <v>5580.0450003799997</v>
      </c>
    </row>
    <row r="104" spans="1:25" s="60" customFormat="1" ht="15.75" x14ac:dyDescent="0.3">
      <c r="A104" s="58" t="s">
        <v>157</v>
      </c>
      <c r="B104" s="59">
        <v>5438.69373791</v>
      </c>
      <c r="C104" s="59">
        <v>5421.4305262600001</v>
      </c>
      <c r="D104" s="59">
        <v>5455.8258249099999</v>
      </c>
      <c r="E104" s="59">
        <v>5602.3504375399998</v>
      </c>
      <c r="F104" s="59">
        <v>5602.6043038999996</v>
      </c>
      <c r="G104" s="59">
        <v>5584.7883952100001</v>
      </c>
      <c r="H104" s="59">
        <v>5568.65291729</v>
      </c>
      <c r="I104" s="59">
        <v>5530.0002828699999</v>
      </c>
      <c r="J104" s="59">
        <v>5481.0416507899999</v>
      </c>
      <c r="K104" s="59">
        <v>5444.5192811099996</v>
      </c>
      <c r="L104" s="59">
        <v>5406.0096474000002</v>
      </c>
      <c r="M104" s="59">
        <v>5397.3786619599996</v>
      </c>
      <c r="N104" s="59">
        <v>5387.5012626400003</v>
      </c>
      <c r="O104" s="59">
        <v>5387.7161155599997</v>
      </c>
      <c r="P104" s="59">
        <v>5393.7535631800001</v>
      </c>
      <c r="Q104" s="59">
        <v>5407.9254543699999</v>
      </c>
      <c r="R104" s="59">
        <v>5397.2176591200005</v>
      </c>
      <c r="S104" s="59">
        <v>5366.2954279900005</v>
      </c>
      <c r="T104" s="59">
        <v>5385.5527975999994</v>
      </c>
      <c r="U104" s="59">
        <v>5395.1291597999998</v>
      </c>
      <c r="V104" s="59">
        <v>5412.9148048899997</v>
      </c>
      <c r="W104" s="59">
        <v>5420.5840511899996</v>
      </c>
      <c r="X104" s="59">
        <v>5451.6177612900001</v>
      </c>
      <c r="Y104" s="59">
        <v>5462.7578235299998</v>
      </c>
    </row>
    <row r="105" spans="1:25" s="60" customFormat="1" ht="15.75" x14ac:dyDescent="0.3">
      <c r="A105" s="58" t="s">
        <v>158</v>
      </c>
      <c r="B105" s="59">
        <v>5364.3678220100001</v>
      </c>
      <c r="C105" s="59">
        <v>5428.3944483499999</v>
      </c>
      <c r="D105" s="59">
        <v>5481.84132288</v>
      </c>
      <c r="E105" s="59">
        <v>5518.4234389800004</v>
      </c>
      <c r="F105" s="59">
        <v>5527.4661809499994</v>
      </c>
      <c r="G105" s="59">
        <v>5508.5318449599999</v>
      </c>
      <c r="H105" s="59">
        <v>5497.6507333899999</v>
      </c>
      <c r="I105" s="59">
        <v>5468.8085418399996</v>
      </c>
      <c r="J105" s="59">
        <v>5431.0389599400005</v>
      </c>
      <c r="K105" s="59">
        <v>5416.4427794900002</v>
      </c>
      <c r="L105" s="59">
        <v>5355.8344325199996</v>
      </c>
      <c r="M105" s="59">
        <v>5341.5159516200001</v>
      </c>
      <c r="N105" s="59">
        <v>5350.7652508800002</v>
      </c>
      <c r="O105" s="59">
        <v>5377.6017490300001</v>
      </c>
      <c r="P105" s="59">
        <v>5364.29692497</v>
      </c>
      <c r="Q105" s="59">
        <v>5361.8505665900002</v>
      </c>
      <c r="R105" s="59">
        <v>5363.3958506300005</v>
      </c>
      <c r="S105" s="59">
        <v>5348.9805313500001</v>
      </c>
      <c r="T105" s="59">
        <v>5325.8838903799997</v>
      </c>
      <c r="U105" s="59">
        <v>5331.3681355400004</v>
      </c>
      <c r="V105" s="59">
        <v>5354.1978093799999</v>
      </c>
      <c r="W105" s="59">
        <v>5364.6193258200001</v>
      </c>
      <c r="X105" s="59">
        <v>5392.8621154100001</v>
      </c>
      <c r="Y105" s="59">
        <v>5406.86613407</v>
      </c>
    </row>
    <row r="106" spans="1:25" s="60" customFormat="1" ht="15.75" x14ac:dyDescent="0.3">
      <c r="A106" s="58" t="s">
        <v>159</v>
      </c>
      <c r="B106" s="59">
        <v>5473.3840847499996</v>
      </c>
      <c r="C106" s="59">
        <v>5517.1661171400001</v>
      </c>
      <c r="D106" s="59">
        <v>5530.7325566700001</v>
      </c>
      <c r="E106" s="59">
        <v>5540.5030051699996</v>
      </c>
      <c r="F106" s="59">
        <v>5536.7280937200003</v>
      </c>
      <c r="G106" s="59">
        <v>5509.23445713</v>
      </c>
      <c r="H106" s="59">
        <v>5481.6315318300003</v>
      </c>
      <c r="I106" s="59">
        <v>5439.5127643100004</v>
      </c>
      <c r="J106" s="59">
        <v>5384.9825708600001</v>
      </c>
      <c r="K106" s="59">
        <v>5356.9096668399998</v>
      </c>
      <c r="L106" s="59">
        <v>5343.1441168900001</v>
      </c>
      <c r="M106" s="59">
        <v>5356.2876550000001</v>
      </c>
      <c r="N106" s="59">
        <v>5393.6683061700005</v>
      </c>
      <c r="O106" s="59">
        <v>5444.6275750200002</v>
      </c>
      <c r="P106" s="59">
        <v>5400.6055914299995</v>
      </c>
      <c r="Q106" s="59">
        <v>5377.8614318199998</v>
      </c>
      <c r="R106" s="59">
        <v>5388.2336574500005</v>
      </c>
      <c r="S106" s="59">
        <v>5360.3559395699995</v>
      </c>
      <c r="T106" s="59">
        <v>5325.6451993600003</v>
      </c>
      <c r="U106" s="59">
        <v>5338.5214351699997</v>
      </c>
      <c r="V106" s="59">
        <v>5364.6916643599998</v>
      </c>
      <c r="W106" s="59">
        <v>5380.4712838899995</v>
      </c>
      <c r="X106" s="59">
        <v>5414.77381178</v>
      </c>
      <c r="Y106" s="59">
        <v>5432.5996433500004</v>
      </c>
    </row>
    <row r="107" spans="1:25" s="60" customFormat="1" ht="15.75" x14ac:dyDescent="0.3">
      <c r="A107" s="58" t="s">
        <v>160</v>
      </c>
      <c r="B107" s="59">
        <v>5639.8551650499994</v>
      </c>
      <c r="C107" s="59">
        <v>5670.2320320500003</v>
      </c>
      <c r="D107" s="59">
        <v>5679.5189614499996</v>
      </c>
      <c r="E107" s="59">
        <v>5691.52800381</v>
      </c>
      <c r="F107" s="59">
        <v>5690.8579349900001</v>
      </c>
      <c r="G107" s="59">
        <v>5666.8074419900004</v>
      </c>
      <c r="H107" s="59">
        <v>5622.9009022600003</v>
      </c>
      <c r="I107" s="59">
        <v>5574.70461703</v>
      </c>
      <c r="J107" s="59">
        <v>5526.42368867</v>
      </c>
      <c r="K107" s="59">
        <v>5487.9698538399998</v>
      </c>
      <c r="L107" s="59">
        <v>5477.5166871399997</v>
      </c>
      <c r="M107" s="59">
        <v>5490.5994005499997</v>
      </c>
      <c r="N107" s="59">
        <v>5531.3258714200001</v>
      </c>
      <c r="O107" s="59">
        <v>5567.29560984</v>
      </c>
      <c r="P107" s="59">
        <v>5592.8628280900002</v>
      </c>
      <c r="Q107" s="59">
        <v>5626.6049778799998</v>
      </c>
      <c r="R107" s="59">
        <v>5614.1188508200003</v>
      </c>
      <c r="S107" s="59">
        <v>5563.8417768299996</v>
      </c>
      <c r="T107" s="59">
        <v>5542.2100726199997</v>
      </c>
      <c r="U107" s="59">
        <v>5553.6099948199999</v>
      </c>
      <c r="V107" s="59">
        <v>5577.3942187299999</v>
      </c>
      <c r="W107" s="59">
        <v>5603.61944296</v>
      </c>
      <c r="X107" s="59">
        <v>5629.5748796500002</v>
      </c>
      <c r="Y107" s="59">
        <v>5646.2119398200002</v>
      </c>
    </row>
    <row r="108" spans="1:25" s="60" customFormat="1" ht="15.75" x14ac:dyDescent="0.3">
      <c r="A108" s="58" t="s">
        <v>161</v>
      </c>
      <c r="B108" s="59">
        <v>5598.5789085699998</v>
      </c>
      <c r="C108" s="59">
        <v>5587.3506864299998</v>
      </c>
      <c r="D108" s="59">
        <v>5595.4933039099997</v>
      </c>
      <c r="E108" s="59">
        <v>5605.9795140599999</v>
      </c>
      <c r="F108" s="59">
        <v>5663.4056184000001</v>
      </c>
      <c r="G108" s="59">
        <v>5657.0551343400002</v>
      </c>
      <c r="H108" s="59">
        <v>5610.9396713999995</v>
      </c>
      <c r="I108" s="59">
        <v>5553.6008685500001</v>
      </c>
      <c r="J108" s="59">
        <v>5539.72378845</v>
      </c>
      <c r="K108" s="59">
        <v>5530.5780388599997</v>
      </c>
      <c r="L108" s="59">
        <v>5503.99346203</v>
      </c>
      <c r="M108" s="59">
        <v>5509.81897759</v>
      </c>
      <c r="N108" s="59">
        <v>5527.7335541100001</v>
      </c>
      <c r="O108" s="59">
        <v>5527.4455910699999</v>
      </c>
      <c r="P108" s="59">
        <v>5528.9217427599997</v>
      </c>
      <c r="Q108" s="59">
        <v>5508.3127145899998</v>
      </c>
      <c r="R108" s="59">
        <v>5506.4957360099997</v>
      </c>
      <c r="S108" s="59">
        <v>5470.8467184000001</v>
      </c>
      <c r="T108" s="59">
        <v>5491.0873427500001</v>
      </c>
      <c r="U108" s="59">
        <v>5497.7571994199998</v>
      </c>
      <c r="V108" s="59">
        <v>5519.0469176699999</v>
      </c>
      <c r="W108" s="59">
        <v>5513.7640062199998</v>
      </c>
      <c r="X108" s="59">
        <v>5536.6247393599997</v>
      </c>
      <c r="Y108" s="59">
        <v>5553.3741439999994</v>
      </c>
    </row>
    <row r="109" spans="1:25" s="60" customFormat="1" ht="15.75" x14ac:dyDescent="0.3">
      <c r="A109" s="58" t="s">
        <v>162</v>
      </c>
      <c r="B109" s="59">
        <v>5520.3903744500003</v>
      </c>
      <c r="C109" s="59">
        <v>5565.15115117</v>
      </c>
      <c r="D109" s="59">
        <v>5581.6002392199998</v>
      </c>
      <c r="E109" s="59">
        <v>5586.9506092499996</v>
      </c>
      <c r="F109" s="59">
        <v>5588.3138469999994</v>
      </c>
      <c r="G109" s="59">
        <v>5582.1399316299994</v>
      </c>
      <c r="H109" s="59">
        <v>5529.6972307699998</v>
      </c>
      <c r="I109" s="59">
        <v>5475.6350672999997</v>
      </c>
      <c r="J109" s="59">
        <v>5455.0470561599996</v>
      </c>
      <c r="K109" s="59">
        <v>5434.9482766299998</v>
      </c>
      <c r="L109" s="59">
        <v>5461.5670823199998</v>
      </c>
      <c r="M109" s="59">
        <v>5486.4150929999996</v>
      </c>
      <c r="N109" s="59">
        <v>5450.2181629099996</v>
      </c>
      <c r="O109" s="59">
        <v>5457.9026225799998</v>
      </c>
      <c r="P109" s="59">
        <v>5456.3221144899999</v>
      </c>
      <c r="Q109" s="59">
        <v>5401.0843074799996</v>
      </c>
      <c r="R109" s="59">
        <v>5410.5699711899997</v>
      </c>
      <c r="S109" s="59">
        <v>5439.8682969500005</v>
      </c>
      <c r="T109" s="59">
        <v>5391.8924731500001</v>
      </c>
      <c r="U109" s="59">
        <v>5430.0450888699997</v>
      </c>
      <c r="V109" s="59">
        <v>5432.3799542199995</v>
      </c>
      <c r="W109" s="59">
        <v>5458.2395725599999</v>
      </c>
      <c r="X109" s="59">
        <v>5465.3698599899999</v>
      </c>
      <c r="Y109" s="59">
        <v>5500.5150883400001</v>
      </c>
    </row>
    <row r="110" spans="1:25" s="60" customFormat="1" ht="15.75" x14ac:dyDescent="0.3">
      <c r="A110" s="58" t="s">
        <v>163</v>
      </c>
      <c r="B110" s="59">
        <v>5615.75816794</v>
      </c>
      <c r="C110" s="59">
        <v>5659.1961385300001</v>
      </c>
      <c r="D110" s="59">
        <v>5630.0024482299996</v>
      </c>
      <c r="E110" s="59">
        <v>5629.5538134600001</v>
      </c>
      <c r="F110" s="59">
        <v>5630.2261782599999</v>
      </c>
      <c r="G110" s="59">
        <v>5555.2467103500003</v>
      </c>
      <c r="H110" s="59">
        <v>5578.9579189100004</v>
      </c>
      <c r="I110" s="59">
        <v>5545.5538385500004</v>
      </c>
      <c r="J110" s="59">
        <v>5542.58885087</v>
      </c>
      <c r="K110" s="59">
        <v>5522.7178435599999</v>
      </c>
      <c r="L110" s="59">
        <v>5529.9552736599999</v>
      </c>
      <c r="M110" s="59">
        <v>5552.32868762</v>
      </c>
      <c r="N110" s="59">
        <v>5550.6923275299996</v>
      </c>
      <c r="O110" s="59">
        <v>5540.3468434500001</v>
      </c>
      <c r="P110" s="59">
        <v>5548.6029886899996</v>
      </c>
      <c r="Q110" s="59">
        <v>5560.0988861400001</v>
      </c>
      <c r="R110" s="59">
        <v>5556.89687323</v>
      </c>
      <c r="S110" s="59">
        <v>5513.7857187099999</v>
      </c>
      <c r="T110" s="59">
        <v>5526.3931424100001</v>
      </c>
      <c r="U110" s="59">
        <v>5536.5691655000001</v>
      </c>
      <c r="V110" s="59">
        <v>5564.7491323300001</v>
      </c>
      <c r="W110" s="59">
        <v>5564.61537142</v>
      </c>
      <c r="X110" s="59">
        <v>5563.03849145</v>
      </c>
      <c r="Y110" s="59">
        <v>5614.3260851799996</v>
      </c>
    </row>
    <row r="111" spans="1:25" s="60" customFormat="1" ht="15.75" x14ac:dyDescent="0.3">
      <c r="A111" s="58" t="s">
        <v>164</v>
      </c>
      <c r="B111" s="59">
        <v>5700.50560778</v>
      </c>
      <c r="C111" s="59">
        <v>5739.0978876299996</v>
      </c>
      <c r="D111" s="59">
        <v>5758.2680762999998</v>
      </c>
      <c r="E111" s="59">
        <v>5758.2381152299995</v>
      </c>
      <c r="F111" s="59">
        <v>5771.49898054</v>
      </c>
      <c r="G111" s="59">
        <v>5759.0657542999998</v>
      </c>
      <c r="H111" s="59">
        <v>5749.1455327500007</v>
      </c>
      <c r="I111" s="59">
        <v>5688.07387354</v>
      </c>
      <c r="J111" s="59">
        <v>5621.6119648699996</v>
      </c>
      <c r="K111" s="59">
        <v>5623.8844875800005</v>
      </c>
      <c r="L111" s="59">
        <v>5611.1204858299998</v>
      </c>
      <c r="M111" s="59">
        <v>5640.2238438900004</v>
      </c>
      <c r="N111" s="59">
        <v>5649.6658990199994</v>
      </c>
      <c r="O111" s="59">
        <v>5664.1929146499997</v>
      </c>
      <c r="P111" s="59">
        <v>5685.4771101699998</v>
      </c>
      <c r="Q111" s="59">
        <v>5697.4158314199994</v>
      </c>
      <c r="R111" s="59">
        <v>5703.2366782700001</v>
      </c>
      <c r="S111" s="59">
        <v>5680.9375593900004</v>
      </c>
      <c r="T111" s="59">
        <v>5609.0603030000002</v>
      </c>
      <c r="U111" s="59">
        <v>5643.62636802</v>
      </c>
      <c r="V111" s="59">
        <v>5654.0620237700005</v>
      </c>
      <c r="W111" s="59">
        <v>5662.63364877</v>
      </c>
      <c r="X111" s="59">
        <v>5689.2297995600002</v>
      </c>
      <c r="Y111" s="59">
        <v>5705.4304565299999</v>
      </c>
    </row>
    <row r="112" spans="1:25" s="60" customFormat="1" ht="15.75" x14ac:dyDescent="0.3">
      <c r="A112" s="58" t="s">
        <v>165</v>
      </c>
      <c r="B112" s="59">
        <v>5658.5511977200003</v>
      </c>
      <c r="C112" s="59">
        <v>5640.3297087700003</v>
      </c>
      <c r="D112" s="59">
        <v>5657.3225684899999</v>
      </c>
      <c r="E112" s="59">
        <v>5662.5554499</v>
      </c>
      <c r="F112" s="59">
        <v>5657.9569708500003</v>
      </c>
      <c r="G112" s="59">
        <v>5614.6817633499995</v>
      </c>
      <c r="H112" s="59">
        <v>5614.1743128399994</v>
      </c>
      <c r="I112" s="59">
        <v>5614.8716672</v>
      </c>
      <c r="J112" s="59">
        <v>5592.0539313899999</v>
      </c>
      <c r="K112" s="59">
        <v>5550.3082887500004</v>
      </c>
      <c r="L112" s="59">
        <v>5533.4953775399999</v>
      </c>
      <c r="M112" s="59">
        <v>5515.7446508200001</v>
      </c>
      <c r="N112" s="59">
        <v>5522.1471297099997</v>
      </c>
      <c r="O112" s="59">
        <v>5534.2549483599996</v>
      </c>
      <c r="P112" s="59">
        <v>5559.1384774899998</v>
      </c>
      <c r="Q112" s="59">
        <v>5540.4452237099995</v>
      </c>
      <c r="R112" s="59">
        <v>5556.8168816099997</v>
      </c>
      <c r="S112" s="59">
        <v>5520.6466510099999</v>
      </c>
      <c r="T112" s="59">
        <v>5454.9318861000002</v>
      </c>
      <c r="U112" s="59">
        <v>5432.4460445099994</v>
      </c>
      <c r="V112" s="59">
        <v>5470.4405984799996</v>
      </c>
      <c r="W112" s="59">
        <v>5526.86325278</v>
      </c>
      <c r="X112" s="59">
        <v>5583.14009945</v>
      </c>
      <c r="Y112" s="59">
        <v>5629.4080147900004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5635.1927499200001</v>
      </c>
      <c r="C116" s="57">
        <v>5673.3216380699996</v>
      </c>
      <c r="D116" s="57">
        <v>5705.1569789099995</v>
      </c>
      <c r="E116" s="57">
        <v>5707.1194317199997</v>
      </c>
      <c r="F116" s="57">
        <v>5715.3975033099996</v>
      </c>
      <c r="G116" s="57">
        <v>5693.9183737799995</v>
      </c>
      <c r="H116" s="57">
        <v>5651.0043313300002</v>
      </c>
      <c r="I116" s="57">
        <v>5607.2652246099997</v>
      </c>
      <c r="J116" s="57">
        <v>5560.75600932</v>
      </c>
      <c r="K116" s="57">
        <v>5544.7146911</v>
      </c>
      <c r="L116" s="57">
        <v>5541.6225692400003</v>
      </c>
      <c r="M116" s="57">
        <v>5563.4559701999997</v>
      </c>
      <c r="N116" s="57">
        <v>5576.7577369299997</v>
      </c>
      <c r="O116" s="57">
        <v>5586.0538859799999</v>
      </c>
      <c r="P116" s="57">
        <v>5597.8612429999994</v>
      </c>
      <c r="Q116" s="57">
        <v>5577.6141459700002</v>
      </c>
      <c r="R116" s="57">
        <v>5585.3669792500004</v>
      </c>
      <c r="S116" s="57">
        <v>5548.2288300199998</v>
      </c>
      <c r="T116" s="57">
        <v>5524.9235349099999</v>
      </c>
      <c r="U116" s="57">
        <v>5527.4229577999995</v>
      </c>
      <c r="V116" s="57">
        <v>5542.6212404799999</v>
      </c>
      <c r="W116" s="57">
        <v>5556.0274808699996</v>
      </c>
      <c r="X116" s="57">
        <v>5561.0192166199995</v>
      </c>
      <c r="Y116" s="57">
        <v>5584.1299306599994</v>
      </c>
    </row>
    <row r="117" spans="1:25" s="60" customFormat="1" ht="15.75" x14ac:dyDescent="0.3">
      <c r="A117" s="58" t="s">
        <v>136</v>
      </c>
      <c r="B117" s="59">
        <v>5706.5623834199996</v>
      </c>
      <c r="C117" s="59">
        <v>5700.5594420699999</v>
      </c>
      <c r="D117" s="59">
        <v>5713.2941852399999</v>
      </c>
      <c r="E117" s="59">
        <v>5726.1593406000002</v>
      </c>
      <c r="F117" s="59">
        <v>5732.0638678100004</v>
      </c>
      <c r="G117" s="59">
        <v>5734.4007545300001</v>
      </c>
      <c r="H117" s="59">
        <v>5733.6877050799994</v>
      </c>
      <c r="I117" s="59">
        <v>5698.5166061700002</v>
      </c>
      <c r="J117" s="59">
        <v>5655.0896851899997</v>
      </c>
      <c r="K117" s="59">
        <v>5618.5239231199994</v>
      </c>
      <c r="L117" s="59">
        <v>5585.3871585199995</v>
      </c>
      <c r="M117" s="59">
        <v>5577.2809643099999</v>
      </c>
      <c r="N117" s="59">
        <v>5599.0034500000002</v>
      </c>
      <c r="O117" s="59">
        <v>5620.9930349699998</v>
      </c>
      <c r="P117" s="59">
        <v>5634.0409087899998</v>
      </c>
      <c r="Q117" s="59">
        <v>5637.09033972</v>
      </c>
      <c r="R117" s="59">
        <v>5613.6147426699999</v>
      </c>
      <c r="S117" s="59">
        <v>5576.0018317699996</v>
      </c>
      <c r="T117" s="59">
        <v>5544.4340314900001</v>
      </c>
      <c r="U117" s="59">
        <v>5555.0368145100001</v>
      </c>
      <c r="V117" s="59">
        <v>5580.4019725999997</v>
      </c>
      <c r="W117" s="59">
        <v>5592.8626446600001</v>
      </c>
      <c r="X117" s="59">
        <v>5624.14196928</v>
      </c>
      <c r="Y117" s="59">
        <v>5646.0722740399997</v>
      </c>
    </row>
    <row r="118" spans="1:25" s="60" customFormat="1" ht="15.75" x14ac:dyDescent="0.3">
      <c r="A118" s="58" t="s">
        <v>137</v>
      </c>
      <c r="B118" s="59">
        <v>5609.3679189899995</v>
      </c>
      <c r="C118" s="59">
        <v>5652.3356244500001</v>
      </c>
      <c r="D118" s="59">
        <v>5696.5768168100003</v>
      </c>
      <c r="E118" s="59">
        <v>5692.7104025899998</v>
      </c>
      <c r="F118" s="59">
        <v>5688.2090802900002</v>
      </c>
      <c r="G118" s="59">
        <v>5700.4959682999997</v>
      </c>
      <c r="H118" s="59">
        <v>5692.6589714499996</v>
      </c>
      <c r="I118" s="59">
        <v>5692.8877910199999</v>
      </c>
      <c r="J118" s="59">
        <v>5661.49288445</v>
      </c>
      <c r="K118" s="59">
        <v>5626.87266705</v>
      </c>
      <c r="L118" s="59">
        <v>5585.1309398100002</v>
      </c>
      <c r="M118" s="59">
        <v>5581.61543437</v>
      </c>
      <c r="N118" s="59">
        <v>5594.9581010599995</v>
      </c>
      <c r="O118" s="59">
        <v>5620.4188206999997</v>
      </c>
      <c r="P118" s="59">
        <v>5623.0138303399999</v>
      </c>
      <c r="Q118" s="59">
        <v>5631.3182490500003</v>
      </c>
      <c r="R118" s="59">
        <v>5614.3096562999999</v>
      </c>
      <c r="S118" s="59">
        <v>5567.1141791499995</v>
      </c>
      <c r="T118" s="59">
        <v>5520.91605721</v>
      </c>
      <c r="U118" s="59">
        <v>5529.6185499499998</v>
      </c>
      <c r="V118" s="59">
        <v>5560.77261378</v>
      </c>
      <c r="W118" s="59">
        <v>5570.7131404699994</v>
      </c>
      <c r="X118" s="59">
        <v>5600.0619086299994</v>
      </c>
      <c r="Y118" s="59">
        <v>5649.1059135699998</v>
      </c>
    </row>
    <row r="119" spans="1:25" s="60" customFormat="1" ht="15.75" x14ac:dyDescent="0.3">
      <c r="A119" s="58" t="s">
        <v>138</v>
      </c>
      <c r="B119" s="59">
        <v>5636.0050499400004</v>
      </c>
      <c r="C119" s="59">
        <v>5677.1061432200004</v>
      </c>
      <c r="D119" s="59">
        <v>5673.5473553699994</v>
      </c>
      <c r="E119" s="59">
        <v>5680.5170274900001</v>
      </c>
      <c r="F119" s="59">
        <v>5676.7883085699996</v>
      </c>
      <c r="G119" s="59">
        <v>5666.7892616199997</v>
      </c>
      <c r="H119" s="59">
        <v>5637.5640399399999</v>
      </c>
      <c r="I119" s="59">
        <v>5568.75473281</v>
      </c>
      <c r="J119" s="59">
        <v>5547.22611418</v>
      </c>
      <c r="K119" s="59">
        <v>5535.1762995999998</v>
      </c>
      <c r="L119" s="59">
        <v>5528.8966099499994</v>
      </c>
      <c r="M119" s="59">
        <v>5537.6834766800002</v>
      </c>
      <c r="N119" s="59">
        <v>5547.3569268399997</v>
      </c>
      <c r="O119" s="59">
        <v>5558.0624050699998</v>
      </c>
      <c r="P119" s="59">
        <v>5571.3637104299996</v>
      </c>
      <c r="Q119" s="59">
        <v>5573.3133930699996</v>
      </c>
      <c r="R119" s="59">
        <v>5560.4275642900002</v>
      </c>
      <c r="S119" s="59">
        <v>5522.1555735399998</v>
      </c>
      <c r="T119" s="59">
        <v>5498.9541283300005</v>
      </c>
      <c r="U119" s="59">
        <v>5510.2837414599999</v>
      </c>
      <c r="V119" s="59">
        <v>5530.7204316999996</v>
      </c>
      <c r="W119" s="59">
        <v>5543.3509855600005</v>
      </c>
      <c r="X119" s="59">
        <v>5581.6359861999999</v>
      </c>
      <c r="Y119" s="59">
        <v>5599.5978596799996</v>
      </c>
    </row>
    <row r="120" spans="1:25" s="60" customFormat="1" ht="15.75" x14ac:dyDescent="0.3">
      <c r="A120" s="58" t="s">
        <v>139</v>
      </c>
      <c r="B120" s="59">
        <v>5730.06375742</v>
      </c>
      <c r="C120" s="59">
        <v>5752.0047382100001</v>
      </c>
      <c r="D120" s="59">
        <v>5788.6015307500002</v>
      </c>
      <c r="E120" s="59">
        <v>5756.2962885799998</v>
      </c>
      <c r="F120" s="59">
        <v>5751.6369123599998</v>
      </c>
      <c r="G120" s="59">
        <v>5748.3596820399998</v>
      </c>
      <c r="H120" s="59">
        <v>5707.4946356999999</v>
      </c>
      <c r="I120" s="59">
        <v>5665.56390379</v>
      </c>
      <c r="J120" s="59">
        <v>5624.3646799199996</v>
      </c>
      <c r="K120" s="59">
        <v>5622.5581646199998</v>
      </c>
      <c r="L120" s="59">
        <v>5658.3483080099995</v>
      </c>
      <c r="M120" s="59">
        <v>5722.0179275700002</v>
      </c>
      <c r="N120" s="59">
        <v>5734.2449852099999</v>
      </c>
      <c r="O120" s="59">
        <v>5740.0529396900001</v>
      </c>
      <c r="P120" s="59">
        <v>5737.8238826199995</v>
      </c>
      <c r="Q120" s="59">
        <v>5732.7638619700001</v>
      </c>
      <c r="R120" s="59">
        <v>5685.1492191699999</v>
      </c>
      <c r="S120" s="59">
        <v>5630.7293195900002</v>
      </c>
      <c r="T120" s="59">
        <v>5606.06130596</v>
      </c>
      <c r="U120" s="59">
        <v>5621.7843591500005</v>
      </c>
      <c r="V120" s="59">
        <v>5658.7603173899997</v>
      </c>
      <c r="W120" s="59">
        <v>5664.8808421100002</v>
      </c>
      <c r="X120" s="59">
        <v>5682.5019222499996</v>
      </c>
      <c r="Y120" s="59">
        <v>5711.8047484199997</v>
      </c>
    </row>
    <row r="121" spans="1:25" s="60" customFormat="1" ht="15.75" x14ac:dyDescent="0.3">
      <c r="A121" s="58" t="s">
        <v>140</v>
      </c>
      <c r="B121" s="59">
        <v>5628.5997348199999</v>
      </c>
      <c r="C121" s="59">
        <v>5641.0490564600004</v>
      </c>
      <c r="D121" s="59">
        <v>5672.70673773</v>
      </c>
      <c r="E121" s="59">
        <v>5680.2458524800004</v>
      </c>
      <c r="F121" s="59">
        <v>5667.4015003699997</v>
      </c>
      <c r="G121" s="59">
        <v>5636.3790326199996</v>
      </c>
      <c r="H121" s="59">
        <v>5588.0855212799997</v>
      </c>
      <c r="I121" s="59">
        <v>5530.5646070599996</v>
      </c>
      <c r="J121" s="59">
        <v>5525.8546019400001</v>
      </c>
      <c r="K121" s="59">
        <v>5505.0852826999999</v>
      </c>
      <c r="L121" s="59">
        <v>5484.9110787999998</v>
      </c>
      <c r="M121" s="59">
        <v>5495.5446439099996</v>
      </c>
      <c r="N121" s="59">
        <v>5531.1709611799997</v>
      </c>
      <c r="O121" s="59">
        <v>5528.3167195099995</v>
      </c>
      <c r="P121" s="59">
        <v>5540.0320886700001</v>
      </c>
      <c r="Q121" s="59">
        <v>5547.8573459700001</v>
      </c>
      <c r="R121" s="59">
        <v>5540.6358664099998</v>
      </c>
      <c r="S121" s="59">
        <v>5504.2233568299998</v>
      </c>
      <c r="T121" s="59">
        <v>5483.6273401199996</v>
      </c>
      <c r="U121" s="59">
        <v>5496.1900440899999</v>
      </c>
      <c r="V121" s="59">
        <v>5526.8131748799997</v>
      </c>
      <c r="W121" s="59">
        <v>5527.7340282200003</v>
      </c>
      <c r="X121" s="59">
        <v>5555.6091197900005</v>
      </c>
      <c r="Y121" s="59">
        <v>5581.1613235599998</v>
      </c>
    </row>
    <row r="122" spans="1:25" s="60" customFormat="1" ht="15.75" x14ac:dyDescent="0.3">
      <c r="A122" s="58" t="s">
        <v>141</v>
      </c>
      <c r="B122" s="59">
        <v>5581.4182903399997</v>
      </c>
      <c r="C122" s="59">
        <v>5599.9378744300002</v>
      </c>
      <c r="D122" s="59">
        <v>5653.74917921</v>
      </c>
      <c r="E122" s="59">
        <v>5647.1807537499999</v>
      </c>
      <c r="F122" s="59">
        <v>5642.66713996</v>
      </c>
      <c r="G122" s="59">
        <v>5644.1540024599999</v>
      </c>
      <c r="H122" s="59">
        <v>5599.2876304299998</v>
      </c>
      <c r="I122" s="59">
        <v>5551.7468507499998</v>
      </c>
      <c r="J122" s="59">
        <v>5524.4896235199994</v>
      </c>
      <c r="K122" s="59">
        <v>5517.7484599099998</v>
      </c>
      <c r="L122" s="59">
        <v>5524.9703496499997</v>
      </c>
      <c r="M122" s="59">
        <v>5560.4589033299999</v>
      </c>
      <c r="N122" s="59">
        <v>5595.3548227199999</v>
      </c>
      <c r="O122" s="59">
        <v>5632.4140368799999</v>
      </c>
      <c r="P122" s="59">
        <v>5635.1378148900003</v>
      </c>
      <c r="Q122" s="59">
        <v>5638.0938982799998</v>
      </c>
      <c r="R122" s="59">
        <v>5627.9081711199997</v>
      </c>
      <c r="S122" s="59">
        <v>5595.0774882200003</v>
      </c>
      <c r="T122" s="59">
        <v>5552.97085823</v>
      </c>
      <c r="U122" s="59">
        <v>5560.3160414399999</v>
      </c>
      <c r="V122" s="59">
        <v>5614.4253606299999</v>
      </c>
      <c r="W122" s="59">
        <v>5635.2348977700003</v>
      </c>
      <c r="X122" s="59">
        <v>5662.2333494699997</v>
      </c>
      <c r="Y122" s="59">
        <v>5695.0099625599996</v>
      </c>
    </row>
    <row r="123" spans="1:25" s="60" customFormat="1" ht="15.75" x14ac:dyDescent="0.3">
      <c r="A123" s="58" t="s">
        <v>142</v>
      </c>
      <c r="B123" s="59">
        <v>5632.64660095</v>
      </c>
      <c r="C123" s="59">
        <v>5663.9164860700002</v>
      </c>
      <c r="D123" s="59">
        <v>5669.9395159199994</v>
      </c>
      <c r="E123" s="59">
        <v>5671.6808273099996</v>
      </c>
      <c r="F123" s="59">
        <v>5670.4946586200003</v>
      </c>
      <c r="G123" s="59">
        <v>5662.7986170200002</v>
      </c>
      <c r="H123" s="59">
        <v>5619.7222224799998</v>
      </c>
      <c r="I123" s="59">
        <v>5562.2377351499999</v>
      </c>
      <c r="J123" s="59">
        <v>5523.7708476400003</v>
      </c>
      <c r="K123" s="59">
        <v>5507.4005115299997</v>
      </c>
      <c r="L123" s="59">
        <v>5506.7379208100001</v>
      </c>
      <c r="M123" s="59">
        <v>5519.2176027000005</v>
      </c>
      <c r="N123" s="59">
        <v>5521.8070518699997</v>
      </c>
      <c r="O123" s="59">
        <v>5528.0576262100003</v>
      </c>
      <c r="P123" s="59">
        <v>5541.1396589699998</v>
      </c>
      <c r="Q123" s="59">
        <v>5544.9936737899998</v>
      </c>
      <c r="R123" s="59">
        <v>5532.9124809099994</v>
      </c>
      <c r="S123" s="59">
        <v>5489.7185264199998</v>
      </c>
      <c r="T123" s="59">
        <v>5479.0212319299999</v>
      </c>
      <c r="U123" s="59">
        <v>5479.6335999799994</v>
      </c>
      <c r="V123" s="59">
        <v>5487.9667112299994</v>
      </c>
      <c r="W123" s="59">
        <v>5500.93339603</v>
      </c>
      <c r="X123" s="59">
        <v>5531.3752113099999</v>
      </c>
      <c r="Y123" s="59">
        <v>5565.3159152899998</v>
      </c>
    </row>
    <row r="124" spans="1:25" s="60" customFormat="1" ht="15.75" x14ac:dyDescent="0.3">
      <c r="A124" s="58" t="s">
        <v>143</v>
      </c>
      <c r="B124" s="59">
        <v>5727.5317018999995</v>
      </c>
      <c r="C124" s="59">
        <v>5772.3929190399995</v>
      </c>
      <c r="D124" s="59">
        <v>5833.9643010899999</v>
      </c>
      <c r="E124" s="59">
        <v>5842.1815683999994</v>
      </c>
      <c r="F124" s="59">
        <v>5846.9405766099999</v>
      </c>
      <c r="G124" s="59">
        <v>5833.25393128</v>
      </c>
      <c r="H124" s="59">
        <v>5819.4344401199996</v>
      </c>
      <c r="I124" s="59">
        <v>5789.9937161500002</v>
      </c>
      <c r="J124" s="59">
        <v>5754.1411902099999</v>
      </c>
      <c r="K124" s="59">
        <v>5710.2889633300001</v>
      </c>
      <c r="L124" s="59">
        <v>5665.5410891499996</v>
      </c>
      <c r="M124" s="59">
        <v>5661.1027329099998</v>
      </c>
      <c r="N124" s="59">
        <v>5692.5426596500001</v>
      </c>
      <c r="O124" s="59">
        <v>5684.2603843300003</v>
      </c>
      <c r="P124" s="59">
        <v>5700.6301414899999</v>
      </c>
      <c r="Q124" s="59">
        <v>5720.29087807</v>
      </c>
      <c r="R124" s="59">
        <v>5714.5521586100003</v>
      </c>
      <c r="S124" s="59">
        <v>5707.8692270600004</v>
      </c>
      <c r="T124" s="59">
        <v>5668.0315436500005</v>
      </c>
      <c r="U124" s="59">
        <v>5688.8169109</v>
      </c>
      <c r="V124" s="59">
        <v>5709.5492414999999</v>
      </c>
      <c r="W124" s="59">
        <v>5697.4810483800002</v>
      </c>
      <c r="X124" s="59">
        <v>5732.2750166999995</v>
      </c>
      <c r="Y124" s="59">
        <v>5765.64330187</v>
      </c>
    </row>
    <row r="125" spans="1:25" s="60" customFormat="1" ht="15.75" x14ac:dyDescent="0.3">
      <c r="A125" s="58" t="s">
        <v>144</v>
      </c>
      <c r="B125" s="59">
        <v>5710.5314412400003</v>
      </c>
      <c r="C125" s="59">
        <v>5752.3141621699997</v>
      </c>
      <c r="D125" s="59">
        <v>5773.2080460500001</v>
      </c>
      <c r="E125" s="59">
        <v>5792.0952736500003</v>
      </c>
      <c r="F125" s="59">
        <v>5783.2942629999998</v>
      </c>
      <c r="G125" s="59">
        <v>5756.5814430199998</v>
      </c>
      <c r="H125" s="59">
        <v>5775.8299410899999</v>
      </c>
      <c r="I125" s="59">
        <v>5757.5391876800004</v>
      </c>
      <c r="J125" s="59">
        <v>5710.6523828499994</v>
      </c>
      <c r="K125" s="59">
        <v>5649.2427263899999</v>
      </c>
      <c r="L125" s="59">
        <v>5616.5854619199999</v>
      </c>
      <c r="M125" s="59">
        <v>5607.5404682899998</v>
      </c>
      <c r="N125" s="59">
        <v>5618.0998367699995</v>
      </c>
      <c r="O125" s="59">
        <v>5647.9441254100002</v>
      </c>
      <c r="P125" s="59">
        <v>5665.54797082</v>
      </c>
      <c r="Q125" s="59">
        <v>5663.5750230699996</v>
      </c>
      <c r="R125" s="59">
        <v>5657.5842151899997</v>
      </c>
      <c r="S125" s="59">
        <v>5605.9964203199997</v>
      </c>
      <c r="T125" s="59">
        <v>5565.5056371999999</v>
      </c>
      <c r="U125" s="59">
        <v>5579.4980715800002</v>
      </c>
      <c r="V125" s="59">
        <v>5601.8021727699997</v>
      </c>
      <c r="W125" s="59">
        <v>5622.5864197000001</v>
      </c>
      <c r="X125" s="59">
        <v>5661.4967057100002</v>
      </c>
      <c r="Y125" s="59">
        <v>5693.76878855</v>
      </c>
    </row>
    <row r="126" spans="1:25" s="60" customFormat="1" ht="15.75" x14ac:dyDescent="0.3">
      <c r="A126" s="58" t="s">
        <v>145</v>
      </c>
      <c r="B126" s="59">
        <v>5696.8165761099999</v>
      </c>
      <c r="C126" s="59">
        <v>5718.3549499999999</v>
      </c>
      <c r="D126" s="59">
        <v>5748.8644611600002</v>
      </c>
      <c r="E126" s="59">
        <v>5758.9843825299995</v>
      </c>
      <c r="F126" s="59">
        <v>5740.3770192900001</v>
      </c>
      <c r="G126" s="59">
        <v>5732.36830267</v>
      </c>
      <c r="H126" s="59">
        <v>5675.3861376000004</v>
      </c>
      <c r="I126" s="59">
        <v>5652.7389773100003</v>
      </c>
      <c r="J126" s="59">
        <v>5611.6941742500003</v>
      </c>
      <c r="K126" s="59">
        <v>5600.8769280100005</v>
      </c>
      <c r="L126" s="59">
        <v>5592.0273343999997</v>
      </c>
      <c r="M126" s="59">
        <v>5599.4584412300001</v>
      </c>
      <c r="N126" s="59">
        <v>5603.08412357</v>
      </c>
      <c r="O126" s="59">
        <v>5620.2268391699999</v>
      </c>
      <c r="P126" s="59">
        <v>5630.6588682199999</v>
      </c>
      <c r="Q126" s="59">
        <v>5627.3332548300004</v>
      </c>
      <c r="R126" s="59">
        <v>5617.2852124700003</v>
      </c>
      <c r="S126" s="59">
        <v>5573.5137274600002</v>
      </c>
      <c r="T126" s="59">
        <v>5545.2536862899997</v>
      </c>
      <c r="U126" s="59">
        <v>5564.5777276199997</v>
      </c>
      <c r="V126" s="59">
        <v>5585.1773217199998</v>
      </c>
      <c r="W126" s="59">
        <v>5604.1699654599997</v>
      </c>
      <c r="X126" s="59">
        <v>5624.8323575100003</v>
      </c>
      <c r="Y126" s="59">
        <v>5642.5422373700003</v>
      </c>
    </row>
    <row r="127" spans="1:25" s="60" customFormat="1" ht="15.75" x14ac:dyDescent="0.3">
      <c r="A127" s="58" t="s">
        <v>146</v>
      </c>
      <c r="B127" s="59">
        <v>5779.2065169500002</v>
      </c>
      <c r="C127" s="59">
        <v>5808.8224172199998</v>
      </c>
      <c r="D127" s="59">
        <v>5816.2150380000003</v>
      </c>
      <c r="E127" s="59">
        <v>5833.20246511</v>
      </c>
      <c r="F127" s="59">
        <v>5804.3317191599999</v>
      </c>
      <c r="G127" s="59">
        <v>5793.9407220900002</v>
      </c>
      <c r="H127" s="59">
        <v>5765.5005278299996</v>
      </c>
      <c r="I127" s="59">
        <v>5706.7082684300003</v>
      </c>
      <c r="J127" s="59">
        <v>5673.5273354999999</v>
      </c>
      <c r="K127" s="59">
        <v>5663.0507985699996</v>
      </c>
      <c r="L127" s="59">
        <v>5652.6778133999996</v>
      </c>
      <c r="M127" s="59">
        <v>5674.3238842299997</v>
      </c>
      <c r="N127" s="59">
        <v>5682.2517248900003</v>
      </c>
      <c r="O127" s="59">
        <v>5690.0044576500004</v>
      </c>
      <c r="P127" s="59">
        <v>5683.8818982900002</v>
      </c>
      <c r="Q127" s="59">
        <v>5702.17990861</v>
      </c>
      <c r="R127" s="59">
        <v>5700.6507959399996</v>
      </c>
      <c r="S127" s="59">
        <v>5655.9861203</v>
      </c>
      <c r="T127" s="59">
        <v>5626.1988559299998</v>
      </c>
      <c r="U127" s="59">
        <v>5639.55349269</v>
      </c>
      <c r="V127" s="59">
        <v>5652.9757738199996</v>
      </c>
      <c r="W127" s="59">
        <v>5667.5544557900002</v>
      </c>
      <c r="X127" s="59">
        <v>5698.92665124</v>
      </c>
      <c r="Y127" s="59">
        <v>5723.4200656100002</v>
      </c>
    </row>
    <row r="128" spans="1:25" s="60" customFormat="1" ht="15.75" x14ac:dyDescent="0.3">
      <c r="A128" s="58" t="s">
        <v>147</v>
      </c>
      <c r="B128" s="59">
        <v>5708.6995656399995</v>
      </c>
      <c r="C128" s="59">
        <v>5734.4863471600002</v>
      </c>
      <c r="D128" s="59">
        <v>5765.34503227</v>
      </c>
      <c r="E128" s="59">
        <v>5755.4736111900002</v>
      </c>
      <c r="F128" s="59">
        <v>5770.3184511999998</v>
      </c>
      <c r="G128" s="59">
        <v>5745.1709121499998</v>
      </c>
      <c r="H128" s="59">
        <v>5689.7825348300003</v>
      </c>
      <c r="I128" s="59">
        <v>5602.4519680800004</v>
      </c>
      <c r="J128" s="59">
        <v>5567.0492557400003</v>
      </c>
      <c r="K128" s="59">
        <v>5601.1167797099997</v>
      </c>
      <c r="L128" s="59">
        <v>5593.5828007599994</v>
      </c>
      <c r="M128" s="59">
        <v>5619.9518177999998</v>
      </c>
      <c r="N128" s="59">
        <v>5631.7371807</v>
      </c>
      <c r="O128" s="59">
        <v>5645.4718180399996</v>
      </c>
      <c r="P128" s="59">
        <v>5647.6978510099998</v>
      </c>
      <c r="Q128" s="59">
        <v>5648.4235607600003</v>
      </c>
      <c r="R128" s="59">
        <v>5635.3639139999996</v>
      </c>
      <c r="S128" s="59">
        <v>5553.1822741400001</v>
      </c>
      <c r="T128" s="59">
        <v>5533.1962370800002</v>
      </c>
      <c r="U128" s="59">
        <v>5546.6917656699998</v>
      </c>
      <c r="V128" s="59">
        <v>5534.6790077400001</v>
      </c>
      <c r="W128" s="59">
        <v>5545.1415153399994</v>
      </c>
      <c r="X128" s="59">
        <v>5584.8924908499994</v>
      </c>
      <c r="Y128" s="59">
        <v>5602.3385067099998</v>
      </c>
    </row>
    <row r="129" spans="1:25" s="60" customFormat="1" ht="15.75" x14ac:dyDescent="0.3">
      <c r="A129" s="58" t="s">
        <v>148</v>
      </c>
      <c r="B129" s="59">
        <v>5700.6953743800004</v>
      </c>
      <c r="C129" s="59">
        <v>5734.1117430100003</v>
      </c>
      <c r="D129" s="59">
        <v>5757.0068079599996</v>
      </c>
      <c r="E129" s="59">
        <v>5765.2812645399999</v>
      </c>
      <c r="F129" s="59">
        <v>5763.0105865799997</v>
      </c>
      <c r="G129" s="59">
        <v>5747.4858243300005</v>
      </c>
      <c r="H129" s="59">
        <v>5700.5081082400002</v>
      </c>
      <c r="I129" s="59">
        <v>5654.2067467799998</v>
      </c>
      <c r="J129" s="59">
        <v>5605.6356169199998</v>
      </c>
      <c r="K129" s="59">
        <v>5603.5942920199996</v>
      </c>
      <c r="L129" s="59">
        <v>5618.1685509300005</v>
      </c>
      <c r="M129" s="59">
        <v>5635.5905076500003</v>
      </c>
      <c r="N129" s="59">
        <v>5656.4218759400001</v>
      </c>
      <c r="O129" s="59">
        <v>5654.7557111899996</v>
      </c>
      <c r="P129" s="59">
        <v>5688.8832064199996</v>
      </c>
      <c r="Q129" s="59">
        <v>5678.3095086499998</v>
      </c>
      <c r="R129" s="59">
        <v>5676.0129379099999</v>
      </c>
      <c r="S129" s="59">
        <v>5664.2761393299998</v>
      </c>
      <c r="T129" s="59">
        <v>5626.8580556099996</v>
      </c>
      <c r="U129" s="59">
        <v>5609.7104921199998</v>
      </c>
      <c r="V129" s="59">
        <v>5604.31419241</v>
      </c>
      <c r="W129" s="59">
        <v>5622.9525474000002</v>
      </c>
      <c r="X129" s="59">
        <v>5660.0388253599995</v>
      </c>
      <c r="Y129" s="59">
        <v>5695.0358724999996</v>
      </c>
    </row>
    <row r="130" spans="1:25" s="60" customFormat="1" ht="15.75" x14ac:dyDescent="0.3">
      <c r="A130" s="58" t="s">
        <v>149</v>
      </c>
      <c r="B130" s="59">
        <v>5674.2147014900002</v>
      </c>
      <c r="C130" s="59">
        <v>5746.48741625</v>
      </c>
      <c r="D130" s="59">
        <v>5762.6684532500003</v>
      </c>
      <c r="E130" s="59">
        <v>5776.3383707000003</v>
      </c>
      <c r="F130" s="59">
        <v>5778.7349887800001</v>
      </c>
      <c r="G130" s="59">
        <v>5759.2492255699999</v>
      </c>
      <c r="H130" s="59">
        <v>5707.5088756999994</v>
      </c>
      <c r="I130" s="59">
        <v>5695.6468659299999</v>
      </c>
      <c r="J130" s="59">
        <v>5654.6388488399998</v>
      </c>
      <c r="K130" s="59">
        <v>5631.6556447499997</v>
      </c>
      <c r="L130" s="59">
        <v>5632.2354701099994</v>
      </c>
      <c r="M130" s="59">
        <v>5652.3940765899997</v>
      </c>
      <c r="N130" s="59">
        <v>5654.8025702799996</v>
      </c>
      <c r="O130" s="59">
        <v>5671.3159840799999</v>
      </c>
      <c r="P130" s="59">
        <v>5675.79163006</v>
      </c>
      <c r="Q130" s="59">
        <v>5686.8180276499997</v>
      </c>
      <c r="R130" s="59">
        <v>5674.6346575500002</v>
      </c>
      <c r="S130" s="59">
        <v>5631.6765206500004</v>
      </c>
      <c r="T130" s="59">
        <v>5612.1134110900002</v>
      </c>
      <c r="U130" s="59">
        <v>5631.0993693599994</v>
      </c>
      <c r="V130" s="59">
        <v>5642.8119767500002</v>
      </c>
      <c r="W130" s="59">
        <v>5650.4776833899996</v>
      </c>
      <c r="X130" s="59">
        <v>5664.6979113500001</v>
      </c>
      <c r="Y130" s="59">
        <v>5694.1746154299999</v>
      </c>
    </row>
    <row r="131" spans="1:25" s="60" customFormat="1" ht="15.75" x14ac:dyDescent="0.3">
      <c r="A131" s="58" t="s">
        <v>150</v>
      </c>
      <c r="B131" s="59">
        <v>5698.1149954699995</v>
      </c>
      <c r="C131" s="59">
        <v>5731.1104140999996</v>
      </c>
      <c r="D131" s="59">
        <v>5773.1655846800004</v>
      </c>
      <c r="E131" s="59">
        <v>5781.9339493699999</v>
      </c>
      <c r="F131" s="59">
        <v>5771.4706948900002</v>
      </c>
      <c r="G131" s="59">
        <v>5767.9920048100003</v>
      </c>
      <c r="H131" s="59">
        <v>5727.1492716699995</v>
      </c>
      <c r="I131" s="59">
        <v>5698.7224204899994</v>
      </c>
      <c r="J131" s="59">
        <v>5661.2230953199996</v>
      </c>
      <c r="K131" s="59">
        <v>5617.2092244400001</v>
      </c>
      <c r="L131" s="59">
        <v>5579.5416217900001</v>
      </c>
      <c r="M131" s="59">
        <v>5557.9817012499998</v>
      </c>
      <c r="N131" s="59">
        <v>5581.0584407899996</v>
      </c>
      <c r="O131" s="59">
        <v>5591.8298269799998</v>
      </c>
      <c r="P131" s="59">
        <v>5582.88993519</v>
      </c>
      <c r="Q131" s="59">
        <v>5596.2177770899998</v>
      </c>
      <c r="R131" s="59">
        <v>5616.85368294</v>
      </c>
      <c r="S131" s="59">
        <v>5583.7795326100004</v>
      </c>
      <c r="T131" s="59">
        <v>5562.1837283499999</v>
      </c>
      <c r="U131" s="59">
        <v>5588.5573924099999</v>
      </c>
      <c r="V131" s="59">
        <v>5584.9305721700002</v>
      </c>
      <c r="W131" s="59">
        <v>5586.8336011699994</v>
      </c>
      <c r="X131" s="59">
        <v>5612.8595716500004</v>
      </c>
      <c r="Y131" s="59">
        <v>5645.11020199</v>
      </c>
    </row>
    <row r="132" spans="1:25" s="60" customFormat="1" ht="15.75" x14ac:dyDescent="0.3">
      <c r="A132" s="58" t="s">
        <v>151</v>
      </c>
      <c r="B132" s="59">
        <v>5717.60147461</v>
      </c>
      <c r="C132" s="59">
        <v>5728.6171939799997</v>
      </c>
      <c r="D132" s="59">
        <v>5765.1468157600002</v>
      </c>
      <c r="E132" s="59">
        <v>5767.2587305799998</v>
      </c>
      <c r="F132" s="59">
        <v>5765.6306816100005</v>
      </c>
      <c r="G132" s="59">
        <v>5767.7449115399995</v>
      </c>
      <c r="H132" s="59">
        <v>5753.9739530799998</v>
      </c>
      <c r="I132" s="59">
        <v>5750.3134136299996</v>
      </c>
      <c r="J132" s="59">
        <v>5714.7368660299999</v>
      </c>
      <c r="K132" s="59">
        <v>5676.5181369299999</v>
      </c>
      <c r="L132" s="59">
        <v>5632.67535486</v>
      </c>
      <c r="M132" s="59">
        <v>5618.4511211700001</v>
      </c>
      <c r="N132" s="59">
        <v>5633.7838788400004</v>
      </c>
      <c r="O132" s="59">
        <v>5640.61550515</v>
      </c>
      <c r="P132" s="59">
        <v>5639.9864527199998</v>
      </c>
      <c r="Q132" s="59">
        <v>5647.1908021700001</v>
      </c>
      <c r="R132" s="59">
        <v>5654.8592583400005</v>
      </c>
      <c r="S132" s="59">
        <v>5613.6106631799994</v>
      </c>
      <c r="T132" s="59">
        <v>5572.5738700399997</v>
      </c>
      <c r="U132" s="59">
        <v>5570.0642524200002</v>
      </c>
      <c r="V132" s="59">
        <v>5598.5968368499998</v>
      </c>
      <c r="W132" s="59">
        <v>5596.9602002699994</v>
      </c>
      <c r="X132" s="59">
        <v>5634.1578615500002</v>
      </c>
      <c r="Y132" s="59">
        <v>5672.7620323499996</v>
      </c>
    </row>
    <row r="133" spans="1:25" s="60" customFormat="1" ht="15.75" x14ac:dyDescent="0.3">
      <c r="A133" s="58" t="s">
        <v>152</v>
      </c>
      <c r="B133" s="59">
        <v>5590.3456432000003</v>
      </c>
      <c r="C133" s="59">
        <v>5623.4525585399997</v>
      </c>
      <c r="D133" s="59">
        <v>5650.2440606599994</v>
      </c>
      <c r="E133" s="59">
        <v>5663.0204013299999</v>
      </c>
      <c r="F133" s="59">
        <v>5666.7407331599998</v>
      </c>
      <c r="G133" s="59">
        <v>5645.7523567400003</v>
      </c>
      <c r="H133" s="59">
        <v>5598.8561876499998</v>
      </c>
      <c r="I133" s="59">
        <v>5551.2357391599999</v>
      </c>
      <c r="J133" s="59">
        <v>5526.5302264599995</v>
      </c>
      <c r="K133" s="59">
        <v>5493.2520455499998</v>
      </c>
      <c r="L133" s="59">
        <v>5481.9219416400001</v>
      </c>
      <c r="M133" s="59">
        <v>5505.1022702299997</v>
      </c>
      <c r="N133" s="59">
        <v>5511.3038295799997</v>
      </c>
      <c r="O133" s="59">
        <v>5521.6399417499997</v>
      </c>
      <c r="P133" s="59">
        <v>5536.7946850799999</v>
      </c>
      <c r="Q133" s="59">
        <v>5543.1135742699998</v>
      </c>
      <c r="R133" s="59">
        <v>5540.9618947600002</v>
      </c>
      <c r="S133" s="59">
        <v>5515.2407328499994</v>
      </c>
      <c r="T133" s="59">
        <v>5484.9986242200002</v>
      </c>
      <c r="U133" s="59">
        <v>5472.7245016400002</v>
      </c>
      <c r="V133" s="59">
        <v>5500.9804068800004</v>
      </c>
      <c r="W133" s="59">
        <v>5481.1414169</v>
      </c>
      <c r="X133" s="59">
        <v>5521.3022439699998</v>
      </c>
      <c r="Y133" s="59">
        <v>5546.6740964399996</v>
      </c>
    </row>
    <row r="134" spans="1:25" s="60" customFormat="1" ht="15.75" x14ac:dyDescent="0.3">
      <c r="A134" s="58" t="s">
        <v>153</v>
      </c>
      <c r="B134" s="59">
        <v>5587.2244106500002</v>
      </c>
      <c r="C134" s="59">
        <v>5668.5683035800002</v>
      </c>
      <c r="D134" s="59">
        <v>5708.7419983700001</v>
      </c>
      <c r="E134" s="59">
        <v>5724.4551472200001</v>
      </c>
      <c r="F134" s="59">
        <v>5716.6028150700004</v>
      </c>
      <c r="G134" s="59">
        <v>5701.2495306800001</v>
      </c>
      <c r="H134" s="59">
        <v>5635.9415116800001</v>
      </c>
      <c r="I134" s="59">
        <v>5583.4030229099999</v>
      </c>
      <c r="J134" s="59">
        <v>5563.7148143699997</v>
      </c>
      <c r="K134" s="59">
        <v>5530.6293076499996</v>
      </c>
      <c r="L134" s="59">
        <v>5516.4335557300001</v>
      </c>
      <c r="M134" s="59">
        <v>5539.2200166000002</v>
      </c>
      <c r="N134" s="59">
        <v>5554.6061160400004</v>
      </c>
      <c r="O134" s="59">
        <v>5564.0254399599999</v>
      </c>
      <c r="P134" s="59">
        <v>5573.0982026800002</v>
      </c>
      <c r="Q134" s="59">
        <v>5581.32722827</v>
      </c>
      <c r="R134" s="59">
        <v>5574.7456832500002</v>
      </c>
      <c r="S134" s="59">
        <v>5534.8896187999999</v>
      </c>
      <c r="T134" s="59">
        <v>5507.9241468199998</v>
      </c>
      <c r="U134" s="59">
        <v>5517.7522531599998</v>
      </c>
      <c r="V134" s="59">
        <v>5539.0970717199998</v>
      </c>
      <c r="W134" s="59">
        <v>5544.9829563100002</v>
      </c>
      <c r="X134" s="59">
        <v>5572.8111629300001</v>
      </c>
      <c r="Y134" s="59">
        <v>5611.5122792100001</v>
      </c>
    </row>
    <row r="135" spans="1:25" s="60" customFormat="1" ht="15.75" x14ac:dyDescent="0.3">
      <c r="A135" s="58" t="s">
        <v>154</v>
      </c>
      <c r="B135" s="59">
        <v>5671.4342705700001</v>
      </c>
      <c r="C135" s="59">
        <v>5708.3514036699999</v>
      </c>
      <c r="D135" s="59">
        <v>5744.09152438</v>
      </c>
      <c r="E135" s="59">
        <v>5750.6737119600002</v>
      </c>
      <c r="F135" s="59">
        <v>5749.5887217299996</v>
      </c>
      <c r="G135" s="59">
        <v>5718.7988001800004</v>
      </c>
      <c r="H135" s="59">
        <v>5667.9761217799996</v>
      </c>
      <c r="I135" s="59">
        <v>5626.8029645799998</v>
      </c>
      <c r="J135" s="59">
        <v>5619.7699247</v>
      </c>
      <c r="K135" s="59">
        <v>5595.4772158899996</v>
      </c>
      <c r="L135" s="59">
        <v>5568.97647839</v>
      </c>
      <c r="M135" s="59">
        <v>5592.6528540600002</v>
      </c>
      <c r="N135" s="59">
        <v>5601.4396622900003</v>
      </c>
      <c r="O135" s="59">
        <v>5616.9527176299998</v>
      </c>
      <c r="P135" s="59">
        <v>5631.2007725499998</v>
      </c>
      <c r="Q135" s="59">
        <v>5642.7851394700001</v>
      </c>
      <c r="R135" s="59">
        <v>5635.6536339499999</v>
      </c>
      <c r="S135" s="59">
        <v>5605.0938483700002</v>
      </c>
      <c r="T135" s="59">
        <v>5581.2274326699999</v>
      </c>
      <c r="U135" s="59">
        <v>5581.16939929</v>
      </c>
      <c r="V135" s="59">
        <v>5606.0912831999995</v>
      </c>
      <c r="W135" s="59">
        <v>5612.5264060099998</v>
      </c>
      <c r="X135" s="59">
        <v>5635.5180560700001</v>
      </c>
      <c r="Y135" s="59">
        <v>5645.9474775999997</v>
      </c>
    </row>
    <row r="136" spans="1:25" s="60" customFormat="1" ht="15.75" x14ac:dyDescent="0.3">
      <c r="A136" s="58" t="s">
        <v>155</v>
      </c>
      <c r="B136" s="59">
        <v>5716.6101953300004</v>
      </c>
      <c r="C136" s="59">
        <v>5768.0818327400002</v>
      </c>
      <c r="D136" s="59">
        <v>5797.72506462</v>
      </c>
      <c r="E136" s="59">
        <v>5808.2855898500002</v>
      </c>
      <c r="F136" s="59">
        <v>5813.0077357099999</v>
      </c>
      <c r="G136" s="59">
        <v>5816.6505931299998</v>
      </c>
      <c r="H136" s="59">
        <v>5771.3699450699996</v>
      </c>
      <c r="I136" s="59">
        <v>5705.5939954599999</v>
      </c>
      <c r="J136" s="59">
        <v>5675.6828341399996</v>
      </c>
      <c r="K136" s="59">
        <v>5667.2611449300002</v>
      </c>
      <c r="L136" s="59">
        <v>5670.4815817500003</v>
      </c>
      <c r="M136" s="59">
        <v>5675.85348393</v>
      </c>
      <c r="N136" s="59">
        <v>5690.8953095199995</v>
      </c>
      <c r="O136" s="59">
        <v>5701.1503133999995</v>
      </c>
      <c r="P136" s="59">
        <v>5714.4932703699997</v>
      </c>
      <c r="Q136" s="59">
        <v>5709.3194086200001</v>
      </c>
      <c r="R136" s="59">
        <v>5695.7470994100004</v>
      </c>
      <c r="S136" s="59">
        <v>5661.9019081300003</v>
      </c>
      <c r="T136" s="59">
        <v>5639.9537452599998</v>
      </c>
      <c r="U136" s="59">
        <v>5648.6904233300002</v>
      </c>
      <c r="V136" s="59">
        <v>5676.6823487800002</v>
      </c>
      <c r="W136" s="59">
        <v>5685.2949934199996</v>
      </c>
      <c r="X136" s="59">
        <v>5717.6112409099997</v>
      </c>
      <c r="Y136" s="59">
        <v>5735.2142040700001</v>
      </c>
    </row>
    <row r="137" spans="1:25" s="60" customFormat="1" ht="15.75" x14ac:dyDescent="0.3">
      <c r="A137" s="58" t="s">
        <v>156</v>
      </c>
      <c r="B137" s="59">
        <v>5733.7197756599999</v>
      </c>
      <c r="C137" s="59">
        <v>5779.6538388700001</v>
      </c>
      <c r="D137" s="59">
        <v>5803.29797289</v>
      </c>
      <c r="E137" s="59">
        <v>5923.2835286400004</v>
      </c>
      <c r="F137" s="59">
        <v>5925.7464079700003</v>
      </c>
      <c r="G137" s="59">
        <v>5915.4361886799998</v>
      </c>
      <c r="H137" s="59">
        <v>5853.7450724299997</v>
      </c>
      <c r="I137" s="59">
        <v>5794.6441366600002</v>
      </c>
      <c r="J137" s="59">
        <v>5754.6805356200002</v>
      </c>
      <c r="K137" s="59">
        <v>5720.2164406499996</v>
      </c>
      <c r="L137" s="59">
        <v>5726.5489228799997</v>
      </c>
      <c r="M137" s="59">
        <v>5735.0804617699996</v>
      </c>
      <c r="N137" s="59">
        <v>5752.4315075100003</v>
      </c>
      <c r="O137" s="59">
        <v>5774.4110777099995</v>
      </c>
      <c r="P137" s="59">
        <v>5781.88008068</v>
      </c>
      <c r="Q137" s="59">
        <v>5792.6032886200001</v>
      </c>
      <c r="R137" s="59">
        <v>5791.4320767899999</v>
      </c>
      <c r="S137" s="59">
        <v>5763.1460966599998</v>
      </c>
      <c r="T137" s="59">
        <v>5746.9760361400004</v>
      </c>
      <c r="U137" s="59">
        <v>5755.4566171899996</v>
      </c>
      <c r="V137" s="59">
        <v>5769.0153825099997</v>
      </c>
      <c r="W137" s="59">
        <v>5780.6940524800002</v>
      </c>
      <c r="X137" s="59">
        <v>5812.2463492799998</v>
      </c>
      <c r="Y137" s="59">
        <v>5832.0650003800001</v>
      </c>
    </row>
    <row r="138" spans="1:25" s="60" customFormat="1" ht="15.75" x14ac:dyDescent="0.3">
      <c r="A138" s="58" t="s">
        <v>157</v>
      </c>
      <c r="B138" s="59">
        <v>5690.7137379100004</v>
      </c>
      <c r="C138" s="59">
        <v>5673.4505262599996</v>
      </c>
      <c r="D138" s="59">
        <v>5707.8458249100004</v>
      </c>
      <c r="E138" s="59">
        <v>5854.3704375400002</v>
      </c>
      <c r="F138" s="59">
        <v>5854.6243039000001</v>
      </c>
      <c r="G138" s="59">
        <v>5836.8083952099996</v>
      </c>
      <c r="H138" s="59">
        <v>5820.6729172899995</v>
      </c>
      <c r="I138" s="59">
        <v>5782.0202828700003</v>
      </c>
      <c r="J138" s="59">
        <v>5733.0616507899995</v>
      </c>
      <c r="K138" s="59">
        <v>5696.53928111</v>
      </c>
      <c r="L138" s="59">
        <v>5658.0296473999997</v>
      </c>
      <c r="M138" s="59">
        <v>5649.39866196</v>
      </c>
      <c r="N138" s="59">
        <v>5639.5212626399998</v>
      </c>
      <c r="O138" s="59">
        <v>5639.7361155600001</v>
      </c>
      <c r="P138" s="59">
        <v>5645.7735631799997</v>
      </c>
      <c r="Q138" s="59">
        <v>5659.9454543699994</v>
      </c>
      <c r="R138" s="59">
        <v>5649.23765912</v>
      </c>
      <c r="S138" s="59">
        <v>5618.31542799</v>
      </c>
      <c r="T138" s="59">
        <v>5637.5727975999998</v>
      </c>
      <c r="U138" s="59">
        <v>5647.1491598000002</v>
      </c>
      <c r="V138" s="59">
        <v>5664.9348048900001</v>
      </c>
      <c r="W138" s="59">
        <v>5672.6040511900001</v>
      </c>
      <c r="X138" s="59">
        <v>5703.6377612899996</v>
      </c>
      <c r="Y138" s="59">
        <v>5714.7778235300002</v>
      </c>
    </row>
    <row r="139" spans="1:25" s="60" customFormat="1" ht="15.75" x14ac:dyDescent="0.3">
      <c r="A139" s="58" t="s">
        <v>158</v>
      </c>
      <c r="B139" s="59">
        <v>5616.3878220099996</v>
      </c>
      <c r="C139" s="59">
        <v>5680.4144483500004</v>
      </c>
      <c r="D139" s="59">
        <v>5733.8613228800004</v>
      </c>
      <c r="E139" s="59">
        <v>5770.4434389799999</v>
      </c>
      <c r="F139" s="59">
        <v>5779.4861809499998</v>
      </c>
      <c r="G139" s="59">
        <v>5760.5518449600004</v>
      </c>
      <c r="H139" s="59">
        <v>5749.6707333899994</v>
      </c>
      <c r="I139" s="59">
        <v>5720.8285418400001</v>
      </c>
      <c r="J139" s="59">
        <v>5683.05895994</v>
      </c>
      <c r="K139" s="59">
        <v>5668.4627794899998</v>
      </c>
      <c r="L139" s="59">
        <v>5607.85443252</v>
      </c>
      <c r="M139" s="59">
        <v>5593.5359516199997</v>
      </c>
      <c r="N139" s="59">
        <v>5602.7852508799997</v>
      </c>
      <c r="O139" s="59">
        <v>5629.6217490299996</v>
      </c>
      <c r="P139" s="59">
        <v>5616.3169249700004</v>
      </c>
      <c r="Q139" s="59">
        <v>5613.8705665899997</v>
      </c>
      <c r="R139" s="59">
        <v>5615.41585063</v>
      </c>
      <c r="S139" s="59">
        <v>5601.0005313499996</v>
      </c>
      <c r="T139" s="59">
        <v>5577.9038903800001</v>
      </c>
      <c r="U139" s="59">
        <v>5583.3881355399999</v>
      </c>
      <c r="V139" s="59">
        <v>5606.2178093799994</v>
      </c>
      <c r="W139" s="59">
        <v>5616.6393258199996</v>
      </c>
      <c r="X139" s="59">
        <v>5644.8821154099996</v>
      </c>
      <c r="Y139" s="59">
        <v>5658.8861340700005</v>
      </c>
    </row>
    <row r="140" spans="1:25" s="60" customFormat="1" ht="15.75" x14ac:dyDescent="0.3">
      <c r="A140" s="58" t="s">
        <v>159</v>
      </c>
      <c r="B140" s="59">
        <v>5725.40408475</v>
      </c>
      <c r="C140" s="59">
        <v>5769.1861171399996</v>
      </c>
      <c r="D140" s="59">
        <v>5782.7525566699996</v>
      </c>
      <c r="E140" s="59">
        <v>5792.52300517</v>
      </c>
      <c r="F140" s="59">
        <v>5788.7480937199998</v>
      </c>
      <c r="G140" s="59">
        <v>5761.2544571300004</v>
      </c>
      <c r="H140" s="59">
        <v>5733.6515318299998</v>
      </c>
      <c r="I140" s="59">
        <v>5691.5327643099999</v>
      </c>
      <c r="J140" s="59">
        <v>5637.0025708599997</v>
      </c>
      <c r="K140" s="59">
        <v>5608.9296668400002</v>
      </c>
      <c r="L140" s="59">
        <v>5595.1641168899996</v>
      </c>
      <c r="M140" s="59">
        <v>5608.3076549999996</v>
      </c>
      <c r="N140" s="59">
        <v>5645.68830617</v>
      </c>
      <c r="O140" s="59">
        <v>5696.6475750199997</v>
      </c>
      <c r="P140" s="59">
        <v>5652.62559143</v>
      </c>
      <c r="Q140" s="59">
        <v>5629.8814318200002</v>
      </c>
      <c r="R140" s="59">
        <v>5640.25365745</v>
      </c>
      <c r="S140" s="59">
        <v>5612.3759395699999</v>
      </c>
      <c r="T140" s="59">
        <v>5577.6651993599999</v>
      </c>
      <c r="U140" s="59">
        <v>5590.5414351700001</v>
      </c>
      <c r="V140" s="59">
        <v>5616.7116643600002</v>
      </c>
      <c r="W140" s="59">
        <v>5632.49128389</v>
      </c>
      <c r="X140" s="59">
        <v>5666.7938117800004</v>
      </c>
      <c r="Y140" s="59">
        <v>5684.6196433499999</v>
      </c>
    </row>
    <row r="141" spans="1:25" s="60" customFormat="1" ht="15.75" x14ac:dyDescent="0.3">
      <c r="A141" s="58" t="s">
        <v>160</v>
      </c>
      <c r="B141" s="59">
        <v>5891.8751650499999</v>
      </c>
      <c r="C141" s="59">
        <v>5922.2520320499998</v>
      </c>
      <c r="D141" s="59">
        <v>5931.53896145</v>
      </c>
      <c r="E141" s="59">
        <v>5943.5480038099995</v>
      </c>
      <c r="F141" s="59">
        <v>5942.8779349899996</v>
      </c>
      <c r="G141" s="59">
        <v>5918.8274419899999</v>
      </c>
      <c r="H141" s="59">
        <v>5874.9209022599998</v>
      </c>
      <c r="I141" s="59">
        <v>5826.7246170300004</v>
      </c>
      <c r="J141" s="59">
        <v>5778.4436886700005</v>
      </c>
      <c r="K141" s="59">
        <v>5739.9898538400003</v>
      </c>
      <c r="L141" s="59">
        <v>5729.5366871400001</v>
      </c>
      <c r="M141" s="59">
        <v>5742.6194005500001</v>
      </c>
      <c r="N141" s="59">
        <v>5783.3458714199996</v>
      </c>
      <c r="O141" s="59">
        <v>5819.3156098399995</v>
      </c>
      <c r="P141" s="59">
        <v>5844.8828280899997</v>
      </c>
      <c r="Q141" s="59">
        <v>5878.6249778800002</v>
      </c>
      <c r="R141" s="59">
        <v>5866.1388508199998</v>
      </c>
      <c r="S141" s="59">
        <v>5815.8617768300001</v>
      </c>
      <c r="T141" s="59">
        <v>5794.2300726200001</v>
      </c>
      <c r="U141" s="59">
        <v>5805.6299948199994</v>
      </c>
      <c r="V141" s="59">
        <v>5829.4142187300004</v>
      </c>
      <c r="W141" s="59">
        <v>5855.6394429600005</v>
      </c>
      <c r="X141" s="59">
        <v>5881.5948796499997</v>
      </c>
      <c r="Y141" s="59">
        <v>5898.2319398199998</v>
      </c>
    </row>
    <row r="142" spans="1:25" s="60" customFormat="1" ht="15.75" x14ac:dyDescent="0.3">
      <c r="A142" s="58" t="s">
        <v>161</v>
      </c>
      <c r="B142" s="59">
        <v>5850.5989085700003</v>
      </c>
      <c r="C142" s="59">
        <v>5839.3706864300002</v>
      </c>
      <c r="D142" s="59">
        <v>5847.5133039100001</v>
      </c>
      <c r="E142" s="59">
        <v>5857.9995140600004</v>
      </c>
      <c r="F142" s="59">
        <v>5915.4256183999996</v>
      </c>
      <c r="G142" s="59">
        <v>5909.0751343399997</v>
      </c>
      <c r="H142" s="59">
        <v>5862.9596713999999</v>
      </c>
      <c r="I142" s="59">
        <v>5805.6208685499996</v>
      </c>
      <c r="J142" s="59">
        <v>5791.7437884499996</v>
      </c>
      <c r="K142" s="59">
        <v>5782.5980388600001</v>
      </c>
      <c r="L142" s="59">
        <v>5756.0134620299996</v>
      </c>
      <c r="M142" s="59">
        <v>5761.8389775899996</v>
      </c>
      <c r="N142" s="59">
        <v>5779.7535541099996</v>
      </c>
      <c r="O142" s="59">
        <v>5779.4655910700003</v>
      </c>
      <c r="P142" s="59">
        <v>5780.9417427600001</v>
      </c>
      <c r="Q142" s="59">
        <v>5760.3327145900003</v>
      </c>
      <c r="R142" s="59">
        <v>5758.5157360100002</v>
      </c>
      <c r="S142" s="59">
        <v>5722.8667183999996</v>
      </c>
      <c r="T142" s="59">
        <v>5743.1073427499996</v>
      </c>
      <c r="U142" s="59">
        <v>5749.7771994200002</v>
      </c>
      <c r="V142" s="59">
        <v>5771.0669176699994</v>
      </c>
      <c r="W142" s="59">
        <v>5765.7840062200003</v>
      </c>
      <c r="X142" s="59">
        <v>5788.6447393600001</v>
      </c>
      <c r="Y142" s="59">
        <v>5805.3941439999999</v>
      </c>
    </row>
    <row r="143" spans="1:25" s="60" customFormat="1" ht="15.75" x14ac:dyDescent="0.3">
      <c r="A143" s="58" t="s">
        <v>162</v>
      </c>
      <c r="B143" s="59">
        <v>5772.4103744499998</v>
      </c>
      <c r="C143" s="59">
        <v>5817.1711511699996</v>
      </c>
      <c r="D143" s="59">
        <v>5833.6202392200003</v>
      </c>
      <c r="E143" s="59">
        <v>5838.9706092500001</v>
      </c>
      <c r="F143" s="59">
        <v>5840.3338469999999</v>
      </c>
      <c r="G143" s="59">
        <v>5834.1599316299998</v>
      </c>
      <c r="H143" s="59">
        <v>5781.7172307700002</v>
      </c>
      <c r="I143" s="59">
        <v>5727.6550673000002</v>
      </c>
      <c r="J143" s="59">
        <v>5707.06705616</v>
      </c>
      <c r="K143" s="59">
        <v>5686.9682766300002</v>
      </c>
      <c r="L143" s="59">
        <v>5713.5870823200003</v>
      </c>
      <c r="M143" s="59">
        <v>5738.4350930000001</v>
      </c>
      <c r="N143" s="59">
        <v>5702.23816291</v>
      </c>
      <c r="O143" s="59">
        <v>5709.9226225799994</v>
      </c>
      <c r="P143" s="59">
        <v>5708.3421144900003</v>
      </c>
      <c r="Q143" s="59">
        <v>5653.10430748</v>
      </c>
      <c r="R143" s="59">
        <v>5662.5899711900001</v>
      </c>
      <c r="S143" s="59">
        <v>5691.88829695</v>
      </c>
      <c r="T143" s="59">
        <v>5643.9124731499996</v>
      </c>
      <c r="U143" s="59">
        <v>5682.0650888700002</v>
      </c>
      <c r="V143" s="59">
        <v>5684.3999542199999</v>
      </c>
      <c r="W143" s="59">
        <v>5710.2595725600004</v>
      </c>
      <c r="X143" s="59">
        <v>5717.3898599900003</v>
      </c>
      <c r="Y143" s="59">
        <v>5752.5350883399997</v>
      </c>
    </row>
    <row r="144" spans="1:25" s="60" customFormat="1" ht="15.75" x14ac:dyDescent="0.3">
      <c r="A144" s="58" t="s">
        <v>163</v>
      </c>
      <c r="B144" s="59">
        <v>5867.7781679399995</v>
      </c>
      <c r="C144" s="59">
        <v>5911.2161385299996</v>
      </c>
      <c r="D144" s="59">
        <v>5882.02244823</v>
      </c>
      <c r="E144" s="59">
        <v>5881.5738134599997</v>
      </c>
      <c r="F144" s="59">
        <v>5882.2461782600003</v>
      </c>
      <c r="G144" s="59">
        <v>5807.2667103499998</v>
      </c>
      <c r="H144" s="59">
        <v>5830.97791891</v>
      </c>
      <c r="I144" s="59">
        <v>5797.5738385499999</v>
      </c>
      <c r="J144" s="59">
        <v>5794.6088508699995</v>
      </c>
      <c r="K144" s="59">
        <v>5774.7378435600003</v>
      </c>
      <c r="L144" s="59">
        <v>5781.9752736600003</v>
      </c>
      <c r="M144" s="59">
        <v>5804.3486876200004</v>
      </c>
      <c r="N144" s="59">
        <v>5802.71232753</v>
      </c>
      <c r="O144" s="59">
        <v>5792.3668434499996</v>
      </c>
      <c r="P144" s="59">
        <v>5800.6229886900001</v>
      </c>
      <c r="Q144" s="59">
        <v>5812.1188861399996</v>
      </c>
      <c r="R144" s="59">
        <v>5808.9168732300004</v>
      </c>
      <c r="S144" s="59">
        <v>5765.8057187100003</v>
      </c>
      <c r="T144" s="59">
        <v>5778.4131424099996</v>
      </c>
      <c r="U144" s="59">
        <v>5788.5891654999996</v>
      </c>
      <c r="V144" s="59">
        <v>5816.7691323299996</v>
      </c>
      <c r="W144" s="59">
        <v>5816.6353714199995</v>
      </c>
      <c r="X144" s="59">
        <v>5815.0584914499996</v>
      </c>
      <c r="Y144" s="59">
        <v>5866.34608518</v>
      </c>
    </row>
    <row r="145" spans="1:25" s="60" customFormat="1" ht="15.75" x14ac:dyDescent="0.3">
      <c r="A145" s="58" t="s">
        <v>164</v>
      </c>
      <c r="B145" s="59">
        <v>5952.5256077800004</v>
      </c>
      <c r="C145" s="59">
        <v>5991.11788763</v>
      </c>
      <c r="D145" s="59">
        <v>6010.2880762999994</v>
      </c>
      <c r="E145" s="59">
        <v>6010.2581152299999</v>
      </c>
      <c r="F145" s="59">
        <v>6023.5189805400005</v>
      </c>
      <c r="G145" s="59">
        <v>6011.0857543000002</v>
      </c>
      <c r="H145" s="59">
        <v>6001.1655327500002</v>
      </c>
      <c r="I145" s="59">
        <v>5940.0938735399995</v>
      </c>
      <c r="J145" s="59">
        <v>5873.63196487</v>
      </c>
      <c r="K145" s="59">
        <v>5875.90448758</v>
      </c>
      <c r="L145" s="59">
        <v>5863.1404858300002</v>
      </c>
      <c r="M145" s="59">
        <v>5892.2438438899999</v>
      </c>
      <c r="N145" s="59">
        <v>5901.6858990199999</v>
      </c>
      <c r="O145" s="59">
        <v>5916.2129146500001</v>
      </c>
      <c r="P145" s="59">
        <v>5937.4971101700003</v>
      </c>
      <c r="Q145" s="59">
        <v>5949.4358314199999</v>
      </c>
      <c r="R145" s="59">
        <v>5955.2566782699996</v>
      </c>
      <c r="S145" s="59">
        <v>5932.9575593899999</v>
      </c>
      <c r="T145" s="59">
        <v>5861.0803029999997</v>
      </c>
      <c r="U145" s="59">
        <v>5895.6463680199995</v>
      </c>
      <c r="V145" s="59">
        <v>5906.08202377</v>
      </c>
      <c r="W145" s="59">
        <v>5914.6536487699996</v>
      </c>
      <c r="X145" s="59">
        <v>5941.2497995599997</v>
      </c>
      <c r="Y145" s="59">
        <v>5957.4504565299994</v>
      </c>
    </row>
    <row r="146" spans="1:25" s="60" customFormat="1" ht="15.75" x14ac:dyDescent="0.3">
      <c r="A146" s="58" t="s">
        <v>165</v>
      </c>
      <c r="B146" s="59">
        <v>5910.5711977199999</v>
      </c>
      <c r="C146" s="59">
        <v>5892.3497087699998</v>
      </c>
      <c r="D146" s="59">
        <v>5909.3425684899994</v>
      </c>
      <c r="E146" s="59">
        <v>5914.5754498999995</v>
      </c>
      <c r="F146" s="59">
        <v>5909.9769708499998</v>
      </c>
      <c r="G146" s="59">
        <v>5866.70176335</v>
      </c>
      <c r="H146" s="59">
        <v>5866.1943128399998</v>
      </c>
      <c r="I146" s="59">
        <v>5866.8916671999996</v>
      </c>
      <c r="J146" s="59">
        <v>5844.0739313899994</v>
      </c>
      <c r="K146" s="59">
        <v>5802.32828875</v>
      </c>
      <c r="L146" s="59">
        <v>5785.5153775399995</v>
      </c>
      <c r="M146" s="59">
        <v>5767.7646508199996</v>
      </c>
      <c r="N146" s="59">
        <v>5774.1671297100002</v>
      </c>
      <c r="O146" s="59">
        <v>5786.2749483600001</v>
      </c>
      <c r="P146" s="59">
        <v>5811.1584774900002</v>
      </c>
      <c r="Q146" s="59">
        <v>5792.4652237099999</v>
      </c>
      <c r="R146" s="59">
        <v>5808.8368816100001</v>
      </c>
      <c r="S146" s="59">
        <v>5772.6666510100004</v>
      </c>
      <c r="T146" s="59">
        <v>5706.9518860999997</v>
      </c>
      <c r="U146" s="59">
        <v>5684.4660445099998</v>
      </c>
      <c r="V146" s="59">
        <v>5722.46059848</v>
      </c>
      <c r="W146" s="59">
        <v>5778.8832527800005</v>
      </c>
      <c r="X146" s="59">
        <v>5835.1600994500004</v>
      </c>
      <c r="Y146" s="59">
        <v>5881.4280147899999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1791.85274992</v>
      </c>
      <c r="C151" s="66">
        <v>1829.9816380699999</v>
      </c>
      <c r="D151" s="66">
        <v>1861.81697891</v>
      </c>
      <c r="E151" s="66">
        <v>1863.77943172</v>
      </c>
      <c r="F151" s="66">
        <v>1872.0575033099999</v>
      </c>
      <c r="G151" s="66">
        <v>1850.57837378</v>
      </c>
      <c r="H151" s="66">
        <v>1807.6643313300001</v>
      </c>
      <c r="I151" s="66">
        <v>1763.92522461</v>
      </c>
      <c r="J151" s="66">
        <v>1717.4160093200001</v>
      </c>
      <c r="K151" s="66">
        <v>1701.3746911000001</v>
      </c>
      <c r="L151" s="66">
        <v>1698.2825692399999</v>
      </c>
      <c r="M151" s="66">
        <v>1720.1159702</v>
      </c>
      <c r="N151" s="66">
        <v>1733.41773693</v>
      </c>
      <c r="O151" s="66">
        <v>1742.71388598</v>
      </c>
      <c r="P151" s="66">
        <v>1754.5212429999999</v>
      </c>
      <c r="Q151" s="66">
        <v>1734.2741459700001</v>
      </c>
      <c r="R151" s="66">
        <v>1742.0269792500001</v>
      </c>
      <c r="S151" s="66">
        <v>1704.8888300200001</v>
      </c>
      <c r="T151" s="66">
        <v>1681.58353491</v>
      </c>
      <c r="U151" s="66">
        <v>1684.0829578</v>
      </c>
      <c r="V151" s="66">
        <v>1699.28124048</v>
      </c>
      <c r="W151" s="66">
        <v>1712.6874808699999</v>
      </c>
      <c r="X151" s="66">
        <v>1717.67921662</v>
      </c>
      <c r="Y151" s="66">
        <v>1740.78993066</v>
      </c>
    </row>
    <row r="152" spans="1:25" s="60" customFormat="1" ht="15.75" x14ac:dyDescent="0.3">
      <c r="A152" s="58" t="s">
        <v>136</v>
      </c>
      <c r="B152" s="59">
        <v>1863.2223834199999</v>
      </c>
      <c r="C152" s="59">
        <v>1857.21944207</v>
      </c>
      <c r="D152" s="59">
        <v>1869.95418524</v>
      </c>
      <c r="E152" s="59">
        <v>1882.8193406</v>
      </c>
      <c r="F152" s="59">
        <v>1888.72386781</v>
      </c>
      <c r="G152" s="59">
        <v>1891.0607545299999</v>
      </c>
      <c r="H152" s="59">
        <v>1890.34770508</v>
      </c>
      <c r="I152" s="59">
        <v>1855.17660617</v>
      </c>
      <c r="J152" s="59">
        <v>1811.74968519</v>
      </c>
      <c r="K152" s="59">
        <v>1775.1839231199999</v>
      </c>
      <c r="L152" s="59">
        <v>1742.04715852</v>
      </c>
      <c r="M152" s="59">
        <v>1733.94096431</v>
      </c>
      <c r="N152" s="59">
        <v>1755.66345</v>
      </c>
      <c r="O152" s="59">
        <v>1777.6530349699999</v>
      </c>
      <c r="P152" s="59">
        <v>1790.7009087900001</v>
      </c>
      <c r="Q152" s="59">
        <v>1793.7503397200001</v>
      </c>
      <c r="R152" s="59">
        <v>1770.27474267</v>
      </c>
      <c r="S152" s="59">
        <v>1732.6618317699999</v>
      </c>
      <c r="T152" s="59">
        <v>1701.0940314899999</v>
      </c>
      <c r="U152" s="59">
        <v>1711.69681451</v>
      </c>
      <c r="V152" s="59">
        <v>1737.0619726</v>
      </c>
      <c r="W152" s="59">
        <v>1749.52264466</v>
      </c>
      <c r="X152" s="59">
        <v>1780.8019692800001</v>
      </c>
      <c r="Y152" s="59">
        <v>1802.73227404</v>
      </c>
    </row>
    <row r="153" spans="1:25" s="60" customFormat="1" ht="15.75" x14ac:dyDescent="0.3">
      <c r="A153" s="58" t="s">
        <v>137</v>
      </c>
      <c r="B153" s="59">
        <v>1766.02791899</v>
      </c>
      <c r="C153" s="59">
        <v>1808.9956244499999</v>
      </c>
      <c r="D153" s="59">
        <v>1853.2368168099999</v>
      </c>
      <c r="E153" s="59">
        <v>1849.3704025899999</v>
      </c>
      <c r="F153" s="59">
        <v>1844.8690802900001</v>
      </c>
      <c r="G153" s="59">
        <v>1857.1559683</v>
      </c>
      <c r="H153" s="59">
        <v>1849.3189714499999</v>
      </c>
      <c r="I153" s="59">
        <v>1849.54779102</v>
      </c>
      <c r="J153" s="59">
        <v>1818.1528844500001</v>
      </c>
      <c r="K153" s="59">
        <v>1783.5326670500001</v>
      </c>
      <c r="L153" s="59">
        <v>1741.7909398100001</v>
      </c>
      <c r="M153" s="59">
        <v>1738.2754343700001</v>
      </c>
      <c r="N153" s="59">
        <v>1751.6181010600001</v>
      </c>
      <c r="O153" s="59">
        <v>1777.0788207000001</v>
      </c>
      <c r="P153" s="59">
        <v>1779.67383034</v>
      </c>
      <c r="Q153" s="59">
        <v>1787.9782490499999</v>
      </c>
      <c r="R153" s="59">
        <v>1770.9696563</v>
      </c>
      <c r="S153" s="59">
        <v>1723.77417915</v>
      </c>
      <c r="T153" s="59">
        <v>1677.57605721</v>
      </c>
      <c r="U153" s="59">
        <v>1686.2785499500001</v>
      </c>
      <c r="V153" s="59">
        <v>1717.4326137800001</v>
      </c>
      <c r="W153" s="59">
        <v>1727.37314047</v>
      </c>
      <c r="X153" s="59">
        <v>1756.7219086299999</v>
      </c>
      <c r="Y153" s="59">
        <v>1805.7659135700001</v>
      </c>
    </row>
    <row r="154" spans="1:25" s="60" customFormat="1" ht="15.75" x14ac:dyDescent="0.3">
      <c r="A154" s="58" t="s">
        <v>138</v>
      </c>
      <c r="B154" s="59">
        <v>1792.66504994</v>
      </c>
      <c r="C154" s="59">
        <v>1833.76614322</v>
      </c>
      <c r="D154" s="59">
        <v>1830.20735537</v>
      </c>
      <c r="E154" s="59">
        <v>1837.17702749</v>
      </c>
      <c r="F154" s="59">
        <v>1833.4483085700001</v>
      </c>
      <c r="G154" s="59">
        <v>1823.44926162</v>
      </c>
      <c r="H154" s="59">
        <v>1794.22403994</v>
      </c>
      <c r="I154" s="59">
        <v>1725.41473281</v>
      </c>
      <c r="J154" s="59">
        <v>1703.88611418</v>
      </c>
      <c r="K154" s="59">
        <v>1691.8362996000001</v>
      </c>
      <c r="L154" s="59">
        <v>1685.5566099499999</v>
      </c>
      <c r="M154" s="59">
        <v>1694.3434766800001</v>
      </c>
      <c r="N154" s="59">
        <v>1704.01692684</v>
      </c>
      <c r="O154" s="59">
        <v>1714.7224050699999</v>
      </c>
      <c r="P154" s="59">
        <v>1728.0237104299999</v>
      </c>
      <c r="Q154" s="59">
        <v>1729.9733930699999</v>
      </c>
      <c r="R154" s="59">
        <v>1717.08756429</v>
      </c>
      <c r="S154" s="59">
        <v>1678.8155735400001</v>
      </c>
      <c r="T154" s="59">
        <v>1655.6141283300001</v>
      </c>
      <c r="U154" s="59">
        <v>1666.94374146</v>
      </c>
      <c r="V154" s="59">
        <v>1687.3804316999999</v>
      </c>
      <c r="W154" s="59">
        <v>1700.0109855600001</v>
      </c>
      <c r="X154" s="59">
        <v>1738.2959862</v>
      </c>
      <c r="Y154" s="59">
        <v>1756.2578596799999</v>
      </c>
    </row>
    <row r="155" spans="1:25" s="60" customFormat="1" ht="15.75" x14ac:dyDescent="0.3">
      <c r="A155" s="58" t="s">
        <v>139</v>
      </c>
      <c r="B155" s="59">
        <v>1886.7237574200001</v>
      </c>
      <c r="C155" s="59">
        <v>1908.66473821</v>
      </c>
      <c r="D155" s="59">
        <v>1945.26153075</v>
      </c>
      <c r="E155" s="59">
        <v>1912.9562885800001</v>
      </c>
      <c r="F155" s="59">
        <v>1908.2969123600001</v>
      </c>
      <c r="G155" s="59">
        <v>1905.0196820399999</v>
      </c>
      <c r="H155" s="59">
        <v>1864.1546357</v>
      </c>
      <c r="I155" s="59">
        <v>1822.2239037900001</v>
      </c>
      <c r="J155" s="59">
        <v>1781.0246799199999</v>
      </c>
      <c r="K155" s="59">
        <v>1779.2181646199999</v>
      </c>
      <c r="L155" s="59">
        <v>1815.0083080100001</v>
      </c>
      <c r="M155" s="59">
        <v>1878.6779275700001</v>
      </c>
      <c r="N155" s="59">
        <v>1890.9049852099999</v>
      </c>
      <c r="O155" s="59">
        <v>1896.71293969</v>
      </c>
      <c r="P155" s="59">
        <v>1894.48388262</v>
      </c>
      <c r="Q155" s="59">
        <v>1889.42386197</v>
      </c>
      <c r="R155" s="59">
        <v>1841.80921917</v>
      </c>
      <c r="S155" s="59">
        <v>1787.38931959</v>
      </c>
      <c r="T155" s="59">
        <v>1762.7213059600001</v>
      </c>
      <c r="U155" s="59">
        <v>1778.4443591500001</v>
      </c>
      <c r="V155" s="59">
        <v>1815.42031739</v>
      </c>
      <c r="W155" s="59">
        <v>1821.5408421100001</v>
      </c>
      <c r="X155" s="59">
        <v>1839.1619222500001</v>
      </c>
      <c r="Y155" s="59">
        <v>1868.46474842</v>
      </c>
    </row>
    <row r="156" spans="1:25" s="60" customFormat="1" ht="15.75" x14ac:dyDescent="0.3">
      <c r="A156" s="58" t="s">
        <v>140</v>
      </c>
      <c r="B156" s="59">
        <v>1785.2597348199999</v>
      </c>
      <c r="C156" s="59">
        <v>1797.7090564600001</v>
      </c>
      <c r="D156" s="59">
        <v>1829.3667377300001</v>
      </c>
      <c r="E156" s="59">
        <v>1836.90585248</v>
      </c>
      <c r="F156" s="59">
        <v>1824.06150037</v>
      </c>
      <c r="G156" s="59">
        <v>1793.0390326199999</v>
      </c>
      <c r="H156" s="59">
        <v>1744.74552128</v>
      </c>
      <c r="I156" s="59">
        <v>1687.2246070599999</v>
      </c>
      <c r="J156" s="59">
        <v>1682.5146019399999</v>
      </c>
      <c r="K156" s="59">
        <v>1661.7452827</v>
      </c>
      <c r="L156" s="59">
        <v>1641.5710788000001</v>
      </c>
      <c r="M156" s="59">
        <v>1652.20464391</v>
      </c>
      <c r="N156" s="59">
        <v>1687.83096118</v>
      </c>
      <c r="O156" s="59">
        <v>1684.9767195100001</v>
      </c>
      <c r="P156" s="59">
        <v>1696.69208867</v>
      </c>
      <c r="Q156" s="59">
        <v>1704.51734597</v>
      </c>
      <c r="R156" s="59">
        <v>1697.2958664099999</v>
      </c>
      <c r="S156" s="59">
        <v>1660.8833568299999</v>
      </c>
      <c r="T156" s="59">
        <v>1640.28734012</v>
      </c>
      <c r="U156" s="59">
        <v>1652.85004409</v>
      </c>
      <c r="V156" s="59">
        <v>1683.47317488</v>
      </c>
      <c r="W156" s="59">
        <v>1684.3940282200001</v>
      </c>
      <c r="X156" s="59">
        <v>1712.2691197900001</v>
      </c>
      <c r="Y156" s="59">
        <v>1737.8213235600001</v>
      </c>
    </row>
    <row r="157" spans="1:25" s="60" customFormat="1" ht="15.75" x14ac:dyDescent="0.3">
      <c r="A157" s="58" t="s">
        <v>141</v>
      </c>
      <c r="B157" s="59">
        <v>1738.07829034</v>
      </c>
      <c r="C157" s="59">
        <v>1756.59787443</v>
      </c>
      <c r="D157" s="59">
        <v>1810.40917921</v>
      </c>
      <c r="E157" s="59">
        <v>1803.84075375</v>
      </c>
      <c r="F157" s="59">
        <v>1799.3271399600001</v>
      </c>
      <c r="G157" s="59">
        <v>1800.81400246</v>
      </c>
      <c r="H157" s="59">
        <v>1755.9476304300001</v>
      </c>
      <c r="I157" s="59">
        <v>1708.4068507500001</v>
      </c>
      <c r="J157" s="59">
        <v>1681.14962352</v>
      </c>
      <c r="K157" s="59">
        <v>1674.4084599099999</v>
      </c>
      <c r="L157" s="59">
        <v>1681.63034965</v>
      </c>
      <c r="M157" s="59">
        <v>1717.11890333</v>
      </c>
      <c r="N157" s="59">
        <v>1752.01482272</v>
      </c>
      <c r="O157" s="59">
        <v>1789.07403688</v>
      </c>
      <c r="P157" s="59">
        <v>1791.7978148899999</v>
      </c>
      <c r="Q157" s="59">
        <v>1794.7538982799999</v>
      </c>
      <c r="R157" s="59">
        <v>1784.56817112</v>
      </c>
      <c r="S157" s="59">
        <v>1751.7374882199999</v>
      </c>
      <c r="T157" s="59">
        <v>1709.6308582300001</v>
      </c>
      <c r="U157" s="59">
        <v>1716.97604144</v>
      </c>
      <c r="V157" s="59">
        <v>1771.08536063</v>
      </c>
      <c r="W157" s="59">
        <v>1791.8948977699999</v>
      </c>
      <c r="X157" s="59">
        <v>1818.89334947</v>
      </c>
      <c r="Y157" s="59">
        <v>1851.6699625599999</v>
      </c>
    </row>
    <row r="158" spans="1:25" s="60" customFormat="1" ht="15.75" x14ac:dyDescent="0.3">
      <c r="A158" s="58" t="s">
        <v>142</v>
      </c>
      <c r="B158" s="59">
        <v>1789.3066009500001</v>
      </c>
      <c r="C158" s="59">
        <v>1820.5764860700001</v>
      </c>
      <c r="D158" s="59">
        <v>1826.5995159199999</v>
      </c>
      <c r="E158" s="59">
        <v>1828.3408273100001</v>
      </c>
      <c r="F158" s="59">
        <v>1827.15465862</v>
      </c>
      <c r="G158" s="59">
        <v>1819.45861702</v>
      </c>
      <c r="H158" s="59">
        <v>1776.3822224800001</v>
      </c>
      <c r="I158" s="59">
        <v>1718.89773515</v>
      </c>
      <c r="J158" s="59">
        <v>1680.4308476399999</v>
      </c>
      <c r="K158" s="59">
        <v>1664.06051153</v>
      </c>
      <c r="L158" s="59">
        <v>1663.39792081</v>
      </c>
      <c r="M158" s="59">
        <v>1675.8776027000001</v>
      </c>
      <c r="N158" s="59">
        <v>1678.46705187</v>
      </c>
      <c r="O158" s="59">
        <v>1684.7176262099999</v>
      </c>
      <c r="P158" s="59">
        <v>1697.7996589700001</v>
      </c>
      <c r="Q158" s="59">
        <v>1701.6536737900001</v>
      </c>
      <c r="R158" s="59">
        <v>1689.57248091</v>
      </c>
      <c r="S158" s="59">
        <v>1646.3785264200001</v>
      </c>
      <c r="T158" s="59">
        <v>1635.68123193</v>
      </c>
      <c r="U158" s="59">
        <v>1636.29359998</v>
      </c>
      <c r="V158" s="59">
        <v>1644.62671123</v>
      </c>
      <c r="W158" s="59">
        <v>1657.5933960300001</v>
      </c>
      <c r="X158" s="59">
        <v>1688.03521131</v>
      </c>
      <c r="Y158" s="59">
        <v>1721.9759152900001</v>
      </c>
    </row>
    <row r="159" spans="1:25" s="60" customFormat="1" ht="15.75" x14ac:dyDescent="0.3">
      <c r="A159" s="58" t="s">
        <v>143</v>
      </c>
      <c r="B159" s="59">
        <v>1884.1917019</v>
      </c>
      <c r="C159" s="59">
        <v>1929.05291904</v>
      </c>
      <c r="D159" s="59">
        <v>1990.62430109</v>
      </c>
      <c r="E159" s="59">
        <v>1998.8415683999999</v>
      </c>
      <c r="F159" s="59">
        <v>2003.60057661</v>
      </c>
      <c r="G159" s="59">
        <v>1989.91393128</v>
      </c>
      <c r="H159" s="59">
        <v>1976.0944401199999</v>
      </c>
      <c r="I159" s="59">
        <v>1946.65371615</v>
      </c>
      <c r="J159" s="59">
        <v>1910.80119021</v>
      </c>
      <c r="K159" s="59">
        <v>1866.94896333</v>
      </c>
      <c r="L159" s="59">
        <v>1822.2010891499999</v>
      </c>
      <c r="M159" s="59">
        <v>1817.7627329100001</v>
      </c>
      <c r="N159" s="59">
        <v>1849.20265965</v>
      </c>
      <c r="O159" s="59">
        <v>1840.9203843299999</v>
      </c>
      <c r="P159" s="59">
        <v>1857.29014149</v>
      </c>
      <c r="Q159" s="59">
        <v>1876.95087807</v>
      </c>
      <c r="R159" s="59">
        <v>1871.21215861</v>
      </c>
      <c r="S159" s="59">
        <v>1864.52922706</v>
      </c>
      <c r="T159" s="59">
        <v>1824.6915436500001</v>
      </c>
      <c r="U159" s="59">
        <v>1845.4769109000001</v>
      </c>
      <c r="V159" s="59">
        <v>1866.2092415</v>
      </c>
      <c r="W159" s="59">
        <v>1854.14104838</v>
      </c>
      <c r="X159" s="59">
        <v>1888.9350167</v>
      </c>
      <c r="Y159" s="59">
        <v>1922.30330187</v>
      </c>
    </row>
    <row r="160" spans="1:25" s="60" customFormat="1" ht="15.75" x14ac:dyDescent="0.3">
      <c r="A160" s="58" t="s">
        <v>144</v>
      </c>
      <c r="B160" s="59">
        <v>1867.1914412399999</v>
      </c>
      <c r="C160" s="59">
        <v>1908.97416217</v>
      </c>
      <c r="D160" s="59">
        <v>1929.86804605</v>
      </c>
      <c r="E160" s="59">
        <v>1948.7552736499999</v>
      </c>
      <c r="F160" s="59">
        <v>1939.9542630000001</v>
      </c>
      <c r="G160" s="59">
        <v>1913.2414430199999</v>
      </c>
      <c r="H160" s="59">
        <v>1932.48994109</v>
      </c>
      <c r="I160" s="59">
        <v>1914.19918768</v>
      </c>
      <c r="J160" s="59">
        <v>1867.3123828499999</v>
      </c>
      <c r="K160" s="59">
        <v>1805.90272639</v>
      </c>
      <c r="L160" s="59">
        <v>1773.24546192</v>
      </c>
      <c r="M160" s="59">
        <v>1764.2004682900001</v>
      </c>
      <c r="N160" s="59">
        <v>1774.75983677</v>
      </c>
      <c r="O160" s="59">
        <v>1804.6041254100001</v>
      </c>
      <c r="P160" s="59">
        <v>1822.2079708199999</v>
      </c>
      <c r="Q160" s="59">
        <v>1820.2350230700001</v>
      </c>
      <c r="R160" s="59">
        <v>1814.24421519</v>
      </c>
      <c r="S160" s="59">
        <v>1762.6564203200001</v>
      </c>
      <c r="T160" s="59">
        <v>1722.1656372</v>
      </c>
      <c r="U160" s="59">
        <v>1736.1580715800001</v>
      </c>
      <c r="V160" s="59">
        <v>1758.4621727700001</v>
      </c>
      <c r="W160" s="59">
        <v>1779.2464196999999</v>
      </c>
      <c r="X160" s="59">
        <v>1818.1567057100001</v>
      </c>
      <c r="Y160" s="59">
        <v>1850.42878855</v>
      </c>
    </row>
    <row r="161" spans="1:25" s="60" customFormat="1" ht="15.75" x14ac:dyDescent="0.3">
      <c r="A161" s="58" t="s">
        <v>145</v>
      </c>
      <c r="B161" s="59">
        <v>1853.47657611</v>
      </c>
      <c r="C161" s="59">
        <v>1875.01495</v>
      </c>
      <c r="D161" s="59">
        <v>1905.5244611600001</v>
      </c>
      <c r="E161" s="59">
        <v>1915.64438253</v>
      </c>
      <c r="F161" s="59">
        <v>1897.03701929</v>
      </c>
      <c r="G161" s="59">
        <v>1889.0283026699999</v>
      </c>
      <c r="H161" s="59">
        <v>1832.0461376000001</v>
      </c>
      <c r="I161" s="59">
        <v>1809.39897731</v>
      </c>
      <c r="J161" s="59">
        <v>1768.3541742499999</v>
      </c>
      <c r="K161" s="59">
        <v>1757.5369280100001</v>
      </c>
      <c r="L161" s="59">
        <v>1748.6873344000001</v>
      </c>
      <c r="M161" s="59">
        <v>1756.1184412299999</v>
      </c>
      <c r="N161" s="59">
        <v>1759.7441235700001</v>
      </c>
      <c r="O161" s="59">
        <v>1776.88683917</v>
      </c>
      <c r="P161" s="59">
        <v>1787.31886822</v>
      </c>
      <c r="Q161" s="59">
        <v>1783.9932548300001</v>
      </c>
      <c r="R161" s="59">
        <v>1773.9452124700001</v>
      </c>
      <c r="S161" s="59">
        <v>1730.17372746</v>
      </c>
      <c r="T161" s="59">
        <v>1701.91368629</v>
      </c>
      <c r="U161" s="59">
        <v>1721.23772762</v>
      </c>
      <c r="V161" s="59">
        <v>1741.8373217200001</v>
      </c>
      <c r="W161" s="59">
        <v>1760.82996546</v>
      </c>
      <c r="X161" s="59">
        <v>1781.4923575099999</v>
      </c>
      <c r="Y161" s="59">
        <v>1799.2022373699999</v>
      </c>
    </row>
    <row r="162" spans="1:25" s="60" customFormat="1" ht="15.75" x14ac:dyDescent="0.3">
      <c r="A162" s="58" t="s">
        <v>146</v>
      </c>
      <c r="B162" s="59">
        <v>1935.86651695</v>
      </c>
      <c r="C162" s="59">
        <v>1965.4824172200001</v>
      </c>
      <c r="D162" s="59">
        <v>1972.8750379999999</v>
      </c>
      <c r="E162" s="59">
        <v>1989.8624651099999</v>
      </c>
      <c r="F162" s="59">
        <v>1960.99171916</v>
      </c>
      <c r="G162" s="59">
        <v>1950.6007220900001</v>
      </c>
      <c r="H162" s="59">
        <v>1922.1605278300001</v>
      </c>
      <c r="I162" s="59">
        <v>1863.3682684299999</v>
      </c>
      <c r="J162" s="59">
        <v>1830.1873355</v>
      </c>
      <c r="K162" s="59">
        <v>1819.71079857</v>
      </c>
      <c r="L162" s="59">
        <v>1809.3378134</v>
      </c>
      <c r="M162" s="59">
        <v>1830.9838842300001</v>
      </c>
      <c r="N162" s="59">
        <v>1838.91172489</v>
      </c>
      <c r="O162" s="59">
        <v>1846.66445765</v>
      </c>
      <c r="P162" s="59">
        <v>1840.5418982900001</v>
      </c>
      <c r="Q162" s="59">
        <v>1858.8399086100001</v>
      </c>
      <c r="R162" s="59">
        <v>1857.3107959399999</v>
      </c>
      <c r="S162" s="59">
        <v>1812.6461203000001</v>
      </c>
      <c r="T162" s="59">
        <v>1782.8588559300001</v>
      </c>
      <c r="U162" s="59">
        <v>1796.2134926900001</v>
      </c>
      <c r="V162" s="59">
        <v>1809.6357738199999</v>
      </c>
      <c r="W162" s="59">
        <v>1824.2144557900001</v>
      </c>
      <c r="X162" s="59">
        <v>1855.58665124</v>
      </c>
      <c r="Y162" s="59">
        <v>1880.08006561</v>
      </c>
    </row>
    <row r="163" spans="1:25" s="60" customFormat="1" ht="15.75" x14ac:dyDescent="0.3">
      <c r="A163" s="58" t="s">
        <v>147</v>
      </c>
      <c r="B163" s="59">
        <v>1865.35956564</v>
      </c>
      <c r="C163" s="59">
        <v>1891.14634716</v>
      </c>
      <c r="D163" s="59">
        <v>1922.0050322699999</v>
      </c>
      <c r="E163" s="59">
        <v>1912.13361119</v>
      </c>
      <c r="F163" s="59">
        <v>1926.9784512000001</v>
      </c>
      <c r="G163" s="59">
        <v>1901.8309121499999</v>
      </c>
      <c r="H163" s="59">
        <v>1846.4425348300001</v>
      </c>
      <c r="I163" s="59">
        <v>1759.11196808</v>
      </c>
      <c r="J163" s="59">
        <v>1723.7092557400001</v>
      </c>
      <c r="K163" s="59">
        <v>1757.77677971</v>
      </c>
      <c r="L163" s="59">
        <v>1750.2428007599999</v>
      </c>
      <c r="M163" s="59">
        <v>1776.6118177999999</v>
      </c>
      <c r="N163" s="59">
        <v>1788.3971807</v>
      </c>
      <c r="O163" s="59">
        <v>1802.1318180400001</v>
      </c>
      <c r="P163" s="59">
        <v>1804.3578510100001</v>
      </c>
      <c r="Q163" s="59">
        <v>1805.08356076</v>
      </c>
      <c r="R163" s="59">
        <v>1792.0239140000001</v>
      </c>
      <c r="S163" s="59">
        <v>1709.84227414</v>
      </c>
      <c r="T163" s="59">
        <v>1689.85623708</v>
      </c>
      <c r="U163" s="59">
        <v>1703.3517656700001</v>
      </c>
      <c r="V163" s="59">
        <v>1691.3390077399999</v>
      </c>
      <c r="W163" s="59">
        <v>1701.8015153399999</v>
      </c>
      <c r="X163" s="59">
        <v>1741.5524908499999</v>
      </c>
      <c r="Y163" s="59">
        <v>1758.9985067099999</v>
      </c>
    </row>
    <row r="164" spans="1:25" s="60" customFormat="1" ht="15.75" x14ac:dyDescent="0.3">
      <c r="A164" s="58" t="s">
        <v>148</v>
      </c>
      <c r="B164" s="59">
        <v>1857.3553743800001</v>
      </c>
      <c r="C164" s="59">
        <v>1890.7717430099999</v>
      </c>
      <c r="D164" s="59">
        <v>1913.6668079599999</v>
      </c>
      <c r="E164" s="59">
        <v>1921.94126454</v>
      </c>
      <c r="F164" s="59">
        <v>1919.67058658</v>
      </c>
      <c r="G164" s="59">
        <v>1904.1458243300001</v>
      </c>
      <c r="H164" s="59">
        <v>1857.16810824</v>
      </c>
      <c r="I164" s="59">
        <v>1810.8667467800001</v>
      </c>
      <c r="J164" s="59">
        <v>1762.2956169199999</v>
      </c>
      <c r="K164" s="59">
        <v>1760.2542920200001</v>
      </c>
      <c r="L164" s="59">
        <v>1774.8285509300001</v>
      </c>
      <c r="M164" s="59">
        <v>1792.2505076499999</v>
      </c>
      <c r="N164" s="59">
        <v>1813.0818759399999</v>
      </c>
      <c r="O164" s="59">
        <v>1811.4157111899999</v>
      </c>
      <c r="P164" s="59">
        <v>1845.5432064199999</v>
      </c>
      <c r="Q164" s="59">
        <v>1834.9695086500001</v>
      </c>
      <c r="R164" s="59">
        <v>1832.67293791</v>
      </c>
      <c r="S164" s="59">
        <v>1820.9361393300001</v>
      </c>
      <c r="T164" s="59">
        <v>1783.5180556099999</v>
      </c>
      <c r="U164" s="59">
        <v>1766.3704921200001</v>
      </c>
      <c r="V164" s="59">
        <v>1760.9741924100001</v>
      </c>
      <c r="W164" s="59">
        <v>1779.6125474</v>
      </c>
      <c r="X164" s="59">
        <v>1816.69882536</v>
      </c>
      <c r="Y164" s="59">
        <v>1851.6958725</v>
      </c>
    </row>
    <row r="165" spans="1:25" s="60" customFormat="1" ht="15.75" x14ac:dyDescent="0.3">
      <c r="A165" s="58" t="s">
        <v>149</v>
      </c>
      <c r="B165" s="59">
        <v>1830.87470149</v>
      </c>
      <c r="C165" s="59">
        <v>1903.1474162500001</v>
      </c>
      <c r="D165" s="59">
        <v>1919.3284532499999</v>
      </c>
      <c r="E165" s="59">
        <v>1932.9983707000001</v>
      </c>
      <c r="F165" s="59">
        <v>1935.3949887799999</v>
      </c>
      <c r="G165" s="59">
        <v>1915.90922557</v>
      </c>
      <c r="H165" s="59">
        <v>1864.1688756999999</v>
      </c>
      <c r="I165" s="59">
        <v>1852.30686593</v>
      </c>
      <c r="J165" s="59">
        <v>1811.2988488400001</v>
      </c>
      <c r="K165" s="59">
        <v>1788.31564475</v>
      </c>
      <c r="L165" s="59">
        <v>1788.8954701099999</v>
      </c>
      <c r="M165" s="59">
        <v>1809.05407659</v>
      </c>
      <c r="N165" s="59">
        <v>1811.4625702799999</v>
      </c>
      <c r="O165" s="59">
        <v>1827.97598408</v>
      </c>
      <c r="P165" s="59">
        <v>1832.4516300600001</v>
      </c>
      <c r="Q165" s="59">
        <v>1843.4780276500001</v>
      </c>
      <c r="R165" s="59">
        <v>1831.29465755</v>
      </c>
      <c r="S165" s="59">
        <v>1788.33652065</v>
      </c>
      <c r="T165" s="59">
        <v>1768.7734110900001</v>
      </c>
      <c r="U165" s="59">
        <v>1787.7593693599999</v>
      </c>
      <c r="V165" s="59">
        <v>1799.4719767500001</v>
      </c>
      <c r="W165" s="59">
        <v>1807.1376833900001</v>
      </c>
      <c r="X165" s="59">
        <v>1821.35791135</v>
      </c>
      <c r="Y165" s="59">
        <v>1850.83461543</v>
      </c>
    </row>
    <row r="166" spans="1:25" s="60" customFormat="1" ht="15.75" x14ac:dyDescent="0.3">
      <c r="A166" s="58" t="s">
        <v>150</v>
      </c>
      <c r="B166" s="59">
        <v>1854.77499547</v>
      </c>
      <c r="C166" s="59">
        <v>1887.7704140999999</v>
      </c>
      <c r="D166" s="59">
        <v>1929.82558468</v>
      </c>
      <c r="E166" s="59">
        <v>1938.59394937</v>
      </c>
      <c r="F166" s="59">
        <v>1928.1306948900001</v>
      </c>
      <c r="G166" s="59">
        <v>1924.6520048100001</v>
      </c>
      <c r="H166" s="59">
        <v>1883.80927167</v>
      </c>
      <c r="I166" s="59">
        <v>1855.38242049</v>
      </c>
      <c r="J166" s="59">
        <v>1817.8830953199999</v>
      </c>
      <c r="K166" s="59">
        <v>1773.8692244399999</v>
      </c>
      <c r="L166" s="59">
        <v>1736.20162179</v>
      </c>
      <c r="M166" s="59">
        <v>1714.6417012500001</v>
      </c>
      <c r="N166" s="59">
        <v>1737.7184407899999</v>
      </c>
      <c r="O166" s="59">
        <v>1748.4898269800001</v>
      </c>
      <c r="P166" s="59">
        <v>1739.54993519</v>
      </c>
      <c r="Q166" s="59">
        <v>1752.8777770900001</v>
      </c>
      <c r="R166" s="59">
        <v>1773.5136829400001</v>
      </c>
      <c r="S166" s="59">
        <v>1740.43953261</v>
      </c>
      <c r="T166" s="59">
        <v>1718.84372835</v>
      </c>
      <c r="U166" s="59">
        <v>1745.21739241</v>
      </c>
      <c r="V166" s="59">
        <v>1741.5905721700001</v>
      </c>
      <c r="W166" s="59">
        <v>1743.4936011699999</v>
      </c>
      <c r="X166" s="59">
        <v>1769.51957165</v>
      </c>
      <c r="Y166" s="59">
        <v>1801.77020199</v>
      </c>
    </row>
    <row r="167" spans="1:25" s="60" customFormat="1" ht="15.75" x14ac:dyDescent="0.3">
      <c r="A167" s="58" t="s">
        <v>151</v>
      </c>
      <c r="B167" s="59">
        <v>1874.2614746100001</v>
      </c>
      <c r="C167" s="59">
        <v>1885.27719398</v>
      </c>
      <c r="D167" s="59">
        <v>1921.8068157600001</v>
      </c>
      <c r="E167" s="59">
        <v>1923.9187305800001</v>
      </c>
      <c r="F167" s="59">
        <v>1922.2906816100001</v>
      </c>
      <c r="G167" s="59">
        <v>1924.4049115400001</v>
      </c>
      <c r="H167" s="59">
        <v>1910.6339530800001</v>
      </c>
      <c r="I167" s="59">
        <v>1906.9734136300001</v>
      </c>
      <c r="J167" s="59">
        <v>1871.39686603</v>
      </c>
      <c r="K167" s="59">
        <v>1833.1781369299999</v>
      </c>
      <c r="L167" s="59">
        <v>1789.3353548600001</v>
      </c>
      <c r="M167" s="59">
        <v>1775.1111211699999</v>
      </c>
      <c r="N167" s="59">
        <v>1790.44387884</v>
      </c>
      <c r="O167" s="59">
        <v>1797.2755051500001</v>
      </c>
      <c r="P167" s="59">
        <v>1796.6464527200001</v>
      </c>
      <c r="Q167" s="59">
        <v>1803.85080217</v>
      </c>
      <c r="R167" s="59">
        <v>1811.5192583400001</v>
      </c>
      <c r="S167" s="59">
        <v>1770.2706631799999</v>
      </c>
      <c r="T167" s="59">
        <v>1729.2338700400001</v>
      </c>
      <c r="U167" s="59">
        <v>1726.7242524200001</v>
      </c>
      <c r="V167" s="59">
        <v>1755.2568368499999</v>
      </c>
      <c r="W167" s="59">
        <v>1753.6202002699999</v>
      </c>
      <c r="X167" s="59">
        <v>1790.8178615500001</v>
      </c>
      <c r="Y167" s="59">
        <v>1829.4220323500001</v>
      </c>
    </row>
    <row r="168" spans="1:25" s="60" customFormat="1" ht="15.75" x14ac:dyDescent="0.3">
      <c r="A168" s="58" t="s">
        <v>152</v>
      </c>
      <c r="B168" s="59">
        <v>1747.0056432000001</v>
      </c>
      <c r="C168" s="59">
        <v>1780.11255854</v>
      </c>
      <c r="D168" s="59">
        <v>1806.9040606599999</v>
      </c>
      <c r="E168" s="59">
        <v>1819.68040133</v>
      </c>
      <c r="F168" s="59">
        <v>1823.4007331600001</v>
      </c>
      <c r="G168" s="59">
        <v>1802.41235674</v>
      </c>
      <c r="H168" s="59">
        <v>1755.5161876500001</v>
      </c>
      <c r="I168" s="59">
        <v>1707.8957391599999</v>
      </c>
      <c r="J168" s="59">
        <v>1683.1902264600001</v>
      </c>
      <c r="K168" s="59">
        <v>1649.9120455499999</v>
      </c>
      <c r="L168" s="59">
        <v>1638.58194164</v>
      </c>
      <c r="M168" s="59">
        <v>1661.76227023</v>
      </c>
      <c r="N168" s="59">
        <v>1667.96382958</v>
      </c>
      <c r="O168" s="59">
        <v>1678.29994175</v>
      </c>
      <c r="P168" s="59">
        <v>1693.45468508</v>
      </c>
      <c r="Q168" s="59">
        <v>1699.7735742699999</v>
      </c>
      <c r="R168" s="59">
        <v>1697.62189476</v>
      </c>
      <c r="S168" s="59">
        <v>1671.9007328499999</v>
      </c>
      <c r="T168" s="59">
        <v>1641.6586242200001</v>
      </c>
      <c r="U168" s="59">
        <v>1629.3845016400001</v>
      </c>
      <c r="V168" s="59">
        <v>1657.64040688</v>
      </c>
      <c r="W168" s="59">
        <v>1637.8014169</v>
      </c>
      <c r="X168" s="59">
        <v>1677.9622439699999</v>
      </c>
      <c r="Y168" s="59">
        <v>1703.3340964399999</v>
      </c>
    </row>
    <row r="169" spans="1:25" s="60" customFormat="1" ht="15.75" x14ac:dyDescent="0.3">
      <c r="A169" s="58" t="s">
        <v>153</v>
      </c>
      <c r="B169" s="59">
        <v>1743.8844106500001</v>
      </c>
      <c r="C169" s="59">
        <v>1825.2283035800001</v>
      </c>
      <c r="D169" s="59">
        <v>1865.40199837</v>
      </c>
      <c r="E169" s="59">
        <v>1881.1151472199999</v>
      </c>
      <c r="F169" s="59">
        <v>1873.26281507</v>
      </c>
      <c r="G169" s="59">
        <v>1857.90953068</v>
      </c>
      <c r="H169" s="59">
        <v>1792.6015116799999</v>
      </c>
      <c r="I169" s="59">
        <v>1740.06302291</v>
      </c>
      <c r="J169" s="59">
        <v>1720.37481437</v>
      </c>
      <c r="K169" s="59">
        <v>1687.28930765</v>
      </c>
      <c r="L169" s="59">
        <v>1673.0935557299999</v>
      </c>
      <c r="M169" s="59">
        <v>1695.8800166000001</v>
      </c>
      <c r="N169" s="59">
        <v>1711.26611604</v>
      </c>
      <c r="O169" s="59">
        <v>1720.6854399599999</v>
      </c>
      <c r="P169" s="59">
        <v>1729.7582026800001</v>
      </c>
      <c r="Q169" s="59">
        <v>1737.9872282700001</v>
      </c>
      <c r="R169" s="59">
        <v>1731.40568325</v>
      </c>
      <c r="S169" s="59">
        <v>1691.5496188</v>
      </c>
      <c r="T169" s="59">
        <v>1664.5841468200001</v>
      </c>
      <c r="U169" s="59">
        <v>1674.4122531600001</v>
      </c>
      <c r="V169" s="59">
        <v>1695.7570717200001</v>
      </c>
      <c r="W169" s="59">
        <v>1701.64295631</v>
      </c>
      <c r="X169" s="59">
        <v>1729.47116293</v>
      </c>
      <c r="Y169" s="59">
        <v>1768.1722792099999</v>
      </c>
    </row>
    <row r="170" spans="1:25" s="60" customFormat="1" ht="15.75" x14ac:dyDescent="0.3">
      <c r="A170" s="58" t="s">
        <v>154</v>
      </c>
      <c r="B170" s="59">
        <v>1828.0942705699999</v>
      </c>
      <c r="C170" s="59">
        <v>1865.0114036699999</v>
      </c>
      <c r="D170" s="59">
        <v>1900.7515243800001</v>
      </c>
      <c r="E170" s="59">
        <v>1907.3337119600001</v>
      </c>
      <c r="F170" s="59">
        <v>1906.2487217299999</v>
      </c>
      <c r="G170" s="59">
        <v>1875.45880018</v>
      </c>
      <c r="H170" s="59">
        <v>1824.6361217799999</v>
      </c>
      <c r="I170" s="59">
        <v>1783.4629645800001</v>
      </c>
      <c r="J170" s="59">
        <v>1776.4299246999999</v>
      </c>
      <c r="K170" s="59">
        <v>1752.1372158900001</v>
      </c>
      <c r="L170" s="59">
        <v>1725.6364783900001</v>
      </c>
      <c r="M170" s="59">
        <v>1749.3128540600001</v>
      </c>
      <c r="N170" s="59">
        <v>1758.09966229</v>
      </c>
      <c r="O170" s="59">
        <v>1773.6127176299999</v>
      </c>
      <c r="P170" s="59">
        <v>1787.8607725500001</v>
      </c>
      <c r="Q170" s="59">
        <v>1799.44513947</v>
      </c>
      <c r="R170" s="59">
        <v>1792.3136339499999</v>
      </c>
      <c r="S170" s="59">
        <v>1761.75384837</v>
      </c>
      <c r="T170" s="59">
        <v>1737.88743267</v>
      </c>
      <c r="U170" s="59">
        <v>1737.8293992900001</v>
      </c>
      <c r="V170" s="59">
        <v>1762.7512832</v>
      </c>
      <c r="W170" s="59">
        <v>1769.1864060099999</v>
      </c>
      <c r="X170" s="59">
        <v>1792.1780560699999</v>
      </c>
      <c r="Y170" s="59">
        <v>1802.6074776</v>
      </c>
    </row>
    <row r="171" spans="1:25" s="60" customFormat="1" ht="15.75" x14ac:dyDescent="0.3">
      <c r="A171" s="58" t="s">
        <v>155</v>
      </c>
      <c r="B171" s="59">
        <v>1873.27019533</v>
      </c>
      <c r="C171" s="59">
        <v>1924.7418327400001</v>
      </c>
      <c r="D171" s="59">
        <v>1954.3850646200001</v>
      </c>
      <c r="E171" s="59">
        <v>1964.94558985</v>
      </c>
      <c r="F171" s="59">
        <v>1969.66773571</v>
      </c>
      <c r="G171" s="59">
        <v>1973.3105931299999</v>
      </c>
      <c r="H171" s="59">
        <v>1928.0299450699999</v>
      </c>
      <c r="I171" s="59">
        <v>1862.2539954599999</v>
      </c>
      <c r="J171" s="59">
        <v>1832.3428341399999</v>
      </c>
      <c r="K171" s="59">
        <v>1823.9211449300001</v>
      </c>
      <c r="L171" s="59">
        <v>1827.1415817500001</v>
      </c>
      <c r="M171" s="59">
        <v>1832.5134839300001</v>
      </c>
      <c r="N171" s="59">
        <v>1847.55530952</v>
      </c>
      <c r="O171" s="59">
        <v>1857.8103134</v>
      </c>
      <c r="P171" s="59">
        <v>1871.15327037</v>
      </c>
      <c r="Q171" s="59">
        <v>1865.97940862</v>
      </c>
      <c r="R171" s="59">
        <v>1852.40709941</v>
      </c>
      <c r="S171" s="59">
        <v>1818.5619081300001</v>
      </c>
      <c r="T171" s="59">
        <v>1796.6137452600001</v>
      </c>
      <c r="U171" s="59">
        <v>1805.35042333</v>
      </c>
      <c r="V171" s="59">
        <v>1833.3423487800001</v>
      </c>
      <c r="W171" s="59">
        <v>1841.9549934199999</v>
      </c>
      <c r="X171" s="59">
        <v>1874.27124091</v>
      </c>
      <c r="Y171" s="59">
        <v>1891.8742040699999</v>
      </c>
    </row>
    <row r="172" spans="1:25" s="60" customFormat="1" ht="15.75" x14ac:dyDescent="0.3">
      <c r="A172" s="58" t="s">
        <v>156</v>
      </c>
      <c r="B172" s="59">
        <v>1890.37977566</v>
      </c>
      <c r="C172" s="59">
        <v>1936.3138388699999</v>
      </c>
      <c r="D172" s="59">
        <v>1959.9579728900001</v>
      </c>
      <c r="E172" s="59">
        <v>2079.9435286399998</v>
      </c>
      <c r="F172" s="59">
        <v>2082.4064079699997</v>
      </c>
      <c r="G172" s="59">
        <v>2072.0961886800001</v>
      </c>
      <c r="H172" s="59">
        <v>2010.40507243</v>
      </c>
      <c r="I172" s="59">
        <v>1951.30413666</v>
      </c>
      <c r="J172" s="59">
        <v>1911.3405356200001</v>
      </c>
      <c r="K172" s="59">
        <v>1876.8764406499999</v>
      </c>
      <c r="L172" s="59">
        <v>1883.20892288</v>
      </c>
      <c r="M172" s="59">
        <v>1891.7404617699999</v>
      </c>
      <c r="N172" s="59">
        <v>1909.0915075099999</v>
      </c>
      <c r="O172" s="59">
        <v>1931.0710777100001</v>
      </c>
      <c r="P172" s="59">
        <v>1938.5400806800001</v>
      </c>
      <c r="Q172" s="59">
        <v>1949.2632886199999</v>
      </c>
      <c r="R172" s="59">
        <v>1948.09207679</v>
      </c>
      <c r="S172" s="59">
        <v>1919.8060966600001</v>
      </c>
      <c r="T172" s="59">
        <v>1903.63603614</v>
      </c>
      <c r="U172" s="59">
        <v>1912.1166171899999</v>
      </c>
      <c r="V172" s="59">
        <v>1925.67538251</v>
      </c>
      <c r="W172" s="59">
        <v>1937.3540524800001</v>
      </c>
      <c r="X172" s="59">
        <v>1968.9063492800001</v>
      </c>
      <c r="Y172" s="59">
        <v>1988.72500038</v>
      </c>
    </row>
    <row r="173" spans="1:25" s="60" customFormat="1" ht="15.75" x14ac:dyDescent="0.3">
      <c r="A173" s="58" t="s">
        <v>157</v>
      </c>
      <c r="B173" s="59">
        <v>1847.37373791</v>
      </c>
      <c r="C173" s="59">
        <v>1830.1105262599999</v>
      </c>
      <c r="D173" s="59">
        <v>1864.50582491</v>
      </c>
      <c r="E173" s="59">
        <v>2011.0304375400001</v>
      </c>
      <c r="F173" s="59">
        <v>2011.2843038999999</v>
      </c>
      <c r="G173" s="59">
        <v>1993.4683952099999</v>
      </c>
      <c r="H173" s="59">
        <v>1977.3329172900001</v>
      </c>
      <c r="I173" s="59">
        <v>1938.6802828699999</v>
      </c>
      <c r="J173" s="59">
        <v>1889.72165079</v>
      </c>
      <c r="K173" s="59">
        <v>1853.1992811099999</v>
      </c>
      <c r="L173" s="59">
        <v>1814.6896474</v>
      </c>
      <c r="M173" s="59">
        <v>1806.0586619600001</v>
      </c>
      <c r="N173" s="59">
        <v>1796.1812626400001</v>
      </c>
      <c r="O173" s="59">
        <v>1796.39611556</v>
      </c>
      <c r="P173" s="59">
        <v>1802.43356318</v>
      </c>
      <c r="Q173" s="59">
        <v>1816.60545437</v>
      </c>
      <c r="R173" s="59">
        <v>1805.8976591200001</v>
      </c>
      <c r="S173" s="59">
        <v>1774.9754279900001</v>
      </c>
      <c r="T173" s="59">
        <v>1794.2327975999999</v>
      </c>
      <c r="U173" s="59">
        <v>1803.8091598000001</v>
      </c>
      <c r="V173" s="59">
        <v>1821.59480489</v>
      </c>
      <c r="W173" s="59">
        <v>1829.2640511899999</v>
      </c>
      <c r="X173" s="59">
        <v>1860.2977612899999</v>
      </c>
      <c r="Y173" s="59">
        <v>1871.4378235300001</v>
      </c>
    </row>
    <row r="174" spans="1:25" s="60" customFormat="1" ht="15.75" x14ac:dyDescent="0.3">
      <c r="A174" s="58" t="s">
        <v>158</v>
      </c>
      <c r="B174" s="59">
        <v>1773.0478220100001</v>
      </c>
      <c r="C174" s="59">
        <v>1837.07444835</v>
      </c>
      <c r="D174" s="59">
        <v>1890.5213228800001</v>
      </c>
      <c r="E174" s="59">
        <v>1927.10343898</v>
      </c>
      <c r="F174" s="59">
        <v>1936.1461809499999</v>
      </c>
      <c r="G174" s="59">
        <v>1917.21184496</v>
      </c>
      <c r="H174" s="59">
        <v>1906.33073339</v>
      </c>
      <c r="I174" s="59">
        <v>1877.4885418399999</v>
      </c>
      <c r="J174" s="59">
        <v>1839.7189599400001</v>
      </c>
      <c r="K174" s="59">
        <v>1825.1227794900001</v>
      </c>
      <c r="L174" s="59">
        <v>1764.5144325199999</v>
      </c>
      <c r="M174" s="59">
        <v>1750.19595162</v>
      </c>
      <c r="N174" s="59">
        <v>1759.44525088</v>
      </c>
      <c r="O174" s="59">
        <v>1786.2817490299999</v>
      </c>
      <c r="P174" s="59">
        <v>1772.97692497</v>
      </c>
      <c r="Q174" s="59">
        <v>1770.53056659</v>
      </c>
      <c r="R174" s="59">
        <v>1772.0758506300001</v>
      </c>
      <c r="S174" s="59">
        <v>1757.6605313499999</v>
      </c>
      <c r="T174" s="59">
        <v>1734.56389038</v>
      </c>
      <c r="U174" s="59">
        <v>1740.04813554</v>
      </c>
      <c r="V174" s="59">
        <v>1762.8778093799999</v>
      </c>
      <c r="W174" s="59">
        <v>1773.2993258199999</v>
      </c>
      <c r="X174" s="59">
        <v>1801.54211541</v>
      </c>
      <c r="Y174" s="59">
        <v>1815.5461340700001</v>
      </c>
    </row>
    <row r="175" spans="1:25" s="60" customFormat="1" ht="15.75" x14ac:dyDescent="0.3">
      <c r="A175" s="58" t="s">
        <v>159</v>
      </c>
      <c r="B175" s="59">
        <v>1882.0640847500001</v>
      </c>
      <c r="C175" s="59">
        <v>1925.8461171399999</v>
      </c>
      <c r="D175" s="59">
        <v>1939.41255667</v>
      </c>
      <c r="E175" s="59">
        <v>1949.1830051700001</v>
      </c>
      <c r="F175" s="59">
        <v>1945.4080937200001</v>
      </c>
      <c r="G175" s="59">
        <v>1917.9144571300001</v>
      </c>
      <c r="H175" s="59">
        <v>1890.3115318299999</v>
      </c>
      <c r="I175" s="59">
        <v>1848.19276431</v>
      </c>
      <c r="J175" s="59">
        <v>1793.66257086</v>
      </c>
      <c r="K175" s="59">
        <v>1765.5896668400001</v>
      </c>
      <c r="L175" s="59">
        <v>1751.8241168899999</v>
      </c>
      <c r="M175" s="59">
        <v>1764.9676549999999</v>
      </c>
      <c r="N175" s="59">
        <v>1802.3483061700001</v>
      </c>
      <c r="O175" s="59">
        <v>1853.3075750200001</v>
      </c>
      <c r="P175" s="59">
        <v>1809.2855914300001</v>
      </c>
      <c r="Q175" s="59">
        <v>1786.5414318200001</v>
      </c>
      <c r="R175" s="59">
        <v>1796.9136574500001</v>
      </c>
      <c r="S175" s="59">
        <v>1769.03593957</v>
      </c>
      <c r="T175" s="59">
        <v>1734.3251993599999</v>
      </c>
      <c r="U175" s="59">
        <v>1747.20143517</v>
      </c>
      <c r="V175" s="59">
        <v>1773.3716643600001</v>
      </c>
      <c r="W175" s="59">
        <v>1789.1512838900001</v>
      </c>
      <c r="X175" s="59">
        <v>1823.45381178</v>
      </c>
      <c r="Y175" s="59">
        <v>1841.27964335</v>
      </c>
    </row>
    <row r="176" spans="1:25" s="60" customFormat="1" ht="15.75" x14ac:dyDescent="0.3">
      <c r="A176" s="58" t="s">
        <v>160</v>
      </c>
      <c r="B176" s="59">
        <v>2048.5351650499997</v>
      </c>
      <c r="C176" s="59">
        <v>2078.9120320500001</v>
      </c>
      <c r="D176" s="59">
        <v>2088.1989614499998</v>
      </c>
      <c r="E176" s="59">
        <v>2100.2080038099998</v>
      </c>
      <c r="F176" s="59">
        <v>2099.5379349899999</v>
      </c>
      <c r="G176" s="59">
        <v>2075.4874419899998</v>
      </c>
      <c r="H176" s="59">
        <v>2031.5809022599999</v>
      </c>
      <c r="I176" s="59">
        <v>1983.3846170300001</v>
      </c>
      <c r="J176" s="59">
        <v>1935.1036886700001</v>
      </c>
      <c r="K176" s="59">
        <v>1896.6498538400001</v>
      </c>
      <c r="L176" s="59">
        <v>1886.19668714</v>
      </c>
      <c r="M176" s="59">
        <v>1899.27940055</v>
      </c>
      <c r="N176" s="59">
        <v>1940.0058714199999</v>
      </c>
      <c r="O176" s="59">
        <v>1975.9756098400001</v>
      </c>
      <c r="P176" s="59">
        <v>2001.5428280900001</v>
      </c>
      <c r="Q176" s="59">
        <v>2035.28497788</v>
      </c>
      <c r="R176" s="59">
        <v>2022.7988508200001</v>
      </c>
      <c r="S176" s="59">
        <v>1972.5217768299999</v>
      </c>
      <c r="T176" s="59">
        <v>1950.89007262</v>
      </c>
      <c r="U176" s="59">
        <v>1962.2899948199999</v>
      </c>
      <c r="V176" s="59">
        <v>1986.07421873</v>
      </c>
      <c r="W176" s="59">
        <v>2012.2994429600001</v>
      </c>
      <c r="X176" s="59">
        <v>2038.25487965</v>
      </c>
      <c r="Y176" s="59">
        <v>2054.8919398200001</v>
      </c>
    </row>
    <row r="177" spans="1:25" s="60" customFormat="1" ht="15.75" x14ac:dyDescent="0.3">
      <c r="A177" s="58" t="s">
        <v>161</v>
      </c>
      <c r="B177" s="59">
        <v>2007.2589085699999</v>
      </c>
      <c r="C177" s="59">
        <v>1996.0306864300001</v>
      </c>
      <c r="D177" s="59">
        <v>2004.17330391</v>
      </c>
      <c r="E177" s="59">
        <v>2014.65951406</v>
      </c>
      <c r="F177" s="59">
        <v>2072.0856183999999</v>
      </c>
      <c r="G177" s="59">
        <v>2065.7351343400001</v>
      </c>
      <c r="H177" s="59">
        <v>2019.6196714</v>
      </c>
      <c r="I177" s="59">
        <v>1962.2808685499999</v>
      </c>
      <c r="J177" s="59">
        <v>1948.4037884500001</v>
      </c>
      <c r="K177" s="59">
        <v>1939.2580388599999</v>
      </c>
      <c r="L177" s="59">
        <v>1912.6734620300001</v>
      </c>
      <c r="M177" s="59">
        <v>1918.4989775900001</v>
      </c>
      <c r="N177" s="59">
        <v>1936.41355411</v>
      </c>
      <c r="O177" s="59">
        <v>1936.1255910699999</v>
      </c>
      <c r="P177" s="59">
        <v>1937.60174276</v>
      </c>
      <c r="Q177" s="59">
        <v>1916.9927145900001</v>
      </c>
      <c r="R177" s="59">
        <v>1915.17573601</v>
      </c>
      <c r="S177" s="59">
        <v>1879.5267183999999</v>
      </c>
      <c r="T177" s="59">
        <v>1899.7673427499999</v>
      </c>
      <c r="U177" s="59">
        <v>1906.4371994200001</v>
      </c>
      <c r="V177" s="59">
        <v>1927.7269176699999</v>
      </c>
      <c r="W177" s="59">
        <v>1922.4440062200001</v>
      </c>
      <c r="X177" s="59">
        <v>1945.30473936</v>
      </c>
      <c r="Y177" s="59">
        <v>1962.054144</v>
      </c>
    </row>
    <row r="178" spans="1:25" s="60" customFormat="1" ht="15.75" x14ac:dyDescent="0.3">
      <c r="A178" s="58" t="s">
        <v>162</v>
      </c>
      <c r="B178" s="59">
        <v>1929.0703744499999</v>
      </c>
      <c r="C178" s="59">
        <v>1973.8311511700001</v>
      </c>
      <c r="D178" s="59">
        <v>1990.2802392200001</v>
      </c>
      <c r="E178" s="59">
        <v>1995.6306092499999</v>
      </c>
      <c r="F178" s="59">
        <v>1996.993847</v>
      </c>
      <c r="G178" s="59">
        <v>1990.8199316299999</v>
      </c>
      <c r="H178" s="59">
        <v>1938.3772307700001</v>
      </c>
      <c r="I178" s="59">
        <v>1884.3150673</v>
      </c>
      <c r="J178" s="59">
        <v>1863.7270561600001</v>
      </c>
      <c r="K178" s="59">
        <v>1843.6282766300001</v>
      </c>
      <c r="L178" s="59">
        <v>1870.2470823200001</v>
      </c>
      <c r="M178" s="59">
        <v>1895.0950929999999</v>
      </c>
      <c r="N178" s="59">
        <v>1858.8981629100001</v>
      </c>
      <c r="O178" s="59">
        <v>1866.5826225799999</v>
      </c>
      <c r="P178" s="59">
        <v>1865.0021144899999</v>
      </c>
      <c r="Q178" s="59">
        <v>1809.7643074800001</v>
      </c>
      <c r="R178" s="59">
        <v>1819.24997119</v>
      </c>
      <c r="S178" s="59">
        <v>1848.5482969500001</v>
      </c>
      <c r="T178" s="59">
        <v>1800.57247315</v>
      </c>
      <c r="U178" s="59">
        <v>1838.72508887</v>
      </c>
      <c r="V178" s="59">
        <v>1841.05995422</v>
      </c>
      <c r="W178" s="59">
        <v>1866.91957256</v>
      </c>
      <c r="X178" s="59">
        <v>1874.04985999</v>
      </c>
      <c r="Y178" s="59">
        <v>1909.19508834</v>
      </c>
    </row>
    <row r="179" spans="1:25" s="60" customFormat="1" ht="15.75" x14ac:dyDescent="0.3">
      <c r="A179" s="58" t="s">
        <v>163</v>
      </c>
      <c r="B179" s="59">
        <v>2024.4381679400001</v>
      </c>
      <c r="C179" s="59">
        <v>2067.8761385299999</v>
      </c>
      <c r="D179" s="59">
        <v>2038.6824482300001</v>
      </c>
      <c r="E179" s="59">
        <v>2038.23381346</v>
      </c>
      <c r="F179" s="59">
        <v>2038.9061782599999</v>
      </c>
      <c r="G179" s="59">
        <v>1963.9267103500001</v>
      </c>
      <c r="H179" s="59">
        <v>1987.6379189100001</v>
      </c>
      <c r="I179" s="59">
        <v>1954.23383855</v>
      </c>
      <c r="J179" s="59">
        <v>1951.2688508700001</v>
      </c>
      <c r="K179" s="59">
        <v>1931.39784356</v>
      </c>
      <c r="L179" s="59">
        <v>1938.6352736599999</v>
      </c>
      <c r="M179" s="59">
        <v>1961.00868762</v>
      </c>
      <c r="N179" s="59">
        <v>1959.3723275300001</v>
      </c>
      <c r="O179" s="59">
        <v>1949.0268434500001</v>
      </c>
      <c r="P179" s="59">
        <v>1957.2829886899999</v>
      </c>
      <c r="Q179" s="59">
        <v>1968.7788861399999</v>
      </c>
      <c r="R179" s="59">
        <v>1965.57687323</v>
      </c>
      <c r="S179" s="59">
        <v>1922.4657187099999</v>
      </c>
      <c r="T179" s="59">
        <v>1935.0731424099999</v>
      </c>
      <c r="U179" s="59">
        <v>1945.2491655000001</v>
      </c>
      <c r="V179" s="59">
        <v>1973.4291323299999</v>
      </c>
      <c r="W179" s="59">
        <v>1973.29537142</v>
      </c>
      <c r="X179" s="59">
        <v>1971.7184914500001</v>
      </c>
      <c r="Y179" s="59">
        <v>2023.0060851799999</v>
      </c>
    </row>
    <row r="180" spans="1:25" s="60" customFormat="1" ht="15.75" x14ac:dyDescent="0.3">
      <c r="A180" s="58" t="s">
        <v>164</v>
      </c>
      <c r="B180" s="59">
        <v>2109.1856077799998</v>
      </c>
      <c r="C180" s="59">
        <v>2147.7778876299999</v>
      </c>
      <c r="D180" s="59">
        <v>2166.9480762999997</v>
      </c>
      <c r="E180" s="59">
        <v>2166.9181152299998</v>
      </c>
      <c r="F180" s="59">
        <v>2180.1789805399999</v>
      </c>
      <c r="G180" s="59">
        <v>2167.7457543</v>
      </c>
      <c r="H180" s="59">
        <v>2157.8255327500001</v>
      </c>
      <c r="I180" s="59">
        <v>2096.7538735399999</v>
      </c>
      <c r="J180" s="59">
        <v>2030.2919648699999</v>
      </c>
      <c r="K180" s="59">
        <v>2032.5644875800001</v>
      </c>
      <c r="L180" s="59">
        <v>2019.8004858300001</v>
      </c>
      <c r="M180" s="59">
        <v>2048.9038438899997</v>
      </c>
      <c r="N180" s="59">
        <v>2058.3458990199997</v>
      </c>
      <c r="O180" s="59">
        <v>2072.87291465</v>
      </c>
      <c r="P180" s="59">
        <v>2094.1571101700001</v>
      </c>
      <c r="Q180" s="59">
        <v>2106.0958314199997</v>
      </c>
      <c r="R180" s="59">
        <v>2111.9166782699999</v>
      </c>
      <c r="S180" s="59">
        <v>2089.6175593899998</v>
      </c>
      <c r="T180" s="59">
        <v>2017.740303</v>
      </c>
      <c r="U180" s="59">
        <v>2052.3063680199998</v>
      </c>
      <c r="V180" s="59">
        <v>2062.7420237699998</v>
      </c>
      <c r="W180" s="59">
        <v>2071.3136487699999</v>
      </c>
      <c r="X180" s="59">
        <v>2097.90979956</v>
      </c>
      <c r="Y180" s="59">
        <v>2114.1104565299997</v>
      </c>
    </row>
    <row r="181" spans="1:25" s="60" customFormat="1" ht="15.75" x14ac:dyDescent="0.3">
      <c r="A181" s="58" t="s">
        <v>165</v>
      </c>
      <c r="B181" s="59">
        <v>2067.2311977199997</v>
      </c>
      <c r="C181" s="59">
        <v>2049.0097087700001</v>
      </c>
      <c r="D181" s="59">
        <v>2066.0025684899997</v>
      </c>
      <c r="E181" s="59">
        <v>2071.2354498999998</v>
      </c>
      <c r="F181" s="59">
        <v>2066.6369708499997</v>
      </c>
      <c r="G181" s="59">
        <v>2023.36176335</v>
      </c>
      <c r="H181" s="59">
        <v>2022.8543128399999</v>
      </c>
      <c r="I181" s="59">
        <v>2023.5516672000001</v>
      </c>
      <c r="J181" s="59">
        <v>2000.73393139</v>
      </c>
      <c r="K181" s="59">
        <v>1958.98828875</v>
      </c>
      <c r="L181" s="59">
        <v>1942.17537754</v>
      </c>
      <c r="M181" s="59">
        <v>1924.4246508200001</v>
      </c>
      <c r="N181" s="59">
        <v>1930.82712971</v>
      </c>
      <c r="O181" s="59">
        <v>1942.9349483599999</v>
      </c>
      <c r="P181" s="59">
        <v>1967.8184774900001</v>
      </c>
      <c r="Q181" s="59">
        <v>1949.12522371</v>
      </c>
      <c r="R181" s="59">
        <v>1965.4968816099999</v>
      </c>
      <c r="S181" s="59">
        <v>1929.32665101</v>
      </c>
      <c r="T181" s="59">
        <v>1863.6118861</v>
      </c>
      <c r="U181" s="59">
        <v>1841.1260445099999</v>
      </c>
      <c r="V181" s="59">
        <v>1879.1205984799999</v>
      </c>
      <c r="W181" s="59">
        <v>1935.5432527800001</v>
      </c>
      <c r="X181" s="59">
        <v>1991.82009945</v>
      </c>
      <c r="Y181" s="59">
        <v>2038.08801479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657506.78294714633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657506.78294714633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1975.7227499199998</v>
      </c>
      <c r="C198" s="66">
        <v>2013.8516380699998</v>
      </c>
      <c r="D198" s="66">
        <v>2045.6869789100001</v>
      </c>
      <c r="E198" s="66">
        <v>2047.6494317199999</v>
      </c>
      <c r="F198" s="66">
        <v>2055.9275033099998</v>
      </c>
      <c r="G198" s="66">
        <v>2034.4483737800001</v>
      </c>
      <c r="H198" s="66">
        <v>1991.53433133</v>
      </c>
      <c r="I198" s="66">
        <v>1947.7952246099999</v>
      </c>
      <c r="J198" s="66">
        <v>1901.2860093200002</v>
      </c>
      <c r="K198" s="66">
        <v>1885.2446911000002</v>
      </c>
      <c r="L198" s="66">
        <v>1882.15256924</v>
      </c>
      <c r="M198" s="66">
        <v>1903.9859701999999</v>
      </c>
      <c r="N198" s="66">
        <v>1917.2877369299999</v>
      </c>
      <c r="O198" s="66">
        <v>1926.5838859800001</v>
      </c>
      <c r="P198" s="66">
        <v>1938.391243</v>
      </c>
      <c r="Q198" s="66">
        <v>1918.14414597</v>
      </c>
      <c r="R198" s="66">
        <v>1925.8969792500002</v>
      </c>
      <c r="S198" s="66">
        <v>1888.75883002</v>
      </c>
      <c r="T198" s="66">
        <v>1865.4535349100001</v>
      </c>
      <c r="U198" s="66">
        <v>1867.9529578000001</v>
      </c>
      <c r="V198" s="66">
        <v>1883.1512404800001</v>
      </c>
      <c r="W198" s="66">
        <v>1896.5574808699998</v>
      </c>
      <c r="X198" s="66">
        <v>1901.5492166200002</v>
      </c>
      <c r="Y198" s="66">
        <v>1924.6599306600001</v>
      </c>
    </row>
    <row r="199" spans="1:25" s="60" customFormat="1" ht="15.75" x14ac:dyDescent="0.3">
      <c r="A199" s="58" t="s">
        <v>136</v>
      </c>
      <c r="B199" s="59">
        <v>2047.0923834199998</v>
      </c>
      <c r="C199" s="59">
        <v>2041.0894420700001</v>
      </c>
      <c r="D199" s="59">
        <v>2053.8241852400001</v>
      </c>
      <c r="E199" s="59">
        <v>2066.6893405999999</v>
      </c>
      <c r="F199" s="59">
        <v>2072.5938678100001</v>
      </c>
      <c r="G199" s="59">
        <v>2074.9307545299998</v>
      </c>
      <c r="H199" s="59">
        <v>2074.2177050800001</v>
      </c>
      <c r="I199" s="59">
        <v>2039.0466061699999</v>
      </c>
      <c r="J199" s="59">
        <v>1995.6196851899999</v>
      </c>
      <c r="K199" s="59">
        <v>1959.05392312</v>
      </c>
      <c r="L199" s="59">
        <v>1925.9171585200002</v>
      </c>
      <c r="M199" s="59">
        <v>1917.8109643100001</v>
      </c>
      <c r="N199" s="59">
        <v>1939.5334499999999</v>
      </c>
      <c r="O199" s="59">
        <v>1961.52303497</v>
      </c>
      <c r="P199" s="59">
        <v>1974.57090879</v>
      </c>
      <c r="Q199" s="59">
        <v>1977.6203397200002</v>
      </c>
      <c r="R199" s="59">
        <v>1954.1447426700001</v>
      </c>
      <c r="S199" s="59">
        <v>1916.5318317699998</v>
      </c>
      <c r="T199" s="59">
        <v>1884.9640314899998</v>
      </c>
      <c r="U199" s="59">
        <v>1895.5668145099999</v>
      </c>
      <c r="V199" s="59">
        <v>1920.9319725999999</v>
      </c>
      <c r="W199" s="59">
        <v>1933.3926446599999</v>
      </c>
      <c r="X199" s="59">
        <v>1964.6719692800002</v>
      </c>
      <c r="Y199" s="59">
        <v>1986.6022740399999</v>
      </c>
    </row>
    <row r="200" spans="1:25" s="60" customFormat="1" ht="15.75" x14ac:dyDescent="0.3">
      <c r="A200" s="58" t="s">
        <v>137</v>
      </c>
      <c r="B200" s="59">
        <v>1949.8979189900001</v>
      </c>
      <c r="C200" s="59">
        <v>1992.8656244499998</v>
      </c>
      <c r="D200" s="59">
        <v>2037.1068168100001</v>
      </c>
      <c r="E200" s="59">
        <v>2033.24040259</v>
      </c>
      <c r="F200" s="59">
        <v>2028.7390802899999</v>
      </c>
      <c r="G200" s="59">
        <v>2041.0259682999999</v>
      </c>
      <c r="H200" s="59">
        <v>2033.1889714499998</v>
      </c>
      <c r="I200" s="59">
        <v>2033.4177910200001</v>
      </c>
      <c r="J200" s="59">
        <v>2002.0228844500002</v>
      </c>
      <c r="K200" s="59">
        <v>1967.4026670500002</v>
      </c>
      <c r="L200" s="59">
        <v>1925.6609398099999</v>
      </c>
      <c r="M200" s="59">
        <v>1922.1454343700002</v>
      </c>
      <c r="N200" s="59">
        <v>1935.4881010600002</v>
      </c>
      <c r="O200" s="59">
        <v>1960.9488206999999</v>
      </c>
      <c r="P200" s="59">
        <v>1963.5438303400001</v>
      </c>
      <c r="Q200" s="59">
        <v>1971.84824905</v>
      </c>
      <c r="R200" s="59">
        <v>1954.8396563000001</v>
      </c>
      <c r="S200" s="59">
        <v>1907.6441791500001</v>
      </c>
      <c r="T200" s="59">
        <v>1861.4460572100002</v>
      </c>
      <c r="U200" s="59">
        <v>1870.14854995</v>
      </c>
      <c r="V200" s="59">
        <v>1901.3026137800002</v>
      </c>
      <c r="W200" s="59">
        <v>1911.2431404700001</v>
      </c>
      <c r="X200" s="59">
        <v>1940.59190863</v>
      </c>
      <c r="Y200" s="59">
        <v>1989.63591357</v>
      </c>
    </row>
    <row r="201" spans="1:25" s="60" customFormat="1" ht="15.75" x14ac:dyDescent="0.3">
      <c r="A201" s="58" t="s">
        <v>138</v>
      </c>
      <c r="B201" s="59">
        <v>1976.5350499400001</v>
      </c>
      <c r="C201" s="59">
        <v>2017.6361432200001</v>
      </c>
      <c r="D201" s="59">
        <v>2014.0773553700001</v>
      </c>
      <c r="E201" s="59">
        <v>2021.0470274899999</v>
      </c>
      <c r="F201" s="59">
        <v>2017.3183085700002</v>
      </c>
      <c r="G201" s="59">
        <v>2007.3192616199999</v>
      </c>
      <c r="H201" s="59">
        <v>1978.0940399400001</v>
      </c>
      <c r="I201" s="59">
        <v>1909.2847328100002</v>
      </c>
      <c r="J201" s="59">
        <v>1887.7561141800002</v>
      </c>
      <c r="K201" s="59">
        <v>1875.7062996</v>
      </c>
      <c r="L201" s="59">
        <v>1869.4266099500001</v>
      </c>
      <c r="M201" s="59">
        <v>1878.21347668</v>
      </c>
      <c r="N201" s="59">
        <v>1887.8869268399999</v>
      </c>
      <c r="O201" s="59">
        <v>1898.59240507</v>
      </c>
      <c r="P201" s="59">
        <v>1911.8937104299998</v>
      </c>
      <c r="Q201" s="59">
        <v>1913.8433930699998</v>
      </c>
      <c r="R201" s="59">
        <v>1900.9575642899999</v>
      </c>
      <c r="S201" s="59">
        <v>1862.68557354</v>
      </c>
      <c r="T201" s="59">
        <v>1839.4841283300002</v>
      </c>
      <c r="U201" s="59">
        <v>1850.8137414600001</v>
      </c>
      <c r="V201" s="59">
        <v>1871.2504316999998</v>
      </c>
      <c r="W201" s="59">
        <v>1883.8809855600002</v>
      </c>
      <c r="X201" s="59">
        <v>1922.1659862000001</v>
      </c>
      <c r="Y201" s="59">
        <v>1940.1278596799998</v>
      </c>
    </row>
    <row r="202" spans="1:25" s="60" customFormat="1" ht="15.75" x14ac:dyDescent="0.3">
      <c r="A202" s="58" t="s">
        <v>139</v>
      </c>
      <c r="B202" s="59">
        <v>2070.5937574200002</v>
      </c>
      <c r="C202" s="59">
        <v>2092.5347382099999</v>
      </c>
      <c r="D202" s="59">
        <v>2129.1315307499999</v>
      </c>
      <c r="E202" s="59">
        <v>2096.82628858</v>
      </c>
      <c r="F202" s="59">
        <v>2092.16691236</v>
      </c>
      <c r="G202" s="59">
        <v>2088.88968204</v>
      </c>
      <c r="H202" s="59">
        <v>2048.0246357000001</v>
      </c>
      <c r="I202" s="59">
        <v>2006.0939037900002</v>
      </c>
      <c r="J202" s="59">
        <v>1964.8946799199998</v>
      </c>
      <c r="K202" s="59">
        <v>1963.08816462</v>
      </c>
      <c r="L202" s="59">
        <v>1998.8783080100002</v>
      </c>
      <c r="M202" s="59">
        <v>2062.54792757</v>
      </c>
      <c r="N202" s="59">
        <v>2074.7749852100001</v>
      </c>
      <c r="O202" s="59">
        <v>2080.5829396899999</v>
      </c>
      <c r="P202" s="59">
        <v>2078.3538826200001</v>
      </c>
      <c r="Q202" s="59">
        <v>2073.2938619699999</v>
      </c>
      <c r="R202" s="59">
        <v>2025.6792191700001</v>
      </c>
      <c r="S202" s="59">
        <v>1971.2593195899999</v>
      </c>
      <c r="T202" s="59">
        <v>1946.5913059600002</v>
      </c>
      <c r="U202" s="59">
        <v>1962.3143591500002</v>
      </c>
      <c r="V202" s="59">
        <v>1999.2903173899999</v>
      </c>
      <c r="W202" s="59">
        <v>2005.41084211</v>
      </c>
      <c r="X202" s="59">
        <v>2023.0319222500002</v>
      </c>
      <c r="Y202" s="59">
        <v>2052.3347484199999</v>
      </c>
    </row>
    <row r="203" spans="1:25" s="60" customFormat="1" ht="15.75" x14ac:dyDescent="0.3">
      <c r="A203" s="58" t="s">
        <v>140</v>
      </c>
      <c r="B203" s="59">
        <v>1969.1297348200001</v>
      </c>
      <c r="C203" s="59">
        <v>1981.5790564600002</v>
      </c>
      <c r="D203" s="59">
        <v>2013.2367377300002</v>
      </c>
      <c r="E203" s="59">
        <v>2020.7758524800001</v>
      </c>
      <c r="F203" s="59">
        <v>2007.9315003699999</v>
      </c>
      <c r="G203" s="59">
        <v>1976.9090326199998</v>
      </c>
      <c r="H203" s="59">
        <v>1928.6155212799999</v>
      </c>
      <c r="I203" s="59">
        <v>1871.0946070599998</v>
      </c>
      <c r="J203" s="59">
        <v>1866.3846019399998</v>
      </c>
      <c r="K203" s="59">
        <v>1845.6152827000001</v>
      </c>
      <c r="L203" s="59">
        <v>1825.4410788</v>
      </c>
      <c r="M203" s="59">
        <v>1836.0746439099998</v>
      </c>
      <c r="N203" s="59">
        <v>1871.7009611799999</v>
      </c>
      <c r="O203" s="59">
        <v>1868.8467195100002</v>
      </c>
      <c r="P203" s="59">
        <v>1880.5620886699999</v>
      </c>
      <c r="Q203" s="59">
        <v>1888.3873459699998</v>
      </c>
      <c r="R203" s="59">
        <v>1881.16586641</v>
      </c>
      <c r="S203" s="59">
        <v>1844.75335683</v>
      </c>
      <c r="T203" s="59">
        <v>1824.1573401199998</v>
      </c>
      <c r="U203" s="59">
        <v>1836.7200440900001</v>
      </c>
      <c r="V203" s="59">
        <v>1867.3431748799999</v>
      </c>
      <c r="W203" s="59">
        <v>1868.26402822</v>
      </c>
      <c r="X203" s="59">
        <v>1896.1391197900002</v>
      </c>
      <c r="Y203" s="59">
        <v>1921.69132356</v>
      </c>
    </row>
    <row r="204" spans="1:25" s="60" customFormat="1" ht="15.75" x14ac:dyDescent="0.3">
      <c r="A204" s="58" t="s">
        <v>141</v>
      </c>
      <c r="B204" s="59">
        <v>1921.9482903399999</v>
      </c>
      <c r="C204" s="59">
        <v>1940.4678744299999</v>
      </c>
      <c r="D204" s="59">
        <v>1994.2791792100002</v>
      </c>
      <c r="E204" s="59">
        <v>1987.7107537500001</v>
      </c>
      <c r="F204" s="59">
        <v>1983.1971399600002</v>
      </c>
      <c r="G204" s="59">
        <v>1984.6840024600001</v>
      </c>
      <c r="H204" s="59">
        <v>1939.81763043</v>
      </c>
      <c r="I204" s="59">
        <v>1892.27685075</v>
      </c>
      <c r="J204" s="59">
        <v>1865.0196235200001</v>
      </c>
      <c r="K204" s="59">
        <v>1858.27845991</v>
      </c>
      <c r="L204" s="59">
        <v>1865.5003496499999</v>
      </c>
      <c r="M204" s="59">
        <v>1900.9889033300001</v>
      </c>
      <c r="N204" s="59">
        <v>1935.8848227200001</v>
      </c>
      <c r="O204" s="59">
        <v>1972.9440368800001</v>
      </c>
      <c r="P204" s="59">
        <v>1975.66781489</v>
      </c>
      <c r="Q204" s="59">
        <v>1978.62389828</v>
      </c>
      <c r="R204" s="59">
        <v>1968.4381711199999</v>
      </c>
      <c r="S204" s="59">
        <v>1935.6074882200001</v>
      </c>
      <c r="T204" s="59">
        <v>1893.5008582300002</v>
      </c>
      <c r="U204" s="59">
        <v>1900.8460414400001</v>
      </c>
      <c r="V204" s="59">
        <v>1954.9553606300001</v>
      </c>
      <c r="W204" s="59">
        <v>1975.7648977700001</v>
      </c>
      <c r="X204" s="59">
        <v>2002.7633494699999</v>
      </c>
      <c r="Y204" s="59">
        <v>2035.5399625599998</v>
      </c>
    </row>
    <row r="205" spans="1:25" s="60" customFormat="1" ht="15.75" x14ac:dyDescent="0.3">
      <c r="A205" s="58" t="s">
        <v>142</v>
      </c>
      <c r="B205" s="59">
        <v>1973.1766009500002</v>
      </c>
      <c r="C205" s="59">
        <v>2004.44648607</v>
      </c>
      <c r="D205" s="59">
        <v>2010.46951592</v>
      </c>
      <c r="E205" s="59">
        <v>2012.2108273100002</v>
      </c>
      <c r="F205" s="59">
        <v>2011.0246586200001</v>
      </c>
      <c r="G205" s="59">
        <v>2003.3286170199999</v>
      </c>
      <c r="H205" s="59">
        <v>1960.25222248</v>
      </c>
      <c r="I205" s="59">
        <v>1902.7677351500001</v>
      </c>
      <c r="J205" s="59">
        <v>1864.30084764</v>
      </c>
      <c r="K205" s="59">
        <v>1847.9305115299999</v>
      </c>
      <c r="L205" s="59">
        <v>1847.2679208099999</v>
      </c>
      <c r="M205" s="59">
        <v>1859.7476027000002</v>
      </c>
      <c r="N205" s="59">
        <v>1862.3370518699999</v>
      </c>
      <c r="O205" s="59">
        <v>1868.5876262100001</v>
      </c>
      <c r="P205" s="59">
        <v>1881.66965897</v>
      </c>
      <c r="Q205" s="59">
        <v>1885.52367379</v>
      </c>
      <c r="R205" s="59">
        <v>1873.4424809100001</v>
      </c>
      <c r="S205" s="59">
        <v>1830.24852642</v>
      </c>
      <c r="T205" s="59">
        <v>1819.5512319300001</v>
      </c>
      <c r="U205" s="59">
        <v>1820.1635999800001</v>
      </c>
      <c r="V205" s="59">
        <v>1828.4967112300001</v>
      </c>
      <c r="W205" s="59">
        <v>1841.4633960300002</v>
      </c>
      <c r="X205" s="59">
        <v>1871.9052113100001</v>
      </c>
      <c r="Y205" s="59">
        <v>1905.84591529</v>
      </c>
    </row>
    <row r="206" spans="1:25" s="60" customFormat="1" ht="15.75" x14ac:dyDescent="0.3">
      <c r="A206" s="58" t="s">
        <v>143</v>
      </c>
      <c r="B206" s="59">
        <v>2068.0617019000001</v>
      </c>
      <c r="C206" s="59">
        <v>2112.9229190400001</v>
      </c>
      <c r="D206" s="59">
        <v>2174.4943010900001</v>
      </c>
      <c r="E206" s="59">
        <v>2182.7115684</v>
      </c>
      <c r="F206" s="59">
        <v>2187.4705766100001</v>
      </c>
      <c r="G206" s="59">
        <v>2173.7839312800002</v>
      </c>
      <c r="H206" s="59">
        <v>2159.9644401199998</v>
      </c>
      <c r="I206" s="59">
        <v>2130.5237161499999</v>
      </c>
      <c r="J206" s="59">
        <v>2094.6711902100001</v>
      </c>
      <c r="K206" s="59">
        <v>2050.8189633299999</v>
      </c>
      <c r="L206" s="59">
        <v>2006.0710891499998</v>
      </c>
      <c r="M206" s="59">
        <v>2001.63273291</v>
      </c>
      <c r="N206" s="59">
        <v>2033.0726596499999</v>
      </c>
      <c r="O206" s="59">
        <v>2024.7903843300001</v>
      </c>
      <c r="P206" s="59">
        <v>2041.1601414900001</v>
      </c>
      <c r="Q206" s="59">
        <v>2060.8208780700002</v>
      </c>
      <c r="R206" s="59">
        <v>2055.0821586100001</v>
      </c>
      <c r="S206" s="59">
        <v>2048.3992270600002</v>
      </c>
      <c r="T206" s="59">
        <v>2008.5615436500002</v>
      </c>
      <c r="U206" s="59">
        <v>2029.3469109000002</v>
      </c>
      <c r="V206" s="59">
        <v>2050.0792415000001</v>
      </c>
      <c r="W206" s="59">
        <v>2038.0110483799999</v>
      </c>
      <c r="X206" s="59">
        <v>2072.8050167000001</v>
      </c>
      <c r="Y206" s="59">
        <v>2106.1733018700002</v>
      </c>
    </row>
    <row r="207" spans="1:25" s="60" customFormat="1" ht="15.75" x14ac:dyDescent="0.3">
      <c r="A207" s="58" t="s">
        <v>144</v>
      </c>
      <c r="B207" s="59">
        <v>2051.06144124</v>
      </c>
      <c r="C207" s="59">
        <v>2092.8441621699999</v>
      </c>
      <c r="D207" s="59">
        <v>2113.7380460499999</v>
      </c>
      <c r="E207" s="59">
        <v>2132.6252736500001</v>
      </c>
      <c r="F207" s="59">
        <v>2123.824263</v>
      </c>
      <c r="G207" s="59">
        <v>2097.11144302</v>
      </c>
      <c r="H207" s="59">
        <v>2116.3599410900001</v>
      </c>
      <c r="I207" s="59">
        <v>2098.0691876800001</v>
      </c>
      <c r="J207" s="59">
        <v>2051.1823828500001</v>
      </c>
      <c r="K207" s="59">
        <v>1989.7727263900001</v>
      </c>
      <c r="L207" s="59">
        <v>1957.1154619200001</v>
      </c>
      <c r="M207" s="59">
        <v>1948.07046829</v>
      </c>
      <c r="N207" s="59">
        <v>1958.6298367700001</v>
      </c>
      <c r="O207" s="59">
        <v>1988.4741254099999</v>
      </c>
      <c r="P207" s="59">
        <v>2006.0779708199998</v>
      </c>
      <c r="Q207" s="59">
        <v>2004.1050230700002</v>
      </c>
      <c r="R207" s="59">
        <v>1998.1142151899999</v>
      </c>
      <c r="S207" s="59">
        <v>1946.5264203199999</v>
      </c>
      <c r="T207" s="59">
        <v>1906.0356372000001</v>
      </c>
      <c r="U207" s="59">
        <v>1920.02807158</v>
      </c>
      <c r="V207" s="59">
        <v>1942.3321727699999</v>
      </c>
      <c r="W207" s="59">
        <v>1963.1164196999998</v>
      </c>
      <c r="X207" s="59">
        <v>2002.02670571</v>
      </c>
      <c r="Y207" s="59">
        <v>2034.2987885500002</v>
      </c>
    </row>
    <row r="208" spans="1:25" s="60" customFormat="1" ht="15.75" x14ac:dyDescent="0.3">
      <c r="A208" s="58" t="s">
        <v>145</v>
      </c>
      <c r="B208" s="59">
        <v>2037.3465761100001</v>
      </c>
      <c r="C208" s="59">
        <v>2058.8849500000001</v>
      </c>
      <c r="D208" s="59">
        <v>2089.39446116</v>
      </c>
      <c r="E208" s="59">
        <v>2099.5143825300001</v>
      </c>
      <c r="F208" s="59">
        <v>2080.9070192899999</v>
      </c>
      <c r="G208" s="59">
        <v>2072.8983026699998</v>
      </c>
      <c r="H208" s="59">
        <v>2015.9161376000002</v>
      </c>
      <c r="I208" s="59">
        <v>1993.2689773100001</v>
      </c>
      <c r="J208" s="59">
        <v>1952.22417425</v>
      </c>
      <c r="K208" s="59">
        <v>1941.4069280100002</v>
      </c>
      <c r="L208" s="59">
        <v>1932.5573343999999</v>
      </c>
      <c r="M208" s="59">
        <v>1939.9884412299998</v>
      </c>
      <c r="N208" s="59">
        <v>1943.6141235700002</v>
      </c>
      <c r="O208" s="59">
        <v>1960.7568391700001</v>
      </c>
      <c r="P208" s="59">
        <v>1971.1888682200001</v>
      </c>
      <c r="Q208" s="59">
        <v>1967.8632548300002</v>
      </c>
      <c r="R208" s="59">
        <v>1957.81521247</v>
      </c>
      <c r="S208" s="59">
        <v>1914.0437274599999</v>
      </c>
      <c r="T208" s="59">
        <v>1885.7836862899999</v>
      </c>
      <c r="U208" s="59">
        <v>1905.1077276199999</v>
      </c>
      <c r="V208" s="59">
        <v>1925.70732172</v>
      </c>
      <c r="W208" s="59">
        <v>1944.6999654599999</v>
      </c>
      <c r="X208" s="59">
        <v>1965.36235751</v>
      </c>
      <c r="Y208" s="59">
        <v>1983.07223737</v>
      </c>
    </row>
    <row r="209" spans="1:25" s="60" customFormat="1" ht="15.75" x14ac:dyDescent="0.3">
      <c r="A209" s="58" t="s">
        <v>146</v>
      </c>
      <c r="B209" s="59">
        <v>2119.7365169499999</v>
      </c>
      <c r="C209" s="59">
        <v>2149.35241722</v>
      </c>
      <c r="D209" s="59">
        <v>2156.745038</v>
      </c>
      <c r="E209" s="59">
        <v>2173.7324651099998</v>
      </c>
      <c r="F209" s="59">
        <v>2144.8617191600001</v>
      </c>
      <c r="G209" s="59">
        <v>2134.47072209</v>
      </c>
      <c r="H209" s="59">
        <v>2106.0305278300002</v>
      </c>
      <c r="I209" s="59">
        <v>2047.2382684300001</v>
      </c>
      <c r="J209" s="59">
        <v>2014.0573355000001</v>
      </c>
      <c r="K209" s="59">
        <v>2003.5807985699998</v>
      </c>
      <c r="L209" s="59">
        <v>1993.2078133999998</v>
      </c>
      <c r="M209" s="59">
        <v>2014.8538842299999</v>
      </c>
      <c r="N209" s="59">
        <v>2022.7817248900001</v>
      </c>
      <c r="O209" s="59">
        <v>2030.5344576500001</v>
      </c>
      <c r="P209" s="59">
        <v>2024.41189829</v>
      </c>
      <c r="Q209" s="59">
        <v>2042.7099086100002</v>
      </c>
      <c r="R209" s="59">
        <v>2041.1807959399998</v>
      </c>
      <c r="S209" s="59">
        <v>1996.5161203000002</v>
      </c>
      <c r="T209" s="59">
        <v>1966.72885593</v>
      </c>
      <c r="U209" s="59">
        <v>1980.0834926900002</v>
      </c>
      <c r="V209" s="59">
        <v>1993.5057738199998</v>
      </c>
      <c r="W209" s="59">
        <v>2008.08445579</v>
      </c>
      <c r="X209" s="59">
        <v>2039.4566512400002</v>
      </c>
      <c r="Y209" s="59">
        <v>2063.9500656099999</v>
      </c>
    </row>
    <row r="210" spans="1:25" s="60" customFormat="1" ht="15.75" x14ac:dyDescent="0.3">
      <c r="A210" s="58" t="s">
        <v>147</v>
      </c>
      <c r="B210" s="59">
        <v>2049.2295656400001</v>
      </c>
      <c r="C210" s="59">
        <v>2075.0163471599999</v>
      </c>
      <c r="D210" s="59">
        <v>2105.8750322699998</v>
      </c>
      <c r="E210" s="59">
        <v>2096.0036111899999</v>
      </c>
      <c r="F210" s="59">
        <v>2110.8484512</v>
      </c>
      <c r="G210" s="59">
        <v>2085.70091215</v>
      </c>
      <c r="H210" s="59">
        <v>2030.31253483</v>
      </c>
      <c r="I210" s="59">
        <v>1942.9819680800001</v>
      </c>
      <c r="J210" s="59">
        <v>1907.57925574</v>
      </c>
      <c r="K210" s="59">
        <v>1941.6467797099999</v>
      </c>
      <c r="L210" s="59">
        <v>1934.11280076</v>
      </c>
      <c r="M210" s="59">
        <v>1960.4818178</v>
      </c>
      <c r="N210" s="59">
        <v>1972.2671807000002</v>
      </c>
      <c r="O210" s="59">
        <v>1986.0018180400002</v>
      </c>
      <c r="P210" s="59">
        <v>1988.22785101</v>
      </c>
      <c r="Q210" s="59">
        <v>1988.9535607600001</v>
      </c>
      <c r="R210" s="59">
        <v>1975.8939140000002</v>
      </c>
      <c r="S210" s="59">
        <v>1893.7122741399999</v>
      </c>
      <c r="T210" s="59">
        <v>1873.7262370799999</v>
      </c>
      <c r="U210" s="59">
        <v>1887.22176567</v>
      </c>
      <c r="V210" s="59">
        <v>1875.2090077399998</v>
      </c>
      <c r="W210" s="59">
        <v>1885.67151534</v>
      </c>
      <c r="X210" s="59">
        <v>1925.42249085</v>
      </c>
      <c r="Y210" s="59">
        <v>1942.86850671</v>
      </c>
    </row>
    <row r="211" spans="1:25" s="60" customFormat="1" ht="15.75" x14ac:dyDescent="0.3">
      <c r="A211" s="58" t="s">
        <v>148</v>
      </c>
      <c r="B211" s="59">
        <v>2041.2253743800002</v>
      </c>
      <c r="C211" s="59">
        <v>2074.64174301</v>
      </c>
      <c r="D211" s="59">
        <v>2097.5368079599998</v>
      </c>
      <c r="E211" s="59">
        <v>2105.8112645400001</v>
      </c>
      <c r="F211" s="59">
        <v>2103.5405865799999</v>
      </c>
      <c r="G211" s="59">
        <v>2088.0158243300002</v>
      </c>
      <c r="H211" s="59">
        <v>2041.0381082399999</v>
      </c>
      <c r="I211" s="59">
        <v>1994.73674678</v>
      </c>
      <c r="J211" s="59">
        <v>1946.16561692</v>
      </c>
      <c r="K211" s="59">
        <v>1944.1242920200002</v>
      </c>
      <c r="L211" s="59">
        <v>1958.6985509300002</v>
      </c>
      <c r="M211" s="59">
        <v>1976.12050765</v>
      </c>
      <c r="N211" s="59">
        <v>1996.9518759399998</v>
      </c>
      <c r="O211" s="59">
        <v>1995.2857111899998</v>
      </c>
      <c r="P211" s="59">
        <v>2029.4132064199998</v>
      </c>
      <c r="Q211" s="59">
        <v>2018.83950865</v>
      </c>
      <c r="R211" s="59">
        <v>2016.5429379100001</v>
      </c>
      <c r="S211" s="59">
        <v>2004.80613933</v>
      </c>
      <c r="T211" s="59">
        <v>1967.3880556099998</v>
      </c>
      <c r="U211" s="59">
        <v>1950.24049212</v>
      </c>
      <c r="V211" s="59">
        <v>1944.8441924100002</v>
      </c>
      <c r="W211" s="59">
        <v>1963.4825473999999</v>
      </c>
      <c r="X211" s="59">
        <v>2000.5688253600001</v>
      </c>
      <c r="Y211" s="59">
        <v>2035.5658724999998</v>
      </c>
    </row>
    <row r="212" spans="1:25" s="60" customFormat="1" ht="15.75" x14ac:dyDescent="0.3">
      <c r="A212" s="58" t="s">
        <v>149</v>
      </c>
      <c r="B212" s="59">
        <v>2014.7447014899999</v>
      </c>
      <c r="C212" s="59">
        <v>2087.0174162500002</v>
      </c>
      <c r="D212" s="59">
        <v>2103.1984532500001</v>
      </c>
      <c r="E212" s="59">
        <v>2116.8683707</v>
      </c>
      <c r="F212" s="59">
        <v>2119.2649887799998</v>
      </c>
      <c r="G212" s="59">
        <v>2099.7792255700001</v>
      </c>
      <c r="H212" s="59">
        <v>2048.0388757000001</v>
      </c>
      <c r="I212" s="59">
        <v>2036.1768659300001</v>
      </c>
      <c r="J212" s="59">
        <v>1995.16884884</v>
      </c>
      <c r="K212" s="59">
        <v>1972.1856447499999</v>
      </c>
      <c r="L212" s="59">
        <v>1972.76547011</v>
      </c>
      <c r="M212" s="59">
        <v>1992.9240765899999</v>
      </c>
      <c r="N212" s="59">
        <v>1995.3325702799998</v>
      </c>
      <c r="O212" s="59">
        <v>2011.8459840800001</v>
      </c>
      <c r="P212" s="59">
        <v>2016.3216300600002</v>
      </c>
      <c r="Q212" s="59">
        <v>2027.3480276499999</v>
      </c>
      <c r="R212" s="59">
        <v>2015.1646575499999</v>
      </c>
      <c r="S212" s="59">
        <v>1972.2065206500001</v>
      </c>
      <c r="T212" s="59">
        <v>1952.64341109</v>
      </c>
      <c r="U212" s="59">
        <v>1971.6293693600001</v>
      </c>
      <c r="V212" s="59">
        <v>1983.34197675</v>
      </c>
      <c r="W212" s="59">
        <v>1991.0076833900002</v>
      </c>
      <c r="X212" s="59">
        <v>2005.2279113499999</v>
      </c>
      <c r="Y212" s="59">
        <v>2034.7046154300001</v>
      </c>
    </row>
    <row r="213" spans="1:25" s="60" customFormat="1" ht="15.75" x14ac:dyDescent="0.3">
      <c r="A213" s="58" t="s">
        <v>150</v>
      </c>
      <c r="B213" s="59">
        <v>2038.6449954700001</v>
      </c>
      <c r="C213" s="59">
        <v>2071.6404140999998</v>
      </c>
      <c r="D213" s="59">
        <v>2113.6955846800001</v>
      </c>
      <c r="E213" s="59">
        <v>2122.4639493700001</v>
      </c>
      <c r="F213" s="59">
        <v>2112.00069489</v>
      </c>
      <c r="G213" s="59">
        <v>2108.52200481</v>
      </c>
      <c r="H213" s="59">
        <v>2067.6792716700002</v>
      </c>
      <c r="I213" s="59">
        <v>2039.2524204900001</v>
      </c>
      <c r="J213" s="59">
        <v>2001.7530953199998</v>
      </c>
      <c r="K213" s="59">
        <v>1957.7392244399998</v>
      </c>
      <c r="L213" s="59">
        <v>1920.0716217899999</v>
      </c>
      <c r="M213" s="59">
        <v>1898.51170125</v>
      </c>
      <c r="N213" s="59">
        <v>1921.5884407899998</v>
      </c>
      <c r="O213" s="59">
        <v>1932.35982698</v>
      </c>
      <c r="P213" s="59">
        <v>1923.4199351900002</v>
      </c>
      <c r="Q213" s="59">
        <v>1936.74777709</v>
      </c>
      <c r="R213" s="59">
        <v>1957.3836829400002</v>
      </c>
      <c r="S213" s="59">
        <v>1924.3095326100001</v>
      </c>
      <c r="T213" s="59">
        <v>1902.7137283500001</v>
      </c>
      <c r="U213" s="59">
        <v>1929.0873924100001</v>
      </c>
      <c r="V213" s="59">
        <v>1925.46057217</v>
      </c>
      <c r="W213" s="59">
        <v>1927.36360117</v>
      </c>
      <c r="X213" s="59">
        <v>1953.3895716500001</v>
      </c>
      <c r="Y213" s="59">
        <v>1985.6402019900002</v>
      </c>
    </row>
    <row r="214" spans="1:25" s="60" customFormat="1" ht="15.75" x14ac:dyDescent="0.3">
      <c r="A214" s="58" t="s">
        <v>151</v>
      </c>
      <c r="B214" s="59">
        <v>2058.1314746100002</v>
      </c>
      <c r="C214" s="59">
        <v>2069.1471939799999</v>
      </c>
      <c r="D214" s="59">
        <v>2105.67681576</v>
      </c>
      <c r="E214" s="59">
        <v>2107.78873058</v>
      </c>
      <c r="F214" s="59">
        <v>2106.1606816100002</v>
      </c>
      <c r="G214" s="59">
        <v>2108.2749115400002</v>
      </c>
      <c r="H214" s="59">
        <v>2094.50395308</v>
      </c>
      <c r="I214" s="59">
        <v>2090.8434136300002</v>
      </c>
      <c r="J214" s="59">
        <v>2055.2668660300001</v>
      </c>
      <c r="K214" s="59">
        <v>2017.0481369300001</v>
      </c>
      <c r="L214" s="59">
        <v>1973.2053548600002</v>
      </c>
      <c r="M214" s="59">
        <v>1958.9811211699998</v>
      </c>
      <c r="N214" s="59">
        <v>1974.3138788400001</v>
      </c>
      <c r="O214" s="59">
        <v>1981.1455051500002</v>
      </c>
      <c r="P214" s="59">
        <v>1980.51645272</v>
      </c>
      <c r="Q214" s="59">
        <v>1987.7208021699998</v>
      </c>
      <c r="R214" s="59">
        <v>1995.3892583400002</v>
      </c>
      <c r="S214" s="59">
        <v>1954.14066318</v>
      </c>
      <c r="T214" s="59">
        <v>1913.1038700399999</v>
      </c>
      <c r="U214" s="59">
        <v>1910.59425242</v>
      </c>
      <c r="V214" s="59">
        <v>1939.12683685</v>
      </c>
      <c r="W214" s="59">
        <v>1937.4902002700001</v>
      </c>
      <c r="X214" s="59">
        <v>1974.68786155</v>
      </c>
      <c r="Y214" s="59">
        <v>2013.2920323500002</v>
      </c>
    </row>
    <row r="215" spans="1:25" s="60" customFormat="1" ht="15.75" x14ac:dyDescent="0.3">
      <c r="A215" s="58" t="s">
        <v>152</v>
      </c>
      <c r="B215" s="59">
        <v>1930.8756432</v>
      </c>
      <c r="C215" s="59">
        <v>1963.9825585399999</v>
      </c>
      <c r="D215" s="59">
        <v>1990.77406066</v>
      </c>
      <c r="E215" s="59">
        <v>2003.5504013300001</v>
      </c>
      <c r="F215" s="59">
        <v>2007.27073316</v>
      </c>
      <c r="G215" s="59">
        <v>1986.2823567400001</v>
      </c>
      <c r="H215" s="59">
        <v>1939.38618765</v>
      </c>
      <c r="I215" s="59">
        <v>1891.7657391600001</v>
      </c>
      <c r="J215" s="59">
        <v>1867.0602264600002</v>
      </c>
      <c r="K215" s="59">
        <v>1833.78204555</v>
      </c>
      <c r="L215" s="59">
        <v>1822.4519416399999</v>
      </c>
      <c r="M215" s="59">
        <v>1845.6322702299999</v>
      </c>
      <c r="N215" s="59">
        <v>1851.8338295799999</v>
      </c>
      <c r="O215" s="59">
        <v>1862.1699417499999</v>
      </c>
      <c r="P215" s="59">
        <v>1877.3246850800001</v>
      </c>
      <c r="Q215" s="59">
        <v>1883.64357427</v>
      </c>
      <c r="R215" s="59">
        <v>1881.4918947599999</v>
      </c>
      <c r="S215" s="59">
        <v>1855.7707328500001</v>
      </c>
      <c r="T215" s="59">
        <v>1825.52862422</v>
      </c>
      <c r="U215" s="59">
        <v>1813.2545016399999</v>
      </c>
      <c r="V215" s="59">
        <v>1841.5104068800001</v>
      </c>
      <c r="W215" s="59">
        <v>1821.6714169000002</v>
      </c>
      <c r="X215" s="59">
        <v>1861.83224397</v>
      </c>
      <c r="Y215" s="59">
        <v>1887.2040964399998</v>
      </c>
    </row>
    <row r="216" spans="1:25" s="60" customFormat="1" ht="15.75" x14ac:dyDescent="0.3">
      <c r="A216" s="58" t="s">
        <v>153</v>
      </c>
      <c r="B216" s="59">
        <v>1927.75441065</v>
      </c>
      <c r="C216" s="59">
        <v>2009.09830358</v>
      </c>
      <c r="D216" s="59">
        <v>2049.2719983699999</v>
      </c>
      <c r="E216" s="59">
        <v>2064.9851472199998</v>
      </c>
      <c r="F216" s="59">
        <v>2057.1328150700001</v>
      </c>
      <c r="G216" s="59">
        <v>2041.7795306799999</v>
      </c>
      <c r="H216" s="59">
        <v>1976.4715116799998</v>
      </c>
      <c r="I216" s="59">
        <v>1923.9330229100001</v>
      </c>
      <c r="J216" s="59">
        <v>1904.2448143699999</v>
      </c>
      <c r="K216" s="59">
        <v>1871.1593076499998</v>
      </c>
      <c r="L216" s="59">
        <v>1856.9635557299998</v>
      </c>
      <c r="M216" s="59">
        <v>1879.7500166</v>
      </c>
      <c r="N216" s="59">
        <v>1895.1361160400002</v>
      </c>
      <c r="O216" s="59">
        <v>1904.5554399600001</v>
      </c>
      <c r="P216" s="59">
        <v>1913.62820268</v>
      </c>
      <c r="Q216" s="59">
        <v>1921.8572282700002</v>
      </c>
      <c r="R216" s="59">
        <v>1915.2756832499999</v>
      </c>
      <c r="S216" s="59">
        <v>1875.4196188000001</v>
      </c>
      <c r="T216" s="59">
        <v>1848.45414682</v>
      </c>
      <c r="U216" s="59">
        <v>1858.28225316</v>
      </c>
      <c r="V216" s="59">
        <v>1879.62707172</v>
      </c>
      <c r="W216" s="59">
        <v>1885.5129563099999</v>
      </c>
      <c r="X216" s="59">
        <v>1913.3411629299999</v>
      </c>
      <c r="Y216" s="59">
        <v>1952.0422792099998</v>
      </c>
    </row>
    <row r="217" spans="1:25" s="60" customFormat="1" ht="15.75" x14ac:dyDescent="0.3">
      <c r="A217" s="58" t="s">
        <v>154</v>
      </c>
      <c r="B217" s="59">
        <v>2011.9642705699998</v>
      </c>
      <c r="C217" s="59">
        <v>2048.8814036700001</v>
      </c>
      <c r="D217" s="59">
        <v>2084.6215243800002</v>
      </c>
      <c r="E217" s="59">
        <v>2091.20371196</v>
      </c>
      <c r="F217" s="59">
        <v>2090.1187217299998</v>
      </c>
      <c r="G217" s="59">
        <v>2059.3288001800001</v>
      </c>
      <c r="H217" s="59">
        <v>2008.5061217799998</v>
      </c>
      <c r="I217" s="59">
        <v>1967.33296458</v>
      </c>
      <c r="J217" s="59">
        <v>1960.2999246999998</v>
      </c>
      <c r="K217" s="59">
        <v>1936.0072158900002</v>
      </c>
      <c r="L217" s="59">
        <v>1909.5064783900002</v>
      </c>
      <c r="M217" s="59">
        <v>1933.18285406</v>
      </c>
      <c r="N217" s="59">
        <v>1941.9696622900001</v>
      </c>
      <c r="O217" s="59">
        <v>1957.48271763</v>
      </c>
      <c r="P217" s="59">
        <v>1971.73077255</v>
      </c>
      <c r="Q217" s="59">
        <v>1983.3151394699998</v>
      </c>
      <c r="R217" s="59">
        <v>1976.1836339500001</v>
      </c>
      <c r="S217" s="59">
        <v>1945.6238483699999</v>
      </c>
      <c r="T217" s="59">
        <v>1921.7574326700001</v>
      </c>
      <c r="U217" s="59">
        <v>1921.6993992900002</v>
      </c>
      <c r="V217" s="59">
        <v>1946.6212832000001</v>
      </c>
      <c r="W217" s="59">
        <v>1953.05640601</v>
      </c>
      <c r="X217" s="59">
        <v>1976.0480560699998</v>
      </c>
      <c r="Y217" s="59">
        <v>1986.4774775999999</v>
      </c>
    </row>
    <row r="218" spans="1:25" s="60" customFormat="1" ht="15.75" x14ac:dyDescent="0.3">
      <c r="A218" s="58" t="s">
        <v>155</v>
      </c>
      <c r="B218" s="59">
        <v>2057.1401953300001</v>
      </c>
      <c r="C218" s="59">
        <v>2108.61183274</v>
      </c>
      <c r="D218" s="59">
        <v>2138.2550646200002</v>
      </c>
      <c r="E218" s="59">
        <v>2148.8155898499999</v>
      </c>
      <c r="F218" s="59">
        <v>2153.5377357100001</v>
      </c>
      <c r="G218" s="59">
        <v>2157.18059313</v>
      </c>
      <c r="H218" s="59">
        <v>2111.8999450699998</v>
      </c>
      <c r="I218" s="59">
        <v>2046.1239954600001</v>
      </c>
      <c r="J218" s="59">
        <v>2016.2128341399998</v>
      </c>
      <c r="K218" s="59">
        <v>2007.79114493</v>
      </c>
      <c r="L218" s="59">
        <v>2011.01158175</v>
      </c>
      <c r="M218" s="59">
        <v>2016.3834839300002</v>
      </c>
      <c r="N218" s="59">
        <v>2031.4253095200002</v>
      </c>
      <c r="O218" s="59">
        <v>2041.6803134000002</v>
      </c>
      <c r="P218" s="59">
        <v>2055.0232703699999</v>
      </c>
      <c r="Q218" s="59">
        <v>2049.8494086199998</v>
      </c>
      <c r="R218" s="59">
        <v>2036.2770994100001</v>
      </c>
      <c r="S218" s="59">
        <v>2002.43190813</v>
      </c>
      <c r="T218" s="59">
        <v>1980.48374526</v>
      </c>
      <c r="U218" s="59">
        <v>1989.2204233299999</v>
      </c>
      <c r="V218" s="59">
        <v>2017.21234878</v>
      </c>
      <c r="W218" s="59">
        <v>2025.8249934199998</v>
      </c>
      <c r="X218" s="59">
        <v>2058.1412409099999</v>
      </c>
      <c r="Y218" s="59">
        <v>2075.7442040699998</v>
      </c>
    </row>
    <row r="219" spans="1:25" s="60" customFormat="1" ht="15.75" x14ac:dyDescent="0.3">
      <c r="A219" s="58" t="s">
        <v>156</v>
      </c>
      <c r="B219" s="59">
        <v>2074.2497756600001</v>
      </c>
      <c r="C219" s="59">
        <v>2120.1838388699998</v>
      </c>
      <c r="D219" s="59">
        <v>2143.8279728900002</v>
      </c>
      <c r="E219" s="59">
        <v>2263.8135286400002</v>
      </c>
      <c r="F219" s="59">
        <v>2266.27640797</v>
      </c>
      <c r="G219" s="59">
        <v>2255.96618868</v>
      </c>
      <c r="H219" s="59">
        <v>2194.2750724299999</v>
      </c>
      <c r="I219" s="59">
        <v>2135.1741366599999</v>
      </c>
      <c r="J219" s="59">
        <v>2095.21053562</v>
      </c>
      <c r="K219" s="59">
        <v>2060.7464406499998</v>
      </c>
      <c r="L219" s="59">
        <v>2067.0789228799999</v>
      </c>
      <c r="M219" s="59">
        <v>2075.6104617699998</v>
      </c>
      <c r="N219" s="59">
        <v>2092.96150751</v>
      </c>
      <c r="O219" s="59">
        <v>2114.9410777100002</v>
      </c>
      <c r="P219" s="59">
        <v>2122.4100806800002</v>
      </c>
      <c r="Q219" s="59">
        <v>2133.1332886199998</v>
      </c>
      <c r="R219" s="59">
        <v>2131.9620767900001</v>
      </c>
      <c r="S219" s="59">
        <v>2103.67609666</v>
      </c>
      <c r="T219" s="59">
        <v>2087.5060361400001</v>
      </c>
      <c r="U219" s="59">
        <v>2095.9866171899998</v>
      </c>
      <c r="V219" s="59">
        <v>2109.5453825099999</v>
      </c>
      <c r="W219" s="59">
        <v>2121.22405248</v>
      </c>
      <c r="X219" s="59">
        <v>2152.77634928</v>
      </c>
      <c r="Y219" s="59">
        <v>2172.5950003799999</v>
      </c>
    </row>
    <row r="220" spans="1:25" s="60" customFormat="1" ht="15.75" x14ac:dyDescent="0.3">
      <c r="A220" s="58" t="s">
        <v>157</v>
      </c>
      <c r="B220" s="59">
        <v>2031.2437379100002</v>
      </c>
      <c r="C220" s="59">
        <v>2013.9805262599998</v>
      </c>
      <c r="D220" s="59">
        <v>2048.3758249100001</v>
      </c>
      <c r="E220" s="59">
        <v>2194.90043754</v>
      </c>
      <c r="F220" s="59">
        <v>2195.1543038999998</v>
      </c>
      <c r="G220" s="59">
        <v>2177.3383952099998</v>
      </c>
      <c r="H220" s="59">
        <v>2161.2029172900002</v>
      </c>
      <c r="I220" s="59">
        <v>2122.55028287</v>
      </c>
      <c r="J220" s="59">
        <v>2073.5916507900001</v>
      </c>
      <c r="K220" s="59">
        <v>2037.0692811099998</v>
      </c>
      <c r="L220" s="59">
        <v>1998.5596473999999</v>
      </c>
      <c r="M220" s="59">
        <v>1989.9286619600002</v>
      </c>
      <c r="N220" s="59">
        <v>1980.05126264</v>
      </c>
      <c r="O220" s="59">
        <v>1980.2661155599999</v>
      </c>
      <c r="P220" s="59">
        <v>1986.3035631799999</v>
      </c>
      <c r="Q220" s="59">
        <v>2000.4754543700001</v>
      </c>
      <c r="R220" s="59">
        <v>1989.7676591200002</v>
      </c>
      <c r="S220" s="59">
        <v>1958.8454279900002</v>
      </c>
      <c r="T220" s="59">
        <v>1978.1027976</v>
      </c>
      <c r="U220" s="59">
        <v>1987.6791598</v>
      </c>
      <c r="V220" s="59">
        <v>2005.4648048899999</v>
      </c>
      <c r="W220" s="59">
        <v>2013.1340511899998</v>
      </c>
      <c r="X220" s="59">
        <v>2044.1677612899998</v>
      </c>
      <c r="Y220" s="59">
        <v>2055.30782353</v>
      </c>
    </row>
    <row r="221" spans="1:25" s="60" customFormat="1" ht="15.75" x14ac:dyDescent="0.3">
      <c r="A221" s="58" t="s">
        <v>158</v>
      </c>
      <c r="B221" s="59">
        <v>1956.9178220100002</v>
      </c>
      <c r="C221" s="59">
        <v>2020.9444483500001</v>
      </c>
      <c r="D221" s="59">
        <v>2074.3913228800002</v>
      </c>
      <c r="E221" s="59">
        <v>2110.9734389800001</v>
      </c>
      <c r="F221" s="59">
        <v>2120.01618095</v>
      </c>
      <c r="G221" s="59">
        <v>2101.0818449600001</v>
      </c>
      <c r="H221" s="59">
        <v>2090.2007333900001</v>
      </c>
      <c r="I221" s="59">
        <v>2061.3585418399998</v>
      </c>
      <c r="J221" s="59">
        <v>2023.5889599400002</v>
      </c>
      <c r="K221" s="59">
        <v>2008.99277949</v>
      </c>
      <c r="L221" s="59">
        <v>1948.3844325199998</v>
      </c>
      <c r="M221" s="59">
        <v>1934.0659516199999</v>
      </c>
      <c r="N221" s="59">
        <v>1943.3152508799999</v>
      </c>
      <c r="O221" s="59">
        <v>1970.1517490299998</v>
      </c>
      <c r="P221" s="59">
        <v>1956.8469249700001</v>
      </c>
      <c r="Q221" s="59">
        <v>1954.4005665899999</v>
      </c>
      <c r="R221" s="59">
        <v>1955.9458506300002</v>
      </c>
      <c r="S221" s="59">
        <v>1941.5305313499998</v>
      </c>
      <c r="T221" s="59">
        <v>1918.4338903799999</v>
      </c>
      <c r="U221" s="59">
        <v>1923.9181355400001</v>
      </c>
      <c r="V221" s="59">
        <v>1946.74780938</v>
      </c>
      <c r="W221" s="59">
        <v>1957.1693258199998</v>
      </c>
      <c r="X221" s="59">
        <v>1985.4121154099998</v>
      </c>
      <c r="Y221" s="59">
        <v>1999.4161340700002</v>
      </c>
    </row>
    <row r="222" spans="1:25" s="60" customFormat="1" ht="15.75" x14ac:dyDescent="0.3">
      <c r="A222" s="58" t="s">
        <v>159</v>
      </c>
      <c r="B222" s="59">
        <v>2065.9340847500002</v>
      </c>
      <c r="C222" s="59">
        <v>2109.7161171399998</v>
      </c>
      <c r="D222" s="59">
        <v>2123.2825566699998</v>
      </c>
      <c r="E222" s="59">
        <v>2133.0530051700002</v>
      </c>
      <c r="F222" s="59">
        <v>2129.27809372</v>
      </c>
      <c r="G222" s="59">
        <v>2101.7844571300002</v>
      </c>
      <c r="H222" s="59">
        <v>2074.18153183</v>
      </c>
      <c r="I222" s="59">
        <v>2032.0627643100001</v>
      </c>
      <c r="J222" s="59">
        <v>1977.5325708599999</v>
      </c>
      <c r="K222" s="59">
        <v>1949.45966684</v>
      </c>
      <c r="L222" s="59">
        <v>1935.6941168899998</v>
      </c>
      <c r="M222" s="59">
        <v>1948.8376549999998</v>
      </c>
      <c r="N222" s="59">
        <v>1986.2183061700002</v>
      </c>
      <c r="O222" s="59">
        <v>2037.1775750199999</v>
      </c>
      <c r="P222" s="59">
        <v>1993.1555914300002</v>
      </c>
      <c r="Q222" s="59">
        <v>1970.41143182</v>
      </c>
      <c r="R222" s="59">
        <v>1980.7836574500002</v>
      </c>
      <c r="S222" s="59">
        <v>1952.9059395700001</v>
      </c>
      <c r="T222" s="59">
        <v>1918.1951993600001</v>
      </c>
      <c r="U222" s="59">
        <v>1931.0714351699999</v>
      </c>
      <c r="V222" s="59">
        <v>1957.24166436</v>
      </c>
      <c r="W222" s="59">
        <v>1973.0212838900002</v>
      </c>
      <c r="X222" s="59">
        <v>2007.3238117800001</v>
      </c>
      <c r="Y222" s="59">
        <v>2025.1496433500001</v>
      </c>
    </row>
    <row r="223" spans="1:25" s="60" customFormat="1" ht="15.75" x14ac:dyDescent="0.3">
      <c r="A223" s="58" t="s">
        <v>160</v>
      </c>
      <c r="B223" s="59">
        <v>2232.4051650500001</v>
      </c>
      <c r="C223" s="59">
        <v>2262.78203205</v>
      </c>
      <c r="D223" s="59">
        <v>2272.0689614500002</v>
      </c>
      <c r="E223" s="59">
        <v>2284.0780038100002</v>
      </c>
      <c r="F223" s="59">
        <v>2283.4079349899998</v>
      </c>
      <c r="G223" s="59">
        <v>2259.3574419900001</v>
      </c>
      <c r="H223" s="59">
        <v>2215.45090226</v>
      </c>
      <c r="I223" s="59">
        <v>2167.2546170300002</v>
      </c>
      <c r="J223" s="59">
        <v>2118.9736886700002</v>
      </c>
      <c r="K223" s="59">
        <v>2080.51985384</v>
      </c>
      <c r="L223" s="59">
        <v>2070.0666871399999</v>
      </c>
      <c r="M223" s="59">
        <v>2083.1494005499999</v>
      </c>
      <c r="N223" s="59">
        <v>2123.8758714199998</v>
      </c>
      <c r="O223" s="59">
        <v>2159.8456098400002</v>
      </c>
      <c r="P223" s="59">
        <v>2185.4128280899999</v>
      </c>
      <c r="Q223" s="59">
        <v>2219.1549778799999</v>
      </c>
      <c r="R223" s="59">
        <v>2206.66885082</v>
      </c>
      <c r="S223" s="59">
        <v>2156.3917768299998</v>
      </c>
      <c r="T223" s="59">
        <v>2134.7600726199998</v>
      </c>
      <c r="U223" s="59">
        <v>2146.1599948200001</v>
      </c>
      <c r="V223" s="59">
        <v>2169.9442187300001</v>
      </c>
      <c r="W223" s="59">
        <v>2196.1694429600002</v>
      </c>
      <c r="X223" s="59">
        <v>2222.1248796499999</v>
      </c>
      <c r="Y223" s="59">
        <v>2238.76193982</v>
      </c>
    </row>
    <row r="224" spans="1:25" s="60" customFormat="1" ht="15.75" x14ac:dyDescent="0.3">
      <c r="A224" s="58" t="s">
        <v>161</v>
      </c>
      <c r="B224" s="59">
        <v>2191.12890857</v>
      </c>
      <c r="C224" s="59">
        <v>2179.90068643</v>
      </c>
      <c r="D224" s="59">
        <v>2188.0433039099998</v>
      </c>
      <c r="E224" s="59">
        <v>2198.5295140600001</v>
      </c>
      <c r="F224" s="59">
        <v>2255.9556183999998</v>
      </c>
      <c r="G224" s="59">
        <v>2249.6051343399999</v>
      </c>
      <c r="H224" s="59">
        <v>2203.4896714000001</v>
      </c>
      <c r="I224" s="59">
        <v>2146.1508685499998</v>
      </c>
      <c r="J224" s="59">
        <v>2132.2737884500002</v>
      </c>
      <c r="K224" s="59">
        <v>2123.1280388599998</v>
      </c>
      <c r="L224" s="59">
        <v>2096.5434620300002</v>
      </c>
      <c r="M224" s="59">
        <v>2102.3689775900002</v>
      </c>
      <c r="N224" s="59">
        <v>2120.2835541099998</v>
      </c>
      <c r="O224" s="59">
        <v>2119.99559107</v>
      </c>
      <c r="P224" s="59">
        <v>2121.4717427599999</v>
      </c>
      <c r="Q224" s="59">
        <v>2100.86271459</v>
      </c>
      <c r="R224" s="59">
        <v>2099.0457360099999</v>
      </c>
      <c r="S224" s="59">
        <v>2063.3967183999998</v>
      </c>
      <c r="T224" s="59">
        <v>2083.6373427499998</v>
      </c>
      <c r="U224" s="59">
        <v>2090.30719942</v>
      </c>
      <c r="V224" s="59">
        <v>2111.59691767</v>
      </c>
      <c r="W224" s="59">
        <v>2106.31400622</v>
      </c>
      <c r="X224" s="59">
        <v>2129.1747393599999</v>
      </c>
      <c r="Y224" s="59">
        <v>2145.9241440000001</v>
      </c>
    </row>
    <row r="225" spans="1:26" s="60" customFormat="1" ht="15.75" x14ac:dyDescent="0.3">
      <c r="A225" s="58" t="s">
        <v>162</v>
      </c>
      <c r="B225" s="59">
        <v>2112.94037445</v>
      </c>
      <c r="C225" s="59">
        <v>2157.7011511700002</v>
      </c>
      <c r="D225" s="59">
        <v>2174.15023922</v>
      </c>
      <c r="E225" s="59">
        <v>2179.5006092499998</v>
      </c>
      <c r="F225" s="59">
        <v>2180.8638470000001</v>
      </c>
      <c r="G225" s="59">
        <v>2174.68993163</v>
      </c>
      <c r="H225" s="59">
        <v>2122.24723077</v>
      </c>
      <c r="I225" s="59">
        <v>2068.1850672999999</v>
      </c>
      <c r="J225" s="59">
        <v>2047.5970561600002</v>
      </c>
      <c r="K225" s="59">
        <v>2027.49827663</v>
      </c>
      <c r="L225" s="59">
        <v>2054.11708232</v>
      </c>
      <c r="M225" s="59">
        <v>2078.9650929999998</v>
      </c>
      <c r="N225" s="59">
        <v>2042.7681629100002</v>
      </c>
      <c r="O225" s="59">
        <v>2050.45262258</v>
      </c>
      <c r="P225" s="59">
        <v>2048.8721144900001</v>
      </c>
      <c r="Q225" s="59">
        <v>1993.6343074800002</v>
      </c>
      <c r="R225" s="59">
        <v>2003.1199711899999</v>
      </c>
      <c r="S225" s="59">
        <v>2032.4182969500002</v>
      </c>
      <c r="T225" s="59">
        <v>1984.4424731499998</v>
      </c>
      <c r="U225" s="59">
        <v>2022.5950888699999</v>
      </c>
      <c r="V225" s="59">
        <v>2024.9299542200001</v>
      </c>
      <c r="W225" s="59">
        <v>2050.7895725600001</v>
      </c>
      <c r="X225" s="59">
        <v>2057.9198599900001</v>
      </c>
      <c r="Y225" s="59">
        <v>2093.0650883399999</v>
      </c>
    </row>
    <row r="226" spans="1:26" s="60" customFormat="1" ht="15.75" x14ac:dyDescent="0.3">
      <c r="A226" s="58" t="s">
        <v>163</v>
      </c>
      <c r="B226" s="59">
        <v>2208.3081679400002</v>
      </c>
      <c r="C226" s="59">
        <v>2251.7461385299998</v>
      </c>
      <c r="D226" s="59">
        <v>2222.5524482300002</v>
      </c>
      <c r="E226" s="59">
        <v>2222.1038134599999</v>
      </c>
      <c r="F226" s="59">
        <v>2222.7761782600001</v>
      </c>
      <c r="G226" s="59">
        <v>2147.79671035</v>
      </c>
      <c r="H226" s="59">
        <v>2171.5079189100002</v>
      </c>
      <c r="I226" s="59">
        <v>2138.1038385500001</v>
      </c>
      <c r="J226" s="59">
        <v>2135.1388508700002</v>
      </c>
      <c r="K226" s="59">
        <v>2115.2678435600001</v>
      </c>
      <c r="L226" s="59">
        <v>2122.5052736600001</v>
      </c>
      <c r="M226" s="59">
        <v>2144.8786876200002</v>
      </c>
      <c r="N226" s="59">
        <v>2143.2423275300002</v>
      </c>
      <c r="O226" s="59">
        <v>2132.8968434500002</v>
      </c>
      <c r="P226" s="59">
        <v>2141.1529886899998</v>
      </c>
      <c r="Q226" s="59">
        <v>2152.6488861399998</v>
      </c>
      <c r="R226" s="59">
        <v>2149.4468732300002</v>
      </c>
      <c r="S226" s="59">
        <v>2106.33571871</v>
      </c>
      <c r="T226" s="59">
        <v>2118.9431424099998</v>
      </c>
      <c r="U226" s="59">
        <v>2129.1191655000002</v>
      </c>
      <c r="V226" s="59">
        <v>2157.2991323299998</v>
      </c>
      <c r="W226" s="59">
        <v>2157.1653714200002</v>
      </c>
      <c r="X226" s="59">
        <v>2155.5884914500002</v>
      </c>
      <c r="Y226" s="59">
        <v>2206.8760851799998</v>
      </c>
    </row>
    <row r="227" spans="1:26" s="60" customFormat="1" ht="15.75" x14ac:dyDescent="0.3">
      <c r="A227" s="58" t="s">
        <v>164</v>
      </c>
      <c r="B227" s="59">
        <v>2293.0556077800002</v>
      </c>
      <c r="C227" s="59">
        <v>2331.6478876299998</v>
      </c>
      <c r="D227" s="59">
        <v>2350.8180763</v>
      </c>
      <c r="E227" s="59">
        <v>2350.7881152299997</v>
      </c>
      <c r="F227" s="59">
        <v>2364.0489805400002</v>
      </c>
      <c r="G227" s="59">
        <v>2351.6157542999999</v>
      </c>
      <c r="H227" s="59">
        <v>2341.6955327500004</v>
      </c>
      <c r="I227" s="59">
        <v>2280.6238735400002</v>
      </c>
      <c r="J227" s="59">
        <v>2214.1619648699998</v>
      </c>
      <c r="K227" s="59">
        <v>2216.4344875800002</v>
      </c>
      <c r="L227" s="59">
        <v>2203.67048583</v>
      </c>
      <c r="M227" s="59">
        <v>2232.7738438900001</v>
      </c>
      <c r="N227" s="59">
        <v>2242.2158990200001</v>
      </c>
      <c r="O227" s="59">
        <v>2256.7429146499999</v>
      </c>
      <c r="P227" s="59">
        <v>2278.02711017</v>
      </c>
      <c r="Q227" s="59">
        <v>2289.9658314200001</v>
      </c>
      <c r="R227" s="59">
        <v>2295.7866782699998</v>
      </c>
      <c r="S227" s="59">
        <v>2273.4875593900001</v>
      </c>
      <c r="T227" s="59">
        <v>2201.6103029999999</v>
      </c>
      <c r="U227" s="59">
        <v>2236.1763680200002</v>
      </c>
      <c r="V227" s="59">
        <v>2246.6120237700002</v>
      </c>
      <c r="W227" s="59">
        <v>2255.1836487700002</v>
      </c>
      <c r="X227" s="59">
        <v>2281.7797995599999</v>
      </c>
      <c r="Y227" s="59">
        <v>2297.9804565300001</v>
      </c>
    </row>
    <row r="228" spans="1:26" s="60" customFormat="1" ht="15.75" x14ac:dyDescent="0.3">
      <c r="A228" s="58" t="s">
        <v>165</v>
      </c>
      <c r="B228" s="59">
        <v>2251.1011977200001</v>
      </c>
      <c r="C228" s="59">
        <v>2232.87970877</v>
      </c>
      <c r="D228" s="59">
        <v>2249.87256849</v>
      </c>
      <c r="E228" s="59">
        <v>2255.1054499000002</v>
      </c>
      <c r="F228" s="59">
        <v>2250.50697085</v>
      </c>
      <c r="G228" s="59">
        <v>2207.2317633500002</v>
      </c>
      <c r="H228" s="59">
        <v>2206.72431284</v>
      </c>
      <c r="I228" s="59">
        <v>2207.4216672000002</v>
      </c>
      <c r="J228" s="59">
        <v>2184.6039313900001</v>
      </c>
      <c r="K228" s="59">
        <v>2142.8582887500002</v>
      </c>
      <c r="L228" s="59">
        <v>2126.0453775400001</v>
      </c>
      <c r="M228" s="59">
        <v>2108.2946508200002</v>
      </c>
      <c r="N228" s="59">
        <v>2114.6971297099999</v>
      </c>
      <c r="O228" s="59">
        <v>2126.8049483599998</v>
      </c>
      <c r="P228" s="59">
        <v>2151.68847749</v>
      </c>
      <c r="Q228" s="59">
        <v>2132.9952237100001</v>
      </c>
      <c r="R228" s="59">
        <v>2149.3668816099998</v>
      </c>
      <c r="S228" s="59">
        <v>2113.1966510100001</v>
      </c>
      <c r="T228" s="59">
        <v>2047.4818860999999</v>
      </c>
      <c r="U228" s="59">
        <v>2024.99604451</v>
      </c>
      <c r="V228" s="59">
        <v>2062.9905984799998</v>
      </c>
      <c r="W228" s="59">
        <v>2119.4132527800002</v>
      </c>
      <c r="X228" s="59">
        <v>2175.6900994500002</v>
      </c>
      <c r="Y228" s="59">
        <v>2221.9580147900001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2120.50274992</v>
      </c>
      <c r="C232" s="66">
        <v>2158.63163807</v>
      </c>
      <c r="D232" s="66">
        <v>2190.4669789099999</v>
      </c>
      <c r="E232" s="66">
        <v>2192.4294317200001</v>
      </c>
      <c r="F232" s="66">
        <v>2200.70750331</v>
      </c>
      <c r="G232" s="66">
        <v>2179.2283737799999</v>
      </c>
      <c r="H232" s="66">
        <v>2136.3143313300002</v>
      </c>
      <c r="I232" s="66">
        <v>2092.5752246100001</v>
      </c>
      <c r="J232" s="66">
        <v>2046.0660093199999</v>
      </c>
      <c r="K232" s="66">
        <v>2030.0246910999999</v>
      </c>
      <c r="L232" s="66">
        <v>2026.9325692399998</v>
      </c>
      <c r="M232" s="66">
        <v>2048.7659702000001</v>
      </c>
      <c r="N232" s="66">
        <v>2062.0677369300001</v>
      </c>
      <c r="O232" s="66">
        <v>2071.3638859799998</v>
      </c>
      <c r="P232" s="66">
        <v>2083.1712429999998</v>
      </c>
      <c r="Q232" s="66">
        <v>2062.9241459700002</v>
      </c>
      <c r="R232" s="66">
        <v>2070.6769792499999</v>
      </c>
      <c r="S232" s="66">
        <v>2033.5388300200002</v>
      </c>
      <c r="T232" s="66">
        <v>2010.2335349099999</v>
      </c>
      <c r="U232" s="66">
        <v>2012.7329577999999</v>
      </c>
      <c r="V232" s="66">
        <v>2027.9312404799998</v>
      </c>
      <c r="W232" s="66">
        <v>2041.33748087</v>
      </c>
      <c r="X232" s="66">
        <v>2046.3292166199999</v>
      </c>
      <c r="Y232" s="66">
        <v>2069.4399306599998</v>
      </c>
    </row>
    <row r="233" spans="1:26" s="60" customFormat="1" ht="15.75" x14ac:dyDescent="0.3">
      <c r="A233" s="58" t="s">
        <v>136</v>
      </c>
      <c r="B233" s="59">
        <v>2191.87238342</v>
      </c>
      <c r="C233" s="59">
        <v>2185.8694420699999</v>
      </c>
      <c r="D233" s="59">
        <v>2198.6041852399999</v>
      </c>
      <c r="E233" s="59">
        <v>2211.4693406000001</v>
      </c>
      <c r="F233" s="59">
        <v>2217.3738678099999</v>
      </c>
      <c r="G233" s="59">
        <v>2219.71075453</v>
      </c>
      <c r="H233" s="59">
        <v>2218.9977050799998</v>
      </c>
      <c r="I233" s="59">
        <v>2183.8266061700001</v>
      </c>
      <c r="J233" s="59">
        <v>2140.3996851900001</v>
      </c>
      <c r="K233" s="59">
        <v>2103.8339231199998</v>
      </c>
      <c r="L233" s="59">
        <v>2070.6971585199999</v>
      </c>
      <c r="M233" s="59">
        <v>2062.5909643099999</v>
      </c>
      <c r="N233" s="59">
        <v>2084.3134500000001</v>
      </c>
      <c r="O233" s="59">
        <v>2106.3030349699998</v>
      </c>
      <c r="P233" s="59">
        <v>2119.3509087900002</v>
      </c>
      <c r="Q233" s="59">
        <v>2122.4003397199999</v>
      </c>
      <c r="R233" s="59">
        <v>2098.9247426699999</v>
      </c>
      <c r="S233" s="59">
        <v>2061.31183177</v>
      </c>
      <c r="T233" s="59">
        <v>2029.74403149</v>
      </c>
      <c r="U233" s="59">
        <v>2040.3468145100001</v>
      </c>
      <c r="V233" s="59">
        <v>2065.7119726000001</v>
      </c>
      <c r="W233" s="59">
        <v>2078.1726446600001</v>
      </c>
      <c r="X233" s="59">
        <v>2109.45196928</v>
      </c>
      <c r="Y233" s="59">
        <v>2131.3822740400001</v>
      </c>
    </row>
    <row r="234" spans="1:26" s="60" customFormat="1" ht="15.75" x14ac:dyDescent="0.3">
      <c r="A234" s="58" t="s">
        <v>137</v>
      </c>
      <c r="B234" s="59">
        <v>2094.6779189899999</v>
      </c>
      <c r="C234" s="59">
        <v>2137.64562445</v>
      </c>
      <c r="D234" s="59">
        <v>2181.8868168099998</v>
      </c>
      <c r="E234" s="59">
        <v>2178.0204025899998</v>
      </c>
      <c r="F234" s="59">
        <v>2173.5190802900001</v>
      </c>
      <c r="G234" s="59">
        <v>2185.8059683000001</v>
      </c>
      <c r="H234" s="59">
        <v>2177.96897145</v>
      </c>
      <c r="I234" s="59">
        <v>2178.1977910199998</v>
      </c>
      <c r="J234" s="59">
        <v>2146.80288445</v>
      </c>
      <c r="K234" s="59">
        <v>2112.18266705</v>
      </c>
      <c r="L234" s="59">
        <v>2070.4409398100001</v>
      </c>
      <c r="M234" s="59">
        <v>2066.9254343699999</v>
      </c>
      <c r="N234" s="59">
        <v>2080.2681010599999</v>
      </c>
      <c r="O234" s="59">
        <v>2105.7288207000001</v>
      </c>
      <c r="P234" s="59">
        <v>2108.3238303399999</v>
      </c>
      <c r="Q234" s="59">
        <v>2116.6282490499998</v>
      </c>
      <c r="R234" s="59">
        <v>2099.6196562999999</v>
      </c>
      <c r="S234" s="59">
        <v>2052.4241791499999</v>
      </c>
      <c r="T234" s="59">
        <v>2006.2260572099999</v>
      </c>
      <c r="U234" s="59">
        <v>2014.9285499500002</v>
      </c>
      <c r="V234" s="59">
        <v>2046.08261378</v>
      </c>
      <c r="W234" s="59">
        <v>2056.0231404699998</v>
      </c>
      <c r="X234" s="59">
        <v>2085.3719086299998</v>
      </c>
      <c r="Y234" s="59">
        <v>2134.4159135700002</v>
      </c>
    </row>
    <row r="235" spans="1:26" s="60" customFormat="1" ht="15.75" x14ac:dyDescent="0.3">
      <c r="A235" s="58" t="s">
        <v>138</v>
      </c>
      <c r="B235" s="59">
        <v>2121.3150499399999</v>
      </c>
      <c r="C235" s="59">
        <v>2162.4161432199999</v>
      </c>
      <c r="D235" s="59">
        <v>2158.8573553699998</v>
      </c>
      <c r="E235" s="59">
        <v>2165.8270274900001</v>
      </c>
      <c r="F235" s="59">
        <v>2162.09830857</v>
      </c>
      <c r="G235" s="59">
        <v>2152.0992616200001</v>
      </c>
      <c r="H235" s="59">
        <v>2122.8740399399999</v>
      </c>
      <c r="I235" s="59">
        <v>2054.0647328099999</v>
      </c>
      <c r="J235" s="59">
        <v>2032.5361141799999</v>
      </c>
      <c r="K235" s="59">
        <v>2020.4862996000002</v>
      </c>
      <c r="L235" s="59">
        <v>2014.2066099499998</v>
      </c>
      <c r="M235" s="59">
        <v>2022.9934766800002</v>
      </c>
      <c r="N235" s="59">
        <v>2032.6669268400001</v>
      </c>
      <c r="O235" s="59">
        <v>2043.3724050699998</v>
      </c>
      <c r="P235" s="59">
        <v>2056.67371043</v>
      </c>
      <c r="Q235" s="59">
        <v>2058.62339307</v>
      </c>
      <c r="R235" s="59">
        <v>2045.7375642900001</v>
      </c>
      <c r="S235" s="59">
        <v>2007.4655735400002</v>
      </c>
      <c r="T235" s="59">
        <v>1984.2641283299999</v>
      </c>
      <c r="U235" s="59">
        <v>1995.5937414599998</v>
      </c>
      <c r="V235" s="59">
        <v>2016.0304317</v>
      </c>
      <c r="W235" s="59">
        <v>2028.66098556</v>
      </c>
      <c r="X235" s="59">
        <v>2066.9459861999999</v>
      </c>
      <c r="Y235" s="59">
        <v>2084.90785968</v>
      </c>
    </row>
    <row r="236" spans="1:26" s="60" customFormat="1" ht="15.75" x14ac:dyDescent="0.3">
      <c r="A236" s="58" t="s">
        <v>139</v>
      </c>
      <c r="B236" s="59">
        <v>2215.3737574199999</v>
      </c>
      <c r="C236" s="59">
        <v>2237.3147382100001</v>
      </c>
      <c r="D236" s="59">
        <v>2273.9115307500001</v>
      </c>
      <c r="E236" s="59">
        <v>2241.6062885800002</v>
      </c>
      <c r="F236" s="59">
        <v>2236.9469123600002</v>
      </c>
      <c r="G236" s="59">
        <v>2233.6696820399998</v>
      </c>
      <c r="H236" s="59">
        <v>2192.8046356999998</v>
      </c>
      <c r="I236" s="59">
        <v>2150.87390379</v>
      </c>
      <c r="J236" s="59">
        <v>2109.67467992</v>
      </c>
      <c r="K236" s="59">
        <v>2107.8681646199998</v>
      </c>
      <c r="L236" s="59">
        <v>2143.6583080099999</v>
      </c>
      <c r="M236" s="59">
        <v>2207.3279275700002</v>
      </c>
      <c r="N236" s="59">
        <v>2219.5549852099998</v>
      </c>
      <c r="O236" s="59">
        <v>2225.3629396900001</v>
      </c>
      <c r="P236" s="59">
        <v>2223.1338826199999</v>
      </c>
      <c r="Q236" s="59">
        <v>2218.0738619700001</v>
      </c>
      <c r="R236" s="59">
        <v>2170.4592191699999</v>
      </c>
      <c r="S236" s="59">
        <v>2116.0393195900001</v>
      </c>
      <c r="T236" s="59">
        <v>2091.37130596</v>
      </c>
      <c r="U236" s="59">
        <v>2107.0943591499999</v>
      </c>
      <c r="V236" s="59">
        <v>2144.0703173900001</v>
      </c>
      <c r="W236" s="59">
        <v>2150.1908421100002</v>
      </c>
      <c r="X236" s="59">
        <v>2167.81192225</v>
      </c>
      <c r="Y236" s="59">
        <v>2197.1147484200001</v>
      </c>
    </row>
    <row r="237" spans="1:26" s="60" customFormat="1" ht="15.75" x14ac:dyDescent="0.3">
      <c r="A237" s="58" t="s">
        <v>140</v>
      </c>
      <c r="B237" s="59">
        <v>2113.9097348199998</v>
      </c>
      <c r="C237" s="59">
        <v>2126.3590564599999</v>
      </c>
      <c r="D237" s="59">
        <v>2158.0167377299999</v>
      </c>
      <c r="E237" s="59">
        <v>2165.5558524799999</v>
      </c>
      <c r="F237" s="59">
        <v>2152.7115003700001</v>
      </c>
      <c r="G237" s="59">
        <v>2121.68903262</v>
      </c>
      <c r="H237" s="59">
        <v>2073.3955212800001</v>
      </c>
      <c r="I237" s="59">
        <v>2015.87460706</v>
      </c>
      <c r="J237" s="59">
        <v>2011.16460194</v>
      </c>
      <c r="K237" s="59">
        <v>1990.3952826999998</v>
      </c>
      <c r="L237" s="59">
        <v>1970.2210788000002</v>
      </c>
      <c r="M237" s="59">
        <v>1980.85464391</v>
      </c>
      <c r="N237" s="59">
        <v>2016.4809611800001</v>
      </c>
      <c r="O237" s="59">
        <v>2013.6267195099999</v>
      </c>
      <c r="P237" s="59">
        <v>2025.3420886700001</v>
      </c>
      <c r="Q237" s="59">
        <v>2033.16734597</v>
      </c>
      <c r="R237" s="59">
        <v>2025.9458664099998</v>
      </c>
      <c r="S237" s="59">
        <v>1989.5333568299998</v>
      </c>
      <c r="T237" s="59">
        <v>1968.93734012</v>
      </c>
      <c r="U237" s="59">
        <v>1981.5000440899998</v>
      </c>
      <c r="V237" s="59">
        <v>2012.1231748800001</v>
      </c>
      <c r="W237" s="59">
        <v>2013.0440282200002</v>
      </c>
      <c r="X237" s="59">
        <v>2040.91911979</v>
      </c>
      <c r="Y237" s="59">
        <v>2066.4713235600002</v>
      </c>
    </row>
    <row r="238" spans="1:26" s="60" customFormat="1" ht="15.75" x14ac:dyDescent="0.3">
      <c r="A238" s="58" t="s">
        <v>141</v>
      </c>
      <c r="B238" s="59">
        <v>2066.7282903400001</v>
      </c>
      <c r="C238" s="59">
        <v>2085.2478744300001</v>
      </c>
      <c r="D238" s="59">
        <v>2139.0591792099999</v>
      </c>
      <c r="E238" s="59">
        <v>2132.4907537499998</v>
      </c>
      <c r="F238" s="59">
        <v>2127.9771399599999</v>
      </c>
      <c r="G238" s="59">
        <v>2129.4640024599998</v>
      </c>
      <c r="H238" s="59">
        <v>2084.5976304300002</v>
      </c>
      <c r="I238" s="59">
        <v>2037.0568507500002</v>
      </c>
      <c r="J238" s="59">
        <v>2009.7996235199998</v>
      </c>
      <c r="K238" s="59">
        <v>2003.0584599099998</v>
      </c>
      <c r="L238" s="59">
        <v>2010.2803496500001</v>
      </c>
      <c r="M238" s="59">
        <v>2045.7689033299998</v>
      </c>
      <c r="N238" s="59">
        <v>2080.6648227199998</v>
      </c>
      <c r="O238" s="59">
        <v>2117.7240368799999</v>
      </c>
      <c r="P238" s="59">
        <v>2120.4478148899998</v>
      </c>
      <c r="Q238" s="59">
        <v>2123.4038982799998</v>
      </c>
      <c r="R238" s="59">
        <v>2113.2181711200001</v>
      </c>
      <c r="S238" s="59">
        <v>2080.3874882199998</v>
      </c>
      <c r="T238" s="59">
        <v>2038.2808582299999</v>
      </c>
      <c r="U238" s="59">
        <v>2045.6260414399999</v>
      </c>
      <c r="V238" s="59">
        <v>2099.7353606299998</v>
      </c>
      <c r="W238" s="59">
        <v>2120.5448977699998</v>
      </c>
      <c r="X238" s="59">
        <v>2147.5433494700001</v>
      </c>
      <c r="Y238" s="59">
        <v>2180.31996256</v>
      </c>
    </row>
    <row r="239" spans="1:26" s="60" customFormat="1" ht="15.75" x14ac:dyDescent="0.3">
      <c r="A239" s="58" t="s">
        <v>142</v>
      </c>
      <c r="B239" s="59">
        <v>2117.9566009499999</v>
      </c>
      <c r="C239" s="59">
        <v>2149.2264860700002</v>
      </c>
      <c r="D239" s="59">
        <v>2155.2495159199998</v>
      </c>
      <c r="E239" s="59">
        <v>2156.99082731</v>
      </c>
      <c r="F239" s="59">
        <v>2155.8046586199998</v>
      </c>
      <c r="G239" s="59">
        <v>2148.1086170200001</v>
      </c>
      <c r="H239" s="59">
        <v>2105.0322224800002</v>
      </c>
      <c r="I239" s="59">
        <v>2047.5477351499999</v>
      </c>
      <c r="J239" s="59">
        <v>2009.0808476399998</v>
      </c>
      <c r="K239" s="59">
        <v>1992.7105115300001</v>
      </c>
      <c r="L239" s="59">
        <v>1992.0479208100001</v>
      </c>
      <c r="M239" s="59">
        <v>2004.5276027</v>
      </c>
      <c r="N239" s="59">
        <v>2007.1170518700001</v>
      </c>
      <c r="O239" s="59">
        <v>2013.3676262099998</v>
      </c>
      <c r="P239" s="59">
        <v>2026.4496589700002</v>
      </c>
      <c r="Q239" s="59">
        <v>2030.3036737900002</v>
      </c>
      <c r="R239" s="59">
        <v>2018.2224809099998</v>
      </c>
      <c r="S239" s="59">
        <v>1975.0285264200002</v>
      </c>
      <c r="T239" s="59">
        <v>1964.3312319299998</v>
      </c>
      <c r="U239" s="59">
        <v>1964.9435999799998</v>
      </c>
      <c r="V239" s="59">
        <v>1973.2767112299998</v>
      </c>
      <c r="W239" s="59">
        <v>1986.24339603</v>
      </c>
      <c r="X239" s="59">
        <v>2016.6852113099999</v>
      </c>
      <c r="Y239" s="59">
        <v>2050.6259152900002</v>
      </c>
    </row>
    <row r="240" spans="1:26" s="60" customFormat="1" ht="15.75" x14ac:dyDescent="0.3">
      <c r="A240" s="58" t="s">
        <v>143</v>
      </c>
      <c r="B240" s="59">
        <v>2212.8417018999999</v>
      </c>
      <c r="C240" s="59">
        <v>2257.7029190399999</v>
      </c>
      <c r="D240" s="59">
        <v>2319.2743010899999</v>
      </c>
      <c r="E240" s="59">
        <v>2327.4915683999998</v>
      </c>
      <c r="F240" s="59">
        <v>2332.2505766099998</v>
      </c>
      <c r="G240" s="59">
        <v>2318.5639312799999</v>
      </c>
      <c r="H240" s="59">
        <v>2304.74444012</v>
      </c>
      <c r="I240" s="59">
        <v>2275.3037161500001</v>
      </c>
      <c r="J240" s="59">
        <v>2239.4511902099998</v>
      </c>
      <c r="K240" s="59">
        <v>2195.5989633300001</v>
      </c>
      <c r="L240" s="59">
        <v>2150.85108915</v>
      </c>
      <c r="M240" s="59">
        <v>2146.4127329100002</v>
      </c>
      <c r="N240" s="59">
        <v>2177.8526596500001</v>
      </c>
      <c r="O240" s="59">
        <v>2169.5703843299998</v>
      </c>
      <c r="P240" s="59">
        <v>2185.9401414899999</v>
      </c>
      <c r="Q240" s="59">
        <v>2205.6008780699999</v>
      </c>
      <c r="R240" s="59">
        <v>2199.8621586099998</v>
      </c>
      <c r="S240" s="59">
        <v>2193.1792270599999</v>
      </c>
      <c r="T240" s="59">
        <v>2153.3415436499999</v>
      </c>
      <c r="U240" s="59">
        <v>2174.1269109</v>
      </c>
      <c r="V240" s="59">
        <v>2194.8592414999998</v>
      </c>
      <c r="W240" s="59">
        <v>2182.7910483800001</v>
      </c>
      <c r="X240" s="59">
        <v>2217.5850166999999</v>
      </c>
      <c r="Y240" s="59">
        <v>2250.9533018699999</v>
      </c>
    </row>
    <row r="241" spans="1:25" s="60" customFormat="1" ht="15.75" x14ac:dyDescent="0.3">
      <c r="A241" s="58" t="s">
        <v>144</v>
      </c>
      <c r="B241" s="59">
        <v>2195.8414412399998</v>
      </c>
      <c r="C241" s="59">
        <v>2237.6241621700001</v>
      </c>
      <c r="D241" s="59">
        <v>2258.5180460500001</v>
      </c>
      <c r="E241" s="59">
        <v>2277.4052736499998</v>
      </c>
      <c r="F241" s="59">
        <v>2268.6042630000002</v>
      </c>
      <c r="G241" s="59">
        <v>2241.8914430199998</v>
      </c>
      <c r="H241" s="59">
        <v>2261.1399410899999</v>
      </c>
      <c r="I241" s="59">
        <v>2242.8491876799999</v>
      </c>
      <c r="J241" s="59">
        <v>2195.9623828499998</v>
      </c>
      <c r="K241" s="59">
        <v>2134.5527263899999</v>
      </c>
      <c r="L241" s="59">
        <v>2101.8954619199999</v>
      </c>
      <c r="M241" s="59">
        <v>2092.8504682900002</v>
      </c>
      <c r="N241" s="59">
        <v>2103.4098367699999</v>
      </c>
      <c r="O241" s="59">
        <v>2133.2541254100001</v>
      </c>
      <c r="P241" s="59">
        <v>2150.85797082</v>
      </c>
      <c r="Q241" s="59">
        <v>2148.88502307</v>
      </c>
      <c r="R241" s="59">
        <v>2142.8942151900001</v>
      </c>
      <c r="S241" s="59">
        <v>2091.3064203200001</v>
      </c>
      <c r="T241" s="59">
        <v>2050.8156371999999</v>
      </c>
      <c r="U241" s="59">
        <v>2064.8080715800002</v>
      </c>
      <c r="V241" s="59">
        <v>2087.1121727700001</v>
      </c>
      <c r="W241" s="59">
        <v>2107.8964197</v>
      </c>
      <c r="X241" s="59">
        <v>2146.8067057100002</v>
      </c>
      <c r="Y241" s="59">
        <v>2179.0787885499999</v>
      </c>
    </row>
    <row r="242" spans="1:25" s="60" customFormat="1" ht="15.75" x14ac:dyDescent="0.3">
      <c r="A242" s="58" t="s">
        <v>145</v>
      </c>
      <c r="B242" s="59">
        <v>2182.1265761099999</v>
      </c>
      <c r="C242" s="59">
        <v>2203.6649499999999</v>
      </c>
      <c r="D242" s="59">
        <v>2234.1744611600002</v>
      </c>
      <c r="E242" s="59">
        <v>2244.2943825299999</v>
      </c>
      <c r="F242" s="59">
        <v>2225.6870192900001</v>
      </c>
      <c r="G242" s="59">
        <v>2217.67830267</v>
      </c>
      <c r="H242" s="59">
        <v>2160.6961375999999</v>
      </c>
      <c r="I242" s="59">
        <v>2138.0489773099998</v>
      </c>
      <c r="J242" s="59">
        <v>2097.0041742499998</v>
      </c>
      <c r="K242" s="59">
        <v>2086.18692801</v>
      </c>
      <c r="L242" s="59">
        <v>2077.3373344000001</v>
      </c>
      <c r="M242" s="59">
        <v>2084.76844123</v>
      </c>
      <c r="N242" s="59">
        <v>2088.3941235699999</v>
      </c>
      <c r="O242" s="59">
        <v>2105.5368391699999</v>
      </c>
      <c r="P242" s="59">
        <v>2115.9688682199999</v>
      </c>
      <c r="Q242" s="59">
        <v>2112.6432548299999</v>
      </c>
      <c r="R242" s="59">
        <v>2102.5952124700002</v>
      </c>
      <c r="S242" s="59">
        <v>2058.8237274600001</v>
      </c>
      <c r="T242" s="59">
        <v>2030.5636862900001</v>
      </c>
      <c r="U242" s="59">
        <v>2049.8877276200001</v>
      </c>
      <c r="V242" s="59">
        <v>2070.4873217200002</v>
      </c>
      <c r="W242" s="59">
        <v>2089.4799654600001</v>
      </c>
      <c r="X242" s="59">
        <v>2110.1423575099998</v>
      </c>
      <c r="Y242" s="59">
        <v>2127.8522373699998</v>
      </c>
    </row>
    <row r="243" spans="1:25" s="60" customFormat="1" ht="15.75" x14ac:dyDescent="0.3">
      <c r="A243" s="58" t="s">
        <v>146</v>
      </c>
      <c r="B243" s="59">
        <v>2264.5165169500001</v>
      </c>
      <c r="C243" s="59">
        <v>2294.1324172200002</v>
      </c>
      <c r="D243" s="59">
        <v>2301.5250379999998</v>
      </c>
      <c r="E243" s="59">
        <v>2318.51246511</v>
      </c>
      <c r="F243" s="59">
        <v>2289.6417191599999</v>
      </c>
      <c r="G243" s="59">
        <v>2279.2507220900002</v>
      </c>
      <c r="H243" s="59">
        <v>2250.81052783</v>
      </c>
      <c r="I243" s="59">
        <v>2192.0182684299998</v>
      </c>
      <c r="J243" s="59">
        <v>2158.8373354999999</v>
      </c>
      <c r="K243" s="59">
        <v>2148.36079857</v>
      </c>
      <c r="L243" s="59">
        <v>2137.9878134000001</v>
      </c>
      <c r="M243" s="59">
        <v>2159.6338842300001</v>
      </c>
      <c r="N243" s="59">
        <v>2167.5617248899998</v>
      </c>
      <c r="O243" s="59">
        <v>2175.3144576499999</v>
      </c>
      <c r="P243" s="59">
        <v>2169.1918982900002</v>
      </c>
      <c r="Q243" s="59">
        <v>2187.4899086099999</v>
      </c>
      <c r="R243" s="59">
        <v>2185.96079594</v>
      </c>
      <c r="S243" s="59">
        <v>2141.2961203</v>
      </c>
      <c r="T243" s="59">
        <v>2111.5088559300002</v>
      </c>
      <c r="U243" s="59">
        <v>2124.8634926899999</v>
      </c>
      <c r="V243" s="59">
        <v>2138.28577382</v>
      </c>
      <c r="W243" s="59">
        <v>2152.8644557900002</v>
      </c>
      <c r="X243" s="59">
        <v>2184.2366512399999</v>
      </c>
      <c r="Y243" s="59">
        <v>2208.7300656100001</v>
      </c>
    </row>
    <row r="244" spans="1:25" s="60" customFormat="1" ht="15.75" x14ac:dyDescent="0.3">
      <c r="A244" s="58" t="s">
        <v>147</v>
      </c>
      <c r="B244" s="59">
        <v>2194.0095656399999</v>
      </c>
      <c r="C244" s="59">
        <v>2219.7963471600001</v>
      </c>
      <c r="D244" s="59">
        <v>2250.65503227</v>
      </c>
      <c r="E244" s="59">
        <v>2240.7836111900001</v>
      </c>
      <c r="F244" s="59">
        <v>2255.6284512000002</v>
      </c>
      <c r="G244" s="59">
        <v>2230.4809121499998</v>
      </c>
      <c r="H244" s="59">
        <v>2175.0925348300002</v>
      </c>
      <c r="I244" s="59">
        <v>2087.7619680799999</v>
      </c>
      <c r="J244" s="59">
        <v>2052.3592557400002</v>
      </c>
      <c r="K244" s="59">
        <v>2086.4267797100001</v>
      </c>
      <c r="L244" s="59">
        <v>2078.8928007599998</v>
      </c>
      <c r="M244" s="59">
        <v>2105.2618177999998</v>
      </c>
      <c r="N244" s="59">
        <v>2117.0471806999999</v>
      </c>
      <c r="O244" s="59">
        <v>2130.78181804</v>
      </c>
      <c r="P244" s="59">
        <v>2133.0078510100002</v>
      </c>
      <c r="Q244" s="59">
        <v>2133.7335607599998</v>
      </c>
      <c r="R244" s="59">
        <v>2120.673914</v>
      </c>
      <c r="S244" s="59">
        <v>2038.4922741400001</v>
      </c>
      <c r="T244" s="59">
        <v>2018.5062370800001</v>
      </c>
      <c r="U244" s="59">
        <v>2032.0017656700002</v>
      </c>
      <c r="V244" s="59">
        <v>2019.98900774</v>
      </c>
      <c r="W244" s="59">
        <v>2030.4515153399998</v>
      </c>
      <c r="X244" s="59">
        <v>2070.2024908499998</v>
      </c>
      <c r="Y244" s="59">
        <v>2087.6485067099998</v>
      </c>
    </row>
    <row r="245" spans="1:25" s="60" customFormat="1" ht="15.75" x14ac:dyDescent="0.3">
      <c r="A245" s="58" t="s">
        <v>148</v>
      </c>
      <c r="B245" s="59">
        <v>2186.0053743799999</v>
      </c>
      <c r="C245" s="59">
        <v>2219.4217430099998</v>
      </c>
      <c r="D245" s="59">
        <v>2242.31680796</v>
      </c>
      <c r="E245" s="59">
        <v>2250.5912645399999</v>
      </c>
      <c r="F245" s="59">
        <v>2248.3205865800001</v>
      </c>
      <c r="G245" s="59">
        <v>2232.79582433</v>
      </c>
      <c r="H245" s="59">
        <v>2185.8181082400001</v>
      </c>
      <c r="I245" s="59">
        <v>2139.5167467800002</v>
      </c>
      <c r="J245" s="59">
        <v>2090.9456169199998</v>
      </c>
      <c r="K245" s="59">
        <v>2088.90429202</v>
      </c>
      <c r="L245" s="59">
        <v>2103.47855093</v>
      </c>
      <c r="M245" s="59">
        <v>2120.9005076499998</v>
      </c>
      <c r="N245" s="59">
        <v>2141.73187594</v>
      </c>
      <c r="O245" s="59">
        <v>2140.06571119</v>
      </c>
      <c r="P245" s="59">
        <v>2174.19320642</v>
      </c>
      <c r="Q245" s="59">
        <v>2163.6195086500002</v>
      </c>
      <c r="R245" s="59">
        <v>2161.3229379099998</v>
      </c>
      <c r="S245" s="59">
        <v>2149.5861393300002</v>
      </c>
      <c r="T245" s="59">
        <v>2112.16805561</v>
      </c>
      <c r="U245" s="59">
        <v>2095.0204921200002</v>
      </c>
      <c r="V245" s="59">
        <v>2089.62419241</v>
      </c>
      <c r="W245" s="59">
        <v>2108.2625474000001</v>
      </c>
      <c r="X245" s="59">
        <v>2145.3488253599999</v>
      </c>
      <c r="Y245" s="59">
        <v>2180.3458725</v>
      </c>
    </row>
    <row r="246" spans="1:25" s="60" customFormat="1" ht="15.75" x14ac:dyDescent="0.3">
      <c r="A246" s="58" t="s">
        <v>149</v>
      </c>
      <c r="B246" s="59">
        <v>2159.5247014900001</v>
      </c>
      <c r="C246" s="59">
        <v>2231.79741625</v>
      </c>
      <c r="D246" s="59">
        <v>2247.9784532499998</v>
      </c>
      <c r="E246" s="59">
        <v>2261.6483707000002</v>
      </c>
      <c r="F246" s="59">
        <v>2264.04498878</v>
      </c>
      <c r="G246" s="59">
        <v>2244.5592255699999</v>
      </c>
      <c r="H246" s="59">
        <v>2192.8188756999998</v>
      </c>
      <c r="I246" s="59">
        <v>2180.9568659299998</v>
      </c>
      <c r="J246" s="59">
        <v>2139.9488488400002</v>
      </c>
      <c r="K246" s="59">
        <v>2116.9656447500001</v>
      </c>
      <c r="L246" s="59">
        <v>2117.5454701099998</v>
      </c>
      <c r="M246" s="59">
        <v>2137.7040765900001</v>
      </c>
      <c r="N246" s="59">
        <v>2140.11257028</v>
      </c>
      <c r="O246" s="59">
        <v>2156.6259840799999</v>
      </c>
      <c r="P246" s="59">
        <v>2161.1016300599999</v>
      </c>
      <c r="Q246" s="59">
        <v>2172.1280276500001</v>
      </c>
      <c r="R246" s="59">
        <v>2159.9446575500001</v>
      </c>
      <c r="S246" s="59">
        <v>2116.9865206499999</v>
      </c>
      <c r="T246" s="59">
        <v>2097.4234110900002</v>
      </c>
      <c r="U246" s="59">
        <v>2116.4093693599998</v>
      </c>
      <c r="V246" s="59">
        <v>2128.1219767500002</v>
      </c>
      <c r="W246" s="59">
        <v>2135.78768339</v>
      </c>
      <c r="X246" s="59">
        <v>2150.0079113500001</v>
      </c>
      <c r="Y246" s="59">
        <v>2179.4846154299998</v>
      </c>
    </row>
    <row r="247" spans="1:25" s="60" customFormat="1" ht="15.75" x14ac:dyDescent="0.3">
      <c r="A247" s="58" t="s">
        <v>150</v>
      </c>
      <c r="B247" s="59">
        <v>2183.4249954699999</v>
      </c>
      <c r="C247" s="59">
        <v>2216.4204141</v>
      </c>
      <c r="D247" s="59">
        <v>2258.4755846799999</v>
      </c>
      <c r="E247" s="59">
        <v>2267.2439493699999</v>
      </c>
      <c r="F247" s="59">
        <v>2256.7806948900002</v>
      </c>
      <c r="G247" s="59">
        <v>2253.3020048100002</v>
      </c>
      <c r="H247" s="59">
        <v>2212.4592716699999</v>
      </c>
      <c r="I247" s="59">
        <v>2184.0324204899998</v>
      </c>
      <c r="J247" s="59">
        <v>2146.53309532</v>
      </c>
      <c r="K247" s="59">
        <v>2102.51922444</v>
      </c>
      <c r="L247" s="59">
        <v>2064.8516217900001</v>
      </c>
      <c r="M247" s="59">
        <v>2043.2917012500002</v>
      </c>
      <c r="N247" s="59">
        <v>2066.36844079</v>
      </c>
      <c r="O247" s="59">
        <v>2077.1398269800002</v>
      </c>
      <c r="P247" s="59">
        <v>2068.1999351899999</v>
      </c>
      <c r="Q247" s="59">
        <v>2081.5277770900002</v>
      </c>
      <c r="R247" s="59">
        <v>2102.1636829399999</v>
      </c>
      <c r="S247" s="59">
        <v>2069.0895326099999</v>
      </c>
      <c r="T247" s="59">
        <v>2047.4937283499999</v>
      </c>
      <c r="U247" s="59">
        <v>2073.8673924099999</v>
      </c>
      <c r="V247" s="59">
        <v>2070.2405721700002</v>
      </c>
      <c r="W247" s="59">
        <v>2072.1436011699998</v>
      </c>
      <c r="X247" s="59">
        <v>2098.1695716499999</v>
      </c>
      <c r="Y247" s="59">
        <v>2130.4202019899999</v>
      </c>
    </row>
    <row r="248" spans="1:25" s="60" customFormat="1" ht="15.75" x14ac:dyDescent="0.3">
      <c r="A248" s="58" t="s">
        <v>151</v>
      </c>
      <c r="B248" s="59">
        <v>2202.9114746099999</v>
      </c>
      <c r="C248" s="59">
        <v>2213.9271939800001</v>
      </c>
      <c r="D248" s="59">
        <v>2250.4568157600002</v>
      </c>
      <c r="E248" s="59">
        <v>2252.5687305800002</v>
      </c>
      <c r="F248" s="59">
        <v>2250.94068161</v>
      </c>
      <c r="G248" s="59">
        <v>2253.0549115399999</v>
      </c>
      <c r="H248" s="59">
        <v>2239.2839530800002</v>
      </c>
      <c r="I248" s="59">
        <v>2235.62341363</v>
      </c>
      <c r="J248" s="59">
        <v>2200.0468660299998</v>
      </c>
      <c r="K248" s="59">
        <v>2161.8281369299998</v>
      </c>
      <c r="L248" s="59">
        <v>2117.9853548599999</v>
      </c>
      <c r="M248" s="59">
        <v>2103.76112117</v>
      </c>
      <c r="N248" s="59">
        <v>2119.0938788399999</v>
      </c>
      <c r="O248" s="59">
        <v>2125.9255051499999</v>
      </c>
      <c r="P248" s="59">
        <v>2125.2964527200002</v>
      </c>
      <c r="Q248" s="59">
        <v>2132.50080217</v>
      </c>
      <c r="R248" s="59">
        <v>2140.1692583399999</v>
      </c>
      <c r="S248" s="59">
        <v>2098.9206631799998</v>
      </c>
      <c r="T248" s="59">
        <v>2057.8838700400001</v>
      </c>
      <c r="U248" s="59">
        <v>2055.3742524200002</v>
      </c>
      <c r="V248" s="59">
        <v>2083.9068368499998</v>
      </c>
      <c r="W248" s="59">
        <v>2082.2702002699998</v>
      </c>
      <c r="X248" s="59">
        <v>2119.4678615500002</v>
      </c>
      <c r="Y248" s="59">
        <v>2158.07203235</v>
      </c>
    </row>
    <row r="249" spans="1:25" s="60" customFormat="1" ht="15.75" x14ac:dyDescent="0.3">
      <c r="A249" s="58" t="s">
        <v>152</v>
      </c>
      <c r="B249" s="59">
        <v>2075.6556432000002</v>
      </c>
      <c r="C249" s="59">
        <v>2108.7625585400001</v>
      </c>
      <c r="D249" s="59">
        <v>2135.5540606599998</v>
      </c>
      <c r="E249" s="59">
        <v>2148.3304013299999</v>
      </c>
      <c r="F249" s="59">
        <v>2152.0507331600002</v>
      </c>
      <c r="G249" s="59">
        <v>2131.0623567399998</v>
      </c>
      <c r="H249" s="59">
        <v>2084.1661876500002</v>
      </c>
      <c r="I249" s="59">
        <v>2036.5457391599998</v>
      </c>
      <c r="J249" s="59">
        <v>2011.8402264599999</v>
      </c>
      <c r="K249" s="59">
        <v>1978.5620455499998</v>
      </c>
      <c r="L249" s="59">
        <v>1967.2319416400001</v>
      </c>
      <c r="M249" s="59">
        <v>1990.4122702300001</v>
      </c>
      <c r="N249" s="59">
        <v>1996.6138295800001</v>
      </c>
      <c r="O249" s="59">
        <v>2006.9499417500001</v>
      </c>
      <c r="P249" s="59">
        <v>2022.1046850799999</v>
      </c>
      <c r="Q249" s="59">
        <v>2028.4235742699998</v>
      </c>
      <c r="R249" s="59">
        <v>2026.2718947600001</v>
      </c>
      <c r="S249" s="59">
        <v>2000.5507328499998</v>
      </c>
      <c r="T249" s="59">
        <v>1970.3086242200002</v>
      </c>
      <c r="U249" s="59">
        <v>1958.0345016400001</v>
      </c>
      <c r="V249" s="59">
        <v>1986.2904068799999</v>
      </c>
      <c r="W249" s="59">
        <v>1966.4514168999999</v>
      </c>
      <c r="X249" s="59">
        <v>2006.6122439699998</v>
      </c>
      <c r="Y249" s="59">
        <v>2031.98409644</v>
      </c>
    </row>
    <row r="250" spans="1:25" s="60" customFormat="1" ht="15.75" x14ac:dyDescent="0.3">
      <c r="A250" s="58" t="s">
        <v>153</v>
      </c>
      <c r="B250" s="59">
        <v>2072.5344106500002</v>
      </c>
      <c r="C250" s="59">
        <v>2153.8783035800002</v>
      </c>
      <c r="D250" s="59">
        <v>2194.0519983700001</v>
      </c>
      <c r="E250" s="59">
        <v>2209.76514722</v>
      </c>
      <c r="F250" s="59">
        <v>2201.9128150699999</v>
      </c>
      <c r="G250" s="59">
        <v>2186.5595306800001</v>
      </c>
      <c r="H250" s="59">
        <v>2121.25151168</v>
      </c>
      <c r="I250" s="59">
        <v>2068.7130229099998</v>
      </c>
      <c r="J250" s="59">
        <v>2049.0248143700001</v>
      </c>
      <c r="K250" s="59">
        <v>2015.93930765</v>
      </c>
      <c r="L250" s="59">
        <v>2001.74355573</v>
      </c>
      <c r="M250" s="59">
        <v>2024.5300166000002</v>
      </c>
      <c r="N250" s="59">
        <v>2039.9161160399999</v>
      </c>
      <c r="O250" s="59">
        <v>2049.3354399599998</v>
      </c>
      <c r="P250" s="59">
        <v>2058.4082026800002</v>
      </c>
      <c r="Q250" s="59">
        <v>2066.6372282699999</v>
      </c>
      <c r="R250" s="59">
        <v>2060.0556832500001</v>
      </c>
      <c r="S250" s="59">
        <v>2020.1996187999998</v>
      </c>
      <c r="T250" s="59">
        <v>1993.2341468200002</v>
      </c>
      <c r="U250" s="59">
        <v>2003.0622531600002</v>
      </c>
      <c r="V250" s="59">
        <v>2024.4070717200002</v>
      </c>
      <c r="W250" s="59">
        <v>2030.2929563100001</v>
      </c>
      <c r="X250" s="59">
        <v>2058.1211629300001</v>
      </c>
      <c r="Y250" s="59">
        <v>2096.82227921</v>
      </c>
    </row>
    <row r="251" spans="1:25" s="60" customFormat="1" ht="15.75" x14ac:dyDescent="0.3">
      <c r="A251" s="58" t="s">
        <v>154</v>
      </c>
      <c r="B251" s="59">
        <v>2156.74427057</v>
      </c>
      <c r="C251" s="59">
        <v>2193.6614036699998</v>
      </c>
      <c r="D251" s="59">
        <v>2229.40152438</v>
      </c>
      <c r="E251" s="59">
        <v>2235.9837119600002</v>
      </c>
      <c r="F251" s="59">
        <v>2234.89872173</v>
      </c>
      <c r="G251" s="59">
        <v>2204.1088001799999</v>
      </c>
      <c r="H251" s="59">
        <v>2153.28612178</v>
      </c>
      <c r="I251" s="59">
        <v>2112.1129645800002</v>
      </c>
      <c r="J251" s="59">
        <v>2105.0799247</v>
      </c>
      <c r="K251" s="59">
        <v>2080.78721589</v>
      </c>
      <c r="L251" s="59">
        <v>2054.28647839</v>
      </c>
      <c r="M251" s="59">
        <v>2077.9628540600002</v>
      </c>
      <c r="N251" s="59">
        <v>2086.7496622899998</v>
      </c>
      <c r="O251" s="59">
        <v>2102.2627176299998</v>
      </c>
      <c r="P251" s="59">
        <v>2116.5107725500002</v>
      </c>
      <c r="Q251" s="59">
        <v>2128.09513947</v>
      </c>
      <c r="R251" s="59">
        <v>2120.9636339499998</v>
      </c>
      <c r="S251" s="59">
        <v>2090.4038483700001</v>
      </c>
      <c r="T251" s="59">
        <v>2066.5374326699998</v>
      </c>
      <c r="U251" s="59">
        <v>2066.4793992899999</v>
      </c>
      <c r="V251" s="59">
        <v>2091.4012831999999</v>
      </c>
      <c r="W251" s="59">
        <v>2097.8364060099998</v>
      </c>
      <c r="X251" s="59">
        <v>2120.82805607</v>
      </c>
      <c r="Y251" s="59">
        <v>2131.2574776000001</v>
      </c>
    </row>
    <row r="252" spans="1:25" s="60" customFormat="1" ht="15.75" x14ac:dyDescent="0.3">
      <c r="A252" s="58" t="s">
        <v>155</v>
      </c>
      <c r="B252" s="59">
        <v>2201.9201953299998</v>
      </c>
      <c r="C252" s="59">
        <v>2253.3918327400002</v>
      </c>
      <c r="D252" s="59">
        <v>2283.03506462</v>
      </c>
      <c r="E252" s="59">
        <v>2293.5955898500001</v>
      </c>
      <c r="F252" s="59">
        <v>2298.3177357099999</v>
      </c>
      <c r="G252" s="59">
        <v>2301.9605931299998</v>
      </c>
      <c r="H252" s="59">
        <v>2256.67994507</v>
      </c>
      <c r="I252" s="59">
        <v>2190.9039954599998</v>
      </c>
      <c r="J252" s="59">
        <v>2160.99283414</v>
      </c>
      <c r="K252" s="59">
        <v>2152.5711449300002</v>
      </c>
      <c r="L252" s="59">
        <v>2155.7915817500002</v>
      </c>
      <c r="M252" s="59">
        <v>2161.16348393</v>
      </c>
      <c r="N252" s="59">
        <v>2176.2053095199999</v>
      </c>
      <c r="O252" s="59">
        <v>2186.4603133999999</v>
      </c>
      <c r="P252" s="59">
        <v>2199.8032703700001</v>
      </c>
      <c r="Q252" s="59">
        <v>2194.62940862</v>
      </c>
      <c r="R252" s="59">
        <v>2181.0570994099999</v>
      </c>
      <c r="S252" s="59">
        <v>2147.2119081300002</v>
      </c>
      <c r="T252" s="59">
        <v>2125.2637452600002</v>
      </c>
      <c r="U252" s="59">
        <v>2134.0004233300001</v>
      </c>
      <c r="V252" s="59">
        <v>2161.9923487800002</v>
      </c>
      <c r="W252" s="59">
        <v>2170.60499342</v>
      </c>
      <c r="X252" s="59">
        <v>2202.9212409100001</v>
      </c>
      <c r="Y252" s="59">
        <v>2220.52420407</v>
      </c>
    </row>
    <row r="253" spans="1:25" s="60" customFormat="1" ht="15.75" x14ac:dyDescent="0.3">
      <c r="A253" s="58" t="s">
        <v>156</v>
      </c>
      <c r="B253" s="59">
        <v>2219.0297756599998</v>
      </c>
      <c r="C253" s="59">
        <v>2264.96383887</v>
      </c>
      <c r="D253" s="59">
        <v>2288.6079728899999</v>
      </c>
      <c r="E253" s="59">
        <v>2408.5935286399999</v>
      </c>
      <c r="F253" s="59">
        <v>2411.0564079699998</v>
      </c>
      <c r="G253" s="59">
        <v>2400.7461886800002</v>
      </c>
      <c r="H253" s="59">
        <v>2339.0550724300001</v>
      </c>
      <c r="I253" s="59">
        <v>2279.9541366600001</v>
      </c>
      <c r="J253" s="59">
        <v>2239.9905356200002</v>
      </c>
      <c r="K253" s="59">
        <v>2205.52644065</v>
      </c>
      <c r="L253" s="59">
        <v>2211.8589228800001</v>
      </c>
      <c r="M253" s="59">
        <v>2220.39046177</v>
      </c>
      <c r="N253" s="59">
        <v>2237.7415075099998</v>
      </c>
      <c r="O253" s="59">
        <v>2259.7210777099999</v>
      </c>
      <c r="P253" s="59">
        <v>2267.1900806799999</v>
      </c>
      <c r="Q253" s="59">
        <v>2277.91328862</v>
      </c>
      <c r="R253" s="59">
        <v>2276.7420767899998</v>
      </c>
      <c r="S253" s="59">
        <v>2248.4560966600002</v>
      </c>
      <c r="T253" s="59">
        <v>2232.2860361399999</v>
      </c>
      <c r="U253" s="59">
        <v>2240.76661719</v>
      </c>
      <c r="V253" s="59">
        <v>2254.3253825100001</v>
      </c>
      <c r="W253" s="59">
        <v>2266.0040524800002</v>
      </c>
      <c r="X253" s="59">
        <v>2297.5563492800002</v>
      </c>
      <c r="Y253" s="59">
        <v>2317.3750003800001</v>
      </c>
    </row>
    <row r="254" spans="1:25" s="60" customFormat="1" ht="15.75" x14ac:dyDescent="0.3">
      <c r="A254" s="58" t="s">
        <v>157</v>
      </c>
      <c r="B254" s="59">
        <v>2176.0237379099999</v>
      </c>
      <c r="C254" s="59">
        <v>2158.76052626</v>
      </c>
      <c r="D254" s="59">
        <v>2193.1558249099999</v>
      </c>
      <c r="E254" s="59">
        <v>2339.6804375400002</v>
      </c>
      <c r="F254" s="59">
        <v>2339.9343039</v>
      </c>
      <c r="G254" s="59">
        <v>2322.11839521</v>
      </c>
      <c r="H254" s="59">
        <v>2305.9829172899999</v>
      </c>
      <c r="I254" s="59">
        <v>2267.3302828699998</v>
      </c>
      <c r="J254" s="59">
        <v>2218.3716507899999</v>
      </c>
      <c r="K254" s="59">
        <v>2181.84928111</v>
      </c>
      <c r="L254" s="59">
        <v>2143.3396474000001</v>
      </c>
      <c r="M254" s="59">
        <v>2134.70866196</v>
      </c>
      <c r="N254" s="59">
        <v>2124.8312626400002</v>
      </c>
      <c r="O254" s="59">
        <v>2125.0461155600001</v>
      </c>
      <c r="P254" s="59">
        <v>2131.0835631800001</v>
      </c>
      <c r="Q254" s="59">
        <v>2145.2554543699998</v>
      </c>
      <c r="R254" s="59">
        <v>2134.5476591199999</v>
      </c>
      <c r="S254" s="59">
        <v>2103.6254279899999</v>
      </c>
      <c r="T254" s="59">
        <v>2122.8827975999998</v>
      </c>
      <c r="U254" s="59">
        <v>2132.4591598000002</v>
      </c>
      <c r="V254" s="59">
        <v>2150.2448048900001</v>
      </c>
      <c r="W254" s="59">
        <v>2157.91405119</v>
      </c>
      <c r="X254" s="59">
        <v>2188.94776129</v>
      </c>
      <c r="Y254" s="59">
        <v>2200.0878235300002</v>
      </c>
    </row>
    <row r="255" spans="1:25" s="60" customFormat="1" ht="15.75" x14ac:dyDescent="0.3">
      <c r="A255" s="58" t="s">
        <v>158</v>
      </c>
      <c r="B255" s="59">
        <v>2101.69782201</v>
      </c>
      <c r="C255" s="59">
        <v>2165.7244483499999</v>
      </c>
      <c r="D255" s="59">
        <v>2219.1713228799999</v>
      </c>
      <c r="E255" s="59">
        <v>2255.7534389799998</v>
      </c>
      <c r="F255" s="59">
        <v>2264.7961809499998</v>
      </c>
      <c r="G255" s="59">
        <v>2245.8618449599999</v>
      </c>
      <c r="H255" s="59">
        <v>2234.9807333899998</v>
      </c>
      <c r="I255" s="59">
        <v>2206.13854184</v>
      </c>
      <c r="J255" s="59">
        <v>2168.36895994</v>
      </c>
      <c r="K255" s="59">
        <v>2153.7727794900002</v>
      </c>
      <c r="L255" s="59">
        <v>2093.16443252</v>
      </c>
      <c r="M255" s="59">
        <v>2078.8459516200001</v>
      </c>
      <c r="N255" s="59">
        <v>2088.0952508800001</v>
      </c>
      <c r="O255" s="59">
        <v>2114.93174903</v>
      </c>
      <c r="P255" s="59">
        <v>2101.6269249699999</v>
      </c>
      <c r="Q255" s="59">
        <v>2099.1805665900001</v>
      </c>
      <c r="R255" s="59">
        <v>2100.72585063</v>
      </c>
      <c r="S255" s="59">
        <v>2086.31053135</v>
      </c>
      <c r="T255" s="59">
        <v>2063.2138903800001</v>
      </c>
      <c r="U255" s="59">
        <v>2068.6981355399998</v>
      </c>
      <c r="V255" s="59">
        <v>2091.5278093799998</v>
      </c>
      <c r="W255" s="59">
        <v>2101.94932582</v>
      </c>
      <c r="X255" s="59">
        <v>2130.19211541</v>
      </c>
      <c r="Y255" s="59">
        <v>2144.19613407</v>
      </c>
    </row>
    <row r="256" spans="1:25" s="60" customFormat="1" ht="15.75" x14ac:dyDescent="0.3">
      <c r="A256" s="58" t="s">
        <v>159</v>
      </c>
      <c r="B256" s="59">
        <v>2210.71408475</v>
      </c>
      <c r="C256" s="59">
        <v>2254.49611714</v>
      </c>
      <c r="D256" s="59">
        <v>2268.06255667</v>
      </c>
      <c r="E256" s="59">
        <v>2277.83300517</v>
      </c>
      <c r="F256" s="59">
        <v>2274.0580937200002</v>
      </c>
      <c r="G256" s="59">
        <v>2246.5644571299999</v>
      </c>
      <c r="H256" s="59">
        <v>2218.9615318299998</v>
      </c>
      <c r="I256" s="59">
        <v>2176.8427643099999</v>
      </c>
      <c r="J256" s="59">
        <v>2122.3125708600001</v>
      </c>
      <c r="K256" s="59">
        <v>2094.2396668400002</v>
      </c>
      <c r="L256" s="59">
        <v>2080.47411689</v>
      </c>
      <c r="M256" s="59">
        <v>2093.617655</v>
      </c>
      <c r="N256" s="59">
        <v>2130.99830617</v>
      </c>
      <c r="O256" s="59">
        <v>2181.9575750200001</v>
      </c>
      <c r="P256" s="59">
        <v>2137.9355914299999</v>
      </c>
      <c r="Q256" s="59">
        <v>2115.1914318200002</v>
      </c>
      <c r="R256" s="59">
        <v>2125.5636574499999</v>
      </c>
      <c r="S256" s="59">
        <v>2097.6859395699998</v>
      </c>
      <c r="T256" s="59">
        <v>2062.9751993599998</v>
      </c>
      <c r="U256" s="59">
        <v>2075.8514351700001</v>
      </c>
      <c r="V256" s="59">
        <v>2102.0216643600002</v>
      </c>
      <c r="W256" s="59">
        <v>2117.8012838899999</v>
      </c>
      <c r="X256" s="59">
        <v>2152.1038117799999</v>
      </c>
      <c r="Y256" s="59">
        <v>2169.9296433499999</v>
      </c>
    </row>
    <row r="257" spans="1:25" s="60" customFormat="1" ht="15.75" x14ac:dyDescent="0.3">
      <c r="A257" s="58" t="s">
        <v>160</v>
      </c>
      <c r="B257" s="59">
        <v>2377.1851650499998</v>
      </c>
      <c r="C257" s="59">
        <v>2407.5620320500002</v>
      </c>
      <c r="D257" s="59">
        <v>2416.8489614499999</v>
      </c>
      <c r="E257" s="59">
        <v>2428.8580038099999</v>
      </c>
      <c r="F257" s="59">
        <v>2428.18793499</v>
      </c>
      <c r="G257" s="59">
        <v>2404.1374419899998</v>
      </c>
      <c r="H257" s="59">
        <v>2360.2309022599998</v>
      </c>
      <c r="I257" s="59">
        <v>2312.0346170299999</v>
      </c>
      <c r="J257" s="59">
        <v>2263.75368867</v>
      </c>
      <c r="K257" s="59">
        <v>2225.2998538400002</v>
      </c>
      <c r="L257" s="59">
        <v>2214.8466871400001</v>
      </c>
      <c r="M257" s="59">
        <v>2227.9294005500001</v>
      </c>
      <c r="N257" s="59">
        <v>2268.65587142</v>
      </c>
      <c r="O257" s="59">
        <v>2304.6256098399999</v>
      </c>
      <c r="P257" s="59">
        <v>2330.1928280900001</v>
      </c>
      <c r="Q257" s="59">
        <v>2363.9349778800001</v>
      </c>
      <c r="R257" s="59">
        <v>2351.4488508200002</v>
      </c>
      <c r="S257" s="59">
        <v>2301.17177683</v>
      </c>
      <c r="T257" s="59">
        <v>2279.54007262</v>
      </c>
      <c r="U257" s="59">
        <v>2290.9399948199998</v>
      </c>
      <c r="V257" s="59">
        <v>2314.7242187299998</v>
      </c>
      <c r="W257" s="59">
        <v>2340.9494429599999</v>
      </c>
      <c r="X257" s="59">
        <v>2366.9048796500001</v>
      </c>
      <c r="Y257" s="59">
        <v>2383.5419398200002</v>
      </c>
    </row>
    <row r="258" spans="1:25" s="60" customFormat="1" ht="15.75" x14ac:dyDescent="0.3">
      <c r="A258" s="58" t="s">
        <v>161</v>
      </c>
      <c r="B258" s="59">
        <v>2335.9089085699998</v>
      </c>
      <c r="C258" s="59">
        <v>2324.6806864300002</v>
      </c>
      <c r="D258" s="59">
        <v>2332.82330391</v>
      </c>
      <c r="E258" s="59">
        <v>2343.3095140599999</v>
      </c>
      <c r="F258" s="59">
        <v>2400.7356184</v>
      </c>
      <c r="G258" s="59">
        <v>2394.3851343400001</v>
      </c>
      <c r="H258" s="59">
        <v>2348.2696713999999</v>
      </c>
      <c r="I258" s="59">
        <v>2290.93086855</v>
      </c>
      <c r="J258" s="59">
        <v>2277.05378845</v>
      </c>
      <c r="K258" s="59">
        <v>2267.90803886</v>
      </c>
      <c r="L258" s="59">
        <v>2241.32346203</v>
      </c>
      <c r="M258" s="59">
        <v>2247.14897759</v>
      </c>
      <c r="N258" s="59">
        <v>2265.06355411</v>
      </c>
      <c r="O258" s="59">
        <v>2264.7755910699998</v>
      </c>
      <c r="P258" s="59">
        <v>2266.2517427600001</v>
      </c>
      <c r="Q258" s="59">
        <v>2245.6427145900002</v>
      </c>
      <c r="R258" s="59">
        <v>2243.8257360100001</v>
      </c>
      <c r="S258" s="59">
        <v>2208.1767184</v>
      </c>
      <c r="T258" s="59">
        <v>2228.41734275</v>
      </c>
      <c r="U258" s="59">
        <v>2235.0871994200002</v>
      </c>
      <c r="V258" s="59">
        <v>2256.3769176699998</v>
      </c>
      <c r="W258" s="59">
        <v>2251.0940062200002</v>
      </c>
      <c r="X258" s="59">
        <v>2273.9547393600001</v>
      </c>
      <c r="Y258" s="59">
        <v>2290.7041439999998</v>
      </c>
    </row>
    <row r="259" spans="1:25" s="60" customFormat="1" ht="15.75" x14ac:dyDescent="0.3">
      <c r="A259" s="58" t="s">
        <v>162</v>
      </c>
      <c r="B259" s="59">
        <v>2257.7203744499998</v>
      </c>
      <c r="C259" s="59">
        <v>2302.48115117</v>
      </c>
      <c r="D259" s="59">
        <v>2318.9302392200002</v>
      </c>
      <c r="E259" s="59">
        <v>2324.28060925</v>
      </c>
      <c r="F259" s="59">
        <v>2325.6438469999998</v>
      </c>
      <c r="G259" s="59">
        <v>2319.4699316299998</v>
      </c>
      <c r="H259" s="59">
        <v>2267.0272307700002</v>
      </c>
      <c r="I259" s="59">
        <v>2212.9650673000001</v>
      </c>
      <c r="J259" s="59">
        <v>2192.3770561599999</v>
      </c>
      <c r="K259" s="59">
        <v>2172.2782766300002</v>
      </c>
      <c r="L259" s="59">
        <v>2198.8970823200002</v>
      </c>
      <c r="M259" s="59">
        <v>2223.745093</v>
      </c>
      <c r="N259" s="59">
        <v>2187.54816291</v>
      </c>
      <c r="O259" s="59">
        <v>2195.2326225799998</v>
      </c>
      <c r="P259" s="59">
        <v>2193.6521144899998</v>
      </c>
      <c r="Q259" s="59">
        <v>2138.4143074799999</v>
      </c>
      <c r="R259" s="59">
        <v>2147.8999711900001</v>
      </c>
      <c r="S259" s="59">
        <v>2177.19829695</v>
      </c>
      <c r="T259" s="59">
        <v>2129.22247315</v>
      </c>
      <c r="U259" s="59">
        <v>2167.3750888700001</v>
      </c>
      <c r="V259" s="59">
        <v>2169.7099542199999</v>
      </c>
      <c r="W259" s="59">
        <v>2195.5695725599999</v>
      </c>
      <c r="X259" s="59">
        <v>2202.6998599899998</v>
      </c>
      <c r="Y259" s="59">
        <v>2237.8450883400001</v>
      </c>
    </row>
    <row r="260" spans="1:25" s="60" customFormat="1" ht="15.75" x14ac:dyDescent="0.3">
      <c r="A260" s="58" t="s">
        <v>163</v>
      </c>
      <c r="B260" s="59">
        <v>2353.0881679399999</v>
      </c>
      <c r="C260" s="59">
        <v>2396.52613853</v>
      </c>
      <c r="D260" s="59">
        <v>2367.33244823</v>
      </c>
      <c r="E260" s="59">
        <v>2366.8838134600001</v>
      </c>
      <c r="F260" s="59">
        <v>2367.5561782599998</v>
      </c>
      <c r="G260" s="59">
        <v>2292.5767103500002</v>
      </c>
      <c r="H260" s="59">
        <v>2316.2879189099999</v>
      </c>
      <c r="I260" s="59">
        <v>2282.8838385499998</v>
      </c>
      <c r="J260" s="59">
        <v>2279.9188508699999</v>
      </c>
      <c r="K260" s="59">
        <v>2260.0478435599998</v>
      </c>
      <c r="L260" s="59">
        <v>2267.2852736599998</v>
      </c>
      <c r="M260" s="59">
        <v>2289.6586876199999</v>
      </c>
      <c r="N260" s="59">
        <v>2288.02232753</v>
      </c>
      <c r="O260" s="59">
        <v>2277.67684345</v>
      </c>
      <c r="P260" s="59">
        <v>2285.93298869</v>
      </c>
      <c r="Q260" s="59">
        <v>2297.42888614</v>
      </c>
      <c r="R260" s="59">
        <v>2294.2268732299999</v>
      </c>
      <c r="S260" s="59">
        <v>2251.1157187099998</v>
      </c>
      <c r="T260" s="59">
        <v>2263.72314241</v>
      </c>
      <c r="U260" s="59">
        <v>2273.8991655</v>
      </c>
      <c r="V260" s="59">
        <v>2302.07913233</v>
      </c>
      <c r="W260" s="59">
        <v>2301.9453714199999</v>
      </c>
      <c r="X260" s="59">
        <v>2300.36849145</v>
      </c>
      <c r="Y260" s="59">
        <v>2351.65608518</v>
      </c>
    </row>
    <row r="261" spans="1:25" s="60" customFormat="1" ht="15.75" x14ac:dyDescent="0.3">
      <c r="A261" s="58" t="s">
        <v>164</v>
      </c>
      <c r="B261" s="59">
        <v>2437.8356077799999</v>
      </c>
      <c r="C261" s="59">
        <v>2476.42788763</v>
      </c>
      <c r="D261" s="59">
        <v>2495.5980762999998</v>
      </c>
      <c r="E261" s="59">
        <v>2495.5681152299999</v>
      </c>
      <c r="F261" s="59">
        <v>2508.82898054</v>
      </c>
      <c r="G261" s="59">
        <v>2496.3957543000001</v>
      </c>
      <c r="H261" s="59">
        <v>2486.4755327500002</v>
      </c>
      <c r="I261" s="59">
        <v>2425.4038735399999</v>
      </c>
      <c r="J261" s="59">
        <v>2358.94196487</v>
      </c>
      <c r="K261" s="59">
        <v>2361.21448758</v>
      </c>
      <c r="L261" s="59">
        <v>2348.4504858300002</v>
      </c>
      <c r="M261" s="59">
        <v>2377.5538438899998</v>
      </c>
      <c r="N261" s="59">
        <v>2386.9958990199998</v>
      </c>
      <c r="O261" s="59">
        <v>2401.5229146500001</v>
      </c>
      <c r="P261" s="59">
        <v>2422.8071101700002</v>
      </c>
      <c r="Q261" s="59">
        <v>2434.7458314199998</v>
      </c>
      <c r="R261" s="59">
        <v>2440.56667827</v>
      </c>
      <c r="S261" s="59">
        <v>2418.2675593899999</v>
      </c>
      <c r="T261" s="59">
        <v>2346.3903030000001</v>
      </c>
      <c r="U261" s="59">
        <v>2380.9563680199999</v>
      </c>
      <c r="V261" s="59">
        <v>2391.3920237699999</v>
      </c>
      <c r="W261" s="59">
        <v>2399.96364877</v>
      </c>
      <c r="X261" s="59">
        <v>2426.5597995600001</v>
      </c>
      <c r="Y261" s="59">
        <v>2442.7604565299998</v>
      </c>
    </row>
    <row r="262" spans="1:25" s="60" customFormat="1" ht="15.75" x14ac:dyDescent="0.3">
      <c r="A262" s="58" t="s">
        <v>165</v>
      </c>
      <c r="B262" s="59">
        <v>2395.8811977199998</v>
      </c>
      <c r="C262" s="59">
        <v>2377.6597087700002</v>
      </c>
      <c r="D262" s="59">
        <v>2394.6525684899998</v>
      </c>
      <c r="E262" s="59">
        <v>2399.8854498999999</v>
      </c>
      <c r="F262" s="59">
        <v>2395.2869708499998</v>
      </c>
      <c r="G262" s="59">
        <v>2352.0117633499999</v>
      </c>
      <c r="H262" s="59">
        <v>2351.5043128399998</v>
      </c>
      <c r="I262" s="59">
        <v>2352.2016672</v>
      </c>
      <c r="J262" s="59">
        <v>2329.3839313899998</v>
      </c>
      <c r="K262" s="59">
        <v>2287.6382887499999</v>
      </c>
      <c r="L262" s="59">
        <v>2270.8253775399999</v>
      </c>
      <c r="M262" s="59">
        <v>2253.07465082</v>
      </c>
      <c r="N262" s="59">
        <v>2259.4771297100001</v>
      </c>
      <c r="O262" s="59">
        <v>2271.58494836</v>
      </c>
      <c r="P262" s="59">
        <v>2296.4684774900002</v>
      </c>
      <c r="Q262" s="59">
        <v>2277.7752237099999</v>
      </c>
      <c r="R262" s="59">
        <v>2294.14688161</v>
      </c>
      <c r="S262" s="59">
        <v>2257.9766510099998</v>
      </c>
      <c r="T262" s="59">
        <v>2192.2618861000001</v>
      </c>
      <c r="U262" s="59">
        <v>2169.7760445099998</v>
      </c>
      <c r="V262" s="59">
        <v>2207.77059848</v>
      </c>
      <c r="W262" s="59">
        <v>2264.19325278</v>
      </c>
      <c r="X262" s="59">
        <v>2320.4700994499999</v>
      </c>
      <c r="Y262" s="59">
        <v>2366.7380147899999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2163.8727499199999</v>
      </c>
      <c r="C266" s="66">
        <v>2202.0016380699999</v>
      </c>
      <c r="D266" s="66">
        <v>2233.8369789099997</v>
      </c>
      <c r="E266" s="66">
        <v>2235.79943172</v>
      </c>
      <c r="F266" s="66">
        <v>2244.0775033099999</v>
      </c>
      <c r="G266" s="66">
        <v>2222.5983737799997</v>
      </c>
      <c r="H266" s="66">
        <v>2179.6843313300001</v>
      </c>
      <c r="I266" s="66">
        <v>2135.94522461</v>
      </c>
      <c r="J266" s="66">
        <v>2089.4360093200003</v>
      </c>
      <c r="K266" s="66">
        <v>2073.3946911000003</v>
      </c>
      <c r="L266" s="66">
        <v>2070.3025692399997</v>
      </c>
      <c r="M266" s="66">
        <v>2092.1359702</v>
      </c>
      <c r="N266" s="66">
        <v>2105.43773693</v>
      </c>
      <c r="O266" s="66">
        <v>2114.7338859800002</v>
      </c>
      <c r="P266" s="66">
        <v>2126.5412429999997</v>
      </c>
      <c r="Q266" s="66">
        <v>2106.29414597</v>
      </c>
      <c r="R266" s="66">
        <v>2114.0469792499998</v>
      </c>
      <c r="S266" s="66">
        <v>2076.9088300200001</v>
      </c>
      <c r="T266" s="66">
        <v>2053.6035349100002</v>
      </c>
      <c r="U266" s="66">
        <v>2056.1029577999998</v>
      </c>
      <c r="V266" s="66">
        <v>2071.3012404800002</v>
      </c>
      <c r="W266" s="66">
        <v>2084.7074808699999</v>
      </c>
      <c r="X266" s="66">
        <v>2089.6992166199998</v>
      </c>
      <c r="Y266" s="66">
        <v>2112.8099306599997</v>
      </c>
    </row>
    <row r="267" spans="1:25" s="60" customFormat="1" ht="15.75" x14ac:dyDescent="0.3">
      <c r="A267" s="58" t="s">
        <v>136</v>
      </c>
      <c r="B267" s="59">
        <v>2235.2423834199999</v>
      </c>
      <c r="C267" s="59">
        <v>2229.2394420700002</v>
      </c>
      <c r="D267" s="59">
        <v>2241.9741852400002</v>
      </c>
      <c r="E267" s="59">
        <v>2254.8393406</v>
      </c>
      <c r="F267" s="59">
        <v>2260.7438678099998</v>
      </c>
      <c r="G267" s="59">
        <v>2263.0807545299999</v>
      </c>
      <c r="H267" s="59">
        <v>2262.3677050799997</v>
      </c>
      <c r="I267" s="59">
        <v>2227.19660617</v>
      </c>
      <c r="J267" s="59">
        <v>2183.76968519</v>
      </c>
      <c r="K267" s="59">
        <v>2147.2039231199997</v>
      </c>
      <c r="L267" s="59">
        <v>2114.0671585199998</v>
      </c>
      <c r="M267" s="59">
        <v>2105.9609643100002</v>
      </c>
      <c r="N267" s="59">
        <v>2127.68345</v>
      </c>
      <c r="O267" s="59">
        <v>2149.6730349700001</v>
      </c>
      <c r="P267" s="59">
        <v>2162.7209087900001</v>
      </c>
      <c r="Q267" s="59">
        <v>2165.7703397200003</v>
      </c>
      <c r="R267" s="59">
        <v>2142.2947426700002</v>
      </c>
      <c r="S267" s="59">
        <v>2104.6818317699999</v>
      </c>
      <c r="T267" s="59">
        <v>2073.1140314899999</v>
      </c>
      <c r="U267" s="59">
        <v>2083.7168145099999</v>
      </c>
      <c r="V267" s="59">
        <v>2109.0819726</v>
      </c>
      <c r="W267" s="59">
        <v>2121.54264466</v>
      </c>
      <c r="X267" s="59">
        <v>2152.8219692800003</v>
      </c>
      <c r="Y267" s="59">
        <v>2174.75227404</v>
      </c>
    </row>
    <row r="268" spans="1:25" s="60" customFormat="1" ht="15.75" x14ac:dyDescent="0.3">
      <c r="A268" s="58" t="s">
        <v>137</v>
      </c>
      <c r="B268" s="59">
        <v>2138.0479189899997</v>
      </c>
      <c r="C268" s="59">
        <v>2181.0156244499999</v>
      </c>
      <c r="D268" s="59">
        <v>2225.2568168099997</v>
      </c>
      <c r="E268" s="59">
        <v>2221.3904025900001</v>
      </c>
      <c r="F268" s="59">
        <v>2216.88908029</v>
      </c>
      <c r="G268" s="59">
        <v>2229.1759683</v>
      </c>
      <c r="H268" s="59">
        <v>2221.3389714499999</v>
      </c>
      <c r="I268" s="59">
        <v>2221.5677910200002</v>
      </c>
      <c r="J268" s="59">
        <v>2190.1728844500003</v>
      </c>
      <c r="K268" s="59">
        <v>2155.5526670500003</v>
      </c>
      <c r="L268" s="59">
        <v>2113.81093981</v>
      </c>
      <c r="M268" s="59">
        <v>2110.2954343700003</v>
      </c>
      <c r="N268" s="59">
        <v>2123.6381010599998</v>
      </c>
      <c r="O268" s="59">
        <v>2149.0988207</v>
      </c>
      <c r="P268" s="59">
        <v>2151.6938303400002</v>
      </c>
      <c r="Q268" s="59">
        <v>2159.9982490499997</v>
      </c>
      <c r="R268" s="59">
        <v>2142.9896563000002</v>
      </c>
      <c r="S268" s="59">
        <v>2095.7941791499998</v>
      </c>
      <c r="T268" s="59">
        <v>2049.5960572100003</v>
      </c>
      <c r="U268" s="59">
        <v>2058.2985499500001</v>
      </c>
      <c r="V268" s="59">
        <v>2089.4526137800003</v>
      </c>
      <c r="W268" s="59">
        <v>2099.3931404699997</v>
      </c>
      <c r="X268" s="59">
        <v>2128.7419086299997</v>
      </c>
      <c r="Y268" s="59">
        <v>2177.78591357</v>
      </c>
    </row>
    <row r="269" spans="1:25" s="60" customFormat="1" ht="15.75" x14ac:dyDescent="0.3">
      <c r="A269" s="58" t="s">
        <v>138</v>
      </c>
      <c r="B269" s="59">
        <v>2164.6850499399998</v>
      </c>
      <c r="C269" s="59">
        <v>2205.7861432199998</v>
      </c>
      <c r="D269" s="59">
        <v>2202.2273553699997</v>
      </c>
      <c r="E269" s="59">
        <v>2209.19702749</v>
      </c>
      <c r="F269" s="59">
        <v>2205.4683085699999</v>
      </c>
      <c r="G269" s="59">
        <v>2195.46926162</v>
      </c>
      <c r="H269" s="59">
        <v>2166.2440399400002</v>
      </c>
      <c r="I269" s="59">
        <v>2097.4347328100002</v>
      </c>
      <c r="J269" s="59">
        <v>2075.9061141800003</v>
      </c>
      <c r="K269" s="59">
        <v>2063.8562996000001</v>
      </c>
      <c r="L269" s="59">
        <v>2057.5766099499997</v>
      </c>
      <c r="M269" s="59">
        <v>2066.3634766800001</v>
      </c>
      <c r="N269" s="59">
        <v>2076.03692684</v>
      </c>
      <c r="O269" s="59">
        <v>2086.7424050700001</v>
      </c>
      <c r="P269" s="59">
        <v>2100.0437104299999</v>
      </c>
      <c r="Q269" s="59">
        <v>2101.9933930699999</v>
      </c>
      <c r="R269" s="59">
        <v>2089.10756429</v>
      </c>
      <c r="S269" s="59">
        <v>2050.83557354</v>
      </c>
      <c r="T269" s="59">
        <v>2027.6341283300001</v>
      </c>
      <c r="U269" s="59">
        <v>2038.9637414599999</v>
      </c>
      <c r="V269" s="59">
        <v>2059.4004316999999</v>
      </c>
      <c r="W269" s="59">
        <v>2072.0309855599999</v>
      </c>
      <c r="X269" s="59">
        <v>2110.3159862000002</v>
      </c>
      <c r="Y269" s="59">
        <v>2128.2778596799999</v>
      </c>
    </row>
    <row r="270" spans="1:25" s="60" customFormat="1" ht="15.75" x14ac:dyDescent="0.3">
      <c r="A270" s="58" t="s">
        <v>139</v>
      </c>
      <c r="B270" s="59">
        <v>2258.7437574200003</v>
      </c>
      <c r="C270" s="59">
        <v>2280.68473821</v>
      </c>
      <c r="D270" s="59">
        <v>2317.28153075</v>
      </c>
      <c r="E270" s="59">
        <v>2284.9762885800001</v>
      </c>
      <c r="F270" s="59">
        <v>2280.3169123600001</v>
      </c>
      <c r="G270" s="59">
        <v>2277.0396820400001</v>
      </c>
      <c r="H270" s="59">
        <v>2236.1746357000002</v>
      </c>
      <c r="I270" s="59">
        <v>2194.2439037900003</v>
      </c>
      <c r="J270" s="59">
        <v>2153.0446799199999</v>
      </c>
      <c r="K270" s="59">
        <v>2151.2381646200001</v>
      </c>
      <c r="L270" s="59">
        <v>2187.0283080099998</v>
      </c>
      <c r="M270" s="59">
        <v>2250.69792757</v>
      </c>
      <c r="N270" s="59">
        <v>2262.9249852100002</v>
      </c>
      <c r="O270" s="59">
        <v>2268.73293969</v>
      </c>
      <c r="P270" s="59">
        <v>2266.5038826199998</v>
      </c>
      <c r="Q270" s="59">
        <v>2261.4438619699999</v>
      </c>
      <c r="R270" s="59">
        <v>2213.8292191700002</v>
      </c>
      <c r="S270" s="59">
        <v>2159.40931959</v>
      </c>
      <c r="T270" s="59">
        <v>2134.7413059600003</v>
      </c>
      <c r="U270" s="59">
        <v>2150.4643591499998</v>
      </c>
      <c r="V270" s="59">
        <v>2187.44031739</v>
      </c>
      <c r="W270" s="59">
        <v>2193.5608421100001</v>
      </c>
      <c r="X270" s="59">
        <v>2211.1819222499998</v>
      </c>
      <c r="Y270" s="59">
        <v>2240.48474842</v>
      </c>
    </row>
    <row r="271" spans="1:25" s="60" customFormat="1" ht="15.75" x14ac:dyDescent="0.3">
      <c r="A271" s="58" t="s">
        <v>140</v>
      </c>
      <c r="B271" s="59">
        <v>2157.2797348200002</v>
      </c>
      <c r="C271" s="59">
        <v>2169.7290564599998</v>
      </c>
      <c r="D271" s="59">
        <v>2201.3867377300003</v>
      </c>
      <c r="E271" s="59">
        <v>2208.9258524799998</v>
      </c>
      <c r="F271" s="59">
        <v>2196.08150037</v>
      </c>
      <c r="G271" s="59">
        <v>2165.0590326199999</v>
      </c>
      <c r="H271" s="59">
        <v>2116.76552128</v>
      </c>
      <c r="I271" s="59">
        <v>2059.2446070599999</v>
      </c>
      <c r="J271" s="59">
        <v>2054.5346019399999</v>
      </c>
      <c r="K271" s="59">
        <v>2033.7652826999999</v>
      </c>
      <c r="L271" s="59">
        <v>2013.5910788000001</v>
      </c>
      <c r="M271" s="59">
        <v>2024.2246439099999</v>
      </c>
      <c r="N271" s="59">
        <v>2059.85096118</v>
      </c>
      <c r="O271" s="59">
        <v>2056.9967195099998</v>
      </c>
      <c r="P271" s="59">
        <v>2068.71208867</v>
      </c>
      <c r="Q271" s="59">
        <v>2076.5373459699999</v>
      </c>
      <c r="R271" s="59">
        <v>2069.3158664100001</v>
      </c>
      <c r="S271" s="59">
        <v>2032.9033568299999</v>
      </c>
      <c r="T271" s="59">
        <v>2012.3073401199999</v>
      </c>
      <c r="U271" s="59">
        <v>2024.87004409</v>
      </c>
      <c r="V271" s="59">
        <v>2055.49317488</v>
      </c>
      <c r="W271" s="59">
        <v>2056.4140282200001</v>
      </c>
      <c r="X271" s="59">
        <v>2084.2891197899999</v>
      </c>
      <c r="Y271" s="59">
        <v>2109.8413235600001</v>
      </c>
    </row>
    <row r="272" spans="1:25" s="60" customFormat="1" ht="15.75" x14ac:dyDescent="0.3">
      <c r="A272" s="58" t="s">
        <v>141</v>
      </c>
      <c r="B272" s="59">
        <v>2110.0982903399999</v>
      </c>
      <c r="C272" s="59">
        <v>2128.61787443</v>
      </c>
      <c r="D272" s="59">
        <v>2182.4291792100003</v>
      </c>
      <c r="E272" s="59">
        <v>2175.8607537500002</v>
      </c>
      <c r="F272" s="59">
        <v>2171.3471399600003</v>
      </c>
      <c r="G272" s="59">
        <v>2172.8340024600002</v>
      </c>
      <c r="H272" s="59">
        <v>2127.9676304300001</v>
      </c>
      <c r="I272" s="59">
        <v>2080.4268507500001</v>
      </c>
      <c r="J272" s="59">
        <v>2053.1696235199997</v>
      </c>
      <c r="K272" s="59">
        <v>2046.4284599099999</v>
      </c>
      <c r="L272" s="59">
        <v>2053.65034965</v>
      </c>
      <c r="M272" s="59">
        <v>2089.1389033300002</v>
      </c>
      <c r="N272" s="59">
        <v>2124.0348227200002</v>
      </c>
      <c r="O272" s="59">
        <v>2161.0940368800002</v>
      </c>
      <c r="P272" s="59">
        <v>2163.8178148899997</v>
      </c>
      <c r="Q272" s="59">
        <v>2166.7738982800001</v>
      </c>
      <c r="R272" s="59">
        <v>2156.58817112</v>
      </c>
      <c r="S272" s="59">
        <v>2123.7574882199997</v>
      </c>
      <c r="T272" s="59">
        <v>2081.6508582300003</v>
      </c>
      <c r="U272" s="59">
        <v>2088.9960414400002</v>
      </c>
      <c r="V272" s="59">
        <v>2143.1053606300002</v>
      </c>
      <c r="W272" s="59">
        <v>2163.9148977699997</v>
      </c>
      <c r="X272" s="59">
        <v>2190.91334947</v>
      </c>
      <c r="Y272" s="59">
        <v>2223.6899625599999</v>
      </c>
    </row>
    <row r="273" spans="1:25" s="60" customFormat="1" ht="15.75" x14ac:dyDescent="0.3">
      <c r="A273" s="58" t="s">
        <v>142</v>
      </c>
      <c r="B273" s="59">
        <v>2161.3266009500003</v>
      </c>
      <c r="C273" s="59">
        <v>2192.5964860700001</v>
      </c>
      <c r="D273" s="59">
        <v>2198.6195159199997</v>
      </c>
      <c r="E273" s="59">
        <v>2200.3608273099999</v>
      </c>
      <c r="F273" s="59">
        <v>2199.1746586199997</v>
      </c>
      <c r="G273" s="59">
        <v>2191.47861702</v>
      </c>
      <c r="H273" s="59">
        <v>2148.4022224800001</v>
      </c>
      <c r="I273" s="59">
        <v>2090.9177351500002</v>
      </c>
      <c r="J273" s="59">
        <v>2052.4508476399997</v>
      </c>
      <c r="K273" s="59">
        <v>2036.08051153</v>
      </c>
      <c r="L273" s="59">
        <v>2035.4179208099999</v>
      </c>
      <c r="M273" s="59">
        <v>2047.8976027000001</v>
      </c>
      <c r="N273" s="59">
        <v>2050.48705187</v>
      </c>
      <c r="O273" s="59">
        <v>2056.7376262099997</v>
      </c>
      <c r="P273" s="59">
        <v>2069.8196589700001</v>
      </c>
      <c r="Q273" s="59">
        <v>2073.6736737900001</v>
      </c>
      <c r="R273" s="59">
        <v>2061.5924809099997</v>
      </c>
      <c r="S273" s="59">
        <v>2018.3985264200001</v>
      </c>
      <c r="T273" s="59">
        <v>2007.7012319299999</v>
      </c>
      <c r="U273" s="59">
        <v>2008.3135999799999</v>
      </c>
      <c r="V273" s="59">
        <v>2016.6467112299999</v>
      </c>
      <c r="W273" s="59">
        <v>2029.6133960300001</v>
      </c>
      <c r="X273" s="59">
        <v>2060.0552113100002</v>
      </c>
      <c r="Y273" s="59">
        <v>2093.9959152900001</v>
      </c>
    </row>
    <row r="274" spans="1:25" s="60" customFormat="1" ht="15.75" x14ac:dyDescent="0.3">
      <c r="A274" s="58" t="s">
        <v>143</v>
      </c>
      <c r="B274" s="59">
        <v>2256.2117018999998</v>
      </c>
      <c r="C274" s="59">
        <v>2301.0729190399998</v>
      </c>
      <c r="D274" s="59">
        <v>2362.6443010900002</v>
      </c>
      <c r="E274" s="59">
        <v>2370.8615683999997</v>
      </c>
      <c r="F274" s="59">
        <v>2375.6205766100002</v>
      </c>
      <c r="G274" s="59">
        <v>2361.9339312800003</v>
      </c>
      <c r="H274" s="59">
        <v>2348.1144401199999</v>
      </c>
      <c r="I274" s="59">
        <v>2318.67371615</v>
      </c>
      <c r="J274" s="59">
        <v>2282.8211902100002</v>
      </c>
      <c r="K274" s="59">
        <v>2238.96896333</v>
      </c>
      <c r="L274" s="59">
        <v>2194.2210891499999</v>
      </c>
      <c r="M274" s="59">
        <v>2189.78273291</v>
      </c>
      <c r="N274" s="59">
        <v>2221.22265965</v>
      </c>
      <c r="O274" s="59">
        <v>2212.9403843299997</v>
      </c>
      <c r="P274" s="59">
        <v>2229.3101414900002</v>
      </c>
      <c r="Q274" s="59">
        <v>2248.9708780700003</v>
      </c>
      <c r="R274" s="59">
        <v>2243.2321586099997</v>
      </c>
      <c r="S274" s="59">
        <v>2236.5492270599998</v>
      </c>
      <c r="T274" s="59">
        <v>2196.7115436499998</v>
      </c>
      <c r="U274" s="59">
        <v>2217.4969109000003</v>
      </c>
      <c r="V274" s="59">
        <v>2238.2292415000002</v>
      </c>
      <c r="W274" s="59">
        <v>2226.16104838</v>
      </c>
      <c r="X274" s="59">
        <v>2260.9550166999998</v>
      </c>
      <c r="Y274" s="59">
        <v>2294.3233018700003</v>
      </c>
    </row>
    <row r="275" spans="1:25" s="60" customFormat="1" ht="15.75" x14ac:dyDescent="0.3">
      <c r="A275" s="58" t="s">
        <v>144</v>
      </c>
      <c r="B275" s="59">
        <v>2239.2114412399997</v>
      </c>
      <c r="C275" s="59">
        <v>2280.99416217</v>
      </c>
      <c r="D275" s="59">
        <v>2301.88804605</v>
      </c>
      <c r="E275" s="59">
        <v>2320.7752736499997</v>
      </c>
      <c r="F275" s="59">
        <v>2311.9742630000001</v>
      </c>
      <c r="G275" s="59">
        <v>2285.2614430200001</v>
      </c>
      <c r="H275" s="59">
        <v>2304.5099410900002</v>
      </c>
      <c r="I275" s="59">
        <v>2286.2191876799998</v>
      </c>
      <c r="J275" s="59">
        <v>2239.3323828499997</v>
      </c>
      <c r="K275" s="59">
        <v>2177.9227263900002</v>
      </c>
      <c r="L275" s="59">
        <v>2145.2654619200002</v>
      </c>
      <c r="M275" s="59">
        <v>2136.2204682900001</v>
      </c>
      <c r="N275" s="59">
        <v>2146.7798367699997</v>
      </c>
      <c r="O275" s="59">
        <v>2176.62412541</v>
      </c>
      <c r="P275" s="59">
        <v>2194.2279708199999</v>
      </c>
      <c r="Q275" s="59">
        <v>2192.2550230699999</v>
      </c>
      <c r="R275" s="59">
        <v>2186.26421519</v>
      </c>
      <c r="S275" s="59">
        <v>2134.67642032</v>
      </c>
      <c r="T275" s="59">
        <v>2094.1856372000002</v>
      </c>
      <c r="U275" s="59">
        <v>2108.1780715800001</v>
      </c>
      <c r="V275" s="59">
        <v>2130.48217277</v>
      </c>
      <c r="W275" s="59">
        <v>2151.2664196999999</v>
      </c>
      <c r="X275" s="59">
        <v>2190.1767057100001</v>
      </c>
      <c r="Y275" s="59">
        <v>2222.4487885500002</v>
      </c>
    </row>
    <row r="276" spans="1:25" s="60" customFormat="1" ht="15.75" x14ac:dyDescent="0.3">
      <c r="A276" s="58" t="s">
        <v>145</v>
      </c>
      <c r="B276" s="59">
        <v>2225.4965761100002</v>
      </c>
      <c r="C276" s="59">
        <v>2247.0349500000002</v>
      </c>
      <c r="D276" s="59">
        <v>2277.5444611600001</v>
      </c>
      <c r="E276" s="59">
        <v>2287.6643825299998</v>
      </c>
      <c r="F276" s="59">
        <v>2269.05701929</v>
      </c>
      <c r="G276" s="59">
        <v>2261.0483026699999</v>
      </c>
      <c r="H276" s="59">
        <v>2204.0661375999998</v>
      </c>
      <c r="I276" s="59">
        <v>2181.4189773099997</v>
      </c>
      <c r="J276" s="59">
        <v>2140.3741742499997</v>
      </c>
      <c r="K276" s="59">
        <v>2129.5569280099999</v>
      </c>
      <c r="L276" s="59">
        <v>2120.7073344</v>
      </c>
      <c r="M276" s="59">
        <v>2128.1384412299999</v>
      </c>
      <c r="N276" s="59">
        <v>2131.7641235700003</v>
      </c>
      <c r="O276" s="59">
        <v>2148.9068391700002</v>
      </c>
      <c r="P276" s="59">
        <v>2159.3388682200002</v>
      </c>
      <c r="Q276" s="59">
        <v>2156.0132548299998</v>
      </c>
      <c r="R276" s="59">
        <v>2145.9652124700001</v>
      </c>
      <c r="S276" s="59">
        <v>2102.19372746</v>
      </c>
      <c r="T276" s="59">
        <v>2073.93368629</v>
      </c>
      <c r="U276" s="59">
        <v>2093.25772762</v>
      </c>
      <c r="V276" s="59">
        <v>2113.8573217200001</v>
      </c>
      <c r="W276" s="59">
        <v>2132.84996546</v>
      </c>
      <c r="X276" s="59">
        <v>2153.5123575099997</v>
      </c>
      <c r="Y276" s="59">
        <v>2171.2222373699997</v>
      </c>
    </row>
    <row r="277" spans="1:25" s="60" customFormat="1" ht="15.75" x14ac:dyDescent="0.3">
      <c r="A277" s="58" t="s">
        <v>146</v>
      </c>
      <c r="B277" s="59">
        <v>2307.88651695</v>
      </c>
      <c r="C277" s="59">
        <v>2337.5024172200001</v>
      </c>
      <c r="D277" s="59">
        <v>2344.8950379999997</v>
      </c>
      <c r="E277" s="59">
        <v>2361.8824651099999</v>
      </c>
      <c r="F277" s="59">
        <v>2333.0117191600002</v>
      </c>
      <c r="G277" s="59">
        <v>2322.6207220900001</v>
      </c>
      <c r="H277" s="59">
        <v>2294.1805278299998</v>
      </c>
      <c r="I277" s="59">
        <v>2235.3882684299997</v>
      </c>
      <c r="J277" s="59">
        <v>2202.2073355000002</v>
      </c>
      <c r="K277" s="59">
        <v>2191.7307985699999</v>
      </c>
      <c r="L277" s="59">
        <v>2181.3578133999999</v>
      </c>
      <c r="M277" s="59">
        <v>2203.00388423</v>
      </c>
      <c r="N277" s="59">
        <v>2210.9317248899997</v>
      </c>
      <c r="O277" s="59">
        <v>2218.6844576499998</v>
      </c>
      <c r="P277" s="59">
        <v>2212.56189829</v>
      </c>
      <c r="Q277" s="59">
        <v>2230.8599086100003</v>
      </c>
      <c r="R277" s="59">
        <v>2229.3307959399999</v>
      </c>
      <c r="S277" s="59">
        <v>2184.6661203000003</v>
      </c>
      <c r="T277" s="59">
        <v>2154.8788559300001</v>
      </c>
      <c r="U277" s="59">
        <v>2168.2334926900003</v>
      </c>
      <c r="V277" s="59">
        <v>2181.6557738199999</v>
      </c>
      <c r="W277" s="59">
        <v>2196.2344557900001</v>
      </c>
      <c r="X277" s="59">
        <v>2227.6066512400002</v>
      </c>
      <c r="Y277" s="59">
        <v>2252.10006561</v>
      </c>
    </row>
    <row r="278" spans="1:25" s="60" customFormat="1" ht="15.75" x14ac:dyDescent="0.3">
      <c r="A278" s="58" t="s">
        <v>147</v>
      </c>
      <c r="B278" s="59">
        <v>2237.3795656399998</v>
      </c>
      <c r="C278" s="59">
        <v>2263.16634716</v>
      </c>
      <c r="D278" s="59">
        <v>2294.0250322699999</v>
      </c>
      <c r="E278" s="59">
        <v>2284.15361119</v>
      </c>
      <c r="F278" s="59">
        <v>2298.9984512000001</v>
      </c>
      <c r="G278" s="59">
        <v>2273.8509121500001</v>
      </c>
      <c r="H278" s="59">
        <v>2218.4625348300001</v>
      </c>
      <c r="I278" s="59">
        <v>2131.1319680799998</v>
      </c>
      <c r="J278" s="59">
        <v>2095.7292557400001</v>
      </c>
      <c r="K278" s="59">
        <v>2129.79677971</v>
      </c>
      <c r="L278" s="59">
        <v>2122.2628007599997</v>
      </c>
      <c r="M278" s="59">
        <v>2148.6318178000001</v>
      </c>
      <c r="N278" s="59">
        <v>2160.4171807000002</v>
      </c>
      <c r="O278" s="59">
        <v>2174.1518180399999</v>
      </c>
      <c r="P278" s="59">
        <v>2176.3778510100001</v>
      </c>
      <c r="Q278" s="59">
        <v>2177.1035607599997</v>
      </c>
      <c r="R278" s="59">
        <v>2164.0439139999999</v>
      </c>
      <c r="S278" s="59">
        <v>2081.86227414</v>
      </c>
      <c r="T278" s="59">
        <v>2061.87623708</v>
      </c>
      <c r="U278" s="59">
        <v>2075.3717656700001</v>
      </c>
      <c r="V278" s="59">
        <v>2063.3590077399999</v>
      </c>
      <c r="W278" s="59">
        <v>2073.8215153399997</v>
      </c>
      <c r="X278" s="59">
        <v>2113.5724908499997</v>
      </c>
      <c r="Y278" s="59">
        <v>2131.0185067100001</v>
      </c>
    </row>
    <row r="279" spans="1:25" s="60" customFormat="1" ht="15.75" x14ac:dyDescent="0.3">
      <c r="A279" s="58" t="s">
        <v>148</v>
      </c>
      <c r="B279" s="59">
        <v>2229.3753743799998</v>
      </c>
      <c r="C279" s="59">
        <v>2262.7917430099997</v>
      </c>
      <c r="D279" s="59">
        <v>2285.6868079599999</v>
      </c>
      <c r="E279" s="59">
        <v>2293.9612645400002</v>
      </c>
      <c r="F279" s="59">
        <v>2291.6905865799999</v>
      </c>
      <c r="G279" s="59">
        <v>2276.1658243299999</v>
      </c>
      <c r="H279" s="59">
        <v>2229.18810824</v>
      </c>
      <c r="I279" s="59">
        <v>2182.8867467800001</v>
      </c>
      <c r="J279" s="59">
        <v>2134.3156169200001</v>
      </c>
      <c r="K279" s="59">
        <v>2132.2742920199998</v>
      </c>
      <c r="L279" s="59">
        <v>2146.8485509299999</v>
      </c>
      <c r="M279" s="59">
        <v>2164.2705076499997</v>
      </c>
      <c r="N279" s="59">
        <v>2185.1018759399999</v>
      </c>
      <c r="O279" s="59">
        <v>2183.4357111899999</v>
      </c>
      <c r="P279" s="59">
        <v>2217.5632064199999</v>
      </c>
      <c r="Q279" s="59">
        <v>2206.9895086500001</v>
      </c>
      <c r="R279" s="59">
        <v>2204.6929379100002</v>
      </c>
      <c r="S279" s="59">
        <v>2192.95613933</v>
      </c>
      <c r="T279" s="59">
        <v>2155.5380556099999</v>
      </c>
      <c r="U279" s="59">
        <v>2138.3904921200001</v>
      </c>
      <c r="V279" s="59">
        <v>2132.9941924100003</v>
      </c>
      <c r="W279" s="59">
        <v>2151.6325474</v>
      </c>
      <c r="X279" s="59">
        <v>2188.7188253599998</v>
      </c>
      <c r="Y279" s="59">
        <v>2223.7158724999999</v>
      </c>
    </row>
    <row r="280" spans="1:25" s="60" customFormat="1" ht="15.75" x14ac:dyDescent="0.3">
      <c r="A280" s="58" t="s">
        <v>149</v>
      </c>
      <c r="B280" s="59">
        <v>2202.89470149</v>
      </c>
      <c r="C280" s="59">
        <v>2275.1674162500003</v>
      </c>
      <c r="D280" s="59">
        <v>2291.3484532499997</v>
      </c>
      <c r="E280" s="59">
        <v>2305.0183707000001</v>
      </c>
      <c r="F280" s="59">
        <v>2307.4149887799999</v>
      </c>
      <c r="G280" s="59">
        <v>2287.9292255700002</v>
      </c>
      <c r="H280" s="59">
        <v>2236.1888756999997</v>
      </c>
      <c r="I280" s="59">
        <v>2224.3268659300002</v>
      </c>
      <c r="J280" s="59">
        <v>2183.3188488400001</v>
      </c>
      <c r="K280" s="59">
        <v>2160.33564475</v>
      </c>
      <c r="L280" s="59">
        <v>2160.9154701099997</v>
      </c>
      <c r="M280" s="59">
        <v>2181.07407659</v>
      </c>
      <c r="N280" s="59">
        <v>2183.4825702799999</v>
      </c>
      <c r="O280" s="59">
        <v>2199.9959840800002</v>
      </c>
      <c r="P280" s="59">
        <v>2204.4716300600003</v>
      </c>
      <c r="Q280" s="59">
        <v>2215.49802765</v>
      </c>
      <c r="R280" s="59">
        <v>2203.31465755</v>
      </c>
      <c r="S280" s="59">
        <v>2160.3565206499998</v>
      </c>
      <c r="T280" s="59">
        <v>2140.7934110900001</v>
      </c>
      <c r="U280" s="59">
        <v>2159.7793693599997</v>
      </c>
      <c r="V280" s="59">
        <v>2171.49197675</v>
      </c>
      <c r="W280" s="59">
        <v>2179.1576833899999</v>
      </c>
      <c r="X280" s="59">
        <v>2193.37791135</v>
      </c>
      <c r="Y280" s="59">
        <v>2222.8546154300002</v>
      </c>
    </row>
    <row r="281" spans="1:25" s="60" customFormat="1" ht="15.75" x14ac:dyDescent="0.3">
      <c r="A281" s="58" t="s">
        <v>150</v>
      </c>
      <c r="B281" s="59">
        <v>2226.7949954699998</v>
      </c>
      <c r="C281" s="59">
        <v>2259.7904140999999</v>
      </c>
      <c r="D281" s="59">
        <v>2301.8455846799998</v>
      </c>
      <c r="E281" s="59">
        <v>2310.6139493700002</v>
      </c>
      <c r="F281" s="59">
        <v>2300.1506948900001</v>
      </c>
      <c r="G281" s="59">
        <v>2296.6720048100001</v>
      </c>
      <c r="H281" s="59">
        <v>2255.8292716699998</v>
      </c>
      <c r="I281" s="59">
        <v>2227.4024204899997</v>
      </c>
      <c r="J281" s="59">
        <v>2189.9030953199999</v>
      </c>
      <c r="K281" s="59">
        <v>2145.8892244399999</v>
      </c>
      <c r="L281" s="59">
        <v>2108.22162179</v>
      </c>
      <c r="M281" s="59">
        <v>2086.6617012500001</v>
      </c>
      <c r="N281" s="59">
        <v>2109.7384407899999</v>
      </c>
      <c r="O281" s="59">
        <v>2120.5098269800001</v>
      </c>
      <c r="P281" s="59">
        <v>2111.5699351900003</v>
      </c>
      <c r="Q281" s="59">
        <v>2124.8977770900001</v>
      </c>
      <c r="R281" s="59">
        <v>2145.5336829400003</v>
      </c>
      <c r="S281" s="59">
        <v>2112.4595326099998</v>
      </c>
      <c r="T281" s="59">
        <v>2090.8637283500002</v>
      </c>
      <c r="U281" s="59">
        <v>2117.2373924100002</v>
      </c>
      <c r="V281" s="59">
        <v>2113.6105721700001</v>
      </c>
      <c r="W281" s="59">
        <v>2115.5136011699997</v>
      </c>
      <c r="X281" s="59">
        <v>2141.5395716499997</v>
      </c>
      <c r="Y281" s="59">
        <v>2173.7902019900002</v>
      </c>
    </row>
    <row r="282" spans="1:25" s="60" customFormat="1" ht="15.75" x14ac:dyDescent="0.3">
      <c r="A282" s="58" t="s">
        <v>151</v>
      </c>
      <c r="B282" s="59">
        <v>2246.2814746100003</v>
      </c>
      <c r="C282" s="59">
        <v>2257.29719398</v>
      </c>
      <c r="D282" s="59">
        <v>2293.82681576</v>
      </c>
      <c r="E282" s="59">
        <v>2295.9387305800001</v>
      </c>
      <c r="F282" s="59">
        <v>2294.3106816099998</v>
      </c>
      <c r="G282" s="59">
        <v>2296.4249115399998</v>
      </c>
      <c r="H282" s="59">
        <v>2282.6539530800001</v>
      </c>
      <c r="I282" s="59">
        <v>2278.9934136299998</v>
      </c>
      <c r="J282" s="59">
        <v>2243.4168660300002</v>
      </c>
      <c r="K282" s="59">
        <v>2205.1981369300001</v>
      </c>
      <c r="L282" s="59">
        <v>2161.3553548600003</v>
      </c>
      <c r="M282" s="59">
        <v>2147.1311211699999</v>
      </c>
      <c r="N282" s="59">
        <v>2162.4638788399998</v>
      </c>
      <c r="O282" s="59">
        <v>2169.2955051500003</v>
      </c>
      <c r="P282" s="59">
        <v>2168.6664527200001</v>
      </c>
      <c r="Q282" s="59">
        <v>2175.8708021699999</v>
      </c>
      <c r="R282" s="59">
        <v>2183.5392583399998</v>
      </c>
      <c r="S282" s="59">
        <v>2142.2906631799997</v>
      </c>
      <c r="T282" s="59">
        <v>2101.25387004</v>
      </c>
      <c r="U282" s="59">
        <v>2098.7442524200001</v>
      </c>
      <c r="V282" s="59">
        <v>2127.2768368500001</v>
      </c>
      <c r="W282" s="59">
        <v>2125.6402002699997</v>
      </c>
      <c r="X282" s="59">
        <v>2162.8378615500001</v>
      </c>
      <c r="Y282" s="59">
        <v>2201.4420323499999</v>
      </c>
    </row>
    <row r="283" spans="1:25" s="60" customFormat="1" ht="15.75" x14ac:dyDescent="0.3">
      <c r="A283" s="58" t="s">
        <v>152</v>
      </c>
      <c r="B283" s="59">
        <v>2119.0256432000001</v>
      </c>
      <c r="C283" s="59">
        <v>2152.13255854</v>
      </c>
      <c r="D283" s="59">
        <v>2178.9240606599997</v>
      </c>
      <c r="E283" s="59">
        <v>2191.7004013300002</v>
      </c>
      <c r="F283" s="59">
        <v>2195.4207331600001</v>
      </c>
      <c r="G283" s="59">
        <v>2174.4323567399997</v>
      </c>
      <c r="H283" s="59">
        <v>2127.5361876500001</v>
      </c>
      <c r="I283" s="59">
        <v>2079.9157391600002</v>
      </c>
      <c r="J283" s="59">
        <v>2055.2102264599998</v>
      </c>
      <c r="K283" s="59">
        <v>2021.9320455499999</v>
      </c>
      <c r="L283" s="59">
        <v>2010.6019416399999</v>
      </c>
      <c r="M283" s="59">
        <v>2033.78227023</v>
      </c>
      <c r="N283" s="59">
        <v>2039.98382958</v>
      </c>
      <c r="O283" s="59">
        <v>2050.31994175</v>
      </c>
      <c r="P283" s="59">
        <v>2065.4746850800002</v>
      </c>
      <c r="Q283" s="59">
        <v>2071.7935742700001</v>
      </c>
      <c r="R283" s="59">
        <v>2069.64189476</v>
      </c>
      <c r="S283" s="59">
        <v>2043.9207328499999</v>
      </c>
      <c r="T283" s="59">
        <v>2013.6786242200001</v>
      </c>
      <c r="U283" s="59">
        <v>2001.40450164</v>
      </c>
      <c r="V283" s="59">
        <v>2029.66040688</v>
      </c>
      <c r="W283" s="59">
        <v>2009.8214169</v>
      </c>
      <c r="X283" s="59">
        <v>2049.9822439700001</v>
      </c>
      <c r="Y283" s="59">
        <v>2075.3540964399999</v>
      </c>
    </row>
    <row r="284" spans="1:25" s="60" customFormat="1" ht="15.75" x14ac:dyDescent="0.3">
      <c r="A284" s="58" t="s">
        <v>153</v>
      </c>
      <c r="B284" s="59">
        <v>2115.90441065</v>
      </c>
      <c r="C284" s="59">
        <v>2197.2483035800001</v>
      </c>
      <c r="D284" s="59">
        <v>2237.42199837</v>
      </c>
      <c r="E284" s="59">
        <v>2253.1351472199999</v>
      </c>
      <c r="F284" s="59">
        <v>2245.2828150699997</v>
      </c>
      <c r="G284" s="59">
        <v>2229.92953068</v>
      </c>
      <c r="H284" s="59">
        <v>2164.6215116799999</v>
      </c>
      <c r="I284" s="59">
        <v>2112.0830229100002</v>
      </c>
      <c r="J284" s="59">
        <v>2092.3948143699999</v>
      </c>
      <c r="K284" s="59">
        <v>2059.3093076499999</v>
      </c>
      <c r="L284" s="59">
        <v>2045.1135557299999</v>
      </c>
      <c r="M284" s="59">
        <v>2067.9000166000001</v>
      </c>
      <c r="N284" s="59">
        <v>2083.2861160399998</v>
      </c>
      <c r="O284" s="59">
        <v>2092.7054399600001</v>
      </c>
      <c r="P284" s="59">
        <v>2101.77820268</v>
      </c>
      <c r="Q284" s="59">
        <v>2110.0072282700003</v>
      </c>
      <c r="R284" s="59">
        <v>2103.42568325</v>
      </c>
      <c r="S284" s="59">
        <v>2063.5696188000002</v>
      </c>
      <c r="T284" s="59">
        <v>2036.6041468200001</v>
      </c>
      <c r="U284" s="59">
        <v>2046.4322531600001</v>
      </c>
      <c r="V284" s="59">
        <v>2067.7770717200001</v>
      </c>
      <c r="W284" s="59">
        <v>2073.66295631</v>
      </c>
      <c r="X284" s="59">
        <v>2101.49116293</v>
      </c>
      <c r="Y284" s="59">
        <v>2140.1922792099999</v>
      </c>
    </row>
    <row r="285" spans="1:25" s="60" customFormat="1" ht="15.75" x14ac:dyDescent="0.3">
      <c r="A285" s="58" t="s">
        <v>154</v>
      </c>
      <c r="B285" s="59">
        <v>2200.1142705699999</v>
      </c>
      <c r="C285" s="59">
        <v>2237.0314036700001</v>
      </c>
      <c r="D285" s="59">
        <v>2272.7715243800003</v>
      </c>
      <c r="E285" s="59">
        <v>2279.3537119600001</v>
      </c>
      <c r="F285" s="59">
        <v>2278.2687217299999</v>
      </c>
      <c r="G285" s="59">
        <v>2247.4788001799998</v>
      </c>
      <c r="H285" s="59">
        <v>2196.6561217799999</v>
      </c>
      <c r="I285" s="59">
        <v>2155.48296458</v>
      </c>
      <c r="J285" s="59">
        <v>2148.4499246999999</v>
      </c>
      <c r="K285" s="59">
        <v>2124.1572158899999</v>
      </c>
      <c r="L285" s="59">
        <v>2097.6564783900003</v>
      </c>
      <c r="M285" s="59">
        <v>2121.33285406</v>
      </c>
      <c r="N285" s="59">
        <v>2130.1196622899997</v>
      </c>
      <c r="O285" s="59">
        <v>2145.6327176300001</v>
      </c>
      <c r="P285" s="59">
        <v>2159.8807725500001</v>
      </c>
      <c r="Q285" s="59">
        <v>2171.4651394699999</v>
      </c>
      <c r="R285" s="59">
        <v>2164.3336339500001</v>
      </c>
      <c r="S285" s="59">
        <v>2133.77384837</v>
      </c>
      <c r="T285" s="59">
        <v>2109.9074326700002</v>
      </c>
      <c r="U285" s="59">
        <v>2109.8493992900003</v>
      </c>
      <c r="V285" s="59">
        <v>2134.7712831999997</v>
      </c>
      <c r="W285" s="59">
        <v>2141.2064060100001</v>
      </c>
      <c r="X285" s="59">
        <v>2164.1980560699999</v>
      </c>
      <c r="Y285" s="59">
        <v>2174.6274776</v>
      </c>
    </row>
    <row r="286" spans="1:25" s="60" customFormat="1" ht="15.75" x14ac:dyDescent="0.3">
      <c r="A286" s="58" t="s">
        <v>155</v>
      </c>
      <c r="B286" s="59">
        <v>2245.2901953299997</v>
      </c>
      <c r="C286" s="59">
        <v>2296.76183274</v>
      </c>
      <c r="D286" s="59">
        <v>2326.4050646200003</v>
      </c>
      <c r="E286" s="59">
        <v>2336.96558985</v>
      </c>
      <c r="F286" s="59">
        <v>2341.6877357100002</v>
      </c>
      <c r="G286" s="59">
        <v>2345.3305931300001</v>
      </c>
      <c r="H286" s="59">
        <v>2300.0499450699999</v>
      </c>
      <c r="I286" s="59">
        <v>2234.2739954600002</v>
      </c>
      <c r="J286" s="59">
        <v>2204.3628341399999</v>
      </c>
      <c r="K286" s="59">
        <v>2195.9411449300001</v>
      </c>
      <c r="L286" s="59">
        <v>2199.1615817500001</v>
      </c>
      <c r="M286" s="59">
        <v>2204.5334839300003</v>
      </c>
      <c r="N286" s="59">
        <v>2219.5753095199998</v>
      </c>
      <c r="O286" s="59">
        <v>2229.8303133999998</v>
      </c>
      <c r="P286" s="59">
        <v>2243.17327037</v>
      </c>
      <c r="Q286" s="59">
        <v>2237.9994086199999</v>
      </c>
      <c r="R286" s="59">
        <v>2224.4270994099998</v>
      </c>
      <c r="S286" s="59">
        <v>2190.5819081300001</v>
      </c>
      <c r="T286" s="59">
        <v>2168.6337452600001</v>
      </c>
      <c r="U286" s="59">
        <v>2177.37042333</v>
      </c>
      <c r="V286" s="59">
        <v>2205.36234878</v>
      </c>
      <c r="W286" s="59">
        <v>2213.9749934199999</v>
      </c>
      <c r="X286" s="59">
        <v>2246.2912409099999</v>
      </c>
      <c r="Y286" s="59">
        <v>2263.8942040699999</v>
      </c>
    </row>
    <row r="287" spans="1:25" s="60" customFormat="1" ht="15.75" x14ac:dyDescent="0.3">
      <c r="A287" s="58" t="s">
        <v>156</v>
      </c>
      <c r="B287" s="59">
        <v>2262.3997756600002</v>
      </c>
      <c r="C287" s="59">
        <v>2308.3338388699999</v>
      </c>
      <c r="D287" s="59">
        <v>2331.9779728900003</v>
      </c>
      <c r="E287" s="59">
        <v>2451.9635286399998</v>
      </c>
      <c r="F287" s="59">
        <v>2454.4264079699997</v>
      </c>
      <c r="G287" s="59">
        <v>2444.1161886800001</v>
      </c>
      <c r="H287" s="59">
        <v>2382.42507243</v>
      </c>
      <c r="I287" s="59">
        <v>2323.32413666</v>
      </c>
      <c r="J287" s="59">
        <v>2283.3605356200001</v>
      </c>
      <c r="K287" s="59">
        <v>2248.8964406499999</v>
      </c>
      <c r="L287" s="59">
        <v>2255.22892288</v>
      </c>
      <c r="M287" s="59">
        <v>2263.7604617699999</v>
      </c>
      <c r="N287" s="59">
        <v>2281.1115075099997</v>
      </c>
      <c r="O287" s="59">
        <v>2303.0910777099998</v>
      </c>
      <c r="P287" s="59">
        <v>2310.5600806800003</v>
      </c>
      <c r="Q287" s="59">
        <v>2321.2832886199999</v>
      </c>
      <c r="R287" s="59">
        <v>2320.1120767900002</v>
      </c>
      <c r="S287" s="59">
        <v>2291.8260966600001</v>
      </c>
      <c r="T287" s="59">
        <v>2275.6560361399997</v>
      </c>
      <c r="U287" s="59">
        <v>2284.1366171899999</v>
      </c>
      <c r="V287" s="59">
        <v>2297.6953825099999</v>
      </c>
      <c r="W287" s="59">
        <v>2309.37405248</v>
      </c>
      <c r="X287" s="59">
        <v>2340.9263492800001</v>
      </c>
      <c r="Y287" s="59">
        <v>2360.74500038</v>
      </c>
    </row>
    <row r="288" spans="1:25" s="60" customFormat="1" ht="15.75" x14ac:dyDescent="0.3">
      <c r="A288" s="58" t="s">
        <v>157</v>
      </c>
      <c r="B288" s="59">
        <v>2219.3937379099998</v>
      </c>
      <c r="C288" s="59">
        <v>2202.1305262599999</v>
      </c>
      <c r="D288" s="59">
        <v>2236.5258249099998</v>
      </c>
      <c r="E288" s="59">
        <v>2383.0504375400001</v>
      </c>
      <c r="F288" s="59">
        <v>2383.3043038999999</v>
      </c>
      <c r="G288" s="59">
        <v>2365.4883952099999</v>
      </c>
      <c r="H288" s="59">
        <v>2349.3529172899998</v>
      </c>
      <c r="I288" s="59">
        <v>2310.7002828699997</v>
      </c>
      <c r="J288" s="59">
        <v>2261.7416507899998</v>
      </c>
      <c r="K288" s="59">
        <v>2225.2192811099999</v>
      </c>
      <c r="L288" s="59">
        <v>2186.7096474</v>
      </c>
      <c r="M288" s="59">
        <v>2178.0786619600003</v>
      </c>
      <c r="N288" s="59">
        <v>2168.2012626400001</v>
      </c>
      <c r="O288" s="59">
        <v>2168.41611556</v>
      </c>
      <c r="P288" s="59">
        <v>2174.4535631799999</v>
      </c>
      <c r="Q288" s="59">
        <v>2188.6254543699997</v>
      </c>
      <c r="R288" s="59">
        <v>2177.9176591200003</v>
      </c>
      <c r="S288" s="59">
        <v>2146.9954279900003</v>
      </c>
      <c r="T288" s="59">
        <v>2166.2527976000001</v>
      </c>
      <c r="U288" s="59">
        <v>2175.8291598000001</v>
      </c>
      <c r="V288" s="59">
        <v>2193.61480489</v>
      </c>
      <c r="W288" s="59">
        <v>2201.2840511899999</v>
      </c>
      <c r="X288" s="59">
        <v>2232.3177612899999</v>
      </c>
      <c r="Y288" s="59">
        <v>2243.45782353</v>
      </c>
    </row>
    <row r="289" spans="1:25" s="60" customFormat="1" ht="15.75" x14ac:dyDescent="0.3">
      <c r="A289" s="58" t="s">
        <v>158</v>
      </c>
      <c r="B289" s="59">
        <v>2145.0678220099999</v>
      </c>
      <c r="C289" s="59">
        <v>2209.0944483499998</v>
      </c>
      <c r="D289" s="59">
        <v>2262.5413228799998</v>
      </c>
      <c r="E289" s="59">
        <v>2299.1234389800002</v>
      </c>
      <c r="F289" s="59">
        <v>2308.1661809500001</v>
      </c>
      <c r="G289" s="59">
        <v>2289.2318449599998</v>
      </c>
      <c r="H289" s="59">
        <v>2278.3507333899997</v>
      </c>
      <c r="I289" s="59">
        <v>2249.5085418399999</v>
      </c>
      <c r="J289" s="59">
        <v>2211.7389599400003</v>
      </c>
      <c r="K289" s="59">
        <v>2197.1427794900001</v>
      </c>
      <c r="L289" s="59">
        <v>2136.5344325199999</v>
      </c>
      <c r="M289" s="59">
        <v>2122.2159516199999</v>
      </c>
      <c r="N289" s="59">
        <v>2131.46525088</v>
      </c>
      <c r="O289" s="59">
        <v>2158.3017490299999</v>
      </c>
      <c r="P289" s="59">
        <v>2144.9969249699998</v>
      </c>
      <c r="Q289" s="59">
        <v>2142.55056659</v>
      </c>
      <c r="R289" s="59">
        <v>2144.0958506300003</v>
      </c>
      <c r="S289" s="59">
        <v>2129.6805313499999</v>
      </c>
      <c r="T289" s="59">
        <v>2106.58389038</v>
      </c>
      <c r="U289" s="59">
        <v>2112.0681355400002</v>
      </c>
      <c r="V289" s="59">
        <v>2134.8978093799997</v>
      </c>
      <c r="W289" s="59">
        <v>2145.3193258199999</v>
      </c>
      <c r="X289" s="59">
        <v>2173.5621154099999</v>
      </c>
      <c r="Y289" s="59">
        <v>2187.5661340699999</v>
      </c>
    </row>
    <row r="290" spans="1:25" s="60" customFormat="1" ht="15.75" x14ac:dyDescent="0.3">
      <c r="A290" s="58" t="s">
        <v>159</v>
      </c>
      <c r="B290" s="59">
        <v>2254.0840847500003</v>
      </c>
      <c r="C290" s="59">
        <v>2297.8661171399999</v>
      </c>
      <c r="D290" s="59">
        <v>2311.4325566699999</v>
      </c>
      <c r="E290" s="59">
        <v>2321.2030051700003</v>
      </c>
      <c r="F290" s="59">
        <v>2317.4280937200001</v>
      </c>
      <c r="G290" s="59">
        <v>2289.9344571299998</v>
      </c>
      <c r="H290" s="59">
        <v>2262.3315318300001</v>
      </c>
      <c r="I290" s="59">
        <v>2220.2127643100002</v>
      </c>
      <c r="J290" s="59">
        <v>2165.6825708599999</v>
      </c>
      <c r="K290" s="59">
        <v>2137.60966684</v>
      </c>
      <c r="L290" s="59">
        <v>2123.8441168899999</v>
      </c>
      <c r="M290" s="59">
        <v>2136.9876549999999</v>
      </c>
      <c r="N290" s="59">
        <v>2174.3683061700003</v>
      </c>
      <c r="O290" s="59">
        <v>2225.32757502</v>
      </c>
      <c r="P290" s="59">
        <v>2181.3055914300003</v>
      </c>
      <c r="Q290" s="59">
        <v>2158.5614318200001</v>
      </c>
      <c r="R290" s="59">
        <v>2168.9336574500003</v>
      </c>
      <c r="S290" s="59">
        <v>2141.0559395700002</v>
      </c>
      <c r="T290" s="59">
        <v>2106.3451993600002</v>
      </c>
      <c r="U290" s="59">
        <v>2119.2214351699999</v>
      </c>
      <c r="V290" s="59">
        <v>2145.39166436</v>
      </c>
      <c r="W290" s="59">
        <v>2161.1712838900003</v>
      </c>
      <c r="X290" s="59">
        <v>2195.4738117799998</v>
      </c>
      <c r="Y290" s="59">
        <v>2213.2996433500002</v>
      </c>
    </row>
    <row r="291" spans="1:25" s="60" customFormat="1" ht="15.75" x14ac:dyDescent="0.3">
      <c r="A291" s="58" t="s">
        <v>160</v>
      </c>
      <c r="B291" s="59">
        <v>2420.5551650500001</v>
      </c>
      <c r="C291" s="59">
        <v>2450.9320320500001</v>
      </c>
      <c r="D291" s="59">
        <v>2460.2189614500003</v>
      </c>
      <c r="E291" s="59">
        <v>2472.2280038099998</v>
      </c>
      <c r="F291" s="59">
        <v>2471.5579349899999</v>
      </c>
      <c r="G291" s="59">
        <v>2447.5074419900002</v>
      </c>
      <c r="H291" s="59">
        <v>2403.6009022600001</v>
      </c>
      <c r="I291" s="59">
        <v>2355.4046170299998</v>
      </c>
      <c r="J291" s="59">
        <v>2307.1236886699999</v>
      </c>
      <c r="K291" s="59">
        <v>2268.6698538400001</v>
      </c>
      <c r="L291" s="59">
        <v>2258.21668714</v>
      </c>
      <c r="M291" s="59">
        <v>2271.29940055</v>
      </c>
      <c r="N291" s="59">
        <v>2312.0258714199999</v>
      </c>
      <c r="O291" s="59">
        <v>2347.9956098399998</v>
      </c>
      <c r="P291" s="59">
        <v>2373.56282809</v>
      </c>
      <c r="Q291" s="59">
        <v>2407.30497788</v>
      </c>
      <c r="R291" s="59">
        <v>2394.8188508200001</v>
      </c>
      <c r="S291" s="59">
        <v>2344.5417768299999</v>
      </c>
      <c r="T291" s="59">
        <v>2322.9100726199999</v>
      </c>
      <c r="U291" s="59">
        <v>2334.3099948199997</v>
      </c>
      <c r="V291" s="59">
        <v>2358.0942187299997</v>
      </c>
      <c r="W291" s="59">
        <v>2384.3194429599998</v>
      </c>
      <c r="X291" s="59">
        <v>2410.27487965</v>
      </c>
      <c r="Y291" s="59">
        <v>2426.91193982</v>
      </c>
    </row>
    <row r="292" spans="1:25" s="60" customFormat="1" ht="15.75" x14ac:dyDescent="0.3">
      <c r="A292" s="58" t="s">
        <v>161</v>
      </c>
      <c r="B292" s="59">
        <v>2379.2789085699997</v>
      </c>
      <c r="C292" s="59">
        <v>2368.05068643</v>
      </c>
      <c r="D292" s="59">
        <v>2376.1933039099999</v>
      </c>
      <c r="E292" s="59">
        <v>2386.6795140599997</v>
      </c>
      <c r="F292" s="59">
        <v>2444.1056183999999</v>
      </c>
      <c r="G292" s="59">
        <v>2437.75513434</v>
      </c>
      <c r="H292" s="59">
        <v>2391.6396714000002</v>
      </c>
      <c r="I292" s="59">
        <v>2334.3008685499999</v>
      </c>
      <c r="J292" s="59">
        <v>2320.4237884499998</v>
      </c>
      <c r="K292" s="59">
        <v>2311.2780388599999</v>
      </c>
      <c r="L292" s="59">
        <v>2284.6934620299999</v>
      </c>
      <c r="M292" s="59">
        <v>2290.5189775899998</v>
      </c>
      <c r="N292" s="59">
        <v>2308.4335541099999</v>
      </c>
      <c r="O292" s="59">
        <v>2308.1455910699997</v>
      </c>
      <c r="P292" s="59">
        <v>2309.62174276</v>
      </c>
      <c r="Q292" s="59">
        <v>2289.0127145900001</v>
      </c>
      <c r="R292" s="59">
        <v>2287.19573601</v>
      </c>
      <c r="S292" s="59">
        <v>2251.5467183999999</v>
      </c>
      <c r="T292" s="59">
        <v>2271.7873427499999</v>
      </c>
      <c r="U292" s="59">
        <v>2278.4571994200001</v>
      </c>
      <c r="V292" s="59">
        <v>2299.7469176699997</v>
      </c>
      <c r="W292" s="59">
        <v>2294.4640062200001</v>
      </c>
      <c r="X292" s="59">
        <v>2317.32473936</v>
      </c>
      <c r="Y292" s="59">
        <v>2334.0741440000002</v>
      </c>
    </row>
    <row r="293" spans="1:25" s="60" customFormat="1" ht="15.75" x14ac:dyDescent="0.3">
      <c r="A293" s="58" t="s">
        <v>162</v>
      </c>
      <c r="B293" s="59">
        <v>2301.0903744500001</v>
      </c>
      <c r="C293" s="59">
        <v>2345.8511511699999</v>
      </c>
      <c r="D293" s="59">
        <v>2362.3002392200001</v>
      </c>
      <c r="E293" s="59">
        <v>2367.6506092499999</v>
      </c>
      <c r="F293" s="59">
        <v>2369.0138470000002</v>
      </c>
      <c r="G293" s="59">
        <v>2362.8399316300001</v>
      </c>
      <c r="H293" s="59">
        <v>2310.3972307700001</v>
      </c>
      <c r="I293" s="59">
        <v>2256.3350673</v>
      </c>
      <c r="J293" s="59">
        <v>2235.7470561600003</v>
      </c>
      <c r="K293" s="59">
        <v>2215.6482766300001</v>
      </c>
      <c r="L293" s="59">
        <v>2242.2670823200001</v>
      </c>
      <c r="M293" s="59">
        <v>2267.1150929999999</v>
      </c>
      <c r="N293" s="59">
        <v>2230.9181629100003</v>
      </c>
      <c r="O293" s="59">
        <v>2238.6026225799997</v>
      </c>
      <c r="P293" s="59">
        <v>2237.0221144899997</v>
      </c>
      <c r="Q293" s="59">
        <v>2181.7843074800003</v>
      </c>
      <c r="R293" s="59">
        <v>2191.26997119</v>
      </c>
      <c r="S293" s="59">
        <v>2220.5682969500003</v>
      </c>
      <c r="T293" s="59">
        <v>2172.5924731499999</v>
      </c>
      <c r="U293" s="59">
        <v>2210.74508887</v>
      </c>
      <c r="V293" s="59">
        <v>2213.0799542200002</v>
      </c>
      <c r="W293" s="59">
        <v>2238.9395725599998</v>
      </c>
      <c r="X293" s="59">
        <v>2246.0698599899997</v>
      </c>
      <c r="Y293" s="59">
        <v>2281.21508834</v>
      </c>
    </row>
    <row r="294" spans="1:25" s="60" customFormat="1" ht="15.75" x14ac:dyDescent="0.3">
      <c r="A294" s="58" t="s">
        <v>163</v>
      </c>
      <c r="B294" s="59">
        <v>2396.4581679399998</v>
      </c>
      <c r="C294" s="59">
        <v>2439.8961385299999</v>
      </c>
      <c r="D294" s="59">
        <v>2410.7024482300003</v>
      </c>
      <c r="E294" s="59">
        <v>2410.2538134599999</v>
      </c>
      <c r="F294" s="59">
        <v>2410.9261782599997</v>
      </c>
      <c r="G294" s="59">
        <v>2335.9467103500001</v>
      </c>
      <c r="H294" s="59">
        <v>2359.6579189100003</v>
      </c>
      <c r="I294" s="59">
        <v>2326.2538385500002</v>
      </c>
      <c r="J294" s="59">
        <v>2323.2888508699998</v>
      </c>
      <c r="K294" s="59">
        <v>2303.4178435599997</v>
      </c>
      <c r="L294" s="59">
        <v>2310.6552736599997</v>
      </c>
      <c r="M294" s="59">
        <v>2333.0286876199998</v>
      </c>
      <c r="N294" s="59">
        <v>2331.3923275300003</v>
      </c>
      <c r="O294" s="59">
        <v>2321.0468434499999</v>
      </c>
      <c r="P294" s="59">
        <v>2329.3029886899999</v>
      </c>
      <c r="Q294" s="59">
        <v>2340.7988861399999</v>
      </c>
      <c r="R294" s="59">
        <v>2337.5968732299998</v>
      </c>
      <c r="S294" s="59">
        <v>2294.4857187099997</v>
      </c>
      <c r="T294" s="59">
        <v>2307.0931424099999</v>
      </c>
      <c r="U294" s="59">
        <v>2317.2691654999999</v>
      </c>
      <c r="V294" s="59">
        <v>2345.4491323299999</v>
      </c>
      <c r="W294" s="59">
        <v>2345.3153714199998</v>
      </c>
      <c r="X294" s="59">
        <v>2343.7384914499999</v>
      </c>
      <c r="Y294" s="59">
        <v>2395.0260851799999</v>
      </c>
    </row>
    <row r="295" spans="1:25" s="60" customFormat="1" ht="15.75" x14ac:dyDescent="0.3">
      <c r="A295" s="58" t="s">
        <v>164</v>
      </c>
      <c r="B295" s="59">
        <v>2481.2056077799998</v>
      </c>
      <c r="C295" s="59">
        <v>2519.7978876299999</v>
      </c>
      <c r="D295" s="59">
        <v>2538.9680762999997</v>
      </c>
      <c r="E295" s="59">
        <v>2538.9381152299998</v>
      </c>
      <c r="F295" s="59">
        <v>2552.1989805399999</v>
      </c>
      <c r="G295" s="59">
        <v>2539.7657543</v>
      </c>
      <c r="H295" s="59">
        <v>2529.8455327500005</v>
      </c>
      <c r="I295" s="59">
        <v>2468.7738735399998</v>
      </c>
      <c r="J295" s="59">
        <v>2402.3119648699999</v>
      </c>
      <c r="K295" s="59">
        <v>2404.5844875800003</v>
      </c>
      <c r="L295" s="59">
        <v>2391.8204858300001</v>
      </c>
      <c r="M295" s="59">
        <v>2420.9238438900002</v>
      </c>
      <c r="N295" s="59">
        <v>2430.3658990200001</v>
      </c>
      <c r="O295" s="59">
        <v>2444.89291465</v>
      </c>
      <c r="P295" s="59">
        <v>2466.1771101700001</v>
      </c>
      <c r="Q295" s="59">
        <v>2478.1158314200002</v>
      </c>
      <c r="R295" s="59">
        <v>2483.9366782699999</v>
      </c>
      <c r="S295" s="59">
        <v>2461.6375593900002</v>
      </c>
      <c r="T295" s="59">
        <v>2389.760303</v>
      </c>
      <c r="U295" s="59">
        <v>2424.3263680199998</v>
      </c>
      <c r="V295" s="59">
        <v>2434.7620237700003</v>
      </c>
      <c r="W295" s="59">
        <v>2443.3336487699999</v>
      </c>
      <c r="X295" s="59">
        <v>2469.92979956</v>
      </c>
      <c r="Y295" s="59">
        <v>2486.1304565299997</v>
      </c>
    </row>
    <row r="296" spans="1:25" s="60" customFormat="1" ht="15.75" x14ac:dyDescent="0.3">
      <c r="A296" s="58" t="s">
        <v>165</v>
      </c>
      <c r="B296" s="59">
        <v>2439.2511977200002</v>
      </c>
      <c r="C296" s="59">
        <v>2421.0297087700001</v>
      </c>
      <c r="D296" s="59">
        <v>2438.0225684899997</v>
      </c>
      <c r="E296" s="59">
        <v>2443.2554498999998</v>
      </c>
      <c r="F296" s="59">
        <v>2438.6569708500001</v>
      </c>
      <c r="G296" s="59">
        <v>2395.3817633500003</v>
      </c>
      <c r="H296" s="59">
        <v>2394.8743128400001</v>
      </c>
      <c r="I296" s="59">
        <v>2395.5716671999999</v>
      </c>
      <c r="J296" s="59">
        <v>2372.7539313899997</v>
      </c>
      <c r="K296" s="59">
        <v>2331.0082887500002</v>
      </c>
      <c r="L296" s="59">
        <v>2314.1953775399998</v>
      </c>
      <c r="M296" s="59">
        <v>2296.4446508199999</v>
      </c>
      <c r="N296" s="59">
        <v>2302.84712971</v>
      </c>
      <c r="O296" s="59">
        <v>2314.9549483599999</v>
      </c>
      <c r="P296" s="59">
        <v>2339.8384774900001</v>
      </c>
      <c r="Q296" s="59">
        <v>2321.1452237100002</v>
      </c>
      <c r="R296" s="59">
        <v>2337.5168816099999</v>
      </c>
      <c r="S296" s="59">
        <v>2301.3466510099997</v>
      </c>
      <c r="T296" s="59">
        <v>2235.6318861</v>
      </c>
      <c r="U296" s="59">
        <v>2213.1460445100001</v>
      </c>
      <c r="V296" s="59">
        <v>2251.1405984799999</v>
      </c>
      <c r="W296" s="59">
        <v>2307.5632527799999</v>
      </c>
      <c r="X296" s="59">
        <v>2363.8400994499998</v>
      </c>
      <c r="Y296" s="59">
        <v>2410.1080147900002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2634.06274992</v>
      </c>
      <c r="C300" s="66">
        <v>2672.19163807</v>
      </c>
      <c r="D300" s="66">
        <v>2704.0269789100003</v>
      </c>
      <c r="E300" s="66">
        <v>2705.9894317200001</v>
      </c>
      <c r="F300" s="66">
        <v>2714.2675033099999</v>
      </c>
      <c r="G300" s="66">
        <v>2692.7883737800003</v>
      </c>
      <c r="H300" s="66">
        <v>2649.8743313300001</v>
      </c>
      <c r="I300" s="66">
        <v>2606.13522461</v>
      </c>
      <c r="J300" s="66">
        <v>2559.6260093199999</v>
      </c>
      <c r="K300" s="66">
        <v>2543.5846910999999</v>
      </c>
      <c r="L300" s="66">
        <v>2540.4925692400002</v>
      </c>
      <c r="M300" s="66">
        <v>2562.3259702</v>
      </c>
      <c r="N300" s="66">
        <v>2575.6277369300001</v>
      </c>
      <c r="O300" s="66">
        <v>2584.9238859799998</v>
      </c>
      <c r="P300" s="66">
        <v>2596.7312430000002</v>
      </c>
      <c r="Q300" s="66">
        <v>2576.4841459700001</v>
      </c>
      <c r="R300" s="66">
        <v>2584.2369792500003</v>
      </c>
      <c r="S300" s="66">
        <v>2547.0988300200002</v>
      </c>
      <c r="T300" s="66">
        <v>2523.7935349099998</v>
      </c>
      <c r="U300" s="66">
        <v>2526.2929578000003</v>
      </c>
      <c r="V300" s="66">
        <v>2541.4912404799998</v>
      </c>
      <c r="W300" s="66">
        <v>2554.89748087</v>
      </c>
      <c r="X300" s="66">
        <v>2559.8892166200003</v>
      </c>
      <c r="Y300" s="66">
        <v>2582.9999306600002</v>
      </c>
    </row>
    <row r="301" spans="1:25" s="60" customFormat="1" ht="15.75" x14ac:dyDescent="0.3">
      <c r="A301" s="58" t="s">
        <v>136</v>
      </c>
      <c r="B301" s="59">
        <v>2705.43238342</v>
      </c>
      <c r="C301" s="59">
        <v>2699.4294420699998</v>
      </c>
      <c r="D301" s="59">
        <v>2712.1641852399998</v>
      </c>
      <c r="E301" s="59">
        <v>2725.0293406000001</v>
      </c>
      <c r="F301" s="59">
        <v>2730.9338678100003</v>
      </c>
      <c r="G301" s="59">
        <v>2733.27075453</v>
      </c>
      <c r="H301" s="59">
        <v>2732.5577050800002</v>
      </c>
      <c r="I301" s="59">
        <v>2697.3866061700001</v>
      </c>
      <c r="J301" s="59">
        <v>2653.9596851900001</v>
      </c>
      <c r="K301" s="59">
        <v>2617.3939231200002</v>
      </c>
      <c r="L301" s="59">
        <v>2584.2571585200003</v>
      </c>
      <c r="M301" s="59">
        <v>2576.1509643099998</v>
      </c>
      <c r="N301" s="59">
        <v>2597.87345</v>
      </c>
      <c r="O301" s="59">
        <v>2619.8630349699997</v>
      </c>
      <c r="P301" s="59">
        <v>2632.9109087900001</v>
      </c>
      <c r="Q301" s="59">
        <v>2635.9603397199999</v>
      </c>
      <c r="R301" s="59">
        <v>2612.4847426699998</v>
      </c>
      <c r="S301" s="59">
        <v>2574.87183177</v>
      </c>
      <c r="T301" s="59">
        <v>2543.3040314899999</v>
      </c>
      <c r="U301" s="59">
        <v>2553.90681451</v>
      </c>
      <c r="V301" s="59">
        <v>2579.2719726</v>
      </c>
      <c r="W301" s="59">
        <v>2591.73264466</v>
      </c>
      <c r="X301" s="59">
        <v>2623.0119692799999</v>
      </c>
      <c r="Y301" s="59">
        <v>2644.94227404</v>
      </c>
    </row>
    <row r="302" spans="1:25" s="60" customFormat="1" ht="15.75" x14ac:dyDescent="0.3">
      <c r="A302" s="58" t="s">
        <v>137</v>
      </c>
      <c r="B302" s="59">
        <v>2608.2379189900003</v>
      </c>
      <c r="C302" s="59">
        <v>2651.20562445</v>
      </c>
      <c r="D302" s="59">
        <v>2695.4468168100002</v>
      </c>
      <c r="E302" s="59">
        <v>2691.5804025899997</v>
      </c>
      <c r="F302" s="59">
        <v>2687.0790802900001</v>
      </c>
      <c r="G302" s="59">
        <v>2699.3659683000001</v>
      </c>
      <c r="H302" s="59">
        <v>2691.52897145</v>
      </c>
      <c r="I302" s="59">
        <v>2691.7577910199998</v>
      </c>
      <c r="J302" s="59">
        <v>2660.3628844499999</v>
      </c>
      <c r="K302" s="59">
        <v>2625.7426670499999</v>
      </c>
      <c r="L302" s="59">
        <v>2584.0009398100001</v>
      </c>
      <c r="M302" s="59">
        <v>2580.4854343699999</v>
      </c>
      <c r="N302" s="59">
        <v>2593.8281010600003</v>
      </c>
      <c r="O302" s="59">
        <v>2619.2888207000001</v>
      </c>
      <c r="P302" s="59">
        <v>2621.8838303399998</v>
      </c>
      <c r="Q302" s="59">
        <v>2630.1882490500002</v>
      </c>
      <c r="R302" s="59">
        <v>2613.1796562999998</v>
      </c>
      <c r="S302" s="59">
        <v>2565.9841791500003</v>
      </c>
      <c r="T302" s="59">
        <v>2519.7860572099999</v>
      </c>
      <c r="U302" s="59">
        <v>2528.4885499500001</v>
      </c>
      <c r="V302" s="59">
        <v>2559.6426137799999</v>
      </c>
      <c r="W302" s="59">
        <v>2569.5831404700002</v>
      </c>
      <c r="X302" s="59">
        <v>2598.9319086300002</v>
      </c>
      <c r="Y302" s="59">
        <v>2647.9759135700001</v>
      </c>
    </row>
    <row r="303" spans="1:25" s="60" customFormat="1" ht="15.75" x14ac:dyDescent="0.3">
      <c r="A303" s="58" t="s">
        <v>138</v>
      </c>
      <c r="B303" s="59">
        <v>2634.8750499400003</v>
      </c>
      <c r="C303" s="59">
        <v>2675.9761432200003</v>
      </c>
      <c r="D303" s="59">
        <v>2672.4173553700002</v>
      </c>
      <c r="E303" s="59">
        <v>2679.38702749</v>
      </c>
      <c r="F303" s="59">
        <v>2675.6583085700004</v>
      </c>
      <c r="G303" s="59">
        <v>2665.6592616200001</v>
      </c>
      <c r="H303" s="59">
        <v>2636.4340399399998</v>
      </c>
      <c r="I303" s="59">
        <v>2567.6247328099998</v>
      </c>
      <c r="J303" s="59">
        <v>2546.0961141799999</v>
      </c>
      <c r="K303" s="59">
        <v>2534.0462996000001</v>
      </c>
      <c r="L303" s="59">
        <v>2527.7666099500002</v>
      </c>
      <c r="M303" s="59">
        <v>2536.5534766800001</v>
      </c>
      <c r="N303" s="59">
        <v>2546.22692684</v>
      </c>
      <c r="O303" s="59">
        <v>2556.9324050699997</v>
      </c>
      <c r="P303" s="59">
        <v>2570.23371043</v>
      </c>
      <c r="Q303" s="59">
        <v>2572.18339307</v>
      </c>
      <c r="R303" s="59">
        <v>2559.2975642900001</v>
      </c>
      <c r="S303" s="59">
        <v>2521.0255735400001</v>
      </c>
      <c r="T303" s="59">
        <v>2497.8241283300003</v>
      </c>
      <c r="U303" s="59">
        <v>2509.1537414599998</v>
      </c>
      <c r="V303" s="59">
        <v>2529.5904317</v>
      </c>
      <c r="W303" s="59">
        <v>2542.2209855600004</v>
      </c>
      <c r="X303" s="59">
        <v>2580.5059861999998</v>
      </c>
      <c r="Y303" s="59">
        <v>2598.4678596799999</v>
      </c>
    </row>
    <row r="304" spans="1:25" s="60" customFormat="1" ht="15.75" x14ac:dyDescent="0.3">
      <c r="A304" s="58" t="s">
        <v>139</v>
      </c>
      <c r="B304" s="59">
        <v>2728.9337574199999</v>
      </c>
      <c r="C304" s="59">
        <v>2750.87473821</v>
      </c>
      <c r="D304" s="59">
        <v>2787.4715307500001</v>
      </c>
      <c r="E304" s="59">
        <v>2755.1662885800001</v>
      </c>
      <c r="F304" s="59">
        <v>2750.5069123600001</v>
      </c>
      <c r="G304" s="59">
        <v>2747.2296820399997</v>
      </c>
      <c r="H304" s="59">
        <v>2706.3646356999998</v>
      </c>
      <c r="I304" s="59">
        <v>2664.4339037899999</v>
      </c>
      <c r="J304" s="59">
        <v>2623.23467992</v>
      </c>
      <c r="K304" s="59">
        <v>2621.4281646199997</v>
      </c>
      <c r="L304" s="59">
        <v>2657.2183080100003</v>
      </c>
      <c r="M304" s="59">
        <v>2720.8879275700001</v>
      </c>
      <c r="N304" s="59">
        <v>2733.1149852099998</v>
      </c>
      <c r="O304" s="59">
        <v>2738.92293969</v>
      </c>
      <c r="P304" s="59">
        <v>2736.6938826200003</v>
      </c>
      <c r="Q304" s="59">
        <v>2731.63386197</v>
      </c>
      <c r="R304" s="59">
        <v>2684.0192191699998</v>
      </c>
      <c r="S304" s="59">
        <v>2629.5993195900001</v>
      </c>
      <c r="T304" s="59">
        <v>2604.9313059599999</v>
      </c>
      <c r="U304" s="59">
        <v>2620.6543591500003</v>
      </c>
      <c r="V304" s="59">
        <v>2657.6303173900001</v>
      </c>
      <c r="W304" s="59">
        <v>2663.7508421100001</v>
      </c>
      <c r="X304" s="59">
        <v>2681.3719222500004</v>
      </c>
      <c r="Y304" s="59">
        <v>2710.67474842</v>
      </c>
    </row>
    <row r="305" spans="1:25" s="60" customFormat="1" ht="15.75" x14ac:dyDescent="0.3">
      <c r="A305" s="58" t="s">
        <v>140</v>
      </c>
      <c r="B305" s="59">
        <v>2627.4697348199998</v>
      </c>
      <c r="C305" s="59">
        <v>2639.9190564600003</v>
      </c>
      <c r="D305" s="59">
        <v>2671.5767377299999</v>
      </c>
      <c r="E305" s="59">
        <v>2679.1158524800003</v>
      </c>
      <c r="F305" s="59">
        <v>2666.27150037</v>
      </c>
      <c r="G305" s="59">
        <v>2635.24903262</v>
      </c>
      <c r="H305" s="59">
        <v>2586.9555212800001</v>
      </c>
      <c r="I305" s="59">
        <v>2529.43460706</v>
      </c>
      <c r="J305" s="59">
        <v>2524.72460194</v>
      </c>
      <c r="K305" s="59">
        <v>2503.9552826999998</v>
      </c>
      <c r="L305" s="59">
        <v>2483.7810788000002</v>
      </c>
      <c r="M305" s="59">
        <v>2494.41464391</v>
      </c>
      <c r="N305" s="59">
        <v>2530.0409611800001</v>
      </c>
      <c r="O305" s="59">
        <v>2527.1867195100003</v>
      </c>
      <c r="P305" s="59">
        <v>2538.90208867</v>
      </c>
      <c r="Q305" s="59">
        <v>2546.72734597</v>
      </c>
      <c r="R305" s="59">
        <v>2539.5058664099997</v>
      </c>
      <c r="S305" s="59">
        <v>2503.0933568299997</v>
      </c>
      <c r="T305" s="59">
        <v>2482.49734012</v>
      </c>
      <c r="U305" s="59">
        <v>2495.0600440899998</v>
      </c>
      <c r="V305" s="59">
        <v>2525.68317488</v>
      </c>
      <c r="W305" s="59">
        <v>2526.6040282200001</v>
      </c>
      <c r="X305" s="59">
        <v>2554.4791197900004</v>
      </c>
      <c r="Y305" s="59">
        <v>2580.0313235600001</v>
      </c>
    </row>
    <row r="306" spans="1:25" s="60" customFormat="1" ht="15.75" x14ac:dyDescent="0.3">
      <c r="A306" s="58" t="s">
        <v>141</v>
      </c>
      <c r="B306" s="59">
        <v>2580.28829034</v>
      </c>
      <c r="C306" s="59">
        <v>2598.8078744300001</v>
      </c>
      <c r="D306" s="59">
        <v>2652.6191792099999</v>
      </c>
      <c r="E306" s="59">
        <v>2646.0507537499998</v>
      </c>
      <c r="F306" s="59">
        <v>2641.5371399599999</v>
      </c>
      <c r="G306" s="59">
        <v>2643.0240024599998</v>
      </c>
      <c r="H306" s="59">
        <v>2598.1576304300002</v>
      </c>
      <c r="I306" s="59">
        <v>2550.6168507500001</v>
      </c>
      <c r="J306" s="59">
        <v>2523.3596235200002</v>
      </c>
      <c r="K306" s="59">
        <v>2516.6184599099997</v>
      </c>
      <c r="L306" s="59">
        <v>2523.84034965</v>
      </c>
      <c r="M306" s="59">
        <v>2559.3289033299998</v>
      </c>
      <c r="N306" s="59">
        <v>2594.2248227199998</v>
      </c>
      <c r="O306" s="59">
        <v>2631.2840368799998</v>
      </c>
      <c r="P306" s="59">
        <v>2634.0078148900002</v>
      </c>
      <c r="Q306" s="59">
        <v>2636.9638982799997</v>
      </c>
      <c r="R306" s="59">
        <v>2626.77817112</v>
      </c>
      <c r="S306" s="59">
        <v>2593.9474882200002</v>
      </c>
      <c r="T306" s="59">
        <v>2551.8408582299999</v>
      </c>
      <c r="U306" s="59">
        <v>2559.1860414399998</v>
      </c>
      <c r="V306" s="59">
        <v>2613.2953606299998</v>
      </c>
      <c r="W306" s="59">
        <v>2634.1048977700002</v>
      </c>
      <c r="X306" s="59">
        <v>2661.10334947</v>
      </c>
      <c r="Y306" s="59">
        <v>2693.87996256</v>
      </c>
    </row>
    <row r="307" spans="1:25" s="60" customFormat="1" ht="15.75" x14ac:dyDescent="0.3">
      <c r="A307" s="58" t="s">
        <v>142</v>
      </c>
      <c r="B307" s="59">
        <v>2631.5166009499999</v>
      </c>
      <c r="C307" s="59">
        <v>2662.7864860700001</v>
      </c>
      <c r="D307" s="59">
        <v>2668.8095159200002</v>
      </c>
      <c r="E307" s="59">
        <v>2670.5508273100004</v>
      </c>
      <c r="F307" s="59">
        <v>2669.3646586200002</v>
      </c>
      <c r="G307" s="59">
        <v>2661.6686170200001</v>
      </c>
      <c r="H307" s="59">
        <v>2618.5922224800001</v>
      </c>
      <c r="I307" s="59">
        <v>2561.1077351499998</v>
      </c>
      <c r="J307" s="59">
        <v>2522.6408476400002</v>
      </c>
      <c r="K307" s="59">
        <v>2506.27051153</v>
      </c>
      <c r="L307" s="59">
        <v>2505.60792081</v>
      </c>
      <c r="M307" s="59">
        <v>2518.0876027000004</v>
      </c>
      <c r="N307" s="59">
        <v>2520.67705187</v>
      </c>
      <c r="O307" s="59">
        <v>2526.9276262100002</v>
      </c>
      <c r="P307" s="59">
        <v>2540.0096589700001</v>
      </c>
      <c r="Q307" s="59">
        <v>2543.8636737900001</v>
      </c>
      <c r="R307" s="59">
        <v>2531.7824809100002</v>
      </c>
      <c r="S307" s="59">
        <v>2488.5885264200001</v>
      </c>
      <c r="T307" s="59">
        <v>2477.8912319299998</v>
      </c>
      <c r="U307" s="59">
        <v>2478.5035999800002</v>
      </c>
      <c r="V307" s="59">
        <v>2486.8367112300002</v>
      </c>
      <c r="W307" s="59">
        <v>2499.8033960299999</v>
      </c>
      <c r="X307" s="59">
        <v>2530.2452113099998</v>
      </c>
      <c r="Y307" s="59">
        <v>2564.1859152900001</v>
      </c>
    </row>
    <row r="308" spans="1:25" s="60" customFormat="1" ht="15.75" x14ac:dyDescent="0.3">
      <c r="A308" s="58" t="s">
        <v>143</v>
      </c>
      <c r="B308" s="59">
        <v>2726.4017019000003</v>
      </c>
      <c r="C308" s="59">
        <v>2771.2629190400003</v>
      </c>
      <c r="D308" s="59">
        <v>2832.8343010899998</v>
      </c>
      <c r="E308" s="59">
        <v>2841.0515684000002</v>
      </c>
      <c r="F308" s="59">
        <v>2845.8105766099998</v>
      </c>
      <c r="G308" s="59">
        <v>2832.1239312799999</v>
      </c>
      <c r="H308" s="59">
        <v>2818.30444012</v>
      </c>
      <c r="I308" s="59">
        <v>2788.8637161500001</v>
      </c>
      <c r="J308" s="59">
        <v>2753.0111902099998</v>
      </c>
      <c r="K308" s="59">
        <v>2709.15896333</v>
      </c>
      <c r="L308" s="59">
        <v>2664.41108915</v>
      </c>
      <c r="M308" s="59">
        <v>2659.9727329100001</v>
      </c>
      <c r="N308" s="59">
        <v>2691.41265965</v>
      </c>
      <c r="O308" s="59">
        <v>2683.1303843300002</v>
      </c>
      <c r="P308" s="59">
        <v>2699.5001414899998</v>
      </c>
      <c r="Q308" s="59">
        <v>2719.1608780699999</v>
      </c>
      <c r="R308" s="59">
        <v>2713.4221586100002</v>
      </c>
      <c r="S308" s="59">
        <v>2706.7392270600003</v>
      </c>
      <c r="T308" s="59">
        <v>2666.9015436500003</v>
      </c>
      <c r="U308" s="59">
        <v>2687.6869108999999</v>
      </c>
      <c r="V308" s="59">
        <v>2708.4192414999998</v>
      </c>
      <c r="W308" s="59">
        <v>2696.3510483800001</v>
      </c>
      <c r="X308" s="59">
        <v>2731.1450167000003</v>
      </c>
      <c r="Y308" s="59">
        <v>2764.5133018699999</v>
      </c>
    </row>
    <row r="309" spans="1:25" s="60" customFormat="1" ht="15.75" x14ac:dyDescent="0.3">
      <c r="A309" s="58" t="s">
        <v>144</v>
      </c>
      <c r="B309" s="59">
        <v>2709.4014412400002</v>
      </c>
      <c r="C309" s="59">
        <v>2751.18416217</v>
      </c>
      <c r="D309" s="59">
        <v>2772.07804605</v>
      </c>
      <c r="E309" s="59">
        <v>2790.9652736500002</v>
      </c>
      <c r="F309" s="59">
        <v>2782.1642630000001</v>
      </c>
      <c r="G309" s="59">
        <v>2755.4514430199997</v>
      </c>
      <c r="H309" s="59">
        <v>2774.6999410899998</v>
      </c>
      <c r="I309" s="59">
        <v>2756.4091876800003</v>
      </c>
      <c r="J309" s="59">
        <v>2709.5223828500002</v>
      </c>
      <c r="K309" s="59">
        <v>2648.1127263899998</v>
      </c>
      <c r="L309" s="59">
        <v>2615.4554619199998</v>
      </c>
      <c r="M309" s="59">
        <v>2606.4104682900002</v>
      </c>
      <c r="N309" s="59">
        <v>2616.9698367700003</v>
      </c>
      <c r="O309" s="59">
        <v>2646.8141254100001</v>
      </c>
      <c r="P309" s="59">
        <v>2664.4179708199999</v>
      </c>
      <c r="Q309" s="59">
        <v>2662.4450230700004</v>
      </c>
      <c r="R309" s="59">
        <v>2656.45421519</v>
      </c>
      <c r="S309" s="59">
        <v>2604.8664203200001</v>
      </c>
      <c r="T309" s="59">
        <v>2564.3756371999998</v>
      </c>
      <c r="U309" s="59">
        <v>2578.3680715800001</v>
      </c>
      <c r="V309" s="59">
        <v>2600.6721727700001</v>
      </c>
      <c r="W309" s="59">
        <v>2621.4564197</v>
      </c>
      <c r="X309" s="59">
        <v>2660.3667057100001</v>
      </c>
      <c r="Y309" s="59">
        <v>2692.6387885499998</v>
      </c>
    </row>
    <row r="310" spans="1:25" s="60" customFormat="1" ht="15.75" x14ac:dyDescent="0.3">
      <c r="A310" s="58" t="s">
        <v>145</v>
      </c>
      <c r="B310" s="59">
        <v>2695.6865761099998</v>
      </c>
      <c r="C310" s="59">
        <v>2717.2249499999998</v>
      </c>
      <c r="D310" s="59">
        <v>2747.7344611600001</v>
      </c>
      <c r="E310" s="59">
        <v>2757.8543825300003</v>
      </c>
      <c r="F310" s="59">
        <v>2739.24701929</v>
      </c>
      <c r="G310" s="59">
        <v>2731.2383026699999</v>
      </c>
      <c r="H310" s="59">
        <v>2674.2561376000003</v>
      </c>
      <c r="I310" s="59">
        <v>2651.6089773100002</v>
      </c>
      <c r="J310" s="59">
        <v>2610.5641742500002</v>
      </c>
      <c r="K310" s="59">
        <v>2599.7469280100004</v>
      </c>
      <c r="L310" s="59">
        <v>2590.8973344000001</v>
      </c>
      <c r="M310" s="59">
        <v>2598.32844123</v>
      </c>
      <c r="N310" s="59">
        <v>2601.9541235699999</v>
      </c>
      <c r="O310" s="59">
        <v>2619.0968391699998</v>
      </c>
      <c r="P310" s="59">
        <v>2629.5288682199998</v>
      </c>
      <c r="Q310" s="59">
        <v>2626.2032548300003</v>
      </c>
      <c r="R310" s="59">
        <v>2616.1552124700002</v>
      </c>
      <c r="S310" s="59">
        <v>2572.38372746</v>
      </c>
      <c r="T310" s="59">
        <v>2544.12368629</v>
      </c>
      <c r="U310" s="59">
        <v>2563.44772762</v>
      </c>
      <c r="V310" s="59">
        <v>2584.0473217200001</v>
      </c>
      <c r="W310" s="59">
        <v>2603.0399654600001</v>
      </c>
      <c r="X310" s="59">
        <v>2623.7023575100002</v>
      </c>
      <c r="Y310" s="59">
        <v>2641.4122373700002</v>
      </c>
    </row>
    <row r="311" spans="1:25" s="60" customFormat="1" ht="15.75" x14ac:dyDescent="0.3">
      <c r="A311" s="58" t="s">
        <v>146</v>
      </c>
      <c r="B311" s="59">
        <v>2778.07651695</v>
      </c>
      <c r="C311" s="59">
        <v>2807.6924172200002</v>
      </c>
      <c r="D311" s="59">
        <v>2815.0850380000002</v>
      </c>
      <c r="E311" s="59">
        <v>2832.0724651099999</v>
      </c>
      <c r="F311" s="59">
        <v>2803.2017191599998</v>
      </c>
      <c r="G311" s="59">
        <v>2792.8107220900001</v>
      </c>
      <c r="H311" s="59">
        <v>2764.3705278300004</v>
      </c>
      <c r="I311" s="59">
        <v>2705.5782684300002</v>
      </c>
      <c r="J311" s="59">
        <v>2672.3973354999998</v>
      </c>
      <c r="K311" s="59">
        <v>2661.92079857</v>
      </c>
      <c r="L311" s="59">
        <v>2651.5478134</v>
      </c>
      <c r="M311" s="59">
        <v>2673.1938842300001</v>
      </c>
      <c r="N311" s="59">
        <v>2681.1217248900002</v>
      </c>
      <c r="O311" s="59">
        <v>2688.8744576500003</v>
      </c>
      <c r="P311" s="59">
        <v>2682.7518982900001</v>
      </c>
      <c r="Q311" s="59">
        <v>2701.0499086099999</v>
      </c>
      <c r="R311" s="59">
        <v>2699.52079594</v>
      </c>
      <c r="S311" s="59">
        <v>2654.8561202999999</v>
      </c>
      <c r="T311" s="59">
        <v>2625.0688559300002</v>
      </c>
      <c r="U311" s="59">
        <v>2638.4234926899999</v>
      </c>
      <c r="V311" s="59">
        <v>2651.84577382</v>
      </c>
      <c r="W311" s="59">
        <v>2666.4244557900001</v>
      </c>
      <c r="X311" s="59">
        <v>2697.7966512399998</v>
      </c>
      <c r="Y311" s="59">
        <v>2722.2900656100001</v>
      </c>
    </row>
    <row r="312" spans="1:25" s="60" customFormat="1" ht="15.75" x14ac:dyDescent="0.3">
      <c r="A312" s="58" t="s">
        <v>147</v>
      </c>
      <c r="B312" s="59">
        <v>2707.5695656400003</v>
      </c>
      <c r="C312" s="59">
        <v>2733.35634716</v>
      </c>
      <c r="D312" s="59">
        <v>2764.2150322699999</v>
      </c>
      <c r="E312" s="59">
        <v>2754.34361119</v>
      </c>
      <c r="F312" s="59">
        <v>2769.1884512000001</v>
      </c>
      <c r="G312" s="59">
        <v>2744.0409121499997</v>
      </c>
      <c r="H312" s="59">
        <v>2688.6525348300001</v>
      </c>
      <c r="I312" s="59">
        <v>2601.3219680800003</v>
      </c>
      <c r="J312" s="59">
        <v>2565.9192557400002</v>
      </c>
      <c r="K312" s="59">
        <v>2599.9867797100001</v>
      </c>
      <c r="L312" s="59">
        <v>2592.4528007600002</v>
      </c>
      <c r="M312" s="59">
        <v>2618.8218177999997</v>
      </c>
      <c r="N312" s="59">
        <v>2630.6071806999998</v>
      </c>
      <c r="O312" s="59">
        <v>2644.3418180400004</v>
      </c>
      <c r="P312" s="59">
        <v>2646.5678510100001</v>
      </c>
      <c r="Q312" s="59">
        <v>2647.2935607600002</v>
      </c>
      <c r="R312" s="59">
        <v>2634.2339140000004</v>
      </c>
      <c r="S312" s="59">
        <v>2552.05227414</v>
      </c>
      <c r="T312" s="59">
        <v>2532.0662370800001</v>
      </c>
      <c r="U312" s="59">
        <v>2545.5617656700001</v>
      </c>
      <c r="V312" s="59">
        <v>2533.54900774</v>
      </c>
      <c r="W312" s="59">
        <v>2544.0115153400002</v>
      </c>
      <c r="X312" s="59">
        <v>2583.7624908500002</v>
      </c>
      <c r="Y312" s="59">
        <v>2601.2085067099997</v>
      </c>
    </row>
    <row r="313" spans="1:25" s="60" customFormat="1" ht="15.75" x14ac:dyDescent="0.3">
      <c r="A313" s="58" t="s">
        <v>148</v>
      </c>
      <c r="B313" s="59">
        <v>2699.5653743800003</v>
      </c>
      <c r="C313" s="59">
        <v>2732.9817430100002</v>
      </c>
      <c r="D313" s="59">
        <v>2755.87680796</v>
      </c>
      <c r="E313" s="59">
        <v>2764.1512645399998</v>
      </c>
      <c r="F313" s="59">
        <v>2761.88058658</v>
      </c>
      <c r="G313" s="59">
        <v>2746.3558243300004</v>
      </c>
      <c r="H313" s="59">
        <v>2699.3781082400001</v>
      </c>
      <c r="I313" s="59">
        <v>2653.0767467800001</v>
      </c>
      <c r="J313" s="59">
        <v>2604.5056169199997</v>
      </c>
      <c r="K313" s="59">
        <v>2602.4642920200004</v>
      </c>
      <c r="L313" s="59">
        <v>2617.0385509300004</v>
      </c>
      <c r="M313" s="59">
        <v>2634.4605076500002</v>
      </c>
      <c r="N313" s="59">
        <v>2655.29187594</v>
      </c>
      <c r="O313" s="59">
        <v>2653.6257111899999</v>
      </c>
      <c r="P313" s="59">
        <v>2687.75320642</v>
      </c>
      <c r="Q313" s="59">
        <v>2677.1795086500001</v>
      </c>
      <c r="R313" s="59">
        <v>2674.8829379099998</v>
      </c>
      <c r="S313" s="59">
        <v>2663.1461393300001</v>
      </c>
      <c r="T313" s="59">
        <v>2625.72805561</v>
      </c>
      <c r="U313" s="59">
        <v>2608.5804921200001</v>
      </c>
      <c r="V313" s="59">
        <v>2603.1841924099999</v>
      </c>
      <c r="W313" s="59">
        <v>2621.8225474000001</v>
      </c>
      <c r="X313" s="59">
        <v>2658.9088253600003</v>
      </c>
      <c r="Y313" s="59">
        <v>2693.9058725</v>
      </c>
    </row>
    <row r="314" spans="1:25" s="60" customFormat="1" ht="15.75" x14ac:dyDescent="0.3">
      <c r="A314" s="58" t="s">
        <v>149</v>
      </c>
      <c r="B314" s="59">
        <v>2673.08470149</v>
      </c>
      <c r="C314" s="59">
        <v>2745.3574162499999</v>
      </c>
      <c r="D314" s="59">
        <v>2761.5384532500002</v>
      </c>
      <c r="E314" s="59">
        <v>2775.2083707000002</v>
      </c>
      <c r="F314" s="59">
        <v>2777.60498878</v>
      </c>
      <c r="G314" s="59">
        <v>2758.1192255699998</v>
      </c>
      <c r="H314" s="59">
        <v>2706.3788757000002</v>
      </c>
      <c r="I314" s="59">
        <v>2694.5168659299998</v>
      </c>
      <c r="J314" s="59">
        <v>2653.5088488400002</v>
      </c>
      <c r="K314" s="59">
        <v>2630.5256447500001</v>
      </c>
      <c r="L314" s="59">
        <v>2631.1054701100002</v>
      </c>
      <c r="M314" s="59">
        <v>2651.2640765900001</v>
      </c>
      <c r="N314" s="59">
        <v>2653.6725702799999</v>
      </c>
      <c r="O314" s="59">
        <v>2670.1859840799998</v>
      </c>
      <c r="P314" s="59">
        <v>2674.6616300599999</v>
      </c>
      <c r="Q314" s="59">
        <v>2685.6880276500001</v>
      </c>
      <c r="R314" s="59">
        <v>2673.50465755</v>
      </c>
      <c r="S314" s="59">
        <v>2630.5465206500003</v>
      </c>
      <c r="T314" s="59">
        <v>2610.9834110900001</v>
      </c>
      <c r="U314" s="59">
        <v>2629.9693693600002</v>
      </c>
      <c r="V314" s="59">
        <v>2641.6819767500001</v>
      </c>
      <c r="W314" s="59">
        <v>2649.3476833900004</v>
      </c>
      <c r="X314" s="59">
        <v>2663.56791135</v>
      </c>
      <c r="Y314" s="59">
        <v>2693.0446154299998</v>
      </c>
    </row>
    <row r="315" spans="1:25" s="60" customFormat="1" ht="15.75" x14ac:dyDescent="0.3">
      <c r="A315" s="58" t="s">
        <v>150</v>
      </c>
      <c r="B315" s="59">
        <v>2696.9849954700003</v>
      </c>
      <c r="C315" s="59">
        <v>2729.9804141</v>
      </c>
      <c r="D315" s="59">
        <v>2772.0355846800003</v>
      </c>
      <c r="E315" s="59">
        <v>2780.8039493699998</v>
      </c>
      <c r="F315" s="59">
        <v>2770.3406948900001</v>
      </c>
      <c r="G315" s="59">
        <v>2766.8620048100001</v>
      </c>
      <c r="H315" s="59">
        <v>2726.0192716700003</v>
      </c>
      <c r="I315" s="59">
        <v>2697.5924204900002</v>
      </c>
      <c r="J315" s="59">
        <v>2660.09309532</v>
      </c>
      <c r="K315" s="59">
        <v>2616.07922444</v>
      </c>
      <c r="L315" s="59">
        <v>2578.41162179</v>
      </c>
      <c r="M315" s="59">
        <v>2556.8517012500001</v>
      </c>
      <c r="N315" s="59">
        <v>2579.92844079</v>
      </c>
      <c r="O315" s="59">
        <v>2590.6998269800001</v>
      </c>
      <c r="P315" s="59">
        <v>2581.7599351899999</v>
      </c>
      <c r="Q315" s="59">
        <v>2595.0877770900001</v>
      </c>
      <c r="R315" s="59">
        <v>2615.7236829399999</v>
      </c>
      <c r="S315" s="59">
        <v>2582.6495326100003</v>
      </c>
      <c r="T315" s="59">
        <v>2561.0537283499998</v>
      </c>
      <c r="U315" s="59">
        <v>2587.4273924099998</v>
      </c>
      <c r="V315" s="59">
        <v>2583.8005721700001</v>
      </c>
      <c r="W315" s="59">
        <v>2585.7036011700002</v>
      </c>
      <c r="X315" s="59">
        <v>2611.7295716500003</v>
      </c>
      <c r="Y315" s="59">
        <v>2643.9802019899998</v>
      </c>
    </row>
    <row r="316" spans="1:25" s="60" customFormat="1" ht="15.75" x14ac:dyDescent="0.3">
      <c r="A316" s="58" t="s">
        <v>151</v>
      </c>
      <c r="B316" s="59">
        <v>2716.4714746099999</v>
      </c>
      <c r="C316" s="59">
        <v>2727.48719398</v>
      </c>
      <c r="D316" s="59">
        <v>2764.0168157600001</v>
      </c>
      <c r="E316" s="59">
        <v>2766.1287305800001</v>
      </c>
      <c r="F316" s="59">
        <v>2764.5006816100004</v>
      </c>
      <c r="G316" s="59">
        <v>2766.6149115400003</v>
      </c>
      <c r="H316" s="59">
        <v>2752.8439530800001</v>
      </c>
      <c r="I316" s="59">
        <v>2749.1834136300004</v>
      </c>
      <c r="J316" s="59">
        <v>2713.6068660299998</v>
      </c>
      <c r="K316" s="59">
        <v>2675.3881369299997</v>
      </c>
      <c r="L316" s="59">
        <v>2631.5453548599999</v>
      </c>
      <c r="M316" s="59">
        <v>2617.32112117</v>
      </c>
      <c r="N316" s="59">
        <v>2632.6538788400003</v>
      </c>
      <c r="O316" s="59">
        <v>2639.4855051499999</v>
      </c>
      <c r="P316" s="59">
        <v>2638.8564527200001</v>
      </c>
      <c r="Q316" s="59">
        <v>2646.06080217</v>
      </c>
      <c r="R316" s="59">
        <v>2653.7292583400003</v>
      </c>
      <c r="S316" s="59">
        <v>2612.4806631800002</v>
      </c>
      <c r="T316" s="59">
        <v>2571.4438700400001</v>
      </c>
      <c r="U316" s="59">
        <v>2568.9342524200001</v>
      </c>
      <c r="V316" s="59">
        <v>2597.4668368499997</v>
      </c>
      <c r="W316" s="59">
        <v>2595.8302002700002</v>
      </c>
      <c r="X316" s="59">
        <v>2633.0278615500001</v>
      </c>
      <c r="Y316" s="59">
        <v>2671.6320323500004</v>
      </c>
    </row>
    <row r="317" spans="1:25" s="60" customFormat="1" ht="15.75" x14ac:dyDescent="0.3">
      <c r="A317" s="58" t="s">
        <v>152</v>
      </c>
      <c r="B317" s="59">
        <v>2589.2156432000002</v>
      </c>
      <c r="C317" s="59">
        <v>2622.32255854</v>
      </c>
      <c r="D317" s="59">
        <v>2649.1140606600002</v>
      </c>
      <c r="E317" s="59">
        <v>2661.8904013299998</v>
      </c>
      <c r="F317" s="59">
        <v>2665.6107331600001</v>
      </c>
      <c r="G317" s="59">
        <v>2644.6223567400002</v>
      </c>
      <c r="H317" s="59">
        <v>2597.7261876500002</v>
      </c>
      <c r="I317" s="59">
        <v>2550.1057391599998</v>
      </c>
      <c r="J317" s="59">
        <v>2525.4002264600003</v>
      </c>
      <c r="K317" s="59">
        <v>2492.1220455499997</v>
      </c>
      <c r="L317" s="59">
        <v>2480.79194164</v>
      </c>
      <c r="M317" s="59">
        <v>2503.97227023</v>
      </c>
      <c r="N317" s="59">
        <v>2510.1738295800001</v>
      </c>
      <c r="O317" s="59">
        <v>2520.5099417500001</v>
      </c>
      <c r="P317" s="59">
        <v>2535.6646850799998</v>
      </c>
      <c r="Q317" s="59">
        <v>2541.9835742699997</v>
      </c>
      <c r="R317" s="59">
        <v>2539.8318947600001</v>
      </c>
      <c r="S317" s="59">
        <v>2514.1107328500002</v>
      </c>
      <c r="T317" s="59">
        <v>2483.8686242200001</v>
      </c>
      <c r="U317" s="59">
        <v>2471.5945016400001</v>
      </c>
      <c r="V317" s="59">
        <v>2499.8504068800003</v>
      </c>
      <c r="W317" s="59">
        <v>2480.0114168999999</v>
      </c>
      <c r="X317" s="59">
        <v>2520.1722439699997</v>
      </c>
      <c r="Y317" s="59">
        <v>2545.54409644</v>
      </c>
    </row>
    <row r="318" spans="1:25" s="60" customFormat="1" ht="15.75" x14ac:dyDescent="0.3">
      <c r="A318" s="58" t="s">
        <v>153</v>
      </c>
      <c r="B318" s="59">
        <v>2586.0944106500001</v>
      </c>
      <c r="C318" s="59">
        <v>2667.4383035800001</v>
      </c>
      <c r="D318" s="59">
        <v>2707.61199837</v>
      </c>
      <c r="E318" s="59">
        <v>2723.32514722</v>
      </c>
      <c r="F318" s="59">
        <v>2715.4728150700003</v>
      </c>
      <c r="G318" s="59">
        <v>2700.11953068</v>
      </c>
      <c r="H318" s="59">
        <v>2634.81151168</v>
      </c>
      <c r="I318" s="59">
        <v>2582.2730229099998</v>
      </c>
      <c r="J318" s="59">
        <v>2562.58481437</v>
      </c>
      <c r="K318" s="59">
        <v>2529.49930765</v>
      </c>
      <c r="L318" s="59">
        <v>2515.30355573</v>
      </c>
      <c r="M318" s="59">
        <v>2538.0900166000001</v>
      </c>
      <c r="N318" s="59">
        <v>2553.4761160400003</v>
      </c>
      <c r="O318" s="59">
        <v>2562.8954399599997</v>
      </c>
      <c r="P318" s="59">
        <v>2571.9682026800001</v>
      </c>
      <c r="Q318" s="59">
        <v>2580.1972282699999</v>
      </c>
      <c r="R318" s="59">
        <v>2573.6156832500001</v>
      </c>
      <c r="S318" s="59">
        <v>2533.7596187999998</v>
      </c>
      <c r="T318" s="59">
        <v>2506.7941468200002</v>
      </c>
      <c r="U318" s="59">
        <v>2516.6222531600001</v>
      </c>
      <c r="V318" s="59">
        <v>2537.9670717200001</v>
      </c>
      <c r="W318" s="59">
        <v>2543.8529563100001</v>
      </c>
      <c r="X318" s="59">
        <v>2571.68116293</v>
      </c>
      <c r="Y318" s="59">
        <v>2610.38227921</v>
      </c>
    </row>
    <row r="319" spans="1:25" s="60" customFormat="1" ht="15.75" x14ac:dyDescent="0.3">
      <c r="A319" s="58" t="s">
        <v>154</v>
      </c>
      <c r="B319" s="59">
        <v>2670.30427057</v>
      </c>
      <c r="C319" s="59">
        <v>2707.2214036699997</v>
      </c>
      <c r="D319" s="59">
        <v>2742.9615243799999</v>
      </c>
      <c r="E319" s="59">
        <v>2749.5437119600001</v>
      </c>
      <c r="F319" s="59">
        <v>2748.45872173</v>
      </c>
      <c r="G319" s="59">
        <v>2717.6688001800003</v>
      </c>
      <c r="H319" s="59">
        <v>2666.84612178</v>
      </c>
      <c r="I319" s="59">
        <v>2625.6729645800001</v>
      </c>
      <c r="J319" s="59">
        <v>2618.6399246999999</v>
      </c>
      <c r="K319" s="59">
        <v>2594.3472158900004</v>
      </c>
      <c r="L319" s="59">
        <v>2567.8464783899999</v>
      </c>
      <c r="M319" s="59">
        <v>2591.5228540600001</v>
      </c>
      <c r="N319" s="59">
        <v>2600.3096622900002</v>
      </c>
      <c r="O319" s="59">
        <v>2615.8227176299997</v>
      </c>
      <c r="P319" s="59">
        <v>2630.0707725500001</v>
      </c>
      <c r="Q319" s="59">
        <v>2641.65513947</v>
      </c>
      <c r="R319" s="59">
        <v>2634.5236339499997</v>
      </c>
      <c r="S319" s="59">
        <v>2603.9638483700001</v>
      </c>
      <c r="T319" s="59">
        <v>2580.0974326699998</v>
      </c>
      <c r="U319" s="59">
        <v>2580.0393992899999</v>
      </c>
      <c r="V319" s="59">
        <v>2604.9612832000003</v>
      </c>
      <c r="W319" s="59">
        <v>2611.3964060099997</v>
      </c>
      <c r="X319" s="59">
        <v>2634.3880560699999</v>
      </c>
      <c r="Y319" s="59">
        <v>2644.8174776000001</v>
      </c>
    </row>
    <row r="320" spans="1:25" s="60" customFormat="1" ht="15.75" x14ac:dyDescent="0.3">
      <c r="A320" s="58" t="s">
        <v>155</v>
      </c>
      <c r="B320" s="59">
        <v>2715.4801953300002</v>
      </c>
      <c r="C320" s="59">
        <v>2766.9518327400001</v>
      </c>
      <c r="D320" s="59">
        <v>2796.5950646199999</v>
      </c>
      <c r="E320" s="59">
        <v>2807.1555898500001</v>
      </c>
      <c r="F320" s="59">
        <v>2811.8777357099998</v>
      </c>
      <c r="G320" s="59">
        <v>2815.5205931299997</v>
      </c>
      <c r="H320" s="59">
        <v>2770.23994507</v>
      </c>
      <c r="I320" s="59">
        <v>2704.4639954599998</v>
      </c>
      <c r="J320" s="59">
        <v>2674.55283414</v>
      </c>
      <c r="K320" s="59">
        <v>2666.1311449300001</v>
      </c>
      <c r="L320" s="59">
        <v>2669.3515817500002</v>
      </c>
      <c r="M320" s="59">
        <v>2674.7234839299999</v>
      </c>
      <c r="N320" s="59">
        <v>2689.7653095200003</v>
      </c>
      <c r="O320" s="59">
        <v>2700.0203134000003</v>
      </c>
      <c r="P320" s="59">
        <v>2713.36327037</v>
      </c>
      <c r="Q320" s="59">
        <v>2708.18940862</v>
      </c>
      <c r="R320" s="59">
        <v>2694.6170994100003</v>
      </c>
      <c r="S320" s="59">
        <v>2660.7719081300002</v>
      </c>
      <c r="T320" s="59">
        <v>2638.8237452600001</v>
      </c>
      <c r="U320" s="59">
        <v>2647.56042333</v>
      </c>
      <c r="V320" s="59">
        <v>2675.5523487800001</v>
      </c>
      <c r="W320" s="59">
        <v>2684.16499342</v>
      </c>
      <c r="X320" s="59">
        <v>2716.48124091</v>
      </c>
      <c r="Y320" s="59">
        <v>2734.0842040699999</v>
      </c>
    </row>
    <row r="321" spans="1:25" s="60" customFormat="1" ht="15.75" x14ac:dyDescent="0.3">
      <c r="A321" s="58" t="s">
        <v>156</v>
      </c>
      <c r="B321" s="59">
        <v>2732.5897756599998</v>
      </c>
      <c r="C321" s="59">
        <v>2778.52383887</v>
      </c>
      <c r="D321" s="59">
        <v>2802.1679728899999</v>
      </c>
      <c r="E321" s="59">
        <v>2922.1535286400003</v>
      </c>
      <c r="F321" s="59">
        <v>2924.6164079700002</v>
      </c>
      <c r="G321" s="59">
        <v>2914.3061886800001</v>
      </c>
      <c r="H321" s="59">
        <v>2852.6150724300001</v>
      </c>
      <c r="I321" s="59">
        <v>2793.5141366600001</v>
      </c>
      <c r="J321" s="59">
        <v>2753.5505356200001</v>
      </c>
      <c r="K321" s="59">
        <v>2719.08644065</v>
      </c>
      <c r="L321" s="59">
        <v>2725.4189228800001</v>
      </c>
      <c r="M321" s="59">
        <v>2733.9504617699999</v>
      </c>
      <c r="N321" s="59">
        <v>2751.3015075100002</v>
      </c>
      <c r="O321" s="59">
        <v>2773.2810777100003</v>
      </c>
      <c r="P321" s="59">
        <v>2780.7500806799999</v>
      </c>
      <c r="Q321" s="59">
        <v>2791.4732886199999</v>
      </c>
      <c r="R321" s="59">
        <v>2790.3020767899998</v>
      </c>
      <c r="S321" s="59">
        <v>2762.0160966600001</v>
      </c>
      <c r="T321" s="59">
        <v>2745.8460361400003</v>
      </c>
      <c r="U321" s="59">
        <v>2754.32661719</v>
      </c>
      <c r="V321" s="59">
        <v>2767.88538251</v>
      </c>
      <c r="W321" s="59">
        <v>2779.5640524800001</v>
      </c>
      <c r="X321" s="59">
        <v>2811.1163492800001</v>
      </c>
      <c r="Y321" s="59">
        <v>2830.93500038</v>
      </c>
    </row>
    <row r="322" spans="1:25" s="60" customFormat="1" ht="15.75" x14ac:dyDescent="0.3">
      <c r="A322" s="58" t="s">
        <v>157</v>
      </c>
      <c r="B322" s="59">
        <v>2689.5837379100003</v>
      </c>
      <c r="C322" s="59">
        <v>2672.32052626</v>
      </c>
      <c r="D322" s="59">
        <v>2706.7158249100003</v>
      </c>
      <c r="E322" s="59">
        <v>2853.2404375400001</v>
      </c>
      <c r="F322" s="59">
        <v>2853.4943039</v>
      </c>
      <c r="G322" s="59">
        <v>2835.67839521</v>
      </c>
      <c r="H322" s="59">
        <v>2819.5429172900003</v>
      </c>
      <c r="I322" s="59">
        <v>2780.8902828700002</v>
      </c>
      <c r="J322" s="59">
        <v>2731.9316507900003</v>
      </c>
      <c r="K322" s="59">
        <v>2695.4092811099999</v>
      </c>
      <c r="L322" s="59">
        <v>2656.8996474</v>
      </c>
      <c r="M322" s="59">
        <v>2648.2686619599999</v>
      </c>
      <c r="N322" s="59">
        <v>2638.3912626400001</v>
      </c>
      <c r="O322" s="59">
        <v>2638.60611556</v>
      </c>
      <c r="P322" s="59">
        <v>2644.64356318</v>
      </c>
      <c r="Q322" s="59">
        <v>2658.8154543700002</v>
      </c>
      <c r="R322" s="59">
        <v>2648.1076591199999</v>
      </c>
      <c r="S322" s="59">
        <v>2617.1854279899999</v>
      </c>
      <c r="T322" s="59">
        <v>2636.4427975999997</v>
      </c>
      <c r="U322" s="59">
        <v>2646.0191598000001</v>
      </c>
      <c r="V322" s="59">
        <v>2663.80480489</v>
      </c>
      <c r="W322" s="59">
        <v>2671.47405119</v>
      </c>
      <c r="X322" s="59">
        <v>2702.50776129</v>
      </c>
      <c r="Y322" s="59">
        <v>2713.6478235300001</v>
      </c>
    </row>
    <row r="323" spans="1:25" s="60" customFormat="1" ht="15.75" x14ac:dyDescent="0.3">
      <c r="A323" s="58" t="s">
        <v>158</v>
      </c>
      <c r="B323" s="59">
        <v>2615.2578220100004</v>
      </c>
      <c r="C323" s="59">
        <v>2679.2844483500003</v>
      </c>
      <c r="D323" s="59">
        <v>2732.7313228800003</v>
      </c>
      <c r="E323" s="59">
        <v>2769.3134389799998</v>
      </c>
      <c r="F323" s="59">
        <v>2778.3561809499997</v>
      </c>
      <c r="G323" s="59">
        <v>2759.4218449600003</v>
      </c>
      <c r="H323" s="59">
        <v>2748.5407333900002</v>
      </c>
      <c r="I323" s="59">
        <v>2719.69854184</v>
      </c>
      <c r="J323" s="59">
        <v>2681.9289599399999</v>
      </c>
      <c r="K323" s="59">
        <v>2667.3327794900001</v>
      </c>
      <c r="L323" s="59">
        <v>2606.7244325199999</v>
      </c>
      <c r="M323" s="59">
        <v>2592.40595162</v>
      </c>
      <c r="N323" s="59">
        <v>2601.65525088</v>
      </c>
      <c r="O323" s="59">
        <v>2628.4917490299999</v>
      </c>
      <c r="P323" s="59">
        <v>2615.1869249700003</v>
      </c>
      <c r="Q323" s="59">
        <v>2612.7405665900001</v>
      </c>
      <c r="R323" s="59">
        <v>2614.2858506299999</v>
      </c>
      <c r="S323" s="59">
        <v>2599.87053135</v>
      </c>
      <c r="T323" s="59">
        <v>2576.77389038</v>
      </c>
      <c r="U323" s="59">
        <v>2582.2581355399998</v>
      </c>
      <c r="V323" s="59">
        <v>2605.0878093800002</v>
      </c>
      <c r="W323" s="59">
        <v>2615.50932582</v>
      </c>
      <c r="X323" s="59">
        <v>2643.75211541</v>
      </c>
      <c r="Y323" s="59">
        <v>2657.7561340700004</v>
      </c>
    </row>
    <row r="324" spans="1:25" s="60" customFormat="1" ht="15.75" x14ac:dyDescent="0.3">
      <c r="A324" s="58" t="s">
        <v>159</v>
      </c>
      <c r="B324" s="59">
        <v>2724.2740847499999</v>
      </c>
      <c r="C324" s="59">
        <v>2768.05611714</v>
      </c>
      <c r="D324" s="59">
        <v>2781.62255667</v>
      </c>
      <c r="E324" s="59">
        <v>2791.3930051699999</v>
      </c>
      <c r="F324" s="59">
        <v>2787.6180937200002</v>
      </c>
      <c r="G324" s="59">
        <v>2760.1244571300003</v>
      </c>
      <c r="H324" s="59">
        <v>2732.5215318299997</v>
      </c>
      <c r="I324" s="59">
        <v>2690.4027643099998</v>
      </c>
      <c r="J324" s="59">
        <v>2635.87257086</v>
      </c>
      <c r="K324" s="59">
        <v>2607.7996668400001</v>
      </c>
      <c r="L324" s="59">
        <v>2594.03411689</v>
      </c>
      <c r="M324" s="59">
        <v>2607.177655</v>
      </c>
      <c r="N324" s="59">
        <v>2644.5583061699999</v>
      </c>
      <c r="O324" s="59">
        <v>2695.5175750200001</v>
      </c>
      <c r="P324" s="59">
        <v>2651.4955914299999</v>
      </c>
      <c r="Q324" s="59">
        <v>2628.7514318200001</v>
      </c>
      <c r="R324" s="59">
        <v>2639.1236574499999</v>
      </c>
      <c r="S324" s="59">
        <v>2611.2459395699998</v>
      </c>
      <c r="T324" s="59">
        <v>2576.5351993599998</v>
      </c>
      <c r="U324" s="59">
        <v>2589.41143517</v>
      </c>
      <c r="V324" s="59">
        <v>2615.5816643600001</v>
      </c>
      <c r="W324" s="59">
        <v>2631.3612838899999</v>
      </c>
      <c r="X324" s="59">
        <v>2665.6638117800003</v>
      </c>
      <c r="Y324" s="59">
        <v>2683.4896433499998</v>
      </c>
    </row>
    <row r="325" spans="1:25" s="60" customFormat="1" ht="15.75" x14ac:dyDescent="0.3">
      <c r="A325" s="58" t="s">
        <v>160</v>
      </c>
      <c r="B325" s="59">
        <v>2890.7451650499997</v>
      </c>
      <c r="C325" s="59">
        <v>2921.1220320500001</v>
      </c>
      <c r="D325" s="59">
        <v>2930.4089614499999</v>
      </c>
      <c r="E325" s="59">
        <v>2942.4180038100003</v>
      </c>
      <c r="F325" s="59">
        <v>2941.74793499</v>
      </c>
      <c r="G325" s="59">
        <v>2917.6974419899998</v>
      </c>
      <c r="H325" s="59">
        <v>2873.7909022599997</v>
      </c>
      <c r="I325" s="59">
        <v>2825.5946170300003</v>
      </c>
      <c r="J325" s="59">
        <v>2777.3136886700004</v>
      </c>
      <c r="K325" s="59">
        <v>2738.8598538400001</v>
      </c>
      <c r="L325" s="59">
        <v>2728.40668714</v>
      </c>
      <c r="M325" s="59">
        <v>2741.48940055</v>
      </c>
      <c r="N325" s="59">
        <v>2782.21587142</v>
      </c>
      <c r="O325" s="59">
        <v>2818.1856098400003</v>
      </c>
      <c r="P325" s="59">
        <v>2843.7528280900001</v>
      </c>
      <c r="Q325" s="59">
        <v>2877.4949778800001</v>
      </c>
      <c r="R325" s="59">
        <v>2865.0088508200001</v>
      </c>
      <c r="S325" s="59">
        <v>2814.7317768299999</v>
      </c>
      <c r="T325" s="59">
        <v>2793.10007262</v>
      </c>
      <c r="U325" s="59">
        <v>2804.4999948200002</v>
      </c>
      <c r="V325" s="59">
        <v>2828.2842187300002</v>
      </c>
      <c r="W325" s="59">
        <v>2854.5094429600003</v>
      </c>
      <c r="X325" s="59">
        <v>2880.4648796500001</v>
      </c>
      <c r="Y325" s="59">
        <v>2897.1019398200001</v>
      </c>
    </row>
    <row r="326" spans="1:25" s="60" customFormat="1" ht="15.75" x14ac:dyDescent="0.3">
      <c r="A326" s="58" t="s">
        <v>161</v>
      </c>
      <c r="B326" s="59">
        <v>2849.4689085700002</v>
      </c>
      <c r="C326" s="59">
        <v>2838.2406864300001</v>
      </c>
      <c r="D326" s="59">
        <v>2846.38330391</v>
      </c>
      <c r="E326" s="59">
        <v>2856.8695140600003</v>
      </c>
      <c r="F326" s="59">
        <v>2914.2956184</v>
      </c>
      <c r="G326" s="59">
        <v>2907.9451343400001</v>
      </c>
      <c r="H326" s="59">
        <v>2861.8296713999998</v>
      </c>
      <c r="I326" s="59">
        <v>2804.49086855</v>
      </c>
      <c r="J326" s="59">
        <v>2790.6137884500004</v>
      </c>
      <c r="K326" s="59">
        <v>2781.46803886</v>
      </c>
      <c r="L326" s="59">
        <v>2754.8834620300004</v>
      </c>
      <c r="M326" s="59">
        <v>2760.7089775900004</v>
      </c>
      <c r="N326" s="59">
        <v>2778.62355411</v>
      </c>
      <c r="O326" s="59">
        <v>2778.3355910700002</v>
      </c>
      <c r="P326" s="59">
        <v>2779.81174276</v>
      </c>
      <c r="Q326" s="59">
        <v>2759.2027145900001</v>
      </c>
      <c r="R326" s="59">
        <v>2757.3857360100001</v>
      </c>
      <c r="S326" s="59">
        <v>2721.7367184</v>
      </c>
      <c r="T326" s="59">
        <v>2741.9773427499999</v>
      </c>
      <c r="U326" s="59">
        <v>2748.6471994200001</v>
      </c>
      <c r="V326" s="59">
        <v>2769.9369176700002</v>
      </c>
      <c r="W326" s="59">
        <v>2764.6540062200002</v>
      </c>
      <c r="X326" s="59">
        <v>2787.51473936</v>
      </c>
      <c r="Y326" s="59">
        <v>2804.2641439999998</v>
      </c>
    </row>
    <row r="327" spans="1:25" s="60" customFormat="1" ht="15.75" x14ac:dyDescent="0.3">
      <c r="A327" s="58" t="s">
        <v>162</v>
      </c>
      <c r="B327" s="59">
        <v>2771.2803744499997</v>
      </c>
      <c r="C327" s="59">
        <v>2816.0411511700004</v>
      </c>
      <c r="D327" s="59">
        <v>2832.4902392200001</v>
      </c>
      <c r="E327" s="59">
        <v>2837.8406092499999</v>
      </c>
      <c r="F327" s="59">
        <v>2839.2038469999998</v>
      </c>
      <c r="G327" s="59">
        <v>2833.0299316299997</v>
      </c>
      <c r="H327" s="59">
        <v>2780.5872307700001</v>
      </c>
      <c r="I327" s="59">
        <v>2726.5250673</v>
      </c>
      <c r="J327" s="59">
        <v>2705.9370561599999</v>
      </c>
      <c r="K327" s="59">
        <v>2685.8382766300001</v>
      </c>
      <c r="L327" s="59">
        <v>2712.4570823200002</v>
      </c>
      <c r="M327" s="59">
        <v>2737.3050929999999</v>
      </c>
      <c r="N327" s="59">
        <v>2701.1081629099999</v>
      </c>
      <c r="O327" s="59">
        <v>2708.7926225800002</v>
      </c>
      <c r="P327" s="59">
        <v>2707.2121144900002</v>
      </c>
      <c r="Q327" s="59">
        <v>2651.9743074799999</v>
      </c>
      <c r="R327" s="59">
        <v>2661.45997119</v>
      </c>
      <c r="S327" s="59">
        <v>2690.7582969499999</v>
      </c>
      <c r="T327" s="59">
        <v>2642.78247315</v>
      </c>
      <c r="U327" s="59">
        <v>2680.9350888700001</v>
      </c>
      <c r="V327" s="59">
        <v>2683.2699542199998</v>
      </c>
      <c r="W327" s="59">
        <v>2709.1295725600003</v>
      </c>
      <c r="X327" s="59">
        <v>2716.2598599900002</v>
      </c>
      <c r="Y327" s="59">
        <v>2751.40508834</v>
      </c>
    </row>
    <row r="328" spans="1:25" s="60" customFormat="1" ht="15.75" x14ac:dyDescent="0.3">
      <c r="A328" s="58" t="s">
        <v>163</v>
      </c>
      <c r="B328" s="59">
        <v>2866.6481679400003</v>
      </c>
      <c r="C328" s="59">
        <v>2910.08613853</v>
      </c>
      <c r="D328" s="59">
        <v>2880.8924482299999</v>
      </c>
      <c r="E328" s="59">
        <v>2880.44381346</v>
      </c>
      <c r="F328" s="59">
        <v>2881.1161782600002</v>
      </c>
      <c r="G328" s="59">
        <v>2806.1367103500002</v>
      </c>
      <c r="H328" s="59">
        <v>2829.8479189099999</v>
      </c>
      <c r="I328" s="59">
        <v>2796.4438385499998</v>
      </c>
      <c r="J328" s="59">
        <v>2793.4788508700003</v>
      </c>
      <c r="K328" s="59">
        <v>2773.6078435600002</v>
      </c>
      <c r="L328" s="59">
        <v>2780.8452736600002</v>
      </c>
      <c r="M328" s="59">
        <v>2803.2186876200003</v>
      </c>
      <c r="N328" s="59">
        <v>2801.5823275299999</v>
      </c>
      <c r="O328" s="59">
        <v>2791.2368434500004</v>
      </c>
      <c r="P328" s="59">
        <v>2799.4929886899999</v>
      </c>
      <c r="Q328" s="59">
        <v>2810.98888614</v>
      </c>
      <c r="R328" s="59">
        <v>2807.7868732300003</v>
      </c>
      <c r="S328" s="59">
        <v>2764.6757187100002</v>
      </c>
      <c r="T328" s="59">
        <v>2777.28314241</v>
      </c>
      <c r="U328" s="59">
        <v>2787.4591655000004</v>
      </c>
      <c r="V328" s="59">
        <v>2815.6391323299999</v>
      </c>
      <c r="W328" s="59">
        <v>2815.5053714200003</v>
      </c>
      <c r="X328" s="59">
        <v>2813.9284914500004</v>
      </c>
      <c r="Y328" s="59">
        <v>2865.2160851799999</v>
      </c>
    </row>
    <row r="329" spans="1:25" s="60" customFormat="1" ht="15.75" x14ac:dyDescent="0.3">
      <c r="A329" s="58" t="s">
        <v>164</v>
      </c>
      <c r="B329" s="59">
        <v>2951.3956077800003</v>
      </c>
      <c r="C329" s="59">
        <v>2989.9878876299999</v>
      </c>
      <c r="D329" s="59">
        <v>3009.1580763000002</v>
      </c>
      <c r="E329" s="59">
        <v>3009.1281152299998</v>
      </c>
      <c r="F329" s="59">
        <v>3022.3889805400004</v>
      </c>
      <c r="G329" s="59">
        <v>3009.9557543000001</v>
      </c>
      <c r="H329" s="59">
        <v>3000.0355327500001</v>
      </c>
      <c r="I329" s="59">
        <v>2938.9638735400003</v>
      </c>
      <c r="J329" s="59">
        <v>2872.5019648699999</v>
      </c>
      <c r="K329" s="59">
        <v>2874.7744875799999</v>
      </c>
      <c r="L329" s="59">
        <v>2862.0104858300001</v>
      </c>
      <c r="M329" s="59">
        <v>2891.1138438899998</v>
      </c>
      <c r="N329" s="59">
        <v>2900.5558990199997</v>
      </c>
      <c r="O329" s="59">
        <v>2915.08291465</v>
      </c>
      <c r="P329" s="59">
        <v>2936.3671101700002</v>
      </c>
      <c r="Q329" s="59">
        <v>2948.3058314199998</v>
      </c>
      <c r="R329" s="59">
        <v>2954.12667827</v>
      </c>
      <c r="S329" s="59">
        <v>2931.8275593899998</v>
      </c>
      <c r="T329" s="59">
        <v>2859.9503030000001</v>
      </c>
      <c r="U329" s="59">
        <v>2894.5163680200003</v>
      </c>
      <c r="V329" s="59">
        <v>2904.9520237699999</v>
      </c>
      <c r="W329" s="59">
        <v>2913.5236487700004</v>
      </c>
      <c r="X329" s="59">
        <v>2940.11979956</v>
      </c>
      <c r="Y329" s="59">
        <v>2956.3204565300002</v>
      </c>
    </row>
    <row r="330" spans="1:25" s="60" customFormat="1" ht="15.75" x14ac:dyDescent="0.3">
      <c r="A330" s="58" t="s">
        <v>165</v>
      </c>
      <c r="B330" s="59">
        <v>2909.4411977199998</v>
      </c>
      <c r="C330" s="59">
        <v>2891.2197087700001</v>
      </c>
      <c r="D330" s="59">
        <v>2908.2125684900002</v>
      </c>
      <c r="E330" s="59">
        <v>2913.4454499000003</v>
      </c>
      <c r="F330" s="59">
        <v>2908.8469708499997</v>
      </c>
      <c r="G330" s="59">
        <v>2865.5717633499999</v>
      </c>
      <c r="H330" s="59">
        <v>2865.0643128399997</v>
      </c>
      <c r="I330" s="59">
        <v>2865.7616672000004</v>
      </c>
      <c r="J330" s="59">
        <v>2842.9439313900002</v>
      </c>
      <c r="K330" s="59">
        <v>2801.1982887499998</v>
      </c>
      <c r="L330" s="59">
        <v>2784.3853775400003</v>
      </c>
      <c r="M330" s="59">
        <v>2766.6346508200004</v>
      </c>
      <c r="N330" s="59">
        <v>2773.03712971</v>
      </c>
      <c r="O330" s="59">
        <v>2785.1449483599999</v>
      </c>
      <c r="P330" s="59">
        <v>2810.0284774900001</v>
      </c>
      <c r="Q330" s="59">
        <v>2791.3352237099998</v>
      </c>
      <c r="R330" s="59">
        <v>2807.70688161</v>
      </c>
      <c r="S330" s="59">
        <v>2771.5366510100002</v>
      </c>
      <c r="T330" s="59">
        <v>2705.8218861</v>
      </c>
      <c r="U330" s="59">
        <v>2683.3360445099997</v>
      </c>
      <c r="V330" s="59">
        <v>2721.3305984799999</v>
      </c>
      <c r="W330" s="59">
        <v>2777.7532527800004</v>
      </c>
      <c r="X330" s="59">
        <v>2834.0300994500003</v>
      </c>
      <c r="Y330" s="59">
        <v>2880.2980147899998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2057.6347499200001</v>
      </c>
      <c r="C335" s="66">
        <v>2095.7636380700001</v>
      </c>
      <c r="D335" s="66">
        <v>2127.5989789099999</v>
      </c>
      <c r="E335" s="66">
        <v>2129.5614317200002</v>
      </c>
      <c r="F335" s="66">
        <v>2137.8395033100001</v>
      </c>
      <c r="G335" s="66">
        <v>2116.3603737799999</v>
      </c>
      <c r="H335" s="66">
        <v>2073.4463313300002</v>
      </c>
      <c r="I335" s="66">
        <v>2029.7072246099999</v>
      </c>
      <c r="J335" s="66">
        <v>1983.19800932</v>
      </c>
      <c r="K335" s="66">
        <v>1967.1566911</v>
      </c>
      <c r="L335" s="66">
        <v>1964.0645692399999</v>
      </c>
      <c r="M335" s="66">
        <v>1985.8979701999999</v>
      </c>
      <c r="N335" s="66">
        <v>1999.19973693</v>
      </c>
      <c r="O335" s="66">
        <v>2008.4958859799999</v>
      </c>
      <c r="P335" s="66">
        <v>2020.3032429999998</v>
      </c>
      <c r="Q335" s="66">
        <v>2000.05614597</v>
      </c>
      <c r="R335" s="66">
        <v>2007.80897925</v>
      </c>
      <c r="S335" s="66">
        <v>1970.67083002</v>
      </c>
      <c r="T335" s="66">
        <v>1947.36553491</v>
      </c>
      <c r="U335" s="66">
        <v>1949.8649578</v>
      </c>
      <c r="V335" s="66">
        <v>1965.0632404799999</v>
      </c>
      <c r="W335" s="66">
        <v>1978.4694808699999</v>
      </c>
      <c r="X335" s="66">
        <v>1983.46121662</v>
      </c>
      <c r="Y335" s="66">
        <v>2006.5719306599999</v>
      </c>
    </row>
    <row r="336" spans="1:25" s="60" customFormat="1" ht="15.75" x14ac:dyDescent="0.3">
      <c r="A336" s="58" t="s">
        <v>136</v>
      </c>
      <c r="B336" s="59">
        <v>2129.0043834200001</v>
      </c>
      <c r="C336" s="59">
        <v>2123.0014420699999</v>
      </c>
      <c r="D336" s="59">
        <v>2135.7361852399999</v>
      </c>
      <c r="E336" s="59">
        <v>2148.6013406000002</v>
      </c>
      <c r="F336" s="59">
        <v>2154.5058678099999</v>
      </c>
      <c r="G336" s="59">
        <v>2156.8427545300001</v>
      </c>
      <c r="H336" s="59">
        <v>2156.1297050799999</v>
      </c>
      <c r="I336" s="59">
        <v>2120.9586061700002</v>
      </c>
      <c r="J336" s="59">
        <v>2077.5316851900002</v>
      </c>
      <c r="K336" s="59">
        <v>2040.9659231199998</v>
      </c>
      <c r="L336" s="59">
        <v>2007.82915852</v>
      </c>
      <c r="M336" s="59">
        <v>1999.72296431</v>
      </c>
      <c r="N336" s="59">
        <v>2021.4454499999999</v>
      </c>
      <c r="O336" s="59">
        <v>2043.4350349699998</v>
      </c>
      <c r="P336" s="59">
        <v>2056.4829087900002</v>
      </c>
      <c r="Q336" s="59">
        <v>2059.53233972</v>
      </c>
      <c r="R336" s="59">
        <v>2036.0567426699999</v>
      </c>
      <c r="S336" s="59">
        <v>1998.4438317699999</v>
      </c>
      <c r="T336" s="59">
        <v>1966.8760314899998</v>
      </c>
      <c r="U336" s="59">
        <v>1977.4788145099999</v>
      </c>
      <c r="V336" s="59">
        <v>2002.8439725999999</v>
      </c>
      <c r="W336" s="59">
        <v>2015.3046446599999</v>
      </c>
      <c r="X336" s="59">
        <v>2046.58396928</v>
      </c>
      <c r="Y336" s="59">
        <v>2068.5142740400001</v>
      </c>
    </row>
    <row r="337" spans="1:25" s="60" customFormat="1" ht="15.75" x14ac:dyDescent="0.3">
      <c r="A337" s="58" t="s">
        <v>137</v>
      </c>
      <c r="B337" s="59">
        <v>2031.8099189899999</v>
      </c>
      <c r="C337" s="59">
        <v>2074.7776244500001</v>
      </c>
      <c r="D337" s="59">
        <v>2119.0188168099999</v>
      </c>
      <c r="E337" s="59">
        <v>2115.1524025899998</v>
      </c>
      <c r="F337" s="59">
        <v>2110.6510802900002</v>
      </c>
      <c r="G337" s="59">
        <v>2122.9379683000002</v>
      </c>
      <c r="H337" s="59">
        <v>2115.1009714500001</v>
      </c>
      <c r="I337" s="59">
        <v>2115.3297910199999</v>
      </c>
      <c r="J337" s="59">
        <v>2083.93488445</v>
      </c>
      <c r="K337" s="59">
        <v>2049.31466705</v>
      </c>
      <c r="L337" s="59">
        <v>2007.57293981</v>
      </c>
      <c r="M337" s="59">
        <v>2004.05743437</v>
      </c>
      <c r="N337" s="59">
        <v>2017.40010106</v>
      </c>
      <c r="O337" s="59">
        <v>2042.8608207</v>
      </c>
      <c r="P337" s="59">
        <v>2045.4558303399999</v>
      </c>
      <c r="Q337" s="59">
        <v>2053.7602490499999</v>
      </c>
      <c r="R337" s="59">
        <v>2036.7516562999999</v>
      </c>
      <c r="S337" s="59">
        <v>1989.5561791499999</v>
      </c>
      <c r="T337" s="59">
        <v>1943.35805721</v>
      </c>
      <c r="U337" s="59">
        <v>1952.06054995</v>
      </c>
      <c r="V337" s="59">
        <v>1983.21461378</v>
      </c>
      <c r="W337" s="59">
        <v>1993.1551404699999</v>
      </c>
      <c r="X337" s="59">
        <v>2022.5039086299998</v>
      </c>
      <c r="Y337" s="59">
        <v>2071.5479135700002</v>
      </c>
    </row>
    <row r="338" spans="1:25" s="60" customFormat="1" ht="15.75" x14ac:dyDescent="0.3">
      <c r="A338" s="58" t="s">
        <v>138</v>
      </c>
      <c r="B338" s="59">
        <v>2058.4470499399999</v>
      </c>
      <c r="C338" s="59">
        <v>2099.5481432199999</v>
      </c>
      <c r="D338" s="59">
        <v>2095.9893553699999</v>
      </c>
      <c r="E338" s="59">
        <v>2102.9590274900002</v>
      </c>
      <c r="F338" s="59">
        <v>2099.23030857</v>
      </c>
      <c r="G338" s="59">
        <v>2089.2312616200002</v>
      </c>
      <c r="H338" s="59">
        <v>2060.0060399399999</v>
      </c>
      <c r="I338" s="59">
        <v>1991.19673281</v>
      </c>
      <c r="J338" s="59">
        <v>1969.66811418</v>
      </c>
      <c r="K338" s="59">
        <v>1957.6182996</v>
      </c>
      <c r="L338" s="59">
        <v>1951.3386099499999</v>
      </c>
      <c r="M338" s="59">
        <v>1960.12547668</v>
      </c>
      <c r="N338" s="59">
        <v>1969.7989268399999</v>
      </c>
      <c r="O338" s="59">
        <v>1980.5044050699998</v>
      </c>
      <c r="P338" s="59">
        <v>1993.8057104299999</v>
      </c>
      <c r="Q338" s="59">
        <v>1995.7553930699999</v>
      </c>
      <c r="R338" s="59">
        <v>1982.86956429</v>
      </c>
      <c r="S338" s="59">
        <v>1944.59757354</v>
      </c>
      <c r="T338" s="59">
        <v>1921.39612833</v>
      </c>
      <c r="U338" s="59">
        <v>1932.7257414599999</v>
      </c>
      <c r="V338" s="59">
        <v>1953.1624316999998</v>
      </c>
      <c r="W338" s="59">
        <v>1965.79298556</v>
      </c>
      <c r="X338" s="59">
        <v>2004.0779861999999</v>
      </c>
      <c r="Y338" s="59">
        <v>2022.0398596799998</v>
      </c>
    </row>
    <row r="339" spans="1:25" s="60" customFormat="1" ht="15.75" x14ac:dyDescent="0.3">
      <c r="A339" s="58" t="s">
        <v>139</v>
      </c>
      <c r="B339" s="59">
        <v>2152.50575742</v>
      </c>
      <c r="C339" s="59">
        <v>2174.4467382100001</v>
      </c>
      <c r="D339" s="59">
        <v>2211.0435307500002</v>
      </c>
      <c r="E339" s="59">
        <v>2178.7382885800002</v>
      </c>
      <c r="F339" s="59">
        <v>2174.0789123600002</v>
      </c>
      <c r="G339" s="59">
        <v>2170.8016820399998</v>
      </c>
      <c r="H339" s="59">
        <v>2129.9366356999999</v>
      </c>
      <c r="I339" s="59">
        <v>2088.00590379</v>
      </c>
      <c r="J339" s="59">
        <v>2046.8066799199999</v>
      </c>
      <c r="K339" s="59">
        <v>2045.0001646199999</v>
      </c>
      <c r="L339" s="59">
        <v>2080.79030801</v>
      </c>
      <c r="M339" s="59">
        <v>2144.4599275700002</v>
      </c>
      <c r="N339" s="59">
        <v>2156.6869852099999</v>
      </c>
      <c r="O339" s="59">
        <v>2162.4949396900001</v>
      </c>
      <c r="P339" s="59">
        <v>2160.26588262</v>
      </c>
      <c r="Q339" s="59">
        <v>2155.2058619700001</v>
      </c>
      <c r="R339" s="59">
        <v>2107.5912191699999</v>
      </c>
      <c r="S339" s="59">
        <v>2053.1713195900002</v>
      </c>
      <c r="T339" s="59">
        <v>2028.50330596</v>
      </c>
      <c r="U339" s="59">
        <v>2044.22635915</v>
      </c>
      <c r="V339" s="59">
        <v>2081.2023173900002</v>
      </c>
      <c r="W339" s="59">
        <v>2087.3228421100002</v>
      </c>
      <c r="X339" s="59">
        <v>2104.94392225</v>
      </c>
      <c r="Y339" s="59">
        <v>2134.2467484200001</v>
      </c>
    </row>
    <row r="340" spans="1:25" s="60" customFormat="1" ht="15.75" x14ac:dyDescent="0.3">
      <c r="A340" s="58" t="s">
        <v>140</v>
      </c>
      <c r="B340" s="59">
        <v>2051.0417348199999</v>
      </c>
      <c r="C340" s="59">
        <v>2063.49105646</v>
      </c>
      <c r="D340" s="59">
        <v>2095.14873773</v>
      </c>
      <c r="E340" s="59">
        <v>2102.6878524799999</v>
      </c>
      <c r="F340" s="59">
        <v>2089.8435003700001</v>
      </c>
      <c r="G340" s="59">
        <v>2058.8210326200001</v>
      </c>
      <c r="H340" s="59">
        <v>2010.52752128</v>
      </c>
      <c r="I340" s="59">
        <v>1953.0066070599999</v>
      </c>
      <c r="J340" s="59">
        <v>1948.2966019399998</v>
      </c>
      <c r="K340" s="59">
        <v>1927.5272826999999</v>
      </c>
      <c r="L340" s="59">
        <v>1907.3530788</v>
      </c>
      <c r="M340" s="59">
        <v>1917.9866439099999</v>
      </c>
      <c r="N340" s="59">
        <v>1953.61296118</v>
      </c>
      <c r="O340" s="59">
        <v>1950.75871951</v>
      </c>
      <c r="P340" s="59">
        <v>1962.4740886699999</v>
      </c>
      <c r="Q340" s="59">
        <v>1970.2993459699999</v>
      </c>
      <c r="R340" s="59">
        <v>1963.0778664099998</v>
      </c>
      <c r="S340" s="59">
        <v>1926.6653568299998</v>
      </c>
      <c r="T340" s="59">
        <v>1906.0693401199999</v>
      </c>
      <c r="U340" s="59">
        <v>1918.6320440899999</v>
      </c>
      <c r="V340" s="59">
        <v>1949.2551748799999</v>
      </c>
      <c r="W340" s="59">
        <v>1950.17602822</v>
      </c>
      <c r="X340" s="59">
        <v>1978.05111979</v>
      </c>
      <c r="Y340" s="59">
        <v>2003.60332356</v>
      </c>
    </row>
    <row r="341" spans="1:25" s="60" customFormat="1" ht="15.75" x14ac:dyDescent="0.3">
      <c r="A341" s="58" t="s">
        <v>141</v>
      </c>
      <c r="B341" s="59">
        <v>2003.8602903399999</v>
      </c>
      <c r="C341" s="59">
        <v>2022.37987443</v>
      </c>
      <c r="D341" s="59">
        <v>2076.19117921</v>
      </c>
      <c r="E341" s="59">
        <v>2069.6227537499999</v>
      </c>
      <c r="F341" s="59">
        <v>2065.10913996</v>
      </c>
      <c r="G341" s="59">
        <v>2066.5960024599999</v>
      </c>
      <c r="H341" s="59">
        <v>2021.72963043</v>
      </c>
      <c r="I341" s="59">
        <v>1974.18885075</v>
      </c>
      <c r="J341" s="59">
        <v>1946.9316235199999</v>
      </c>
      <c r="K341" s="59">
        <v>1940.1904599099998</v>
      </c>
      <c r="L341" s="59">
        <v>1947.4123496499999</v>
      </c>
      <c r="M341" s="59">
        <v>1982.9009033299999</v>
      </c>
      <c r="N341" s="59">
        <v>2017.7968227199999</v>
      </c>
      <c r="O341" s="59">
        <v>2054.8560368799999</v>
      </c>
      <c r="P341" s="59">
        <v>2057.5798148899999</v>
      </c>
      <c r="Q341" s="59">
        <v>2060.5358982799999</v>
      </c>
      <c r="R341" s="59">
        <v>2050.3501711200001</v>
      </c>
      <c r="S341" s="59">
        <v>2017.5194882199999</v>
      </c>
      <c r="T341" s="59">
        <v>1975.41285823</v>
      </c>
      <c r="U341" s="59">
        <v>1982.7580414399999</v>
      </c>
      <c r="V341" s="59">
        <v>2036.8673606299999</v>
      </c>
      <c r="W341" s="59">
        <v>2057.6768977699999</v>
      </c>
      <c r="X341" s="59">
        <v>2084.6753494700001</v>
      </c>
      <c r="Y341" s="59">
        <v>2117.4519625600001</v>
      </c>
    </row>
    <row r="342" spans="1:25" s="60" customFormat="1" ht="15.75" x14ac:dyDescent="0.3">
      <c r="A342" s="58" t="s">
        <v>142</v>
      </c>
      <c r="B342" s="59">
        <v>2055.08860095</v>
      </c>
      <c r="C342" s="59">
        <v>2086.3584860700003</v>
      </c>
      <c r="D342" s="59">
        <v>2092.3815159199999</v>
      </c>
      <c r="E342" s="59">
        <v>2094.12282731</v>
      </c>
      <c r="F342" s="59">
        <v>2092.9366586199999</v>
      </c>
      <c r="G342" s="59">
        <v>2085.2406170200002</v>
      </c>
      <c r="H342" s="59">
        <v>2042.16422248</v>
      </c>
      <c r="I342" s="59">
        <v>1984.6797351499999</v>
      </c>
      <c r="J342" s="59">
        <v>1946.2128476399998</v>
      </c>
      <c r="K342" s="59">
        <v>1929.8425115299999</v>
      </c>
      <c r="L342" s="59">
        <v>1929.1799208099999</v>
      </c>
      <c r="M342" s="59">
        <v>1941.6596027000001</v>
      </c>
      <c r="N342" s="59">
        <v>1944.2490518699999</v>
      </c>
      <c r="O342" s="59">
        <v>1950.4996262099999</v>
      </c>
      <c r="P342" s="59">
        <v>1963.58165897</v>
      </c>
      <c r="Q342" s="59">
        <v>1967.43567379</v>
      </c>
      <c r="R342" s="59">
        <v>1955.3544809099999</v>
      </c>
      <c r="S342" s="59">
        <v>1912.16052642</v>
      </c>
      <c r="T342" s="59">
        <v>1901.4632319299999</v>
      </c>
      <c r="U342" s="59">
        <v>1902.0755999799999</v>
      </c>
      <c r="V342" s="59">
        <v>1910.4087112299999</v>
      </c>
      <c r="W342" s="59">
        <v>1923.37539603</v>
      </c>
      <c r="X342" s="59">
        <v>1953.8172113099999</v>
      </c>
      <c r="Y342" s="59">
        <v>1987.75791529</v>
      </c>
    </row>
    <row r="343" spans="1:25" s="60" customFormat="1" ht="15.75" x14ac:dyDescent="0.3">
      <c r="A343" s="58" t="s">
        <v>143</v>
      </c>
      <c r="B343" s="59">
        <v>2149.9737018999999</v>
      </c>
      <c r="C343" s="59">
        <v>2194.8349190399999</v>
      </c>
      <c r="D343" s="59">
        <v>2256.4063010899999</v>
      </c>
      <c r="E343" s="59">
        <v>2264.6235683999998</v>
      </c>
      <c r="F343" s="59">
        <v>2269.3825766099999</v>
      </c>
      <c r="G343" s="59">
        <v>2255.69593128</v>
      </c>
      <c r="H343" s="59">
        <v>2241.8764401200001</v>
      </c>
      <c r="I343" s="59">
        <v>2212.4357161500002</v>
      </c>
      <c r="J343" s="59">
        <v>2176.5831902099999</v>
      </c>
      <c r="K343" s="59">
        <v>2132.7309633300001</v>
      </c>
      <c r="L343" s="59">
        <v>2087.9830891500001</v>
      </c>
      <c r="M343" s="59">
        <v>2083.5447329100002</v>
      </c>
      <c r="N343" s="59">
        <v>2114.9846596500001</v>
      </c>
      <c r="O343" s="59">
        <v>2106.7023843299999</v>
      </c>
      <c r="P343" s="59">
        <v>2123.0721414899999</v>
      </c>
      <c r="Q343" s="59">
        <v>2142.73287807</v>
      </c>
      <c r="R343" s="59">
        <v>2136.9941586099999</v>
      </c>
      <c r="S343" s="59">
        <v>2130.31122706</v>
      </c>
      <c r="T343" s="59">
        <v>2090.47354365</v>
      </c>
      <c r="U343" s="59">
        <v>2111.2589109</v>
      </c>
      <c r="V343" s="59">
        <v>2131.9912414999999</v>
      </c>
      <c r="W343" s="59">
        <v>2119.9230483800002</v>
      </c>
      <c r="X343" s="59">
        <v>2154.7170166999999</v>
      </c>
      <c r="Y343" s="59">
        <v>2188.08530187</v>
      </c>
    </row>
    <row r="344" spans="1:25" s="60" customFormat="1" ht="15.75" x14ac:dyDescent="0.3">
      <c r="A344" s="58" t="s">
        <v>144</v>
      </c>
      <c r="B344" s="59">
        <v>2132.9734412399998</v>
      </c>
      <c r="C344" s="59">
        <v>2174.7561621700002</v>
      </c>
      <c r="D344" s="59">
        <v>2195.6500460500001</v>
      </c>
      <c r="E344" s="59">
        <v>2214.5372736499999</v>
      </c>
      <c r="F344" s="59">
        <v>2205.7362630000002</v>
      </c>
      <c r="G344" s="59">
        <v>2179.0234430199998</v>
      </c>
      <c r="H344" s="59">
        <v>2198.2719410899999</v>
      </c>
      <c r="I344" s="59">
        <v>2179.9811876799999</v>
      </c>
      <c r="J344" s="59">
        <v>2133.0943828499999</v>
      </c>
      <c r="K344" s="59">
        <v>2071.6847263899999</v>
      </c>
      <c r="L344" s="59">
        <v>2039.02746192</v>
      </c>
      <c r="M344" s="59">
        <v>2029.98246829</v>
      </c>
      <c r="N344" s="59">
        <v>2040.5418367699999</v>
      </c>
      <c r="O344" s="59">
        <v>2070.3861254100002</v>
      </c>
      <c r="P344" s="59">
        <v>2087.9899708200001</v>
      </c>
      <c r="Q344" s="59">
        <v>2086.0170230700001</v>
      </c>
      <c r="R344" s="59">
        <v>2080.0262151900001</v>
      </c>
      <c r="S344" s="59">
        <v>2028.43842032</v>
      </c>
      <c r="T344" s="59">
        <v>1987.9476371999999</v>
      </c>
      <c r="U344" s="59">
        <v>2001.94007158</v>
      </c>
      <c r="V344" s="59">
        <v>2024.24417277</v>
      </c>
      <c r="W344" s="59">
        <v>2045.0284196999999</v>
      </c>
      <c r="X344" s="59">
        <v>2083.9387057100002</v>
      </c>
      <c r="Y344" s="59">
        <v>2116.21078855</v>
      </c>
    </row>
    <row r="345" spans="1:25" s="60" customFormat="1" ht="15.75" x14ac:dyDescent="0.3">
      <c r="A345" s="58" t="s">
        <v>145</v>
      </c>
      <c r="B345" s="59">
        <v>2119.2585761099999</v>
      </c>
      <c r="C345" s="59">
        <v>2140.7969499999999</v>
      </c>
      <c r="D345" s="59">
        <v>2171.3064611600003</v>
      </c>
      <c r="E345" s="59">
        <v>2181.42638253</v>
      </c>
      <c r="F345" s="59">
        <v>2162.8190192900001</v>
      </c>
      <c r="G345" s="59">
        <v>2154.8103026700001</v>
      </c>
      <c r="H345" s="59">
        <v>2097.8281376</v>
      </c>
      <c r="I345" s="59">
        <v>2075.1809773099999</v>
      </c>
      <c r="J345" s="59">
        <v>2034.1361742499998</v>
      </c>
      <c r="K345" s="59">
        <v>2023.31892801</v>
      </c>
      <c r="L345" s="59">
        <v>2014.4693344</v>
      </c>
      <c r="M345" s="59">
        <v>2021.9004412299998</v>
      </c>
      <c r="N345" s="59">
        <v>2025.52612357</v>
      </c>
      <c r="O345" s="59">
        <v>2042.66883917</v>
      </c>
      <c r="P345" s="59">
        <v>2053.1008682199999</v>
      </c>
      <c r="Q345" s="59">
        <v>2049.77525483</v>
      </c>
      <c r="R345" s="59">
        <v>2039.72721247</v>
      </c>
      <c r="S345" s="59">
        <v>1995.9557274599999</v>
      </c>
      <c r="T345" s="59">
        <v>1967.6956862899999</v>
      </c>
      <c r="U345" s="59">
        <v>1987.0197276199999</v>
      </c>
      <c r="V345" s="59">
        <v>2007.61932172</v>
      </c>
      <c r="W345" s="59">
        <v>2026.61196546</v>
      </c>
      <c r="X345" s="59">
        <v>2047.2743575099998</v>
      </c>
      <c r="Y345" s="59">
        <v>2064.9842373699998</v>
      </c>
    </row>
    <row r="346" spans="1:25" s="60" customFormat="1" ht="15.75" x14ac:dyDescent="0.3">
      <c r="A346" s="58" t="s">
        <v>146</v>
      </c>
      <c r="B346" s="59">
        <v>2201.6485169500002</v>
      </c>
      <c r="C346" s="59">
        <v>2231.2644172200003</v>
      </c>
      <c r="D346" s="59">
        <v>2238.6570379999998</v>
      </c>
      <c r="E346" s="59">
        <v>2255.6444651100001</v>
      </c>
      <c r="F346" s="59">
        <v>2226.7737191599999</v>
      </c>
      <c r="G346" s="59">
        <v>2216.3827220900002</v>
      </c>
      <c r="H346" s="59">
        <v>2187.94252783</v>
      </c>
      <c r="I346" s="59">
        <v>2129.1502684299999</v>
      </c>
      <c r="J346" s="59">
        <v>2095.9693354999999</v>
      </c>
      <c r="K346" s="59">
        <v>2085.4927985700001</v>
      </c>
      <c r="L346" s="59">
        <v>2075.1198134000001</v>
      </c>
      <c r="M346" s="59">
        <v>2096.7658842300002</v>
      </c>
      <c r="N346" s="59">
        <v>2104.6937248899999</v>
      </c>
      <c r="O346" s="59">
        <v>2112.44645765</v>
      </c>
      <c r="P346" s="59">
        <v>2106.3238982900002</v>
      </c>
      <c r="Q346" s="59">
        <v>2124.62190861</v>
      </c>
      <c r="R346" s="59">
        <v>2123.0927959400001</v>
      </c>
      <c r="S346" s="59">
        <v>2078.4281203</v>
      </c>
      <c r="T346" s="59">
        <v>2048.6408559300003</v>
      </c>
      <c r="U346" s="59">
        <v>2061.99549269</v>
      </c>
      <c r="V346" s="59">
        <v>2075.4177738200001</v>
      </c>
      <c r="W346" s="59">
        <v>2089.9964557900003</v>
      </c>
      <c r="X346" s="59">
        <v>2121.36865124</v>
      </c>
      <c r="Y346" s="59">
        <v>2145.8620656100002</v>
      </c>
    </row>
    <row r="347" spans="1:25" s="60" customFormat="1" ht="15.75" x14ac:dyDescent="0.3">
      <c r="A347" s="58" t="s">
        <v>147</v>
      </c>
      <c r="B347" s="59">
        <v>2131.14156564</v>
      </c>
      <c r="C347" s="59">
        <v>2156.9283471600002</v>
      </c>
      <c r="D347" s="59">
        <v>2187.7870322700001</v>
      </c>
      <c r="E347" s="59">
        <v>2177.9156111900002</v>
      </c>
      <c r="F347" s="59">
        <v>2192.7604512000003</v>
      </c>
      <c r="G347" s="59">
        <v>2167.6129121499998</v>
      </c>
      <c r="H347" s="59">
        <v>2112.2245348300003</v>
      </c>
      <c r="I347" s="59">
        <v>2024.8939680799999</v>
      </c>
      <c r="J347" s="59">
        <v>1989.49125574</v>
      </c>
      <c r="K347" s="59">
        <v>2023.55877971</v>
      </c>
      <c r="L347" s="59">
        <v>2016.0248007599998</v>
      </c>
      <c r="M347" s="59">
        <v>2042.3938177999999</v>
      </c>
      <c r="N347" s="59">
        <v>2054.1791807</v>
      </c>
      <c r="O347" s="59">
        <v>2067.91381804</v>
      </c>
      <c r="P347" s="59">
        <v>2070.1398510100003</v>
      </c>
      <c r="Q347" s="59">
        <v>2070.8655607599999</v>
      </c>
      <c r="R347" s="59">
        <v>2057.805914</v>
      </c>
      <c r="S347" s="59">
        <v>1975.6242741399999</v>
      </c>
      <c r="T347" s="59">
        <v>1955.63823708</v>
      </c>
      <c r="U347" s="59">
        <v>1969.13376567</v>
      </c>
      <c r="V347" s="59">
        <v>1957.1210077399999</v>
      </c>
      <c r="W347" s="59">
        <v>1967.5835153399998</v>
      </c>
      <c r="X347" s="59">
        <v>2007.3344908499998</v>
      </c>
      <c r="Y347" s="59">
        <v>2024.7805067099998</v>
      </c>
    </row>
    <row r="348" spans="1:25" s="60" customFormat="1" ht="15.75" x14ac:dyDescent="0.3">
      <c r="A348" s="58" t="s">
        <v>148</v>
      </c>
      <c r="B348" s="59">
        <v>2123.13737438</v>
      </c>
      <c r="C348" s="59">
        <v>2156.5537430099998</v>
      </c>
      <c r="D348" s="59">
        <v>2179.4488079600001</v>
      </c>
      <c r="E348" s="59">
        <v>2187.7232645399999</v>
      </c>
      <c r="F348" s="59">
        <v>2185.4525865800001</v>
      </c>
      <c r="G348" s="59">
        <v>2169.92782433</v>
      </c>
      <c r="H348" s="59">
        <v>2122.9501082400002</v>
      </c>
      <c r="I348" s="59">
        <v>2076.6487467800002</v>
      </c>
      <c r="J348" s="59">
        <v>2028.0776169199999</v>
      </c>
      <c r="K348" s="59">
        <v>2026.03629202</v>
      </c>
      <c r="L348" s="59">
        <v>2040.61055093</v>
      </c>
      <c r="M348" s="59">
        <v>2058.0325076499998</v>
      </c>
      <c r="N348" s="59">
        <v>2078.8638759400001</v>
      </c>
      <c r="O348" s="59">
        <v>2077.1977111900001</v>
      </c>
      <c r="P348" s="59">
        <v>2111.3252064200001</v>
      </c>
      <c r="Q348" s="59">
        <v>2100.7515086500002</v>
      </c>
      <c r="R348" s="59">
        <v>2098.4549379099999</v>
      </c>
      <c r="S348" s="59">
        <v>2086.7181393300002</v>
      </c>
      <c r="T348" s="59">
        <v>2049.3000556100001</v>
      </c>
      <c r="U348" s="59">
        <v>2032.15249212</v>
      </c>
      <c r="V348" s="59">
        <v>2026.75619241</v>
      </c>
      <c r="W348" s="59">
        <v>2045.3945474</v>
      </c>
      <c r="X348" s="59">
        <v>2082.4808253599999</v>
      </c>
      <c r="Y348" s="59">
        <v>2117.4778725000001</v>
      </c>
    </row>
    <row r="349" spans="1:25" s="60" customFormat="1" ht="15.75" x14ac:dyDescent="0.3">
      <c r="A349" s="58" t="s">
        <v>149</v>
      </c>
      <c r="B349" s="59">
        <v>2096.6567014900002</v>
      </c>
      <c r="C349" s="59">
        <v>2168.92941625</v>
      </c>
      <c r="D349" s="59">
        <v>2185.1104532499999</v>
      </c>
      <c r="E349" s="59">
        <v>2198.7803707000003</v>
      </c>
      <c r="F349" s="59">
        <v>2201.1769887800001</v>
      </c>
      <c r="G349" s="59">
        <v>2181.6912255699999</v>
      </c>
      <c r="H349" s="59">
        <v>2129.9508756999999</v>
      </c>
      <c r="I349" s="59">
        <v>2118.0888659299999</v>
      </c>
      <c r="J349" s="59">
        <v>2077.0808488400003</v>
      </c>
      <c r="K349" s="59">
        <v>2054.0976447500002</v>
      </c>
      <c r="L349" s="59">
        <v>2054.6774701099998</v>
      </c>
      <c r="M349" s="59">
        <v>2074.8360765900002</v>
      </c>
      <c r="N349" s="59">
        <v>2077.2445702800001</v>
      </c>
      <c r="O349" s="59">
        <v>2093.7579840799999</v>
      </c>
      <c r="P349" s="59">
        <v>2098.23363006</v>
      </c>
      <c r="Q349" s="59">
        <v>2109.2600276500002</v>
      </c>
      <c r="R349" s="59">
        <v>2097.0766575500002</v>
      </c>
      <c r="S349" s="59">
        <v>2054.1185206499999</v>
      </c>
      <c r="T349" s="59">
        <v>2034.55541109</v>
      </c>
      <c r="U349" s="59">
        <v>2053.5413693599999</v>
      </c>
      <c r="V349" s="59">
        <v>2065.2539767500002</v>
      </c>
      <c r="W349" s="59">
        <v>2072.91968339</v>
      </c>
      <c r="X349" s="59">
        <v>2087.1399113500001</v>
      </c>
      <c r="Y349" s="59">
        <v>2116.6166154299999</v>
      </c>
    </row>
    <row r="350" spans="1:25" s="60" customFormat="1" ht="15.75" x14ac:dyDescent="0.3">
      <c r="A350" s="58" t="s">
        <v>150</v>
      </c>
      <c r="B350" s="59">
        <v>2120.5569954699999</v>
      </c>
      <c r="C350" s="59">
        <v>2153.5524141000001</v>
      </c>
      <c r="D350" s="59">
        <v>2195.6075846799999</v>
      </c>
      <c r="E350" s="59">
        <v>2204.3759493699999</v>
      </c>
      <c r="F350" s="59">
        <v>2193.9126948900002</v>
      </c>
      <c r="G350" s="59">
        <v>2190.4340048100003</v>
      </c>
      <c r="H350" s="59">
        <v>2149.59127167</v>
      </c>
      <c r="I350" s="59">
        <v>2121.1644204899999</v>
      </c>
      <c r="J350" s="59">
        <v>2083.6650953200001</v>
      </c>
      <c r="K350" s="59">
        <v>2039.6512244399999</v>
      </c>
      <c r="L350" s="59">
        <v>2001.9836217899999</v>
      </c>
      <c r="M350" s="59">
        <v>1980.42370125</v>
      </c>
      <c r="N350" s="59">
        <v>2003.5004407899999</v>
      </c>
      <c r="O350" s="59">
        <v>2014.27182698</v>
      </c>
      <c r="P350" s="59">
        <v>2005.33193519</v>
      </c>
      <c r="Q350" s="59">
        <v>2018.65977709</v>
      </c>
      <c r="R350" s="59">
        <v>2039.29568294</v>
      </c>
      <c r="S350" s="59">
        <v>2006.2215326099999</v>
      </c>
      <c r="T350" s="59">
        <v>1984.6257283499999</v>
      </c>
      <c r="U350" s="59">
        <v>2010.9993924099999</v>
      </c>
      <c r="V350" s="59">
        <v>2007.37257217</v>
      </c>
      <c r="W350" s="59">
        <v>2009.2756011699998</v>
      </c>
      <c r="X350" s="59">
        <v>2035.3015716499999</v>
      </c>
      <c r="Y350" s="59">
        <v>2067.55220199</v>
      </c>
    </row>
    <row r="351" spans="1:25" s="60" customFormat="1" ht="15.75" x14ac:dyDescent="0.3">
      <c r="A351" s="58" t="s">
        <v>151</v>
      </c>
      <c r="B351" s="59">
        <v>2140.04347461</v>
      </c>
      <c r="C351" s="59">
        <v>2151.0591939800001</v>
      </c>
      <c r="D351" s="59">
        <v>2187.5888157600002</v>
      </c>
      <c r="E351" s="59">
        <v>2189.7007305800003</v>
      </c>
      <c r="F351" s="59">
        <v>2188.07268161</v>
      </c>
      <c r="G351" s="59">
        <v>2190.18691154</v>
      </c>
      <c r="H351" s="59">
        <v>2176.4159530800002</v>
      </c>
      <c r="I351" s="59">
        <v>2172.75541363</v>
      </c>
      <c r="J351" s="59">
        <v>2137.1788660299999</v>
      </c>
      <c r="K351" s="59">
        <v>2098.9601369299999</v>
      </c>
      <c r="L351" s="59">
        <v>2055.11735486</v>
      </c>
      <c r="M351" s="59">
        <v>2040.8931211699999</v>
      </c>
      <c r="N351" s="59">
        <v>2056.22587884</v>
      </c>
      <c r="O351" s="59">
        <v>2063.05750515</v>
      </c>
      <c r="P351" s="59">
        <v>2062.4284527200002</v>
      </c>
      <c r="Q351" s="59">
        <v>2069.6328021700001</v>
      </c>
      <c r="R351" s="59">
        <v>2077.30125834</v>
      </c>
      <c r="S351" s="59">
        <v>2036.0526631799999</v>
      </c>
      <c r="T351" s="59">
        <v>1995.01587004</v>
      </c>
      <c r="U351" s="59">
        <v>1992.50625242</v>
      </c>
      <c r="V351" s="59">
        <v>2021.0388368499998</v>
      </c>
      <c r="W351" s="59">
        <v>2019.4022002699999</v>
      </c>
      <c r="X351" s="59">
        <v>2056.5998615500002</v>
      </c>
      <c r="Y351" s="59">
        <v>2095.20403235</v>
      </c>
    </row>
    <row r="352" spans="1:25" s="60" customFormat="1" ht="15.75" x14ac:dyDescent="0.3">
      <c r="A352" s="58" t="s">
        <v>152</v>
      </c>
      <c r="B352" s="59">
        <v>2012.7876432</v>
      </c>
      <c r="C352" s="59">
        <v>2045.8945585399999</v>
      </c>
      <c r="D352" s="59">
        <v>2072.6860606599998</v>
      </c>
      <c r="E352" s="59">
        <v>2085.4624013299999</v>
      </c>
      <c r="F352" s="59">
        <v>2089.1827331600002</v>
      </c>
      <c r="G352" s="59">
        <v>2068.1943567399999</v>
      </c>
      <c r="H352" s="59">
        <v>2021.29818765</v>
      </c>
      <c r="I352" s="59">
        <v>1973.6777391599999</v>
      </c>
      <c r="J352" s="59">
        <v>1948.97222646</v>
      </c>
      <c r="K352" s="59">
        <v>1915.6940455499998</v>
      </c>
      <c r="L352" s="59">
        <v>1904.3639416399999</v>
      </c>
      <c r="M352" s="59">
        <v>1927.5442702299999</v>
      </c>
      <c r="N352" s="59">
        <v>1933.74582958</v>
      </c>
      <c r="O352" s="59">
        <v>1944.0819417499999</v>
      </c>
      <c r="P352" s="59">
        <v>1959.2366850799999</v>
      </c>
      <c r="Q352" s="59">
        <v>1965.5555742699999</v>
      </c>
      <c r="R352" s="59">
        <v>1963.40389476</v>
      </c>
      <c r="S352" s="59">
        <v>1937.6827328499999</v>
      </c>
      <c r="T352" s="59">
        <v>1907.44062422</v>
      </c>
      <c r="U352" s="59">
        <v>1895.16650164</v>
      </c>
      <c r="V352" s="59">
        <v>1923.4224068799999</v>
      </c>
      <c r="W352" s="59">
        <v>1903.5834169</v>
      </c>
      <c r="X352" s="59">
        <v>1943.7442439699998</v>
      </c>
      <c r="Y352" s="59">
        <v>1969.1160964399999</v>
      </c>
    </row>
    <row r="353" spans="1:25" s="60" customFormat="1" ht="15.75" x14ac:dyDescent="0.3">
      <c r="A353" s="58" t="s">
        <v>153</v>
      </c>
      <c r="B353" s="59">
        <v>2009.66641065</v>
      </c>
      <c r="C353" s="59">
        <v>2091.0103035800003</v>
      </c>
      <c r="D353" s="59">
        <v>2131.1839983700002</v>
      </c>
      <c r="E353" s="59">
        <v>2146.8971472200001</v>
      </c>
      <c r="F353" s="59">
        <v>2139.0448150699999</v>
      </c>
      <c r="G353" s="59">
        <v>2123.6915306800001</v>
      </c>
      <c r="H353" s="59">
        <v>2058.3835116800001</v>
      </c>
      <c r="I353" s="59">
        <v>2005.8450229099999</v>
      </c>
      <c r="J353" s="59">
        <v>1986.1568143699999</v>
      </c>
      <c r="K353" s="59">
        <v>1953.0713076499999</v>
      </c>
      <c r="L353" s="59">
        <v>1938.8755557299999</v>
      </c>
      <c r="M353" s="59">
        <v>1961.6620166</v>
      </c>
      <c r="N353" s="59">
        <v>1977.04811604</v>
      </c>
      <c r="O353" s="59">
        <v>1986.4674399599999</v>
      </c>
      <c r="P353" s="59">
        <v>1995.54020268</v>
      </c>
      <c r="Q353" s="59">
        <v>2003.76922827</v>
      </c>
      <c r="R353" s="59">
        <v>1997.18768325</v>
      </c>
      <c r="S353" s="59">
        <v>1957.3316187999999</v>
      </c>
      <c r="T353" s="59">
        <v>1930.36614682</v>
      </c>
      <c r="U353" s="59">
        <v>1940.19425316</v>
      </c>
      <c r="V353" s="59">
        <v>1961.53907172</v>
      </c>
      <c r="W353" s="59">
        <v>1967.42495631</v>
      </c>
      <c r="X353" s="59">
        <v>1995.2531629299999</v>
      </c>
      <c r="Y353" s="59">
        <v>2033.9542792099999</v>
      </c>
    </row>
    <row r="354" spans="1:25" s="60" customFormat="1" ht="15.75" x14ac:dyDescent="0.3">
      <c r="A354" s="58" t="s">
        <v>154</v>
      </c>
      <c r="B354" s="59">
        <v>2093.8762705700001</v>
      </c>
      <c r="C354" s="59">
        <v>2130.7934036699999</v>
      </c>
      <c r="D354" s="59">
        <v>2166.53352438</v>
      </c>
      <c r="E354" s="59">
        <v>2173.1157119600002</v>
      </c>
      <c r="F354" s="59">
        <v>2172.0307217300001</v>
      </c>
      <c r="G354" s="59">
        <v>2141.24080018</v>
      </c>
      <c r="H354" s="59">
        <v>2090.4181217800001</v>
      </c>
      <c r="I354" s="59">
        <v>2049.2449645800002</v>
      </c>
      <c r="J354" s="59">
        <v>2042.2119246999998</v>
      </c>
      <c r="K354" s="59">
        <v>2017.91921589</v>
      </c>
      <c r="L354" s="59">
        <v>1991.41847839</v>
      </c>
      <c r="M354" s="59">
        <v>2015.09485406</v>
      </c>
      <c r="N354" s="59">
        <v>2023.8816622899999</v>
      </c>
      <c r="O354" s="59">
        <v>2039.3947176299998</v>
      </c>
      <c r="P354" s="59">
        <v>2053.6427725500002</v>
      </c>
      <c r="Q354" s="59">
        <v>2065.2271394700001</v>
      </c>
      <c r="R354" s="59">
        <v>2058.0956339499999</v>
      </c>
      <c r="S354" s="59">
        <v>2027.5358483699999</v>
      </c>
      <c r="T354" s="59">
        <v>2003.6694326699999</v>
      </c>
      <c r="U354" s="59">
        <v>2003.61139929</v>
      </c>
      <c r="V354" s="59">
        <v>2028.5332831999999</v>
      </c>
      <c r="W354" s="59">
        <v>2034.9684060099999</v>
      </c>
      <c r="X354" s="59">
        <v>2057.9600560700001</v>
      </c>
      <c r="Y354" s="59">
        <v>2068.3894776000002</v>
      </c>
    </row>
    <row r="355" spans="1:25" s="60" customFormat="1" ht="15.75" x14ac:dyDescent="0.3">
      <c r="A355" s="58" t="s">
        <v>155</v>
      </c>
      <c r="B355" s="59">
        <v>2139.0521953299999</v>
      </c>
      <c r="C355" s="59">
        <v>2190.5238327400002</v>
      </c>
      <c r="D355" s="59">
        <v>2220.16706462</v>
      </c>
      <c r="E355" s="59">
        <v>2230.7275898500002</v>
      </c>
      <c r="F355" s="59">
        <v>2235.4497357099999</v>
      </c>
      <c r="G355" s="59">
        <v>2239.0925931299998</v>
      </c>
      <c r="H355" s="59">
        <v>2193.8119450700001</v>
      </c>
      <c r="I355" s="59">
        <v>2128.0359954599999</v>
      </c>
      <c r="J355" s="59">
        <v>2098.1248341400001</v>
      </c>
      <c r="K355" s="59">
        <v>2089.7031449300002</v>
      </c>
      <c r="L355" s="59">
        <v>2092.9235817500003</v>
      </c>
      <c r="M355" s="59">
        <v>2098.29548393</v>
      </c>
      <c r="N355" s="59">
        <v>2113.33730952</v>
      </c>
      <c r="O355" s="59">
        <v>2123.5923134</v>
      </c>
      <c r="P355" s="59">
        <v>2136.9352703700001</v>
      </c>
      <c r="Q355" s="59">
        <v>2131.7614086200001</v>
      </c>
      <c r="R355" s="59">
        <v>2118.1890994099999</v>
      </c>
      <c r="S355" s="59">
        <v>2084.3439081300003</v>
      </c>
      <c r="T355" s="59">
        <v>2062.3957452600002</v>
      </c>
      <c r="U355" s="59">
        <v>2071.1324233300002</v>
      </c>
      <c r="V355" s="59">
        <v>2099.1243487800002</v>
      </c>
      <c r="W355" s="59">
        <v>2107.7369934200001</v>
      </c>
      <c r="X355" s="59">
        <v>2140.0532409100001</v>
      </c>
      <c r="Y355" s="59">
        <v>2157.6562040700001</v>
      </c>
    </row>
    <row r="356" spans="1:25" s="60" customFormat="1" ht="15.75" x14ac:dyDescent="0.3">
      <c r="A356" s="58" t="s">
        <v>156</v>
      </c>
      <c r="B356" s="59">
        <v>2156.1617756599999</v>
      </c>
      <c r="C356" s="59">
        <v>2202.0958388700001</v>
      </c>
      <c r="D356" s="59">
        <v>2225.73997289</v>
      </c>
      <c r="E356" s="59">
        <v>2345.72552864</v>
      </c>
      <c r="F356" s="59">
        <v>2348.1884079699998</v>
      </c>
      <c r="G356" s="59">
        <v>2337.8781886800002</v>
      </c>
      <c r="H356" s="59">
        <v>2276.1870724300002</v>
      </c>
      <c r="I356" s="59">
        <v>2217.0861366600002</v>
      </c>
      <c r="J356" s="59">
        <v>2177.1225356200002</v>
      </c>
      <c r="K356" s="59">
        <v>2142.6584406500001</v>
      </c>
      <c r="L356" s="59">
        <v>2148.9909228800002</v>
      </c>
      <c r="M356" s="59">
        <v>2157.5224617700001</v>
      </c>
      <c r="N356" s="59">
        <v>2174.8735075099999</v>
      </c>
      <c r="O356" s="59">
        <v>2196.85307771</v>
      </c>
      <c r="P356" s="59">
        <v>2204.32208068</v>
      </c>
      <c r="Q356" s="59">
        <v>2215.0452886200001</v>
      </c>
      <c r="R356" s="59">
        <v>2213.8740767899999</v>
      </c>
      <c r="S356" s="59">
        <v>2185.5880966600002</v>
      </c>
      <c r="T356" s="59">
        <v>2169.4180361399999</v>
      </c>
      <c r="U356" s="59">
        <v>2177.8986171900001</v>
      </c>
      <c r="V356" s="59">
        <v>2191.4573825100001</v>
      </c>
      <c r="W356" s="59">
        <v>2203.1360524800002</v>
      </c>
      <c r="X356" s="59">
        <v>2234.6883492800002</v>
      </c>
      <c r="Y356" s="59">
        <v>2254.5070003800001</v>
      </c>
    </row>
    <row r="357" spans="1:25" s="60" customFormat="1" ht="15.75" x14ac:dyDescent="0.3">
      <c r="A357" s="58" t="s">
        <v>157</v>
      </c>
      <c r="B357" s="59">
        <v>2113.15573791</v>
      </c>
      <c r="C357" s="59">
        <v>2095.8925262600001</v>
      </c>
      <c r="D357" s="59">
        <v>2130.2878249099999</v>
      </c>
      <c r="E357" s="59">
        <v>2276.8124375400002</v>
      </c>
      <c r="F357" s="59">
        <v>2277.0663039000001</v>
      </c>
      <c r="G357" s="59">
        <v>2259.2503952100001</v>
      </c>
      <c r="H357" s="59">
        <v>2243.11491729</v>
      </c>
      <c r="I357" s="59">
        <v>2204.4622828699999</v>
      </c>
      <c r="J357" s="59">
        <v>2155.5036507899999</v>
      </c>
      <c r="K357" s="59">
        <v>2118.9812811100001</v>
      </c>
      <c r="L357" s="59">
        <v>2080.4716474000002</v>
      </c>
      <c r="M357" s="59">
        <v>2071.84066196</v>
      </c>
      <c r="N357" s="59">
        <v>2061.9632626400003</v>
      </c>
      <c r="O357" s="59">
        <v>2062.1781155600002</v>
      </c>
      <c r="P357" s="59">
        <v>2068.2155631800001</v>
      </c>
      <c r="Q357" s="59">
        <v>2082.3874543699999</v>
      </c>
      <c r="R357" s="59">
        <v>2071.67965912</v>
      </c>
      <c r="S357" s="59">
        <v>2040.75742799</v>
      </c>
      <c r="T357" s="59">
        <v>2060.0147975999998</v>
      </c>
      <c r="U357" s="59">
        <v>2069.5911598000002</v>
      </c>
      <c r="V357" s="59">
        <v>2087.3768048900001</v>
      </c>
      <c r="W357" s="59">
        <v>2095.0460511900001</v>
      </c>
      <c r="X357" s="59">
        <v>2126.0797612900001</v>
      </c>
      <c r="Y357" s="59">
        <v>2137.2198235300002</v>
      </c>
    </row>
    <row r="358" spans="1:25" s="60" customFormat="1" ht="15.75" x14ac:dyDescent="0.3">
      <c r="A358" s="58" t="s">
        <v>158</v>
      </c>
      <c r="B358" s="59">
        <v>2038.82982201</v>
      </c>
      <c r="C358" s="59">
        <v>2102.8564483499999</v>
      </c>
      <c r="D358" s="59">
        <v>2156.30332288</v>
      </c>
      <c r="E358" s="59">
        <v>2192.8854389799999</v>
      </c>
      <c r="F358" s="59">
        <v>2201.9281809499998</v>
      </c>
      <c r="G358" s="59">
        <v>2182.9938449599999</v>
      </c>
      <c r="H358" s="59">
        <v>2172.1127333899999</v>
      </c>
      <c r="I358" s="59">
        <v>2143.2705418400001</v>
      </c>
      <c r="J358" s="59">
        <v>2105.50095994</v>
      </c>
      <c r="K358" s="59">
        <v>2090.9047794900002</v>
      </c>
      <c r="L358" s="59">
        <v>2030.2964325199998</v>
      </c>
      <c r="M358" s="59">
        <v>2015.9779516199999</v>
      </c>
      <c r="N358" s="59">
        <v>2025.2272508799999</v>
      </c>
      <c r="O358" s="59">
        <v>2052.0637490300001</v>
      </c>
      <c r="P358" s="59">
        <v>2038.75892497</v>
      </c>
      <c r="Q358" s="59">
        <v>2036.31256659</v>
      </c>
      <c r="R358" s="59">
        <v>2037.85785063</v>
      </c>
      <c r="S358" s="59">
        <v>2023.4425313499999</v>
      </c>
      <c r="T358" s="59">
        <v>2000.3458903799999</v>
      </c>
      <c r="U358" s="59">
        <v>2005.8301355399999</v>
      </c>
      <c r="V358" s="59">
        <v>2028.6598093799998</v>
      </c>
      <c r="W358" s="59">
        <v>2039.0813258199998</v>
      </c>
      <c r="X358" s="59">
        <v>2067.3241154100001</v>
      </c>
      <c r="Y358" s="59">
        <v>2081.32813407</v>
      </c>
    </row>
    <row r="359" spans="1:25" s="60" customFormat="1" ht="15.75" x14ac:dyDescent="0.3">
      <c r="A359" s="58" t="s">
        <v>159</v>
      </c>
      <c r="B359" s="59">
        <v>2147.84608475</v>
      </c>
      <c r="C359" s="59">
        <v>2191.6281171400001</v>
      </c>
      <c r="D359" s="59">
        <v>2205.1945566700001</v>
      </c>
      <c r="E359" s="59">
        <v>2214.96500517</v>
      </c>
      <c r="F359" s="59">
        <v>2211.1900937200003</v>
      </c>
      <c r="G359" s="59">
        <v>2183.69645713</v>
      </c>
      <c r="H359" s="59">
        <v>2156.0935318299998</v>
      </c>
      <c r="I359" s="59">
        <v>2113.97476431</v>
      </c>
      <c r="J359" s="59">
        <v>2059.4445708600001</v>
      </c>
      <c r="K359" s="59">
        <v>2031.37166684</v>
      </c>
      <c r="L359" s="59">
        <v>2017.6061168899998</v>
      </c>
      <c r="M359" s="59">
        <v>2030.7496549999998</v>
      </c>
      <c r="N359" s="59">
        <v>2068.13030617</v>
      </c>
      <c r="O359" s="59">
        <v>2119.0895750200002</v>
      </c>
      <c r="P359" s="59">
        <v>2075.06759143</v>
      </c>
      <c r="Q359" s="59">
        <v>2052.3234318200002</v>
      </c>
      <c r="R359" s="59">
        <v>2062.69565745</v>
      </c>
      <c r="S359" s="59">
        <v>2034.8179395699999</v>
      </c>
      <c r="T359" s="59">
        <v>2000.1071993599999</v>
      </c>
      <c r="U359" s="59">
        <v>2012.9834351699999</v>
      </c>
      <c r="V359" s="59">
        <v>2039.15366436</v>
      </c>
      <c r="W359" s="59">
        <v>2054.93328389</v>
      </c>
      <c r="X359" s="59">
        <v>2089.2358117799999</v>
      </c>
      <c r="Y359" s="59">
        <v>2107.0616433499999</v>
      </c>
    </row>
    <row r="360" spans="1:25" s="60" customFormat="1" ht="15.75" x14ac:dyDescent="0.3">
      <c r="A360" s="58" t="s">
        <v>160</v>
      </c>
      <c r="B360" s="59">
        <v>2314.3171650499999</v>
      </c>
      <c r="C360" s="59">
        <v>2344.6940320500003</v>
      </c>
      <c r="D360" s="59">
        <v>2353.98096145</v>
      </c>
      <c r="E360" s="59">
        <v>2365.99000381</v>
      </c>
      <c r="F360" s="59">
        <v>2365.3199349900001</v>
      </c>
      <c r="G360" s="59">
        <v>2341.2694419899999</v>
      </c>
      <c r="H360" s="59">
        <v>2297.3629022599998</v>
      </c>
      <c r="I360" s="59">
        <v>2249.16661703</v>
      </c>
      <c r="J360" s="59">
        <v>2200.88568867</v>
      </c>
      <c r="K360" s="59">
        <v>2162.4318538400003</v>
      </c>
      <c r="L360" s="59">
        <v>2151.9786871400001</v>
      </c>
      <c r="M360" s="59">
        <v>2165.0614005500001</v>
      </c>
      <c r="N360" s="59">
        <v>2205.7878714200001</v>
      </c>
      <c r="O360" s="59">
        <v>2241.75760984</v>
      </c>
      <c r="P360" s="59">
        <v>2267.3248280900002</v>
      </c>
      <c r="Q360" s="59">
        <v>2301.0669778800002</v>
      </c>
      <c r="R360" s="59">
        <v>2288.5808508200003</v>
      </c>
      <c r="S360" s="59">
        <v>2238.3037768300001</v>
      </c>
      <c r="T360" s="59">
        <v>2216.6720726200001</v>
      </c>
      <c r="U360" s="59">
        <v>2228.0719948199999</v>
      </c>
      <c r="V360" s="59">
        <v>2251.8562187299999</v>
      </c>
      <c r="W360" s="59">
        <v>2278.08144296</v>
      </c>
      <c r="X360" s="59">
        <v>2304.0368796500002</v>
      </c>
      <c r="Y360" s="59">
        <v>2320.6739398200002</v>
      </c>
    </row>
    <row r="361" spans="1:25" s="60" customFormat="1" ht="15.75" x14ac:dyDescent="0.3">
      <c r="A361" s="58" t="s">
        <v>161</v>
      </c>
      <c r="B361" s="59">
        <v>2273.0409085699998</v>
      </c>
      <c r="C361" s="59">
        <v>2261.8126864300002</v>
      </c>
      <c r="D361" s="59">
        <v>2269.9553039100001</v>
      </c>
      <c r="E361" s="59">
        <v>2280.4415140599999</v>
      </c>
      <c r="F361" s="59">
        <v>2337.8676184000001</v>
      </c>
      <c r="G361" s="59">
        <v>2331.5171343400002</v>
      </c>
      <c r="H361" s="59">
        <v>2285.4016713999999</v>
      </c>
      <c r="I361" s="59">
        <v>2228.0628685500001</v>
      </c>
      <c r="J361" s="59">
        <v>2214.18578845</v>
      </c>
      <c r="K361" s="59">
        <v>2205.0400388600001</v>
      </c>
      <c r="L361" s="59">
        <v>2178.45546203</v>
      </c>
      <c r="M361" s="59">
        <v>2184.28097759</v>
      </c>
      <c r="N361" s="59">
        <v>2202.1955541100001</v>
      </c>
      <c r="O361" s="59">
        <v>2201.9075910699999</v>
      </c>
      <c r="P361" s="59">
        <v>2203.3837427600001</v>
      </c>
      <c r="Q361" s="59">
        <v>2182.7747145900003</v>
      </c>
      <c r="R361" s="59">
        <v>2180.9577360100002</v>
      </c>
      <c r="S361" s="59">
        <v>2145.3087184000001</v>
      </c>
      <c r="T361" s="59">
        <v>2165.5493427500001</v>
      </c>
      <c r="U361" s="59">
        <v>2172.2191994200002</v>
      </c>
      <c r="V361" s="59">
        <v>2193.5089176699998</v>
      </c>
      <c r="W361" s="59">
        <v>2188.2260062200003</v>
      </c>
      <c r="X361" s="59">
        <v>2211.0867393600001</v>
      </c>
      <c r="Y361" s="59">
        <v>2227.8361439999999</v>
      </c>
    </row>
    <row r="362" spans="1:25" s="60" customFormat="1" ht="15.75" x14ac:dyDescent="0.3">
      <c r="A362" s="58" t="s">
        <v>162</v>
      </c>
      <c r="B362" s="59">
        <v>2194.8523744499998</v>
      </c>
      <c r="C362" s="59">
        <v>2239.61315117</v>
      </c>
      <c r="D362" s="59">
        <v>2256.0622392200003</v>
      </c>
      <c r="E362" s="59">
        <v>2261.4126092500001</v>
      </c>
      <c r="F362" s="59">
        <v>2262.7758469999999</v>
      </c>
      <c r="G362" s="59">
        <v>2256.6019316299999</v>
      </c>
      <c r="H362" s="59">
        <v>2204.1592307700002</v>
      </c>
      <c r="I362" s="59">
        <v>2150.0970673000002</v>
      </c>
      <c r="J362" s="59">
        <v>2129.50905616</v>
      </c>
      <c r="K362" s="59">
        <v>2109.4102766300002</v>
      </c>
      <c r="L362" s="59">
        <v>2136.0290823200003</v>
      </c>
      <c r="M362" s="59">
        <v>2160.8770930000001</v>
      </c>
      <c r="N362" s="59">
        <v>2124.68016291</v>
      </c>
      <c r="O362" s="59">
        <v>2132.3646225799998</v>
      </c>
      <c r="P362" s="59">
        <v>2130.7841144899999</v>
      </c>
      <c r="Q362" s="59">
        <v>2075.54630748</v>
      </c>
      <c r="R362" s="59">
        <v>2085.0319711900001</v>
      </c>
      <c r="S362" s="59">
        <v>2114.33029695</v>
      </c>
      <c r="T362" s="59">
        <v>2066.3544731500001</v>
      </c>
      <c r="U362" s="59">
        <v>2104.5070888700002</v>
      </c>
      <c r="V362" s="59">
        <v>2106.8419542199999</v>
      </c>
      <c r="W362" s="59">
        <v>2132.7015725599999</v>
      </c>
      <c r="X362" s="59">
        <v>2139.8318599899999</v>
      </c>
      <c r="Y362" s="59">
        <v>2174.9770883400001</v>
      </c>
    </row>
    <row r="363" spans="1:25" s="60" customFormat="1" ht="15.75" x14ac:dyDescent="0.3">
      <c r="A363" s="58" t="s">
        <v>163</v>
      </c>
      <c r="B363" s="59">
        <v>2290.22016794</v>
      </c>
      <c r="C363" s="59">
        <v>2333.6581385300001</v>
      </c>
      <c r="D363" s="59">
        <v>2304.46444823</v>
      </c>
      <c r="E363" s="59">
        <v>2304.0158134600001</v>
      </c>
      <c r="F363" s="59">
        <v>2304.6881782599999</v>
      </c>
      <c r="G363" s="59">
        <v>2229.7087103500003</v>
      </c>
      <c r="H363" s="59">
        <v>2253.41991891</v>
      </c>
      <c r="I363" s="59">
        <v>2220.0158385499999</v>
      </c>
      <c r="J363" s="59">
        <v>2217.05085087</v>
      </c>
      <c r="K363" s="59">
        <v>2197.1798435599999</v>
      </c>
      <c r="L363" s="59">
        <v>2204.4172736599999</v>
      </c>
      <c r="M363" s="59">
        <v>2226.79068762</v>
      </c>
      <c r="N363" s="59">
        <v>2225.15432753</v>
      </c>
      <c r="O363" s="59">
        <v>2214.80884345</v>
      </c>
      <c r="P363" s="59">
        <v>2223.0649886900001</v>
      </c>
      <c r="Q363" s="59">
        <v>2234.5608861400001</v>
      </c>
      <c r="R363" s="59">
        <v>2231.35887323</v>
      </c>
      <c r="S363" s="59">
        <v>2188.2477187099998</v>
      </c>
      <c r="T363" s="59">
        <v>2200.8551424100001</v>
      </c>
      <c r="U363" s="59">
        <v>2211.0311655</v>
      </c>
      <c r="V363" s="59">
        <v>2239.2111323300001</v>
      </c>
      <c r="W363" s="59">
        <v>2239.07737142</v>
      </c>
      <c r="X363" s="59">
        <v>2237.50049145</v>
      </c>
      <c r="Y363" s="59">
        <v>2288.7880851800001</v>
      </c>
    </row>
    <row r="364" spans="1:25" s="60" customFormat="1" ht="15.75" x14ac:dyDescent="0.3">
      <c r="A364" s="58" t="s">
        <v>164</v>
      </c>
      <c r="B364" s="59">
        <v>2374.96760778</v>
      </c>
      <c r="C364" s="59">
        <v>2413.55988763</v>
      </c>
      <c r="D364" s="59">
        <v>2432.7300762999998</v>
      </c>
      <c r="E364" s="59">
        <v>2432.7001152299999</v>
      </c>
      <c r="F364" s="59">
        <v>2445.96098054</v>
      </c>
      <c r="G364" s="59">
        <v>2433.5277543000002</v>
      </c>
      <c r="H364" s="59">
        <v>2423.6075327500002</v>
      </c>
      <c r="I364" s="59">
        <v>2362.53587354</v>
      </c>
      <c r="J364" s="59">
        <v>2296.0739648700001</v>
      </c>
      <c r="K364" s="59">
        <v>2298.34648758</v>
      </c>
      <c r="L364" s="59">
        <v>2285.5824858300002</v>
      </c>
      <c r="M364" s="59">
        <v>2314.6858438899999</v>
      </c>
      <c r="N364" s="59">
        <v>2324.1278990199999</v>
      </c>
      <c r="O364" s="59">
        <v>2338.6549146500001</v>
      </c>
      <c r="P364" s="59">
        <v>2359.9391101700003</v>
      </c>
      <c r="Q364" s="59">
        <v>2371.8778314199999</v>
      </c>
      <c r="R364" s="59">
        <v>2377.6986782700001</v>
      </c>
      <c r="S364" s="59">
        <v>2355.3995593899999</v>
      </c>
      <c r="T364" s="59">
        <v>2283.5223030000002</v>
      </c>
      <c r="U364" s="59">
        <v>2318.08836802</v>
      </c>
      <c r="V364" s="59">
        <v>2328.52402377</v>
      </c>
      <c r="W364" s="59">
        <v>2337.09564877</v>
      </c>
      <c r="X364" s="59">
        <v>2363.6917995600002</v>
      </c>
      <c r="Y364" s="59">
        <v>2379.8924565299999</v>
      </c>
    </row>
    <row r="365" spans="1:25" s="60" customFormat="1" ht="15.75" x14ac:dyDescent="0.3">
      <c r="A365" s="58" t="s">
        <v>165</v>
      </c>
      <c r="B365" s="59">
        <v>2333.0131977199999</v>
      </c>
      <c r="C365" s="59">
        <v>2314.7917087700002</v>
      </c>
      <c r="D365" s="59">
        <v>2331.7845684899999</v>
      </c>
      <c r="E365" s="59">
        <v>2337.0174499</v>
      </c>
      <c r="F365" s="59">
        <v>2332.4189708499998</v>
      </c>
      <c r="G365" s="59">
        <v>2289.14376335</v>
      </c>
      <c r="H365" s="59">
        <v>2288.6363128399998</v>
      </c>
      <c r="I365" s="59">
        <v>2289.3336672</v>
      </c>
      <c r="J365" s="59">
        <v>2266.5159313899999</v>
      </c>
      <c r="K365" s="59">
        <v>2224.77028875</v>
      </c>
      <c r="L365" s="59">
        <v>2207.9573775399999</v>
      </c>
      <c r="M365" s="59">
        <v>2190.20665082</v>
      </c>
      <c r="N365" s="59">
        <v>2196.6091297100002</v>
      </c>
      <c r="O365" s="59">
        <v>2208.7169483600001</v>
      </c>
      <c r="P365" s="59">
        <v>2233.6004774900002</v>
      </c>
      <c r="Q365" s="59">
        <v>2214.9072237099999</v>
      </c>
      <c r="R365" s="59">
        <v>2231.2788816100001</v>
      </c>
      <c r="S365" s="59">
        <v>2195.1086510099999</v>
      </c>
      <c r="T365" s="59">
        <v>2129.3938861000001</v>
      </c>
      <c r="U365" s="59">
        <v>2106.9080445099999</v>
      </c>
      <c r="V365" s="59">
        <v>2144.9025984800001</v>
      </c>
      <c r="W365" s="59">
        <v>2201.32525278</v>
      </c>
      <c r="X365" s="59">
        <v>2257.60209945</v>
      </c>
      <c r="Y365" s="59">
        <v>2303.8700147899999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1791.85274992</v>
      </c>
      <c r="C370" s="66">
        <v>1829.9816380699999</v>
      </c>
      <c r="D370" s="66">
        <v>1861.81697891</v>
      </c>
      <c r="E370" s="66">
        <v>1863.77943172</v>
      </c>
      <c r="F370" s="66">
        <v>1872.0575033099999</v>
      </c>
      <c r="G370" s="66">
        <v>1850.57837378</v>
      </c>
      <c r="H370" s="66">
        <v>1807.6643313300001</v>
      </c>
      <c r="I370" s="66">
        <v>1763.92522461</v>
      </c>
      <c r="J370" s="66">
        <v>1717.4160093200001</v>
      </c>
      <c r="K370" s="66">
        <v>1701.3746911000001</v>
      </c>
      <c r="L370" s="66">
        <v>1698.2825692399999</v>
      </c>
      <c r="M370" s="66">
        <v>1720.1159702</v>
      </c>
      <c r="N370" s="66">
        <v>1733.41773693</v>
      </c>
      <c r="O370" s="66">
        <v>1742.71388598</v>
      </c>
      <c r="P370" s="66">
        <v>1754.5212429999999</v>
      </c>
      <c r="Q370" s="66">
        <v>1734.2741459700001</v>
      </c>
      <c r="R370" s="66">
        <v>1742.0269792500001</v>
      </c>
      <c r="S370" s="66">
        <v>1704.8888300200001</v>
      </c>
      <c r="T370" s="66">
        <v>1681.58353491</v>
      </c>
      <c r="U370" s="66">
        <v>1684.0829578</v>
      </c>
      <c r="V370" s="66">
        <v>1699.28124048</v>
      </c>
      <c r="W370" s="66">
        <v>1712.6874808699999</v>
      </c>
      <c r="X370" s="66">
        <v>1717.67921662</v>
      </c>
      <c r="Y370" s="66">
        <v>1740.78993066</v>
      </c>
    </row>
    <row r="371" spans="1:25" s="60" customFormat="1" ht="15.75" x14ac:dyDescent="0.3">
      <c r="A371" s="58" t="s">
        <v>136</v>
      </c>
      <c r="B371" s="59">
        <v>1863.2223834199999</v>
      </c>
      <c r="C371" s="59">
        <v>1857.21944207</v>
      </c>
      <c r="D371" s="59">
        <v>1869.95418524</v>
      </c>
      <c r="E371" s="59">
        <v>1882.8193406</v>
      </c>
      <c r="F371" s="59">
        <v>1888.72386781</v>
      </c>
      <c r="G371" s="59">
        <v>1891.0607545299999</v>
      </c>
      <c r="H371" s="59">
        <v>1890.34770508</v>
      </c>
      <c r="I371" s="59">
        <v>1855.17660617</v>
      </c>
      <c r="J371" s="59">
        <v>1811.74968519</v>
      </c>
      <c r="K371" s="59">
        <v>1775.1839231199999</v>
      </c>
      <c r="L371" s="59">
        <v>1742.04715852</v>
      </c>
      <c r="M371" s="59">
        <v>1733.94096431</v>
      </c>
      <c r="N371" s="59">
        <v>1755.66345</v>
      </c>
      <c r="O371" s="59">
        <v>1777.6530349699999</v>
      </c>
      <c r="P371" s="59">
        <v>1790.7009087900001</v>
      </c>
      <c r="Q371" s="59">
        <v>1793.7503397200001</v>
      </c>
      <c r="R371" s="59">
        <v>1770.27474267</v>
      </c>
      <c r="S371" s="59">
        <v>1732.6618317699999</v>
      </c>
      <c r="T371" s="59">
        <v>1701.0940314899999</v>
      </c>
      <c r="U371" s="59">
        <v>1711.69681451</v>
      </c>
      <c r="V371" s="59">
        <v>1737.0619726</v>
      </c>
      <c r="W371" s="59">
        <v>1749.52264466</v>
      </c>
      <c r="X371" s="59">
        <v>1780.8019692800001</v>
      </c>
      <c r="Y371" s="59">
        <v>1802.73227404</v>
      </c>
    </row>
    <row r="372" spans="1:25" s="60" customFormat="1" ht="15.75" x14ac:dyDescent="0.3">
      <c r="A372" s="58" t="s">
        <v>137</v>
      </c>
      <c r="B372" s="59">
        <v>1766.02791899</v>
      </c>
      <c r="C372" s="59">
        <v>1808.9956244499999</v>
      </c>
      <c r="D372" s="59">
        <v>1853.2368168099999</v>
      </c>
      <c r="E372" s="59">
        <v>1849.3704025899999</v>
      </c>
      <c r="F372" s="59">
        <v>1844.8690802900001</v>
      </c>
      <c r="G372" s="59">
        <v>1857.1559683</v>
      </c>
      <c r="H372" s="59">
        <v>1849.3189714499999</v>
      </c>
      <c r="I372" s="59">
        <v>1849.54779102</v>
      </c>
      <c r="J372" s="59">
        <v>1818.1528844500001</v>
      </c>
      <c r="K372" s="59">
        <v>1783.5326670500001</v>
      </c>
      <c r="L372" s="59">
        <v>1741.7909398100001</v>
      </c>
      <c r="M372" s="59">
        <v>1738.2754343700001</v>
      </c>
      <c r="N372" s="59">
        <v>1751.6181010600001</v>
      </c>
      <c r="O372" s="59">
        <v>1777.0788207000001</v>
      </c>
      <c r="P372" s="59">
        <v>1779.67383034</v>
      </c>
      <c r="Q372" s="59">
        <v>1787.9782490499999</v>
      </c>
      <c r="R372" s="59">
        <v>1770.9696563</v>
      </c>
      <c r="S372" s="59">
        <v>1723.77417915</v>
      </c>
      <c r="T372" s="59">
        <v>1677.57605721</v>
      </c>
      <c r="U372" s="59">
        <v>1686.2785499500001</v>
      </c>
      <c r="V372" s="59">
        <v>1717.4326137800001</v>
      </c>
      <c r="W372" s="59">
        <v>1727.37314047</v>
      </c>
      <c r="X372" s="59">
        <v>1756.7219086299999</v>
      </c>
      <c r="Y372" s="59">
        <v>1805.7659135700001</v>
      </c>
    </row>
    <row r="373" spans="1:25" s="60" customFormat="1" ht="15.75" x14ac:dyDescent="0.3">
      <c r="A373" s="58" t="s">
        <v>138</v>
      </c>
      <c r="B373" s="59">
        <v>1792.66504994</v>
      </c>
      <c r="C373" s="59">
        <v>1833.76614322</v>
      </c>
      <c r="D373" s="59">
        <v>1830.20735537</v>
      </c>
      <c r="E373" s="59">
        <v>1837.17702749</v>
      </c>
      <c r="F373" s="59">
        <v>1833.4483085700001</v>
      </c>
      <c r="G373" s="59">
        <v>1823.44926162</v>
      </c>
      <c r="H373" s="59">
        <v>1794.22403994</v>
      </c>
      <c r="I373" s="59">
        <v>1725.41473281</v>
      </c>
      <c r="J373" s="59">
        <v>1703.88611418</v>
      </c>
      <c r="K373" s="59">
        <v>1691.8362996000001</v>
      </c>
      <c r="L373" s="59">
        <v>1685.5566099499999</v>
      </c>
      <c r="M373" s="59">
        <v>1694.3434766800001</v>
      </c>
      <c r="N373" s="59">
        <v>1704.01692684</v>
      </c>
      <c r="O373" s="59">
        <v>1714.7224050699999</v>
      </c>
      <c r="P373" s="59">
        <v>1728.0237104299999</v>
      </c>
      <c r="Q373" s="59">
        <v>1729.9733930699999</v>
      </c>
      <c r="R373" s="59">
        <v>1717.08756429</v>
      </c>
      <c r="S373" s="59">
        <v>1678.8155735400001</v>
      </c>
      <c r="T373" s="59">
        <v>1655.6141283300001</v>
      </c>
      <c r="U373" s="59">
        <v>1666.94374146</v>
      </c>
      <c r="V373" s="59">
        <v>1687.3804316999999</v>
      </c>
      <c r="W373" s="59">
        <v>1700.0109855600001</v>
      </c>
      <c r="X373" s="59">
        <v>1738.2959862</v>
      </c>
      <c r="Y373" s="59">
        <v>1756.2578596799999</v>
      </c>
    </row>
    <row r="374" spans="1:25" s="60" customFormat="1" ht="15.75" x14ac:dyDescent="0.3">
      <c r="A374" s="58" t="s">
        <v>139</v>
      </c>
      <c r="B374" s="59">
        <v>1886.7237574200001</v>
      </c>
      <c r="C374" s="59">
        <v>1908.66473821</v>
      </c>
      <c r="D374" s="59">
        <v>1945.26153075</v>
      </c>
      <c r="E374" s="59">
        <v>1912.9562885800001</v>
      </c>
      <c r="F374" s="59">
        <v>1908.2969123600001</v>
      </c>
      <c r="G374" s="59">
        <v>1905.0196820399999</v>
      </c>
      <c r="H374" s="59">
        <v>1864.1546357</v>
      </c>
      <c r="I374" s="59">
        <v>1822.2239037900001</v>
      </c>
      <c r="J374" s="59">
        <v>1781.0246799199999</v>
      </c>
      <c r="K374" s="59">
        <v>1779.2181646199999</v>
      </c>
      <c r="L374" s="59">
        <v>1815.0083080100001</v>
      </c>
      <c r="M374" s="59">
        <v>1878.6779275700001</v>
      </c>
      <c r="N374" s="59">
        <v>1890.9049852099999</v>
      </c>
      <c r="O374" s="59">
        <v>1896.71293969</v>
      </c>
      <c r="P374" s="59">
        <v>1894.48388262</v>
      </c>
      <c r="Q374" s="59">
        <v>1889.42386197</v>
      </c>
      <c r="R374" s="59">
        <v>1841.80921917</v>
      </c>
      <c r="S374" s="59">
        <v>1787.38931959</v>
      </c>
      <c r="T374" s="59">
        <v>1762.7213059600001</v>
      </c>
      <c r="U374" s="59">
        <v>1778.4443591500001</v>
      </c>
      <c r="V374" s="59">
        <v>1815.42031739</v>
      </c>
      <c r="W374" s="59">
        <v>1821.5408421100001</v>
      </c>
      <c r="X374" s="59">
        <v>1839.1619222500001</v>
      </c>
      <c r="Y374" s="59">
        <v>1868.46474842</v>
      </c>
    </row>
    <row r="375" spans="1:25" s="60" customFormat="1" ht="15.75" x14ac:dyDescent="0.3">
      <c r="A375" s="58" t="s">
        <v>140</v>
      </c>
      <c r="B375" s="59">
        <v>1785.2597348199999</v>
      </c>
      <c r="C375" s="59">
        <v>1797.7090564600001</v>
      </c>
      <c r="D375" s="59">
        <v>1829.3667377300001</v>
      </c>
      <c r="E375" s="59">
        <v>1836.90585248</v>
      </c>
      <c r="F375" s="59">
        <v>1824.06150037</v>
      </c>
      <c r="G375" s="59">
        <v>1793.0390326199999</v>
      </c>
      <c r="H375" s="59">
        <v>1744.74552128</v>
      </c>
      <c r="I375" s="59">
        <v>1687.2246070599999</v>
      </c>
      <c r="J375" s="59">
        <v>1682.5146019399999</v>
      </c>
      <c r="K375" s="59">
        <v>1661.7452827</v>
      </c>
      <c r="L375" s="59">
        <v>1641.5710788000001</v>
      </c>
      <c r="M375" s="59">
        <v>1652.20464391</v>
      </c>
      <c r="N375" s="59">
        <v>1687.83096118</v>
      </c>
      <c r="O375" s="59">
        <v>1684.9767195100001</v>
      </c>
      <c r="P375" s="59">
        <v>1696.69208867</v>
      </c>
      <c r="Q375" s="59">
        <v>1704.51734597</v>
      </c>
      <c r="R375" s="59">
        <v>1697.2958664099999</v>
      </c>
      <c r="S375" s="59">
        <v>1660.8833568299999</v>
      </c>
      <c r="T375" s="59">
        <v>1640.28734012</v>
      </c>
      <c r="U375" s="59">
        <v>1652.85004409</v>
      </c>
      <c r="V375" s="59">
        <v>1683.47317488</v>
      </c>
      <c r="W375" s="59">
        <v>1684.3940282200001</v>
      </c>
      <c r="X375" s="59">
        <v>1712.2691197900001</v>
      </c>
      <c r="Y375" s="59">
        <v>1737.8213235600001</v>
      </c>
    </row>
    <row r="376" spans="1:25" s="60" customFormat="1" ht="15.75" x14ac:dyDescent="0.3">
      <c r="A376" s="58" t="s">
        <v>141</v>
      </c>
      <c r="B376" s="59">
        <v>1738.07829034</v>
      </c>
      <c r="C376" s="59">
        <v>1756.59787443</v>
      </c>
      <c r="D376" s="59">
        <v>1810.40917921</v>
      </c>
      <c r="E376" s="59">
        <v>1803.84075375</v>
      </c>
      <c r="F376" s="59">
        <v>1799.3271399600001</v>
      </c>
      <c r="G376" s="59">
        <v>1800.81400246</v>
      </c>
      <c r="H376" s="59">
        <v>1755.9476304300001</v>
      </c>
      <c r="I376" s="59">
        <v>1708.4068507500001</v>
      </c>
      <c r="J376" s="59">
        <v>1681.14962352</v>
      </c>
      <c r="K376" s="59">
        <v>1674.4084599099999</v>
      </c>
      <c r="L376" s="59">
        <v>1681.63034965</v>
      </c>
      <c r="M376" s="59">
        <v>1717.11890333</v>
      </c>
      <c r="N376" s="59">
        <v>1752.01482272</v>
      </c>
      <c r="O376" s="59">
        <v>1789.07403688</v>
      </c>
      <c r="P376" s="59">
        <v>1791.7978148899999</v>
      </c>
      <c r="Q376" s="59">
        <v>1794.7538982799999</v>
      </c>
      <c r="R376" s="59">
        <v>1784.56817112</v>
      </c>
      <c r="S376" s="59">
        <v>1751.7374882199999</v>
      </c>
      <c r="T376" s="59">
        <v>1709.6308582300001</v>
      </c>
      <c r="U376" s="59">
        <v>1716.97604144</v>
      </c>
      <c r="V376" s="59">
        <v>1771.08536063</v>
      </c>
      <c r="W376" s="59">
        <v>1791.8948977699999</v>
      </c>
      <c r="X376" s="59">
        <v>1818.89334947</v>
      </c>
      <c r="Y376" s="59">
        <v>1851.6699625599999</v>
      </c>
    </row>
    <row r="377" spans="1:25" s="60" customFormat="1" ht="15.75" x14ac:dyDescent="0.3">
      <c r="A377" s="58" t="s">
        <v>142</v>
      </c>
      <c r="B377" s="59">
        <v>1789.3066009500001</v>
      </c>
      <c r="C377" s="59">
        <v>1820.5764860700001</v>
      </c>
      <c r="D377" s="59">
        <v>1826.5995159199999</v>
      </c>
      <c r="E377" s="59">
        <v>1828.3408273100001</v>
      </c>
      <c r="F377" s="59">
        <v>1827.15465862</v>
      </c>
      <c r="G377" s="59">
        <v>1819.45861702</v>
      </c>
      <c r="H377" s="59">
        <v>1776.3822224800001</v>
      </c>
      <c r="I377" s="59">
        <v>1718.89773515</v>
      </c>
      <c r="J377" s="59">
        <v>1680.4308476399999</v>
      </c>
      <c r="K377" s="59">
        <v>1664.06051153</v>
      </c>
      <c r="L377" s="59">
        <v>1663.39792081</v>
      </c>
      <c r="M377" s="59">
        <v>1675.8776027000001</v>
      </c>
      <c r="N377" s="59">
        <v>1678.46705187</v>
      </c>
      <c r="O377" s="59">
        <v>1684.7176262099999</v>
      </c>
      <c r="P377" s="59">
        <v>1697.7996589700001</v>
      </c>
      <c r="Q377" s="59">
        <v>1701.6536737900001</v>
      </c>
      <c r="R377" s="59">
        <v>1689.57248091</v>
      </c>
      <c r="S377" s="59">
        <v>1646.3785264200001</v>
      </c>
      <c r="T377" s="59">
        <v>1635.68123193</v>
      </c>
      <c r="U377" s="59">
        <v>1636.29359998</v>
      </c>
      <c r="V377" s="59">
        <v>1644.62671123</v>
      </c>
      <c r="W377" s="59">
        <v>1657.5933960300001</v>
      </c>
      <c r="X377" s="59">
        <v>1688.03521131</v>
      </c>
      <c r="Y377" s="59">
        <v>1721.9759152900001</v>
      </c>
    </row>
    <row r="378" spans="1:25" s="60" customFormat="1" ht="15.75" x14ac:dyDescent="0.3">
      <c r="A378" s="58" t="s">
        <v>143</v>
      </c>
      <c r="B378" s="59">
        <v>1884.1917019</v>
      </c>
      <c r="C378" s="59">
        <v>1929.05291904</v>
      </c>
      <c r="D378" s="59">
        <v>1990.62430109</v>
      </c>
      <c r="E378" s="59">
        <v>1998.8415683999999</v>
      </c>
      <c r="F378" s="59">
        <v>2003.60057661</v>
      </c>
      <c r="G378" s="59">
        <v>1989.91393128</v>
      </c>
      <c r="H378" s="59">
        <v>1976.0944401199999</v>
      </c>
      <c r="I378" s="59">
        <v>1946.65371615</v>
      </c>
      <c r="J378" s="59">
        <v>1910.80119021</v>
      </c>
      <c r="K378" s="59">
        <v>1866.94896333</v>
      </c>
      <c r="L378" s="59">
        <v>1822.2010891499999</v>
      </c>
      <c r="M378" s="59">
        <v>1817.7627329100001</v>
      </c>
      <c r="N378" s="59">
        <v>1849.20265965</v>
      </c>
      <c r="O378" s="59">
        <v>1840.9203843299999</v>
      </c>
      <c r="P378" s="59">
        <v>1857.29014149</v>
      </c>
      <c r="Q378" s="59">
        <v>1876.95087807</v>
      </c>
      <c r="R378" s="59">
        <v>1871.21215861</v>
      </c>
      <c r="S378" s="59">
        <v>1864.52922706</v>
      </c>
      <c r="T378" s="59">
        <v>1824.6915436500001</v>
      </c>
      <c r="U378" s="59">
        <v>1845.4769109000001</v>
      </c>
      <c r="V378" s="59">
        <v>1866.2092415</v>
      </c>
      <c r="W378" s="59">
        <v>1854.14104838</v>
      </c>
      <c r="X378" s="59">
        <v>1888.9350167</v>
      </c>
      <c r="Y378" s="59">
        <v>1922.30330187</v>
      </c>
    </row>
    <row r="379" spans="1:25" s="60" customFormat="1" ht="15.75" x14ac:dyDescent="0.3">
      <c r="A379" s="58" t="s">
        <v>144</v>
      </c>
      <c r="B379" s="59">
        <v>1867.1914412399999</v>
      </c>
      <c r="C379" s="59">
        <v>1908.97416217</v>
      </c>
      <c r="D379" s="59">
        <v>1929.86804605</v>
      </c>
      <c r="E379" s="59">
        <v>1948.7552736499999</v>
      </c>
      <c r="F379" s="59">
        <v>1939.9542630000001</v>
      </c>
      <c r="G379" s="59">
        <v>1913.2414430199999</v>
      </c>
      <c r="H379" s="59">
        <v>1932.48994109</v>
      </c>
      <c r="I379" s="59">
        <v>1914.19918768</v>
      </c>
      <c r="J379" s="59">
        <v>1867.3123828499999</v>
      </c>
      <c r="K379" s="59">
        <v>1805.90272639</v>
      </c>
      <c r="L379" s="59">
        <v>1773.24546192</v>
      </c>
      <c r="M379" s="59">
        <v>1764.2004682900001</v>
      </c>
      <c r="N379" s="59">
        <v>1774.75983677</v>
      </c>
      <c r="O379" s="59">
        <v>1804.6041254100001</v>
      </c>
      <c r="P379" s="59">
        <v>1822.2079708199999</v>
      </c>
      <c r="Q379" s="59">
        <v>1820.2350230700001</v>
      </c>
      <c r="R379" s="59">
        <v>1814.24421519</v>
      </c>
      <c r="S379" s="59">
        <v>1762.6564203200001</v>
      </c>
      <c r="T379" s="59">
        <v>1722.1656372</v>
      </c>
      <c r="U379" s="59">
        <v>1736.1580715800001</v>
      </c>
      <c r="V379" s="59">
        <v>1758.4621727700001</v>
      </c>
      <c r="W379" s="59">
        <v>1779.2464196999999</v>
      </c>
      <c r="X379" s="59">
        <v>1818.1567057100001</v>
      </c>
      <c r="Y379" s="59">
        <v>1850.42878855</v>
      </c>
    </row>
    <row r="380" spans="1:25" s="60" customFormat="1" ht="15.75" x14ac:dyDescent="0.3">
      <c r="A380" s="58" t="s">
        <v>145</v>
      </c>
      <c r="B380" s="59">
        <v>1853.47657611</v>
      </c>
      <c r="C380" s="59">
        <v>1875.01495</v>
      </c>
      <c r="D380" s="59">
        <v>1905.5244611600001</v>
      </c>
      <c r="E380" s="59">
        <v>1915.64438253</v>
      </c>
      <c r="F380" s="59">
        <v>1897.03701929</v>
      </c>
      <c r="G380" s="59">
        <v>1889.0283026699999</v>
      </c>
      <c r="H380" s="59">
        <v>1832.0461376000001</v>
      </c>
      <c r="I380" s="59">
        <v>1809.39897731</v>
      </c>
      <c r="J380" s="59">
        <v>1768.3541742499999</v>
      </c>
      <c r="K380" s="59">
        <v>1757.5369280100001</v>
      </c>
      <c r="L380" s="59">
        <v>1748.6873344000001</v>
      </c>
      <c r="M380" s="59">
        <v>1756.1184412299999</v>
      </c>
      <c r="N380" s="59">
        <v>1759.7441235700001</v>
      </c>
      <c r="O380" s="59">
        <v>1776.88683917</v>
      </c>
      <c r="P380" s="59">
        <v>1787.31886822</v>
      </c>
      <c r="Q380" s="59">
        <v>1783.9932548300001</v>
      </c>
      <c r="R380" s="59">
        <v>1773.9452124700001</v>
      </c>
      <c r="S380" s="59">
        <v>1730.17372746</v>
      </c>
      <c r="T380" s="59">
        <v>1701.91368629</v>
      </c>
      <c r="U380" s="59">
        <v>1721.23772762</v>
      </c>
      <c r="V380" s="59">
        <v>1741.8373217200001</v>
      </c>
      <c r="W380" s="59">
        <v>1760.82996546</v>
      </c>
      <c r="X380" s="59">
        <v>1781.4923575099999</v>
      </c>
      <c r="Y380" s="59">
        <v>1799.2022373699999</v>
      </c>
    </row>
    <row r="381" spans="1:25" s="60" customFormat="1" ht="15.75" x14ac:dyDescent="0.3">
      <c r="A381" s="58" t="s">
        <v>146</v>
      </c>
      <c r="B381" s="59">
        <v>1935.86651695</v>
      </c>
      <c r="C381" s="59">
        <v>1965.4824172200001</v>
      </c>
      <c r="D381" s="59">
        <v>1972.8750379999999</v>
      </c>
      <c r="E381" s="59">
        <v>1989.8624651099999</v>
      </c>
      <c r="F381" s="59">
        <v>1960.99171916</v>
      </c>
      <c r="G381" s="59">
        <v>1950.6007220900001</v>
      </c>
      <c r="H381" s="59">
        <v>1922.1605278300001</v>
      </c>
      <c r="I381" s="59">
        <v>1863.3682684299999</v>
      </c>
      <c r="J381" s="59">
        <v>1830.1873355</v>
      </c>
      <c r="K381" s="59">
        <v>1819.71079857</v>
      </c>
      <c r="L381" s="59">
        <v>1809.3378134</v>
      </c>
      <c r="M381" s="59">
        <v>1830.9838842300001</v>
      </c>
      <c r="N381" s="59">
        <v>1838.91172489</v>
      </c>
      <c r="O381" s="59">
        <v>1846.66445765</v>
      </c>
      <c r="P381" s="59">
        <v>1840.5418982900001</v>
      </c>
      <c r="Q381" s="59">
        <v>1858.8399086100001</v>
      </c>
      <c r="R381" s="59">
        <v>1857.3107959399999</v>
      </c>
      <c r="S381" s="59">
        <v>1812.6461203000001</v>
      </c>
      <c r="T381" s="59">
        <v>1782.8588559300001</v>
      </c>
      <c r="U381" s="59">
        <v>1796.2134926900001</v>
      </c>
      <c r="V381" s="59">
        <v>1809.6357738199999</v>
      </c>
      <c r="W381" s="59">
        <v>1824.2144557900001</v>
      </c>
      <c r="X381" s="59">
        <v>1855.58665124</v>
      </c>
      <c r="Y381" s="59">
        <v>1880.08006561</v>
      </c>
    </row>
    <row r="382" spans="1:25" s="60" customFormat="1" ht="15.75" x14ac:dyDescent="0.3">
      <c r="A382" s="58" t="s">
        <v>147</v>
      </c>
      <c r="B382" s="59">
        <v>1865.35956564</v>
      </c>
      <c r="C382" s="59">
        <v>1891.14634716</v>
      </c>
      <c r="D382" s="59">
        <v>1922.0050322699999</v>
      </c>
      <c r="E382" s="59">
        <v>1912.13361119</v>
      </c>
      <c r="F382" s="59">
        <v>1926.9784512000001</v>
      </c>
      <c r="G382" s="59">
        <v>1901.8309121499999</v>
      </c>
      <c r="H382" s="59">
        <v>1846.4425348300001</v>
      </c>
      <c r="I382" s="59">
        <v>1759.11196808</v>
      </c>
      <c r="J382" s="59">
        <v>1723.7092557400001</v>
      </c>
      <c r="K382" s="59">
        <v>1757.77677971</v>
      </c>
      <c r="L382" s="59">
        <v>1750.2428007599999</v>
      </c>
      <c r="M382" s="59">
        <v>1776.6118177999999</v>
      </c>
      <c r="N382" s="59">
        <v>1788.3971807</v>
      </c>
      <c r="O382" s="59">
        <v>1802.1318180400001</v>
      </c>
      <c r="P382" s="59">
        <v>1804.3578510100001</v>
      </c>
      <c r="Q382" s="59">
        <v>1805.08356076</v>
      </c>
      <c r="R382" s="59">
        <v>1792.0239140000001</v>
      </c>
      <c r="S382" s="59">
        <v>1709.84227414</v>
      </c>
      <c r="T382" s="59">
        <v>1689.85623708</v>
      </c>
      <c r="U382" s="59">
        <v>1703.3517656700001</v>
      </c>
      <c r="V382" s="59">
        <v>1691.3390077399999</v>
      </c>
      <c r="W382" s="59">
        <v>1701.8015153399999</v>
      </c>
      <c r="X382" s="59">
        <v>1741.5524908499999</v>
      </c>
      <c r="Y382" s="59">
        <v>1758.9985067099999</v>
      </c>
    </row>
    <row r="383" spans="1:25" s="60" customFormat="1" ht="15.75" x14ac:dyDescent="0.3">
      <c r="A383" s="58" t="s">
        <v>148</v>
      </c>
      <c r="B383" s="59">
        <v>1857.3553743800001</v>
      </c>
      <c r="C383" s="59">
        <v>1890.7717430099999</v>
      </c>
      <c r="D383" s="59">
        <v>1913.6668079599999</v>
      </c>
      <c r="E383" s="59">
        <v>1921.94126454</v>
      </c>
      <c r="F383" s="59">
        <v>1919.67058658</v>
      </c>
      <c r="G383" s="59">
        <v>1904.1458243300001</v>
      </c>
      <c r="H383" s="59">
        <v>1857.16810824</v>
      </c>
      <c r="I383" s="59">
        <v>1810.8667467800001</v>
      </c>
      <c r="J383" s="59">
        <v>1762.2956169199999</v>
      </c>
      <c r="K383" s="59">
        <v>1760.2542920200001</v>
      </c>
      <c r="L383" s="59">
        <v>1774.8285509300001</v>
      </c>
      <c r="M383" s="59">
        <v>1792.2505076499999</v>
      </c>
      <c r="N383" s="59">
        <v>1813.0818759399999</v>
      </c>
      <c r="O383" s="59">
        <v>1811.4157111899999</v>
      </c>
      <c r="P383" s="59">
        <v>1845.5432064199999</v>
      </c>
      <c r="Q383" s="59">
        <v>1834.9695086500001</v>
      </c>
      <c r="R383" s="59">
        <v>1832.67293791</v>
      </c>
      <c r="S383" s="59">
        <v>1820.9361393300001</v>
      </c>
      <c r="T383" s="59">
        <v>1783.5180556099999</v>
      </c>
      <c r="U383" s="59">
        <v>1766.3704921200001</v>
      </c>
      <c r="V383" s="59">
        <v>1760.9741924100001</v>
      </c>
      <c r="W383" s="59">
        <v>1779.6125474</v>
      </c>
      <c r="X383" s="59">
        <v>1816.69882536</v>
      </c>
      <c r="Y383" s="59">
        <v>1851.6958725</v>
      </c>
    </row>
    <row r="384" spans="1:25" s="60" customFormat="1" ht="15.75" x14ac:dyDescent="0.3">
      <c r="A384" s="58" t="s">
        <v>149</v>
      </c>
      <c r="B384" s="59">
        <v>1830.87470149</v>
      </c>
      <c r="C384" s="59">
        <v>1903.1474162500001</v>
      </c>
      <c r="D384" s="59">
        <v>1919.3284532499999</v>
      </c>
      <c r="E384" s="59">
        <v>1932.9983707000001</v>
      </c>
      <c r="F384" s="59">
        <v>1935.3949887799999</v>
      </c>
      <c r="G384" s="59">
        <v>1915.90922557</v>
      </c>
      <c r="H384" s="59">
        <v>1864.1688756999999</v>
      </c>
      <c r="I384" s="59">
        <v>1852.30686593</v>
      </c>
      <c r="J384" s="59">
        <v>1811.2988488400001</v>
      </c>
      <c r="K384" s="59">
        <v>1788.31564475</v>
      </c>
      <c r="L384" s="59">
        <v>1788.8954701099999</v>
      </c>
      <c r="M384" s="59">
        <v>1809.05407659</v>
      </c>
      <c r="N384" s="59">
        <v>1811.4625702799999</v>
      </c>
      <c r="O384" s="59">
        <v>1827.97598408</v>
      </c>
      <c r="P384" s="59">
        <v>1832.4516300600001</v>
      </c>
      <c r="Q384" s="59">
        <v>1843.4780276500001</v>
      </c>
      <c r="R384" s="59">
        <v>1831.29465755</v>
      </c>
      <c r="S384" s="59">
        <v>1788.33652065</v>
      </c>
      <c r="T384" s="59">
        <v>1768.7734110900001</v>
      </c>
      <c r="U384" s="59">
        <v>1787.7593693599999</v>
      </c>
      <c r="V384" s="59">
        <v>1799.4719767500001</v>
      </c>
      <c r="W384" s="59">
        <v>1807.1376833900001</v>
      </c>
      <c r="X384" s="59">
        <v>1821.35791135</v>
      </c>
      <c r="Y384" s="59">
        <v>1850.83461543</v>
      </c>
    </row>
    <row r="385" spans="1:25" s="60" customFormat="1" ht="15.75" x14ac:dyDescent="0.3">
      <c r="A385" s="58" t="s">
        <v>150</v>
      </c>
      <c r="B385" s="59">
        <v>1854.77499547</v>
      </c>
      <c r="C385" s="59">
        <v>1887.7704140999999</v>
      </c>
      <c r="D385" s="59">
        <v>1929.82558468</v>
      </c>
      <c r="E385" s="59">
        <v>1938.59394937</v>
      </c>
      <c r="F385" s="59">
        <v>1928.1306948900001</v>
      </c>
      <c r="G385" s="59">
        <v>1924.6520048100001</v>
      </c>
      <c r="H385" s="59">
        <v>1883.80927167</v>
      </c>
      <c r="I385" s="59">
        <v>1855.38242049</v>
      </c>
      <c r="J385" s="59">
        <v>1817.8830953199999</v>
      </c>
      <c r="K385" s="59">
        <v>1773.8692244399999</v>
      </c>
      <c r="L385" s="59">
        <v>1736.20162179</v>
      </c>
      <c r="M385" s="59">
        <v>1714.6417012500001</v>
      </c>
      <c r="N385" s="59">
        <v>1737.7184407899999</v>
      </c>
      <c r="O385" s="59">
        <v>1748.4898269800001</v>
      </c>
      <c r="P385" s="59">
        <v>1739.54993519</v>
      </c>
      <c r="Q385" s="59">
        <v>1752.8777770900001</v>
      </c>
      <c r="R385" s="59">
        <v>1773.5136829400001</v>
      </c>
      <c r="S385" s="59">
        <v>1740.43953261</v>
      </c>
      <c r="T385" s="59">
        <v>1718.84372835</v>
      </c>
      <c r="U385" s="59">
        <v>1745.21739241</v>
      </c>
      <c r="V385" s="59">
        <v>1741.5905721700001</v>
      </c>
      <c r="W385" s="59">
        <v>1743.4936011699999</v>
      </c>
      <c r="X385" s="59">
        <v>1769.51957165</v>
      </c>
      <c r="Y385" s="59">
        <v>1801.77020199</v>
      </c>
    </row>
    <row r="386" spans="1:25" s="60" customFormat="1" ht="15.75" x14ac:dyDescent="0.3">
      <c r="A386" s="58" t="s">
        <v>151</v>
      </c>
      <c r="B386" s="59">
        <v>1874.2614746100001</v>
      </c>
      <c r="C386" s="59">
        <v>1885.27719398</v>
      </c>
      <c r="D386" s="59">
        <v>1921.8068157600001</v>
      </c>
      <c r="E386" s="59">
        <v>1923.9187305800001</v>
      </c>
      <c r="F386" s="59">
        <v>1922.2906816100001</v>
      </c>
      <c r="G386" s="59">
        <v>1924.4049115400001</v>
      </c>
      <c r="H386" s="59">
        <v>1910.6339530800001</v>
      </c>
      <c r="I386" s="59">
        <v>1906.9734136300001</v>
      </c>
      <c r="J386" s="59">
        <v>1871.39686603</v>
      </c>
      <c r="K386" s="59">
        <v>1833.1781369299999</v>
      </c>
      <c r="L386" s="59">
        <v>1789.3353548600001</v>
      </c>
      <c r="M386" s="59">
        <v>1775.1111211699999</v>
      </c>
      <c r="N386" s="59">
        <v>1790.44387884</v>
      </c>
      <c r="O386" s="59">
        <v>1797.2755051500001</v>
      </c>
      <c r="P386" s="59">
        <v>1796.6464527200001</v>
      </c>
      <c r="Q386" s="59">
        <v>1803.85080217</v>
      </c>
      <c r="R386" s="59">
        <v>1811.5192583400001</v>
      </c>
      <c r="S386" s="59">
        <v>1770.2706631799999</v>
      </c>
      <c r="T386" s="59">
        <v>1729.2338700400001</v>
      </c>
      <c r="U386" s="59">
        <v>1726.7242524200001</v>
      </c>
      <c r="V386" s="59">
        <v>1755.2568368499999</v>
      </c>
      <c r="W386" s="59">
        <v>1753.6202002699999</v>
      </c>
      <c r="X386" s="59">
        <v>1790.8178615500001</v>
      </c>
      <c r="Y386" s="59">
        <v>1829.4220323500001</v>
      </c>
    </row>
    <row r="387" spans="1:25" s="60" customFormat="1" ht="15.75" x14ac:dyDescent="0.3">
      <c r="A387" s="58" t="s">
        <v>152</v>
      </c>
      <c r="B387" s="59">
        <v>1747.0056432000001</v>
      </c>
      <c r="C387" s="59">
        <v>1780.11255854</v>
      </c>
      <c r="D387" s="59">
        <v>1806.9040606599999</v>
      </c>
      <c r="E387" s="59">
        <v>1819.68040133</v>
      </c>
      <c r="F387" s="59">
        <v>1823.4007331600001</v>
      </c>
      <c r="G387" s="59">
        <v>1802.41235674</v>
      </c>
      <c r="H387" s="59">
        <v>1755.5161876500001</v>
      </c>
      <c r="I387" s="59">
        <v>1707.8957391599999</v>
      </c>
      <c r="J387" s="59">
        <v>1683.1902264600001</v>
      </c>
      <c r="K387" s="59">
        <v>1649.9120455499999</v>
      </c>
      <c r="L387" s="59">
        <v>1638.58194164</v>
      </c>
      <c r="M387" s="59">
        <v>1661.76227023</v>
      </c>
      <c r="N387" s="59">
        <v>1667.96382958</v>
      </c>
      <c r="O387" s="59">
        <v>1678.29994175</v>
      </c>
      <c r="P387" s="59">
        <v>1693.45468508</v>
      </c>
      <c r="Q387" s="59">
        <v>1699.7735742699999</v>
      </c>
      <c r="R387" s="59">
        <v>1697.62189476</v>
      </c>
      <c r="S387" s="59">
        <v>1671.9007328499999</v>
      </c>
      <c r="T387" s="59">
        <v>1641.6586242200001</v>
      </c>
      <c r="U387" s="59">
        <v>1629.3845016400001</v>
      </c>
      <c r="V387" s="59">
        <v>1657.64040688</v>
      </c>
      <c r="W387" s="59">
        <v>1637.8014169</v>
      </c>
      <c r="X387" s="59">
        <v>1677.9622439699999</v>
      </c>
      <c r="Y387" s="59">
        <v>1703.3340964399999</v>
      </c>
    </row>
    <row r="388" spans="1:25" s="60" customFormat="1" ht="15.75" x14ac:dyDescent="0.3">
      <c r="A388" s="58" t="s">
        <v>153</v>
      </c>
      <c r="B388" s="59">
        <v>1743.8844106500001</v>
      </c>
      <c r="C388" s="59">
        <v>1825.2283035800001</v>
      </c>
      <c r="D388" s="59">
        <v>1865.40199837</v>
      </c>
      <c r="E388" s="59">
        <v>1881.1151472199999</v>
      </c>
      <c r="F388" s="59">
        <v>1873.26281507</v>
      </c>
      <c r="G388" s="59">
        <v>1857.90953068</v>
      </c>
      <c r="H388" s="59">
        <v>1792.6015116799999</v>
      </c>
      <c r="I388" s="59">
        <v>1740.06302291</v>
      </c>
      <c r="J388" s="59">
        <v>1720.37481437</v>
      </c>
      <c r="K388" s="59">
        <v>1687.28930765</v>
      </c>
      <c r="L388" s="59">
        <v>1673.0935557299999</v>
      </c>
      <c r="M388" s="59">
        <v>1695.8800166000001</v>
      </c>
      <c r="N388" s="59">
        <v>1711.26611604</v>
      </c>
      <c r="O388" s="59">
        <v>1720.6854399599999</v>
      </c>
      <c r="P388" s="59">
        <v>1729.7582026800001</v>
      </c>
      <c r="Q388" s="59">
        <v>1737.9872282700001</v>
      </c>
      <c r="R388" s="59">
        <v>1731.40568325</v>
      </c>
      <c r="S388" s="59">
        <v>1691.5496188</v>
      </c>
      <c r="T388" s="59">
        <v>1664.5841468200001</v>
      </c>
      <c r="U388" s="59">
        <v>1674.4122531600001</v>
      </c>
      <c r="V388" s="59">
        <v>1695.7570717200001</v>
      </c>
      <c r="W388" s="59">
        <v>1701.64295631</v>
      </c>
      <c r="X388" s="59">
        <v>1729.47116293</v>
      </c>
      <c r="Y388" s="59">
        <v>1768.1722792099999</v>
      </c>
    </row>
    <row r="389" spans="1:25" s="60" customFormat="1" ht="15.75" x14ac:dyDescent="0.3">
      <c r="A389" s="58" t="s">
        <v>154</v>
      </c>
      <c r="B389" s="59">
        <v>1828.0942705699999</v>
      </c>
      <c r="C389" s="59">
        <v>1865.0114036699999</v>
      </c>
      <c r="D389" s="59">
        <v>1900.7515243800001</v>
      </c>
      <c r="E389" s="59">
        <v>1907.3337119600001</v>
      </c>
      <c r="F389" s="59">
        <v>1906.2487217299999</v>
      </c>
      <c r="G389" s="59">
        <v>1875.45880018</v>
      </c>
      <c r="H389" s="59">
        <v>1824.6361217799999</v>
      </c>
      <c r="I389" s="59">
        <v>1783.4629645800001</v>
      </c>
      <c r="J389" s="59">
        <v>1776.4299246999999</v>
      </c>
      <c r="K389" s="59">
        <v>1752.1372158900001</v>
      </c>
      <c r="L389" s="59">
        <v>1725.6364783900001</v>
      </c>
      <c r="M389" s="59">
        <v>1749.3128540600001</v>
      </c>
      <c r="N389" s="59">
        <v>1758.09966229</v>
      </c>
      <c r="O389" s="59">
        <v>1773.6127176299999</v>
      </c>
      <c r="P389" s="59">
        <v>1787.8607725500001</v>
      </c>
      <c r="Q389" s="59">
        <v>1799.44513947</v>
      </c>
      <c r="R389" s="59">
        <v>1792.3136339499999</v>
      </c>
      <c r="S389" s="59">
        <v>1761.75384837</v>
      </c>
      <c r="T389" s="59">
        <v>1737.88743267</v>
      </c>
      <c r="U389" s="59">
        <v>1737.8293992900001</v>
      </c>
      <c r="V389" s="59">
        <v>1762.7512832</v>
      </c>
      <c r="W389" s="59">
        <v>1769.1864060099999</v>
      </c>
      <c r="X389" s="59">
        <v>1792.1780560699999</v>
      </c>
      <c r="Y389" s="59">
        <v>1802.6074776</v>
      </c>
    </row>
    <row r="390" spans="1:25" s="60" customFormat="1" ht="15.75" x14ac:dyDescent="0.3">
      <c r="A390" s="58" t="s">
        <v>155</v>
      </c>
      <c r="B390" s="59">
        <v>1873.27019533</v>
      </c>
      <c r="C390" s="59">
        <v>1924.7418327400001</v>
      </c>
      <c r="D390" s="59">
        <v>1954.3850646200001</v>
      </c>
      <c r="E390" s="59">
        <v>1964.94558985</v>
      </c>
      <c r="F390" s="59">
        <v>1969.66773571</v>
      </c>
      <c r="G390" s="59">
        <v>1973.3105931299999</v>
      </c>
      <c r="H390" s="59">
        <v>1928.0299450699999</v>
      </c>
      <c r="I390" s="59">
        <v>1862.2539954599999</v>
      </c>
      <c r="J390" s="59">
        <v>1832.3428341399999</v>
      </c>
      <c r="K390" s="59">
        <v>1823.9211449300001</v>
      </c>
      <c r="L390" s="59">
        <v>1827.1415817500001</v>
      </c>
      <c r="M390" s="59">
        <v>1832.5134839300001</v>
      </c>
      <c r="N390" s="59">
        <v>1847.55530952</v>
      </c>
      <c r="O390" s="59">
        <v>1857.8103134</v>
      </c>
      <c r="P390" s="59">
        <v>1871.15327037</v>
      </c>
      <c r="Q390" s="59">
        <v>1865.97940862</v>
      </c>
      <c r="R390" s="59">
        <v>1852.40709941</v>
      </c>
      <c r="S390" s="59">
        <v>1818.5619081300001</v>
      </c>
      <c r="T390" s="59">
        <v>1796.6137452600001</v>
      </c>
      <c r="U390" s="59">
        <v>1805.35042333</v>
      </c>
      <c r="V390" s="59">
        <v>1833.3423487800001</v>
      </c>
      <c r="W390" s="59">
        <v>1841.9549934199999</v>
      </c>
      <c r="X390" s="59">
        <v>1874.27124091</v>
      </c>
      <c r="Y390" s="59">
        <v>1891.8742040699999</v>
      </c>
    </row>
    <row r="391" spans="1:25" s="60" customFormat="1" ht="15.75" x14ac:dyDescent="0.3">
      <c r="A391" s="58" t="s">
        <v>156</v>
      </c>
      <c r="B391" s="59">
        <v>1890.37977566</v>
      </c>
      <c r="C391" s="59">
        <v>1936.3138388699999</v>
      </c>
      <c r="D391" s="59">
        <v>1959.9579728900001</v>
      </c>
      <c r="E391" s="59">
        <v>2079.9435286399998</v>
      </c>
      <c r="F391" s="59">
        <v>2082.4064079699997</v>
      </c>
      <c r="G391" s="59">
        <v>2072.0961886800001</v>
      </c>
      <c r="H391" s="59">
        <v>2010.40507243</v>
      </c>
      <c r="I391" s="59">
        <v>1951.30413666</v>
      </c>
      <c r="J391" s="59">
        <v>1911.3405356200001</v>
      </c>
      <c r="K391" s="59">
        <v>1876.8764406499999</v>
      </c>
      <c r="L391" s="59">
        <v>1883.20892288</v>
      </c>
      <c r="M391" s="59">
        <v>1891.7404617699999</v>
      </c>
      <c r="N391" s="59">
        <v>1909.0915075099999</v>
      </c>
      <c r="O391" s="59">
        <v>1931.0710777100001</v>
      </c>
      <c r="P391" s="59">
        <v>1938.5400806800001</v>
      </c>
      <c r="Q391" s="59">
        <v>1949.2632886199999</v>
      </c>
      <c r="R391" s="59">
        <v>1948.09207679</v>
      </c>
      <c r="S391" s="59">
        <v>1919.8060966600001</v>
      </c>
      <c r="T391" s="59">
        <v>1903.63603614</v>
      </c>
      <c r="U391" s="59">
        <v>1912.1166171899999</v>
      </c>
      <c r="V391" s="59">
        <v>1925.67538251</v>
      </c>
      <c r="W391" s="59">
        <v>1937.3540524800001</v>
      </c>
      <c r="X391" s="59">
        <v>1968.9063492800001</v>
      </c>
      <c r="Y391" s="59">
        <v>1988.72500038</v>
      </c>
    </row>
    <row r="392" spans="1:25" s="60" customFormat="1" ht="15.75" x14ac:dyDescent="0.3">
      <c r="A392" s="58" t="s">
        <v>157</v>
      </c>
      <c r="B392" s="59">
        <v>1847.37373791</v>
      </c>
      <c r="C392" s="59">
        <v>1830.1105262599999</v>
      </c>
      <c r="D392" s="59">
        <v>1864.50582491</v>
      </c>
      <c r="E392" s="59">
        <v>2011.0304375400001</v>
      </c>
      <c r="F392" s="59">
        <v>2011.2843038999999</v>
      </c>
      <c r="G392" s="59">
        <v>1993.4683952099999</v>
      </c>
      <c r="H392" s="59">
        <v>1977.3329172900001</v>
      </c>
      <c r="I392" s="59">
        <v>1938.6802828699999</v>
      </c>
      <c r="J392" s="59">
        <v>1889.72165079</v>
      </c>
      <c r="K392" s="59">
        <v>1853.1992811099999</v>
      </c>
      <c r="L392" s="59">
        <v>1814.6896474</v>
      </c>
      <c r="M392" s="59">
        <v>1806.0586619600001</v>
      </c>
      <c r="N392" s="59">
        <v>1796.1812626400001</v>
      </c>
      <c r="O392" s="59">
        <v>1796.39611556</v>
      </c>
      <c r="P392" s="59">
        <v>1802.43356318</v>
      </c>
      <c r="Q392" s="59">
        <v>1816.60545437</v>
      </c>
      <c r="R392" s="59">
        <v>1805.8976591200001</v>
      </c>
      <c r="S392" s="59">
        <v>1774.9754279900001</v>
      </c>
      <c r="T392" s="59">
        <v>1794.2327975999999</v>
      </c>
      <c r="U392" s="59">
        <v>1803.8091598000001</v>
      </c>
      <c r="V392" s="59">
        <v>1821.59480489</v>
      </c>
      <c r="W392" s="59">
        <v>1829.2640511899999</v>
      </c>
      <c r="X392" s="59">
        <v>1860.2977612899999</v>
      </c>
      <c r="Y392" s="59">
        <v>1871.4378235300001</v>
      </c>
    </row>
    <row r="393" spans="1:25" s="60" customFormat="1" ht="15.75" x14ac:dyDescent="0.3">
      <c r="A393" s="58" t="s">
        <v>158</v>
      </c>
      <c r="B393" s="59">
        <v>1773.0478220100001</v>
      </c>
      <c r="C393" s="59">
        <v>1837.07444835</v>
      </c>
      <c r="D393" s="59">
        <v>1890.5213228800001</v>
      </c>
      <c r="E393" s="59">
        <v>1927.10343898</v>
      </c>
      <c r="F393" s="59">
        <v>1936.1461809499999</v>
      </c>
      <c r="G393" s="59">
        <v>1917.21184496</v>
      </c>
      <c r="H393" s="59">
        <v>1906.33073339</v>
      </c>
      <c r="I393" s="59">
        <v>1877.4885418399999</v>
      </c>
      <c r="J393" s="59">
        <v>1839.7189599400001</v>
      </c>
      <c r="K393" s="59">
        <v>1825.1227794900001</v>
      </c>
      <c r="L393" s="59">
        <v>1764.5144325199999</v>
      </c>
      <c r="M393" s="59">
        <v>1750.19595162</v>
      </c>
      <c r="N393" s="59">
        <v>1759.44525088</v>
      </c>
      <c r="O393" s="59">
        <v>1786.2817490299999</v>
      </c>
      <c r="P393" s="59">
        <v>1772.97692497</v>
      </c>
      <c r="Q393" s="59">
        <v>1770.53056659</v>
      </c>
      <c r="R393" s="59">
        <v>1772.0758506300001</v>
      </c>
      <c r="S393" s="59">
        <v>1757.6605313499999</v>
      </c>
      <c r="T393" s="59">
        <v>1734.56389038</v>
      </c>
      <c r="U393" s="59">
        <v>1740.04813554</v>
      </c>
      <c r="V393" s="59">
        <v>1762.8778093799999</v>
      </c>
      <c r="W393" s="59">
        <v>1773.2993258199999</v>
      </c>
      <c r="X393" s="59">
        <v>1801.54211541</v>
      </c>
      <c r="Y393" s="59">
        <v>1815.5461340700001</v>
      </c>
    </row>
    <row r="394" spans="1:25" s="60" customFormat="1" ht="15.75" x14ac:dyDescent="0.3">
      <c r="A394" s="58" t="s">
        <v>159</v>
      </c>
      <c r="B394" s="59">
        <v>1882.0640847500001</v>
      </c>
      <c r="C394" s="59">
        <v>1925.8461171399999</v>
      </c>
      <c r="D394" s="59">
        <v>1939.41255667</v>
      </c>
      <c r="E394" s="59">
        <v>1949.1830051700001</v>
      </c>
      <c r="F394" s="59">
        <v>1945.4080937200001</v>
      </c>
      <c r="G394" s="59">
        <v>1917.9144571300001</v>
      </c>
      <c r="H394" s="59">
        <v>1890.3115318299999</v>
      </c>
      <c r="I394" s="59">
        <v>1848.19276431</v>
      </c>
      <c r="J394" s="59">
        <v>1793.66257086</v>
      </c>
      <c r="K394" s="59">
        <v>1765.5896668400001</v>
      </c>
      <c r="L394" s="59">
        <v>1751.8241168899999</v>
      </c>
      <c r="M394" s="59">
        <v>1764.9676549999999</v>
      </c>
      <c r="N394" s="59">
        <v>1802.3483061700001</v>
      </c>
      <c r="O394" s="59">
        <v>1853.3075750200001</v>
      </c>
      <c r="P394" s="59">
        <v>1809.2855914300001</v>
      </c>
      <c r="Q394" s="59">
        <v>1786.5414318200001</v>
      </c>
      <c r="R394" s="59">
        <v>1796.9136574500001</v>
      </c>
      <c r="S394" s="59">
        <v>1769.03593957</v>
      </c>
      <c r="T394" s="59">
        <v>1734.3251993599999</v>
      </c>
      <c r="U394" s="59">
        <v>1747.20143517</v>
      </c>
      <c r="V394" s="59">
        <v>1773.3716643600001</v>
      </c>
      <c r="W394" s="59">
        <v>1789.1512838900001</v>
      </c>
      <c r="X394" s="59">
        <v>1823.45381178</v>
      </c>
      <c r="Y394" s="59">
        <v>1841.27964335</v>
      </c>
    </row>
    <row r="395" spans="1:25" s="60" customFormat="1" ht="15.75" x14ac:dyDescent="0.3">
      <c r="A395" s="58" t="s">
        <v>160</v>
      </c>
      <c r="B395" s="59">
        <v>2048.5351650499997</v>
      </c>
      <c r="C395" s="59">
        <v>2078.9120320500001</v>
      </c>
      <c r="D395" s="59">
        <v>2088.1989614499998</v>
      </c>
      <c r="E395" s="59">
        <v>2100.2080038099998</v>
      </c>
      <c r="F395" s="59">
        <v>2099.5379349899999</v>
      </c>
      <c r="G395" s="59">
        <v>2075.4874419899998</v>
      </c>
      <c r="H395" s="59">
        <v>2031.5809022599999</v>
      </c>
      <c r="I395" s="59">
        <v>1983.3846170300001</v>
      </c>
      <c r="J395" s="59">
        <v>1935.1036886700001</v>
      </c>
      <c r="K395" s="59">
        <v>1896.6498538400001</v>
      </c>
      <c r="L395" s="59">
        <v>1886.19668714</v>
      </c>
      <c r="M395" s="59">
        <v>1899.27940055</v>
      </c>
      <c r="N395" s="59">
        <v>1940.0058714199999</v>
      </c>
      <c r="O395" s="59">
        <v>1975.9756098400001</v>
      </c>
      <c r="P395" s="59">
        <v>2001.5428280900001</v>
      </c>
      <c r="Q395" s="59">
        <v>2035.28497788</v>
      </c>
      <c r="R395" s="59">
        <v>2022.7988508200001</v>
      </c>
      <c r="S395" s="59">
        <v>1972.5217768299999</v>
      </c>
      <c r="T395" s="59">
        <v>1950.89007262</v>
      </c>
      <c r="U395" s="59">
        <v>1962.2899948199999</v>
      </c>
      <c r="V395" s="59">
        <v>1986.07421873</v>
      </c>
      <c r="W395" s="59">
        <v>2012.2994429600001</v>
      </c>
      <c r="X395" s="59">
        <v>2038.25487965</v>
      </c>
      <c r="Y395" s="59">
        <v>2054.8919398200001</v>
      </c>
    </row>
    <row r="396" spans="1:25" s="60" customFormat="1" ht="15.75" x14ac:dyDescent="0.3">
      <c r="A396" s="58" t="s">
        <v>161</v>
      </c>
      <c r="B396" s="59">
        <v>2007.2589085699999</v>
      </c>
      <c r="C396" s="59">
        <v>1996.0306864300001</v>
      </c>
      <c r="D396" s="59">
        <v>2004.17330391</v>
      </c>
      <c r="E396" s="59">
        <v>2014.65951406</v>
      </c>
      <c r="F396" s="59">
        <v>2072.0856183999999</v>
      </c>
      <c r="G396" s="59">
        <v>2065.7351343400001</v>
      </c>
      <c r="H396" s="59">
        <v>2019.6196714</v>
      </c>
      <c r="I396" s="59">
        <v>1962.2808685499999</v>
      </c>
      <c r="J396" s="59">
        <v>1948.4037884500001</v>
      </c>
      <c r="K396" s="59">
        <v>1939.2580388599999</v>
      </c>
      <c r="L396" s="59">
        <v>1912.6734620300001</v>
      </c>
      <c r="M396" s="59">
        <v>1918.4989775900001</v>
      </c>
      <c r="N396" s="59">
        <v>1936.41355411</v>
      </c>
      <c r="O396" s="59">
        <v>1936.1255910699999</v>
      </c>
      <c r="P396" s="59">
        <v>1937.60174276</v>
      </c>
      <c r="Q396" s="59">
        <v>1916.9927145900001</v>
      </c>
      <c r="R396" s="59">
        <v>1915.17573601</v>
      </c>
      <c r="S396" s="59">
        <v>1879.5267183999999</v>
      </c>
      <c r="T396" s="59">
        <v>1899.7673427499999</v>
      </c>
      <c r="U396" s="59">
        <v>1906.4371994200001</v>
      </c>
      <c r="V396" s="59">
        <v>1927.7269176699999</v>
      </c>
      <c r="W396" s="59">
        <v>1922.4440062200001</v>
      </c>
      <c r="X396" s="59">
        <v>1945.30473936</v>
      </c>
      <c r="Y396" s="59">
        <v>1962.054144</v>
      </c>
    </row>
    <row r="397" spans="1:25" s="60" customFormat="1" ht="15.75" x14ac:dyDescent="0.3">
      <c r="A397" s="58" t="s">
        <v>162</v>
      </c>
      <c r="B397" s="59">
        <v>1929.0703744499999</v>
      </c>
      <c r="C397" s="59">
        <v>1973.8311511700001</v>
      </c>
      <c r="D397" s="59">
        <v>1990.2802392200001</v>
      </c>
      <c r="E397" s="59">
        <v>1995.6306092499999</v>
      </c>
      <c r="F397" s="59">
        <v>1996.993847</v>
      </c>
      <c r="G397" s="59">
        <v>1990.8199316299999</v>
      </c>
      <c r="H397" s="59">
        <v>1938.3772307700001</v>
      </c>
      <c r="I397" s="59">
        <v>1884.3150673</v>
      </c>
      <c r="J397" s="59">
        <v>1863.7270561600001</v>
      </c>
      <c r="K397" s="59">
        <v>1843.6282766300001</v>
      </c>
      <c r="L397" s="59">
        <v>1870.2470823200001</v>
      </c>
      <c r="M397" s="59">
        <v>1895.0950929999999</v>
      </c>
      <c r="N397" s="59">
        <v>1858.8981629100001</v>
      </c>
      <c r="O397" s="59">
        <v>1866.5826225799999</v>
      </c>
      <c r="P397" s="59">
        <v>1865.0021144899999</v>
      </c>
      <c r="Q397" s="59">
        <v>1809.7643074800001</v>
      </c>
      <c r="R397" s="59">
        <v>1819.24997119</v>
      </c>
      <c r="S397" s="59">
        <v>1848.5482969500001</v>
      </c>
      <c r="T397" s="59">
        <v>1800.57247315</v>
      </c>
      <c r="U397" s="59">
        <v>1838.72508887</v>
      </c>
      <c r="V397" s="59">
        <v>1841.05995422</v>
      </c>
      <c r="W397" s="59">
        <v>1866.91957256</v>
      </c>
      <c r="X397" s="59">
        <v>1874.04985999</v>
      </c>
      <c r="Y397" s="59">
        <v>1909.19508834</v>
      </c>
    </row>
    <row r="398" spans="1:25" s="60" customFormat="1" ht="15.75" x14ac:dyDescent="0.3">
      <c r="A398" s="58" t="s">
        <v>163</v>
      </c>
      <c r="B398" s="59">
        <v>2024.4381679400001</v>
      </c>
      <c r="C398" s="59">
        <v>2067.8761385299999</v>
      </c>
      <c r="D398" s="59">
        <v>2038.6824482300001</v>
      </c>
      <c r="E398" s="59">
        <v>2038.23381346</v>
      </c>
      <c r="F398" s="59">
        <v>2038.9061782599999</v>
      </c>
      <c r="G398" s="59">
        <v>1963.9267103500001</v>
      </c>
      <c r="H398" s="59">
        <v>1987.6379189100001</v>
      </c>
      <c r="I398" s="59">
        <v>1954.23383855</v>
      </c>
      <c r="J398" s="59">
        <v>1951.2688508700001</v>
      </c>
      <c r="K398" s="59">
        <v>1931.39784356</v>
      </c>
      <c r="L398" s="59">
        <v>1938.6352736599999</v>
      </c>
      <c r="M398" s="59">
        <v>1961.00868762</v>
      </c>
      <c r="N398" s="59">
        <v>1959.3723275300001</v>
      </c>
      <c r="O398" s="59">
        <v>1949.0268434500001</v>
      </c>
      <c r="P398" s="59">
        <v>1957.2829886899999</v>
      </c>
      <c r="Q398" s="59">
        <v>1968.7788861399999</v>
      </c>
      <c r="R398" s="59">
        <v>1965.57687323</v>
      </c>
      <c r="S398" s="59">
        <v>1922.4657187099999</v>
      </c>
      <c r="T398" s="59">
        <v>1935.0731424099999</v>
      </c>
      <c r="U398" s="59">
        <v>1945.2491655000001</v>
      </c>
      <c r="V398" s="59">
        <v>1973.4291323299999</v>
      </c>
      <c r="W398" s="59">
        <v>1973.29537142</v>
      </c>
      <c r="X398" s="59">
        <v>1971.7184914500001</v>
      </c>
      <c r="Y398" s="59">
        <v>2023.0060851799999</v>
      </c>
    </row>
    <row r="399" spans="1:25" s="60" customFormat="1" ht="15.75" x14ac:dyDescent="0.3">
      <c r="A399" s="58" t="s">
        <v>164</v>
      </c>
      <c r="B399" s="59">
        <v>2109.1856077799998</v>
      </c>
      <c r="C399" s="59">
        <v>2147.7778876299999</v>
      </c>
      <c r="D399" s="59">
        <v>2166.9480762999997</v>
      </c>
      <c r="E399" s="59">
        <v>2166.9181152299998</v>
      </c>
      <c r="F399" s="59">
        <v>2180.1789805399999</v>
      </c>
      <c r="G399" s="59">
        <v>2167.7457543</v>
      </c>
      <c r="H399" s="59">
        <v>2157.8255327500001</v>
      </c>
      <c r="I399" s="59">
        <v>2096.7538735399999</v>
      </c>
      <c r="J399" s="59">
        <v>2030.2919648699999</v>
      </c>
      <c r="K399" s="59">
        <v>2032.5644875800001</v>
      </c>
      <c r="L399" s="59">
        <v>2019.8004858300001</v>
      </c>
      <c r="M399" s="59">
        <v>2048.9038438899997</v>
      </c>
      <c r="N399" s="59">
        <v>2058.3458990199997</v>
      </c>
      <c r="O399" s="59">
        <v>2072.87291465</v>
      </c>
      <c r="P399" s="59">
        <v>2094.1571101700001</v>
      </c>
      <c r="Q399" s="59">
        <v>2106.0958314199997</v>
      </c>
      <c r="R399" s="59">
        <v>2111.9166782699999</v>
      </c>
      <c r="S399" s="59">
        <v>2089.6175593899998</v>
      </c>
      <c r="T399" s="59">
        <v>2017.740303</v>
      </c>
      <c r="U399" s="59">
        <v>2052.3063680199998</v>
      </c>
      <c r="V399" s="59">
        <v>2062.7420237699998</v>
      </c>
      <c r="W399" s="59">
        <v>2071.3136487699999</v>
      </c>
      <c r="X399" s="59">
        <v>2097.90979956</v>
      </c>
      <c r="Y399" s="59">
        <v>2114.1104565299997</v>
      </c>
    </row>
    <row r="400" spans="1:25" s="60" customFormat="1" ht="15.75" x14ac:dyDescent="0.3">
      <c r="A400" s="58" t="s">
        <v>165</v>
      </c>
      <c r="B400" s="59">
        <v>2067.2311977199997</v>
      </c>
      <c r="C400" s="59">
        <v>2049.0097087700001</v>
      </c>
      <c r="D400" s="59">
        <v>2066.0025684899997</v>
      </c>
      <c r="E400" s="59">
        <v>2071.2354498999998</v>
      </c>
      <c r="F400" s="59">
        <v>2066.6369708499997</v>
      </c>
      <c r="G400" s="59">
        <v>2023.36176335</v>
      </c>
      <c r="H400" s="59">
        <v>2022.8543128399999</v>
      </c>
      <c r="I400" s="59">
        <v>2023.5516672000001</v>
      </c>
      <c r="J400" s="59">
        <v>2000.73393139</v>
      </c>
      <c r="K400" s="59">
        <v>1958.98828875</v>
      </c>
      <c r="L400" s="59">
        <v>1942.17537754</v>
      </c>
      <c r="M400" s="59">
        <v>1924.4246508200001</v>
      </c>
      <c r="N400" s="59">
        <v>1930.82712971</v>
      </c>
      <c r="O400" s="59">
        <v>1942.9349483599999</v>
      </c>
      <c r="P400" s="59">
        <v>1967.8184774900001</v>
      </c>
      <c r="Q400" s="59">
        <v>1949.12522371</v>
      </c>
      <c r="R400" s="59">
        <v>1965.4968816099999</v>
      </c>
      <c r="S400" s="59">
        <v>1929.32665101</v>
      </c>
      <c r="T400" s="59">
        <v>1863.6118861</v>
      </c>
      <c r="U400" s="59">
        <v>1841.1260445099999</v>
      </c>
      <c r="V400" s="59">
        <v>1879.1205984799999</v>
      </c>
      <c r="W400" s="59">
        <v>1935.5432527800001</v>
      </c>
      <c r="X400" s="59">
        <v>1991.82009945</v>
      </c>
      <c r="Y400" s="59">
        <v>2038.08801479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657506.78294714633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657506.78294714633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8AD50-9765-4DCB-BDB7-98681ABD7E4F}">
  <sheetPr>
    <tabColor theme="0" tint="-4.9989318521683403E-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4983.4485235600005</v>
      </c>
      <c r="C13" s="43">
        <v>5363.8885235600001</v>
      </c>
      <c r="D13" s="43">
        <v>5486.6585235600005</v>
      </c>
      <c r="E13" s="43">
        <v>5738.67852356</v>
      </c>
    </row>
    <row r="14" spans="1:7" x14ac:dyDescent="0.3">
      <c r="A14" s="15" t="s">
        <v>55</v>
      </c>
      <c r="B14" s="43">
        <v>5784.9316336600004</v>
      </c>
      <c r="C14" s="43">
        <v>6165.37163366</v>
      </c>
      <c r="D14" s="43">
        <v>6288.1416336599996</v>
      </c>
      <c r="E14" s="43">
        <v>6540.16163366</v>
      </c>
    </row>
    <row r="15" spans="1:7" x14ac:dyDescent="0.3">
      <c r="A15" s="15" t="s">
        <v>56</v>
      </c>
      <c r="B15" s="43">
        <v>6952.9623394299997</v>
      </c>
      <c r="C15" s="43">
        <v>7333.4023394300002</v>
      </c>
      <c r="D15" s="43">
        <v>7456.1723394300006</v>
      </c>
      <c r="E15" s="43">
        <v>7708.1923394300002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1895.3385235600001</v>
      </c>
      <c r="C18" s="19">
        <v>1895.3385235600001</v>
      </c>
      <c r="D18" s="19">
        <v>1895.3385235600001</v>
      </c>
      <c r="E18" s="19">
        <v>1895.3385235600001</v>
      </c>
      <c r="F18" s="44"/>
    </row>
    <row r="19" spans="1:6" s="17" customFormat="1" ht="16.5" customHeight="1" x14ac:dyDescent="0.2">
      <c r="A19" s="18" t="s">
        <v>55</v>
      </c>
      <c r="B19" s="19">
        <v>2696.8216336599999</v>
      </c>
      <c r="C19" s="19">
        <v>2696.8216336599999</v>
      </c>
      <c r="D19" s="19">
        <v>2696.8216336599999</v>
      </c>
      <c r="E19" s="19">
        <v>2696.8216336599999</v>
      </c>
      <c r="F19" s="44"/>
    </row>
    <row r="20" spans="1:6" s="17" customFormat="1" ht="16.5" customHeight="1" x14ac:dyDescent="0.2">
      <c r="A20" s="18" t="s">
        <v>56</v>
      </c>
      <c r="B20" s="19">
        <v>3864.85233943</v>
      </c>
      <c r="C20" s="19">
        <v>3864.85233943</v>
      </c>
      <c r="D20" s="19">
        <v>3864.85233943</v>
      </c>
      <c r="E20" s="19">
        <v>3864.85233943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4983.4485235600005</v>
      </c>
      <c r="C28" s="43">
        <v>5363.8885235600001</v>
      </c>
      <c r="D28" s="43">
        <v>5486.6585235600005</v>
      </c>
      <c r="E28" s="43">
        <v>5738.67852356</v>
      </c>
    </row>
    <row r="29" spans="1:6" x14ac:dyDescent="0.3">
      <c r="A29" s="15" t="s">
        <v>60</v>
      </c>
      <c r="B29" s="43">
        <v>6226.8680737199993</v>
      </c>
      <c r="C29" s="43">
        <v>6607.3080737199998</v>
      </c>
      <c r="D29" s="43">
        <v>6730.0780737200002</v>
      </c>
      <c r="E29" s="43">
        <v>6982.0980737199998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1895.3385235600001</v>
      </c>
      <c r="C32" s="19">
        <v>1895.3385235600001</v>
      </c>
      <c r="D32" s="19">
        <v>1895.3385235600001</v>
      </c>
      <c r="E32" s="19">
        <v>1895.3385235600001</v>
      </c>
    </row>
    <row r="33" spans="1:7" s="17" customFormat="1" ht="17.25" customHeight="1" x14ac:dyDescent="0.2">
      <c r="A33" s="18" t="s">
        <v>60</v>
      </c>
      <c r="B33" s="19">
        <v>3138.7580737199996</v>
      </c>
      <c r="C33" s="19">
        <v>3138.7580737199996</v>
      </c>
      <c r="D33" s="19">
        <v>3138.7580737199996</v>
      </c>
      <c r="E33" s="19">
        <v>3138.7580737199996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16759-8DE5-49EB-9C51-0D3C87C67672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4879.9627499199996</v>
      </c>
      <c r="C14" s="57">
        <v>4918.09163807</v>
      </c>
      <c r="D14" s="57">
        <v>4949.9269789099999</v>
      </c>
      <c r="E14" s="57">
        <v>4951.8894317200002</v>
      </c>
      <c r="F14" s="57">
        <v>4960.16750331</v>
      </c>
      <c r="G14" s="57">
        <v>4938.6883737799999</v>
      </c>
      <c r="H14" s="57">
        <v>4895.7743313299998</v>
      </c>
      <c r="I14" s="57">
        <v>4852.0352246100001</v>
      </c>
      <c r="J14" s="57">
        <v>4805.5260093199995</v>
      </c>
      <c r="K14" s="57">
        <v>4789.4846911000004</v>
      </c>
      <c r="L14" s="57">
        <v>4786.3925692399998</v>
      </c>
      <c r="M14" s="57">
        <v>4808.2259702000001</v>
      </c>
      <c r="N14" s="57">
        <v>4821.5277369300002</v>
      </c>
      <c r="O14" s="57">
        <v>4830.8238859800003</v>
      </c>
      <c r="P14" s="57">
        <v>4842.6312429999998</v>
      </c>
      <c r="Q14" s="57">
        <v>4822.3841459699997</v>
      </c>
      <c r="R14" s="57">
        <v>4830.13697925</v>
      </c>
      <c r="S14" s="57">
        <v>4792.9988300200002</v>
      </c>
      <c r="T14" s="57">
        <v>4769.6935349100004</v>
      </c>
      <c r="U14" s="57">
        <v>4772.1929577999999</v>
      </c>
      <c r="V14" s="57">
        <v>4787.3912404799994</v>
      </c>
      <c r="W14" s="57">
        <v>4800.7974808700001</v>
      </c>
      <c r="X14" s="57">
        <v>4805.7892166199999</v>
      </c>
      <c r="Y14" s="57">
        <v>4828.8999306599999</v>
      </c>
    </row>
    <row r="15" spans="1:25" s="60" customFormat="1" ht="15.75" x14ac:dyDescent="0.3">
      <c r="A15" s="58" t="s">
        <v>136</v>
      </c>
      <c r="B15" s="59">
        <v>4951.33238342</v>
      </c>
      <c r="C15" s="59">
        <v>4945.3294420700004</v>
      </c>
      <c r="D15" s="59">
        <v>4958.0641852400004</v>
      </c>
      <c r="E15" s="59">
        <v>4970.9293405999997</v>
      </c>
      <c r="F15" s="59">
        <v>4976.8338678099999</v>
      </c>
      <c r="G15" s="59">
        <v>4979.1707545299996</v>
      </c>
      <c r="H15" s="59">
        <v>4978.4577050799999</v>
      </c>
      <c r="I15" s="59">
        <v>4943.2866061699997</v>
      </c>
      <c r="J15" s="59">
        <v>4899.8596851900002</v>
      </c>
      <c r="K15" s="59">
        <v>4863.2939231199998</v>
      </c>
      <c r="L15" s="59">
        <v>4830.1571585199999</v>
      </c>
      <c r="M15" s="59">
        <v>4822.0509643099995</v>
      </c>
      <c r="N15" s="59">
        <v>4843.7734499999997</v>
      </c>
      <c r="O15" s="59">
        <v>4865.7630349699994</v>
      </c>
      <c r="P15" s="59">
        <v>4878.8109087900002</v>
      </c>
      <c r="Q15" s="59">
        <v>4881.8603397200004</v>
      </c>
      <c r="R15" s="59">
        <v>4858.3847426699995</v>
      </c>
      <c r="S15" s="59">
        <v>4820.7718317700001</v>
      </c>
      <c r="T15" s="59">
        <v>4789.2040314899996</v>
      </c>
      <c r="U15" s="59">
        <v>4799.8068145099996</v>
      </c>
      <c r="V15" s="59">
        <v>4825.1719726000001</v>
      </c>
      <c r="W15" s="59">
        <v>4837.6326446599996</v>
      </c>
      <c r="X15" s="59">
        <v>4868.9119692799995</v>
      </c>
      <c r="Y15" s="59">
        <v>4890.8422740400001</v>
      </c>
    </row>
    <row r="16" spans="1:25" s="60" customFormat="1" ht="15.75" x14ac:dyDescent="0.3">
      <c r="A16" s="58" t="s">
        <v>137</v>
      </c>
      <c r="B16" s="59">
        <v>4854.1379189899999</v>
      </c>
      <c r="C16" s="59">
        <v>4897.1056244499996</v>
      </c>
      <c r="D16" s="59">
        <v>4941.3468168099998</v>
      </c>
      <c r="E16" s="59">
        <v>4937.4804025899994</v>
      </c>
      <c r="F16" s="59">
        <v>4932.9790802899997</v>
      </c>
      <c r="G16" s="59">
        <v>4945.2659683000002</v>
      </c>
      <c r="H16" s="59">
        <v>4937.4289714500001</v>
      </c>
      <c r="I16" s="59">
        <v>4937.6577910199994</v>
      </c>
      <c r="J16" s="59">
        <v>4906.2628844499995</v>
      </c>
      <c r="K16" s="59">
        <v>4871.6426670500005</v>
      </c>
      <c r="L16" s="59">
        <v>4829.9009398099997</v>
      </c>
      <c r="M16" s="59">
        <v>4826.3854343700004</v>
      </c>
      <c r="N16" s="59">
        <v>4839.72810106</v>
      </c>
      <c r="O16" s="59">
        <v>4865.1888207000002</v>
      </c>
      <c r="P16" s="59">
        <v>4867.7838303400003</v>
      </c>
      <c r="Q16" s="59">
        <v>4876.0882490499998</v>
      </c>
      <c r="R16" s="59">
        <v>4859.0796563000004</v>
      </c>
      <c r="S16" s="59">
        <v>4811.8841791499999</v>
      </c>
      <c r="T16" s="59">
        <v>4765.6860572099995</v>
      </c>
      <c r="U16" s="59">
        <v>4774.3885499500002</v>
      </c>
      <c r="V16" s="59">
        <v>4805.5426137800005</v>
      </c>
      <c r="W16" s="59">
        <v>4815.4831404699999</v>
      </c>
      <c r="X16" s="59">
        <v>4844.8319086299998</v>
      </c>
      <c r="Y16" s="59">
        <v>4893.8759135700002</v>
      </c>
    </row>
    <row r="17" spans="1:25" s="60" customFormat="1" ht="15.75" x14ac:dyDescent="0.3">
      <c r="A17" s="58" t="s">
        <v>138</v>
      </c>
      <c r="B17" s="59">
        <v>4880.7750499399999</v>
      </c>
      <c r="C17" s="59">
        <v>4921.8761432199999</v>
      </c>
      <c r="D17" s="59">
        <v>4918.3173553699999</v>
      </c>
      <c r="E17" s="59">
        <v>4925.2870274899997</v>
      </c>
      <c r="F17" s="59">
        <v>4921.55830857</v>
      </c>
      <c r="G17" s="59">
        <v>4911.5592616200001</v>
      </c>
      <c r="H17" s="59">
        <v>4882.3340399400004</v>
      </c>
      <c r="I17" s="59">
        <v>4813.5247328099995</v>
      </c>
      <c r="J17" s="59">
        <v>4791.9961141799995</v>
      </c>
      <c r="K17" s="59">
        <v>4779.9462996000002</v>
      </c>
      <c r="L17" s="59">
        <v>4773.6666099499998</v>
      </c>
      <c r="M17" s="59">
        <v>4782.4534766799998</v>
      </c>
      <c r="N17" s="59">
        <v>4792.1269268400001</v>
      </c>
      <c r="O17" s="59">
        <v>4802.8324050699994</v>
      </c>
      <c r="P17" s="59">
        <v>4816.1337104300001</v>
      </c>
      <c r="Q17" s="59">
        <v>4818.0833930700001</v>
      </c>
      <c r="R17" s="59">
        <v>4805.1975642899997</v>
      </c>
      <c r="S17" s="59">
        <v>4766.9255735400002</v>
      </c>
      <c r="T17" s="59">
        <v>4743.72412833</v>
      </c>
      <c r="U17" s="59">
        <v>4755.0537414600003</v>
      </c>
      <c r="V17" s="59">
        <v>4775.4904317</v>
      </c>
      <c r="W17" s="59">
        <v>4788.12098556</v>
      </c>
      <c r="X17" s="59">
        <v>4826.4059861999995</v>
      </c>
      <c r="Y17" s="59">
        <v>4844.36785968</v>
      </c>
    </row>
    <row r="18" spans="1:25" s="60" customFormat="1" ht="15.75" x14ac:dyDescent="0.3">
      <c r="A18" s="58" t="s">
        <v>139</v>
      </c>
      <c r="B18" s="59">
        <v>4974.8337574199995</v>
      </c>
      <c r="C18" s="59">
        <v>4996.7747382099997</v>
      </c>
      <c r="D18" s="59">
        <v>5033.3715307499997</v>
      </c>
      <c r="E18" s="59">
        <v>5001.0662885800002</v>
      </c>
      <c r="F18" s="59">
        <v>4996.4069123600002</v>
      </c>
      <c r="G18" s="59">
        <v>4993.1296820400003</v>
      </c>
      <c r="H18" s="59">
        <v>4952.2646356999994</v>
      </c>
      <c r="I18" s="59">
        <v>4910.3339037900005</v>
      </c>
      <c r="J18" s="59">
        <v>4869.1346799200001</v>
      </c>
      <c r="K18" s="59">
        <v>4867.3281646199994</v>
      </c>
      <c r="L18" s="59">
        <v>4903.11830801</v>
      </c>
      <c r="M18" s="59">
        <v>4966.7879275699997</v>
      </c>
      <c r="N18" s="59">
        <v>4979.0149852100003</v>
      </c>
      <c r="O18" s="59">
        <v>4984.8229396899997</v>
      </c>
      <c r="P18" s="59">
        <v>4982.5938826199999</v>
      </c>
      <c r="Q18" s="59">
        <v>4977.5338619699996</v>
      </c>
      <c r="R18" s="59">
        <v>4929.9192191700004</v>
      </c>
      <c r="S18" s="59">
        <v>4875.4993195899997</v>
      </c>
      <c r="T18" s="59">
        <v>4850.8313059600005</v>
      </c>
      <c r="U18" s="59">
        <v>4866.55435915</v>
      </c>
      <c r="V18" s="59">
        <v>4903.5303173900002</v>
      </c>
      <c r="W18" s="59">
        <v>4909.6508421099998</v>
      </c>
      <c r="X18" s="59">
        <v>4927.27192225</v>
      </c>
      <c r="Y18" s="59">
        <v>4956.5747484200001</v>
      </c>
    </row>
    <row r="19" spans="1:25" s="60" customFormat="1" ht="15.75" x14ac:dyDescent="0.3">
      <c r="A19" s="58" t="s">
        <v>140</v>
      </c>
      <c r="B19" s="59">
        <v>4873.3697348200003</v>
      </c>
      <c r="C19" s="59">
        <v>4885.81905646</v>
      </c>
      <c r="D19" s="59">
        <v>4917.4767377299995</v>
      </c>
      <c r="E19" s="59">
        <v>4925.0158524799999</v>
      </c>
      <c r="F19" s="59">
        <v>4912.1715003700001</v>
      </c>
      <c r="G19" s="59">
        <v>4881.1490326200001</v>
      </c>
      <c r="H19" s="59">
        <v>4832.8555212800002</v>
      </c>
      <c r="I19" s="59">
        <v>4775.3346070600001</v>
      </c>
      <c r="J19" s="59">
        <v>4770.6246019399996</v>
      </c>
      <c r="K19" s="59">
        <v>4749.8552827000003</v>
      </c>
      <c r="L19" s="59">
        <v>4729.6810788000003</v>
      </c>
      <c r="M19" s="59">
        <v>4740.3146439100001</v>
      </c>
      <c r="N19" s="59">
        <v>4775.9409611800002</v>
      </c>
      <c r="O19" s="59">
        <v>4773.08671951</v>
      </c>
      <c r="P19" s="59">
        <v>4784.8020886699996</v>
      </c>
      <c r="Q19" s="59">
        <v>4792.6273459699996</v>
      </c>
      <c r="R19" s="59">
        <v>4785.4058664099994</v>
      </c>
      <c r="S19" s="59">
        <v>4748.9933568300003</v>
      </c>
      <c r="T19" s="59">
        <v>4728.3973401200001</v>
      </c>
      <c r="U19" s="59">
        <v>4740.9600440899994</v>
      </c>
      <c r="V19" s="59">
        <v>4771.5831748800001</v>
      </c>
      <c r="W19" s="59">
        <v>4772.5040282199998</v>
      </c>
      <c r="X19" s="59">
        <v>4800.37911979</v>
      </c>
      <c r="Y19" s="59">
        <v>4825.9313235600002</v>
      </c>
    </row>
    <row r="20" spans="1:25" s="60" customFormat="1" ht="15.75" x14ac:dyDescent="0.3">
      <c r="A20" s="58" t="s">
        <v>141</v>
      </c>
      <c r="B20" s="59">
        <v>4826.1882903400001</v>
      </c>
      <c r="C20" s="59">
        <v>4844.7078744299997</v>
      </c>
      <c r="D20" s="59">
        <v>4898.5191792099995</v>
      </c>
      <c r="E20" s="59">
        <v>4891.9507537499994</v>
      </c>
      <c r="F20" s="59">
        <v>4887.4371399600004</v>
      </c>
      <c r="G20" s="59">
        <v>4888.9240024600003</v>
      </c>
      <c r="H20" s="59">
        <v>4844.0576304300002</v>
      </c>
      <c r="I20" s="59">
        <v>4796.5168507500002</v>
      </c>
      <c r="J20" s="59">
        <v>4769.2596235199999</v>
      </c>
      <c r="K20" s="59">
        <v>4762.5184599099994</v>
      </c>
      <c r="L20" s="59">
        <v>4769.7403496500001</v>
      </c>
      <c r="M20" s="59">
        <v>4805.2289033300003</v>
      </c>
      <c r="N20" s="59">
        <v>4840.1248227199994</v>
      </c>
      <c r="O20" s="59">
        <v>4877.1840368800003</v>
      </c>
      <c r="P20" s="59">
        <v>4879.9078148899998</v>
      </c>
      <c r="Q20" s="59">
        <v>4882.8638982800003</v>
      </c>
      <c r="R20" s="59">
        <v>4872.6781711200001</v>
      </c>
      <c r="S20" s="59">
        <v>4839.8474882199998</v>
      </c>
      <c r="T20" s="59">
        <v>4797.7408582299995</v>
      </c>
      <c r="U20" s="59">
        <v>4805.0860414399995</v>
      </c>
      <c r="V20" s="59">
        <v>4859.1953606299994</v>
      </c>
      <c r="W20" s="59">
        <v>4880.0048977699998</v>
      </c>
      <c r="X20" s="59">
        <v>4907.0033494700001</v>
      </c>
      <c r="Y20" s="59">
        <v>4939.7799625600001</v>
      </c>
    </row>
    <row r="21" spans="1:25" s="60" customFormat="1" ht="15.75" x14ac:dyDescent="0.3">
      <c r="A21" s="58" t="s">
        <v>142</v>
      </c>
      <c r="B21" s="59">
        <v>4877.4166009500004</v>
      </c>
      <c r="C21" s="59">
        <v>4908.6864860699998</v>
      </c>
      <c r="D21" s="59">
        <v>4914.7095159199998</v>
      </c>
      <c r="E21" s="59">
        <v>4916.45082731</v>
      </c>
      <c r="F21" s="59">
        <v>4915.2646586199999</v>
      </c>
      <c r="G21" s="59">
        <v>4907.5686170199997</v>
      </c>
      <c r="H21" s="59">
        <v>4864.4922224800002</v>
      </c>
      <c r="I21" s="59">
        <v>4807.0077351500004</v>
      </c>
      <c r="J21" s="59">
        <v>4768.5408476399998</v>
      </c>
      <c r="K21" s="59">
        <v>4752.1705115300001</v>
      </c>
      <c r="L21" s="59">
        <v>4751.5079208099996</v>
      </c>
      <c r="M21" s="59">
        <v>4763.9876027</v>
      </c>
      <c r="N21" s="59">
        <v>4766.5770518700001</v>
      </c>
      <c r="O21" s="59">
        <v>4772.8276262099998</v>
      </c>
      <c r="P21" s="59">
        <v>4785.9096589700002</v>
      </c>
      <c r="Q21" s="59">
        <v>4789.7636737900002</v>
      </c>
      <c r="R21" s="59">
        <v>4777.6824809099999</v>
      </c>
      <c r="S21" s="59">
        <v>4734.4885264200002</v>
      </c>
      <c r="T21" s="59">
        <v>4723.7912319299994</v>
      </c>
      <c r="U21" s="59">
        <v>4724.4035999799999</v>
      </c>
      <c r="V21" s="59">
        <v>4732.7367112299999</v>
      </c>
      <c r="W21" s="59">
        <v>4745.7033960299996</v>
      </c>
      <c r="X21" s="59">
        <v>4776.1452113100004</v>
      </c>
      <c r="Y21" s="59">
        <v>4810.0859152900002</v>
      </c>
    </row>
    <row r="22" spans="1:25" s="60" customFormat="1" ht="15.75" x14ac:dyDescent="0.3">
      <c r="A22" s="58" t="s">
        <v>143</v>
      </c>
      <c r="B22" s="59">
        <v>4972.3017018999999</v>
      </c>
      <c r="C22" s="59">
        <v>5017.1629190399999</v>
      </c>
      <c r="D22" s="59">
        <v>5078.7343010900004</v>
      </c>
      <c r="E22" s="59">
        <v>5086.9515683999998</v>
      </c>
      <c r="F22" s="59">
        <v>5091.7105766099994</v>
      </c>
      <c r="G22" s="59">
        <v>5078.0239312800004</v>
      </c>
      <c r="H22" s="59">
        <v>5064.2044401200001</v>
      </c>
      <c r="I22" s="59">
        <v>5034.7637161499997</v>
      </c>
      <c r="J22" s="59">
        <v>4998.9111902099994</v>
      </c>
      <c r="K22" s="59">
        <v>4955.0589633299996</v>
      </c>
      <c r="L22" s="59">
        <v>4910.31108915</v>
      </c>
      <c r="M22" s="59">
        <v>4905.8727329100002</v>
      </c>
      <c r="N22" s="59">
        <v>4937.3126596499997</v>
      </c>
      <c r="O22" s="59">
        <v>4929.0303843299998</v>
      </c>
      <c r="P22" s="59">
        <v>4945.4001414899994</v>
      </c>
      <c r="Q22" s="59">
        <v>4965.0608780700004</v>
      </c>
      <c r="R22" s="59">
        <v>4959.3221586099999</v>
      </c>
      <c r="S22" s="59">
        <v>4952.6392270599999</v>
      </c>
      <c r="T22" s="59">
        <v>4912.80154365</v>
      </c>
      <c r="U22" s="59">
        <v>4933.5869108999996</v>
      </c>
      <c r="V22" s="59">
        <v>4954.3192414999994</v>
      </c>
      <c r="W22" s="59">
        <v>4942.2510483799997</v>
      </c>
      <c r="X22" s="59">
        <v>4977.0450166999999</v>
      </c>
      <c r="Y22" s="59">
        <v>5010.4133018699995</v>
      </c>
    </row>
    <row r="23" spans="1:25" s="60" customFormat="1" ht="15.75" x14ac:dyDescent="0.3">
      <c r="A23" s="58" t="s">
        <v>144</v>
      </c>
      <c r="B23" s="59">
        <v>4955.3014412399998</v>
      </c>
      <c r="C23" s="59">
        <v>4997.0841621700001</v>
      </c>
      <c r="D23" s="59">
        <v>5017.9780460499996</v>
      </c>
      <c r="E23" s="59">
        <v>5036.8652736499998</v>
      </c>
      <c r="F23" s="59">
        <v>5028.0642630000002</v>
      </c>
      <c r="G23" s="59">
        <v>5001.3514430199994</v>
      </c>
      <c r="H23" s="59">
        <v>5020.5999410900004</v>
      </c>
      <c r="I23" s="59">
        <v>5002.3091876799999</v>
      </c>
      <c r="J23" s="59">
        <v>4955.4223828499998</v>
      </c>
      <c r="K23" s="59">
        <v>4894.0127263899994</v>
      </c>
      <c r="L23" s="59">
        <v>4861.3554619200004</v>
      </c>
      <c r="M23" s="59">
        <v>4852.3104682900002</v>
      </c>
      <c r="N23" s="59">
        <v>4862.8698367699999</v>
      </c>
      <c r="O23" s="59">
        <v>4892.7141254099997</v>
      </c>
      <c r="P23" s="59">
        <v>4910.3179708199996</v>
      </c>
      <c r="Q23" s="59">
        <v>4908.34502307</v>
      </c>
      <c r="R23" s="59">
        <v>4902.3542151900001</v>
      </c>
      <c r="S23" s="59">
        <v>4850.7664203200002</v>
      </c>
      <c r="T23" s="59">
        <v>4810.2756372000003</v>
      </c>
      <c r="U23" s="59">
        <v>4824.2680715799997</v>
      </c>
      <c r="V23" s="59">
        <v>4846.5721727700002</v>
      </c>
      <c r="W23" s="59">
        <v>4867.3564196999996</v>
      </c>
      <c r="X23" s="59">
        <v>4906.2667057099998</v>
      </c>
      <c r="Y23" s="59">
        <v>4938.5387885500004</v>
      </c>
    </row>
    <row r="24" spans="1:25" s="60" customFormat="1" ht="15.75" x14ac:dyDescent="0.3">
      <c r="A24" s="58" t="s">
        <v>145</v>
      </c>
      <c r="B24" s="59">
        <v>4941.5865761099994</v>
      </c>
      <c r="C24" s="59">
        <v>4963.1249499999994</v>
      </c>
      <c r="D24" s="59">
        <v>4993.6344611599998</v>
      </c>
      <c r="E24" s="59">
        <v>5003.7543825299999</v>
      </c>
      <c r="F24" s="59">
        <v>4985.1470192899997</v>
      </c>
      <c r="G24" s="59">
        <v>4977.1383026699996</v>
      </c>
      <c r="H24" s="59">
        <v>4920.1561376</v>
      </c>
      <c r="I24" s="59">
        <v>4897.5089773099999</v>
      </c>
      <c r="J24" s="59">
        <v>4856.4641742499998</v>
      </c>
      <c r="K24" s="59">
        <v>4845.64692801</v>
      </c>
      <c r="L24" s="59">
        <v>4836.7973344000002</v>
      </c>
      <c r="M24" s="59">
        <v>4844.2284412299996</v>
      </c>
      <c r="N24" s="59">
        <v>4847.8541235699995</v>
      </c>
      <c r="O24" s="59">
        <v>4864.9968391700004</v>
      </c>
      <c r="P24" s="59">
        <v>4875.4288682200004</v>
      </c>
      <c r="Q24" s="59">
        <v>4872.10325483</v>
      </c>
      <c r="R24" s="59">
        <v>4862.0552124699998</v>
      </c>
      <c r="S24" s="59">
        <v>4818.2837274599997</v>
      </c>
      <c r="T24" s="59">
        <v>4790.0236862900001</v>
      </c>
      <c r="U24" s="59">
        <v>4809.3477276200001</v>
      </c>
      <c r="V24" s="59">
        <v>4829.9473217200002</v>
      </c>
      <c r="W24" s="59">
        <v>4848.9399654600002</v>
      </c>
      <c r="X24" s="59">
        <v>4869.6023575099998</v>
      </c>
      <c r="Y24" s="59">
        <v>4887.3122373699998</v>
      </c>
    </row>
    <row r="25" spans="1:25" s="60" customFormat="1" ht="15.75" x14ac:dyDescent="0.3">
      <c r="A25" s="58" t="s">
        <v>146</v>
      </c>
      <c r="B25" s="59">
        <v>5023.9765169499997</v>
      </c>
      <c r="C25" s="59">
        <v>5053.5924172200002</v>
      </c>
      <c r="D25" s="59">
        <v>5060.9850379999998</v>
      </c>
      <c r="E25" s="59">
        <v>5077.9724651099996</v>
      </c>
      <c r="F25" s="59">
        <v>5049.1017191600004</v>
      </c>
      <c r="G25" s="59">
        <v>5038.7107220899998</v>
      </c>
      <c r="H25" s="59">
        <v>5010.27052783</v>
      </c>
      <c r="I25" s="59">
        <v>4951.4782684299998</v>
      </c>
      <c r="J25" s="59">
        <v>4918.2973354999995</v>
      </c>
      <c r="K25" s="59">
        <v>4907.8207985700001</v>
      </c>
      <c r="L25" s="59">
        <v>4897.4478134000001</v>
      </c>
      <c r="M25" s="59">
        <v>4919.0938842300002</v>
      </c>
      <c r="N25" s="59">
        <v>4927.0217248899999</v>
      </c>
      <c r="O25" s="59">
        <v>4934.7744576499999</v>
      </c>
      <c r="P25" s="59">
        <v>4928.6518982899997</v>
      </c>
      <c r="Q25" s="59">
        <v>4946.9499086100004</v>
      </c>
      <c r="R25" s="59">
        <v>4945.4207959400001</v>
      </c>
      <c r="S25" s="59">
        <v>4900.7561203000005</v>
      </c>
      <c r="T25" s="59">
        <v>4870.9688559300002</v>
      </c>
      <c r="U25" s="59">
        <v>4884.3234926900004</v>
      </c>
      <c r="V25" s="59">
        <v>4897.7457738200001</v>
      </c>
      <c r="W25" s="59">
        <v>4912.3244557899998</v>
      </c>
      <c r="X25" s="59">
        <v>4943.6966512399995</v>
      </c>
      <c r="Y25" s="59">
        <v>4968.1900656099997</v>
      </c>
    </row>
    <row r="26" spans="1:25" s="60" customFormat="1" ht="15.75" x14ac:dyDescent="0.3">
      <c r="A26" s="58" t="s">
        <v>147</v>
      </c>
      <c r="B26" s="59">
        <v>4953.4695656399999</v>
      </c>
      <c r="C26" s="59">
        <v>4979.2563471599997</v>
      </c>
      <c r="D26" s="59">
        <v>5010.1150322699996</v>
      </c>
      <c r="E26" s="59">
        <v>5000.2436111899997</v>
      </c>
      <c r="F26" s="59">
        <v>5015.0884512000002</v>
      </c>
      <c r="G26" s="59">
        <v>4989.9409121499993</v>
      </c>
      <c r="H26" s="59">
        <v>4934.5525348299998</v>
      </c>
      <c r="I26" s="59">
        <v>4847.2219680799999</v>
      </c>
      <c r="J26" s="59">
        <v>4811.8192557399998</v>
      </c>
      <c r="K26" s="59">
        <v>4845.8867797100002</v>
      </c>
      <c r="L26" s="59">
        <v>4838.3528007599998</v>
      </c>
      <c r="M26" s="59">
        <v>4864.7218178000003</v>
      </c>
      <c r="N26" s="59">
        <v>4876.5071807000004</v>
      </c>
      <c r="O26" s="59">
        <v>4890.24181804</v>
      </c>
      <c r="P26" s="59">
        <v>4892.4678510100002</v>
      </c>
      <c r="Q26" s="59">
        <v>4893.1935607599999</v>
      </c>
      <c r="R26" s="59">
        <v>4880.133914</v>
      </c>
      <c r="S26" s="59">
        <v>4797.9522741399996</v>
      </c>
      <c r="T26" s="59">
        <v>4777.9662370799997</v>
      </c>
      <c r="U26" s="59">
        <v>4791.4617656700002</v>
      </c>
      <c r="V26" s="59">
        <v>4779.4490077399996</v>
      </c>
      <c r="W26" s="59">
        <v>4789.9115153399998</v>
      </c>
      <c r="X26" s="59">
        <v>4829.6624908499998</v>
      </c>
      <c r="Y26" s="59">
        <v>4847.1085067099993</v>
      </c>
    </row>
    <row r="27" spans="1:25" s="60" customFormat="1" ht="15.75" x14ac:dyDescent="0.3">
      <c r="A27" s="58" t="s">
        <v>148</v>
      </c>
      <c r="B27" s="59">
        <v>4945.46537438</v>
      </c>
      <c r="C27" s="59">
        <v>4978.8817430099998</v>
      </c>
      <c r="D27" s="59">
        <v>5001.77680796</v>
      </c>
      <c r="E27" s="59">
        <v>5010.0512645399995</v>
      </c>
      <c r="F27" s="59">
        <v>5007.7805865800001</v>
      </c>
      <c r="G27" s="59">
        <v>4992.25582433</v>
      </c>
      <c r="H27" s="59">
        <v>4945.2781082399997</v>
      </c>
      <c r="I27" s="59">
        <v>4898.9767467800002</v>
      </c>
      <c r="J27" s="59">
        <v>4850.4056169199994</v>
      </c>
      <c r="K27" s="59">
        <v>4848.36429202</v>
      </c>
      <c r="L27" s="59">
        <v>4862.93855093</v>
      </c>
      <c r="M27" s="59">
        <v>4880.3605076499998</v>
      </c>
      <c r="N27" s="59">
        <v>4901.1918759399996</v>
      </c>
      <c r="O27" s="59">
        <v>4899.52571119</v>
      </c>
      <c r="P27" s="59">
        <v>4933.6532064200001</v>
      </c>
      <c r="Q27" s="59">
        <v>4923.0795086500002</v>
      </c>
      <c r="R27" s="59">
        <v>4920.7829379100003</v>
      </c>
      <c r="S27" s="59">
        <v>4909.0461393300002</v>
      </c>
      <c r="T27" s="59">
        <v>4871.62805561</v>
      </c>
      <c r="U27" s="59">
        <v>4854.4804921200002</v>
      </c>
      <c r="V27" s="59">
        <v>4849.0841924100005</v>
      </c>
      <c r="W27" s="59">
        <v>4867.7225473999997</v>
      </c>
      <c r="X27" s="59">
        <v>4904.8088253599999</v>
      </c>
      <c r="Y27" s="59">
        <v>4939.8058725000001</v>
      </c>
    </row>
    <row r="28" spans="1:25" s="60" customFormat="1" ht="15.75" x14ac:dyDescent="0.3">
      <c r="A28" s="58" t="s">
        <v>149</v>
      </c>
      <c r="B28" s="59">
        <v>4918.9847014899997</v>
      </c>
      <c r="C28" s="59">
        <v>4991.2574162500005</v>
      </c>
      <c r="D28" s="59">
        <v>5007.4384532499998</v>
      </c>
      <c r="E28" s="59">
        <v>5021.1083706999998</v>
      </c>
      <c r="F28" s="59">
        <v>5023.5049887799996</v>
      </c>
      <c r="G28" s="59">
        <v>5004.0192255700003</v>
      </c>
      <c r="H28" s="59">
        <v>4952.2788756999998</v>
      </c>
      <c r="I28" s="59">
        <v>4940.4168659299994</v>
      </c>
      <c r="J28" s="59">
        <v>4899.4088488400002</v>
      </c>
      <c r="K28" s="59">
        <v>4876.4256447500002</v>
      </c>
      <c r="L28" s="59">
        <v>4877.0054701099998</v>
      </c>
      <c r="M28" s="59">
        <v>4897.1640765900001</v>
      </c>
      <c r="N28" s="59">
        <v>4899.57257028</v>
      </c>
      <c r="O28" s="59">
        <v>4916.0859840800003</v>
      </c>
      <c r="P28" s="59">
        <v>4920.5616300599995</v>
      </c>
      <c r="Q28" s="59">
        <v>4931.5880276500002</v>
      </c>
      <c r="R28" s="59">
        <v>4919.4046575499997</v>
      </c>
      <c r="S28" s="59">
        <v>4876.4465206499999</v>
      </c>
      <c r="T28" s="59">
        <v>4856.8834110899998</v>
      </c>
      <c r="U28" s="59">
        <v>4875.8693693599998</v>
      </c>
      <c r="V28" s="59">
        <v>4887.5819767499997</v>
      </c>
      <c r="W28" s="59">
        <v>4895.24768339</v>
      </c>
      <c r="X28" s="59">
        <v>4909.4679113499997</v>
      </c>
      <c r="Y28" s="59">
        <v>4938.9446154300003</v>
      </c>
    </row>
    <row r="29" spans="1:25" s="60" customFormat="1" ht="15.75" x14ac:dyDescent="0.3">
      <c r="A29" s="58" t="s">
        <v>150</v>
      </c>
      <c r="B29" s="59">
        <v>4942.8849954699999</v>
      </c>
      <c r="C29" s="59">
        <v>4975.8804141000001</v>
      </c>
      <c r="D29" s="59">
        <v>5017.9355846799999</v>
      </c>
      <c r="E29" s="59">
        <v>5026.7039493699995</v>
      </c>
      <c r="F29" s="59">
        <v>5016.2406948899998</v>
      </c>
      <c r="G29" s="59">
        <v>5012.7620048099998</v>
      </c>
      <c r="H29" s="59">
        <v>4971.9192716699999</v>
      </c>
      <c r="I29" s="59">
        <v>4943.4924204899999</v>
      </c>
      <c r="J29" s="59">
        <v>4905.9930953200001</v>
      </c>
      <c r="K29" s="59">
        <v>4861.9792244399996</v>
      </c>
      <c r="L29" s="59">
        <v>4824.3116217899997</v>
      </c>
      <c r="M29" s="59">
        <v>4802.7517012500002</v>
      </c>
      <c r="N29" s="59">
        <v>4825.8284407900001</v>
      </c>
      <c r="O29" s="59">
        <v>4836.5998269800002</v>
      </c>
      <c r="P29" s="59">
        <v>4827.6599351900004</v>
      </c>
      <c r="Q29" s="59">
        <v>4840.9877770900002</v>
      </c>
      <c r="R29" s="59">
        <v>4861.6236829400004</v>
      </c>
      <c r="S29" s="59">
        <v>4828.5495326099999</v>
      </c>
      <c r="T29" s="59">
        <v>4806.9537283499994</v>
      </c>
      <c r="U29" s="59">
        <v>4833.3273924099994</v>
      </c>
      <c r="V29" s="59">
        <v>4829.7005721699998</v>
      </c>
      <c r="W29" s="59">
        <v>4831.6036011699998</v>
      </c>
      <c r="X29" s="59">
        <v>4857.6295716499999</v>
      </c>
      <c r="Y29" s="59">
        <v>4889.8802019899995</v>
      </c>
    </row>
    <row r="30" spans="1:25" s="60" customFormat="1" ht="15.75" x14ac:dyDescent="0.3">
      <c r="A30" s="58" t="s">
        <v>151</v>
      </c>
      <c r="B30" s="59">
        <v>4962.3714746099995</v>
      </c>
      <c r="C30" s="59">
        <v>4973.3871939800001</v>
      </c>
      <c r="D30" s="59">
        <v>5009.9168157599997</v>
      </c>
      <c r="E30" s="59">
        <v>5012.0287305800002</v>
      </c>
      <c r="F30" s="59">
        <v>5010.40068161</v>
      </c>
      <c r="G30" s="59">
        <v>5012.51491154</v>
      </c>
      <c r="H30" s="59">
        <v>4998.7439530800002</v>
      </c>
      <c r="I30" s="59">
        <v>4995.08341363</v>
      </c>
      <c r="J30" s="59">
        <v>4959.5068660300003</v>
      </c>
      <c r="K30" s="59">
        <v>4921.2881369299994</v>
      </c>
      <c r="L30" s="59">
        <v>4877.4453548599995</v>
      </c>
      <c r="M30" s="59">
        <v>4863.2211211699996</v>
      </c>
      <c r="N30" s="59">
        <v>4878.5538788399999</v>
      </c>
      <c r="O30" s="59">
        <v>4885.3855051499995</v>
      </c>
      <c r="P30" s="59">
        <v>4884.7564527200002</v>
      </c>
      <c r="Q30" s="59">
        <v>4891.9608021699996</v>
      </c>
      <c r="R30" s="59">
        <v>4899.62925834</v>
      </c>
      <c r="S30" s="59">
        <v>4858.3806631799998</v>
      </c>
      <c r="T30" s="59">
        <v>4817.3438700400002</v>
      </c>
      <c r="U30" s="59">
        <v>4814.8342524199998</v>
      </c>
      <c r="V30" s="59">
        <v>4843.3668368500003</v>
      </c>
      <c r="W30" s="59">
        <v>4841.7302002699998</v>
      </c>
      <c r="X30" s="59">
        <v>4878.9278615499998</v>
      </c>
      <c r="Y30" s="59">
        <v>4917.53203235</v>
      </c>
    </row>
    <row r="31" spans="1:25" s="60" customFormat="1" ht="15.75" x14ac:dyDescent="0.3">
      <c r="A31" s="58" t="s">
        <v>152</v>
      </c>
      <c r="B31" s="59">
        <v>4835.1156431999998</v>
      </c>
      <c r="C31" s="59">
        <v>4868.2225585400001</v>
      </c>
      <c r="D31" s="59">
        <v>4895.0140606599998</v>
      </c>
      <c r="E31" s="59">
        <v>4907.7904013299994</v>
      </c>
      <c r="F31" s="59">
        <v>4911.5107331600002</v>
      </c>
      <c r="G31" s="59">
        <v>4890.5223567399999</v>
      </c>
      <c r="H31" s="59">
        <v>4843.6261876500002</v>
      </c>
      <c r="I31" s="59">
        <v>4796.0057391600003</v>
      </c>
      <c r="J31" s="59">
        <v>4771.30022646</v>
      </c>
      <c r="K31" s="59">
        <v>4738.0220455500003</v>
      </c>
      <c r="L31" s="59">
        <v>4726.6919416399996</v>
      </c>
      <c r="M31" s="59">
        <v>4749.8722702300001</v>
      </c>
      <c r="N31" s="59">
        <v>4756.0738295800002</v>
      </c>
      <c r="O31" s="59">
        <v>4766.4099417500001</v>
      </c>
      <c r="P31" s="59">
        <v>4781.5646850800003</v>
      </c>
      <c r="Q31" s="59">
        <v>4787.8835742699994</v>
      </c>
      <c r="R31" s="59">
        <v>4785.7318947599997</v>
      </c>
      <c r="S31" s="59">
        <v>4760.0107328499998</v>
      </c>
      <c r="T31" s="59">
        <v>4729.7686242199998</v>
      </c>
      <c r="U31" s="59">
        <v>4717.4945016399997</v>
      </c>
      <c r="V31" s="59">
        <v>4745.7504068799999</v>
      </c>
      <c r="W31" s="59">
        <v>4725.9114169000004</v>
      </c>
      <c r="X31" s="59">
        <v>4766.0722439700003</v>
      </c>
      <c r="Y31" s="59">
        <v>4791.4440964400001</v>
      </c>
    </row>
    <row r="32" spans="1:25" s="60" customFormat="1" ht="15.75" x14ac:dyDescent="0.3">
      <c r="A32" s="58" t="s">
        <v>153</v>
      </c>
      <c r="B32" s="59">
        <v>4831.9944106499997</v>
      </c>
      <c r="C32" s="59">
        <v>4913.3383035799998</v>
      </c>
      <c r="D32" s="59">
        <v>4953.5119983699997</v>
      </c>
      <c r="E32" s="59">
        <v>4969.2251472199996</v>
      </c>
      <c r="F32" s="59">
        <v>4961.3728150699999</v>
      </c>
      <c r="G32" s="59">
        <v>4946.0195306799997</v>
      </c>
      <c r="H32" s="59">
        <v>4880.7115116799996</v>
      </c>
      <c r="I32" s="59">
        <v>4828.1730229099994</v>
      </c>
      <c r="J32" s="59">
        <v>4808.4848143700001</v>
      </c>
      <c r="K32" s="59">
        <v>4775.3993076500001</v>
      </c>
      <c r="L32" s="59">
        <v>4761.2035557299996</v>
      </c>
      <c r="M32" s="59">
        <v>4783.9900165999998</v>
      </c>
      <c r="N32" s="59">
        <v>4799.3761160399999</v>
      </c>
      <c r="O32" s="59">
        <v>4808.7954399600003</v>
      </c>
      <c r="P32" s="59">
        <v>4817.8682026799997</v>
      </c>
      <c r="Q32" s="59">
        <v>4826.0972282700004</v>
      </c>
      <c r="R32" s="59">
        <v>4819.5156832499997</v>
      </c>
      <c r="S32" s="59">
        <v>4779.6596188000003</v>
      </c>
      <c r="T32" s="59">
        <v>4752.6941468200002</v>
      </c>
      <c r="U32" s="59">
        <v>4762.5222531600002</v>
      </c>
      <c r="V32" s="59">
        <v>4783.8670717200002</v>
      </c>
      <c r="W32" s="59">
        <v>4789.7529563099997</v>
      </c>
      <c r="X32" s="59">
        <v>4817.5811629299997</v>
      </c>
      <c r="Y32" s="59">
        <v>4856.2822792099996</v>
      </c>
    </row>
    <row r="33" spans="1:28" s="60" customFormat="1" ht="15.75" x14ac:dyDescent="0.3">
      <c r="A33" s="58" t="s">
        <v>154</v>
      </c>
      <c r="B33" s="59">
        <v>4916.2042705699996</v>
      </c>
      <c r="C33" s="59">
        <v>4953.1214036700003</v>
      </c>
      <c r="D33" s="59">
        <v>4988.8615243799995</v>
      </c>
      <c r="E33" s="59">
        <v>4995.4437119599997</v>
      </c>
      <c r="F33" s="59">
        <v>4994.3587217300001</v>
      </c>
      <c r="G33" s="59">
        <v>4963.5688001799999</v>
      </c>
      <c r="H33" s="59">
        <v>4912.7461217800001</v>
      </c>
      <c r="I33" s="59">
        <v>4871.5729645800002</v>
      </c>
      <c r="J33" s="59">
        <v>4864.5399246999996</v>
      </c>
      <c r="K33" s="59">
        <v>4840.24721589</v>
      </c>
      <c r="L33" s="59">
        <v>4813.7464783899995</v>
      </c>
      <c r="M33" s="59">
        <v>4837.4228540599997</v>
      </c>
      <c r="N33" s="59">
        <v>4846.2096622899999</v>
      </c>
      <c r="O33" s="59">
        <v>4861.7227176300003</v>
      </c>
      <c r="P33" s="59">
        <v>4875.9707725500002</v>
      </c>
      <c r="Q33" s="59">
        <v>4887.5551394699996</v>
      </c>
      <c r="R33" s="59">
        <v>4880.4236339500003</v>
      </c>
      <c r="S33" s="59">
        <v>4849.8638483699997</v>
      </c>
      <c r="T33" s="59">
        <v>4825.9974326699994</v>
      </c>
      <c r="U33" s="59">
        <v>4825.9393992900004</v>
      </c>
      <c r="V33" s="59">
        <v>4850.8612831999999</v>
      </c>
      <c r="W33" s="59">
        <v>4857.2964060100003</v>
      </c>
      <c r="X33" s="59">
        <v>4880.2880560699996</v>
      </c>
      <c r="Y33" s="59">
        <v>4890.7174776000002</v>
      </c>
    </row>
    <row r="34" spans="1:28" s="60" customFormat="1" ht="15.75" x14ac:dyDescent="0.3">
      <c r="A34" s="58" t="s">
        <v>155</v>
      </c>
      <c r="B34" s="59">
        <v>4961.3801953299999</v>
      </c>
      <c r="C34" s="59">
        <v>5012.8518327399997</v>
      </c>
      <c r="D34" s="59">
        <v>5042.4950646199995</v>
      </c>
      <c r="E34" s="59">
        <v>5053.0555898499997</v>
      </c>
      <c r="F34" s="59">
        <v>5057.7777357100003</v>
      </c>
      <c r="G34" s="59">
        <v>5061.4205931300003</v>
      </c>
      <c r="H34" s="59">
        <v>5016.1399450700001</v>
      </c>
      <c r="I34" s="59">
        <v>4950.3639954600003</v>
      </c>
      <c r="J34" s="59">
        <v>4920.45283414</v>
      </c>
      <c r="K34" s="59">
        <v>4912.0311449299998</v>
      </c>
      <c r="L34" s="59">
        <v>4915.2515817499998</v>
      </c>
      <c r="M34" s="59">
        <v>4920.6234839299996</v>
      </c>
      <c r="N34" s="59">
        <v>4935.6653095199999</v>
      </c>
      <c r="O34" s="59">
        <v>4945.9203133999999</v>
      </c>
      <c r="P34" s="59">
        <v>4959.2632703700001</v>
      </c>
      <c r="Q34" s="59">
        <v>4954.0894086199996</v>
      </c>
      <c r="R34" s="59">
        <v>4940.5170994099999</v>
      </c>
      <c r="S34" s="59">
        <v>4906.6719081299998</v>
      </c>
      <c r="T34" s="59">
        <v>4884.7237452600002</v>
      </c>
      <c r="U34" s="59">
        <v>4893.4604233299997</v>
      </c>
      <c r="V34" s="59">
        <v>4921.4523487799997</v>
      </c>
      <c r="W34" s="59">
        <v>4930.0649934200001</v>
      </c>
      <c r="X34" s="59">
        <v>4962.3812409100001</v>
      </c>
      <c r="Y34" s="59">
        <v>4979.9842040699996</v>
      </c>
    </row>
    <row r="35" spans="1:28" s="60" customFormat="1" ht="15.75" x14ac:dyDescent="0.3">
      <c r="A35" s="58" t="s">
        <v>156</v>
      </c>
      <c r="B35" s="59">
        <v>4978.4897756600003</v>
      </c>
      <c r="C35" s="59">
        <v>5024.4238388699996</v>
      </c>
      <c r="D35" s="59">
        <v>5048.0679728899995</v>
      </c>
      <c r="E35" s="59">
        <v>5168.05352864</v>
      </c>
      <c r="F35" s="59">
        <v>5170.5164079699998</v>
      </c>
      <c r="G35" s="59">
        <v>5160.2061886800002</v>
      </c>
      <c r="H35" s="59">
        <v>5098.5150724300001</v>
      </c>
      <c r="I35" s="59">
        <v>5039.4141366599997</v>
      </c>
      <c r="J35" s="59">
        <v>4999.4505356199998</v>
      </c>
      <c r="K35" s="59">
        <v>4964.9864406500001</v>
      </c>
      <c r="L35" s="59">
        <v>4971.3189228800002</v>
      </c>
      <c r="M35" s="59">
        <v>4979.85046177</v>
      </c>
      <c r="N35" s="59">
        <v>4997.2015075099998</v>
      </c>
      <c r="O35" s="59">
        <v>5019.18107771</v>
      </c>
      <c r="P35" s="59">
        <v>5026.6500806799995</v>
      </c>
      <c r="Q35" s="59">
        <v>5037.3732886199996</v>
      </c>
      <c r="R35" s="59">
        <v>5036.2020767899994</v>
      </c>
      <c r="S35" s="59">
        <v>5007.9160966600002</v>
      </c>
      <c r="T35" s="59">
        <v>4991.7460361399999</v>
      </c>
      <c r="U35" s="59">
        <v>5000.2266171900001</v>
      </c>
      <c r="V35" s="59">
        <v>5013.7853825100001</v>
      </c>
      <c r="W35" s="59">
        <v>5025.4640524799997</v>
      </c>
      <c r="X35" s="59">
        <v>5057.0163492800002</v>
      </c>
      <c r="Y35" s="59">
        <v>5076.8350003799997</v>
      </c>
    </row>
    <row r="36" spans="1:28" s="60" customFormat="1" ht="15.75" x14ac:dyDescent="0.3">
      <c r="A36" s="58" t="s">
        <v>157</v>
      </c>
      <c r="B36" s="59">
        <v>4935.4837379099999</v>
      </c>
      <c r="C36" s="59">
        <v>4918.22052626</v>
      </c>
      <c r="D36" s="59">
        <v>4952.6158249099999</v>
      </c>
      <c r="E36" s="59">
        <v>5099.1404375399998</v>
      </c>
      <c r="F36" s="59">
        <v>5099.3943038999996</v>
      </c>
      <c r="G36" s="59">
        <v>5081.5783952100001</v>
      </c>
      <c r="H36" s="59">
        <v>5065.44291729</v>
      </c>
      <c r="I36" s="59">
        <v>5026.7902828699998</v>
      </c>
      <c r="J36" s="59">
        <v>4977.8316507899999</v>
      </c>
      <c r="K36" s="59">
        <v>4941.3092811099996</v>
      </c>
      <c r="L36" s="59">
        <v>4902.7996474000001</v>
      </c>
      <c r="M36" s="59">
        <v>4894.1686619600005</v>
      </c>
      <c r="N36" s="59">
        <v>4884.2912626400002</v>
      </c>
      <c r="O36" s="59">
        <v>4884.5061155599997</v>
      </c>
      <c r="P36" s="59">
        <v>4890.5435631800001</v>
      </c>
      <c r="Q36" s="59">
        <v>4904.7154543699999</v>
      </c>
      <c r="R36" s="59">
        <v>4894.0076591199995</v>
      </c>
      <c r="S36" s="59">
        <v>4863.0854279899995</v>
      </c>
      <c r="T36" s="59">
        <v>4882.3427976000003</v>
      </c>
      <c r="U36" s="59">
        <v>4891.9191597999998</v>
      </c>
      <c r="V36" s="59">
        <v>4909.7048048899997</v>
      </c>
      <c r="W36" s="59">
        <v>4917.3740511899996</v>
      </c>
      <c r="X36" s="59">
        <v>4948.4077612900001</v>
      </c>
      <c r="Y36" s="59">
        <v>4959.5478235299997</v>
      </c>
    </row>
    <row r="37" spans="1:28" s="60" customFormat="1" ht="15.75" x14ac:dyDescent="0.3">
      <c r="A37" s="58" t="s">
        <v>158</v>
      </c>
      <c r="B37" s="59">
        <v>4861.15782201</v>
      </c>
      <c r="C37" s="59">
        <v>4925.1844483499999</v>
      </c>
      <c r="D37" s="59">
        <v>4978.63132288</v>
      </c>
      <c r="E37" s="59">
        <v>5015.2134389799994</v>
      </c>
      <c r="F37" s="59">
        <v>5024.2561809500003</v>
      </c>
      <c r="G37" s="59">
        <v>5005.3218449599999</v>
      </c>
      <c r="H37" s="59">
        <v>4994.4407333899999</v>
      </c>
      <c r="I37" s="59">
        <v>4965.5985418399996</v>
      </c>
      <c r="J37" s="59">
        <v>4927.8289599399995</v>
      </c>
      <c r="K37" s="59">
        <v>4913.2327794900002</v>
      </c>
      <c r="L37" s="59">
        <v>4852.6244325199996</v>
      </c>
      <c r="M37" s="59">
        <v>4838.3059516200001</v>
      </c>
      <c r="N37" s="59">
        <v>4847.5552508800001</v>
      </c>
      <c r="O37" s="59">
        <v>4874.39174903</v>
      </c>
      <c r="P37" s="59">
        <v>4861.0869249699999</v>
      </c>
      <c r="Q37" s="59">
        <v>4858.6405665900002</v>
      </c>
      <c r="R37" s="59">
        <v>4860.1858506299995</v>
      </c>
      <c r="S37" s="59">
        <v>4845.7705313500001</v>
      </c>
      <c r="T37" s="59">
        <v>4822.6738903799996</v>
      </c>
      <c r="U37" s="59">
        <v>4828.1581355399994</v>
      </c>
      <c r="V37" s="59">
        <v>4850.9878093799998</v>
      </c>
      <c r="W37" s="59">
        <v>4861.40932582</v>
      </c>
      <c r="X37" s="59">
        <v>4889.6521154100001</v>
      </c>
      <c r="Y37" s="59">
        <v>4903.65613407</v>
      </c>
    </row>
    <row r="38" spans="1:28" s="60" customFormat="1" ht="15.75" x14ac:dyDescent="0.3">
      <c r="A38" s="58" t="s">
        <v>159</v>
      </c>
      <c r="B38" s="59">
        <v>4970.1740847500005</v>
      </c>
      <c r="C38" s="59">
        <v>5013.9561171400001</v>
      </c>
      <c r="D38" s="59">
        <v>5027.5225566700001</v>
      </c>
      <c r="E38" s="59">
        <v>5037.2930051700005</v>
      </c>
      <c r="F38" s="59">
        <v>5033.5180937200003</v>
      </c>
      <c r="G38" s="59">
        <v>5006.02445713</v>
      </c>
      <c r="H38" s="59">
        <v>4978.4215318299994</v>
      </c>
      <c r="I38" s="59">
        <v>4936.3027643099995</v>
      </c>
      <c r="J38" s="59">
        <v>4881.7725708600001</v>
      </c>
      <c r="K38" s="59">
        <v>4853.6996668399997</v>
      </c>
      <c r="L38" s="59">
        <v>4839.93411689</v>
      </c>
      <c r="M38" s="59">
        <v>4853.077655</v>
      </c>
      <c r="N38" s="59">
        <v>4890.4583061699996</v>
      </c>
      <c r="O38" s="59">
        <v>4941.4175750200002</v>
      </c>
      <c r="P38" s="59">
        <v>4897.3955914300004</v>
      </c>
      <c r="Q38" s="59">
        <v>4874.6514318199997</v>
      </c>
      <c r="R38" s="59">
        <v>4885.0236574499995</v>
      </c>
      <c r="S38" s="59">
        <v>4857.1459395700003</v>
      </c>
      <c r="T38" s="59">
        <v>4822.4351993599994</v>
      </c>
      <c r="U38" s="59">
        <v>4835.3114351699996</v>
      </c>
      <c r="V38" s="59">
        <v>4861.4816643599997</v>
      </c>
      <c r="W38" s="59">
        <v>4877.2612838900004</v>
      </c>
      <c r="X38" s="59">
        <v>4911.5638117799999</v>
      </c>
      <c r="Y38" s="59">
        <v>4929.3896433499995</v>
      </c>
    </row>
    <row r="39" spans="1:28" s="60" customFormat="1" ht="15.75" x14ac:dyDescent="0.3">
      <c r="A39" s="58" t="s">
        <v>160</v>
      </c>
      <c r="B39" s="59">
        <v>5136.6451650500003</v>
      </c>
      <c r="C39" s="59">
        <v>5167.0220320500002</v>
      </c>
      <c r="D39" s="59">
        <v>5176.3089614500004</v>
      </c>
      <c r="E39" s="59">
        <v>5188.3180038099999</v>
      </c>
      <c r="F39" s="59">
        <v>5187.6479349900001</v>
      </c>
      <c r="G39" s="59">
        <v>5163.5974419899994</v>
      </c>
      <c r="H39" s="59">
        <v>5119.6909022599993</v>
      </c>
      <c r="I39" s="59">
        <v>5071.49461703</v>
      </c>
      <c r="J39" s="59">
        <v>5023.21368867</v>
      </c>
      <c r="K39" s="59">
        <v>4984.7598538399998</v>
      </c>
      <c r="L39" s="59">
        <v>4974.3066871399997</v>
      </c>
      <c r="M39" s="59">
        <v>4987.3894005499997</v>
      </c>
      <c r="N39" s="59">
        <v>5028.1158714200001</v>
      </c>
      <c r="O39" s="59">
        <v>5064.08560984</v>
      </c>
      <c r="P39" s="59">
        <v>5089.6528280900002</v>
      </c>
      <c r="Q39" s="59">
        <v>5123.3949778799997</v>
      </c>
      <c r="R39" s="59">
        <v>5110.9088508200002</v>
      </c>
      <c r="S39" s="59">
        <v>5060.6317768299996</v>
      </c>
      <c r="T39" s="59">
        <v>5039.0000726199996</v>
      </c>
      <c r="U39" s="59">
        <v>5050.3999948199998</v>
      </c>
      <c r="V39" s="59">
        <v>5074.1842187299999</v>
      </c>
      <c r="W39" s="59">
        <v>5100.40944296</v>
      </c>
      <c r="X39" s="59">
        <v>5126.3648796500001</v>
      </c>
      <c r="Y39" s="59">
        <v>5143.0019398200002</v>
      </c>
    </row>
    <row r="40" spans="1:28" s="60" customFormat="1" ht="15.75" x14ac:dyDescent="0.3">
      <c r="A40" s="58" t="s">
        <v>161</v>
      </c>
      <c r="B40" s="59">
        <v>5095.3689085699998</v>
      </c>
      <c r="C40" s="59">
        <v>5084.1406864299997</v>
      </c>
      <c r="D40" s="59">
        <v>5092.2833039099996</v>
      </c>
      <c r="E40" s="59">
        <v>5102.7695140599999</v>
      </c>
      <c r="F40" s="59">
        <v>5160.1956184000001</v>
      </c>
      <c r="G40" s="59">
        <v>5153.8451343400002</v>
      </c>
      <c r="H40" s="59">
        <v>5107.7296714000004</v>
      </c>
      <c r="I40" s="59">
        <v>5050.3908685500001</v>
      </c>
      <c r="J40" s="59">
        <v>5036.51378845</v>
      </c>
      <c r="K40" s="59">
        <v>5027.3680388599996</v>
      </c>
      <c r="L40" s="59">
        <v>5000.78346203</v>
      </c>
      <c r="M40" s="59">
        <v>5006.60897759</v>
      </c>
      <c r="N40" s="59">
        <v>5024.5235541100001</v>
      </c>
      <c r="O40" s="59">
        <v>5024.2355910699998</v>
      </c>
      <c r="P40" s="59">
        <v>5025.7117427599997</v>
      </c>
      <c r="Q40" s="59">
        <v>5005.1027145899998</v>
      </c>
      <c r="R40" s="59">
        <v>5003.2857360099997</v>
      </c>
      <c r="S40" s="59">
        <v>4967.6367184000001</v>
      </c>
      <c r="T40" s="59">
        <v>4987.87734275</v>
      </c>
      <c r="U40" s="59">
        <v>4994.5471994199997</v>
      </c>
      <c r="V40" s="59">
        <v>5015.8369176699998</v>
      </c>
      <c r="W40" s="59">
        <v>5010.5540062199998</v>
      </c>
      <c r="X40" s="59">
        <v>5033.4147393599997</v>
      </c>
      <c r="Y40" s="59">
        <v>5050.1641440000003</v>
      </c>
    </row>
    <row r="41" spans="1:28" s="60" customFormat="1" ht="15.75" x14ac:dyDescent="0.3">
      <c r="A41" s="58" t="s">
        <v>162</v>
      </c>
      <c r="B41" s="59">
        <v>5017.1803744499994</v>
      </c>
      <c r="C41" s="59">
        <v>5061.94115117</v>
      </c>
      <c r="D41" s="59">
        <v>5078.3902392199998</v>
      </c>
      <c r="E41" s="59">
        <v>5083.7406092499996</v>
      </c>
      <c r="F41" s="59">
        <v>5085.1038470000003</v>
      </c>
      <c r="G41" s="59">
        <v>5078.9299316300003</v>
      </c>
      <c r="H41" s="59">
        <v>5026.4872307699998</v>
      </c>
      <c r="I41" s="59">
        <v>4972.4250672999997</v>
      </c>
      <c r="J41" s="59">
        <v>4951.8370561600004</v>
      </c>
      <c r="K41" s="59">
        <v>4931.7382766299997</v>
      </c>
      <c r="L41" s="59">
        <v>4958.3570823199998</v>
      </c>
      <c r="M41" s="59">
        <v>4983.2050929999996</v>
      </c>
      <c r="N41" s="59">
        <v>4947.0081629100005</v>
      </c>
      <c r="O41" s="59">
        <v>4954.6926225799998</v>
      </c>
      <c r="P41" s="59">
        <v>4953.1121144899998</v>
      </c>
      <c r="Q41" s="59">
        <v>4897.8743074800004</v>
      </c>
      <c r="R41" s="59">
        <v>4907.3599711899997</v>
      </c>
      <c r="S41" s="59">
        <v>4936.6582969499996</v>
      </c>
      <c r="T41" s="59">
        <v>4888.6824731500001</v>
      </c>
      <c r="U41" s="59">
        <v>4926.8350888699997</v>
      </c>
      <c r="V41" s="59">
        <v>4929.1699542200004</v>
      </c>
      <c r="W41" s="59">
        <v>4955.0295725599999</v>
      </c>
      <c r="X41" s="59">
        <v>4962.1598599899999</v>
      </c>
      <c r="Y41" s="59">
        <v>4997.3050883400001</v>
      </c>
    </row>
    <row r="42" spans="1:28" s="60" customFormat="1" ht="15.75" x14ac:dyDescent="0.3">
      <c r="A42" s="58" t="s">
        <v>163</v>
      </c>
      <c r="B42" s="59">
        <v>5112.54816794</v>
      </c>
      <c r="C42" s="59">
        <v>5155.9861385300001</v>
      </c>
      <c r="D42" s="59">
        <v>5126.7924482300004</v>
      </c>
      <c r="E42" s="59">
        <v>5126.3438134600001</v>
      </c>
      <c r="F42" s="59">
        <v>5127.0161782599998</v>
      </c>
      <c r="G42" s="59">
        <v>5052.0367103500002</v>
      </c>
      <c r="H42" s="59">
        <v>5075.7479189099995</v>
      </c>
      <c r="I42" s="59">
        <v>5042.3438385499994</v>
      </c>
      <c r="J42" s="59">
        <v>5039.37885087</v>
      </c>
      <c r="K42" s="59">
        <v>5019.5078435599999</v>
      </c>
      <c r="L42" s="59">
        <v>5026.7452736599998</v>
      </c>
      <c r="M42" s="59">
        <v>5049.1186876199999</v>
      </c>
      <c r="N42" s="59">
        <v>5047.4823275300005</v>
      </c>
      <c r="O42" s="59">
        <v>5037.13684345</v>
      </c>
      <c r="P42" s="59">
        <v>5045.3929886899996</v>
      </c>
      <c r="Q42" s="59">
        <v>5056.8888861400001</v>
      </c>
      <c r="R42" s="59">
        <v>5053.6868732299999</v>
      </c>
      <c r="S42" s="59">
        <v>5010.5757187099998</v>
      </c>
      <c r="T42" s="59">
        <v>5023.1831424100001</v>
      </c>
      <c r="U42" s="59">
        <v>5033.3591655</v>
      </c>
      <c r="V42" s="59">
        <v>5061.53913233</v>
      </c>
      <c r="W42" s="59">
        <v>5061.4053714199999</v>
      </c>
      <c r="X42" s="59">
        <v>5059.82849145</v>
      </c>
      <c r="Y42" s="59">
        <v>5111.1160851799996</v>
      </c>
    </row>
    <row r="43" spans="1:28" s="60" customFormat="1" ht="15.75" x14ac:dyDescent="0.3">
      <c r="A43" s="58" t="s">
        <v>164</v>
      </c>
      <c r="B43" s="59">
        <v>5197.29560778</v>
      </c>
      <c r="C43" s="59">
        <v>5235.8878876299996</v>
      </c>
      <c r="D43" s="59">
        <v>5255.0580762999998</v>
      </c>
      <c r="E43" s="59">
        <v>5255.0281152299995</v>
      </c>
      <c r="F43" s="59">
        <v>5268.28898054</v>
      </c>
      <c r="G43" s="59">
        <v>5255.8557542999997</v>
      </c>
      <c r="H43" s="59">
        <v>5245.9355327499998</v>
      </c>
      <c r="I43" s="59">
        <v>5184.86387354</v>
      </c>
      <c r="J43" s="59">
        <v>5118.4019648699996</v>
      </c>
      <c r="K43" s="59">
        <v>5120.6744875799995</v>
      </c>
      <c r="L43" s="59">
        <v>5107.9104858299997</v>
      </c>
      <c r="M43" s="59">
        <v>5137.0138438899994</v>
      </c>
      <c r="N43" s="59">
        <v>5146.4558990200003</v>
      </c>
      <c r="O43" s="59">
        <v>5160.9829146499997</v>
      </c>
      <c r="P43" s="59">
        <v>5182.2671101699998</v>
      </c>
      <c r="Q43" s="59">
        <v>5194.2058314200003</v>
      </c>
      <c r="R43" s="59">
        <v>5200.02667827</v>
      </c>
      <c r="S43" s="59">
        <v>5177.7275593899994</v>
      </c>
      <c r="T43" s="59">
        <v>5105.8503030000002</v>
      </c>
      <c r="U43" s="59">
        <v>5140.4163680199999</v>
      </c>
      <c r="V43" s="59">
        <v>5150.8520237699995</v>
      </c>
      <c r="W43" s="59">
        <v>5159.42364877</v>
      </c>
      <c r="X43" s="59">
        <v>5186.0197995600001</v>
      </c>
      <c r="Y43" s="59">
        <v>5202.2204565299999</v>
      </c>
    </row>
    <row r="44" spans="1:28" s="60" customFormat="1" ht="15.75" x14ac:dyDescent="0.3">
      <c r="A44" s="58" t="s">
        <v>165</v>
      </c>
      <c r="B44" s="59">
        <v>5155.3411977199994</v>
      </c>
      <c r="C44" s="59">
        <v>5137.1197087700002</v>
      </c>
      <c r="D44" s="59">
        <v>5154.1125684899998</v>
      </c>
      <c r="E44" s="59">
        <v>5159.3454498999999</v>
      </c>
      <c r="F44" s="59">
        <v>5154.7469708499993</v>
      </c>
      <c r="G44" s="59">
        <v>5111.4717633500004</v>
      </c>
      <c r="H44" s="59">
        <v>5110.9643128400003</v>
      </c>
      <c r="I44" s="59">
        <v>5111.6616672</v>
      </c>
      <c r="J44" s="59">
        <v>5088.8439313899999</v>
      </c>
      <c r="K44" s="59">
        <v>5047.0982887499995</v>
      </c>
      <c r="L44" s="59">
        <v>5030.2853775399999</v>
      </c>
      <c r="M44" s="59">
        <v>5012.53465082</v>
      </c>
      <c r="N44" s="59">
        <v>5018.9371297099997</v>
      </c>
      <c r="O44" s="59">
        <v>5031.0449483599996</v>
      </c>
      <c r="P44" s="59">
        <v>5055.9284774899998</v>
      </c>
      <c r="Q44" s="59">
        <v>5037.2352237100004</v>
      </c>
      <c r="R44" s="59">
        <v>5053.6068816099996</v>
      </c>
      <c r="S44" s="59">
        <v>5017.4366510099999</v>
      </c>
      <c r="T44" s="59">
        <v>4951.7218861000001</v>
      </c>
      <c r="U44" s="59">
        <v>4929.2360445100003</v>
      </c>
      <c r="V44" s="59">
        <v>4967.2305984799996</v>
      </c>
      <c r="W44" s="59">
        <v>5023.65325278</v>
      </c>
      <c r="X44" s="59">
        <v>5079.9300994499999</v>
      </c>
      <c r="Y44" s="59">
        <v>5126.1980147899994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5260.4027499200001</v>
      </c>
      <c r="C48" s="57">
        <v>5298.5316380699996</v>
      </c>
      <c r="D48" s="57">
        <v>5330.3669789100004</v>
      </c>
      <c r="E48" s="57">
        <v>5332.3294317199998</v>
      </c>
      <c r="F48" s="57">
        <v>5340.6075033099996</v>
      </c>
      <c r="G48" s="57">
        <v>5319.1283737800004</v>
      </c>
      <c r="H48" s="57">
        <v>5276.2143313300003</v>
      </c>
      <c r="I48" s="57">
        <v>5232.4752246099997</v>
      </c>
      <c r="J48" s="57">
        <v>5185.96600932</v>
      </c>
      <c r="K48" s="57">
        <v>5169.9246911</v>
      </c>
      <c r="L48" s="57">
        <v>5166.8325692399994</v>
      </c>
      <c r="M48" s="57">
        <v>5188.6659701999997</v>
      </c>
      <c r="N48" s="57">
        <v>5201.9677369299998</v>
      </c>
      <c r="O48" s="57">
        <v>5211.2638859799999</v>
      </c>
      <c r="P48" s="57">
        <v>5223.0712430000003</v>
      </c>
      <c r="Q48" s="57">
        <v>5202.8241459700002</v>
      </c>
      <c r="R48" s="57">
        <v>5210.5769792499996</v>
      </c>
      <c r="S48" s="57">
        <v>5173.4388300199998</v>
      </c>
      <c r="T48" s="57">
        <v>5150.13353491</v>
      </c>
      <c r="U48" s="57">
        <v>5152.6329578000004</v>
      </c>
      <c r="V48" s="57">
        <v>5167.8312404799999</v>
      </c>
      <c r="W48" s="57">
        <v>5181.2374808699997</v>
      </c>
      <c r="X48" s="57">
        <v>5186.2292166200004</v>
      </c>
      <c r="Y48" s="57">
        <v>5209.3399306600004</v>
      </c>
    </row>
    <row r="49" spans="1:25" s="60" customFormat="1" ht="15.75" x14ac:dyDescent="0.3">
      <c r="A49" s="58" t="s">
        <v>136</v>
      </c>
      <c r="B49" s="59">
        <v>5331.7723834199996</v>
      </c>
      <c r="C49" s="59">
        <v>5325.76944207</v>
      </c>
      <c r="D49" s="59">
        <v>5338.50418524</v>
      </c>
      <c r="E49" s="59">
        <v>5351.3693406000002</v>
      </c>
      <c r="F49" s="59">
        <v>5357.2738678099995</v>
      </c>
      <c r="G49" s="59">
        <v>5359.6107545300001</v>
      </c>
      <c r="H49" s="59">
        <v>5358.8977050800004</v>
      </c>
      <c r="I49" s="59">
        <v>5323.7266061700002</v>
      </c>
      <c r="J49" s="59">
        <v>5280.2996851899998</v>
      </c>
      <c r="K49" s="59">
        <v>5243.7339231200003</v>
      </c>
      <c r="L49" s="59">
        <v>5210.5971585200004</v>
      </c>
      <c r="M49" s="59">
        <v>5202.49096431</v>
      </c>
      <c r="N49" s="59">
        <v>5224.2134500000002</v>
      </c>
      <c r="O49" s="59">
        <v>5246.2030349699999</v>
      </c>
      <c r="P49" s="59">
        <v>5259.2509087899998</v>
      </c>
      <c r="Q49" s="59">
        <v>5262.30033972</v>
      </c>
      <c r="R49" s="59">
        <v>5238.82474267</v>
      </c>
      <c r="S49" s="59">
        <v>5201.2118317699997</v>
      </c>
      <c r="T49" s="59">
        <v>5169.6440314900001</v>
      </c>
      <c r="U49" s="59">
        <v>5180.2468145100001</v>
      </c>
      <c r="V49" s="59">
        <v>5205.6119725999997</v>
      </c>
      <c r="W49" s="59">
        <v>5218.0726446600002</v>
      </c>
      <c r="X49" s="59">
        <v>5249.35196928</v>
      </c>
      <c r="Y49" s="59">
        <v>5271.2822740399997</v>
      </c>
    </row>
    <row r="50" spans="1:25" s="60" customFormat="1" ht="15.75" x14ac:dyDescent="0.3">
      <c r="A50" s="58" t="s">
        <v>137</v>
      </c>
      <c r="B50" s="59">
        <v>5234.5779189900004</v>
      </c>
      <c r="C50" s="59">
        <v>5277.5456244500001</v>
      </c>
      <c r="D50" s="59">
        <v>5321.7868168099994</v>
      </c>
      <c r="E50" s="59">
        <v>5317.9204025899999</v>
      </c>
      <c r="F50" s="59">
        <v>5313.4190802900002</v>
      </c>
      <c r="G50" s="59">
        <v>5325.7059682999998</v>
      </c>
      <c r="H50" s="59">
        <v>5317.8689714499997</v>
      </c>
      <c r="I50" s="59">
        <v>5318.0977910199999</v>
      </c>
      <c r="J50" s="59">
        <v>5286.7028844500001</v>
      </c>
      <c r="K50" s="59">
        <v>5252.0826670500001</v>
      </c>
      <c r="L50" s="59">
        <v>5210.3409398100002</v>
      </c>
      <c r="M50" s="59">
        <v>5206.82543437</v>
      </c>
      <c r="N50" s="59">
        <v>5220.1681010600005</v>
      </c>
      <c r="O50" s="59">
        <v>5245.6288206999998</v>
      </c>
      <c r="P50" s="59">
        <v>5248.2238303399999</v>
      </c>
      <c r="Q50" s="59">
        <v>5256.5282490499994</v>
      </c>
      <c r="R50" s="59">
        <v>5239.5196563</v>
      </c>
      <c r="S50" s="59">
        <v>5192.3241791500004</v>
      </c>
      <c r="T50" s="59">
        <v>5146.12605721</v>
      </c>
      <c r="U50" s="59">
        <v>5154.8285499499998</v>
      </c>
      <c r="V50" s="59">
        <v>5185.9826137800001</v>
      </c>
      <c r="W50" s="59">
        <v>5195.9231404700004</v>
      </c>
      <c r="X50" s="59">
        <v>5225.2719086300003</v>
      </c>
      <c r="Y50" s="59">
        <v>5274.3159135699998</v>
      </c>
    </row>
    <row r="51" spans="1:25" s="60" customFormat="1" ht="15.75" x14ac:dyDescent="0.3">
      <c r="A51" s="58" t="s">
        <v>138</v>
      </c>
      <c r="B51" s="59">
        <v>5261.2150499399995</v>
      </c>
      <c r="C51" s="59">
        <v>5302.3161432199995</v>
      </c>
      <c r="D51" s="59">
        <v>5298.7573553700004</v>
      </c>
      <c r="E51" s="59">
        <v>5305.7270274900002</v>
      </c>
      <c r="F51" s="59">
        <v>5301.9983085700005</v>
      </c>
      <c r="G51" s="59">
        <v>5291.9992616199997</v>
      </c>
      <c r="H51" s="59">
        <v>5262.77403994</v>
      </c>
      <c r="I51" s="59">
        <v>5193.96473281</v>
      </c>
      <c r="J51" s="59">
        <v>5172.43611418</v>
      </c>
      <c r="K51" s="59">
        <v>5160.3862995999998</v>
      </c>
      <c r="L51" s="59">
        <v>5154.1066099500003</v>
      </c>
      <c r="M51" s="59">
        <v>5162.8934766800003</v>
      </c>
      <c r="N51" s="59">
        <v>5172.5669268399997</v>
      </c>
      <c r="O51" s="59">
        <v>5183.2724050699999</v>
      </c>
      <c r="P51" s="59">
        <v>5196.5737104299997</v>
      </c>
      <c r="Q51" s="59">
        <v>5198.5233930699997</v>
      </c>
      <c r="R51" s="59">
        <v>5185.6375642900002</v>
      </c>
      <c r="S51" s="59">
        <v>5147.3655735399998</v>
      </c>
      <c r="T51" s="59">
        <v>5124.1641283299996</v>
      </c>
      <c r="U51" s="59">
        <v>5135.4937414599999</v>
      </c>
      <c r="V51" s="59">
        <v>5155.9304316999996</v>
      </c>
      <c r="W51" s="59">
        <v>5168.5609855599996</v>
      </c>
      <c r="X51" s="59">
        <v>5206.8459862</v>
      </c>
      <c r="Y51" s="59">
        <v>5224.8078596799996</v>
      </c>
    </row>
    <row r="52" spans="1:25" s="60" customFormat="1" ht="15.75" x14ac:dyDescent="0.3">
      <c r="A52" s="58" t="s">
        <v>139</v>
      </c>
      <c r="B52" s="59">
        <v>5355.27375742</v>
      </c>
      <c r="C52" s="59">
        <v>5377.2147382100002</v>
      </c>
      <c r="D52" s="59">
        <v>5413.8115307500002</v>
      </c>
      <c r="E52" s="59">
        <v>5381.5062885799998</v>
      </c>
      <c r="F52" s="59">
        <v>5376.8469123599998</v>
      </c>
      <c r="G52" s="59">
        <v>5373.5696820399999</v>
      </c>
      <c r="H52" s="59">
        <v>5332.7046356999999</v>
      </c>
      <c r="I52" s="59">
        <v>5290.7739037900001</v>
      </c>
      <c r="J52" s="59">
        <v>5249.5746799199997</v>
      </c>
      <c r="K52" s="59">
        <v>5247.7681646199999</v>
      </c>
      <c r="L52" s="59">
        <v>5283.5583080100005</v>
      </c>
      <c r="M52" s="59">
        <v>5347.2279275700002</v>
      </c>
      <c r="N52" s="59">
        <v>5359.4549852099999</v>
      </c>
      <c r="O52" s="59">
        <v>5365.2629396900002</v>
      </c>
      <c r="P52" s="59">
        <v>5363.0338826200004</v>
      </c>
      <c r="Q52" s="59">
        <v>5357.9738619700001</v>
      </c>
      <c r="R52" s="59">
        <v>5310.35921917</v>
      </c>
      <c r="S52" s="59">
        <v>5255.9393195900002</v>
      </c>
      <c r="T52" s="59">
        <v>5231.2713059600001</v>
      </c>
      <c r="U52" s="59">
        <v>5246.9943591499996</v>
      </c>
      <c r="V52" s="59">
        <v>5283.9703173899998</v>
      </c>
      <c r="W52" s="59">
        <v>5290.0908421100003</v>
      </c>
      <c r="X52" s="59">
        <v>5307.7119222500005</v>
      </c>
      <c r="Y52" s="59">
        <v>5337.0147484199997</v>
      </c>
    </row>
    <row r="53" spans="1:25" s="60" customFormat="1" ht="15.75" x14ac:dyDescent="0.3">
      <c r="A53" s="58" t="s">
        <v>140</v>
      </c>
      <c r="B53" s="59">
        <v>5253.8097348199999</v>
      </c>
      <c r="C53" s="59">
        <v>5266.2590564599996</v>
      </c>
      <c r="D53" s="59">
        <v>5297.91673773</v>
      </c>
      <c r="E53" s="59">
        <v>5305.4558524799995</v>
      </c>
      <c r="F53" s="59">
        <v>5292.6115003699997</v>
      </c>
      <c r="G53" s="59">
        <v>5261.5890326199997</v>
      </c>
      <c r="H53" s="59">
        <v>5213.2955212799998</v>
      </c>
      <c r="I53" s="59">
        <v>5155.7746070599997</v>
      </c>
      <c r="J53" s="59">
        <v>5151.0646019400001</v>
      </c>
      <c r="K53" s="59">
        <v>5130.2952826999999</v>
      </c>
      <c r="L53" s="59">
        <v>5110.1210787999999</v>
      </c>
      <c r="M53" s="59">
        <v>5120.7546439099997</v>
      </c>
      <c r="N53" s="59">
        <v>5156.3809611799998</v>
      </c>
      <c r="O53" s="59">
        <v>5153.5267195100005</v>
      </c>
      <c r="P53" s="59">
        <v>5165.2420886700002</v>
      </c>
      <c r="Q53" s="59">
        <v>5173.0673459700001</v>
      </c>
      <c r="R53" s="59">
        <v>5165.8458664099999</v>
      </c>
      <c r="S53" s="59">
        <v>5129.4333568299999</v>
      </c>
      <c r="T53" s="59">
        <v>5108.8373401199997</v>
      </c>
      <c r="U53" s="59">
        <v>5121.4000440899999</v>
      </c>
      <c r="V53" s="59">
        <v>5152.0231748799997</v>
      </c>
      <c r="W53" s="59">
        <v>5152.9440282200003</v>
      </c>
      <c r="X53" s="59">
        <v>5180.8191197899996</v>
      </c>
      <c r="Y53" s="59">
        <v>5206.3713235599998</v>
      </c>
    </row>
    <row r="54" spans="1:25" s="60" customFormat="1" ht="15.75" x14ac:dyDescent="0.3">
      <c r="A54" s="58" t="s">
        <v>141</v>
      </c>
      <c r="B54" s="59">
        <v>5206.6282903399997</v>
      </c>
      <c r="C54" s="59">
        <v>5225.1478744300002</v>
      </c>
      <c r="D54" s="59">
        <v>5278.95917921</v>
      </c>
      <c r="E54" s="59">
        <v>5272.3907537499999</v>
      </c>
      <c r="F54" s="59">
        <v>5267.87713996</v>
      </c>
      <c r="G54" s="59">
        <v>5269.3640024599999</v>
      </c>
      <c r="H54" s="59">
        <v>5224.4976304299998</v>
      </c>
      <c r="I54" s="59">
        <v>5176.9568507499998</v>
      </c>
      <c r="J54" s="59">
        <v>5149.6996235200004</v>
      </c>
      <c r="K54" s="59">
        <v>5142.9584599099999</v>
      </c>
      <c r="L54" s="59">
        <v>5150.1803496499997</v>
      </c>
      <c r="M54" s="59">
        <v>5185.6689033299999</v>
      </c>
      <c r="N54" s="59">
        <v>5220.5648227199999</v>
      </c>
      <c r="O54" s="59">
        <v>5257.6240368799999</v>
      </c>
      <c r="P54" s="59">
        <v>5260.3478148899994</v>
      </c>
      <c r="Q54" s="59">
        <v>5263.3038982799999</v>
      </c>
      <c r="R54" s="59">
        <v>5253.1181711199997</v>
      </c>
      <c r="S54" s="59">
        <v>5220.2874882199994</v>
      </c>
      <c r="T54" s="59">
        <v>5178.18085823</v>
      </c>
      <c r="U54" s="59">
        <v>5185.52604144</v>
      </c>
      <c r="V54" s="59">
        <v>5239.6353606299999</v>
      </c>
      <c r="W54" s="59">
        <v>5260.4448977699994</v>
      </c>
      <c r="X54" s="59">
        <v>5287.4433494699997</v>
      </c>
      <c r="Y54" s="59">
        <v>5320.2199625599997</v>
      </c>
    </row>
    <row r="55" spans="1:25" s="60" customFormat="1" ht="15.75" x14ac:dyDescent="0.3">
      <c r="A55" s="58" t="s">
        <v>142</v>
      </c>
      <c r="B55" s="59">
        <v>5257.85660095</v>
      </c>
      <c r="C55" s="59">
        <v>5289.1264860700003</v>
      </c>
      <c r="D55" s="59">
        <v>5295.1495159200003</v>
      </c>
      <c r="E55" s="59">
        <v>5296.8908273100005</v>
      </c>
      <c r="F55" s="59">
        <v>5295.7046586199995</v>
      </c>
      <c r="G55" s="59">
        <v>5288.0086170200002</v>
      </c>
      <c r="H55" s="59">
        <v>5244.9322224799998</v>
      </c>
      <c r="I55" s="59">
        <v>5187.44773515</v>
      </c>
      <c r="J55" s="59">
        <v>5148.9808476399994</v>
      </c>
      <c r="K55" s="59">
        <v>5132.6105115299997</v>
      </c>
      <c r="L55" s="59">
        <v>5131.9479208100001</v>
      </c>
      <c r="M55" s="59">
        <v>5144.4276026999996</v>
      </c>
      <c r="N55" s="59">
        <v>5147.0170518699997</v>
      </c>
      <c r="O55" s="59">
        <v>5153.2676262099994</v>
      </c>
      <c r="P55" s="59">
        <v>5166.3496589699998</v>
      </c>
      <c r="Q55" s="59">
        <v>5170.2036737899998</v>
      </c>
      <c r="R55" s="59">
        <v>5158.1224809100004</v>
      </c>
      <c r="S55" s="59">
        <v>5114.9285264199998</v>
      </c>
      <c r="T55" s="59">
        <v>5104.2312319299999</v>
      </c>
      <c r="U55" s="59">
        <v>5104.8435999800004</v>
      </c>
      <c r="V55" s="59">
        <v>5113.1767112300004</v>
      </c>
      <c r="W55" s="59">
        <v>5126.1433960300001</v>
      </c>
      <c r="X55" s="59">
        <v>5156.58521131</v>
      </c>
      <c r="Y55" s="59">
        <v>5190.5259152899998</v>
      </c>
    </row>
    <row r="56" spans="1:25" s="60" customFormat="1" ht="15.75" x14ac:dyDescent="0.3">
      <c r="A56" s="58" t="s">
        <v>143</v>
      </c>
      <c r="B56" s="59">
        <v>5352.7417019000004</v>
      </c>
      <c r="C56" s="59">
        <v>5397.6029190400004</v>
      </c>
      <c r="D56" s="59">
        <v>5459.17430109</v>
      </c>
      <c r="E56" s="59">
        <v>5467.3915684000003</v>
      </c>
      <c r="F56" s="59">
        <v>5472.1505766099999</v>
      </c>
      <c r="G56" s="59">
        <v>5458.46393128</v>
      </c>
      <c r="H56" s="59">
        <v>5444.6444401199997</v>
      </c>
      <c r="I56" s="59">
        <v>5415.2037161500002</v>
      </c>
      <c r="J56" s="59">
        <v>5379.3511902099999</v>
      </c>
      <c r="K56" s="59">
        <v>5335.4989633300002</v>
      </c>
      <c r="L56" s="59">
        <v>5290.7510891499996</v>
      </c>
      <c r="M56" s="59">
        <v>5286.3127329099998</v>
      </c>
      <c r="N56" s="59">
        <v>5317.7526596500002</v>
      </c>
      <c r="O56" s="59">
        <v>5309.4703843299994</v>
      </c>
      <c r="P56" s="59">
        <v>5325.84014149</v>
      </c>
      <c r="Q56" s="59">
        <v>5345.50087807</v>
      </c>
      <c r="R56" s="59">
        <v>5339.7621586099995</v>
      </c>
      <c r="S56" s="59">
        <v>5333.0792270599995</v>
      </c>
      <c r="T56" s="59">
        <v>5293.2415436499996</v>
      </c>
      <c r="U56" s="59">
        <v>5314.0269109000001</v>
      </c>
      <c r="V56" s="59">
        <v>5334.7592414999999</v>
      </c>
      <c r="W56" s="59">
        <v>5322.6910483800002</v>
      </c>
      <c r="X56" s="59">
        <v>5357.4850167000004</v>
      </c>
      <c r="Y56" s="59">
        <v>5390.85330187</v>
      </c>
    </row>
    <row r="57" spans="1:25" s="60" customFormat="1" ht="15.75" x14ac:dyDescent="0.3">
      <c r="A57" s="58" t="s">
        <v>144</v>
      </c>
      <c r="B57" s="59">
        <v>5335.7414412399994</v>
      </c>
      <c r="C57" s="59">
        <v>5377.5241621699997</v>
      </c>
      <c r="D57" s="59">
        <v>5398.4180460500002</v>
      </c>
      <c r="E57" s="59">
        <v>5417.3052736499994</v>
      </c>
      <c r="F57" s="59">
        <v>5408.5042629999998</v>
      </c>
      <c r="G57" s="59">
        <v>5381.7914430199999</v>
      </c>
      <c r="H57" s="59">
        <v>5401.03994109</v>
      </c>
      <c r="I57" s="59">
        <v>5382.7491876799995</v>
      </c>
      <c r="J57" s="59">
        <v>5335.8623828500004</v>
      </c>
      <c r="K57" s="59">
        <v>5274.45272639</v>
      </c>
      <c r="L57" s="59">
        <v>5241.79546192</v>
      </c>
      <c r="M57" s="59">
        <v>5232.7504682899998</v>
      </c>
      <c r="N57" s="59">
        <v>5243.3098367700004</v>
      </c>
      <c r="O57" s="59">
        <v>5273.1541254100002</v>
      </c>
      <c r="P57" s="59">
        <v>5290.7579708200001</v>
      </c>
      <c r="Q57" s="59">
        <v>5288.7850230700005</v>
      </c>
      <c r="R57" s="59">
        <v>5282.7942151899997</v>
      </c>
      <c r="S57" s="59">
        <v>5231.2064203199998</v>
      </c>
      <c r="T57" s="59">
        <v>5190.7156371999999</v>
      </c>
      <c r="U57" s="59">
        <v>5204.7080715800003</v>
      </c>
      <c r="V57" s="59">
        <v>5227.0121727699998</v>
      </c>
      <c r="W57" s="59">
        <v>5247.7964197000001</v>
      </c>
      <c r="X57" s="59">
        <v>5286.7067057100003</v>
      </c>
      <c r="Y57" s="59">
        <v>5318.97878855</v>
      </c>
    </row>
    <row r="58" spans="1:25" s="60" customFormat="1" ht="15.75" x14ac:dyDescent="0.3">
      <c r="A58" s="58" t="s">
        <v>145</v>
      </c>
      <c r="B58" s="59">
        <v>5322.02657611</v>
      </c>
      <c r="C58" s="59">
        <v>5343.56495</v>
      </c>
      <c r="D58" s="59">
        <v>5374.0744611600003</v>
      </c>
      <c r="E58" s="59">
        <v>5384.1943825300004</v>
      </c>
      <c r="F58" s="59">
        <v>5365.5870192900002</v>
      </c>
      <c r="G58" s="59">
        <v>5357.5783026700001</v>
      </c>
      <c r="H58" s="59">
        <v>5300.5961375999996</v>
      </c>
      <c r="I58" s="59">
        <v>5277.9489773099995</v>
      </c>
      <c r="J58" s="59">
        <v>5236.9041742499994</v>
      </c>
      <c r="K58" s="59">
        <v>5226.0869280099996</v>
      </c>
      <c r="L58" s="59">
        <v>5217.2373343999998</v>
      </c>
      <c r="M58" s="59">
        <v>5224.6684412300001</v>
      </c>
      <c r="N58" s="59">
        <v>5228.29412357</v>
      </c>
      <c r="O58" s="59">
        <v>5245.43683917</v>
      </c>
      <c r="P58" s="59">
        <v>5255.86886822</v>
      </c>
      <c r="Q58" s="59">
        <v>5252.5432548299996</v>
      </c>
      <c r="R58" s="59">
        <v>5242.4952124700003</v>
      </c>
      <c r="S58" s="59">
        <v>5198.7237274600002</v>
      </c>
      <c r="T58" s="59">
        <v>5170.4636862899997</v>
      </c>
      <c r="U58" s="59">
        <v>5189.7877276199997</v>
      </c>
      <c r="V58" s="59">
        <v>5210.3873217199998</v>
      </c>
      <c r="W58" s="59">
        <v>5229.3799654599998</v>
      </c>
      <c r="X58" s="59">
        <v>5250.0423575099994</v>
      </c>
      <c r="Y58" s="59">
        <v>5267.7522373699994</v>
      </c>
    </row>
    <row r="59" spans="1:25" s="60" customFormat="1" ht="15.75" x14ac:dyDescent="0.3">
      <c r="A59" s="58" t="s">
        <v>146</v>
      </c>
      <c r="B59" s="59">
        <v>5404.4165169500002</v>
      </c>
      <c r="C59" s="59">
        <v>5434.0324172199998</v>
      </c>
      <c r="D59" s="59">
        <v>5441.4250379999994</v>
      </c>
      <c r="E59" s="59">
        <v>5458.4124651100001</v>
      </c>
      <c r="F59" s="59">
        <v>5429.54171916</v>
      </c>
      <c r="G59" s="59">
        <v>5419.1507220900003</v>
      </c>
      <c r="H59" s="59">
        <v>5390.7105278300005</v>
      </c>
      <c r="I59" s="59">
        <v>5331.9182684299994</v>
      </c>
      <c r="J59" s="59">
        <v>5298.7373355</v>
      </c>
      <c r="K59" s="59">
        <v>5288.2607985699997</v>
      </c>
      <c r="L59" s="59">
        <v>5277.8878133999997</v>
      </c>
      <c r="M59" s="59">
        <v>5299.5338842299998</v>
      </c>
      <c r="N59" s="59">
        <v>5307.4617248899995</v>
      </c>
      <c r="O59" s="59">
        <v>5315.2144576499995</v>
      </c>
      <c r="P59" s="59">
        <v>5309.0918982900002</v>
      </c>
      <c r="Q59" s="59">
        <v>5327.38990861</v>
      </c>
      <c r="R59" s="59">
        <v>5325.8607959399997</v>
      </c>
      <c r="S59" s="59">
        <v>5281.1961203000001</v>
      </c>
      <c r="T59" s="59">
        <v>5251.4088559299998</v>
      </c>
      <c r="U59" s="59">
        <v>5264.76349269</v>
      </c>
      <c r="V59" s="59">
        <v>5278.1857738199997</v>
      </c>
      <c r="W59" s="59">
        <v>5292.7644557900003</v>
      </c>
      <c r="X59" s="59">
        <v>5324.13665124</v>
      </c>
      <c r="Y59" s="59">
        <v>5348.6300656100002</v>
      </c>
    </row>
    <row r="60" spans="1:25" s="60" customFormat="1" ht="15.75" x14ac:dyDescent="0.3">
      <c r="A60" s="58" t="s">
        <v>147</v>
      </c>
      <c r="B60" s="59">
        <v>5333.9095656400004</v>
      </c>
      <c r="C60" s="59">
        <v>5359.6963471600002</v>
      </c>
      <c r="D60" s="59">
        <v>5390.5550322700001</v>
      </c>
      <c r="E60" s="59">
        <v>5380.6836111900002</v>
      </c>
      <c r="F60" s="59">
        <v>5395.5284511999998</v>
      </c>
      <c r="G60" s="59">
        <v>5370.3809121499999</v>
      </c>
      <c r="H60" s="59">
        <v>5314.9925348300003</v>
      </c>
      <c r="I60" s="59">
        <v>5227.6619680799995</v>
      </c>
      <c r="J60" s="59">
        <v>5192.2592557400003</v>
      </c>
      <c r="K60" s="59">
        <v>5226.3267797099998</v>
      </c>
      <c r="L60" s="59">
        <v>5218.7928007600003</v>
      </c>
      <c r="M60" s="59">
        <v>5245.1618177999999</v>
      </c>
      <c r="N60" s="59">
        <v>5256.9471807</v>
      </c>
      <c r="O60" s="59">
        <v>5270.6818180400005</v>
      </c>
      <c r="P60" s="59">
        <v>5272.9078510099998</v>
      </c>
      <c r="Q60" s="59">
        <v>5273.6335607599995</v>
      </c>
      <c r="R60" s="59">
        <v>5260.5739140000005</v>
      </c>
      <c r="S60" s="59">
        <v>5178.3922741400002</v>
      </c>
      <c r="T60" s="59">
        <v>5158.4062370800002</v>
      </c>
      <c r="U60" s="59">
        <v>5171.9017656699998</v>
      </c>
      <c r="V60" s="59">
        <v>5159.8890077400001</v>
      </c>
      <c r="W60" s="59">
        <v>5170.3515153400003</v>
      </c>
      <c r="X60" s="59">
        <v>5210.1024908500003</v>
      </c>
      <c r="Y60" s="59">
        <v>5227.5485067099999</v>
      </c>
    </row>
    <row r="61" spans="1:25" s="60" customFormat="1" ht="15.75" x14ac:dyDescent="0.3">
      <c r="A61" s="58" t="s">
        <v>148</v>
      </c>
      <c r="B61" s="59">
        <v>5325.9053743799996</v>
      </c>
      <c r="C61" s="59">
        <v>5359.3217430099994</v>
      </c>
      <c r="D61" s="59">
        <v>5382.2168079599996</v>
      </c>
      <c r="E61" s="59">
        <v>5390.49126454</v>
      </c>
      <c r="F61" s="59">
        <v>5388.2205865799997</v>
      </c>
      <c r="G61" s="59">
        <v>5372.6958243299996</v>
      </c>
      <c r="H61" s="59">
        <v>5325.7181082400002</v>
      </c>
      <c r="I61" s="59">
        <v>5279.4167467799998</v>
      </c>
      <c r="J61" s="59">
        <v>5230.8456169199999</v>
      </c>
      <c r="K61" s="59">
        <v>5228.8042920200005</v>
      </c>
      <c r="L61" s="59">
        <v>5243.3785509299996</v>
      </c>
      <c r="M61" s="59">
        <v>5260.8005076499994</v>
      </c>
      <c r="N61" s="59">
        <v>5281.6318759400001</v>
      </c>
      <c r="O61" s="59">
        <v>5279.9657111899996</v>
      </c>
      <c r="P61" s="59">
        <v>5314.0932064199997</v>
      </c>
      <c r="Q61" s="59">
        <v>5303.5195086499998</v>
      </c>
      <c r="R61" s="59">
        <v>5301.2229379099999</v>
      </c>
      <c r="S61" s="59">
        <v>5289.4861393299998</v>
      </c>
      <c r="T61" s="59">
        <v>5252.0680556099996</v>
      </c>
      <c r="U61" s="59">
        <v>5234.9204921199998</v>
      </c>
      <c r="V61" s="59">
        <v>5229.5241924100001</v>
      </c>
      <c r="W61" s="59">
        <v>5248.1625474000002</v>
      </c>
      <c r="X61" s="59">
        <v>5285.2488253600004</v>
      </c>
      <c r="Y61" s="59">
        <v>5320.2458724999997</v>
      </c>
    </row>
    <row r="62" spans="1:25" s="60" customFormat="1" ht="15.75" x14ac:dyDescent="0.3">
      <c r="A62" s="58" t="s">
        <v>149</v>
      </c>
      <c r="B62" s="59">
        <v>5299.4247014900002</v>
      </c>
      <c r="C62" s="59">
        <v>5371.6974162500001</v>
      </c>
      <c r="D62" s="59">
        <v>5387.8784532499994</v>
      </c>
      <c r="E62" s="59">
        <v>5401.5483707000003</v>
      </c>
      <c r="F62" s="59">
        <v>5403.9449887800001</v>
      </c>
      <c r="G62" s="59">
        <v>5384.4592255699999</v>
      </c>
      <c r="H62" s="59">
        <v>5332.7188757000004</v>
      </c>
      <c r="I62" s="59">
        <v>5320.8568659299999</v>
      </c>
      <c r="J62" s="59">
        <v>5279.8488488399998</v>
      </c>
      <c r="K62" s="59">
        <v>5256.8656447499998</v>
      </c>
      <c r="L62" s="59">
        <v>5257.4454701100003</v>
      </c>
      <c r="M62" s="59">
        <v>5277.6040765899997</v>
      </c>
      <c r="N62" s="59">
        <v>5280.0125702799996</v>
      </c>
      <c r="O62" s="59">
        <v>5296.5259840799999</v>
      </c>
      <c r="P62" s="59">
        <v>5301.00163006</v>
      </c>
      <c r="Q62" s="59">
        <v>5312.0280276499998</v>
      </c>
      <c r="R62" s="59">
        <v>5299.8446575500002</v>
      </c>
      <c r="S62" s="59">
        <v>5256.8865206499995</v>
      </c>
      <c r="T62" s="59">
        <v>5237.3234110900003</v>
      </c>
      <c r="U62" s="59">
        <v>5256.3093693600003</v>
      </c>
      <c r="V62" s="59">
        <v>5268.0219767500002</v>
      </c>
      <c r="W62" s="59">
        <v>5275.6876833900005</v>
      </c>
      <c r="X62" s="59">
        <v>5289.9079113500002</v>
      </c>
      <c r="Y62" s="59">
        <v>5319.3846154299999</v>
      </c>
    </row>
    <row r="63" spans="1:25" s="60" customFormat="1" ht="15.75" x14ac:dyDescent="0.3">
      <c r="A63" s="58" t="s">
        <v>150</v>
      </c>
      <c r="B63" s="59">
        <v>5323.3249954700004</v>
      </c>
      <c r="C63" s="59">
        <v>5356.3204140999997</v>
      </c>
      <c r="D63" s="59">
        <v>5398.3755846799995</v>
      </c>
      <c r="E63" s="59">
        <v>5407.14394937</v>
      </c>
      <c r="F63" s="59">
        <v>5396.6806948900003</v>
      </c>
      <c r="G63" s="59">
        <v>5393.2020048100003</v>
      </c>
      <c r="H63" s="59">
        <v>5352.3592716700005</v>
      </c>
      <c r="I63" s="59">
        <v>5323.9324204900004</v>
      </c>
      <c r="J63" s="59">
        <v>5286.4330953199997</v>
      </c>
      <c r="K63" s="59">
        <v>5242.4192244400001</v>
      </c>
      <c r="L63" s="59">
        <v>5204.7516217900002</v>
      </c>
      <c r="M63" s="59">
        <v>5183.1917012499998</v>
      </c>
      <c r="N63" s="59">
        <v>5206.2684407899997</v>
      </c>
      <c r="O63" s="59">
        <v>5217.0398269799998</v>
      </c>
      <c r="P63" s="59">
        <v>5208.09993519</v>
      </c>
      <c r="Q63" s="59">
        <v>5221.4277770899998</v>
      </c>
      <c r="R63" s="59">
        <v>5242.06368294</v>
      </c>
      <c r="S63" s="59">
        <v>5208.9895326099995</v>
      </c>
      <c r="T63" s="59">
        <v>5187.3937283499999</v>
      </c>
      <c r="U63" s="59">
        <v>5213.76739241</v>
      </c>
      <c r="V63" s="59">
        <v>5210.1405721700003</v>
      </c>
      <c r="W63" s="59">
        <v>5212.0436011700003</v>
      </c>
      <c r="X63" s="59">
        <v>5238.0695716499995</v>
      </c>
      <c r="Y63" s="59">
        <v>5270.32020199</v>
      </c>
    </row>
    <row r="64" spans="1:25" s="60" customFormat="1" ht="15.75" x14ac:dyDescent="0.3">
      <c r="A64" s="58" t="s">
        <v>151</v>
      </c>
      <c r="B64" s="59">
        <v>5342.81147461</v>
      </c>
      <c r="C64" s="59">
        <v>5353.8271939799997</v>
      </c>
      <c r="D64" s="59">
        <v>5390.3568157600002</v>
      </c>
      <c r="E64" s="59">
        <v>5392.4687305799998</v>
      </c>
      <c r="F64" s="59">
        <v>5390.8406816099996</v>
      </c>
      <c r="G64" s="59">
        <v>5392.9549115400005</v>
      </c>
      <c r="H64" s="59">
        <v>5379.1839530799998</v>
      </c>
      <c r="I64" s="59">
        <v>5375.5234136300005</v>
      </c>
      <c r="J64" s="59">
        <v>5339.9468660299999</v>
      </c>
      <c r="K64" s="59">
        <v>5301.7281369299999</v>
      </c>
      <c r="L64" s="59">
        <v>5257.88535486</v>
      </c>
      <c r="M64" s="59">
        <v>5243.6611211700001</v>
      </c>
      <c r="N64" s="59">
        <v>5258.9938788399995</v>
      </c>
      <c r="O64" s="59">
        <v>5265.82550515</v>
      </c>
      <c r="P64" s="59">
        <v>5265.1964527199998</v>
      </c>
      <c r="Q64" s="59">
        <v>5272.4008021700001</v>
      </c>
      <c r="R64" s="59">
        <v>5280.0692583399996</v>
      </c>
      <c r="S64" s="59">
        <v>5238.8206631800003</v>
      </c>
      <c r="T64" s="59">
        <v>5197.7838700399998</v>
      </c>
      <c r="U64" s="59">
        <v>5195.2742524200003</v>
      </c>
      <c r="V64" s="59">
        <v>5223.8068368499999</v>
      </c>
      <c r="W64" s="59">
        <v>5222.1702002700004</v>
      </c>
      <c r="X64" s="59">
        <v>5259.3678615500003</v>
      </c>
      <c r="Y64" s="59">
        <v>5297.9720323500005</v>
      </c>
    </row>
    <row r="65" spans="1:25" s="60" customFormat="1" ht="15.75" x14ac:dyDescent="0.3">
      <c r="A65" s="58" t="s">
        <v>152</v>
      </c>
      <c r="B65" s="59">
        <v>5215.5556432000003</v>
      </c>
      <c r="C65" s="59">
        <v>5248.6625585399997</v>
      </c>
      <c r="D65" s="59">
        <v>5275.4540606600003</v>
      </c>
      <c r="E65" s="59">
        <v>5288.2304013299999</v>
      </c>
      <c r="F65" s="59">
        <v>5291.9507331599998</v>
      </c>
      <c r="G65" s="59">
        <v>5270.9623567399994</v>
      </c>
      <c r="H65" s="59">
        <v>5224.0661876499998</v>
      </c>
      <c r="I65" s="59">
        <v>5176.4457391599999</v>
      </c>
      <c r="J65" s="59">
        <v>5151.7402264600005</v>
      </c>
      <c r="K65" s="59">
        <v>5118.4620455499999</v>
      </c>
      <c r="L65" s="59">
        <v>5107.1319416400002</v>
      </c>
      <c r="M65" s="59">
        <v>5130.3122702299997</v>
      </c>
      <c r="N65" s="59">
        <v>5136.5138295799998</v>
      </c>
      <c r="O65" s="59">
        <v>5146.8499417499997</v>
      </c>
      <c r="P65" s="59">
        <v>5162.0046850799999</v>
      </c>
      <c r="Q65" s="59">
        <v>5168.3235742699999</v>
      </c>
      <c r="R65" s="59">
        <v>5166.1718947600002</v>
      </c>
      <c r="S65" s="59">
        <v>5140.4507328500003</v>
      </c>
      <c r="T65" s="59">
        <v>5110.2086242200003</v>
      </c>
      <c r="U65" s="59">
        <v>5097.9345016400002</v>
      </c>
      <c r="V65" s="59">
        <v>5126.1904068799995</v>
      </c>
      <c r="W65" s="59">
        <v>5106.3514169</v>
      </c>
      <c r="X65" s="59">
        <v>5146.5122439699999</v>
      </c>
      <c r="Y65" s="59">
        <v>5171.8840964399997</v>
      </c>
    </row>
    <row r="66" spans="1:25" s="60" customFormat="1" ht="15.75" x14ac:dyDescent="0.3">
      <c r="A66" s="58" t="s">
        <v>153</v>
      </c>
      <c r="B66" s="59">
        <v>5212.4344106500002</v>
      </c>
      <c r="C66" s="59">
        <v>5293.7783035800003</v>
      </c>
      <c r="D66" s="59">
        <v>5333.9519983700002</v>
      </c>
      <c r="E66" s="59">
        <v>5349.6651472200001</v>
      </c>
      <c r="F66" s="59">
        <v>5341.8128150699995</v>
      </c>
      <c r="G66" s="59">
        <v>5326.4595306800002</v>
      </c>
      <c r="H66" s="59">
        <v>5261.1515116800001</v>
      </c>
      <c r="I66" s="59">
        <v>5208.6130229099999</v>
      </c>
      <c r="J66" s="59">
        <v>5188.9248143699997</v>
      </c>
      <c r="K66" s="59">
        <v>5155.8393076499997</v>
      </c>
      <c r="L66" s="59">
        <v>5141.6435557300001</v>
      </c>
      <c r="M66" s="59">
        <v>5164.4300166000003</v>
      </c>
      <c r="N66" s="59">
        <v>5179.8161160399995</v>
      </c>
      <c r="O66" s="59">
        <v>5189.2354399599999</v>
      </c>
      <c r="P66" s="59">
        <v>5198.3082026800002</v>
      </c>
      <c r="Q66" s="59">
        <v>5206.53722827</v>
      </c>
      <c r="R66" s="59">
        <v>5199.9556832500002</v>
      </c>
      <c r="S66" s="59">
        <v>5160.0996187999999</v>
      </c>
      <c r="T66" s="59">
        <v>5133.1341468199998</v>
      </c>
      <c r="U66" s="59">
        <v>5142.9622531599998</v>
      </c>
      <c r="V66" s="59">
        <v>5164.3070717199998</v>
      </c>
      <c r="W66" s="59">
        <v>5170.1929563100002</v>
      </c>
      <c r="X66" s="59">
        <v>5198.0211629300002</v>
      </c>
      <c r="Y66" s="59">
        <v>5236.7222792100001</v>
      </c>
    </row>
    <row r="67" spans="1:25" s="60" customFormat="1" ht="15.75" x14ac:dyDescent="0.3">
      <c r="A67" s="58" t="s">
        <v>154</v>
      </c>
      <c r="B67" s="59">
        <v>5296.6442705700001</v>
      </c>
      <c r="C67" s="59">
        <v>5333.5614036699999</v>
      </c>
      <c r="D67" s="59">
        <v>5369.30152438</v>
      </c>
      <c r="E67" s="59">
        <v>5375.8837119600003</v>
      </c>
      <c r="F67" s="59">
        <v>5374.7987217299997</v>
      </c>
      <c r="G67" s="59">
        <v>5344.0088001799995</v>
      </c>
      <c r="H67" s="59">
        <v>5293.1861217799997</v>
      </c>
      <c r="I67" s="59">
        <v>5252.0129645799998</v>
      </c>
      <c r="J67" s="59">
        <v>5244.9799247000001</v>
      </c>
      <c r="K67" s="59">
        <v>5220.6872158900005</v>
      </c>
      <c r="L67" s="59">
        <v>5194.18647839</v>
      </c>
      <c r="M67" s="59">
        <v>5217.8628540600002</v>
      </c>
      <c r="N67" s="59">
        <v>5226.6496622899995</v>
      </c>
      <c r="O67" s="59">
        <v>5242.1627176299999</v>
      </c>
      <c r="P67" s="59">
        <v>5256.4107725499998</v>
      </c>
      <c r="Q67" s="59">
        <v>5267.9951394700001</v>
      </c>
      <c r="R67" s="59">
        <v>5260.8636339499999</v>
      </c>
      <c r="S67" s="59">
        <v>5230.3038483700002</v>
      </c>
      <c r="T67" s="59">
        <v>5206.4374326699999</v>
      </c>
      <c r="U67" s="59">
        <v>5206.37939929</v>
      </c>
      <c r="V67" s="59">
        <v>5231.3012832000004</v>
      </c>
      <c r="W67" s="59">
        <v>5237.7364060099999</v>
      </c>
      <c r="X67" s="59">
        <v>5260.7280560700001</v>
      </c>
      <c r="Y67" s="59">
        <v>5271.1574775999998</v>
      </c>
    </row>
    <row r="68" spans="1:25" s="60" customFormat="1" ht="15.75" x14ac:dyDescent="0.3">
      <c r="A68" s="58" t="s">
        <v>155</v>
      </c>
      <c r="B68" s="59">
        <v>5341.8201953299995</v>
      </c>
      <c r="C68" s="59">
        <v>5393.2918327400002</v>
      </c>
      <c r="D68" s="59">
        <v>5422.93506462</v>
      </c>
      <c r="E68" s="59">
        <v>5433.4955898500002</v>
      </c>
      <c r="F68" s="59">
        <v>5438.2177357099999</v>
      </c>
      <c r="G68" s="59">
        <v>5441.8605931299999</v>
      </c>
      <c r="H68" s="59">
        <v>5396.5799450699997</v>
      </c>
      <c r="I68" s="59">
        <v>5330.8039954599999</v>
      </c>
      <c r="J68" s="59">
        <v>5300.8928341399996</v>
      </c>
      <c r="K68" s="59">
        <v>5292.4711449300003</v>
      </c>
      <c r="L68" s="59">
        <v>5295.6915817500003</v>
      </c>
      <c r="M68" s="59">
        <v>5301.0634839300001</v>
      </c>
      <c r="N68" s="59">
        <v>5316.1053095200004</v>
      </c>
      <c r="O68" s="59">
        <v>5326.3603134000005</v>
      </c>
      <c r="P68" s="59">
        <v>5339.7032703699997</v>
      </c>
      <c r="Q68" s="59">
        <v>5334.5294086200001</v>
      </c>
      <c r="R68" s="59">
        <v>5320.9570994099995</v>
      </c>
      <c r="S68" s="59">
        <v>5287.1119081300003</v>
      </c>
      <c r="T68" s="59">
        <v>5265.1637452599998</v>
      </c>
      <c r="U68" s="59">
        <v>5273.9004233300002</v>
      </c>
      <c r="V68" s="59">
        <v>5301.8923487800002</v>
      </c>
      <c r="W68" s="59">
        <v>5310.5049934199997</v>
      </c>
      <c r="X68" s="59">
        <v>5342.8212409099997</v>
      </c>
      <c r="Y68" s="59">
        <v>5360.4242040700001</v>
      </c>
    </row>
    <row r="69" spans="1:25" s="60" customFormat="1" ht="15.75" x14ac:dyDescent="0.3">
      <c r="A69" s="58" t="s">
        <v>156</v>
      </c>
      <c r="B69" s="59">
        <v>5358.9297756599999</v>
      </c>
      <c r="C69" s="59">
        <v>5404.8638388700001</v>
      </c>
      <c r="D69" s="59">
        <v>5428.50797289</v>
      </c>
      <c r="E69" s="59">
        <v>5548.4935286399996</v>
      </c>
      <c r="F69" s="59">
        <v>5550.9564079699994</v>
      </c>
      <c r="G69" s="59">
        <v>5540.6461886799998</v>
      </c>
      <c r="H69" s="59">
        <v>5478.9550724299997</v>
      </c>
      <c r="I69" s="59">
        <v>5419.8541366600002</v>
      </c>
      <c r="J69" s="59">
        <v>5379.8905356200003</v>
      </c>
      <c r="K69" s="59">
        <v>5345.4264406499997</v>
      </c>
      <c r="L69" s="59">
        <v>5351.7589228799998</v>
      </c>
      <c r="M69" s="59">
        <v>5360.2904617699996</v>
      </c>
      <c r="N69" s="59">
        <v>5377.6415075099994</v>
      </c>
      <c r="O69" s="59">
        <v>5399.6210777100005</v>
      </c>
      <c r="P69" s="59">
        <v>5407.09008068</v>
      </c>
      <c r="Q69" s="59">
        <v>5417.8132886200001</v>
      </c>
      <c r="R69" s="59">
        <v>5416.6420767899999</v>
      </c>
      <c r="S69" s="59">
        <v>5388.3560966599998</v>
      </c>
      <c r="T69" s="59">
        <v>5372.1860361399995</v>
      </c>
      <c r="U69" s="59">
        <v>5380.6666171899997</v>
      </c>
      <c r="V69" s="59">
        <v>5394.2253825099997</v>
      </c>
      <c r="W69" s="59">
        <v>5405.9040524800002</v>
      </c>
      <c r="X69" s="59">
        <v>5437.4563492799998</v>
      </c>
      <c r="Y69" s="59">
        <v>5457.2750003800002</v>
      </c>
    </row>
    <row r="70" spans="1:25" s="60" customFormat="1" ht="15.75" x14ac:dyDescent="0.3">
      <c r="A70" s="58" t="s">
        <v>157</v>
      </c>
      <c r="B70" s="59">
        <v>5315.9237379099995</v>
      </c>
      <c r="C70" s="59">
        <v>5298.6605262599996</v>
      </c>
      <c r="D70" s="59">
        <v>5333.0558249099995</v>
      </c>
      <c r="E70" s="59">
        <v>5479.5804375400003</v>
      </c>
      <c r="F70" s="59">
        <v>5479.8343039000001</v>
      </c>
      <c r="G70" s="59">
        <v>5462.0183952099997</v>
      </c>
      <c r="H70" s="59">
        <v>5445.8829172900005</v>
      </c>
      <c r="I70" s="59">
        <v>5407.2302828699994</v>
      </c>
      <c r="J70" s="59">
        <v>5358.2716507900004</v>
      </c>
      <c r="K70" s="59">
        <v>5321.7492811100001</v>
      </c>
      <c r="L70" s="59">
        <v>5283.2396473999997</v>
      </c>
      <c r="M70" s="59">
        <v>5274.6086619600001</v>
      </c>
      <c r="N70" s="59">
        <v>5264.7312626399998</v>
      </c>
      <c r="O70" s="59">
        <v>5264.9461155600002</v>
      </c>
      <c r="P70" s="59">
        <v>5270.9835631799997</v>
      </c>
      <c r="Q70" s="59">
        <v>5285.1554543700004</v>
      </c>
      <c r="R70" s="59">
        <v>5274.44765912</v>
      </c>
      <c r="S70" s="59">
        <v>5243.52542799</v>
      </c>
      <c r="T70" s="59">
        <v>5262.7827975999999</v>
      </c>
      <c r="U70" s="59">
        <v>5272.3591598000003</v>
      </c>
      <c r="V70" s="59">
        <v>5290.1448048900002</v>
      </c>
      <c r="W70" s="59">
        <v>5297.8140511900001</v>
      </c>
      <c r="X70" s="59">
        <v>5328.8477612899997</v>
      </c>
      <c r="Y70" s="59">
        <v>5339.9878235300002</v>
      </c>
    </row>
    <row r="71" spans="1:25" s="60" customFormat="1" ht="15.75" x14ac:dyDescent="0.3">
      <c r="A71" s="58" t="s">
        <v>158</v>
      </c>
      <c r="B71" s="59">
        <v>5241.5978220100005</v>
      </c>
      <c r="C71" s="59">
        <v>5305.6244483499995</v>
      </c>
      <c r="D71" s="59">
        <v>5359.0713228799996</v>
      </c>
      <c r="E71" s="59">
        <v>5395.6534389799999</v>
      </c>
      <c r="F71" s="59">
        <v>5404.6961809499999</v>
      </c>
      <c r="G71" s="59">
        <v>5385.7618449599995</v>
      </c>
      <c r="H71" s="59">
        <v>5374.8807333900004</v>
      </c>
      <c r="I71" s="59">
        <v>5346.0385418400001</v>
      </c>
      <c r="J71" s="59">
        <v>5308.2689599400001</v>
      </c>
      <c r="K71" s="59">
        <v>5293.6727794899998</v>
      </c>
      <c r="L71" s="59">
        <v>5233.0644325200001</v>
      </c>
      <c r="M71" s="59">
        <v>5218.7459516199997</v>
      </c>
      <c r="N71" s="59">
        <v>5227.9952508799997</v>
      </c>
      <c r="O71" s="59">
        <v>5254.8317490299996</v>
      </c>
      <c r="P71" s="59">
        <v>5241.5269249699995</v>
      </c>
      <c r="Q71" s="59">
        <v>5239.0805665899998</v>
      </c>
      <c r="R71" s="59">
        <v>5240.6258506300001</v>
      </c>
      <c r="S71" s="59">
        <v>5226.2105313499997</v>
      </c>
      <c r="T71" s="59">
        <v>5203.1138903800002</v>
      </c>
      <c r="U71" s="59">
        <v>5208.5981355399999</v>
      </c>
      <c r="V71" s="59">
        <v>5231.4278093800003</v>
      </c>
      <c r="W71" s="59">
        <v>5241.8493258199996</v>
      </c>
      <c r="X71" s="59">
        <v>5270.0921154099997</v>
      </c>
      <c r="Y71" s="59">
        <v>5284.0961340699996</v>
      </c>
    </row>
    <row r="72" spans="1:25" s="60" customFormat="1" ht="15.75" x14ac:dyDescent="0.3">
      <c r="A72" s="58" t="s">
        <v>159</v>
      </c>
      <c r="B72" s="59">
        <v>5350.6140847500001</v>
      </c>
      <c r="C72" s="59">
        <v>5394.3961171399997</v>
      </c>
      <c r="D72" s="59">
        <v>5407.9625566699997</v>
      </c>
      <c r="E72" s="59">
        <v>5417.7330051700001</v>
      </c>
      <c r="F72" s="59">
        <v>5413.9580937199999</v>
      </c>
      <c r="G72" s="59">
        <v>5386.4644571299996</v>
      </c>
      <c r="H72" s="59">
        <v>5358.8615318299999</v>
      </c>
      <c r="I72" s="59">
        <v>5316.74276431</v>
      </c>
      <c r="J72" s="59">
        <v>5262.2125708599997</v>
      </c>
      <c r="K72" s="59">
        <v>5234.1396668400002</v>
      </c>
      <c r="L72" s="59">
        <v>5220.3741168899996</v>
      </c>
      <c r="M72" s="59">
        <v>5233.5176549999996</v>
      </c>
      <c r="N72" s="59">
        <v>5270.8983061700001</v>
      </c>
      <c r="O72" s="59">
        <v>5321.8575750199998</v>
      </c>
      <c r="P72" s="59">
        <v>5277.83559143</v>
      </c>
      <c r="Q72" s="59">
        <v>5255.0914318200003</v>
      </c>
      <c r="R72" s="59">
        <v>5265.46365745</v>
      </c>
      <c r="S72" s="59">
        <v>5237.5859395699999</v>
      </c>
      <c r="T72" s="59">
        <v>5202.8751993599999</v>
      </c>
      <c r="U72" s="59">
        <v>5215.7514351700001</v>
      </c>
      <c r="V72" s="59">
        <v>5241.9216643600002</v>
      </c>
      <c r="W72" s="59">
        <v>5257.70128389</v>
      </c>
      <c r="X72" s="59">
        <v>5292.0038117799995</v>
      </c>
      <c r="Y72" s="59">
        <v>5309.82964335</v>
      </c>
    </row>
    <row r="73" spans="1:25" s="60" customFormat="1" ht="15.75" x14ac:dyDescent="0.3">
      <c r="A73" s="58" t="s">
        <v>160</v>
      </c>
      <c r="B73" s="59">
        <v>5517.0851650499999</v>
      </c>
      <c r="C73" s="59">
        <v>5547.4620320499998</v>
      </c>
      <c r="D73" s="59">
        <v>5556.74896145</v>
      </c>
      <c r="E73" s="59">
        <v>5568.7580038100004</v>
      </c>
      <c r="F73" s="59">
        <v>5568.0879349899997</v>
      </c>
      <c r="G73" s="59">
        <v>5544.0374419899999</v>
      </c>
      <c r="H73" s="59">
        <v>5500.1309022599999</v>
      </c>
      <c r="I73" s="59">
        <v>5451.9346170299996</v>
      </c>
      <c r="J73" s="59">
        <v>5403.6536886699996</v>
      </c>
      <c r="K73" s="59">
        <v>5365.1998538400003</v>
      </c>
      <c r="L73" s="59">
        <v>5354.7466871400002</v>
      </c>
      <c r="M73" s="59">
        <v>5367.8294005500002</v>
      </c>
      <c r="N73" s="59">
        <v>5408.5558714199997</v>
      </c>
      <c r="O73" s="59">
        <v>5444.5256098400005</v>
      </c>
      <c r="P73" s="59">
        <v>5470.0928280899998</v>
      </c>
      <c r="Q73" s="59">
        <v>5503.8349778800002</v>
      </c>
      <c r="R73" s="59">
        <v>5491.3488508199998</v>
      </c>
      <c r="S73" s="59">
        <v>5441.0717768300001</v>
      </c>
      <c r="T73" s="59">
        <v>5419.4400726200001</v>
      </c>
      <c r="U73" s="59">
        <v>5430.8399948200004</v>
      </c>
      <c r="V73" s="59">
        <v>5454.6242187299995</v>
      </c>
      <c r="W73" s="59">
        <v>5480.8494429599996</v>
      </c>
      <c r="X73" s="59">
        <v>5506.8048796499997</v>
      </c>
      <c r="Y73" s="59">
        <v>5523.4419398199998</v>
      </c>
    </row>
    <row r="74" spans="1:25" s="60" customFormat="1" ht="15.75" x14ac:dyDescent="0.3">
      <c r="A74" s="58" t="s">
        <v>161</v>
      </c>
      <c r="B74" s="59">
        <v>5475.8089085699994</v>
      </c>
      <c r="C74" s="59">
        <v>5464.5806864300002</v>
      </c>
      <c r="D74" s="59">
        <v>5472.7233039100001</v>
      </c>
      <c r="E74" s="59">
        <v>5483.2095140599995</v>
      </c>
      <c r="F74" s="59">
        <v>5540.6356183999997</v>
      </c>
      <c r="G74" s="59">
        <v>5534.2851343399998</v>
      </c>
      <c r="H74" s="59">
        <v>5488.1696714</v>
      </c>
      <c r="I74" s="59">
        <v>5430.8308685499996</v>
      </c>
      <c r="J74" s="59">
        <v>5416.9537884500005</v>
      </c>
      <c r="K74" s="59">
        <v>5407.8080388600001</v>
      </c>
      <c r="L74" s="59">
        <v>5381.2234620300005</v>
      </c>
      <c r="M74" s="59">
        <v>5387.0489775900005</v>
      </c>
      <c r="N74" s="59">
        <v>5404.9635541099997</v>
      </c>
      <c r="O74" s="59">
        <v>5404.6755910699994</v>
      </c>
      <c r="P74" s="59">
        <v>5406.1517427600002</v>
      </c>
      <c r="Q74" s="59">
        <v>5385.5427145900003</v>
      </c>
      <c r="R74" s="59">
        <v>5383.7257360100002</v>
      </c>
      <c r="S74" s="59">
        <v>5348.0767183999997</v>
      </c>
      <c r="T74" s="59">
        <v>5368.3173427499996</v>
      </c>
      <c r="U74" s="59">
        <v>5374.9871994200003</v>
      </c>
      <c r="V74" s="59">
        <v>5396.2769176700003</v>
      </c>
      <c r="W74" s="59">
        <v>5390.9940062200003</v>
      </c>
      <c r="X74" s="59">
        <v>5413.8547393600002</v>
      </c>
      <c r="Y74" s="59">
        <v>5430.6041439999999</v>
      </c>
    </row>
    <row r="75" spans="1:25" s="60" customFormat="1" ht="15.75" x14ac:dyDescent="0.3">
      <c r="A75" s="58" t="s">
        <v>162</v>
      </c>
      <c r="B75" s="59">
        <v>5397.6203744499999</v>
      </c>
      <c r="C75" s="59">
        <v>5442.3811511700005</v>
      </c>
      <c r="D75" s="59">
        <v>5458.8302392200003</v>
      </c>
      <c r="E75" s="59">
        <v>5464.1806092500001</v>
      </c>
      <c r="F75" s="59">
        <v>5465.5438469999999</v>
      </c>
      <c r="G75" s="59">
        <v>5459.3699316299999</v>
      </c>
      <c r="H75" s="59">
        <v>5406.9272307700003</v>
      </c>
      <c r="I75" s="59">
        <v>5352.8650673000002</v>
      </c>
      <c r="J75" s="59">
        <v>5332.27705616</v>
      </c>
      <c r="K75" s="59">
        <v>5312.1782766300003</v>
      </c>
      <c r="L75" s="59">
        <v>5338.7970823200003</v>
      </c>
      <c r="M75" s="59">
        <v>5363.6450930000001</v>
      </c>
      <c r="N75" s="59">
        <v>5327.4481629100001</v>
      </c>
      <c r="O75" s="59">
        <v>5335.1326225800003</v>
      </c>
      <c r="P75" s="59">
        <v>5333.5521144899994</v>
      </c>
      <c r="Q75" s="59">
        <v>5278.31430748</v>
      </c>
      <c r="R75" s="59">
        <v>5287.7999711900002</v>
      </c>
      <c r="S75" s="59">
        <v>5317.0982969500001</v>
      </c>
      <c r="T75" s="59">
        <v>5269.1224731499997</v>
      </c>
      <c r="U75" s="59">
        <v>5307.2750888700002</v>
      </c>
      <c r="V75" s="59">
        <v>5309.60995422</v>
      </c>
      <c r="W75" s="59">
        <v>5335.4695725599995</v>
      </c>
      <c r="X75" s="59">
        <v>5342.5998599899995</v>
      </c>
      <c r="Y75" s="59">
        <v>5377.7450883399997</v>
      </c>
    </row>
    <row r="76" spans="1:25" s="60" customFormat="1" ht="15.75" x14ac:dyDescent="0.3">
      <c r="A76" s="58" t="s">
        <v>163</v>
      </c>
      <c r="B76" s="59">
        <v>5492.9881679400005</v>
      </c>
      <c r="C76" s="59">
        <v>5536.4261385299997</v>
      </c>
      <c r="D76" s="59">
        <v>5507.23244823</v>
      </c>
      <c r="E76" s="59">
        <v>5506.7838134599997</v>
      </c>
      <c r="F76" s="59">
        <v>5507.4561782599994</v>
      </c>
      <c r="G76" s="59">
        <v>5432.4767103499998</v>
      </c>
      <c r="H76" s="59">
        <v>5456.18791891</v>
      </c>
      <c r="I76" s="59">
        <v>5422.7838385499999</v>
      </c>
      <c r="J76" s="59">
        <v>5419.8188508700005</v>
      </c>
      <c r="K76" s="59">
        <v>5399.9478435599995</v>
      </c>
      <c r="L76" s="59">
        <v>5407.1852736599994</v>
      </c>
      <c r="M76" s="59">
        <v>5429.5586876199995</v>
      </c>
      <c r="N76" s="59">
        <v>5427.9223275300001</v>
      </c>
      <c r="O76" s="59">
        <v>5417.5768434500005</v>
      </c>
      <c r="P76" s="59">
        <v>5425.8329886900001</v>
      </c>
      <c r="Q76" s="59">
        <v>5437.3288861399997</v>
      </c>
      <c r="R76" s="59">
        <v>5434.1268732299995</v>
      </c>
      <c r="S76" s="59">
        <v>5391.0157187099994</v>
      </c>
      <c r="T76" s="59">
        <v>5403.6231424099997</v>
      </c>
      <c r="U76" s="59">
        <v>5413.7991655000005</v>
      </c>
      <c r="V76" s="59">
        <v>5441.9791323299996</v>
      </c>
      <c r="W76" s="59">
        <v>5441.8453714200004</v>
      </c>
      <c r="X76" s="59">
        <v>5440.2684914500005</v>
      </c>
      <c r="Y76" s="59">
        <v>5491.5560851800001</v>
      </c>
    </row>
    <row r="77" spans="1:25" s="60" customFormat="1" ht="15.75" x14ac:dyDescent="0.3">
      <c r="A77" s="58" t="s">
        <v>164</v>
      </c>
      <c r="B77" s="59">
        <v>5577.7356077799996</v>
      </c>
      <c r="C77" s="59">
        <v>5616.3278876300001</v>
      </c>
      <c r="D77" s="59">
        <v>5635.4980763000003</v>
      </c>
      <c r="E77" s="59">
        <v>5635.46811523</v>
      </c>
      <c r="F77" s="59">
        <v>5648.7289805399996</v>
      </c>
      <c r="G77" s="59">
        <v>5636.2957543000002</v>
      </c>
      <c r="H77" s="59">
        <v>5626.3755327500003</v>
      </c>
      <c r="I77" s="59">
        <v>5565.3038735400005</v>
      </c>
      <c r="J77" s="59">
        <v>5498.8419648700001</v>
      </c>
      <c r="K77" s="59">
        <v>5501.1144875800001</v>
      </c>
      <c r="L77" s="59">
        <v>5488.3504858300003</v>
      </c>
      <c r="M77" s="59">
        <v>5517.4538438899999</v>
      </c>
      <c r="N77" s="59">
        <v>5526.8958990199999</v>
      </c>
      <c r="O77" s="59">
        <v>5541.4229146500002</v>
      </c>
      <c r="P77" s="59">
        <v>5562.7071101700003</v>
      </c>
      <c r="Q77" s="59">
        <v>5574.6458314199999</v>
      </c>
      <c r="R77" s="59">
        <v>5580.4666782699996</v>
      </c>
      <c r="S77" s="59">
        <v>5558.16755939</v>
      </c>
      <c r="T77" s="59">
        <v>5486.2903029999998</v>
      </c>
      <c r="U77" s="59">
        <v>5520.8563680200004</v>
      </c>
      <c r="V77" s="59">
        <v>5531.29202377</v>
      </c>
      <c r="W77" s="59">
        <v>5539.8636487700005</v>
      </c>
      <c r="X77" s="59">
        <v>5566.4597995599997</v>
      </c>
      <c r="Y77" s="59">
        <v>5582.6604565300004</v>
      </c>
    </row>
    <row r="78" spans="1:25" s="60" customFormat="1" ht="15.75" x14ac:dyDescent="0.3">
      <c r="A78" s="58" t="s">
        <v>165</v>
      </c>
      <c r="B78" s="59">
        <v>5535.7811977199999</v>
      </c>
      <c r="C78" s="59">
        <v>5517.5597087699998</v>
      </c>
      <c r="D78" s="59">
        <v>5534.5525684900003</v>
      </c>
      <c r="E78" s="59">
        <v>5539.7854499000005</v>
      </c>
      <c r="F78" s="59">
        <v>5535.1869708499999</v>
      </c>
      <c r="G78" s="59">
        <v>5491.91176335</v>
      </c>
      <c r="H78" s="59">
        <v>5491.4043128399999</v>
      </c>
      <c r="I78" s="59">
        <v>5492.1016672000005</v>
      </c>
      <c r="J78" s="59">
        <v>5469.2839313900004</v>
      </c>
      <c r="K78" s="59">
        <v>5427.53828875</v>
      </c>
      <c r="L78" s="59">
        <v>5410.7253775400004</v>
      </c>
      <c r="M78" s="59">
        <v>5392.9746508200005</v>
      </c>
      <c r="N78" s="59">
        <v>5399.3771297100002</v>
      </c>
      <c r="O78" s="59">
        <v>5411.4849483600001</v>
      </c>
      <c r="P78" s="59">
        <v>5436.3684774900003</v>
      </c>
      <c r="Q78" s="59">
        <v>5417.67522371</v>
      </c>
      <c r="R78" s="59">
        <v>5434.0468816100001</v>
      </c>
      <c r="S78" s="59">
        <v>5397.8766510099995</v>
      </c>
      <c r="T78" s="59">
        <v>5332.1618860999997</v>
      </c>
      <c r="U78" s="59">
        <v>5309.6760445099999</v>
      </c>
      <c r="V78" s="59">
        <v>5347.6705984800001</v>
      </c>
      <c r="W78" s="59">
        <v>5404.0932527799996</v>
      </c>
      <c r="X78" s="59">
        <v>5460.3700994499995</v>
      </c>
      <c r="Y78" s="59">
        <v>5506.6380147899999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5383.1727499199997</v>
      </c>
      <c r="C82" s="57">
        <v>5421.3016380700001</v>
      </c>
      <c r="D82" s="57">
        <v>5453.1369789099999</v>
      </c>
      <c r="E82" s="57">
        <v>5455.0994317200002</v>
      </c>
      <c r="F82" s="57">
        <v>5463.3775033100001</v>
      </c>
      <c r="G82" s="57">
        <v>5441.8983737799999</v>
      </c>
      <c r="H82" s="57">
        <v>5398.9843313299998</v>
      </c>
      <c r="I82" s="57">
        <v>5355.2452246100002</v>
      </c>
      <c r="J82" s="57">
        <v>5308.7360093200004</v>
      </c>
      <c r="K82" s="57">
        <v>5292.6946910999995</v>
      </c>
      <c r="L82" s="57">
        <v>5289.6025692399999</v>
      </c>
      <c r="M82" s="57">
        <v>5311.4359702000002</v>
      </c>
      <c r="N82" s="57">
        <v>5324.7377369300002</v>
      </c>
      <c r="O82" s="57">
        <v>5334.0338859799995</v>
      </c>
      <c r="P82" s="57">
        <v>5345.8412429999998</v>
      </c>
      <c r="Q82" s="57">
        <v>5325.5941459699998</v>
      </c>
      <c r="R82" s="57">
        <v>5333.34697925</v>
      </c>
      <c r="S82" s="57">
        <v>5296.2088300200003</v>
      </c>
      <c r="T82" s="57">
        <v>5272.9035349099995</v>
      </c>
      <c r="U82" s="57">
        <v>5275.4029578</v>
      </c>
      <c r="V82" s="57">
        <v>5290.6012404800003</v>
      </c>
      <c r="W82" s="57">
        <v>5304.0074808700001</v>
      </c>
      <c r="X82" s="57">
        <v>5308.99921662</v>
      </c>
      <c r="Y82" s="57">
        <v>5332.1099306599999</v>
      </c>
    </row>
    <row r="83" spans="1:25" s="60" customFormat="1" ht="15.75" x14ac:dyDescent="0.3">
      <c r="A83" s="58" t="s">
        <v>136</v>
      </c>
      <c r="B83" s="59">
        <v>5454.5423834200001</v>
      </c>
      <c r="C83" s="59">
        <v>5448.5394420699995</v>
      </c>
      <c r="D83" s="59">
        <v>5461.2741852399995</v>
      </c>
      <c r="E83" s="59">
        <v>5474.1393405999997</v>
      </c>
      <c r="F83" s="59">
        <v>5480.0438678099999</v>
      </c>
      <c r="G83" s="59">
        <v>5482.3807545299996</v>
      </c>
      <c r="H83" s="59">
        <v>5481.6677050799999</v>
      </c>
      <c r="I83" s="59">
        <v>5446.4966061699997</v>
      </c>
      <c r="J83" s="59">
        <v>5403.0696851900002</v>
      </c>
      <c r="K83" s="59">
        <v>5366.5039231199999</v>
      </c>
      <c r="L83" s="59">
        <v>5333.36715852</v>
      </c>
      <c r="M83" s="59">
        <v>5325.2609643100004</v>
      </c>
      <c r="N83" s="59">
        <v>5346.9834499999997</v>
      </c>
      <c r="O83" s="59">
        <v>5368.9730349700003</v>
      </c>
      <c r="P83" s="59">
        <v>5382.0209087900002</v>
      </c>
      <c r="Q83" s="59">
        <v>5385.0703397199995</v>
      </c>
      <c r="R83" s="59">
        <v>5361.5947426700004</v>
      </c>
      <c r="S83" s="59">
        <v>5323.9818317700001</v>
      </c>
      <c r="T83" s="59">
        <v>5292.4140314899996</v>
      </c>
      <c r="U83" s="59">
        <v>5303.0168145099997</v>
      </c>
      <c r="V83" s="59">
        <v>5328.3819726000002</v>
      </c>
      <c r="W83" s="59">
        <v>5340.8426446599997</v>
      </c>
      <c r="X83" s="59">
        <v>5372.1219692800005</v>
      </c>
      <c r="Y83" s="59">
        <v>5394.0522740400002</v>
      </c>
    </row>
    <row r="84" spans="1:25" s="60" customFormat="1" ht="15.75" x14ac:dyDescent="0.3">
      <c r="A84" s="58" t="s">
        <v>137</v>
      </c>
      <c r="B84" s="59">
        <v>5357.3479189899999</v>
      </c>
      <c r="C84" s="59">
        <v>5400.3156244499996</v>
      </c>
      <c r="D84" s="59">
        <v>5444.5568168099999</v>
      </c>
      <c r="E84" s="59">
        <v>5440.6904025900003</v>
      </c>
      <c r="F84" s="59">
        <v>5436.1890802899998</v>
      </c>
      <c r="G84" s="59">
        <v>5448.4759683000002</v>
      </c>
      <c r="H84" s="59">
        <v>5440.6389714500001</v>
      </c>
      <c r="I84" s="59">
        <v>5440.8677910200004</v>
      </c>
      <c r="J84" s="59">
        <v>5409.4728844500005</v>
      </c>
      <c r="K84" s="59">
        <v>5374.8526670499996</v>
      </c>
      <c r="L84" s="59">
        <v>5333.1109398099998</v>
      </c>
      <c r="M84" s="59">
        <v>5329.5954343699996</v>
      </c>
      <c r="N84" s="59">
        <v>5342.93810106</v>
      </c>
      <c r="O84" s="59">
        <v>5368.3988207000002</v>
      </c>
      <c r="P84" s="59">
        <v>5370.9938303399995</v>
      </c>
      <c r="Q84" s="59">
        <v>5379.2982490499999</v>
      </c>
      <c r="R84" s="59">
        <v>5362.2896562999995</v>
      </c>
      <c r="S84" s="59">
        <v>5315.0941791499999</v>
      </c>
      <c r="T84" s="59">
        <v>5268.8960572100004</v>
      </c>
      <c r="U84" s="59">
        <v>5277.5985499500002</v>
      </c>
      <c r="V84" s="59">
        <v>5308.7526137799996</v>
      </c>
      <c r="W84" s="59">
        <v>5318.6931404699999</v>
      </c>
      <c r="X84" s="59">
        <v>5348.0419086299999</v>
      </c>
      <c r="Y84" s="59">
        <v>5397.0859135700002</v>
      </c>
    </row>
    <row r="85" spans="1:25" s="60" customFormat="1" ht="15.75" x14ac:dyDescent="0.3">
      <c r="A85" s="58" t="s">
        <v>138</v>
      </c>
      <c r="B85" s="59">
        <v>5383.98504994</v>
      </c>
      <c r="C85" s="59">
        <v>5425.0861432199999</v>
      </c>
      <c r="D85" s="59">
        <v>5421.5273553699999</v>
      </c>
      <c r="E85" s="59">
        <v>5428.4970274899997</v>
      </c>
      <c r="F85" s="59">
        <v>5424.76830857</v>
      </c>
      <c r="G85" s="59">
        <v>5414.7692616200002</v>
      </c>
      <c r="H85" s="59">
        <v>5385.5440399399995</v>
      </c>
      <c r="I85" s="59">
        <v>5316.7347328100004</v>
      </c>
      <c r="J85" s="59">
        <v>5295.2061141800004</v>
      </c>
      <c r="K85" s="59">
        <v>5283.1562996000002</v>
      </c>
      <c r="L85" s="59">
        <v>5276.8766099499999</v>
      </c>
      <c r="M85" s="59">
        <v>5285.6634766799998</v>
      </c>
      <c r="N85" s="59">
        <v>5295.3369268400002</v>
      </c>
      <c r="O85" s="59">
        <v>5306.0424050700003</v>
      </c>
      <c r="P85" s="59">
        <v>5319.3437104300001</v>
      </c>
      <c r="Q85" s="59">
        <v>5321.2933930700001</v>
      </c>
      <c r="R85" s="59">
        <v>5308.4075642899998</v>
      </c>
      <c r="S85" s="59">
        <v>5270.1355735400002</v>
      </c>
      <c r="T85" s="59">
        <v>5246.93412833</v>
      </c>
      <c r="U85" s="59">
        <v>5258.2637414599994</v>
      </c>
      <c r="V85" s="59">
        <v>5278.7004317000001</v>
      </c>
      <c r="W85" s="59">
        <v>5291.33098556</v>
      </c>
      <c r="X85" s="59">
        <v>5329.6159862000004</v>
      </c>
      <c r="Y85" s="59">
        <v>5347.5778596800001</v>
      </c>
    </row>
    <row r="86" spans="1:25" s="60" customFormat="1" ht="15.75" x14ac:dyDescent="0.3">
      <c r="A86" s="58" t="s">
        <v>139</v>
      </c>
      <c r="B86" s="59">
        <v>5478.0437574200005</v>
      </c>
      <c r="C86" s="59">
        <v>5499.9847382099997</v>
      </c>
      <c r="D86" s="59">
        <v>5536.5815307499997</v>
      </c>
      <c r="E86" s="59">
        <v>5504.2762885800003</v>
      </c>
      <c r="F86" s="59">
        <v>5499.6169123600002</v>
      </c>
      <c r="G86" s="59">
        <v>5496.3396820399994</v>
      </c>
      <c r="H86" s="59">
        <v>5455.4746357000004</v>
      </c>
      <c r="I86" s="59">
        <v>5413.5439037899996</v>
      </c>
      <c r="J86" s="59">
        <v>5372.3446799200001</v>
      </c>
      <c r="K86" s="59">
        <v>5370.5381646200003</v>
      </c>
      <c r="L86" s="59">
        <v>5406.32830801</v>
      </c>
      <c r="M86" s="59">
        <v>5469.9979275699998</v>
      </c>
      <c r="N86" s="59">
        <v>5482.2249852099994</v>
      </c>
      <c r="O86" s="59">
        <v>5488.0329396899997</v>
      </c>
      <c r="P86" s="59">
        <v>5485.80388262</v>
      </c>
      <c r="Q86" s="59">
        <v>5480.7438619699997</v>
      </c>
      <c r="R86" s="59">
        <v>5433.1292191699995</v>
      </c>
      <c r="S86" s="59">
        <v>5378.7093195899997</v>
      </c>
      <c r="T86" s="59">
        <v>5354.0413059599996</v>
      </c>
      <c r="U86" s="59">
        <v>5369.76435915</v>
      </c>
      <c r="V86" s="59">
        <v>5406.7403173900002</v>
      </c>
      <c r="W86" s="59">
        <v>5412.8608421099998</v>
      </c>
      <c r="X86" s="59">
        <v>5430.48192225</v>
      </c>
      <c r="Y86" s="59">
        <v>5459.7847484200001</v>
      </c>
    </row>
    <row r="87" spans="1:25" s="60" customFormat="1" ht="15.75" x14ac:dyDescent="0.3">
      <c r="A87" s="58" t="s">
        <v>140</v>
      </c>
      <c r="B87" s="59">
        <v>5376.5797348199994</v>
      </c>
      <c r="C87" s="59">
        <v>5389.02905646</v>
      </c>
      <c r="D87" s="59">
        <v>5420.6867377300005</v>
      </c>
      <c r="E87" s="59">
        <v>5428.22585248</v>
      </c>
      <c r="F87" s="59">
        <v>5415.3815003700001</v>
      </c>
      <c r="G87" s="59">
        <v>5384.3590326200001</v>
      </c>
      <c r="H87" s="59">
        <v>5336.0655212800002</v>
      </c>
      <c r="I87" s="59">
        <v>5278.5446070600001</v>
      </c>
      <c r="J87" s="59">
        <v>5273.8346019399996</v>
      </c>
      <c r="K87" s="59">
        <v>5253.0652826999994</v>
      </c>
      <c r="L87" s="59">
        <v>5232.8910788000003</v>
      </c>
      <c r="M87" s="59">
        <v>5243.5246439100001</v>
      </c>
      <c r="N87" s="59">
        <v>5279.1509611800002</v>
      </c>
      <c r="O87" s="59">
        <v>5276.29671951</v>
      </c>
      <c r="P87" s="59">
        <v>5288.0120886699997</v>
      </c>
      <c r="Q87" s="59">
        <v>5295.8373459699997</v>
      </c>
      <c r="R87" s="59">
        <v>5288.6158664100003</v>
      </c>
      <c r="S87" s="59">
        <v>5252.2033568299994</v>
      </c>
      <c r="T87" s="59">
        <v>5231.6073401200001</v>
      </c>
      <c r="U87" s="59">
        <v>5244.1700440900004</v>
      </c>
      <c r="V87" s="59">
        <v>5274.7931748800002</v>
      </c>
      <c r="W87" s="59">
        <v>5275.7140282199998</v>
      </c>
      <c r="X87" s="59">
        <v>5303.58911979</v>
      </c>
      <c r="Y87" s="59">
        <v>5329.1413235600003</v>
      </c>
    </row>
    <row r="88" spans="1:25" s="60" customFormat="1" ht="15.75" x14ac:dyDescent="0.3">
      <c r="A88" s="58" t="s">
        <v>141</v>
      </c>
      <c r="B88" s="59">
        <v>5329.3982903400001</v>
      </c>
      <c r="C88" s="59">
        <v>5347.9178744299998</v>
      </c>
      <c r="D88" s="59">
        <v>5401.7291792100004</v>
      </c>
      <c r="E88" s="59">
        <v>5395.1607537500004</v>
      </c>
      <c r="F88" s="59">
        <v>5390.6471399599995</v>
      </c>
      <c r="G88" s="59">
        <v>5392.1340024599995</v>
      </c>
      <c r="H88" s="59">
        <v>5347.2676304300003</v>
      </c>
      <c r="I88" s="59">
        <v>5299.7268507500003</v>
      </c>
      <c r="J88" s="59">
        <v>5272.4696235199999</v>
      </c>
      <c r="K88" s="59">
        <v>5265.7284599100003</v>
      </c>
      <c r="L88" s="59">
        <v>5272.9503496500001</v>
      </c>
      <c r="M88" s="59">
        <v>5308.4389033299994</v>
      </c>
      <c r="N88" s="59">
        <v>5343.3348227200004</v>
      </c>
      <c r="O88" s="59">
        <v>5380.3940368799995</v>
      </c>
      <c r="P88" s="59">
        <v>5383.1178148899999</v>
      </c>
      <c r="Q88" s="59">
        <v>5386.0738982799994</v>
      </c>
      <c r="R88" s="59">
        <v>5375.8881711200002</v>
      </c>
      <c r="S88" s="59">
        <v>5343.0574882199999</v>
      </c>
      <c r="T88" s="59">
        <v>5300.9508582300004</v>
      </c>
      <c r="U88" s="59">
        <v>5308.2960414400004</v>
      </c>
      <c r="V88" s="59">
        <v>5362.4053606300004</v>
      </c>
      <c r="W88" s="59">
        <v>5383.2148977699999</v>
      </c>
      <c r="X88" s="59">
        <v>5410.2133494700001</v>
      </c>
      <c r="Y88" s="59">
        <v>5442.9899625600001</v>
      </c>
    </row>
    <row r="89" spans="1:25" s="60" customFormat="1" ht="15.75" x14ac:dyDescent="0.3">
      <c r="A89" s="58" t="s">
        <v>142</v>
      </c>
      <c r="B89" s="59">
        <v>5380.6266009499996</v>
      </c>
      <c r="C89" s="59">
        <v>5411.8964860699998</v>
      </c>
      <c r="D89" s="59">
        <v>5417.9195159199999</v>
      </c>
      <c r="E89" s="59">
        <v>5419.6608273100001</v>
      </c>
      <c r="F89" s="59">
        <v>5418.4746586199999</v>
      </c>
      <c r="G89" s="59">
        <v>5410.7786170199997</v>
      </c>
      <c r="H89" s="59">
        <v>5367.7022224800003</v>
      </c>
      <c r="I89" s="59">
        <v>5310.2177351499995</v>
      </c>
      <c r="J89" s="59">
        <v>5271.7508476399998</v>
      </c>
      <c r="K89" s="59">
        <v>5255.3805115300001</v>
      </c>
      <c r="L89" s="59">
        <v>5254.7179208099997</v>
      </c>
      <c r="M89" s="59">
        <v>5267.1976027000001</v>
      </c>
      <c r="N89" s="59">
        <v>5269.7870518700001</v>
      </c>
      <c r="O89" s="59">
        <v>5276.0376262099999</v>
      </c>
      <c r="P89" s="59">
        <v>5289.1196589700003</v>
      </c>
      <c r="Q89" s="59">
        <v>5292.9736737900002</v>
      </c>
      <c r="R89" s="59">
        <v>5280.8924809099999</v>
      </c>
      <c r="S89" s="59">
        <v>5237.6985264200002</v>
      </c>
      <c r="T89" s="59">
        <v>5227.0012319300004</v>
      </c>
      <c r="U89" s="59">
        <v>5227.6135999799999</v>
      </c>
      <c r="V89" s="59">
        <v>5235.9467112299999</v>
      </c>
      <c r="W89" s="59">
        <v>5248.9133960300005</v>
      </c>
      <c r="X89" s="59">
        <v>5279.3552113099995</v>
      </c>
      <c r="Y89" s="59">
        <v>5313.2959152900003</v>
      </c>
    </row>
    <row r="90" spans="1:25" s="60" customFormat="1" ht="15.75" x14ac:dyDescent="0.3">
      <c r="A90" s="58" t="s">
        <v>143</v>
      </c>
      <c r="B90" s="59">
        <v>5475.5117018999999</v>
      </c>
      <c r="C90" s="59">
        <v>5520.3729190399999</v>
      </c>
      <c r="D90" s="59">
        <v>5581.9443010899995</v>
      </c>
      <c r="E90" s="59">
        <v>5590.1615683999999</v>
      </c>
      <c r="F90" s="59">
        <v>5594.9205766100004</v>
      </c>
      <c r="G90" s="59">
        <v>5581.2339312799995</v>
      </c>
      <c r="H90" s="59">
        <v>5567.4144401200001</v>
      </c>
      <c r="I90" s="59">
        <v>5537.9737161499997</v>
      </c>
      <c r="J90" s="59">
        <v>5502.1211902100003</v>
      </c>
      <c r="K90" s="59">
        <v>5458.2689633299997</v>
      </c>
      <c r="L90" s="59">
        <v>5413.5210891500001</v>
      </c>
      <c r="M90" s="59">
        <v>5409.0827329100002</v>
      </c>
      <c r="N90" s="59">
        <v>5440.5226596499997</v>
      </c>
      <c r="O90" s="59">
        <v>5432.2403843299999</v>
      </c>
      <c r="P90" s="59">
        <v>5448.6101414900004</v>
      </c>
      <c r="Q90" s="59">
        <v>5468.2708780699995</v>
      </c>
      <c r="R90" s="59">
        <v>5462.5321586099999</v>
      </c>
      <c r="S90" s="59">
        <v>5455.84922706</v>
      </c>
      <c r="T90" s="59">
        <v>5416.01154365</v>
      </c>
      <c r="U90" s="59">
        <v>5436.7969109000005</v>
      </c>
      <c r="V90" s="59">
        <v>5457.5292415000004</v>
      </c>
      <c r="W90" s="59">
        <v>5445.4610483799997</v>
      </c>
      <c r="X90" s="59">
        <v>5480.2550166999999</v>
      </c>
      <c r="Y90" s="59">
        <v>5513.6233018700004</v>
      </c>
    </row>
    <row r="91" spans="1:25" s="60" customFormat="1" ht="15.75" x14ac:dyDescent="0.3">
      <c r="A91" s="58" t="s">
        <v>144</v>
      </c>
      <c r="B91" s="59">
        <v>5458.5114412399998</v>
      </c>
      <c r="C91" s="59">
        <v>5500.2941621700002</v>
      </c>
      <c r="D91" s="59">
        <v>5521.1880460499997</v>
      </c>
      <c r="E91" s="59">
        <v>5540.0752736499999</v>
      </c>
      <c r="F91" s="59">
        <v>5531.2742630000002</v>
      </c>
      <c r="G91" s="59">
        <v>5504.5614430200003</v>
      </c>
      <c r="H91" s="59">
        <v>5523.8099410899995</v>
      </c>
      <c r="I91" s="59">
        <v>5505.51918768</v>
      </c>
      <c r="J91" s="59">
        <v>5458.6323828499999</v>
      </c>
      <c r="K91" s="59">
        <v>5397.2227263900004</v>
      </c>
      <c r="L91" s="59">
        <v>5364.5654619199995</v>
      </c>
      <c r="M91" s="59">
        <v>5355.5204682900003</v>
      </c>
      <c r="N91" s="59">
        <v>5366.0798367699999</v>
      </c>
      <c r="O91" s="59">
        <v>5395.9241254099998</v>
      </c>
      <c r="P91" s="59">
        <v>5413.5279708199996</v>
      </c>
      <c r="Q91" s="59">
        <v>5411.5550230700001</v>
      </c>
      <c r="R91" s="59">
        <v>5405.5642151900001</v>
      </c>
      <c r="S91" s="59">
        <v>5353.9764203200002</v>
      </c>
      <c r="T91" s="59">
        <v>5313.4856371999995</v>
      </c>
      <c r="U91" s="59">
        <v>5327.4780715799998</v>
      </c>
      <c r="V91" s="59">
        <v>5349.7821727700002</v>
      </c>
      <c r="W91" s="59">
        <v>5370.5664196999996</v>
      </c>
      <c r="X91" s="59">
        <v>5409.4767057099998</v>
      </c>
      <c r="Y91" s="59">
        <v>5441.7487885499995</v>
      </c>
    </row>
    <row r="92" spans="1:25" s="60" customFormat="1" ht="15.75" x14ac:dyDescent="0.3">
      <c r="A92" s="58" t="s">
        <v>145</v>
      </c>
      <c r="B92" s="59">
        <v>5444.7965761100004</v>
      </c>
      <c r="C92" s="59">
        <v>5466.3349500000004</v>
      </c>
      <c r="D92" s="59">
        <v>5496.8444611599998</v>
      </c>
      <c r="E92" s="59">
        <v>5506.96438253</v>
      </c>
      <c r="F92" s="59">
        <v>5488.3570192899997</v>
      </c>
      <c r="G92" s="59">
        <v>5480.3483026699996</v>
      </c>
      <c r="H92" s="59">
        <v>5423.3661376</v>
      </c>
      <c r="I92" s="59">
        <v>5400.7189773099999</v>
      </c>
      <c r="J92" s="59">
        <v>5359.6741742499999</v>
      </c>
      <c r="K92" s="59">
        <v>5348.85692801</v>
      </c>
      <c r="L92" s="59">
        <v>5340.0073344000002</v>
      </c>
      <c r="M92" s="59">
        <v>5347.4384412299996</v>
      </c>
      <c r="N92" s="59">
        <v>5351.0641235700004</v>
      </c>
      <c r="O92" s="59">
        <v>5368.2068391699995</v>
      </c>
      <c r="P92" s="59">
        <v>5378.6388682199995</v>
      </c>
      <c r="Q92" s="59">
        <v>5375.31325483</v>
      </c>
      <c r="R92" s="59">
        <v>5365.2652124699998</v>
      </c>
      <c r="S92" s="59">
        <v>5321.4937274599997</v>
      </c>
      <c r="T92" s="59">
        <v>5293.2336862900002</v>
      </c>
      <c r="U92" s="59">
        <v>5312.5577276200002</v>
      </c>
      <c r="V92" s="59">
        <v>5333.1573217200003</v>
      </c>
      <c r="W92" s="59">
        <v>5352.1499654600002</v>
      </c>
      <c r="X92" s="59">
        <v>5372.8123575099999</v>
      </c>
      <c r="Y92" s="59">
        <v>5390.5222373699999</v>
      </c>
    </row>
    <row r="93" spans="1:25" s="60" customFormat="1" ht="15.75" x14ac:dyDescent="0.3">
      <c r="A93" s="58" t="s">
        <v>146</v>
      </c>
      <c r="B93" s="59">
        <v>5527.1865169499997</v>
      </c>
      <c r="C93" s="59">
        <v>5556.8024172200003</v>
      </c>
      <c r="D93" s="59">
        <v>5564.1950379999998</v>
      </c>
      <c r="E93" s="59">
        <v>5581.1824651099996</v>
      </c>
      <c r="F93" s="59">
        <v>5552.3117191599995</v>
      </c>
      <c r="G93" s="59">
        <v>5541.9207220899998</v>
      </c>
      <c r="H93" s="59">
        <v>5513.48052783</v>
      </c>
      <c r="I93" s="59">
        <v>5454.6882684299999</v>
      </c>
      <c r="J93" s="59">
        <v>5421.5073355000004</v>
      </c>
      <c r="K93" s="59">
        <v>5411.0307985700001</v>
      </c>
      <c r="L93" s="59">
        <v>5400.6578134000001</v>
      </c>
      <c r="M93" s="59">
        <v>5422.3038842300002</v>
      </c>
      <c r="N93" s="59">
        <v>5430.2317248899999</v>
      </c>
      <c r="O93" s="59">
        <v>5437.98445765</v>
      </c>
      <c r="P93" s="59">
        <v>5431.8618982899998</v>
      </c>
      <c r="Q93" s="59">
        <v>5450.1599086099995</v>
      </c>
      <c r="R93" s="59">
        <v>5448.6307959400001</v>
      </c>
      <c r="S93" s="59">
        <v>5403.9661202999996</v>
      </c>
      <c r="T93" s="59">
        <v>5374.1788559300003</v>
      </c>
      <c r="U93" s="59">
        <v>5387.5334926899995</v>
      </c>
      <c r="V93" s="59">
        <v>5400.9557738200001</v>
      </c>
      <c r="W93" s="59">
        <v>5415.5344557899998</v>
      </c>
      <c r="X93" s="59">
        <v>5446.9066512400004</v>
      </c>
      <c r="Y93" s="59">
        <v>5471.4000656099997</v>
      </c>
    </row>
    <row r="94" spans="1:25" s="60" customFormat="1" ht="15.75" x14ac:dyDescent="0.3">
      <c r="A94" s="58" t="s">
        <v>147</v>
      </c>
      <c r="B94" s="59">
        <v>5456.67956564</v>
      </c>
      <c r="C94" s="59">
        <v>5482.4663471599997</v>
      </c>
      <c r="D94" s="59">
        <v>5513.3250322699996</v>
      </c>
      <c r="E94" s="59">
        <v>5503.4536111899997</v>
      </c>
      <c r="F94" s="59">
        <v>5518.2984512000003</v>
      </c>
      <c r="G94" s="59">
        <v>5493.1509121500003</v>
      </c>
      <c r="H94" s="59">
        <v>5437.7625348299998</v>
      </c>
      <c r="I94" s="59">
        <v>5350.4319680799999</v>
      </c>
      <c r="J94" s="59">
        <v>5315.0292557399998</v>
      </c>
      <c r="K94" s="59">
        <v>5349.0967797100002</v>
      </c>
      <c r="L94" s="59">
        <v>5341.5628007599998</v>
      </c>
      <c r="M94" s="59">
        <v>5367.9318177999994</v>
      </c>
      <c r="N94" s="59">
        <v>5379.7171806999995</v>
      </c>
      <c r="O94" s="59">
        <v>5393.45181804</v>
      </c>
      <c r="P94" s="59">
        <v>5395.6778510100003</v>
      </c>
      <c r="Q94" s="59">
        <v>5396.4035607599999</v>
      </c>
      <c r="R94" s="59">
        <v>5383.343914</v>
      </c>
      <c r="S94" s="59">
        <v>5301.1622741399997</v>
      </c>
      <c r="T94" s="59">
        <v>5281.1762370799997</v>
      </c>
      <c r="U94" s="59">
        <v>5294.6717656700002</v>
      </c>
      <c r="V94" s="59">
        <v>5282.6590077399997</v>
      </c>
      <c r="W94" s="59">
        <v>5293.1215153399999</v>
      </c>
      <c r="X94" s="59">
        <v>5332.8724908499998</v>
      </c>
      <c r="Y94" s="59">
        <v>5350.3185067100003</v>
      </c>
    </row>
    <row r="95" spans="1:25" s="60" customFormat="1" ht="15.75" x14ac:dyDescent="0.3">
      <c r="A95" s="58" t="s">
        <v>148</v>
      </c>
      <c r="B95" s="59">
        <v>5448.67537438</v>
      </c>
      <c r="C95" s="59">
        <v>5482.0917430099998</v>
      </c>
      <c r="D95" s="59">
        <v>5504.9868079600001</v>
      </c>
      <c r="E95" s="59">
        <v>5513.2612645400004</v>
      </c>
      <c r="F95" s="59">
        <v>5510.9905865800001</v>
      </c>
      <c r="G95" s="59">
        <v>5495.46582433</v>
      </c>
      <c r="H95" s="59">
        <v>5448.4881082399997</v>
      </c>
      <c r="I95" s="59">
        <v>5402.1867467800002</v>
      </c>
      <c r="J95" s="59">
        <v>5353.6156169200003</v>
      </c>
      <c r="K95" s="59">
        <v>5351.57429202</v>
      </c>
      <c r="L95" s="59">
        <v>5366.1485509300001</v>
      </c>
      <c r="M95" s="59">
        <v>5383.5705076499999</v>
      </c>
      <c r="N95" s="59">
        <v>5404.4018759399996</v>
      </c>
      <c r="O95" s="59">
        <v>5402.7357111900001</v>
      </c>
      <c r="P95" s="59">
        <v>5436.8632064200001</v>
      </c>
      <c r="Q95" s="59">
        <v>5426.2895086500002</v>
      </c>
      <c r="R95" s="59">
        <v>5423.9929379099995</v>
      </c>
      <c r="S95" s="59">
        <v>5412.2561393300002</v>
      </c>
      <c r="T95" s="59">
        <v>5374.8380556100001</v>
      </c>
      <c r="U95" s="59">
        <v>5357.6904921200003</v>
      </c>
      <c r="V95" s="59">
        <v>5352.2941924099996</v>
      </c>
      <c r="W95" s="59">
        <v>5370.9325473999997</v>
      </c>
      <c r="X95" s="59">
        <v>5408.0188253599999</v>
      </c>
      <c r="Y95" s="59">
        <v>5443.0158725000001</v>
      </c>
    </row>
    <row r="96" spans="1:25" s="60" customFormat="1" ht="15.75" x14ac:dyDescent="0.3">
      <c r="A96" s="58" t="s">
        <v>149</v>
      </c>
      <c r="B96" s="59">
        <v>5422.1947014899997</v>
      </c>
      <c r="C96" s="59">
        <v>5494.4674162499996</v>
      </c>
      <c r="D96" s="59">
        <v>5510.6484532499999</v>
      </c>
      <c r="E96" s="59">
        <v>5524.3183706999998</v>
      </c>
      <c r="F96" s="59">
        <v>5526.7149887799997</v>
      </c>
      <c r="G96" s="59">
        <v>5507.2292255699995</v>
      </c>
      <c r="H96" s="59">
        <v>5455.4888756999999</v>
      </c>
      <c r="I96" s="59">
        <v>5443.6268659300003</v>
      </c>
      <c r="J96" s="59">
        <v>5402.6188488400003</v>
      </c>
      <c r="K96" s="59">
        <v>5379.6356447500002</v>
      </c>
      <c r="L96" s="59">
        <v>5380.2154701099998</v>
      </c>
      <c r="M96" s="59">
        <v>5400.3740765900002</v>
      </c>
      <c r="N96" s="59">
        <v>5402.7825702800001</v>
      </c>
      <c r="O96" s="59">
        <v>5419.2959840799995</v>
      </c>
      <c r="P96" s="59">
        <v>5423.7716300600005</v>
      </c>
      <c r="Q96" s="59">
        <v>5434.7980276500002</v>
      </c>
      <c r="R96" s="59">
        <v>5422.6146575499997</v>
      </c>
      <c r="S96" s="59">
        <v>5379.6565206499999</v>
      </c>
      <c r="T96" s="59">
        <v>5360.0934110899998</v>
      </c>
      <c r="U96" s="59">
        <v>5379.0793693599999</v>
      </c>
      <c r="V96" s="59">
        <v>5390.7919767499998</v>
      </c>
      <c r="W96" s="59">
        <v>5398.4576833900001</v>
      </c>
      <c r="X96" s="59">
        <v>5412.6779113499997</v>
      </c>
      <c r="Y96" s="59">
        <v>5442.1546154299995</v>
      </c>
    </row>
    <row r="97" spans="1:25" s="60" customFormat="1" ht="15.75" x14ac:dyDescent="0.3">
      <c r="A97" s="58" t="s">
        <v>150</v>
      </c>
      <c r="B97" s="59">
        <v>5446.09499547</v>
      </c>
      <c r="C97" s="59">
        <v>5479.0904141000001</v>
      </c>
      <c r="D97" s="59">
        <v>5521.14558468</v>
      </c>
      <c r="E97" s="59">
        <v>5529.9139493700004</v>
      </c>
      <c r="F97" s="59">
        <v>5519.4506948899998</v>
      </c>
      <c r="G97" s="59">
        <v>5515.9720048099998</v>
      </c>
      <c r="H97" s="59">
        <v>5475.12927167</v>
      </c>
      <c r="I97" s="59">
        <v>5446.7024204899999</v>
      </c>
      <c r="J97" s="59">
        <v>5409.2030953200001</v>
      </c>
      <c r="K97" s="59">
        <v>5365.1892244399996</v>
      </c>
      <c r="L97" s="59">
        <v>5327.5216217899997</v>
      </c>
      <c r="M97" s="59">
        <v>5305.9617012500003</v>
      </c>
      <c r="N97" s="59">
        <v>5329.0384407900001</v>
      </c>
      <c r="O97" s="59">
        <v>5339.8098269800003</v>
      </c>
      <c r="P97" s="59">
        <v>5330.8699351899995</v>
      </c>
      <c r="Q97" s="59">
        <v>5344.1977770900003</v>
      </c>
      <c r="R97" s="59">
        <v>5364.8336829399996</v>
      </c>
      <c r="S97" s="59">
        <v>5331.75953261</v>
      </c>
      <c r="T97" s="59">
        <v>5310.1637283500004</v>
      </c>
      <c r="U97" s="59">
        <v>5336.5373924100004</v>
      </c>
      <c r="V97" s="59">
        <v>5332.9105721699998</v>
      </c>
      <c r="W97" s="59">
        <v>5334.8136011699999</v>
      </c>
      <c r="X97" s="59">
        <v>5360.8395716499999</v>
      </c>
      <c r="Y97" s="59">
        <v>5393.0902019900004</v>
      </c>
    </row>
    <row r="98" spans="1:25" s="60" customFormat="1" ht="15.75" x14ac:dyDescent="0.3">
      <c r="A98" s="58" t="s">
        <v>151</v>
      </c>
      <c r="B98" s="59">
        <v>5465.5814746100004</v>
      </c>
      <c r="C98" s="59">
        <v>5476.5971939800002</v>
      </c>
      <c r="D98" s="59">
        <v>5513.1268157599998</v>
      </c>
      <c r="E98" s="59">
        <v>5515.2387305800003</v>
      </c>
      <c r="F98" s="59">
        <v>5513.61068161</v>
      </c>
      <c r="G98" s="59">
        <v>5515.72491154</v>
      </c>
      <c r="H98" s="59">
        <v>5501.9539530800002</v>
      </c>
      <c r="I98" s="59">
        <v>5498.29341363</v>
      </c>
      <c r="J98" s="59">
        <v>5462.7168660299994</v>
      </c>
      <c r="K98" s="59">
        <v>5424.4981369300003</v>
      </c>
      <c r="L98" s="59">
        <v>5380.6553548600004</v>
      </c>
      <c r="M98" s="59">
        <v>5366.4311211699996</v>
      </c>
      <c r="N98" s="59">
        <v>5381.76387884</v>
      </c>
      <c r="O98" s="59">
        <v>5388.5955051500005</v>
      </c>
      <c r="P98" s="59">
        <v>5387.9664527200002</v>
      </c>
      <c r="Q98" s="59">
        <v>5395.1708021699997</v>
      </c>
      <c r="R98" s="59">
        <v>5402.83925834</v>
      </c>
      <c r="S98" s="59">
        <v>5361.5906631799999</v>
      </c>
      <c r="T98" s="59">
        <v>5320.5538700400002</v>
      </c>
      <c r="U98" s="59">
        <v>5318.0442524199998</v>
      </c>
      <c r="V98" s="59">
        <v>5346.5768368499994</v>
      </c>
      <c r="W98" s="59">
        <v>5344.9402002699999</v>
      </c>
      <c r="X98" s="59">
        <v>5382.1378615499998</v>
      </c>
      <c r="Y98" s="59">
        <v>5420.74203235</v>
      </c>
    </row>
    <row r="99" spans="1:25" s="60" customFormat="1" ht="15.75" x14ac:dyDescent="0.3">
      <c r="A99" s="58" t="s">
        <v>152</v>
      </c>
      <c r="B99" s="59">
        <v>5338.3256431999998</v>
      </c>
      <c r="C99" s="59">
        <v>5371.4325585400002</v>
      </c>
      <c r="D99" s="59">
        <v>5398.2240606599999</v>
      </c>
      <c r="E99" s="59">
        <v>5411.0004013300004</v>
      </c>
      <c r="F99" s="59">
        <v>5414.7207331600002</v>
      </c>
      <c r="G99" s="59">
        <v>5393.7323567399999</v>
      </c>
      <c r="H99" s="59">
        <v>5346.8361876500003</v>
      </c>
      <c r="I99" s="59">
        <v>5299.2157391599994</v>
      </c>
      <c r="J99" s="59">
        <v>5274.51022646</v>
      </c>
      <c r="K99" s="59">
        <v>5241.2320455499994</v>
      </c>
      <c r="L99" s="59">
        <v>5229.9019416399997</v>
      </c>
      <c r="M99" s="59">
        <v>5253.0822702300002</v>
      </c>
      <c r="N99" s="59">
        <v>5259.2838295800002</v>
      </c>
      <c r="O99" s="59">
        <v>5269.6199417500002</v>
      </c>
      <c r="P99" s="59">
        <v>5284.7746850799995</v>
      </c>
      <c r="Q99" s="59">
        <v>5291.0935742700003</v>
      </c>
      <c r="R99" s="59">
        <v>5288.9418947599997</v>
      </c>
      <c r="S99" s="59">
        <v>5263.2207328499999</v>
      </c>
      <c r="T99" s="59">
        <v>5232.9786242199998</v>
      </c>
      <c r="U99" s="59">
        <v>5220.7045016399998</v>
      </c>
      <c r="V99" s="59">
        <v>5248.9604068799999</v>
      </c>
      <c r="W99" s="59">
        <v>5229.1214168999995</v>
      </c>
      <c r="X99" s="59">
        <v>5269.2822439699994</v>
      </c>
      <c r="Y99" s="59">
        <v>5294.6540964400001</v>
      </c>
    </row>
    <row r="100" spans="1:25" s="60" customFormat="1" ht="15.75" x14ac:dyDescent="0.3">
      <c r="A100" s="58" t="s">
        <v>153</v>
      </c>
      <c r="B100" s="59">
        <v>5335.2044106499998</v>
      </c>
      <c r="C100" s="59">
        <v>5416.5483035799998</v>
      </c>
      <c r="D100" s="59">
        <v>5456.7219983699997</v>
      </c>
      <c r="E100" s="59">
        <v>5472.4351472199996</v>
      </c>
      <c r="F100" s="59">
        <v>5464.5828150699999</v>
      </c>
      <c r="G100" s="59">
        <v>5449.2295306799997</v>
      </c>
      <c r="H100" s="59">
        <v>5383.9215116799996</v>
      </c>
      <c r="I100" s="59">
        <v>5331.3830229100004</v>
      </c>
      <c r="J100" s="59">
        <v>5311.6948143700001</v>
      </c>
      <c r="K100" s="59">
        <v>5278.6093076500001</v>
      </c>
      <c r="L100" s="59">
        <v>5264.4135557299996</v>
      </c>
      <c r="M100" s="59">
        <v>5287.2000165999998</v>
      </c>
      <c r="N100" s="59">
        <v>5302.58611604</v>
      </c>
      <c r="O100" s="59">
        <v>5312.0054399599994</v>
      </c>
      <c r="P100" s="59">
        <v>5321.0782026799998</v>
      </c>
      <c r="Q100" s="59">
        <v>5329.3072282699995</v>
      </c>
      <c r="R100" s="59">
        <v>5322.7256832499997</v>
      </c>
      <c r="S100" s="59">
        <v>5282.8696187999994</v>
      </c>
      <c r="T100" s="59">
        <v>5255.9041468200003</v>
      </c>
      <c r="U100" s="59">
        <v>5265.7322531600003</v>
      </c>
      <c r="V100" s="59">
        <v>5287.0770717200003</v>
      </c>
      <c r="W100" s="59">
        <v>5292.9629563099998</v>
      </c>
      <c r="X100" s="59">
        <v>5320.7911629299997</v>
      </c>
      <c r="Y100" s="59">
        <v>5359.4922792099997</v>
      </c>
    </row>
    <row r="101" spans="1:25" s="60" customFormat="1" ht="15.75" x14ac:dyDescent="0.3">
      <c r="A101" s="58" t="s">
        <v>154</v>
      </c>
      <c r="B101" s="59">
        <v>5419.4142705699996</v>
      </c>
      <c r="C101" s="59">
        <v>5456.3314036699994</v>
      </c>
      <c r="D101" s="59">
        <v>5492.0715243800005</v>
      </c>
      <c r="E101" s="59">
        <v>5498.6537119599998</v>
      </c>
      <c r="F101" s="59">
        <v>5497.5687217300001</v>
      </c>
      <c r="G101" s="59">
        <v>5466.77880018</v>
      </c>
      <c r="H101" s="59">
        <v>5415.9561217800001</v>
      </c>
      <c r="I101" s="59">
        <v>5374.7829645800002</v>
      </c>
      <c r="J101" s="59">
        <v>5367.7499246999996</v>
      </c>
      <c r="K101" s="59">
        <v>5343.45721589</v>
      </c>
      <c r="L101" s="59">
        <v>5316.9564783900005</v>
      </c>
      <c r="M101" s="59">
        <v>5340.6328540599998</v>
      </c>
      <c r="N101" s="59">
        <v>5349.4196622899999</v>
      </c>
      <c r="O101" s="59">
        <v>5364.9327176299994</v>
      </c>
      <c r="P101" s="59">
        <v>5379.1807725500003</v>
      </c>
      <c r="Q101" s="59">
        <v>5390.7651394699997</v>
      </c>
      <c r="R101" s="59">
        <v>5383.6336339499994</v>
      </c>
      <c r="S101" s="59">
        <v>5353.0738483699997</v>
      </c>
      <c r="T101" s="59">
        <v>5329.2074326700003</v>
      </c>
      <c r="U101" s="59">
        <v>5329.1493992899996</v>
      </c>
      <c r="V101" s="59">
        <v>5354.0712831999999</v>
      </c>
      <c r="W101" s="59">
        <v>5360.5064060099994</v>
      </c>
      <c r="X101" s="59">
        <v>5383.4980560699996</v>
      </c>
      <c r="Y101" s="59">
        <v>5393.9274776000002</v>
      </c>
    </row>
    <row r="102" spans="1:25" s="60" customFormat="1" ht="15.75" x14ac:dyDescent="0.3">
      <c r="A102" s="58" t="s">
        <v>155</v>
      </c>
      <c r="B102" s="59">
        <v>5464.5901953299999</v>
      </c>
      <c r="C102" s="59">
        <v>5516.0618327399998</v>
      </c>
      <c r="D102" s="59">
        <v>5545.7050646200005</v>
      </c>
      <c r="E102" s="59">
        <v>5556.2655898499997</v>
      </c>
      <c r="F102" s="59">
        <v>5560.9877357099995</v>
      </c>
      <c r="G102" s="59">
        <v>5564.6305931299994</v>
      </c>
      <c r="H102" s="59">
        <v>5519.3499450700001</v>
      </c>
      <c r="I102" s="59">
        <v>5453.5739954599994</v>
      </c>
      <c r="J102" s="59">
        <v>5423.6628341400001</v>
      </c>
      <c r="K102" s="59">
        <v>5415.2411449299998</v>
      </c>
      <c r="L102" s="59">
        <v>5418.4615817499998</v>
      </c>
      <c r="M102" s="59">
        <v>5423.8334839300005</v>
      </c>
      <c r="N102" s="59">
        <v>5438.87530952</v>
      </c>
      <c r="O102" s="59">
        <v>5449.1303134</v>
      </c>
      <c r="P102" s="59">
        <v>5462.4732703700001</v>
      </c>
      <c r="Q102" s="59">
        <v>5457.2994086199997</v>
      </c>
      <c r="R102" s="59">
        <v>5443.7270994099999</v>
      </c>
      <c r="S102" s="59">
        <v>5409.8819081299998</v>
      </c>
      <c r="T102" s="59">
        <v>5387.9337452600003</v>
      </c>
      <c r="U102" s="59">
        <v>5396.6704233299997</v>
      </c>
      <c r="V102" s="59">
        <v>5424.6623487799998</v>
      </c>
      <c r="W102" s="59">
        <v>5433.2749934200001</v>
      </c>
      <c r="X102" s="59">
        <v>5465.5912409100001</v>
      </c>
      <c r="Y102" s="59">
        <v>5483.1942040699996</v>
      </c>
    </row>
    <row r="103" spans="1:25" s="60" customFormat="1" ht="15.75" x14ac:dyDescent="0.3">
      <c r="A103" s="58" t="s">
        <v>156</v>
      </c>
      <c r="B103" s="59">
        <v>5481.6997756599994</v>
      </c>
      <c r="C103" s="59">
        <v>5527.6338388699996</v>
      </c>
      <c r="D103" s="59">
        <v>5551.2779728900005</v>
      </c>
      <c r="E103" s="59">
        <v>5671.26352864</v>
      </c>
      <c r="F103" s="59">
        <v>5673.7264079699999</v>
      </c>
      <c r="G103" s="59">
        <v>5663.4161886800002</v>
      </c>
      <c r="H103" s="59">
        <v>5601.7250724300002</v>
      </c>
      <c r="I103" s="59">
        <v>5542.6241366599997</v>
      </c>
      <c r="J103" s="59">
        <v>5502.6605356199998</v>
      </c>
      <c r="K103" s="59">
        <v>5468.1964406500001</v>
      </c>
      <c r="L103" s="59">
        <v>5474.5289228800002</v>
      </c>
      <c r="M103" s="59">
        <v>5483.0604617700001</v>
      </c>
      <c r="N103" s="59">
        <v>5500.4115075099999</v>
      </c>
      <c r="O103" s="59">
        <v>5522.39107771</v>
      </c>
      <c r="P103" s="59">
        <v>5529.8600806800005</v>
      </c>
      <c r="Q103" s="59">
        <v>5540.5832886199996</v>
      </c>
      <c r="R103" s="59">
        <v>5539.4120767900004</v>
      </c>
      <c r="S103" s="59">
        <v>5511.1260966600003</v>
      </c>
      <c r="T103" s="59">
        <v>5494.9560361399999</v>
      </c>
      <c r="U103" s="59">
        <v>5503.4366171900001</v>
      </c>
      <c r="V103" s="59">
        <v>5516.9953825100001</v>
      </c>
      <c r="W103" s="59">
        <v>5528.6740524799998</v>
      </c>
      <c r="X103" s="59">
        <v>5560.2263492800002</v>
      </c>
      <c r="Y103" s="59">
        <v>5580.0450003799997</v>
      </c>
    </row>
    <row r="104" spans="1:25" s="60" customFormat="1" ht="15.75" x14ac:dyDescent="0.3">
      <c r="A104" s="58" t="s">
        <v>157</v>
      </c>
      <c r="B104" s="59">
        <v>5438.69373791</v>
      </c>
      <c r="C104" s="59">
        <v>5421.4305262600001</v>
      </c>
      <c r="D104" s="59">
        <v>5455.8258249099999</v>
      </c>
      <c r="E104" s="59">
        <v>5602.3504375399998</v>
      </c>
      <c r="F104" s="59">
        <v>5602.6043038999996</v>
      </c>
      <c r="G104" s="59">
        <v>5584.7883952100001</v>
      </c>
      <c r="H104" s="59">
        <v>5568.65291729</v>
      </c>
      <c r="I104" s="59">
        <v>5530.0002828699999</v>
      </c>
      <c r="J104" s="59">
        <v>5481.0416507899999</v>
      </c>
      <c r="K104" s="59">
        <v>5444.5192811099996</v>
      </c>
      <c r="L104" s="59">
        <v>5406.0096474000002</v>
      </c>
      <c r="M104" s="59">
        <v>5397.3786619599996</v>
      </c>
      <c r="N104" s="59">
        <v>5387.5012626400003</v>
      </c>
      <c r="O104" s="59">
        <v>5387.7161155599997</v>
      </c>
      <c r="P104" s="59">
        <v>5393.7535631800001</v>
      </c>
      <c r="Q104" s="59">
        <v>5407.9254543699999</v>
      </c>
      <c r="R104" s="59">
        <v>5397.2176591200005</v>
      </c>
      <c r="S104" s="59">
        <v>5366.2954279900005</v>
      </c>
      <c r="T104" s="59">
        <v>5385.5527975999994</v>
      </c>
      <c r="U104" s="59">
        <v>5395.1291597999998</v>
      </c>
      <c r="V104" s="59">
        <v>5412.9148048899997</v>
      </c>
      <c r="W104" s="59">
        <v>5420.5840511899996</v>
      </c>
      <c r="X104" s="59">
        <v>5451.6177612900001</v>
      </c>
      <c r="Y104" s="59">
        <v>5462.7578235299998</v>
      </c>
    </row>
    <row r="105" spans="1:25" s="60" customFormat="1" ht="15.75" x14ac:dyDescent="0.3">
      <c r="A105" s="58" t="s">
        <v>158</v>
      </c>
      <c r="B105" s="59">
        <v>5364.3678220100001</v>
      </c>
      <c r="C105" s="59">
        <v>5428.3944483499999</v>
      </c>
      <c r="D105" s="59">
        <v>5481.84132288</v>
      </c>
      <c r="E105" s="59">
        <v>5518.4234389800004</v>
      </c>
      <c r="F105" s="59">
        <v>5527.4661809499994</v>
      </c>
      <c r="G105" s="59">
        <v>5508.5318449599999</v>
      </c>
      <c r="H105" s="59">
        <v>5497.6507333899999</v>
      </c>
      <c r="I105" s="59">
        <v>5468.8085418399996</v>
      </c>
      <c r="J105" s="59">
        <v>5431.0389599400005</v>
      </c>
      <c r="K105" s="59">
        <v>5416.4427794900002</v>
      </c>
      <c r="L105" s="59">
        <v>5355.8344325199996</v>
      </c>
      <c r="M105" s="59">
        <v>5341.5159516200001</v>
      </c>
      <c r="N105" s="59">
        <v>5350.7652508800002</v>
      </c>
      <c r="O105" s="59">
        <v>5377.6017490300001</v>
      </c>
      <c r="P105" s="59">
        <v>5364.29692497</v>
      </c>
      <c r="Q105" s="59">
        <v>5361.8505665900002</v>
      </c>
      <c r="R105" s="59">
        <v>5363.3958506300005</v>
      </c>
      <c r="S105" s="59">
        <v>5348.9805313500001</v>
      </c>
      <c r="T105" s="59">
        <v>5325.8838903799997</v>
      </c>
      <c r="U105" s="59">
        <v>5331.3681355400004</v>
      </c>
      <c r="V105" s="59">
        <v>5354.1978093799999</v>
      </c>
      <c r="W105" s="59">
        <v>5364.6193258200001</v>
      </c>
      <c r="X105" s="59">
        <v>5392.8621154100001</v>
      </c>
      <c r="Y105" s="59">
        <v>5406.86613407</v>
      </c>
    </row>
    <row r="106" spans="1:25" s="60" customFormat="1" ht="15.75" x14ac:dyDescent="0.3">
      <c r="A106" s="58" t="s">
        <v>159</v>
      </c>
      <c r="B106" s="59">
        <v>5473.3840847499996</v>
      </c>
      <c r="C106" s="59">
        <v>5517.1661171400001</v>
      </c>
      <c r="D106" s="59">
        <v>5530.7325566700001</v>
      </c>
      <c r="E106" s="59">
        <v>5540.5030051699996</v>
      </c>
      <c r="F106" s="59">
        <v>5536.7280937200003</v>
      </c>
      <c r="G106" s="59">
        <v>5509.23445713</v>
      </c>
      <c r="H106" s="59">
        <v>5481.6315318300003</v>
      </c>
      <c r="I106" s="59">
        <v>5439.5127643100004</v>
      </c>
      <c r="J106" s="59">
        <v>5384.9825708600001</v>
      </c>
      <c r="K106" s="59">
        <v>5356.9096668399998</v>
      </c>
      <c r="L106" s="59">
        <v>5343.1441168900001</v>
      </c>
      <c r="M106" s="59">
        <v>5356.2876550000001</v>
      </c>
      <c r="N106" s="59">
        <v>5393.6683061700005</v>
      </c>
      <c r="O106" s="59">
        <v>5444.6275750200002</v>
      </c>
      <c r="P106" s="59">
        <v>5400.6055914299995</v>
      </c>
      <c r="Q106" s="59">
        <v>5377.8614318199998</v>
      </c>
      <c r="R106" s="59">
        <v>5388.2336574500005</v>
      </c>
      <c r="S106" s="59">
        <v>5360.3559395699995</v>
      </c>
      <c r="T106" s="59">
        <v>5325.6451993600003</v>
      </c>
      <c r="U106" s="59">
        <v>5338.5214351699997</v>
      </c>
      <c r="V106" s="59">
        <v>5364.6916643599998</v>
      </c>
      <c r="W106" s="59">
        <v>5380.4712838899995</v>
      </c>
      <c r="X106" s="59">
        <v>5414.77381178</v>
      </c>
      <c r="Y106" s="59">
        <v>5432.5996433500004</v>
      </c>
    </row>
    <row r="107" spans="1:25" s="60" customFormat="1" ht="15.75" x14ac:dyDescent="0.3">
      <c r="A107" s="58" t="s">
        <v>160</v>
      </c>
      <c r="B107" s="59">
        <v>5639.8551650499994</v>
      </c>
      <c r="C107" s="59">
        <v>5670.2320320500003</v>
      </c>
      <c r="D107" s="59">
        <v>5679.5189614499996</v>
      </c>
      <c r="E107" s="59">
        <v>5691.52800381</v>
      </c>
      <c r="F107" s="59">
        <v>5690.8579349900001</v>
      </c>
      <c r="G107" s="59">
        <v>5666.8074419900004</v>
      </c>
      <c r="H107" s="59">
        <v>5622.9009022600003</v>
      </c>
      <c r="I107" s="59">
        <v>5574.70461703</v>
      </c>
      <c r="J107" s="59">
        <v>5526.42368867</v>
      </c>
      <c r="K107" s="59">
        <v>5487.9698538399998</v>
      </c>
      <c r="L107" s="59">
        <v>5477.5166871399997</v>
      </c>
      <c r="M107" s="59">
        <v>5490.5994005499997</v>
      </c>
      <c r="N107" s="59">
        <v>5531.3258714200001</v>
      </c>
      <c r="O107" s="59">
        <v>5567.29560984</v>
      </c>
      <c r="P107" s="59">
        <v>5592.8628280900002</v>
      </c>
      <c r="Q107" s="59">
        <v>5626.6049778799998</v>
      </c>
      <c r="R107" s="59">
        <v>5614.1188508200003</v>
      </c>
      <c r="S107" s="59">
        <v>5563.8417768299996</v>
      </c>
      <c r="T107" s="59">
        <v>5542.2100726199997</v>
      </c>
      <c r="U107" s="59">
        <v>5553.6099948199999</v>
      </c>
      <c r="V107" s="59">
        <v>5577.3942187299999</v>
      </c>
      <c r="W107" s="59">
        <v>5603.61944296</v>
      </c>
      <c r="X107" s="59">
        <v>5629.5748796500002</v>
      </c>
      <c r="Y107" s="59">
        <v>5646.2119398200002</v>
      </c>
    </row>
    <row r="108" spans="1:25" s="60" customFormat="1" ht="15.75" x14ac:dyDescent="0.3">
      <c r="A108" s="58" t="s">
        <v>161</v>
      </c>
      <c r="B108" s="59">
        <v>5598.5789085699998</v>
      </c>
      <c r="C108" s="59">
        <v>5587.3506864299998</v>
      </c>
      <c r="D108" s="59">
        <v>5595.4933039099997</v>
      </c>
      <c r="E108" s="59">
        <v>5605.9795140599999</v>
      </c>
      <c r="F108" s="59">
        <v>5663.4056184000001</v>
      </c>
      <c r="G108" s="59">
        <v>5657.0551343400002</v>
      </c>
      <c r="H108" s="59">
        <v>5610.9396713999995</v>
      </c>
      <c r="I108" s="59">
        <v>5553.6008685500001</v>
      </c>
      <c r="J108" s="59">
        <v>5539.72378845</v>
      </c>
      <c r="K108" s="59">
        <v>5530.5780388599997</v>
      </c>
      <c r="L108" s="59">
        <v>5503.99346203</v>
      </c>
      <c r="M108" s="59">
        <v>5509.81897759</v>
      </c>
      <c r="N108" s="59">
        <v>5527.7335541100001</v>
      </c>
      <c r="O108" s="59">
        <v>5527.4455910699999</v>
      </c>
      <c r="P108" s="59">
        <v>5528.9217427599997</v>
      </c>
      <c r="Q108" s="59">
        <v>5508.3127145899998</v>
      </c>
      <c r="R108" s="59">
        <v>5506.4957360099997</v>
      </c>
      <c r="S108" s="59">
        <v>5470.8467184000001</v>
      </c>
      <c r="T108" s="59">
        <v>5491.0873427500001</v>
      </c>
      <c r="U108" s="59">
        <v>5497.7571994199998</v>
      </c>
      <c r="V108" s="59">
        <v>5519.0469176699999</v>
      </c>
      <c r="W108" s="59">
        <v>5513.7640062199998</v>
      </c>
      <c r="X108" s="59">
        <v>5536.6247393599997</v>
      </c>
      <c r="Y108" s="59">
        <v>5553.3741439999994</v>
      </c>
    </row>
    <row r="109" spans="1:25" s="60" customFormat="1" ht="15.75" x14ac:dyDescent="0.3">
      <c r="A109" s="58" t="s">
        <v>162</v>
      </c>
      <c r="B109" s="59">
        <v>5520.3903744500003</v>
      </c>
      <c r="C109" s="59">
        <v>5565.15115117</v>
      </c>
      <c r="D109" s="59">
        <v>5581.6002392199998</v>
      </c>
      <c r="E109" s="59">
        <v>5586.9506092499996</v>
      </c>
      <c r="F109" s="59">
        <v>5588.3138469999994</v>
      </c>
      <c r="G109" s="59">
        <v>5582.1399316299994</v>
      </c>
      <c r="H109" s="59">
        <v>5529.6972307699998</v>
      </c>
      <c r="I109" s="59">
        <v>5475.6350672999997</v>
      </c>
      <c r="J109" s="59">
        <v>5455.0470561599996</v>
      </c>
      <c r="K109" s="59">
        <v>5434.9482766299998</v>
      </c>
      <c r="L109" s="59">
        <v>5461.5670823199998</v>
      </c>
      <c r="M109" s="59">
        <v>5486.4150929999996</v>
      </c>
      <c r="N109" s="59">
        <v>5450.2181629099996</v>
      </c>
      <c r="O109" s="59">
        <v>5457.9026225799998</v>
      </c>
      <c r="P109" s="59">
        <v>5456.3221144899999</v>
      </c>
      <c r="Q109" s="59">
        <v>5401.0843074799996</v>
      </c>
      <c r="R109" s="59">
        <v>5410.5699711899997</v>
      </c>
      <c r="S109" s="59">
        <v>5439.8682969500005</v>
      </c>
      <c r="T109" s="59">
        <v>5391.8924731500001</v>
      </c>
      <c r="U109" s="59">
        <v>5430.0450888699997</v>
      </c>
      <c r="V109" s="59">
        <v>5432.3799542199995</v>
      </c>
      <c r="W109" s="59">
        <v>5458.2395725599999</v>
      </c>
      <c r="X109" s="59">
        <v>5465.3698599899999</v>
      </c>
      <c r="Y109" s="59">
        <v>5500.5150883400001</v>
      </c>
    </row>
    <row r="110" spans="1:25" s="60" customFormat="1" ht="15.75" x14ac:dyDescent="0.3">
      <c r="A110" s="58" t="s">
        <v>163</v>
      </c>
      <c r="B110" s="59">
        <v>5615.75816794</v>
      </c>
      <c r="C110" s="59">
        <v>5659.1961385300001</v>
      </c>
      <c r="D110" s="59">
        <v>5630.0024482299996</v>
      </c>
      <c r="E110" s="59">
        <v>5629.5538134600001</v>
      </c>
      <c r="F110" s="59">
        <v>5630.2261782599999</v>
      </c>
      <c r="G110" s="59">
        <v>5555.2467103500003</v>
      </c>
      <c r="H110" s="59">
        <v>5578.9579189100004</v>
      </c>
      <c r="I110" s="59">
        <v>5545.5538385500004</v>
      </c>
      <c r="J110" s="59">
        <v>5542.58885087</v>
      </c>
      <c r="K110" s="59">
        <v>5522.7178435599999</v>
      </c>
      <c r="L110" s="59">
        <v>5529.9552736599999</v>
      </c>
      <c r="M110" s="59">
        <v>5552.32868762</v>
      </c>
      <c r="N110" s="59">
        <v>5550.6923275299996</v>
      </c>
      <c r="O110" s="59">
        <v>5540.3468434500001</v>
      </c>
      <c r="P110" s="59">
        <v>5548.6029886899996</v>
      </c>
      <c r="Q110" s="59">
        <v>5560.0988861400001</v>
      </c>
      <c r="R110" s="59">
        <v>5556.89687323</v>
      </c>
      <c r="S110" s="59">
        <v>5513.7857187099999</v>
      </c>
      <c r="T110" s="59">
        <v>5526.3931424100001</v>
      </c>
      <c r="U110" s="59">
        <v>5536.5691655000001</v>
      </c>
      <c r="V110" s="59">
        <v>5564.7491323300001</v>
      </c>
      <c r="W110" s="59">
        <v>5564.61537142</v>
      </c>
      <c r="X110" s="59">
        <v>5563.03849145</v>
      </c>
      <c r="Y110" s="59">
        <v>5614.3260851799996</v>
      </c>
    </row>
    <row r="111" spans="1:25" s="60" customFormat="1" ht="15.75" x14ac:dyDescent="0.3">
      <c r="A111" s="58" t="s">
        <v>164</v>
      </c>
      <c r="B111" s="59">
        <v>5700.50560778</v>
      </c>
      <c r="C111" s="59">
        <v>5739.0978876299996</v>
      </c>
      <c r="D111" s="59">
        <v>5758.2680762999998</v>
      </c>
      <c r="E111" s="59">
        <v>5758.2381152299995</v>
      </c>
      <c r="F111" s="59">
        <v>5771.49898054</v>
      </c>
      <c r="G111" s="59">
        <v>5759.0657542999998</v>
      </c>
      <c r="H111" s="59">
        <v>5749.1455327500007</v>
      </c>
      <c r="I111" s="59">
        <v>5688.07387354</v>
      </c>
      <c r="J111" s="59">
        <v>5621.6119648699996</v>
      </c>
      <c r="K111" s="59">
        <v>5623.8844875800005</v>
      </c>
      <c r="L111" s="59">
        <v>5611.1204858299998</v>
      </c>
      <c r="M111" s="59">
        <v>5640.2238438900004</v>
      </c>
      <c r="N111" s="59">
        <v>5649.6658990199994</v>
      </c>
      <c r="O111" s="59">
        <v>5664.1929146499997</v>
      </c>
      <c r="P111" s="59">
        <v>5685.4771101699998</v>
      </c>
      <c r="Q111" s="59">
        <v>5697.4158314199994</v>
      </c>
      <c r="R111" s="59">
        <v>5703.2366782700001</v>
      </c>
      <c r="S111" s="59">
        <v>5680.9375593900004</v>
      </c>
      <c r="T111" s="59">
        <v>5609.0603030000002</v>
      </c>
      <c r="U111" s="59">
        <v>5643.62636802</v>
      </c>
      <c r="V111" s="59">
        <v>5654.0620237700005</v>
      </c>
      <c r="W111" s="59">
        <v>5662.63364877</v>
      </c>
      <c r="X111" s="59">
        <v>5689.2297995600002</v>
      </c>
      <c r="Y111" s="59">
        <v>5705.4304565299999</v>
      </c>
    </row>
    <row r="112" spans="1:25" s="60" customFormat="1" ht="15.75" x14ac:dyDescent="0.3">
      <c r="A112" s="58" t="s">
        <v>165</v>
      </c>
      <c r="B112" s="59">
        <v>5658.5511977200003</v>
      </c>
      <c r="C112" s="59">
        <v>5640.3297087700003</v>
      </c>
      <c r="D112" s="59">
        <v>5657.3225684899999</v>
      </c>
      <c r="E112" s="59">
        <v>5662.5554499</v>
      </c>
      <c r="F112" s="59">
        <v>5657.9569708500003</v>
      </c>
      <c r="G112" s="59">
        <v>5614.6817633499995</v>
      </c>
      <c r="H112" s="59">
        <v>5614.1743128399994</v>
      </c>
      <c r="I112" s="59">
        <v>5614.8716672</v>
      </c>
      <c r="J112" s="59">
        <v>5592.0539313899999</v>
      </c>
      <c r="K112" s="59">
        <v>5550.3082887500004</v>
      </c>
      <c r="L112" s="59">
        <v>5533.4953775399999</v>
      </c>
      <c r="M112" s="59">
        <v>5515.7446508200001</v>
      </c>
      <c r="N112" s="59">
        <v>5522.1471297099997</v>
      </c>
      <c r="O112" s="59">
        <v>5534.2549483599996</v>
      </c>
      <c r="P112" s="59">
        <v>5559.1384774899998</v>
      </c>
      <c r="Q112" s="59">
        <v>5540.4452237099995</v>
      </c>
      <c r="R112" s="59">
        <v>5556.8168816099997</v>
      </c>
      <c r="S112" s="59">
        <v>5520.6466510099999</v>
      </c>
      <c r="T112" s="59">
        <v>5454.9318861000002</v>
      </c>
      <c r="U112" s="59">
        <v>5432.4460445099994</v>
      </c>
      <c r="V112" s="59">
        <v>5470.4405984799996</v>
      </c>
      <c r="W112" s="59">
        <v>5526.86325278</v>
      </c>
      <c r="X112" s="59">
        <v>5583.14009945</v>
      </c>
      <c r="Y112" s="59">
        <v>5629.4080147900004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5635.1927499200001</v>
      </c>
      <c r="C116" s="57">
        <v>5673.3216380699996</v>
      </c>
      <c r="D116" s="57">
        <v>5705.1569789099995</v>
      </c>
      <c r="E116" s="57">
        <v>5707.1194317199997</v>
      </c>
      <c r="F116" s="57">
        <v>5715.3975033099996</v>
      </c>
      <c r="G116" s="57">
        <v>5693.9183737799995</v>
      </c>
      <c r="H116" s="57">
        <v>5651.0043313300002</v>
      </c>
      <c r="I116" s="57">
        <v>5607.2652246099997</v>
      </c>
      <c r="J116" s="57">
        <v>5560.75600932</v>
      </c>
      <c r="K116" s="57">
        <v>5544.7146911</v>
      </c>
      <c r="L116" s="57">
        <v>5541.6225692400003</v>
      </c>
      <c r="M116" s="57">
        <v>5563.4559701999997</v>
      </c>
      <c r="N116" s="57">
        <v>5576.7577369299997</v>
      </c>
      <c r="O116" s="57">
        <v>5586.0538859799999</v>
      </c>
      <c r="P116" s="57">
        <v>5597.8612429999994</v>
      </c>
      <c r="Q116" s="57">
        <v>5577.6141459700002</v>
      </c>
      <c r="R116" s="57">
        <v>5585.3669792500004</v>
      </c>
      <c r="S116" s="57">
        <v>5548.2288300199998</v>
      </c>
      <c r="T116" s="57">
        <v>5524.9235349099999</v>
      </c>
      <c r="U116" s="57">
        <v>5527.4229577999995</v>
      </c>
      <c r="V116" s="57">
        <v>5542.6212404799999</v>
      </c>
      <c r="W116" s="57">
        <v>5556.0274808699996</v>
      </c>
      <c r="X116" s="57">
        <v>5561.0192166199995</v>
      </c>
      <c r="Y116" s="57">
        <v>5584.1299306599994</v>
      </c>
    </row>
    <row r="117" spans="1:25" s="60" customFormat="1" ht="15.75" x14ac:dyDescent="0.3">
      <c r="A117" s="58" t="s">
        <v>136</v>
      </c>
      <c r="B117" s="59">
        <v>5706.5623834199996</v>
      </c>
      <c r="C117" s="59">
        <v>5700.5594420699999</v>
      </c>
      <c r="D117" s="59">
        <v>5713.2941852399999</v>
      </c>
      <c r="E117" s="59">
        <v>5726.1593406000002</v>
      </c>
      <c r="F117" s="59">
        <v>5732.0638678100004</v>
      </c>
      <c r="G117" s="59">
        <v>5734.4007545300001</v>
      </c>
      <c r="H117" s="59">
        <v>5733.6877050799994</v>
      </c>
      <c r="I117" s="59">
        <v>5698.5166061700002</v>
      </c>
      <c r="J117" s="59">
        <v>5655.0896851899997</v>
      </c>
      <c r="K117" s="59">
        <v>5618.5239231199994</v>
      </c>
      <c r="L117" s="59">
        <v>5585.3871585199995</v>
      </c>
      <c r="M117" s="59">
        <v>5577.2809643099999</v>
      </c>
      <c r="N117" s="59">
        <v>5599.0034500000002</v>
      </c>
      <c r="O117" s="59">
        <v>5620.9930349699998</v>
      </c>
      <c r="P117" s="59">
        <v>5634.0409087899998</v>
      </c>
      <c r="Q117" s="59">
        <v>5637.09033972</v>
      </c>
      <c r="R117" s="59">
        <v>5613.6147426699999</v>
      </c>
      <c r="S117" s="59">
        <v>5576.0018317699996</v>
      </c>
      <c r="T117" s="59">
        <v>5544.4340314900001</v>
      </c>
      <c r="U117" s="59">
        <v>5555.0368145100001</v>
      </c>
      <c r="V117" s="59">
        <v>5580.4019725999997</v>
      </c>
      <c r="W117" s="59">
        <v>5592.8626446600001</v>
      </c>
      <c r="X117" s="59">
        <v>5624.14196928</v>
      </c>
      <c r="Y117" s="59">
        <v>5646.0722740399997</v>
      </c>
    </row>
    <row r="118" spans="1:25" s="60" customFormat="1" ht="15.75" x14ac:dyDescent="0.3">
      <c r="A118" s="58" t="s">
        <v>137</v>
      </c>
      <c r="B118" s="59">
        <v>5609.3679189899995</v>
      </c>
      <c r="C118" s="59">
        <v>5652.3356244500001</v>
      </c>
      <c r="D118" s="59">
        <v>5696.5768168100003</v>
      </c>
      <c r="E118" s="59">
        <v>5692.7104025899998</v>
      </c>
      <c r="F118" s="59">
        <v>5688.2090802900002</v>
      </c>
      <c r="G118" s="59">
        <v>5700.4959682999997</v>
      </c>
      <c r="H118" s="59">
        <v>5692.6589714499996</v>
      </c>
      <c r="I118" s="59">
        <v>5692.8877910199999</v>
      </c>
      <c r="J118" s="59">
        <v>5661.49288445</v>
      </c>
      <c r="K118" s="59">
        <v>5626.87266705</v>
      </c>
      <c r="L118" s="59">
        <v>5585.1309398100002</v>
      </c>
      <c r="M118" s="59">
        <v>5581.61543437</v>
      </c>
      <c r="N118" s="59">
        <v>5594.9581010599995</v>
      </c>
      <c r="O118" s="59">
        <v>5620.4188206999997</v>
      </c>
      <c r="P118" s="59">
        <v>5623.0138303399999</v>
      </c>
      <c r="Q118" s="59">
        <v>5631.3182490500003</v>
      </c>
      <c r="R118" s="59">
        <v>5614.3096562999999</v>
      </c>
      <c r="S118" s="59">
        <v>5567.1141791499995</v>
      </c>
      <c r="T118" s="59">
        <v>5520.91605721</v>
      </c>
      <c r="U118" s="59">
        <v>5529.6185499499998</v>
      </c>
      <c r="V118" s="59">
        <v>5560.77261378</v>
      </c>
      <c r="W118" s="59">
        <v>5570.7131404699994</v>
      </c>
      <c r="X118" s="59">
        <v>5600.0619086299994</v>
      </c>
      <c r="Y118" s="59">
        <v>5649.1059135699998</v>
      </c>
    </row>
    <row r="119" spans="1:25" s="60" customFormat="1" ht="15.75" x14ac:dyDescent="0.3">
      <c r="A119" s="58" t="s">
        <v>138</v>
      </c>
      <c r="B119" s="59">
        <v>5636.0050499400004</v>
      </c>
      <c r="C119" s="59">
        <v>5677.1061432200004</v>
      </c>
      <c r="D119" s="59">
        <v>5673.5473553699994</v>
      </c>
      <c r="E119" s="59">
        <v>5680.5170274900001</v>
      </c>
      <c r="F119" s="59">
        <v>5676.7883085699996</v>
      </c>
      <c r="G119" s="59">
        <v>5666.7892616199997</v>
      </c>
      <c r="H119" s="59">
        <v>5637.5640399399999</v>
      </c>
      <c r="I119" s="59">
        <v>5568.75473281</v>
      </c>
      <c r="J119" s="59">
        <v>5547.22611418</v>
      </c>
      <c r="K119" s="59">
        <v>5535.1762995999998</v>
      </c>
      <c r="L119" s="59">
        <v>5528.8966099499994</v>
      </c>
      <c r="M119" s="59">
        <v>5537.6834766800002</v>
      </c>
      <c r="N119" s="59">
        <v>5547.3569268399997</v>
      </c>
      <c r="O119" s="59">
        <v>5558.0624050699998</v>
      </c>
      <c r="P119" s="59">
        <v>5571.3637104299996</v>
      </c>
      <c r="Q119" s="59">
        <v>5573.3133930699996</v>
      </c>
      <c r="R119" s="59">
        <v>5560.4275642900002</v>
      </c>
      <c r="S119" s="59">
        <v>5522.1555735399998</v>
      </c>
      <c r="T119" s="59">
        <v>5498.9541283300005</v>
      </c>
      <c r="U119" s="59">
        <v>5510.2837414599999</v>
      </c>
      <c r="V119" s="59">
        <v>5530.7204316999996</v>
      </c>
      <c r="W119" s="59">
        <v>5543.3509855600005</v>
      </c>
      <c r="X119" s="59">
        <v>5581.6359861999999</v>
      </c>
      <c r="Y119" s="59">
        <v>5599.5978596799996</v>
      </c>
    </row>
    <row r="120" spans="1:25" s="60" customFormat="1" ht="15.75" x14ac:dyDescent="0.3">
      <c r="A120" s="58" t="s">
        <v>139</v>
      </c>
      <c r="B120" s="59">
        <v>5730.06375742</v>
      </c>
      <c r="C120" s="59">
        <v>5752.0047382100001</v>
      </c>
      <c r="D120" s="59">
        <v>5788.6015307500002</v>
      </c>
      <c r="E120" s="59">
        <v>5756.2962885799998</v>
      </c>
      <c r="F120" s="59">
        <v>5751.6369123599998</v>
      </c>
      <c r="G120" s="59">
        <v>5748.3596820399998</v>
      </c>
      <c r="H120" s="59">
        <v>5707.4946356999999</v>
      </c>
      <c r="I120" s="59">
        <v>5665.56390379</v>
      </c>
      <c r="J120" s="59">
        <v>5624.3646799199996</v>
      </c>
      <c r="K120" s="59">
        <v>5622.5581646199998</v>
      </c>
      <c r="L120" s="59">
        <v>5658.3483080099995</v>
      </c>
      <c r="M120" s="59">
        <v>5722.0179275700002</v>
      </c>
      <c r="N120" s="59">
        <v>5734.2449852099999</v>
      </c>
      <c r="O120" s="59">
        <v>5740.0529396900001</v>
      </c>
      <c r="P120" s="59">
        <v>5737.8238826199995</v>
      </c>
      <c r="Q120" s="59">
        <v>5732.7638619700001</v>
      </c>
      <c r="R120" s="59">
        <v>5685.1492191699999</v>
      </c>
      <c r="S120" s="59">
        <v>5630.7293195900002</v>
      </c>
      <c r="T120" s="59">
        <v>5606.06130596</v>
      </c>
      <c r="U120" s="59">
        <v>5621.7843591500005</v>
      </c>
      <c r="V120" s="59">
        <v>5658.7603173899997</v>
      </c>
      <c r="W120" s="59">
        <v>5664.8808421100002</v>
      </c>
      <c r="X120" s="59">
        <v>5682.5019222499996</v>
      </c>
      <c r="Y120" s="59">
        <v>5711.8047484199997</v>
      </c>
    </row>
    <row r="121" spans="1:25" s="60" customFormat="1" ht="15.75" x14ac:dyDescent="0.3">
      <c r="A121" s="58" t="s">
        <v>140</v>
      </c>
      <c r="B121" s="59">
        <v>5628.5997348199999</v>
      </c>
      <c r="C121" s="59">
        <v>5641.0490564600004</v>
      </c>
      <c r="D121" s="59">
        <v>5672.70673773</v>
      </c>
      <c r="E121" s="59">
        <v>5680.2458524800004</v>
      </c>
      <c r="F121" s="59">
        <v>5667.4015003699997</v>
      </c>
      <c r="G121" s="59">
        <v>5636.3790326199996</v>
      </c>
      <c r="H121" s="59">
        <v>5588.0855212799997</v>
      </c>
      <c r="I121" s="59">
        <v>5530.5646070599996</v>
      </c>
      <c r="J121" s="59">
        <v>5525.8546019400001</v>
      </c>
      <c r="K121" s="59">
        <v>5505.0852826999999</v>
      </c>
      <c r="L121" s="59">
        <v>5484.9110787999998</v>
      </c>
      <c r="M121" s="59">
        <v>5495.5446439099996</v>
      </c>
      <c r="N121" s="59">
        <v>5531.1709611799997</v>
      </c>
      <c r="O121" s="59">
        <v>5528.3167195099995</v>
      </c>
      <c r="P121" s="59">
        <v>5540.0320886700001</v>
      </c>
      <c r="Q121" s="59">
        <v>5547.8573459700001</v>
      </c>
      <c r="R121" s="59">
        <v>5540.6358664099998</v>
      </c>
      <c r="S121" s="59">
        <v>5504.2233568299998</v>
      </c>
      <c r="T121" s="59">
        <v>5483.6273401199996</v>
      </c>
      <c r="U121" s="59">
        <v>5496.1900440899999</v>
      </c>
      <c r="V121" s="59">
        <v>5526.8131748799997</v>
      </c>
      <c r="W121" s="59">
        <v>5527.7340282200003</v>
      </c>
      <c r="X121" s="59">
        <v>5555.6091197900005</v>
      </c>
      <c r="Y121" s="59">
        <v>5581.1613235599998</v>
      </c>
    </row>
    <row r="122" spans="1:25" s="60" customFormat="1" ht="15.75" x14ac:dyDescent="0.3">
      <c r="A122" s="58" t="s">
        <v>141</v>
      </c>
      <c r="B122" s="59">
        <v>5581.4182903399997</v>
      </c>
      <c r="C122" s="59">
        <v>5599.9378744300002</v>
      </c>
      <c r="D122" s="59">
        <v>5653.74917921</v>
      </c>
      <c r="E122" s="59">
        <v>5647.1807537499999</v>
      </c>
      <c r="F122" s="59">
        <v>5642.66713996</v>
      </c>
      <c r="G122" s="59">
        <v>5644.1540024599999</v>
      </c>
      <c r="H122" s="59">
        <v>5599.2876304299998</v>
      </c>
      <c r="I122" s="59">
        <v>5551.7468507499998</v>
      </c>
      <c r="J122" s="59">
        <v>5524.4896235199994</v>
      </c>
      <c r="K122" s="59">
        <v>5517.7484599099998</v>
      </c>
      <c r="L122" s="59">
        <v>5524.9703496499997</v>
      </c>
      <c r="M122" s="59">
        <v>5560.4589033299999</v>
      </c>
      <c r="N122" s="59">
        <v>5595.3548227199999</v>
      </c>
      <c r="O122" s="59">
        <v>5632.4140368799999</v>
      </c>
      <c r="P122" s="59">
        <v>5635.1378148900003</v>
      </c>
      <c r="Q122" s="59">
        <v>5638.0938982799998</v>
      </c>
      <c r="R122" s="59">
        <v>5627.9081711199997</v>
      </c>
      <c r="S122" s="59">
        <v>5595.0774882200003</v>
      </c>
      <c r="T122" s="59">
        <v>5552.97085823</v>
      </c>
      <c r="U122" s="59">
        <v>5560.3160414399999</v>
      </c>
      <c r="V122" s="59">
        <v>5614.4253606299999</v>
      </c>
      <c r="W122" s="59">
        <v>5635.2348977700003</v>
      </c>
      <c r="X122" s="59">
        <v>5662.2333494699997</v>
      </c>
      <c r="Y122" s="59">
        <v>5695.0099625599996</v>
      </c>
    </row>
    <row r="123" spans="1:25" s="60" customFormat="1" ht="15.75" x14ac:dyDescent="0.3">
      <c r="A123" s="58" t="s">
        <v>142</v>
      </c>
      <c r="B123" s="59">
        <v>5632.64660095</v>
      </c>
      <c r="C123" s="59">
        <v>5663.9164860700002</v>
      </c>
      <c r="D123" s="59">
        <v>5669.9395159199994</v>
      </c>
      <c r="E123" s="59">
        <v>5671.6808273099996</v>
      </c>
      <c r="F123" s="59">
        <v>5670.4946586200003</v>
      </c>
      <c r="G123" s="59">
        <v>5662.7986170200002</v>
      </c>
      <c r="H123" s="59">
        <v>5619.7222224799998</v>
      </c>
      <c r="I123" s="59">
        <v>5562.2377351499999</v>
      </c>
      <c r="J123" s="59">
        <v>5523.7708476400003</v>
      </c>
      <c r="K123" s="59">
        <v>5507.4005115299997</v>
      </c>
      <c r="L123" s="59">
        <v>5506.7379208100001</v>
      </c>
      <c r="M123" s="59">
        <v>5519.2176027000005</v>
      </c>
      <c r="N123" s="59">
        <v>5521.8070518699997</v>
      </c>
      <c r="O123" s="59">
        <v>5528.0576262100003</v>
      </c>
      <c r="P123" s="59">
        <v>5541.1396589699998</v>
      </c>
      <c r="Q123" s="59">
        <v>5544.9936737899998</v>
      </c>
      <c r="R123" s="59">
        <v>5532.9124809099994</v>
      </c>
      <c r="S123" s="59">
        <v>5489.7185264199998</v>
      </c>
      <c r="T123" s="59">
        <v>5479.0212319299999</v>
      </c>
      <c r="U123" s="59">
        <v>5479.6335999799994</v>
      </c>
      <c r="V123" s="59">
        <v>5487.9667112299994</v>
      </c>
      <c r="W123" s="59">
        <v>5500.93339603</v>
      </c>
      <c r="X123" s="59">
        <v>5531.3752113099999</v>
      </c>
      <c r="Y123" s="59">
        <v>5565.3159152899998</v>
      </c>
    </row>
    <row r="124" spans="1:25" s="60" customFormat="1" ht="15.75" x14ac:dyDescent="0.3">
      <c r="A124" s="58" t="s">
        <v>143</v>
      </c>
      <c r="B124" s="59">
        <v>5727.5317018999995</v>
      </c>
      <c r="C124" s="59">
        <v>5772.3929190399995</v>
      </c>
      <c r="D124" s="59">
        <v>5833.9643010899999</v>
      </c>
      <c r="E124" s="59">
        <v>5842.1815683999994</v>
      </c>
      <c r="F124" s="59">
        <v>5846.9405766099999</v>
      </c>
      <c r="G124" s="59">
        <v>5833.25393128</v>
      </c>
      <c r="H124" s="59">
        <v>5819.4344401199996</v>
      </c>
      <c r="I124" s="59">
        <v>5789.9937161500002</v>
      </c>
      <c r="J124" s="59">
        <v>5754.1411902099999</v>
      </c>
      <c r="K124" s="59">
        <v>5710.2889633300001</v>
      </c>
      <c r="L124" s="59">
        <v>5665.5410891499996</v>
      </c>
      <c r="M124" s="59">
        <v>5661.1027329099998</v>
      </c>
      <c r="N124" s="59">
        <v>5692.5426596500001</v>
      </c>
      <c r="O124" s="59">
        <v>5684.2603843300003</v>
      </c>
      <c r="P124" s="59">
        <v>5700.6301414899999</v>
      </c>
      <c r="Q124" s="59">
        <v>5720.29087807</v>
      </c>
      <c r="R124" s="59">
        <v>5714.5521586100003</v>
      </c>
      <c r="S124" s="59">
        <v>5707.8692270600004</v>
      </c>
      <c r="T124" s="59">
        <v>5668.0315436500005</v>
      </c>
      <c r="U124" s="59">
        <v>5688.8169109</v>
      </c>
      <c r="V124" s="59">
        <v>5709.5492414999999</v>
      </c>
      <c r="W124" s="59">
        <v>5697.4810483800002</v>
      </c>
      <c r="X124" s="59">
        <v>5732.2750166999995</v>
      </c>
      <c r="Y124" s="59">
        <v>5765.64330187</v>
      </c>
    </row>
    <row r="125" spans="1:25" s="60" customFormat="1" ht="15.75" x14ac:dyDescent="0.3">
      <c r="A125" s="58" t="s">
        <v>144</v>
      </c>
      <c r="B125" s="59">
        <v>5710.5314412400003</v>
      </c>
      <c r="C125" s="59">
        <v>5752.3141621699997</v>
      </c>
      <c r="D125" s="59">
        <v>5773.2080460500001</v>
      </c>
      <c r="E125" s="59">
        <v>5792.0952736500003</v>
      </c>
      <c r="F125" s="59">
        <v>5783.2942629999998</v>
      </c>
      <c r="G125" s="59">
        <v>5756.5814430199998</v>
      </c>
      <c r="H125" s="59">
        <v>5775.8299410899999</v>
      </c>
      <c r="I125" s="59">
        <v>5757.5391876800004</v>
      </c>
      <c r="J125" s="59">
        <v>5710.6523828499994</v>
      </c>
      <c r="K125" s="59">
        <v>5649.2427263899999</v>
      </c>
      <c r="L125" s="59">
        <v>5616.5854619199999</v>
      </c>
      <c r="M125" s="59">
        <v>5607.5404682899998</v>
      </c>
      <c r="N125" s="59">
        <v>5618.0998367699995</v>
      </c>
      <c r="O125" s="59">
        <v>5647.9441254100002</v>
      </c>
      <c r="P125" s="59">
        <v>5665.54797082</v>
      </c>
      <c r="Q125" s="59">
        <v>5663.5750230699996</v>
      </c>
      <c r="R125" s="59">
        <v>5657.5842151899997</v>
      </c>
      <c r="S125" s="59">
        <v>5605.9964203199997</v>
      </c>
      <c r="T125" s="59">
        <v>5565.5056371999999</v>
      </c>
      <c r="U125" s="59">
        <v>5579.4980715800002</v>
      </c>
      <c r="V125" s="59">
        <v>5601.8021727699997</v>
      </c>
      <c r="W125" s="59">
        <v>5622.5864197000001</v>
      </c>
      <c r="X125" s="59">
        <v>5661.4967057100002</v>
      </c>
      <c r="Y125" s="59">
        <v>5693.76878855</v>
      </c>
    </row>
    <row r="126" spans="1:25" s="60" customFormat="1" ht="15.75" x14ac:dyDescent="0.3">
      <c r="A126" s="58" t="s">
        <v>145</v>
      </c>
      <c r="B126" s="59">
        <v>5696.8165761099999</v>
      </c>
      <c r="C126" s="59">
        <v>5718.3549499999999</v>
      </c>
      <c r="D126" s="59">
        <v>5748.8644611600002</v>
      </c>
      <c r="E126" s="59">
        <v>5758.9843825299995</v>
      </c>
      <c r="F126" s="59">
        <v>5740.3770192900001</v>
      </c>
      <c r="G126" s="59">
        <v>5732.36830267</v>
      </c>
      <c r="H126" s="59">
        <v>5675.3861376000004</v>
      </c>
      <c r="I126" s="59">
        <v>5652.7389773100003</v>
      </c>
      <c r="J126" s="59">
        <v>5611.6941742500003</v>
      </c>
      <c r="K126" s="59">
        <v>5600.8769280100005</v>
      </c>
      <c r="L126" s="59">
        <v>5592.0273343999997</v>
      </c>
      <c r="M126" s="59">
        <v>5599.4584412300001</v>
      </c>
      <c r="N126" s="59">
        <v>5603.08412357</v>
      </c>
      <c r="O126" s="59">
        <v>5620.2268391699999</v>
      </c>
      <c r="P126" s="59">
        <v>5630.6588682199999</v>
      </c>
      <c r="Q126" s="59">
        <v>5627.3332548300004</v>
      </c>
      <c r="R126" s="59">
        <v>5617.2852124700003</v>
      </c>
      <c r="S126" s="59">
        <v>5573.5137274600002</v>
      </c>
      <c r="T126" s="59">
        <v>5545.2536862899997</v>
      </c>
      <c r="U126" s="59">
        <v>5564.5777276199997</v>
      </c>
      <c r="V126" s="59">
        <v>5585.1773217199998</v>
      </c>
      <c r="W126" s="59">
        <v>5604.1699654599997</v>
      </c>
      <c r="X126" s="59">
        <v>5624.8323575100003</v>
      </c>
      <c r="Y126" s="59">
        <v>5642.5422373700003</v>
      </c>
    </row>
    <row r="127" spans="1:25" s="60" customFormat="1" ht="15.75" x14ac:dyDescent="0.3">
      <c r="A127" s="58" t="s">
        <v>146</v>
      </c>
      <c r="B127" s="59">
        <v>5779.2065169500002</v>
      </c>
      <c r="C127" s="59">
        <v>5808.8224172199998</v>
      </c>
      <c r="D127" s="59">
        <v>5816.2150380000003</v>
      </c>
      <c r="E127" s="59">
        <v>5833.20246511</v>
      </c>
      <c r="F127" s="59">
        <v>5804.3317191599999</v>
      </c>
      <c r="G127" s="59">
        <v>5793.9407220900002</v>
      </c>
      <c r="H127" s="59">
        <v>5765.5005278299996</v>
      </c>
      <c r="I127" s="59">
        <v>5706.7082684300003</v>
      </c>
      <c r="J127" s="59">
        <v>5673.5273354999999</v>
      </c>
      <c r="K127" s="59">
        <v>5663.0507985699996</v>
      </c>
      <c r="L127" s="59">
        <v>5652.6778133999996</v>
      </c>
      <c r="M127" s="59">
        <v>5674.3238842299997</v>
      </c>
      <c r="N127" s="59">
        <v>5682.2517248900003</v>
      </c>
      <c r="O127" s="59">
        <v>5690.0044576500004</v>
      </c>
      <c r="P127" s="59">
        <v>5683.8818982900002</v>
      </c>
      <c r="Q127" s="59">
        <v>5702.17990861</v>
      </c>
      <c r="R127" s="59">
        <v>5700.6507959399996</v>
      </c>
      <c r="S127" s="59">
        <v>5655.9861203</v>
      </c>
      <c r="T127" s="59">
        <v>5626.1988559299998</v>
      </c>
      <c r="U127" s="59">
        <v>5639.55349269</v>
      </c>
      <c r="V127" s="59">
        <v>5652.9757738199996</v>
      </c>
      <c r="W127" s="59">
        <v>5667.5544557900002</v>
      </c>
      <c r="X127" s="59">
        <v>5698.92665124</v>
      </c>
      <c r="Y127" s="59">
        <v>5723.4200656100002</v>
      </c>
    </row>
    <row r="128" spans="1:25" s="60" customFormat="1" ht="15.75" x14ac:dyDescent="0.3">
      <c r="A128" s="58" t="s">
        <v>147</v>
      </c>
      <c r="B128" s="59">
        <v>5708.6995656399995</v>
      </c>
      <c r="C128" s="59">
        <v>5734.4863471600002</v>
      </c>
      <c r="D128" s="59">
        <v>5765.34503227</v>
      </c>
      <c r="E128" s="59">
        <v>5755.4736111900002</v>
      </c>
      <c r="F128" s="59">
        <v>5770.3184511999998</v>
      </c>
      <c r="G128" s="59">
        <v>5745.1709121499998</v>
      </c>
      <c r="H128" s="59">
        <v>5689.7825348300003</v>
      </c>
      <c r="I128" s="59">
        <v>5602.4519680800004</v>
      </c>
      <c r="J128" s="59">
        <v>5567.0492557400003</v>
      </c>
      <c r="K128" s="59">
        <v>5601.1167797099997</v>
      </c>
      <c r="L128" s="59">
        <v>5593.5828007599994</v>
      </c>
      <c r="M128" s="59">
        <v>5619.9518177999998</v>
      </c>
      <c r="N128" s="59">
        <v>5631.7371807</v>
      </c>
      <c r="O128" s="59">
        <v>5645.4718180399996</v>
      </c>
      <c r="P128" s="59">
        <v>5647.6978510099998</v>
      </c>
      <c r="Q128" s="59">
        <v>5648.4235607600003</v>
      </c>
      <c r="R128" s="59">
        <v>5635.3639139999996</v>
      </c>
      <c r="S128" s="59">
        <v>5553.1822741400001</v>
      </c>
      <c r="T128" s="59">
        <v>5533.1962370800002</v>
      </c>
      <c r="U128" s="59">
        <v>5546.6917656699998</v>
      </c>
      <c r="V128" s="59">
        <v>5534.6790077400001</v>
      </c>
      <c r="W128" s="59">
        <v>5545.1415153399994</v>
      </c>
      <c r="X128" s="59">
        <v>5584.8924908499994</v>
      </c>
      <c r="Y128" s="59">
        <v>5602.3385067099998</v>
      </c>
    </row>
    <row r="129" spans="1:25" s="60" customFormat="1" ht="15.75" x14ac:dyDescent="0.3">
      <c r="A129" s="58" t="s">
        <v>148</v>
      </c>
      <c r="B129" s="59">
        <v>5700.6953743800004</v>
      </c>
      <c r="C129" s="59">
        <v>5734.1117430100003</v>
      </c>
      <c r="D129" s="59">
        <v>5757.0068079599996</v>
      </c>
      <c r="E129" s="59">
        <v>5765.2812645399999</v>
      </c>
      <c r="F129" s="59">
        <v>5763.0105865799997</v>
      </c>
      <c r="G129" s="59">
        <v>5747.4858243300005</v>
      </c>
      <c r="H129" s="59">
        <v>5700.5081082400002</v>
      </c>
      <c r="I129" s="59">
        <v>5654.2067467799998</v>
      </c>
      <c r="J129" s="59">
        <v>5605.6356169199998</v>
      </c>
      <c r="K129" s="59">
        <v>5603.5942920199996</v>
      </c>
      <c r="L129" s="59">
        <v>5618.1685509300005</v>
      </c>
      <c r="M129" s="59">
        <v>5635.5905076500003</v>
      </c>
      <c r="N129" s="59">
        <v>5656.4218759400001</v>
      </c>
      <c r="O129" s="59">
        <v>5654.7557111899996</v>
      </c>
      <c r="P129" s="59">
        <v>5688.8832064199996</v>
      </c>
      <c r="Q129" s="59">
        <v>5678.3095086499998</v>
      </c>
      <c r="R129" s="59">
        <v>5676.0129379099999</v>
      </c>
      <c r="S129" s="59">
        <v>5664.2761393299998</v>
      </c>
      <c r="T129" s="59">
        <v>5626.8580556099996</v>
      </c>
      <c r="U129" s="59">
        <v>5609.7104921199998</v>
      </c>
      <c r="V129" s="59">
        <v>5604.31419241</v>
      </c>
      <c r="W129" s="59">
        <v>5622.9525474000002</v>
      </c>
      <c r="X129" s="59">
        <v>5660.0388253599995</v>
      </c>
      <c r="Y129" s="59">
        <v>5695.0358724999996</v>
      </c>
    </row>
    <row r="130" spans="1:25" s="60" customFormat="1" ht="15.75" x14ac:dyDescent="0.3">
      <c r="A130" s="58" t="s">
        <v>149</v>
      </c>
      <c r="B130" s="59">
        <v>5674.2147014900002</v>
      </c>
      <c r="C130" s="59">
        <v>5746.48741625</v>
      </c>
      <c r="D130" s="59">
        <v>5762.6684532500003</v>
      </c>
      <c r="E130" s="59">
        <v>5776.3383707000003</v>
      </c>
      <c r="F130" s="59">
        <v>5778.7349887800001</v>
      </c>
      <c r="G130" s="59">
        <v>5759.2492255699999</v>
      </c>
      <c r="H130" s="59">
        <v>5707.5088756999994</v>
      </c>
      <c r="I130" s="59">
        <v>5695.6468659299999</v>
      </c>
      <c r="J130" s="59">
        <v>5654.6388488399998</v>
      </c>
      <c r="K130" s="59">
        <v>5631.6556447499997</v>
      </c>
      <c r="L130" s="59">
        <v>5632.2354701099994</v>
      </c>
      <c r="M130" s="59">
        <v>5652.3940765899997</v>
      </c>
      <c r="N130" s="59">
        <v>5654.8025702799996</v>
      </c>
      <c r="O130" s="59">
        <v>5671.3159840799999</v>
      </c>
      <c r="P130" s="59">
        <v>5675.79163006</v>
      </c>
      <c r="Q130" s="59">
        <v>5686.8180276499997</v>
      </c>
      <c r="R130" s="59">
        <v>5674.6346575500002</v>
      </c>
      <c r="S130" s="59">
        <v>5631.6765206500004</v>
      </c>
      <c r="T130" s="59">
        <v>5612.1134110900002</v>
      </c>
      <c r="U130" s="59">
        <v>5631.0993693599994</v>
      </c>
      <c r="V130" s="59">
        <v>5642.8119767500002</v>
      </c>
      <c r="W130" s="59">
        <v>5650.4776833899996</v>
      </c>
      <c r="X130" s="59">
        <v>5664.6979113500001</v>
      </c>
      <c r="Y130" s="59">
        <v>5694.1746154299999</v>
      </c>
    </row>
    <row r="131" spans="1:25" s="60" customFormat="1" ht="15.75" x14ac:dyDescent="0.3">
      <c r="A131" s="58" t="s">
        <v>150</v>
      </c>
      <c r="B131" s="59">
        <v>5698.1149954699995</v>
      </c>
      <c r="C131" s="59">
        <v>5731.1104140999996</v>
      </c>
      <c r="D131" s="59">
        <v>5773.1655846800004</v>
      </c>
      <c r="E131" s="59">
        <v>5781.9339493699999</v>
      </c>
      <c r="F131" s="59">
        <v>5771.4706948900002</v>
      </c>
      <c r="G131" s="59">
        <v>5767.9920048100003</v>
      </c>
      <c r="H131" s="59">
        <v>5727.1492716699995</v>
      </c>
      <c r="I131" s="59">
        <v>5698.7224204899994</v>
      </c>
      <c r="J131" s="59">
        <v>5661.2230953199996</v>
      </c>
      <c r="K131" s="59">
        <v>5617.2092244400001</v>
      </c>
      <c r="L131" s="59">
        <v>5579.5416217900001</v>
      </c>
      <c r="M131" s="59">
        <v>5557.9817012499998</v>
      </c>
      <c r="N131" s="59">
        <v>5581.0584407899996</v>
      </c>
      <c r="O131" s="59">
        <v>5591.8298269799998</v>
      </c>
      <c r="P131" s="59">
        <v>5582.88993519</v>
      </c>
      <c r="Q131" s="59">
        <v>5596.2177770899998</v>
      </c>
      <c r="R131" s="59">
        <v>5616.85368294</v>
      </c>
      <c r="S131" s="59">
        <v>5583.7795326100004</v>
      </c>
      <c r="T131" s="59">
        <v>5562.1837283499999</v>
      </c>
      <c r="U131" s="59">
        <v>5588.5573924099999</v>
      </c>
      <c r="V131" s="59">
        <v>5584.9305721700002</v>
      </c>
      <c r="W131" s="59">
        <v>5586.8336011699994</v>
      </c>
      <c r="X131" s="59">
        <v>5612.8595716500004</v>
      </c>
      <c r="Y131" s="59">
        <v>5645.11020199</v>
      </c>
    </row>
    <row r="132" spans="1:25" s="60" customFormat="1" ht="15.75" x14ac:dyDescent="0.3">
      <c r="A132" s="58" t="s">
        <v>151</v>
      </c>
      <c r="B132" s="59">
        <v>5717.60147461</v>
      </c>
      <c r="C132" s="59">
        <v>5728.6171939799997</v>
      </c>
      <c r="D132" s="59">
        <v>5765.1468157600002</v>
      </c>
      <c r="E132" s="59">
        <v>5767.2587305799998</v>
      </c>
      <c r="F132" s="59">
        <v>5765.6306816100005</v>
      </c>
      <c r="G132" s="59">
        <v>5767.7449115399995</v>
      </c>
      <c r="H132" s="59">
        <v>5753.9739530799998</v>
      </c>
      <c r="I132" s="59">
        <v>5750.3134136299996</v>
      </c>
      <c r="J132" s="59">
        <v>5714.7368660299999</v>
      </c>
      <c r="K132" s="59">
        <v>5676.5181369299999</v>
      </c>
      <c r="L132" s="59">
        <v>5632.67535486</v>
      </c>
      <c r="M132" s="59">
        <v>5618.4511211700001</v>
      </c>
      <c r="N132" s="59">
        <v>5633.7838788400004</v>
      </c>
      <c r="O132" s="59">
        <v>5640.61550515</v>
      </c>
      <c r="P132" s="59">
        <v>5639.9864527199998</v>
      </c>
      <c r="Q132" s="59">
        <v>5647.1908021700001</v>
      </c>
      <c r="R132" s="59">
        <v>5654.8592583400005</v>
      </c>
      <c r="S132" s="59">
        <v>5613.6106631799994</v>
      </c>
      <c r="T132" s="59">
        <v>5572.5738700399997</v>
      </c>
      <c r="U132" s="59">
        <v>5570.0642524200002</v>
      </c>
      <c r="V132" s="59">
        <v>5598.5968368499998</v>
      </c>
      <c r="W132" s="59">
        <v>5596.9602002699994</v>
      </c>
      <c r="X132" s="59">
        <v>5634.1578615500002</v>
      </c>
      <c r="Y132" s="59">
        <v>5672.7620323499996</v>
      </c>
    </row>
    <row r="133" spans="1:25" s="60" customFormat="1" ht="15.75" x14ac:dyDescent="0.3">
      <c r="A133" s="58" t="s">
        <v>152</v>
      </c>
      <c r="B133" s="59">
        <v>5590.3456432000003</v>
      </c>
      <c r="C133" s="59">
        <v>5623.4525585399997</v>
      </c>
      <c r="D133" s="59">
        <v>5650.2440606599994</v>
      </c>
      <c r="E133" s="59">
        <v>5663.0204013299999</v>
      </c>
      <c r="F133" s="59">
        <v>5666.7407331599998</v>
      </c>
      <c r="G133" s="59">
        <v>5645.7523567400003</v>
      </c>
      <c r="H133" s="59">
        <v>5598.8561876499998</v>
      </c>
      <c r="I133" s="59">
        <v>5551.2357391599999</v>
      </c>
      <c r="J133" s="59">
        <v>5526.5302264599995</v>
      </c>
      <c r="K133" s="59">
        <v>5493.2520455499998</v>
      </c>
      <c r="L133" s="59">
        <v>5481.9219416400001</v>
      </c>
      <c r="M133" s="59">
        <v>5505.1022702299997</v>
      </c>
      <c r="N133" s="59">
        <v>5511.3038295799997</v>
      </c>
      <c r="O133" s="59">
        <v>5521.6399417499997</v>
      </c>
      <c r="P133" s="59">
        <v>5536.7946850799999</v>
      </c>
      <c r="Q133" s="59">
        <v>5543.1135742699998</v>
      </c>
      <c r="R133" s="59">
        <v>5540.9618947600002</v>
      </c>
      <c r="S133" s="59">
        <v>5515.2407328499994</v>
      </c>
      <c r="T133" s="59">
        <v>5484.9986242200002</v>
      </c>
      <c r="U133" s="59">
        <v>5472.7245016400002</v>
      </c>
      <c r="V133" s="59">
        <v>5500.9804068800004</v>
      </c>
      <c r="W133" s="59">
        <v>5481.1414169</v>
      </c>
      <c r="X133" s="59">
        <v>5521.3022439699998</v>
      </c>
      <c r="Y133" s="59">
        <v>5546.6740964399996</v>
      </c>
    </row>
    <row r="134" spans="1:25" s="60" customFormat="1" ht="15.75" x14ac:dyDescent="0.3">
      <c r="A134" s="58" t="s">
        <v>153</v>
      </c>
      <c r="B134" s="59">
        <v>5587.2244106500002</v>
      </c>
      <c r="C134" s="59">
        <v>5668.5683035800002</v>
      </c>
      <c r="D134" s="59">
        <v>5708.7419983700001</v>
      </c>
      <c r="E134" s="59">
        <v>5724.4551472200001</v>
      </c>
      <c r="F134" s="59">
        <v>5716.6028150700004</v>
      </c>
      <c r="G134" s="59">
        <v>5701.2495306800001</v>
      </c>
      <c r="H134" s="59">
        <v>5635.9415116800001</v>
      </c>
      <c r="I134" s="59">
        <v>5583.4030229099999</v>
      </c>
      <c r="J134" s="59">
        <v>5563.7148143699997</v>
      </c>
      <c r="K134" s="59">
        <v>5530.6293076499996</v>
      </c>
      <c r="L134" s="59">
        <v>5516.4335557300001</v>
      </c>
      <c r="M134" s="59">
        <v>5539.2200166000002</v>
      </c>
      <c r="N134" s="59">
        <v>5554.6061160400004</v>
      </c>
      <c r="O134" s="59">
        <v>5564.0254399599999</v>
      </c>
      <c r="P134" s="59">
        <v>5573.0982026800002</v>
      </c>
      <c r="Q134" s="59">
        <v>5581.32722827</v>
      </c>
      <c r="R134" s="59">
        <v>5574.7456832500002</v>
      </c>
      <c r="S134" s="59">
        <v>5534.8896187999999</v>
      </c>
      <c r="T134" s="59">
        <v>5507.9241468199998</v>
      </c>
      <c r="U134" s="59">
        <v>5517.7522531599998</v>
      </c>
      <c r="V134" s="59">
        <v>5539.0970717199998</v>
      </c>
      <c r="W134" s="59">
        <v>5544.9829563100002</v>
      </c>
      <c r="X134" s="59">
        <v>5572.8111629300001</v>
      </c>
      <c r="Y134" s="59">
        <v>5611.5122792100001</v>
      </c>
    </row>
    <row r="135" spans="1:25" s="60" customFormat="1" ht="15.75" x14ac:dyDescent="0.3">
      <c r="A135" s="58" t="s">
        <v>154</v>
      </c>
      <c r="B135" s="59">
        <v>5671.4342705700001</v>
      </c>
      <c r="C135" s="59">
        <v>5708.3514036699999</v>
      </c>
      <c r="D135" s="59">
        <v>5744.09152438</v>
      </c>
      <c r="E135" s="59">
        <v>5750.6737119600002</v>
      </c>
      <c r="F135" s="59">
        <v>5749.5887217299996</v>
      </c>
      <c r="G135" s="59">
        <v>5718.7988001800004</v>
      </c>
      <c r="H135" s="59">
        <v>5667.9761217799996</v>
      </c>
      <c r="I135" s="59">
        <v>5626.8029645799998</v>
      </c>
      <c r="J135" s="59">
        <v>5619.7699247</v>
      </c>
      <c r="K135" s="59">
        <v>5595.4772158899996</v>
      </c>
      <c r="L135" s="59">
        <v>5568.97647839</v>
      </c>
      <c r="M135" s="59">
        <v>5592.6528540600002</v>
      </c>
      <c r="N135" s="59">
        <v>5601.4396622900003</v>
      </c>
      <c r="O135" s="59">
        <v>5616.9527176299998</v>
      </c>
      <c r="P135" s="59">
        <v>5631.2007725499998</v>
      </c>
      <c r="Q135" s="59">
        <v>5642.7851394700001</v>
      </c>
      <c r="R135" s="59">
        <v>5635.6536339499999</v>
      </c>
      <c r="S135" s="59">
        <v>5605.0938483700002</v>
      </c>
      <c r="T135" s="59">
        <v>5581.2274326699999</v>
      </c>
      <c r="U135" s="59">
        <v>5581.16939929</v>
      </c>
      <c r="V135" s="59">
        <v>5606.0912831999995</v>
      </c>
      <c r="W135" s="59">
        <v>5612.5264060099998</v>
      </c>
      <c r="X135" s="59">
        <v>5635.5180560700001</v>
      </c>
      <c r="Y135" s="59">
        <v>5645.9474775999997</v>
      </c>
    </row>
    <row r="136" spans="1:25" s="60" customFormat="1" ht="15.75" x14ac:dyDescent="0.3">
      <c r="A136" s="58" t="s">
        <v>155</v>
      </c>
      <c r="B136" s="59">
        <v>5716.6101953300004</v>
      </c>
      <c r="C136" s="59">
        <v>5768.0818327400002</v>
      </c>
      <c r="D136" s="59">
        <v>5797.72506462</v>
      </c>
      <c r="E136" s="59">
        <v>5808.2855898500002</v>
      </c>
      <c r="F136" s="59">
        <v>5813.0077357099999</v>
      </c>
      <c r="G136" s="59">
        <v>5816.6505931299998</v>
      </c>
      <c r="H136" s="59">
        <v>5771.3699450699996</v>
      </c>
      <c r="I136" s="59">
        <v>5705.5939954599999</v>
      </c>
      <c r="J136" s="59">
        <v>5675.6828341399996</v>
      </c>
      <c r="K136" s="59">
        <v>5667.2611449300002</v>
      </c>
      <c r="L136" s="59">
        <v>5670.4815817500003</v>
      </c>
      <c r="M136" s="59">
        <v>5675.85348393</v>
      </c>
      <c r="N136" s="59">
        <v>5690.8953095199995</v>
      </c>
      <c r="O136" s="59">
        <v>5701.1503133999995</v>
      </c>
      <c r="P136" s="59">
        <v>5714.4932703699997</v>
      </c>
      <c r="Q136" s="59">
        <v>5709.3194086200001</v>
      </c>
      <c r="R136" s="59">
        <v>5695.7470994100004</v>
      </c>
      <c r="S136" s="59">
        <v>5661.9019081300003</v>
      </c>
      <c r="T136" s="59">
        <v>5639.9537452599998</v>
      </c>
      <c r="U136" s="59">
        <v>5648.6904233300002</v>
      </c>
      <c r="V136" s="59">
        <v>5676.6823487800002</v>
      </c>
      <c r="W136" s="59">
        <v>5685.2949934199996</v>
      </c>
      <c r="X136" s="59">
        <v>5717.6112409099997</v>
      </c>
      <c r="Y136" s="59">
        <v>5735.2142040700001</v>
      </c>
    </row>
    <row r="137" spans="1:25" s="60" customFormat="1" ht="15.75" x14ac:dyDescent="0.3">
      <c r="A137" s="58" t="s">
        <v>156</v>
      </c>
      <c r="B137" s="59">
        <v>5733.7197756599999</v>
      </c>
      <c r="C137" s="59">
        <v>5779.6538388700001</v>
      </c>
      <c r="D137" s="59">
        <v>5803.29797289</v>
      </c>
      <c r="E137" s="59">
        <v>5923.2835286400004</v>
      </c>
      <c r="F137" s="59">
        <v>5925.7464079700003</v>
      </c>
      <c r="G137" s="59">
        <v>5915.4361886799998</v>
      </c>
      <c r="H137" s="59">
        <v>5853.7450724299997</v>
      </c>
      <c r="I137" s="59">
        <v>5794.6441366600002</v>
      </c>
      <c r="J137" s="59">
        <v>5754.6805356200002</v>
      </c>
      <c r="K137" s="59">
        <v>5720.2164406499996</v>
      </c>
      <c r="L137" s="59">
        <v>5726.5489228799997</v>
      </c>
      <c r="M137" s="59">
        <v>5735.0804617699996</v>
      </c>
      <c r="N137" s="59">
        <v>5752.4315075100003</v>
      </c>
      <c r="O137" s="59">
        <v>5774.4110777099995</v>
      </c>
      <c r="P137" s="59">
        <v>5781.88008068</v>
      </c>
      <c r="Q137" s="59">
        <v>5792.6032886200001</v>
      </c>
      <c r="R137" s="59">
        <v>5791.4320767899999</v>
      </c>
      <c r="S137" s="59">
        <v>5763.1460966599998</v>
      </c>
      <c r="T137" s="59">
        <v>5746.9760361400004</v>
      </c>
      <c r="U137" s="59">
        <v>5755.4566171899996</v>
      </c>
      <c r="V137" s="59">
        <v>5769.0153825099997</v>
      </c>
      <c r="W137" s="59">
        <v>5780.6940524800002</v>
      </c>
      <c r="X137" s="59">
        <v>5812.2463492799998</v>
      </c>
      <c r="Y137" s="59">
        <v>5832.0650003800001</v>
      </c>
    </row>
    <row r="138" spans="1:25" s="60" customFormat="1" ht="15.75" x14ac:dyDescent="0.3">
      <c r="A138" s="58" t="s">
        <v>157</v>
      </c>
      <c r="B138" s="59">
        <v>5690.7137379100004</v>
      </c>
      <c r="C138" s="59">
        <v>5673.4505262599996</v>
      </c>
      <c r="D138" s="59">
        <v>5707.8458249100004</v>
      </c>
      <c r="E138" s="59">
        <v>5854.3704375400002</v>
      </c>
      <c r="F138" s="59">
        <v>5854.6243039000001</v>
      </c>
      <c r="G138" s="59">
        <v>5836.8083952099996</v>
      </c>
      <c r="H138" s="59">
        <v>5820.6729172899995</v>
      </c>
      <c r="I138" s="59">
        <v>5782.0202828700003</v>
      </c>
      <c r="J138" s="59">
        <v>5733.0616507899995</v>
      </c>
      <c r="K138" s="59">
        <v>5696.53928111</v>
      </c>
      <c r="L138" s="59">
        <v>5658.0296473999997</v>
      </c>
      <c r="M138" s="59">
        <v>5649.39866196</v>
      </c>
      <c r="N138" s="59">
        <v>5639.5212626399998</v>
      </c>
      <c r="O138" s="59">
        <v>5639.7361155600001</v>
      </c>
      <c r="P138" s="59">
        <v>5645.7735631799997</v>
      </c>
      <c r="Q138" s="59">
        <v>5659.9454543699994</v>
      </c>
      <c r="R138" s="59">
        <v>5649.23765912</v>
      </c>
      <c r="S138" s="59">
        <v>5618.31542799</v>
      </c>
      <c r="T138" s="59">
        <v>5637.5727975999998</v>
      </c>
      <c r="U138" s="59">
        <v>5647.1491598000002</v>
      </c>
      <c r="V138" s="59">
        <v>5664.9348048900001</v>
      </c>
      <c r="W138" s="59">
        <v>5672.6040511900001</v>
      </c>
      <c r="X138" s="59">
        <v>5703.6377612899996</v>
      </c>
      <c r="Y138" s="59">
        <v>5714.7778235300002</v>
      </c>
    </row>
    <row r="139" spans="1:25" s="60" customFormat="1" ht="15.75" x14ac:dyDescent="0.3">
      <c r="A139" s="58" t="s">
        <v>158</v>
      </c>
      <c r="B139" s="59">
        <v>5616.3878220099996</v>
      </c>
      <c r="C139" s="59">
        <v>5680.4144483500004</v>
      </c>
      <c r="D139" s="59">
        <v>5733.8613228800004</v>
      </c>
      <c r="E139" s="59">
        <v>5770.4434389799999</v>
      </c>
      <c r="F139" s="59">
        <v>5779.4861809499998</v>
      </c>
      <c r="G139" s="59">
        <v>5760.5518449600004</v>
      </c>
      <c r="H139" s="59">
        <v>5749.6707333899994</v>
      </c>
      <c r="I139" s="59">
        <v>5720.8285418400001</v>
      </c>
      <c r="J139" s="59">
        <v>5683.05895994</v>
      </c>
      <c r="K139" s="59">
        <v>5668.4627794899998</v>
      </c>
      <c r="L139" s="59">
        <v>5607.85443252</v>
      </c>
      <c r="M139" s="59">
        <v>5593.5359516199997</v>
      </c>
      <c r="N139" s="59">
        <v>5602.7852508799997</v>
      </c>
      <c r="O139" s="59">
        <v>5629.6217490299996</v>
      </c>
      <c r="P139" s="59">
        <v>5616.3169249700004</v>
      </c>
      <c r="Q139" s="59">
        <v>5613.8705665899997</v>
      </c>
      <c r="R139" s="59">
        <v>5615.41585063</v>
      </c>
      <c r="S139" s="59">
        <v>5601.0005313499996</v>
      </c>
      <c r="T139" s="59">
        <v>5577.9038903800001</v>
      </c>
      <c r="U139" s="59">
        <v>5583.3881355399999</v>
      </c>
      <c r="V139" s="59">
        <v>5606.2178093799994</v>
      </c>
      <c r="W139" s="59">
        <v>5616.6393258199996</v>
      </c>
      <c r="X139" s="59">
        <v>5644.8821154099996</v>
      </c>
      <c r="Y139" s="59">
        <v>5658.8861340700005</v>
      </c>
    </row>
    <row r="140" spans="1:25" s="60" customFormat="1" ht="15.75" x14ac:dyDescent="0.3">
      <c r="A140" s="58" t="s">
        <v>159</v>
      </c>
      <c r="B140" s="59">
        <v>5725.40408475</v>
      </c>
      <c r="C140" s="59">
        <v>5769.1861171399996</v>
      </c>
      <c r="D140" s="59">
        <v>5782.7525566699996</v>
      </c>
      <c r="E140" s="59">
        <v>5792.52300517</v>
      </c>
      <c r="F140" s="59">
        <v>5788.7480937199998</v>
      </c>
      <c r="G140" s="59">
        <v>5761.2544571300004</v>
      </c>
      <c r="H140" s="59">
        <v>5733.6515318299998</v>
      </c>
      <c r="I140" s="59">
        <v>5691.5327643099999</v>
      </c>
      <c r="J140" s="59">
        <v>5637.0025708599997</v>
      </c>
      <c r="K140" s="59">
        <v>5608.9296668400002</v>
      </c>
      <c r="L140" s="59">
        <v>5595.1641168899996</v>
      </c>
      <c r="M140" s="59">
        <v>5608.3076549999996</v>
      </c>
      <c r="N140" s="59">
        <v>5645.68830617</v>
      </c>
      <c r="O140" s="59">
        <v>5696.6475750199997</v>
      </c>
      <c r="P140" s="59">
        <v>5652.62559143</v>
      </c>
      <c r="Q140" s="59">
        <v>5629.8814318200002</v>
      </c>
      <c r="R140" s="59">
        <v>5640.25365745</v>
      </c>
      <c r="S140" s="59">
        <v>5612.3759395699999</v>
      </c>
      <c r="T140" s="59">
        <v>5577.6651993599999</v>
      </c>
      <c r="U140" s="59">
        <v>5590.5414351700001</v>
      </c>
      <c r="V140" s="59">
        <v>5616.7116643600002</v>
      </c>
      <c r="W140" s="59">
        <v>5632.49128389</v>
      </c>
      <c r="X140" s="59">
        <v>5666.7938117800004</v>
      </c>
      <c r="Y140" s="59">
        <v>5684.6196433499999</v>
      </c>
    </row>
    <row r="141" spans="1:25" s="60" customFormat="1" ht="15.75" x14ac:dyDescent="0.3">
      <c r="A141" s="58" t="s">
        <v>160</v>
      </c>
      <c r="B141" s="59">
        <v>5891.8751650499999</v>
      </c>
      <c r="C141" s="59">
        <v>5922.2520320499998</v>
      </c>
      <c r="D141" s="59">
        <v>5931.53896145</v>
      </c>
      <c r="E141" s="59">
        <v>5943.5480038099995</v>
      </c>
      <c r="F141" s="59">
        <v>5942.8779349899996</v>
      </c>
      <c r="G141" s="59">
        <v>5918.8274419899999</v>
      </c>
      <c r="H141" s="59">
        <v>5874.9209022599998</v>
      </c>
      <c r="I141" s="59">
        <v>5826.7246170300004</v>
      </c>
      <c r="J141" s="59">
        <v>5778.4436886700005</v>
      </c>
      <c r="K141" s="59">
        <v>5739.9898538400003</v>
      </c>
      <c r="L141" s="59">
        <v>5729.5366871400001</v>
      </c>
      <c r="M141" s="59">
        <v>5742.6194005500001</v>
      </c>
      <c r="N141" s="59">
        <v>5783.3458714199996</v>
      </c>
      <c r="O141" s="59">
        <v>5819.3156098399995</v>
      </c>
      <c r="P141" s="59">
        <v>5844.8828280899997</v>
      </c>
      <c r="Q141" s="59">
        <v>5878.6249778800002</v>
      </c>
      <c r="R141" s="59">
        <v>5866.1388508199998</v>
      </c>
      <c r="S141" s="59">
        <v>5815.8617768300001</v>
      </c>
      <c r="T141" s="59">
        <v>5794.2300726200001</v>
      </c>
      <c r="U141" s="59">
        <v>5805.6299948199994</v>
      </c>
      <c r="V141" s="59">
        <v>5829.4142187300004</v>
      </c>
      <c r="W141" s="59">
        <v>5855.6394429600005</v>
      </c>
      <c r="X141" s="59">
        <v>5881.5948796499997</v>
      </c>
      <c r="Y141" s="59">
        <v>5898.2319398199998</v>
      </c>
    </row>
    <row r="142" spans="1:25" s="60" customFormat="1" ht="15.75" x14ac:dyDescent="0.3">
      <c r="A142" s="58" t="s">
        <v>161</v>
      </c>
      <c r="B142" s="59">
        <v>5850.5989085700003</v>
      </c>
      <c r="C142" s="59">
        <v>5839.3706864300002</v>
      </c>
      <c r="D142" s="59">
        <v>5847.5133039100001</v>
      </c>
      <c r="E142" s="59">
        <v>5857.9995140600004</v>
      </c>
      <c r="F142" s="59">
        <v>5915.4256183999996</v>
      </c>
      <c r="G142" s="59">
        <v>5909.0751343399997</v>
      </c>
      <c r="H142" s="59">
        <v>5862.9596713999999</v>
      </c>
      <c r="I142" s="59">
        <v>5805.6208685499996</v>
      </c>
      <c r="J142" s="59">
        <v>5791.7437884499996</v>
      </c>
      <c r="K142" s="59">
        <v>5782.5980388600001</v>
      </c>
      <c r="L142" s="59">
        <v>5756.0134620299996</v>
      </c>
      <c r="M142" s="59">
        <v>5761.8389775899996</v>
      </c>
      <c r="N142" s="59">
        <v>5779.7535541099996</v>
      </c>
      <c r="O142" s="59">
        <v>5779.4655910700003</v>
      </c>
      <c r="P142" s="59">
        <v>5780.9417427600001</v>
      </c>
      <c r="Q142" s="59">
        <v>5760.3327145900003</v>
      </c>
      <c r="R142" s="59">
        <v>5758.5157360100002</v>
      </c>
      <c r="S142" s="59">
        <v>5722.8667183999996</v>
      </c>
      <c r="T142" s="59">
        <v>5743.1073427499996</v>
      </c>
      <c r="U142" s="59">
        <v>5749.7771994200002</v>
      </c>
      <c r="V142" s="59">
        <v>5771.0669176699994</v>
      </c>
      <c r="W142" s="59">
        <v>5765.7840062200003</v>
      </c>
      <c r="X142" s="59">
        <v>5788.6447393600001</v>
      </c>
      <c r="Y142" s="59">
        <v>5805.3941439999999</v>
      </c>
    </row>
    <row r="143" spans="1:25" s="60" customFormat="1" ht="15.75" x14ac:dyDescent="0.3">
      <c r="A143" s="58" t="s">
        <v>162</v>
      </c>
      <c r="B143" s="59">
        <v>5772.4103744499998</v>
      </c>
      <c r="C143" s="59">
        <v>5817.1711511699996</v>
      </c>
      <c r="D143" s="59">
        <v>5833.6202392200003</v>
      </c>
      <c r="E143" s="59">
        <v>5838.9706092500001</v>
      </c>
      <c r="F143" s="59">
        <v>5840.3338469999999</v>
      </c>
      <c r="G143" s="59">
        <v>5834.1599316299998</v>
      </c>
      <c r="H143" s="59">
        <v>5781.7172307700002</v>
      </c>
      <c r="I143" s="59">
        <v>5727.6550673000002</v>
      </c>
      <c r="J143" s="59">
        <v>5707.06705616</v>
      </c>
      <c r="K143" s="59">
        <v>5686.9682766300002</v>
      </c>
      <c r="L143" s="59">
        <v>5713.5870823200003</v>
      </c>
      <c r="M143" s="59">
        <v>5738.4350930000001</v>
      </c>
      <c r="N143" s="59">
        <v>5702.23816291</v>
      </c>
      <c r="O143" s="59">
        <v>5709.9226225799994</v>
      </c>
      <c r="P143" s="59">
        <v>5708.3421144900003</v>
      </c>
      <c r="Q143" s="59">
        <v>5653.10430748</v>
      </c>
      <c r="R143" s="59">
        <v>5662.5899711900001</v>
      </c>
      <c r="S143" s="59">
        <v>5691.88829695</v>
      </c>
      <c r="T143" s="59">
        <v>5643.9124731499996</v>
      </c>
      <c r="U143" s="59">
        <v>5682.0650888700002</v>
      </c>
      <c r="V143" s="59">
        <v>5684.3999542199999</v>
      </c>
      <c r="W143" s="59">
        <v>5710.2595725600004</v>
      </c>
      <c r="X143" s="59">
        <v>5717.3898599900003</v>
      </c>
      <c r="Y143" s="59">
        <v>5752.5350883399997</v>
      </c>
    </row>
    <row r="144" spans="1:25" s="60" customFormat="1" ht="15.75" x14ac:dyDescent="0.3">
      <c r="A144" s="58" t="s">
        <v>163</v>
      </c>
      <c r="B144" s="59">
        <v>5867.7781679399995</v>
      </c>
      <c r="C144" s="59">
        <v>5911.2161385299996</v>
      </c>
      <c r="D144" s="59">
        <v>5882.02244823</v>
      </c>
      <c r="E144" s="59">
        <v>5881.5738134599997</v>
      </c>
      <c r="F144" s="59">
        <v>5882.2461782600003</v>
      </c>
      <c r="G144" s="59">
        <v>5807.2667103499998</v>
      </c>
      <c r="H144" s="59">
        <v>5830.97791891</v>
      </c>
      <c r="I144" s="59">
        <v>5797.5738385499999</v>
      </c>
      <c r="J144" s="59">
        <v>5794.6088508699995</v>
      </c>
      <c r="K144" s="59">
        <v>5774.7378435600003</v>
      </c>
      <c r="L144" s="59">
        <v>5781.9752736600003</v>
      </c>
      <c r="M144" s="59">
        <v>5804.3486876200004</v>
      </c>
      <c r="N144" s="59">
        <v>5802.71232753</v>
      </c>
      <c r="O144" s="59">
        <v>5792.3668434499996</v>
      </c>
      <c r="P144" s="59">
        <v>5800.6229886900001</v>
      </c>
      <c r="Q144" s="59">
        <v>5812.1188861399996</v>
      </c>
      <c r="R144" s="59">
        <v>5808.9168732300004</v>
      </c>
      <c r="S144" s="59">
        <v>5765.8057187100003</v>
      </c>
      <c r="T144" s="59">
        <v>5778.4131424099996</v>
      </c>
      <c r="U144" s="59">
        <v>5788.5891654999996</v>
      </c>
      <c r="V144" s="59">
        <v>5816.7691323299996</v>
      </c>
      <c r="W144" s="59">
        <v>5816.6353714199995</v>
      </c>
      <c r="X144" s="59">
        <v>5815.0584914499996</v>
      </c>
      <c r="Y144" s="59">
        <v>5866.34608518</v>
      </c>
    </row>
    <row r="145" spans="1:25" s="60" customFormat="1" ht="15.75" x14ac:dyDescent="0.3">
      <c r="A145" s="58" t="s">
        <v>164</v>
      </c>
      <c r="B145" s="59">
        <v>5952.5256077800004</v>
      </c>
      <c r="C145" s="59">
        <v>5991.11788763</v>
      </c>
      <c r="D145" s="59">
        <v>6010.2880762999994</v>
      </c>
      <c r="E145" s="59">
        <v>6010.2581152299999</v>
      </c>
      <c r="F145" s="59">
        <v>6023.5189805400005</v>
      </c>
      <c r="G145" s="59">
        <v>6011.0857543000002</v>
      </c>
      <c r="H145" s="59">
        <v>6001.1655327500002</v>
      </c>
      <c r="I145" s="59">
        <v>5940.0938735399995</v>
      </c>
      <c r="J145" s="59">
        <v>5873.63196487</v>
      </c>
      <c r="K145" s="59">
        <v>5875.90448758</v>
      </c>
      <c r="L145" s="59">
        <v>5863.1404858300002</v>
      </c>
      <c r="M145" s="59">
        <v>5892.2438438899999</v>
      </c>
      <c r="N145" s="59">
        <v>5901.6858990199999</v>
      </c>
      <c r="O145" s="59">
        <v>5916.2129146500001</v>
      </c>
      <c r="P145" s="59">
        <v>5937.4971101700003</v>
      </c>
      <c r="Q145" s="59">
        <v>5949.4358314199999</v>
      </c>
      <c r="R145" s="59">
        <v>5955.2566782699996</v>
      </c>
      <c r="S145" s="59">
        <v>5932.9575593899999</v>
      </c>
      <c r="T145" s="59">
        <v>5861.0803029999997</v>
      </c>
      <c r="U145" s="59">
        <v>5895.6463680199995</v>
      </c>
      <c r="V145" s="59">
        <v>5906.08202377</v>
      </c>
      <c r="W145" s="59">
        <v>5914.6536487699996</v>
      </c>
      <c r="X145" s="59">
        <v>5941.2497995599997</v>
      </c>
      <c r="Y145" s="59">
        <v>5957.4504565299994</v>
      </c>
    </row>
    <row r="146" spans="1:25" s="60" customFormat="1" ht="15.75" x14ac:dyDescent="0.3">
      <c r="A146" s="58" t="s">
        <v>165</v>
      </c>
      <c r="B146" s="59">
        <v>5910.5711977199999</v>
      </c>
      <c r="C146" s="59">
        <v>5892.3497087699998</v>
      </c>
      <c r="D146" s="59">
        <v>5909.3425684899994</v>
      </c>
      <c r="E146" s="59">
        <v>5914.5754498999995</v>
      </c>
      <c r="F146" s="59">
        <v>5909.9769708499998</v>
      </c>
      <c r="G146" s="59">
        <v>5866.70176335</v>
      </c>
      <c r="H146" s="59">
        <v>5866.1943128399998</v>
      </c>
      <c r="I146" s="59">
        <v>5866.8916671999996</v>
      </c>
      <c r="J146" s="59">
        <v>5844.0739313899994</v>
      </c>
      <c r="K146" s="59">
        <v>5802.32828875</v>
      </c>
      <c r="L146" s="59">
        <v>5785.5153775399995</v>
      </c>
      <c r="M146" s="59">
        <v>5767.7646508199996</v>
      </c>
      <c r="N146" s="59">
        <v>5774.1671297100002</v>
      </c>
      <c r="O146" s="59">
        <v>5786.2749483600001</v>
      </c>
      <c r="P146" s="59">
        <v>5811.1584774900002</v>
      </c>
      <c r="Q146" s="59">
        <v>5792.4652237099999</v>
      </c>
      <c r="R146" s="59">
        <v>5808.8368816100001</v>
      </c>
      <c r="S146" s="59">
        <v>5772.6666510100004</v>
      </c>
      <c r="T146" s="59">
        <v>5706.9518860999997</v>
      </c>
      <c r="U146" s="59">
        <v>5684.4660445099998</v>
      </c>
      <c r="V146" s="59">
        <v>5722.46059848</v>
      </c>
      <c r="W146" s="59">
        <v>5778.8832527800005</v>
      </c>
      <c r="X146" s="59">
        <v>5835.1600994500004</v>
      </c>
      <c r="Y146" s="59">
        <v>5881.4280147899999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1791.85274992</v>
      </c>
      <c r="C151" s="66">
        <v>1829.9816380699999</v>
      </c>
      <c r="D151" s="66">
        <v>1861.81697891</v>
      </c>
      <c r="E151" s="66">
        <v>1863.77943172</v>
      </c>
      <c r="F151" s="66">
        <v>1872.0575033099999</v>
      </c>
      <c r="G151" s="66">
        <v>1850.57837378</v>
      </c>
      <c r="H151" s="66">
        <v>1807.6643313300001</v>
      </c>
      <c r="I151" s="66">
        <v>1763.92522461</v>
      </c>
      <c r="J151" s="66">
        <v>1717.4160093200001</v>
      </c>
      <c r="K151" s="66">
        <v>1701.3746911000001</v>
      </c>
      <c r="L151" s="66">
        <v>1698.2825692399999</v>
      </c>
      <c r="M151" s="66">
        <v>1720.1159702</v>
      </c>
      <c r="N151" s="66">
        <v>1733.41773693</v>
      </c>
      <c r="O151" s="66">
        <v>1742.71388598</v>
      </c>
      <c r="P151" s="66">
        <v>1754.5212429999999</v>
      </c>
      <c r="Q151" s="66">
        <v>1734.2741459700001</v>
      </c>
      <c r="R151" s="66">
        <v>1742.0269792500001</v>
      </c>
      <c r="S151" s="66">
        <v>1704.8888300200001</v>
      </c>
      <c r="T151" s="66">
        <v>1681.58353491</v>
      </c>
      <c r="U151" s="66">
        <v>1684.0829578</v>
      </c>
      <c r="V151" s="66">
        <v>1699.28124048</v>
      </c>
      <c r="W151" s="66">
        <v>1712.6874808699999</v>
      </c>
      <c r="X151" s="66">
        <v>1717.67921662</v>
      </c>
      <c r="Y151" s="66">
        <v>1740.78993066</v>
      </c>
    </row>
    <row r="152" spans="1:25" s="60" customFormat="1" ht="15.75" x14ac:dyDescent="0.3">
      <c r="A152" s="58" t="s">
        <v>136</v>
      </c>
      <c r="B152" s="59">
        <v>1863.2223834199999</v>
      </c>
      <c r="C152" s="59">
        <v>1857.21944207</v>
      </c>
      <c r="D152" s="59">
        <v>1869.95418524</v>
      </c>
      <c r="E152" s="59">
        <v>1882.8193406</v>
      </c>
      <c r="F152" s="59">
        <v>1888.72386781</v>
      </c>
      <c r="G152" s="59">
        <v>1891.0607545299999</v>
      </c>
      <c r="H152" s="59">
        <v>1890.34770508</v>
      </c>
      <c r="I152" s="59">
        <v>1855.17660617</v>
      </c>
      <c r="J152" s="59">
        <v>1811.74968519</v>
      </c>
      <c r="K152" s="59">
        <v>1775.1839231199999</v>
      </c>
      <c r="L152" s="59">
        <v>1742.04715852</v>
      </c>
      <c r="M152" s="59">
        <v>1733.94096431</v>
      </c>
      <c r="N152" s="59">
        <v>1755.66345</v>
      </c>
      <c r="O152" s="59">
        <v>1777.6530349699999</v>
      </c>
      <c r="P152" s="59">
        <v>1790.7009087900001</v>
      </c>
      <c r="Q152" s="59">
        <v>1793.7503397200001</v>
      </c>
      <c r="R152" s="59">
        <v>1770.27474267</v>
      </c>
      <c r="S152" s="59">
        <v>1732.6618317699999</v>
      </c>
      <c r="T152" s="59">
        <v>1701.0940314899999</v>
      </c>
      <c r="U152" s="59">
        <v>1711.69681451</v>
      </c>
      <c r="V152" s="59">
        <v>1737.0619726</v>
      </c>
      <c r="W152" s="59">
        <v>1749.52264466</v>
      </c>
      <c r="X152" s="59">
        <v>1780.8019692800001</v>
      </c>
      <c r="Y152" s="59">
        <v>1802.73227404</v>
      </c>
    </row>
    <row r="153" spans="1:25" s="60" customFormat="1" ht="15.75" x14ac:dyDescent="0.3">
      <c r="A153" s="58" t="s">
        <v>137</v>
      </c>
      <c r="B153" s="59">
        <v>1766.02791899</v>
      </c>
      <c r="C153" s="59">
        <v>1808.9956244499999</v>
      </c>
      <c r="D153" s="59">
        <v>1853.2368168099999</v>
      </c>
      <c r="E153" s="59">
        <v>1849.3704025899999</v>
      </c>
      <c r="F153" s="59">
        <v>1844.8690802900001</v>
      </c>
      <c r="G153" s="59">
        <v>1857.1559683</v>
      </c>
      <c r="H153" s="59">
        <v>1849.3189714499999</v>
      </c>
      <c r="I153" s="59">
        <v>1849.54779102</v>
      </c>
      <c r="J153" s="59">
        <v>1818.1528844500001</v>
      </c>
      <c r="K153" s="59">
        <v>1783.5326670500001</v>
      </c>
      <c r="L153" s="59">
        <v>1741.7909398100001</v>
      </c>
      <c r="M153" s="59">
        <v>1738.2754343700001</v>
      </c>
      <c r="N153" s="59">
        <v>1751.6181010600001</v>
      </c>
      <c r="O153" s="59">
        <v>1777.0788207000001</v>
      </c>
      <c r="P153" s="59">
        <v>1779.67383034</v>
      </c>
      <c r="Q153" s="59">
        <v>1787.9782490499999</v>
      </c>
      <c r="R153" s="59">
        <v>1770.9696563</v>
      </c>
      <c r="S153" s="59">
        <v>1723.77417915</v>
      </c>
      <c r="T153" s="59">
        <v>1677.57605721</v>
      </c>
      <c r="U153" s="59">
        <v>1686.2785499500001</v>
      </c>
      <c r="V153" s="59">
        <v>1717.4326137800001</v>
      </c>
      <c r="W153" s="59">
        <v>1727.37314047</v>
      </c>
      <c r="X153" s="59">
        <v>1756.7219086299999</v>
      </c>
      <c r="Y153" s="59">
        <v>1805.7659135700001</v>
      </c>
    </row>
    <row r="154" spans="1:25" s="60" customFormat="1" ht="15.75" x14ac:dyDescent="0.3">
      <c r="A154" s="58" t="s">
        <v>138</v>
      </c>
      <c r="B154" s="59">
        <v>1792.66504994</v>
      </c>
      <c r="C154" s="59">
        <v>1833.76614322</v>
      </c>
      <c r="D154" s="59">
        <v>1830.20735537</v>
      </c>
      <c r="E154" s="59">
        <v>1837.17702749</v>
      </c>
      <c r="F154" s="59">
        <v>1833.4483085700001</v>
      </c>
      <c r="G154" s="59">
        <v>1823.44926162</v>
      </c>
      <c r="H154" s="59">
        <v>1794.22403994</v>
      </c>
      <c r="I154" s="59">
        <v>1725.41473281</v>
      </c>
      <c r="J154" s="59">
        <v>1703.88611418</v>
      </c>
      <c r="K154" s="59">
        <v>1691.8362996000001</v>
      </c>
      <c r="L154" s="59">
        <v>1685.5566099499999</v>
      </c>
      <c r="M154" s="59">
        <v>1694.3434766800001</v>
      </c>
      <c r="N154" s="59">
        <v>1704.01692684</v>
      </c>
      <c r="O154" s="59">
        <v>1714.7224050699999</v>
      </c>
      <c r="P154" s="59">
        <v>1728.0237104299999</v>
      </c>
      <c r="Q154" s="59">
        <v>1729.9733930699999</v>
      </c>
      <c r="R154" s="59">
        <v>1717.08756429</v>
      </c>
      <c r="S154" s="59">
        <v>1678.8155735400001</v>
      </c>
      <c r="T154" s="59">
        <v>1655.6141283300001</v>
      </c>
      <c r="U154" s="59">
        <v>1666.94374146</v>
      </c>
      <c r="V154" s="59">
        <v>1687.3804316999999</v>
      </c>
      <c r="W154" s="59">
        <v>1700.0109855600001</v>
      </c>
      <c r="X154" s="59">
        <v>1738.2959862</v>
      </c>
      <c r="Y154" s="59">
        <v>1756.2578596799999</v>
      </c>
    </row>
    <row r="155" spans="1:25" s="60" customFormat="1" ht="15.75" x14ac:dyDescent="0.3">
      <c r="A155" s="58" t="s">
        <v>139</v>
      </c>
      <c r="B155" s="59">
        <v>1886.7237574200001</v>
      </c>
      <c r="C155" s="59">
        <v>1908.66473821</v>
      </c>
      <c r="D155" s="59">
        <v>1945.26153075</v>
      </c>
      <c r="E155" s="59">
        <v>1912.9562885800001</v>
      </c>
      <c r="F155" s="59">
        <v>1908.2969123600001</v>
      </c>
      <c r="G155" s="59">
        <v>1905.0196820399999</v>
      </c>
      <c r="H155" s="59">
        <v>1864.1546357</v>
      </c>
      <c r="I155" s="59">
        <v>1822.2239037900001</v>
      </c>
      <c r="J155" s="59">
        <v>1781.0246799199999</v>
      </c>
      <c r="K155" s="59">
        <v>1779.2181646199999</v>
      </c>
      <c r="L155" s="59">
        <v>1815.0083080100001</v>
      </c>
      <c r="M155" s="59">
        <v>1878.6779275700001</v>
      </c>
      <c r="N155" s="59">
        <v>1890.9049852099999</v>
      </c>
      <c r="O155" s="59">
        <v>1896.71293969</v>
      </c>
      <c r="P155" s="59">
        <v>1894.48388262</v>
      </c>
      <c r="Q155" s="59">
        <v>1889.42386197</v>
      </c>
      <c r="R155" s="59">
        <v>1841.80921917</v>
      </c>
      <c r="S155" s="59">
        <v>1787.38931959</v>
      </c>
      <c r="T155" s="59">
        <v>1762.7213059600001</v>
      </c>
      <c r="U155" s="59">
        <v>1778.4443591500001</v>
      </c>
      <c r="V155" s="59">
        <v>1815.42031739</v>
      </c>
      <c r="W155" s="59">
        <v>1821.5408421100001</v>
      </c>
      <c r="X155" s="59">
        <v>1839.1619222500001</v>
      </c>
      <c r="Y155" s="59">
        <v>1868.46474842</v>
      </c>
    </row>
    <row r="156" spans="1:25" s="60" customFormat="1" ht="15.75" x14ac:dyDescent="0.3">
      <c r="A156" s="58" t="s">
        <v>140</v>
      </c>
      <c r="B156" s="59">
        <v>1785.2597348199999</v>
      </c>
      <c r="C156" s="59">
        <v>1797.7090564600001</v>
      </c>
      <c r="D156" s="59">
        <v>1829.3667377300001</v>
      </c>
      <c r="E156" s="59">
        <v>1836.90585248</v>
      </c>
      <c r="F156" s="59">
        <v>1824.06150037</v>
      </c>
      <c r="G156" s="59">
        <v>1793.0390326199999</v>
      </c>
      <c r="H156" s="59">
        <v>1744.74552128</v>
      </c>
      <c r="I156" s="59">
        <v>1687.2246070599999</v>
      </c>
      <c r="J156" s="59">
        <v>1682.5146019399999</v>
      </c>
      <c r="K156" s="59">
        <v>1661.7452827</v>
      </c>
      <c r="L156" s="59">
        <v>1641.5710788000001</v>
      </c>
      <c r="M156" s="59">
        <v>1652.20464391</v>
      </c>
      <c r="N156" s="59">
        <v>1687.83096118</v>
      </c>
      <c r="O156" s="59">
        <v>1684.9767195100001</v>
      </c>
      <c r="P156" s="59">
        <v>1696.69208867</v>
      </c>
      <c r="Q156" s="59">
        <v>1704.51734597</v>
      </c>
      <c r="R156" s="59">
        <v>1697.2958664099999</v>
      </c>
      <c r="S156" s="59">
        <v>1660.8833568299999</v>
      </c>
      <c r="T156" s="59">
        <v>1640.28734012</v>
      </c>
      <c r="U156" s="59">
        <v>1652.85004409</v>
      </c>
      <c r="V156" s="59">
        <v>1683.47317488</v>
      </c>
      <c r="W156" s="59">
        <v>1684.3940282200001</v>
      </c>
      <c r="X156" s="59">
        <v>1712.2691197900001</v>
      </c>
      <c r="Y156" s="59">
        <v>1737.8213235600001</v>
      </c>
    </row>
    <row r="157" spans="1:25" s="60" customFormat="1" ht="15.75" x14ac:dyDescent="0.3">
      <c r="A157" s="58" t="s">
        <v>141</v>
      </c>
      <c r="B157" s="59">
        <v>1738.07829034</v>
      </c>
      <c r="C157" s="59">
        <v>1756.59787443</v>
      </c>
      <c r="D157" s="59">
        <v>1810.40917921</v>
      </c>
      <c r="E157" s="59">
        <v>1803.84075375</v>
      </c>
      <c r="F157" s="59">
        <v>1799.3271399600001</v>
      </c>
      <c r="G157" s="59">
        <v>1800.81400246</v>
      </c>
      <c r="H157" s="59">
        <v>1755.9476304300001</v>
      </c>
      <c r="I157" s="59">
        <v>1708.4068507500001</v>
      </c>
      <c r="J157" s="59">
        <v>1681.14962352</v>
      </c>
      <c r="K157" s="59">
        <v>1674.4084599099999</v>
      </c>
      <c r="L157" s="59">
        <v>1681.63034965</v>
      </c>
      <c r="M157" s="59">
        <v>1717.11890333</v>
      </c>
      <c r="N157" s="59">
        <v>1752.01482272</v>
      </c>
      <c r="O157" s="59">
        <v>1789.07403688</v>
      </c>
      <c r="P157" s="59">
        <v>1791.7978148899999</v>
      </c>
      <c r="Q157" s="59">
        <v>1794.7538982799999</v>
      </c>
      <c r="R157" s="59">
        <v>1784.56817112</v>
      </c>
      <c r="S157" s="59">
        <v>1751.7374882199999</v>
      </c>
      <c r="T157" s="59">
        <v>1709.6308582300001</v>
      </c>
      <c r="U157" s="59">
        <v>1716.97604144</v>
      </c>
      <c r="V157" s="59">
        <v>1771.08536063</v>
      </c>
      <c r="W157" s="59">
        <v>1791.8948977699999</v>
      </c>
      <c r="X157" s="59">
        <v>1818.89334947</v>
      </c>
      <c r="Y157" s="59">
        <v>1851.6699625599999</v>
      </c>
    </row>
    <row r="158" spans="1:25" s="60" customFormat="1" ht="15.75" x14ac:dyDescent="0.3">
      <c r="A158" s="58" t="s">
        <v>142</v>
      </c>
      <c r="B158" s="59">
        <v>1789.3066009500001</v>
      </c>
      <c r="C158" s="59">
        <v>1820.5764860700001</v>
      </c>
      <c r="D158" s="59">
        <v>1826.5995159199999</v>
      </c>
      <c r="E158" s="59">
        <v>1828.3408273100001</v>
      </c>
      <c r="F158" s="59">
        <v>1827.15465862</v>
      </c>
      <c r="G158" s="59">
        <v>1819.45861702</v>
      </c>
      <c r="H158" s="59">
        <v>1776.3822224800001</v>
      </c>
      <c r="I158" s="59">
        <v>1718.89773515</v>
      </c>
      <c r="J158" s="59">
        <v>1680.4308476399999</v>
      </c>
      <c r="K158" s="59">
        <v>1664.06051153</v>
      </c>
      <c r="L158" s="59">
        <v>1663.39792081</v>
      </c>
      <c r="M158" s="59">
        <v>1675.8776027000001</v>
      </c>
      <c r="N158" s="59">
        <v>1678.46705187</v>
      </c>
      <c r="O158" s="59">
        <v>1684.7176262099999</v>
      </c>
      <c r="P158" s="59">
        <v>1697.7996589700001</v>
      </c>
      <c r="Q158" s="59">
        <v>1701.6536737900001</v>
      </c>
      <c r="R158" s="59">
        <v>1689.57248091</v>
      </c>
      <c r="S158" s="59">
        <v>1646.3785264200001</v>
      </c>
      <c r="T158" s="59">
        <v>1635.68123193</v>
      </c>
      <c r="U158" s="59">
        <v>1636.29359998</v>
      </c>
      <c r="V158" s="59">
        <v>1644.62671123</v>
      </c>
      <c r="W158" s="59">
        <v>1657.5933960300001</v>
      </c>
      <c r="X158" s="59">
        <v>1688.03521131</v>
      </c>
      <c r="Y158" s="59">
        <v>1721.9759152900001</v>
      </c>
    </row>
    <row r="159" spans="1:25" s="60" customFormat="1" ht="15.75" x14ac:dyDescent="0.3">
      <c r="A159" s="58" t="s">
        <v>143</v>
      </c>
      <c r="B159" s="59">
        <v>1884.1917019</v>
      </c>
      <c r="C159" s="59">
        <v>1929.05291904</v>
      </c>
      <c r="D159" s="59">
        <v>1990.62430109</v>
      </c>
      <c r="E159" s="59">
        <v>1998.8415683999999</v>
      </c>
      <c r="F159" s="59">
        <v>2003.60057661</v>
      </c>
      <c r="G159" s="59">
        <v>1989.91393128</v>
      </c>
      <c r="H159" s="59">
        <v>1976.0944401199999</v>
      </c>
      <c r="I159" s="59">
        <v>1946.65371615</v>
      </c>
      <c r="J159" s="59">
        <v>1910.80119021</v>
      </c>
      <c r="K159" s="59">
        <v>1866.94896333</v>
      </c>
      <c r="L159" s="59">
        <v>1822.2010891499999</v>
      </c>
      <c r="M159" s="59">
        <v>1817.7627329100001</v>
      </c>
      <c r="N159" s="59">
        <v>1849.20265965</v>
      </c>
      <c r="O159" s="59">
        <v>1840.9203843299999</v>
      </c>
      <c r="P159" s="59">
        <v>1857.29014149</v>
      </c>
      <c r="Q159" s="59">
        <v>1876.95087807</v>
      </c>
      <c r="R159" s="59">
        <v>1871.21215861</v>
      </c>
      <c r="S159" s="59">
        <v>1864.52922706</v>
      </c>
      <c r="T159" s="59">
        <v>1824.6915436500001</v>
      </c>
      <c r="U159" s="59">
        <v>1845.4769109000001</v>
      </c>
      <c r="V159" s="59">
        <v>1866.2092415</v>
      </c>
      <c r="W159" s="59">
        <v>1854.14104838</v>
      </c>
      <c r="X159" s="59">
        <v>1888.9350167</v>
      </c>
      <c r="Y159" s="59">
        <v>1922.30330187</v>
      </c>
    </row>
    <row r="160" spans="1:25" s="60" customFormat="1" ht="15.75" x14ac:dyDescent="0.3">
      <c r="A160" s="58" t="s">
        <v>144</v>
      </c>
      <c r="B160" s="59">
        <v>1867.1914412399999</v>
      </c>
      <c r="C160" s="59">
        <v>1908.97416217</v>
      </c>
      <c r="D160" s="59">
        <v>1929.86804605</v>
      </c>
      <c r="E160" s="59">
        <v>1948.7552736499999</v>
      </c>
      <c r="F160" s="59">
        <v>1939.9542630000001</v>
      </c>
      <c r="G160" s="59">
        <v>1913.2414430199999</v>
      </c>
      <c r="H160" s="59">
        <v>1932.48994109</v>
      </c>
      <c r="I160" s="59">
        <v>1914.19918768</v>
      </c>
      <c r="J160" s="59">
        <v>1867.3123828499999</v>
      </c>
      <c r="K160" s="59">
        <v>1805.90272639</v>
      </c>
      <c r="L160" s="59">
        <v>1773.24546192</v>
      </c>
      <c r="M160" s="59">
        <v>1764.2004682900001</v>
      </c>
      <c r="N160" s="59">
        <v>1774.75983677</v>
      </c>
      <c r="O160" s="59">
        <v>1804.6041254100001</v>
      </c>
      <c r="P160" s="59">
        <v>1822.2079708199999</v>
      </c>
      <c r="Q160" s="59">
        <v>1820.2350230700001</v>
      </c>
      <c r="R160" s="59">
        <v>1814.24421519</v>
      </c>
      <c r="S160" s="59">
        <v>1762.6564203200001</v>
      </c>
      <c r="T160" s="59">
        <v>1722.1656372</v>
      </c>
      <c r="U160" s="59">
        <v>1736.1580715800001</v>
      </c>
      <c r="V160" s="59">
        <v>1758.4621727700001</v>
      </c>
      <c r="W160" s="59">
        <v>1779.2464196999999</v>
      </c>
      <c r="X160" s="59">
        <v>1818.1567057100001</v>
      </c>
      <c r="Y160" s="59">
        <v>1850.42878855</v>
      </c>
    </row>
    <row r="161" spans="1:25" s="60" customFormat="1" ht="15.75" x14ac:dyDescent="0.3">
      <c r="A161" s="58" t="s">
        <v>145</v>
      </c>
      <c r="B161" s="59">
        <v>1853.47657611</v>
      </c>
      <c r="C161" s="59">
        <v>1875.01495</v>
      </c>
      <c r="D161" s="59">
        <v>1905.5244611600001</v>
      </c>
      <c r="E161" s="59">
        <v>1915.64438253</v>
      </c>
      <c r="F161" s="59">
        <v>1897.03701929</v>
      </c>
      <c r="G161" s="59">
        <v>1889.0283026699999</v>
      </c>
      <c r="H161" s="59">
        <v>1832.0461376000001</v>
      </c>
      <c r="I161" s="59">
        <v>1809.39897731</v>
      </c>
      <c r="J161" s="59">
        <v>1768.3541742499999</v>
      </c>
      <c r="K161" s="59">
        <v>1757.5369280100001</v>
      </c>
      <c r="L161" s="59">
        <v>1748.6873344000001</v>
      </c>
      <c r="M161" s="59">
        <v>1756.1184412299999</v>
      </c>
      <c r="N161" s="59">
        <v>1759.7441235700001</v>
      </c>
      <c r="O161" s="59">
        <v>1776.88683917</v>
      </c>
      <c r="P161" s="59">
        <v>1787.31886822</v>
      </c>
      <c r="Q161" s="59">
        <v>1783.9932548300001</v>
      </c>
      <c r="R161" s="59">
        <v>1773.9452124700001</v>
      </c>
      <c r="S161" s="59">
        <v>1730.17372746</v>
      </c>
      <c r="T161" s="59">
        <v>1701.91368629</v>
      </c>
      <c r="U161" s="59">
        <v>1721.23772762</v>
      </c>
      <c r="V161" s="59">
        <v>1741.8373217200001</v>
      </c>
      <c r="W161" s="59">
        <v>1760.82996546</v>
      </c>
      <c r="X161" s="59">
        <v>1781.4923575099999</v>
      </c>
      <c r="Y161" s="59">
        <v>1799.2022373699999</v>
      </c>
    </row>
    <row r="162" spans="1:25" s="60" customFormat="1" ht="15.75" x14ac:dyDescent="0.3">
      <c r="A162" s="58" t="s">
        <v>146</v>
      </c>
      <c r="B162" s="59">
        <v>1935.86651695</v>
      </c>
      <c r="C162" s="59">
        <v>1965.4824172200001</v>
      </c>
      <c r="D162" s="59">
        <v>1972.8750379999999</v>
      </c>
      <c r="E162" s="59">
        <v>1989.8624651099999</v>
      </c>
      <c r="F162" s="59">
        <v>1960.99171916</v>
      </c>
      <c r="G162" s="59">
        <v>1950.6007220900001</v>
      </c>
      <c r="H162" s="59">
        <v>1922.1605278300001</v>
      </c>
      <c r="I162" s="59">
        <v>1863.3682684299999</v>
      </c>
      <c r="J162" s="59">
        <v>1830.1873355</v>
      </c>
      <c r="K162" s="59">
        <v>1819.71079857</v>
      </c>
      <c r="L162" s="59">
        <v>1809.3378134</v>
      </c>
      <c r="M162" s="59">
        <v>1830.9838842300001</v>
      </c>
      <c r="N162" s="59">
        <v>1838.91172489</v>
      </c>
      <c r="O162" s="59">
        <v>1846.66445765</v>
      </c>
      <c r="P162" s="59">
        <v>1840.5418982900001</v>
      </c>
      <c r="Q162" s="59">
        <v>1858.8399086100001</v>
      </c>
      <c r="R162" s="59">
        <v>1857.3107959399999</v>
      </c>
      <c r="S162" s="59">
        <v>1812.6461203000001</v>
      </c>
      <c r="T162" s="59">
        <v>1782.8588559300001</v>
      </c>
      <c r="U162" s="59">
        <v>1796.2134926900001</v>
      </c>
      <c r="V162" s="59">
        <v>1809.6357738199999</v>
      </c>
      <c r="W162" s="59">
        <v>1824.2144557900001</v>
      </c>
      <c r="X162" s="59">
        <v>1855.58665124</v>
      </c>
      <c r="Y162" s="59">
        <v>1880.08006561</v>
      </c>
    </row>
    <row r="163" spans="1:25" s="60" customFormat="1" ht="15.75" x14ac:dyDescent="0.3">
      <c r="A163" s="58" t="s">
        <v>147</v>
      </c>
      <c r="B163" s="59">
        <v>1865.35956564</v>
      </c>
      <c r="C163" s="59">
        <v>1891.14634716</v>
      </c>
      <c r="D163" s="59">
        <v>1922.0050322699999</v>
      </c>
      <c r="E163" s="59">
        <v>1912.13361119</v>
      </c>
      <c r="F163" s="59">
        <v>1926.9784512000001</v>
      </c>
      <c r="G163" s="59">
        <v>1901.8309121499999</v>
      </c>
      <c r="H163" s="59">
        <v>1846.4425348300001</v>
      </c>
      <c r="I163" s="59">
        <v>1759.11196808</v>
      </c>
      <c r="J163" s="59">
        <v>1723.7092557400001</v>
      </c>
      <c r="K163" s="59">
        <v>1757.77677971</v>
      </c>
      <c r="L163" s="59">
        <v>1750.2428007599999</v>
      </c>
      <c r="M163" s="59">
        <v>1776.6118177999999</v>
      </c>
      <c r="N163" s="59">
        <v>1788.3971807</v>
      </c>
      <c r="O163" s="59">
        <v>1802.1318180400001</v>
      </c>
      <c r="P163" s="59">
        <v>1804.3578510100001</v>
      </c>
      <c r="Q163" s="59">
        <v>1805.08356076</v>
      </c>
      <c r="R163" s="59">
        <v>1792.0239140000001</v>
      </c>
      <c r="S163" s="59">
        <v>1709.84227414</v>
      </c>
      <c r="T163" s="59">
        <v>1689.85623708</v>
      </c>
      <c r="U163" s="59">
        <v>1703.3517656700001</v>
      </c>
      <c r="V163" s="59">
        <v>1691.3390077399999</v>
      </c>
      <c r="W163" s="59">
        <v>1701.8015153399999</v>
      </c>
      <c r="X163" s="59">
        <v>1741.5524908499999</v>
      </c>
      <c r="Y163" s="59">
        <v>1758.9985067099999</v>
      </c>
    </row>
    <row r="164" spans="1:25" s="60" customFormat="1" ht="15.75" x14ac:dyDescent="0.3">
      <c r="A164" s="58" t="s">
        <v>148</v>
      </c>
      <c r="B164" s="59">
        <v>1857.3553743800001</v>
      </c>
      <c r="C164" s="59">
        <v>1890.7717430099999</v>
      </c>
      <c r="D164" s="59">
        <v>1913.6668079599999</v>
      </c>
      <c r="E164" s="59">
        <v>1921.94126454</v>
      </c>
      <c r="F164" s="59">
        <v>1919.67058658</v>
      </c>
      <c r="G164" s="59">
        <v>1904.1458243300001</v>
      </c>
      <c r="H164" s="59">
        <v>1857.16810824</v>
      </c>
      <c r="I164" s="59">
        <v>1810.8667467800001</v>
      </c>
      <c r="J164" s="59">
        <v>1762.2956169199999</v>
      </c>
      <c r="K164" s="59">
        <v>1760.2542920200001</v>
      </c>
      <c r="L164" s="59">
        <v>1774.8285509300001</v>
      </c>
      <c r="M164" s="59">
        <v>1792.2505076499999</v>
      </c>
      <c r="N164" s="59">
        <v>1813.0818759399999</v>
      </c>
      <c r="O164" s="59">
        <v>1811.4157111899999</v>
      </c>
      <c r="P164" s="59">
        <v>1845.5432064199999</v>
      </c>
      <c r="Q164" s="59">
        <v>1834.9695086500001</v>
      </c>
      <c r="R164" s="59">
        <v>1832.67293791</v>
      </c>
      <c r="S164" s="59">
        <v>1820.9361393300001</v>
      </c>
      <c r="T164" s="59">
        <v>1783.5180556099999</v>
      </c>
      <c r="U164" s="59">
        <v>1766.3704921200001</v>
      </c>
      <c r="V164" s="59">
        <v>1760.9741924100001</v>
      </c>
      <c r="W164" s="59">
        <v>1779.6125474</v>
      </c>
      <c r="X164" s="59">
        <v>1816.69882536</v>
      </c>
      <c r="Y164" s="59">
        <v>1851.6958725</v>
      </c>
    </row>
    <row r="165" spans="1:25" s="60" customFormat="1" ht="15.75" x14ac:dyDescent="0.3">
      <c r="A165" s="58" t="s">
        <v>149</v>
      </c>
      <c r="B165" s="59">
        <v>1830.87470149</v>
      </c>
      <c r="C165" s="59">
        <v>1903.1474162500001</v>
      </c>
      <c r="D165" s="59">
        <v>1919.3284532499999</v>
      </c>
      <c r="E165" s="59">
        <v>1932.9983707000001</v>
      </c>
      <c r="F165" s="59">
        <v>1935.3949887799999</v>
      </c>
      <c r="G165" s="59">
        <v>1915.90922557</v>
      </c>
      <c r="H165" s="59">
        <v>1864.1688756999999</v>
      </c>
      <c r="I165" s="59">
        <v>1852.30686593</v>
      </c>
      <c r="J165" s="59">
        <v>1811.2988488400001</v>
      </c>
      <c r="K165" s="59">
        <v>1788.31564475</v>
      </c>
      <c r="L165" s="59">
        <v>1788.8954701099999</v>
      </c>
      <c r="M165" s="59">
        <v>1809.05407659</v>
      </c>
      <c r="N165" s="59">
        <v>1811.4625702799999</v>
      </c>
      <c r="O165" s="59">
        <v>1827.97598408</v>
      </c>
      <c r="P165" s="59">
        <v>1832.4516300600001</v>
      </c>
      <c r="Q165" s="59">
        <v>1843.4780276500001</v>
      </c>
      <c r="R165" s="59">
        <v>1831.29465755</v>
      </c>
      <c r="S165" s="59">
        <v>1788.33652065</v>
      </c>
      <c r="T165" s="59">
        <v>1768.7734110900001</v>
      </c>
      <c r="U165" s="59">
        <v>1787.7593693599999</v>
      </c>
      <c r="V165" s="59">
        <v>1799.4719767500001</v>
      </c>
      <c r="W165" s="59">
        <v>1807.1376833900001</v>
      </c>
      <c r="X165" s="59">
        <v>1821.35791135</v>
      </c>
      <c r="Y165" s="59">
        <v>1850.83461543</v>
      </c>
    </row>
    <row r="166" spans="1:25" s="60" customFormat="1" ht="15.75" x14ac:dyDescent="0.3">
      <c r="A166" s="58" t="s">
        <v>150</v>
      </c>
      <c r="B166" s="59">
        <v>1854.77499547</v>
      </c>
      <c r="C166" s="59">
        <v>1887.7704140999999</v>
      </c>
      <c r="D166" s="59">
        <v>1929.82558468</v>
      </c>
      <c r="E166" s="59">
        <v>1938.59394937</v>
      </c>
      <c r="F166" s="59">
        <v>1928.1306948900001</v>
      </c>
      <c r="G166" s="59">
        <v>1924.6520048100001</v>
      </c>
      <c r="H166" s="59">
        <v>1883.80927167</v>
      </c>
      <c r="I166" s="59">
        <v>1855.38242049</v>
      </c>
      <c r="J166" s="59">
        <v>1817.8830953199999</v>
      </c>
      <c r="K166" s="59">
        <v>1773.8692244399999</v>
      </c>
      <c r="L166" s="59">
        <v>1736.20162179</v>
      </c>
      <c r="M166" s="59">
        <v>1714.6417012500001</v>
      </c>
      <c r="N166" s="59">
        <v>1737.7184407899999</v>
      </c>
      <c r="O166" s="59">
        <v>1748.4898269800001</v>
      </c>
      <c r="P166" s="59">
        <v>1739.54993519</v>
      </c>
      <c r="Q166" s="59">
        <v>1752.8777770900001</v>
      </c>
      <c r="R166" s="59">
        <v>1773.5136829400001</v>
      </c>
      <c r="S166" s="59">
        <v>1740.43953261</v>
      </c>
      <c r="T166" s="59">
        <v>1718.84372835</v>
      </c>
      <c r="U166" s="59">
        <v>1745.21739241</v>
      </c>
      <c r="V166" s="59">
        <v>1741.5905721700001</v>
      </c>
      <c r="W166" s="59">
        <v>1743.4936011699999</v>
      </c>
      <c r="X166" s="59">
        <v>1769.51957165</v>
      </c>
      <c r="Y166" s="59">
        <v>1801.77020199</v>
      </c>
    </row>
    <row r="167" spans="1:25" s="60" customFormat="1" ht="15.75" x14ac:dyDescent="0.3">
      <c r="A167" s="58" t="s">
        <v>151</v>
      </c>
      <c r="B167" s="59">
        <v>1874.2614746100001</v>
      </c>
      <c r="C167" s="59">
        <v>1885.27719398</v>
      </c>
      <c r="D167" s="59">
        <v>1921.8068157600001</v>
      </c>
      <c r="E167" s="59">
        <v>1923.9187305800001</v>
      </c>
      <c r="F167" s="59">
        <v>1922.2906816100001</v>
      </c>
      <c r="G167" s="59">
        <v>1924.4049115400001</v>
      </c>
      <c r="H167" s="59">
        <v>1910.6339530800001</v>
      </c>
      <c r="I167" s="59">
        <v>1906.9734136300001</v>
      </c>
      <c r="J167" s="59">
        <v>1871.39686603</v>
      </c>
      <c r="K167" s="59">
        <v>1833.1781369299999</v>
      </c>
      <c r="L167" s="59">
        <v>1789.3353548600001</v>
      </c>
      <c r="M167" s="59">
        <v>1775.1111211699999</v>
      </c>
      <c r="N167" s="59">
        <v>1790.44387884</v>
      </c>
      <c r="O167" s="59">
        <v>1797.2755051500001</v>
      </c>
      <c r="P167" s="59">
        <v>1796.6464527200001</v>
      </c>
      <c r="Q167" s="59">
        <v>1803.85080217</v>
      </c>
      <c r="R167" s="59">
        <v>1811.5192583400001</v>
      </c>
      <c r="S167" s="59">
        <v>1770.2706631799999</v>
      </c>
      <c r="T167" s="59">
        <v>1729.2338700400001</v>
      </c>
      <c r="U167" s="59">
        <v>1726.7242524200001</v>
      </c>
      <c r="V167" s="59">
        <v>1755.2568368499999</v>
      </c>
      <c r="W167" s="59">
        <v>1753.6202002699999</v>
      </c>
      <c r="X167" s="59">
        <v>1790.8178615500001</v>
      </c>
      <c r="Y167" s="59">
        <v>1829.4220323500001</v>
      </c>
    </row>
    <row r="168" spans="1:25" s="60" customFormat="1" ht="15.75" x14ac:dyDescent="0.3">
      <c r="A168" s="58" t="s">
        <v>152</v>
      </c>
      <c r="B168" s="59">
        <v>1747.0056432000001</v>
      </c>
      <c r="C168" s="59">
        <v>1780.11255854</v>
      </c>
      <c r="D168" s="59">
        <v>1806.9040606599999</v>
      </c>
      <c r="E168" s="59">
        <v>1819.68040133</v>
      </c>
      <c r="F168" s="59">
        <v>1823.4007331600001</v>
      </c>
      <c r="G168" s="59">
        <v>1802.41235674</v>
      </c>
      <c r="H168" s="59">
        <v>1755.5161876500001</v>
      </c>
      <c r="I168" s="59">
        <v>1707.8957391599999</v>
      </c>
      <c r="J168" s="59">
        <v>1683.1902264600001</v>
      </c>
      <c r="K168" s="59">
        <v>1649.9120455499999</v>
      </c>
      <c r="L168" s="59">
        <v>1638.58194164</v>
      </c>
      <c r="M168" s="59">
        <v>1661.76227023</v>
      </c>
      <c r="N168" s="59">
        <v>1667.96382958</v>
      </c>
      <c r="O168" s="59">
        <v>1678.29994175</v>
      </c>
      <c r="P168" s="59">
        <v>1693.45468508</v>
      </c>
      <c r="Q168" s="59">
        <v>1699.7735742699999</v>
      </c>
      <c r="R168" s="59">
        <v>1697.62189476</v>
      </c>
      <c r="S168" s="59">
        <v>1671.9007328499999</v>
      </c>
      <c r="T168" s="59">
        <v>1641.6586242200001</v>
      </c>
      <c r="U168" s="59">
        <v>1629.3845016400001</v>
      </c>
      <c r="V168" s="59">
        <v>1657.64040688</v>
      </c>
      <c r="W168" s="59">
        <v>1637.8014169</v>
      </c>
      <c r="X168" s="59">
        <v>1677.9622439699999</v>
      </c>
      <c r="Y168" s="59">
        <v>1703.3340964399999</v>
      </c>
    </row>
    <row r="169" spans="1:25" s="60" customFormat="1" ht="15.75" x14ac:dyDescent="0.3">
      <c r="A169" s="58" t="s">
        <v>153</v>
      </c>
      <c r="B169" s="59">
        <v>1743.8844106500001</v>
      </c>
      <c r="C169" s="59">
        <v>1825.2283035800001</v>
      </c>
      <c r="D169" s="59">
        <v>1865.40199837</v>
      </c>
      <c r="E169" s="59">
        <v>1881.1151472199999</v>
      </c>
      <c r="F169" s="59">
        <v>1873.26281507</v>
      </c>
      <c r="G169" s="59">
        <v>1857.90953068</v>
      </c>
      <c r="H169" s="59">
        <v>1792.6015116799999</v>
      </c>
      <c r="I169" s="59">
        <v>1740.06302291</v>
      </c>
      <c r="J169" s="59">
        <v>1720.37481437</v>
      </c>
      <c r="K169" s="59">
        <v>1687.28930765</v>
      </c>
      <c r="L169" s="59">
        <v>1673.0935557299999</v>
      </c>
      <c r="M169" s="59">
        <v>1695.8800166000001</v>
      </c>
      <c r="N169" s="59">
        <v>1711.26611604</v>
      </c>
      <c r="O169" s="59">
        <v>1720.6854399599999</v>
      </c>
      <c r="P169" s="59">
        <v>1729.7582026800001</v>
      </c>
      <c r="Q169" s="59">
        <v>1737.9872282700001</v>
      </c>
      <c r="R169" s="59">
        <v>1731.40568325</v>
      </c>
      <c r="S169" s="59">
        <v>1691.5496188</v>
      </c>
      <c r="T169" s="59">
        <v>1664.5841468200001</v>
      </c>
      <c r="U169" s="59">
        <v>1674.4122531600001</v>
      </c>
      <c r="V169" s="59">
        <v>1695.7570717200001</v>
      </c>
      <c r="W169" s="59">
        <v>1701.64295631</v>
      </c>
      <c r="X169" s="59">
        <v>1729.47116293</v>
      </c>
      <c r="Y169" s="59">
        <v>1768.1722792099999</v>
      </c>
    </row>
    <row r="170" spans="1:25" s="60" customFormat="1" ht="15.75" x14ac:dyDescent="0.3">
      <c r="A170" s="58" t="s">
        <v>154</v>
      </c>
      <c r="B170" s="59">
        <v>1828.0942705699999</v>
      </c>
      <c r="C170" s="59">
        <v>1865.0114036699999</v>
      </c>
      <c r="D170" s="59">
        <v>1900.7515243800001</v>
      </c>
      <c r="E170" s="59">
        <v>1907.3337119600001</v>
      </c>
      <c r="F170" s="59">
        <v>1906.2487217299999</v>
      </c>
      <c r="G170" s="59">
        <v>1875.45880018</v>
      </c>
      <c r="H170" s="59">
        <v>1824.6361217799999</v>
      </c>
      <c r="I170" s="59">
        <v>1783.4629645800001</v>
      </c>
      <c r="J170" s="59">
        <v>1776.4299246999999</v>
      </c>
      <c r="K170" s="59">
        <v>1752.1372158900001</v>
      </c>
      <c r="L170" s="59">
        <v>1725.6364783900001</v>
      </c>
      <c r="M170" s="59">
        <v>1749.3128540600001</v>
      </c>
      <c r="N170" s="59">
        <v>1758.09966229</v>
      </c>
      <c r="O170" s="59">
        <v>1773.6127176299999</v>
      </c>
      <c r="P170" s="59">
        <v>1787.8607725500001</v>
      </c>
      <c r="Q170" s="59">
        <v>1799.44513947</v>
      </c>
      <c r="R170" s="59">
        <v>1792.3136339499999</v>
      </c>
      <c r="S170" s="59">
        <v>1761.75384837</v>
      </c>
      <c r="T170" s="59">
        <v>1737.88743267</v>
      </c>
      <c r="U170" s="59">
        <v>1737.8293992900001</v>
      </c>
      <c r="V170" s="59">
        <v>1762.7512832</v>
      </c>
      <c r="W170" s="59">
        <v>1769.1864060099999</v>
      </c>
      <c r="X170" s="59">
        <v>1792.1780560699999</v>
      </c>
      <c r="Y170" s="59">
        <v>1802.6074776</v>
      </c>
    </row>
    <row r="171" spans="1:25" s="60" customFormat="1" ht="15.75" x14ac:dyDescent="0.3">
      <c r="A171" s="58" t="s">
        <v>155</v>
      </c>
      <c r="B171" s="59">
        <v>1873.27019533</v>
      </c>
      <c r="C171" s="59">
        <v>1924.7418327400001</v>
      </c>
      <c r="D171" s="59">
        <v>1954.3850646200001</v>
      </c>
      <c r="E171" s="59">
        <v>1964.94558985</v>
      </c>
      <c r="F171" s="59">
        <v>1969.66773571</v>
      </c>
      <c r="G171" s="59">
        <v>1973.3105931299999</v>
      </c>
      <c r="H171" s="59">
        <v>1928.0299450699999</v>
      </c>
      <c r="I171" s="59">
        <v>1862.2539954599999</v>
      </c>
      <c r="J171" s="59">
        <v>1832.3428341399999</v>
      </c>
      <c r="K171" s="59">
        <v>1823.9211449300001</v>
      </c>
      <c r="L171" s="59">
        <v>1827.1415817500001</v>
      </c>
      <c r="M171" s="59">
        <v>1832.5134839300001</v>
      </c>
      <c r="N171" s="59">
        <v>1847.55530952</v>
      </c>
      <c r="O171" s="59">
        <v>1857.8103134</v>
      </c>
      <c r="P171" s="59">
        <v>1871.15327037</v>
      </c>
      <c r="Q171" s="59">
        <v>1865.97940862</v>
      </c>
      <c r="R171" s="59">
        <v>1852.40709941</v>
      </c>
      <c r="S171" s="59">
        <v>1818.5619081300001</v>
      </c>
      <c r="T171" s="59">
        <v>1796.6137452600001</v>
      </c>
      <c r="U171" s="59">
        <v>1805.35042333</v>
      </c>
      <c r="V171" s="59">
        <v>1833.3423487800001</v>
      </c>
      <c r="W171" s="59">
        <v>1841.9549934199999</v>
      </c>
      <c r="X171" s="59">
        <v>1874.27124091</v>
      </c>
      <c r="Y171" s="59">
        <v>1891.8742040699999</v>
      </c>
    </row>
    <row r="172" spans="1:25" s="60" customFormat="1" ht="15.75" x14ac:dyDescent="0.3">
      <c r="A172" s="58" t="s">
        <v>156</v>
      </c>
      <c r="B172" s="59">
        <v>1890.37977566</v>
      </c>
      <c r="C172" s="59">
        <v>1936.3138388699999</v>
      </c>
      <c r="D172" s="59">
        <v>1959.9579728900001</v>
      </c>
      <c r="E172" s="59">
        <v>2079.9435286399998</v>
      </c>
      <c r="F172" s="59">
        <v>2082.4064079699997</v>
      </c>
      <c r="G172" s="59">
        <v>2072.0961886800001</v>
      </c>
      <c r="H172" s="59">
        <v>2010.40507243</v>
      </c>
      <c r="I172" s="59">
        <v>1951.30413666</v>
      </c>
      <c r="J172" s="59">
        <v>1911.3405356200001</v>
      </c>
      <c r="K172" s="59">
        <v>1876.8764406499999</v>
      </c>
      <c r="L172" s="59">
        <v>1883.20892288</v>
      </c>
      <c r="M172" s="59">
        <v>1891.7404617699999</v>
      </c>
      <c r="N172" s="59">
        <v>1909.0915075099999</v>
      </c>
      <c r="O172" s="59">
        <v>1931.0710777100001</v>
      </c>
      <c r="P172" s="59">
        <v>1938.5400806800001</v>
      </c>
      <c r="Q172" s="59">
        <v>1949.2632886199999</v>
      </c>
      <c r="R172" s="59">
        <v>1948.09207679</v>
      </c>
      <c r="S172" s="59">
        <v>1919.8060966600001</v>
      </c>
      <c r="T172" s="59">
        <v>1903.63603614</v>
      </c>
      <c r="U172" s="59">
        <v>1912.1166171899999</v>
      </c>
      <c r="V172" s="59">
        <v>1925.67538251</v>
      </c>
      <c r="W172" s="59">
        <v>1937.3540524800001</v>
      </c>
      <c r="X172" s="59">
        <v>1968.9063492800001</v>
      </c>
      <c r="Y172" s="59">
        <v>1988.72500038</v>
      </c>
    </row>
    <row r="173" spans="1:25" s="60" customFormat="1" ht="15.75" x14ac:dyDescent="0.3">
      <c r="A173" s="58" t="s">
        <v>157</v>
      </c>
      <c r="B173" s="59">
        <v>1847.37373791</v>
      </c>
      <c r="C173" s="59">
        <v>1830.1105262599999</v>
      </c>
      <c r="D173" s="59">
        <v>1864.50582491</v>
      </c>
      <c r="E173" s="59">
        <v>2011.0304375400001</v>
      </c>
      <c r="F173" s="59">
        <v>2011.2843038999999</v>
      </c>
      <c r="G173" s="59">
        <v>1993.4683952099999</v>
      </c>
      <c r="H173" s="59">
        <v>1977.3329172900001</v>
      </c>
      <c r="I173" s="59">
        <v>1938.6802828699999</v>
      </c>
      <c r="J173" s="59">
        <v>1889.72165079</v>
      </c>
      <c r="K173" s="59">
        <v>1853.1992811099999</v>
      </c>
      <c r="L173" s="59">
        <v>1814.6896474</v>
      </c>
      <c r="M173" s="59">
        <v>1806.0586619600001</v>
      </c>
      <c r="N173" s="59">
        <v>1796.1812626400001</v>
      </c>
      <c r="O173" s="59">
        <v>1796.39611556</v>
      </c>
      <c r="P173" s="59">
        <v>1802.43356318</v>
      </c>
      <c r="Q173" s="59">
        <v>1816.60545437</v>
      </c>
      <c r="R173" s="59">
        <v>1805.8976591200001</v>
      </c>
      <c r="S173" s="59">
        <v>1774.9754279900001</v>
      </c>
      <c r="T173" s="59">
        <v>1794.2327975999999</v>
      </c>
      <c r="U173" s="59">
        <v>1803.8091598000001</v>
      </c>
      <c r="V173" s="59">
        <v>1821.59480489</v>
      </c>
      <c r="W173" s="59">
        <v>1829.2640511899999</v>
      </c>
      <c r="X173" s="59">
        <v>1860.2977612899999</v>
      </c>
      <c r="Y173" s="59">
        <v>1871.4378235300001</v>
      </c>
    </row>
    <row r="174" spans="1:25" s="60" customFormat="1" ht="15.75" x14ac:dyDescent="0.3">
      <c r="A174" s="58" t="s">
        <v>158</v>
      </c>
      <c r="B174" s="59">
        <v>1773.0478220100001</v>
      </c>
      <c r="C174" s="59">
        <v>1837.07444835</v>
      </c>
      <c r="D174" s="59">
        <v>1890.5213228800001</v>
      </c>
      <c r="E174" s="59">
        <v>1927.10343898</v>
      </c>
      <c r="F174" s="59">
        <v>1936.1461809499999</v>
      </c>
      <c r="G174" s="59">
        <v>1917.21184496</v>
      </c>
      <c r="H174" s="59">
        <v>1906.33073339</v>
      </c>
      <c r="I174" s="59">
        <v>1877.4885418399999</v>
      </c>
      <c r="J174" s="59">
        <v>1839.7189599400001</v>
      </c>
      <c r="K174" s="59">
        <v>1825.1227794900001</v>
      </c>
      <c r="L174" s="59">
        <v>1764.5144325199999</v>
      </c>
      <c r="M174" s="59">
        <v>1750.19595162</v>
      </c>
      <c r="N174" s="59">
        <v>1759.44525088</v>
      </c>
      <c r="O174" s="59">
        <v>1786.2817490299999</v>
      </c>
      <c r="P174" s="59">
        <v>1772.97692497</v>
      </c>
      <c r="Q174" s="59">
        <v>1770.53056659</v>
      </c>
      <c r="R174" s="59">
        <v>1772.0758506300001</v>
      </c>
      <c r="S174" s="59">
        <v>1757.6605313499999</v>
      </c>
      <c r="T174" s="59">
        <v>1734.56389038</v>
      </c>
      <c r="U174" s="59">
        <v>1740.04813554</v>
      </c>
      <c r="V174" s="59">
        <v>1762.8778093799999</v>
      </c>
      <c r="W174" s="59">
        <v>1773.2993258199999</v>
      </c>
      <c r="X174" s="59">
        <v>1801.54211541</v>
      </c>
      <c r="Y174" s="59">
        <v>1815.5461340700001</v>
      </c>
    </row>
    <row r="175" spans="1:25" s="60" customFormat="1" ht="15.75" x14ac:dyDescent="0.3">
      <c r="A175" s="58" t="s">
        <v>159</v>
      </c>
      <c r="B175" s="59">
        <v>1882.0640847500001</v>
      </c>
      <c r="C175" s="59">
        <v>1925.8461171399999</v>
      </c>
      <c r="D175" s="59">
        <v>1939.41255667</v>
      </c>
      <c r="E175" s="59">
        <v>1949.1830051700001</v>
      </c>
      <c r="F175" s="59">
        <v>1945.4080937200001</v>
      </c>
      <c r="G175" s="59">
        <v>1917.9144571300001</v>
      </c>
      <c r="H175" s="59">
        <v>1890.3115318299999</v>
      </c>
      <c r="I175" s="59">
        <v>1848.19276431</v>
      </c>
      <c r="J175" s="59">
        <v>1793.66257086</v>
      </c>
      <c r="K175" s="59">
        <v>1765.5896668400001</v>
      </c>
      <c r="L175" s="59">
        <v>1751.8241168899999</v>
      </c>
      <c r="M175" s="59">
        <v>1764.9676549999999</v>
      </c>
      <c r="N175" s="59">
        <v>1802.3483061700001</v>
      </c>
      <c r="O175" s="59">
        <v>1853.3075750200001</v>
      </c>
      <c r="P175" s="59">
        <v>1809.2855914300001</v>
      </c>
      <c r="Q175" s="59">
        <v>1786.5414318200001</v>
      </c>
      <c r="R175" s="59">
        <v>1796.9136574500001</v>
      </c>
      <c r="S175" s="59">
        <v>1769.03593957</v>
      </c>
      <c r="T175" s="59">
        <v>1734.3251993599999</v>
      </c>
      <c r="U175" s="59">
        <v>1747.20143517</v>
      </c>
      <c r="V175" s="59">
        <v>1773.3716643600001</v>
      </c>
      <c r="W175" s="59">
        <v>1789.1512838900001</v>
      </c>
      <c r="X175" s="59">
        <v>1823.45381178</v>
      </c>
      <c r="Y175" s="59">
        <v>1841.27964335</v>
      </c>
    </row>
    <row r="176" spans="1:25" s="60" customFormat="1" ht="15.75" x14ac:dyDescent="0.3">
      <c r="A176" s="58" t="s">
        <v>160</v>
      </c>
      <c r="B176" s="59">
        <v>2048.5351650499997</v>
      </c>
      <c r="C176" s="59">
        <v>2078.9120320500001</v>
      </c>
      <c r="D176" s="59">
        <v>2088.1989614499998</v>
      </c>
      <c r="E176" s="59">
        <v>2100.2080038099998</v>
      </c>
      <c r="F176" s="59">
        <v>2099.5379349899999</v>
      </c>
      <c r="G176" s="59">
        <v>2075.4874419899998</v>
      </c>
      <c r="H176" s="59">
        <v>2031.5809022599999</v>
      </c>
      <c r="I176" s="59">
        <v>1983.3846170300001</v>
      </c>
      <c r="J176" s="59">
        <v>1935.1036886700001</v>
      </c>
      <c r="K176" s="59">
        <v>1896.6498538400001</v>
      </c>
      <c r="L176" s="59">
        <v>1886.19668714</v>
      </c>
      <c r="M176" s="59">
        <v>1899.27940055</v>
      </c>
      <c r="N176" s="59">
        <v>1940.0058714199999</v>
      </c>
      <c r="O176" s="59">
        <v>1975.9756098400001</v>
      </c>
      <c r="P176" s="59">
        <v>2001.5428280900001</v>
      </c>
      <c r="Q176" s="59">
        <v>2035.28497788</v>
      </c>
      <c r="R176" s="59">
        <v>2022.7988508200001</v>
      </c>
      <c r="S176" s="59">
        <v>1972.5217768299999</v>
      </c>
      <c r="T176" s="59">
        <v>1950.89007262</v>
      </c>
      <c r="U176" s="59">
        <v>1962.2899948199999</v>
      </c>
      <c r="V176" s="59">
        <v>1986.07421873</v>
      </c>
      <c r="W176" s="59">
        <v>2012.2994429600001</v>
      </c>
      <c r="X176" s="59">
        <v>2038.25487965</v>
      </c>
      <c r="Y176" s="59">
        <v>2054.8919398200001</v>
      </c>
    </row>
    <row r="177" spans="1:25" s="60" customFormat="1" ht="15.75" x14ac:dyDescent="0.3">
      <c r="A177" s="58" t="s">
        <v>161</v>
      </c>
      <c r="B177" s="59">
        <v>2007.2589085699999</v>
      </c>
      <c r="C177" s="59">
        <v>1996.0306864300001</v>
      </c>
      <c r="D177" s="59">
        <v>2004.17330391</v>
      </c>
      <c r="E177" s="59">
        <v>2014.65951406</v>
      </c>
      <c r="F177" s="59">
        <v>2072.0856183999999</v>
      </c>
      <c r="G177" s="59">
        <v>2065.7351343400001</v>
      </c>
      <c r="H177" s="59">
        <v>2019.6196714</v>
      </c>
      <c r="I177" s="59">
        <v>1962.2808685499999</v>
      </c>
      <c r="J177" s="59">
        <v>1948.4037884500001</v>
      </c>
      <c r="K177" s="59">
        <v>1939.2580388599999</v>
      </c>
      <c r="L177" s="59">
        <v>1912.6734620300001</v>
      </c>
      <c r="M177" s="59">
        <v>1918.4989775900001</v>
      </c>
      <c r="N177" s="59">
        <v>1936.41355411</v>
      </c>
      <c r="O177" s="59">
        <v>1936.1255910699999</v>
      </c>
      <c r="P177" s="59">
        <v>1937.60174276</v>
      </c>
      <c r="Q177" s="59">
        <v>1916.9927145900001</v>
      </c>
      <c r="R177" s="59">
        <v>1915.17573601</v>
      </c>
      <c r="S177" s="59">
        <v>1879.5267183999999</v>
      </c>
      <c r="T177" s="59">
        <v>1899.7673427499999</v>
      </c>
      <c r="U177" s="59">
        <v>1906.4371994200001</v>
      </c>
      <c r="V177" s="59">
        <v>1927.7269176699999</v>
      </c>
      <c r="W177" s="59">
        <v>1922.4440062200001</v>
      </c>
      <c r="X177" s="59">
        <v>1945.30473936</v>
      </c>
      <c r="Y177" s="59">
        <v>1962.054144</v>
      </c>
    </row>
    <row r="178" spans="1:25" s="60" customFormat="1" ht="15.75" x14ac:dyDescent="0.3">
      <c r="A178" s="58" t="s">
        <v>162</v>
      </c>
      <c r="B178" s="59">
        <v>1929.0703744499999</v>
      </c>
      <c r="C178" s="59">
        <v>1973.8311511700001</v>
      </c>
      <c r="D178" s="59">
        <v>1990.2802392200001</v>
      </c>
      <c r="E178" s="59">
        <v>1995.6306092499999</v>
      </c>
      <c r="F178" s="59">
        <v>1996.993847</v>
      </c>
      <c r="G178" s="59">
        <v>1990.8199316299999</v>
      </c>
      <c r="H178" s="59">
        <v>1938.3772307700001</v>
      </c>
      <c r="I178" s="59">
        <v>1884.3150673</v>
      </c>
      <c r="J178" s="59">
        <v>1863.7270561600001</v>
      </c>
      <c r="K178" s="59">
        <v>1843.6282766300001</v>
      </c>
      <c r="L178" s="59">
        <v>1870.2470823200001</v>
      </c>
      <c r="M178" s="59">
        <v>1895.0950929999999</v>
      </c>
      <c r="N178" s="59">
        <v>1858.8981629100001</v>
      </c>
      <c r="O178" s="59">
        <v>1866.5826225799999</v>
      </c>
      <c r="P178" s="59">
        <v>1865.0021144899999</v>
      </c>
      <c r="Q178" s="59">
        <v>1809.7643074800001</v>
      </c>
      <c r="R178" s="59">
        <v>1819.24997119</v>
      </c>
      <c r="S178" s="59">
        <v>1848.5482969500001</v>
      </c>
      <c r="T178" s="59">
        <v>1800.57247315</v>
      </c>
      <c r="U178" s="59">
        <v>1838.72508887</v>
      </c>
      <c r="V178" s="59">
        <v>1841.05995422</v>
      </c>
      <c r="W178" s="59">
        <v>1866.91957256</v>
      </c>
      <c r="X178" s="59">
        <v>1874.04985999</v>
      </c>
      <c r="Y178" s="59">
        <v>1909.19508834</v>
      </c>
    </row>
    <row r="179" spans="1:25" s="60" customFormat="1" ht="15.75" x14ac:dyDescent="0.3">
      <c r="A179" s="58" t="s">
        <v>163</v>
      </c>
      <c r="B179" s="59">
        <v>2024.4381679400001</v>
      </c>
      <c r="C179" s="59">
        <v>2067.8761385299999</v>
      </c>
      <c r="D179" s="59">
        <v>2038.6824482300001</v>
      </c>
      <c r="E179" s="59">
        <v>2038.23381346</v>
      </c>
      <c r="F179" s="59">
        <v>2038.9061782599999</v>
      </c>
      <c r="G179" s="59">
        <v>1963.9267103500001</v>
      </c>
      <c r="H179" s="59">
        <v>1987.6379189100001</v>
      </c>
      <c r="I179" s="59">
        <v>1954.23383855</v>
      </c>
      <c r="J179" s="59">
        <v>1951.2688508700001</v>
      </c>
      <c r="K179" s="59">
        <v>1931.39784356</v>
      </c>
      <c r="L179" s="59">
        <v>1938.6352736599999</v>
      </c>
      <c r="M179" s="59">
        <v>1961.00868762</v>
      </c>
      <c r="N179" s="59">
        <v>1959.3723275300001</v>
      </c>
      <c r="O179" s="59">
        <v>1949.0268434500001</v>
      </c>
      <c r="P179" s="59">
        <v>1957.2829886899999</v>
      </c>
      <c r="Q179" s="59">
        <v>1968.7788861399999</v>
      </c>
      <c r="R179" s="59">
        <v>1965.57687323</v>
      </c>
      <c r="S179" s="59">
        <v>1922.4657187099999</v>
      </c>
      <c r="T179" s="59">
        <v>1935.0731424099999</v>
      </c>
      <c r="U179" s="59">
        <v>1945.2491655000001</v>
      </c>
      <c r="V179" s="59">
        <v>1973.4291323299999</v>
      </c>
      <c r="W179" s="59">
        <v>1973.29537142</v>
      </c>
      <c r="X179" s="59">
        <v>1971.7184914500001</v>
      </c>
      <c r="Y179" s="59">
        <v>2023.0060851799999</v>
      </c>
    </row>
    <row r="180" spans="1:25" s="60" customFormat="1" ht="15.75" x14ac:dyDescent="0.3">
      <c r="A180" s="58" t="s">
        <v>164</v>
      </c>
      <c r="B180" s="59">
        <v>2109.1856077799998</v>
      </c>
      <c r="C180" s="59">
        <v>2147.7778876299999</v>
      </c>
      <c r="D180" s="59">
        <v>2166.9480762999997</v>
      </c>
      <c r="E180" s="59">
        <v>2166.9181152299998</v>
      </c>
      <c r="F180" s="59">
        <v>2180.1789805399999</v>
      </c>
      <c r="G180" s="59">
        <v>2167.7457543</v>
      </c>
      <c r="H180" s="59">
        <v>2157.8255327500001</v>
      </c>
      <c r="I180" s="59">
        <v>2096.7538735399999</v>
      </c>
      <c r="J180" s="59">
        <v>2030.2919648699999</v>
      </c>
      <c r="K180" s="59">
        <v>2032.5644875800001</v>
      </c>
      <c r="L180" s="59">
        <v>2019.8004858300001</v>
      </c>
      <c r="M180" s="59">
        <v>2048.9038438899997</v>
      </c>
      <c r="N180" s="59">
        <v>2058.3458990199997</v>
      </c>
      <c r="O180" s="59">
        <v>2072.87291465</v>
      </c>
      <c r="P180" s="59">
        <v>2094.1571101700001</v>
      </c>
      <c r="Q180" s="59">
        <v>2106.0958314199997</v>
      </c>
      <c r="R180" s="59">
        <v>2111.9166782699999</v>
      </c>
      <c r="S180" s="59">
        <v>2089.6175593899998</v>
      </c>
      <c r="T180" s="59">
        <v>2017.740303</v>
      </c>
      <c r="U180" s="59">
        <v>2052.3063680199998</v>
      </c>
      <c r="V180" s="59">
        <v>2062.7420237699998</v>
      </c>
      <c r="W180" s="59">
        <v>2071.3136487699999</v>
      </c>
      <c r="X180" s="59">
        <v>2097.90979956</v>
      </c>
      <c r="Y180" s="59">
        <v>2114.1104565299997</v>
      </c>
    </row>
    <row r="181" spans="1:25" s="60" customFormat="1" ht="15.75" x14ac:dyDescent="0.3">
      <c r="A181" s="58" t="s">
        <v>165</v>
      </c>
      <c r="B181" s="59">
        <v>2067.2311977199997</v>
      </c>
      <c r="C181" s="59">
        <v>2049.0097087700001</v>
      </c>
      <c r="D181" s="59">
        <v>2066.0025684899997</v>
      </c>
      <c r="E181" s="59">
        <v>2071.2354498999998</v>
      </c>
      <c r="F181" s="59">
        <v>2066.6369708499997</v>
      </c>
      <c r="G181" s="59">
        <v>2023.36176335</v>
      </c>
      <c r="H181" s="59">
        <v>2022.8543128399999</v>
      </c>
      <c r="I181" s="59">
        <v>2023.5516672000001</v>
      </c>
      <c r="J181" s="59">
        <v>2000.73393139</v>
      </c>
      <c r="K181" s="59">
        <v>1958.98828875</v>
      </c>
      <c r="L181" s="59">
        <v>1942.17537754</v>
      </c>
      <c r="M181" s="59">
        <v>1924.4246508200001</v>
      </c>
      <c r="N181" s="59">
        <v>1930.82712971</v>
      </c>
      <c r="O181" s="59">
        <v>1942.9349483599999</v>
      </c>
      <c r="P181" s="59">
        <v>1967.8184774900001</v>
      </c>
      <c r="Q181" s="59">
        <v>1949.12522371</v>
      </c>
      <c r="R181" s="59">
        <v>1965.4968816099999</v>
      </c>
      <c r="S181" s="59">
        <v>1929.32665101</v>
      </c>
      <c r="T181" s="59">
        <v>1863.6118861</v>
      </c>
      <c r="U181" s="59">
        <v>1841.1260445099999</v>
      </c>
      <c r="V181" s="59">
        <v>1879.1205984799999</v>
      </c>
      <c r="W181" s="59">
        <v>1935.5432527800001</v>
      </c>
      <c r="X181" s="59">
        <v>1991.82009945</v>
      </c>
      <c r="Y181" s="59">
        <v>2038.08801479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657506.78294714633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657506.78294714633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1975.7227499199998</v>
      </c>
      <c r="C198" s="66">
        <v>2013.8516380699998</v>
      </c>
      <c r="D198" s="66">
        <v>2045.6869789100001</v>
      </c>
      <c r="E198" s="66">
        <v>2047.6494317199999</v>
      </c>
      <c r="F198" s="66">
        <v>2055.9275033099998</v>
      </c>
      <c r="G198" s="66">
        <v>2034.4483737800001</v>
      </c>
      <c r="H198" s="66">
        <v>1991.53433133</v>
      </c>
      <c r="I198" s="66">
        <v>1947.7952246099999</v>
      </c>
      <c r="J198" s="66">
        <v>1901.2860093200002</v>
      </c>
      <c r="K198" s="66">
        <v>1885.2446911000002</v>
      </c>
      <c r="L198" s="66">
        <v>1882.15256924</v>
      </c>
      <c r="M198" s="66">
        <v>1903.9859701999999</v>
      </c>
      <c r="N198" s="66">
        <v>1917.2877369299999</v>
      </c>
      <c r="O198" s="66">
        <v>1926.5838859800001</v>
      </c>
      <c r="P198" s="66">
        <v>1938.391243</v>
      </c>
      <c r="Q198" s="66">
        <v>1918.14414597</v>
      </c>
      <c r="R198" s="66">
        <v>1925.8969792500002</v>
      </c>
      <c r="S198" s="66">
        <v>1888.75883002</v>
      </c>
      <c r="T198" s="66">
        <v>1865.4535349100001</v>
      </c>
      <c r="U198" s="66">
        <v>1867.9529578000001</v>
      </c>
      <c r="V198" s="66">
        <v>1883.1512404800001</v>
      </c>
      <c r="W198" s="66">
        <v>1896.5574808699998</v>
      </c>
      <c r="X198" s="66">
        <v>1901.5492166200002</v>
      </c>
      <c r="Y198" s="66">
        <v>1924.6599306600001</v>
      </c>
    </row>
    <row r="199" spans="1:25" s="60" customFormat="1" ht="15.75" x14ac:dyDescent="0.3">
      <c r="A199" s="58" t="s">
        <v>136</v>
      </c>
      <c r="B199" s="59">
        <v>2047.0923834199998</v>
      </c>
      <c r="C199" s="59">
        <v>2041.0894420700001</v>
      </c>
      <c r="D199" s="59">
        <v>2053.8241852400001</v>
      </c>
      <c r="E199" s="59">
        <v>2066.6893405999999</v>
      </c>
      <c r="F199" s="59">
        <v>2072.5938678100001</v>
      </c>
      <c r="G199" s="59">
        <v>2074.9307545299998</v>
      </c>
      <c r="H199" s="59">
        <v>2074.2177050800001</v>
      </c>
      <c r="I199" s="59">
        <v>2039.0466061699999</v>
      </c>
      <c r="J199" s="59">
        <v>1995.6196851899999</v>
      </c>
      <c r="K199" s="59">
        <v>1959.05392312</v>
      </c>
      <c r="L199" s="59">
        <v>1925.9171585200002</v>
      </c>
      <c r="M199" s="59">
        <v>1917.8109643100001</v>
      </c>
      <c r="N199" s="59">
        <v>1939.5334499999999</v>
      </c>
      <c r="O199" s="59">
        <v>1961.52303497</v>
      </c>
      <c r="P199" s="59">
        <v>1974.57090879</v>
      </c>
      <c r="Q199" s="59">
        <v>1977.6203397200002</v>
      </c>
      <c r="R199" s="59">
        <v>1954.1447426700001</v>
      </c>
      <c r="S199" s="59">
        <v>1916.5318317699998</v>
      </c>
      <c r="T199" s="59">
        <v>1884.9640314899998</v>
      </c>
      <c r="U199" s="59">
        <v>1895.5668145099999</v>
      </c>
      <c r="V199" s="59">
        <v>1920.9319725999999</v>
      </c>
      <c r="W199" s="59">
        <v>1933.3926446599999</v>
      </c>
      <c r="X199" s="59">
        <v>1964.6719692800002</v>
      </c>
      <c r="Y199" s="59">
        <v>1986.6022740399999</v>
      </c>
    </row>
    <row r="200" spans="1:25" s="60" customFormat="1" ht="15.75" x14ac:dyDescent="0.3">
      <c r="A200" s="58" t="s">
        <v>137</v>
      </c>
      <c r="B200" s="59">
        <v>1949.8979189900001</v>
      </c>
      <c r="C200" s="59">
        <v>1992.8656244499998</v>
      </c>
      <c r="D200" s="59">
        <v>2037.1068168100001</v>
      </c>
      <c r="E200" s="59">
        <v>2033.24040259</v>
      </c>
      <c r="F200" s="59">
        <v>2028.7390802899999</v>
      </c>
      <c r="G200" s="59">
        <v>2041.0259682999999</v>
      </c>
      <c r="H200" s="59">
        <v>2033.1889714499998</v>
      </c>
      <c r="I200" s="59">
        <v>2033.4177910200001</v>
      </c>
      <c r="J200" s="59">
        <v>2002.0228844500002</v>
      </c>
      <c r="K200" s="59">
        <v>1967.4026670500002</v>
      </c>
      <c r="L200" s="59">
        <v>1925.6609398099999</v>
      </c>
      <c r="M200" s="59">
        <v>1922.1454343700002</v>
      </c>
      <c r="N200" s="59">
        <v>1935.4881010600002</v>
      </c>
      <c r="O200" s="59">
        <v>1960.9488206999999</v>
      </c>
      <c r="P200" s="59">
        <v>1963.5438303400001</v>
      </c>
      <c r="Q200" s="59">
        <v>1971.84824905</v>
      </c>
      <c r="R200" s="59">
        <v>1954.8396563000001</v>
      </c>
      <c r="S200" s="59">
        <v>1907.6441791500001</v>
      </c>
      <c r="T200" s="59">
        <v>1861.4460572100002</v>
      </c>
      <c r="U200" s="59">
        <v>1870.14854995</v>
      </c>
      <c r="V200" s="59">
        <v>1901.3026137800002</v>
      </c>
      <c r="W200" s="59">
        <v>1911.2431404700001</v>
      </c>
      <c r="X200" s="59">
        <v>1940.59190863</v>
      </c>
      <c r="Y200" s="59">
        <v>1989.63591357</v>
      </c>
    </row>
    <row r="201" spans="1:25" s="60" customFormat="1" ht="15.75" x14ac:dyDescent="0.3">
      <c r="A201" s="58" t="s">
        <v>138</v>
      </c>
      <c r="B201" s="59">
        <v>1976.5350499400001</v>
      </c>
      <c r="C201" s="59">
        <v>2017.6361432200001</v>
      </c>
      <c r="D201" s="59">
        <v>2014.0773553700001</v>
      </c>
      <c r="E201" s="59">
        <v>2021.0470274899999</v>
      </c>
      <c r="F201" s="59">
        <v>2017.3183085700002</v>
      </c>
      <c r="G201" s="59">
        <v>2007.3192616199999</v>
      </c>
      <c r="H201" s="59">
        <v>1978.0940399400001</v>
      </c>
      <c r="I201" s="59">
        <v>1909.2847328100002</v>
      </c>
      <c r="J201" s="59">
        <v>1887.7561141800002</v>
      </c>
      <c r="K201" s="59">
        <v>1875.7062996</v>
      </c>
      <c r="L201" s="59">
        <v>1869.4266099500001</v>
      </c>
      <c r="M201" s="59">
        <v>1878.21347668</v>
      </c>
      <c r="N201" s="59">
        <v>1887.8869268399999</v>
      </c>
      <c r="O201" s="59">
        <v>1898.59240507</v>
      </c>
      <c r="P201" s="59">
        <v>1911.8937104299998</v>
      </c>
      <c r="Q201" s="59">
        <v>1913.8433930699998</v>
      </c>
      <c r="R201" s="59">
        <v>1900.9575642899999</v>
      </c>
      <c r="S201" s="59">
        <v>1862.68557354</v>
      </c>
      <c r="T201" s="59">
        <v>1839.4841283300002</v>
      </c>
      <c r="U201" s="59">
        <v>1850.8137414600001</v>
      </c>
      <c r="V201" s="59">
        <v>1871.2504316999998</v>
      </c>
      <c r="W201" s="59">
        <v>1883.8809855600002</v>
      </c>
      <c r="X201" s="59">
        <v>1922.1659862000001</v>
      </c>
      <c r="Y201" s="59">
        <v>1940.1278596799998</v>
      </c>
    </row>
    <row r="202" spans="1:25" s="60" customFormat="1" ht="15.75" x14ac:dyDescent="0.3">
      <c r="A202" s="58" t="s">
        <v>139</v>
      </c>
      <c r="B202" s="59">
        <v>2070.5937574200002</v>
      </c>
      <c r="C202" s="59">
        <v>2092.5347382099999</v>
      </c>
      <c r="D202" s="59">
        <v>2129.1315307499999</v>
      </c>
      <c r="E202" s="59">
        <v>2096.82628858</v>
      </c>
      <c r="F202" s="59">
        <v>2092.16691236</v>
      </c>
      <c r="G202" s="59">
        <v>2088.88968204</v>
      </c>
      <c r="H202" s="59">
        <v>2048.0246357000001</v>
      </c>
      <c r="I202" s="59">
        <v>2006.0939037900002</v>
      </c>
      <c r="J202" s="59">
        <v>1964.8946799199998</v>
      </c>
      <c r="K202" s="59">
        <v>1963.08816462</v>
      </c>
      <c r="L202" s="59">
        <v>1998.8783080100002</v>
      </c>
      <c r="M202" s="59">
        <v>2062.54792757</v>
      </c>
      <c r="N202" s="59">
        <v>2074.7749852100001</v>
      </c>
      <c r="O202" s="59">
        <v>2080.5829396899999</v>
      </c>
      <c r="P202" s="59">
        <v>2078.3538826200001</v>
      </c>
      <c r="Q202" s="59">
        <v>2073.2938619699999</v>
      </c>
      <c r="R202" s="59">
        <v>2025.6792191700001</v>
      </c>
      <c r="S202" s="59">
        <v>1971.2593195899999</v>
      </c>
      <c r="T202" s="59">
        <v>1946.5913059600002</v>
      </c>
      <c r="U202" s="59">
        <v>1962.3143591500002</v>
      </c>
      <c r="V202" s="59">
        <v>1999.2903173899999</v>
      </c>
      <c r="W202" s="59">
        <v>2005.41084211</v>
      </c>
      <c r="X202" s="59">
        <v>2023.0319222500002</v>
      </c>
      <c r="Y202" s="59">
        <v>2052.3347484199999</v>
      </c>
    </row>
    <row r="203" spans="1:25" s="60" customFormat="1" ht="15.75" x14ac:dyDescent="0.3">
      <c r="A203" s="58" t="s">
        <v>140</v>
      </c>
      <c r="B203" s="59">
        <v>1969.1297348200001</v>
      </c>
      <c r="C203" s="59">
        <v>1981.5790564600002</v>
      </c>
      <c r="D203" s="59">
        <v>2013.2367377300002</v>
      </c>
      <c r="E203" s="59">
        <v>2020.7758524800001</v>
      </c>
      <c r="F203" s="59">
        <v>2007.9315003699999</v>
      </c>
      <c r="G203" s="59">
        <v>1976.9090326199998</v>
      </c>
      <c r="H203" s="59">
        <v>1928.6155212799999</v>
      </c>
      <c r="I203" s="59">
        <v>1871.0946070599998</v>
      </c>
      <c r="J203" s="59">
        <v>1866.3846019399998</v>
      </c>
      <c r="K203" s="59">
        <v>1845.6152827000001</v>
      </c>
      <c r="L203" s="59">
        <v>1825.4410788</v>
      </c>
      <c r="M203" s="59">
        <v>1836.0746439099998</v>
      </c>
      <c r="N203" s="59">
        <v>1871.7009611799999</v>
      </c>
      <c r="O203" s="59">
        <v>1868.8467195100002</v>
      </c>
      <c r="P203" s="59">
        <v>1880.5620886699999</v>
      </c>
      <c r="Q203" s="59">
        <v>1888.3873459699998</v>
      </c>
      <c r="R203" s="59">
        <v>1881.16586641</v>
      </c>
      <c r="S203" s="59">
        <v>1844.75335683</v>
      </c>
      <c r="T203" s="59">
        <v>1824.1573401199998</v>
      </c>
      <c r="U203" s="59">
        <v>1836.7200440900001</v>
      </c>
      <c r="V203" s="59">
        <v>1867.3431748799999</v>
      </c>
      <c r="W203" s="59">
        <v>1868.26402822</v>
      </c>
      <c r="X203" s="59">
        <v>1896.1391197900002</v>
      </c>
      <c r="Y203" s="59">
        <v>1921.69132356</v>
      </c>
    </row>
    <row r="204" spans="1:25" s="60" customFormat="1" ht="15.75" x14ac:dyDescent="0.3">
      <c r="A204" s="58" t="s">
        <v>141</v>
      </c>
      <c r="B204" s="59">
        <v>1921.9482903399999</v>
      </c>
      <c r="C204" s="59">
        <v>1940.4678744299999</v>
      </c>
      <c r="D204" s="59">
        <v>1994.2791792100002</v>
      </c>
      <c r="E204" s="59">
        <v>1987.7107537500001</v>
      </c>
      <c r="F204" s="59">
        <v>1983.1971399600002</v>
      </c>
      <c r="G204" s="59">
        <v>1984.6840024600001</v>
      </c>
      <c r="H204" s="59">
        <v>1939.81763043</v>
      </c>
      <c r="I204" s="59">
        <v>1892.27685075</v>
      </c>
      <c r="J204" s="59">
        <v>1865.0196235200001</v>
      </c>
      <c r="K204" s="59">
        <v>1858.27845991</v>
      </c>
      <c r="L204" s="59">
        <v>1865.5003496499999</v>
      </c>
      <c r="M204" s="59">
        <v>1900.9889033300001</v>
      </c>
      <c r="N204" s="59">
        <v>1935.8848227200001</v>
      </c>
      <c r="O204" s="59">
        <v>1972.9440368800001</v>
      </c>
      <c r="P204" s="59">
        <v>1975.66781489</v>
      </c>
      <c r="Q204" s="59">
        <v>1978.62389828</v>
      </c>
      <c r="R204" s="59">
        <v>1968.4381711199999</v>
      </c>
      <c r="S204" s="59">
        <v>1935.6074882200001</v>
      </c>
      <c r="T204" s="59">
        <v>1893.5008582300002</v>
      </c>
      <c r="U204" s="59">
        <v>1900.8460414400001</v>
      </c>
      <c r="V204" s="59">
        <v>1954.9553606300001</v>
      </c>
      <c r="W204" s="59">
        <v>1975.7648977700001</v>
      </c>
      <c r="X204" s="59">
        <v>2002.7633494699999</v>
      </c>
      <c r="Y204" s="59">
        <v>2035.5399625599998</v>
      </c>
    </row>
    <row r="205" spans="1:25" s="60" customFormat="1" ht="15.75" x14ac:dyDescent="0.3">
      <c r="A205" s="58" t="s">
        <v>142</v>
      </c>
      <c r="B205" s="59">
        <v>1973.1766009500002</v>
      </c>
      <c r="C205" s="59">
        <v>2004.44648607</v>
      </c>
      <c r="D205" s="59">
        <v>2010.46951592</v>
      </c>
      <c r="E205" s="59">
        <v>2012.2108273100002</v>
      </c>
      <c r="F205" s="59">
        <v>2011.0246586200001</v>
      </c>
      <c r="G205" s="59">
        <v>2003.3286170199999</v>
      </c>
      <c r="H205" s="59">
        <v>1960.25222248</v>
      </c>
      <c r="I205" s="59">
        <v>1902.7677351500001</v>
      </c>
      <c r="J205" s="59">
        <v>1864.30084764</v>
      </c>
      <c r="K205" s="59">
        <v>1847.9305115299999</v>
      </c>
      <c r="L205" s="59">
        <v>1847.2679208099999</v>
      </c>
      <c r="M205" s="59">
        <v>1859.7476027000002</v>
      </c>
      <c r="N205" s="59">
        <v>1862.3370518699999</v>
      </c>
      <c r="O205" s="59">
        <v>1868.5876262100001</v>
      </c>
      <c r="P205" s="59">
        <v>1881.66965897</v>
      </c>
      <c r="Q205" s="59">
        <v>1885.52367379</v>
      </c>
      <c r="R205" s="59">
        <v>1873.4424809100001</v>
      </c>
      <c r="S205" s="59">
        <v>1830.24852642</v>
      </c>
      <c r="T205" s="59">
        <v>1819.5512319300001</v>
      </c>
      <c r="U205" s="59">
        <v>1820.1635999800001</v>
      </c>
      <c r="V205" s="59">
        <v>1828.4967112300001</v>
      </c>
      <c r="W205" s="59">
        <v>1841.4633960300002</v>
      </c>
      <c r="X205" s="59">
        <v>1871.9052113100001</v>
      </c>
      <c r="Y205" s="59">
        <v>1905.84591529</v>
      </c>
    </row>
    <row r="206" spans="1:25" s="60" customFormat="1" ht="15.75" x14ac:dyDescent="0.3">
      <c r="A206" s="58" t="s">
        <v>143</v>
      </c>
      <c r="B206" s="59">
        <v>2068.0617019000001</v>
      </c>
      <c r="C206" s="59">
        <v>2112.9229190400001</v>
      </c>
      <c r="D206" s="59">
        <v>2174.4943010900001</v>
      </c>
      <c r="E206" s="59">
        <v>2182.7115684</v>
      </c>
      <c r="F206" s="59">
        <v>2187.4705766100001</v>
      </c>
      <c r="G206" s="59">
        <v>2173.7839312800002</v>
      </c>
      <c r="H206" s="59">
        <v>2159.9644401199998</v>
      </c>
      <c r="I206" s="59">
        <v>2130.5237161499999</v>
      </c>
      <c r="J206" s="59">
        <v>2094.6711902100001</v>
      </c>
      <c r="K206" s="59">
        <v>2050.8189633299999</v>
      </c>
      <c r="L206" s="59">
        <v>2006.0710891499998</v>
      </c>
      <c r="M206" s="59">
        <v>2001.63273291</v>
      </c>
      <c r="N206" s="59">
        <v>2033.0726596499999</v>
      </c>
      <c r="O206" s="59">
        <v>2024.7903843300001</v>
      </c>
      <c r="P206" s="59">
        <v>2041.1601414900001</v>
      </c>
      <c r="Q206" s="59">
        <v>2060.8208780700002</v>
      </c>
      <c r="R206" s="59">
        <v>2055.0821586100001</v>
      </c>
      <c r="S206" s="59">
        <v>2048.3992270600002</v>
      </c>
      <c r="T206" s="59">
        <v>2008.5615436500002</v>
      </c>
      <c r="U206" s="59">
        <v>2029.3469109000002</v>
      </c>
      <c r="V206" s="59">
        <v>2050.0792415000001</v>
      </c>
      <c r="W206" s="59">
        <v>2038.0110483799999</v>
      </c>
      <c r="X206" s="59">
        <v>2072.8050167000001</v>
      </c>
      <c r="Y206" s="59">
        <v>2106.1733018700002</v>
      </c>
    </row>
    <row r="207" spans="1:25" s="60" customFormat="1" ht="15.75" x14ac:dyDescent="0.3">
      <c r="A207" s="58" t="s">
        <v>144</v>
      </c>
      <c r="B207" s="59">
        <v>2051.06144124</v>
      </c>
      <c r="C207" s="59">
        <v>2092.8441621699999</v>
      </c>
      <c r="D207" s="59">
        <v>2113.7380460499999</v>
      </c>
      <c r="E207" s="59">
        <v>2132.6252736500001</v>
      </c>
      <c r="F207" s="59">
        <v>2123.824263</v>
      </c>
      <c r="G207" s="59">
        <v>2097.11144302</v>
      </c>
      <c r="H207" s="59">
        <v>2116.3599410900001</v>
      </c>
      <c r="I207" s="59">
        <v>2098.0691876800001</v>
      </c>
      <c r="J207" s="59">
        <v>2051.1823828500001</v>
      </c>
      <c r="K207" s="59">
        <v>1989.7727263900001</v>
      </c>
      <c r="L207" s="59">
        <v>1957.1154619200001</v>
      </c>
      <c r="M207" s="59">
        <v>1948.07046829</v>
      </c>
      <c r="N207" s="59">
        <v>1958.6298367700001</v>
      </c>
      <c r="O207" s="59">
        <v>1988.4741254099999</v>
      </c>
      <c r="P207" s="59">
        <v>2006.0779708199998</v>
      </c>
      <c r="Q207" s="59">
        <v>2004.1050230700002</v>
      </c>
      <c r="R207" s="59">
        <v>1998.1142151899999</v>
      </c>
      <c r="S207" s="59">
        <v>1946.5264203199999</v>
      </c>
      <c r="T207" s="59">
        <v>1906.0356372000001</v>
      </c>
      <c r="U207" s="59">
        <v>1920.02807158</v>
      </c>
      <c r="V207" s="59">
        <v>1942.3321727699999</v>
      </c>
      <c r="W207" s="59">
        <v>1963.1164196999998</v>
      </c>
      <c r="X207" s="59">
        <v>2002.02670571</v>
      </c>
      <c r="Y207" s="59">
        <v>2034.2987885500002</v>
      </c>
    </row>
    <row r="208" spans="1:25" s="60" customFormat="1" ht="15.75" x14ac:dyDescent="0.3">
      <c r="A208" s="58" t="s">
        <v>145</v>
      </c>
      <c r="B208" s="59">
        <v>2037.3465761100001</v>
      </c>
      <c r="C208" s="59">
        <v>2058.8849500000001</v>
      </c>
      <c r="D208" s="59">
        <v>2089.39446116</v>
      </c>
      <c r="E208" s="59">
        <v>2099.5143825300001</v>
      </c>
      <c r="F208" s="59">
        <v>2080.9070192899999</v>
      </c>
      <c r="G208" s="59">
        <v>2072.8983026699998</v>
      </c>
      <c r="H208" s="59">
        <v>2015.9161376000002</v>
      </c>
      <c r="I208" s="59">
        <v>1993.2689773100001</v>
      </c>
      <c r="J208" s="59">
        <v>1952.22417425</v>
      </c>
      <c r="K208" s="59">
        <v>1941.4069280100002</v>
      </c>
      <c r="L208" s="59">
        <v>1932.5573343999999</v>
      </c>
      <c r="M208" s="59">
        <v>1939.9884412299998</v>
      </c>
      <c r="N208" s="59">
        <v>1943.6141235700002</v>
      </c>
      <c r="O208" s="59">
        <v>1960.7568391700001</v>
      </c>
      <c r="P208" s="59">
        <v>1971.1888682200001</v>
      </c>
      <c r="Q208" s="59">
        <v>1967.8632548300002</v>
      </c>
      <c r="R208" s="59">
        <v>1957.81521247</v>
      </c>
      <c r="S208" s="59">
        <v>1914.0437274599999</v>
      </c>
      <c r="T208" s="59">
        <v>1885.7836862899999</v>
      </c>
      <c r="U208" s="59">
        <v>1905.1077276199999</v>
      </c>
      <c r="V208" s="59">
        <v>1925.70732172</v>
      </c>
      <c r="W208" s="59">
        <v>1944.6999654599999</v>
      </c>
      <c r="X208" s="59">
        <v>1965.36235751</v>
      </c>
      <c r="Y208" s="59">
        <v>1983.07223737</v>
      </c>
    </row>
    <row r="209" spans="1:25" s="60" customFormat="1" ht="15.75" x14ac:dyDescent="0.3">
      <c r="A209" s="58" t="s">
        <v>146</v>
      </c>
      <c r="B209" s="59">
        <v>2119.7365169499999</v>
      </c>
      <c r="C209" s="59">
        <v>2149.35241722</v>
      </c>
      <c r="D209" s="59">
        <v>2156.745038</v>
      </c>
      <c r="E209" s="59">
        <v>2173.7324651099998</v>
      </c>
      <c r="F209" s="59">
        <v>2144.8617191600001</v>
      </c>
      <c r="G209" s="59">
        <v>2134.47072209</v>
      </c>
      <c r="H209" s="59">
        <v>2106.0305278300002</v>
      </c>
      <c r="I209" s="59">
        <v>2047.2382684300001</v>
      </c>
      <c r="J209" s="59">
        <v>2014.0573355000001</v>
      </c>
      <c r="K209" s="59">
        <v>2003.5807985699998</v>
      </c>
      <c r="L209" s="59">
        <v>1993.2078133999998</v>
      </c>
      <c r="M209" s="59">
        <v>2014.8538842299999</v>
      </c>
      <c r="N209" s="59">
        <v>2022.7817248900001</v>
      </c>
      <c r="O209" s="59">
        <v>2030.5344576500001</v>
      </c>
      <c r="P209" s="59">
        <v>2024.41189829</v>
      </c>
      <c r="Q209" s="59">
        <v>2042.7099086100002</v>
      </c>
      <c r="R209" s="59">
        <v>2041.1807959399998</v>
      </c>
      <c r="S209" s="59">
        <v>1996.5161203000002</v>
      </c>
      <c r="T209" s="59">
        <v>1966.72885593</v>
      </c>
      <c r="U209" s="59">
        <v>1980.0834926900002</v>
      </c>
      <c r="V209" s="59">
        <v>1993.5057738199998</v>
      </c>
      <c r="W209" s="59">
        <v>2008.08445579</v>
      </c>
      <c r="X209" s="59">
        <v>2039.4566512400002</v>
      </c>
      <c r="Y209" s="59">
        <v>2063.9500656099999</v>
      </c>
    </row>
    <row r="210" spans="1:25" s="60" customFormat="1" ht="15.75" x14ac:dyDescent="0.3">
      <c r="A210" s="58" t="s">
        <v>147</v>
      </c>
      <c r="B210" s="59">
        <v>2049.2295656400001</v>
      </c>
      <c r="C210" s="59">
        <v>2075.0163471599999</v>
      </c>
      <c r="D210" s="59">
        <v>2105.8750322699998</v>
      </c>
      <c r="E210" s="59">
        <v>2096.0036111899999</v>
      </c>
      <c r="F210" s="59">
        <v>2110.8484512</v>
      </c>
      <c r="G210" s="59">
        <v>2085.70091215</v>
      </c>
      <c r="H210" s="59">
        <v>2030.31253483</v>
      </c>
      <c r="I210" s="59">
        <v>1942.9819680800001</v>
      </c>
      <c r="J210" s="59">
        <v>1907.57925574</v>
      </c>
      <c r="K210" s="59">
        <v>1941.6467797099999</v>
      </c>
      <c r="L210" s="59">
        <v>1934.11280076</v>
      </c>
      <c r="M210" s="59">
        <v>1960.4818178</v>
      </c>
      <c r="N210" s="59">
        <v>1972.2671807000002</v>
      </c>
      <c r="O210" s="59">
        <v>1986.0018180400002</v>
      </c>
      <c r="P210" s="59">
        <v>1988.22785101</v>
      </c>
      <c r="Q210" s="59">
        <v>1988.9535607600001</v>
      </c>
      <c r="R210" s="59">
        <v>1975.8939140000002</v>
      </c>
      <c r="S210" s="59">
        <v>1893.7122741399999</v>
      </c>
      <c r="T210" s="59">
        <v>1873.7262370799999</v>
      </c>
      <c r="U210" s="59">
        <v>1887.22176567</v>
      </c>
      <c r="V210" s="59">
        <v>1875.2090077399998</v>
      </c>
      <c r="W210" s="59">
        <v>1885.67151534</v>
      </c>
      <c r="X210" s="59">
        <v>1925.42249085</v>
      </c>
      <c r="Y210" s="59">
        <v>1942.86850671</v>
      </c>
    </row>
    <row r="211" spans="1:25" s="60" customFormat="1" ht="15.75" x14ac:dyDescent="0.3">
      <c r="A211" s="58" t="s">
        <v>148</v>
      </c>
      <c r="B211" s="59">
        <v>2041.2253743800002</v>
      </c>
      <c r="C211" s="59">
        <v>2074.64174301</v>
      </c>
      <c r="D211" s="59">
        <v>2097.5368079599998</v>
      </c>
      <c r="E211" s="59">
        <v>2105.8112645400001</v>
      </c>
      <c r="F211" s="59">
        <v>2103.5405865799999</v>
      </c>
      <c r="G211" s="59">
        <v>2088.0158243300002</v>
      </c>
      <c r="H211" s="59">
        <v>2041.0381082399999</v>
      </c>
      <c r="I211" s="59">
        <v>1994.73674678</v>
      </c>
      <c r="J211" s="59">
        <v>1946.16561692</v>
      </c>
      <c r="K211" s="59">
        <v>1944.1242920200002</v>
      </c>
      <c r="L211" s="59">
        <v>1958.6985509300002</v>
      </c>
      <c r="M211" s="59">
        <v>1976.12050765</v>
      </c>
      <c r="N211" s="59">
        <v>1996.9518759399998</v>
      </c>
      <c r="O211" s="59">
        <v>1995.2857111899998</v>
      </c>
      <c r="P211" s="59">
        <v>2029.4132064199998</v>
      </c>
      <c r="Q211" s="59">
        <v>2018.83950865</v>
      </c>
      <c r="R211" s="59">
        <v>2016.5429379100001</v>
      </c>
      <c r="S211" s="59">
        <v>2004.80613933</v>
      </c>
      <c r="T211" s="59">
        <v>1967.3880556099998</v>
      </c>
      <c r="U211" s="59">
        <v>1950.24049212</v>
      </c>
      <c r="V211" s="59">
        <v>1944.8441924100002</v>
      </c>
      <c r="W211" s="59">
        <v>1963.4825473999999</v>
      </c>
      <c r="X211" s="59">
        <v>2000.5688253600001</v>
      </c>
      <c r="Y211" s="59">
        <v>2035.5658724999998</v>
      </c>
    </row>
    <row r="212" spans="1:25" s="60" customFormat="1" ht="15.75" x14ac:dyDescent="0.3">
      <c r="A212" s="58" t="s">
        <v>149</v>
      </c>
      <c r="B212" s="59">
        <v>2014.7447014899999</v>
      </c>
      <c r="C212" s="59">
        <v>2087.0174162500002</v>
      </c>
      <c r="D212" s="59">
        <v>2103.1984532500001</v>
      </c>
      <c r="E212" s="59">
        <v>2116.8683707</v>
      </c>
      <c r="F212" s="59">
        <v>2119.2649887799998</v>
      </c>
      <c r="G212" s="59">
        <v>2099.7792255700001</v>
      </c>
      <c r="H212" s="59">
        <v>2048.0388757000001</v>
      </c>
      <c r="I212" s="59">
        <v>2036.1768659300001</v>
      </c>
      <c r="J212" s="59">
        <v>1995.16884884</v>
      </c>
      <c r="K212" s="59">
        <v>1972.1856447499999</v>
      </c>
      <c r="L212" s="59">
        <v>1972.76547011</v>
      </c>
      <c r="M212" s="59">
        <v>1992.9240765899999</v>
      </c>
      <c r="N212" s="59">
        <v>1995.3325702799998</v>
      </c>
      <c r="O212" s="59">
        <v>2011.8459840800001</v>
      </c>
      <c r="P212" s="59">
        <v>2016.3216300600002</v>
      </c>
      <c r="Q212" s="59">
        <v>2027.3480276499999</v>
      </c>
      <c r="R212" s="59">
        <v>2015.1646575499999</v>
      </c>
      <c r="S212" s="59">
        <v>1972.2065206500001</v>
      </c>
      <c r="T212" s="59">
        <v>1952.64341109</v>
      </c>
      <c r="U212" s="59">
        <v>1971.6293693600001</v>
      </c>
      <c r="V212" s="59">
        <v>1983.34197675</v>
      </c>
      <c r="W212" s="59">
        <v>1991.0076833900002</v>
      </c>
      <c r="X212" s="59">
        <v>2005.2279113499999</v>
      </c>
      <c r="Y212" s="59">
        <v>2034.7046154300001</v>
      </c>
    </row>
    <row r="213" spans="1:25" s="60" customFormat="1" ht="15.75" x14ac:dyDescent="0.3">
      <c r="A213" s="58" t="s">
        <v>150</v>
      </c>
      <c r="B213" s="59">
        <v>2038.6449954700001</v>
      </c>
      <c r="C213" s="59">
        <v>2071.6404140999998</v>
      </c>
      <c r="D213" s="59">
        <v>2113.6955846800001</v>
      </c>
      <c r="E213" s="59">
        <v>2122.4639493700001</v>
      </c>
      <c r="F213" s="59">
        <v>2112.00069489</v>
      </c>
      <c r="G213" s="59">
        <v>2108.52200481</v>
      </c>
      <c r="H213" s="59">
        <v>2067.6792716700002</v>
      </c>
      <c r="I213" s="59">
        <v>2039.2524204900001</v>
      </c>
      <c r="J213" s="59">
        <v>2001.7530953199998</v>
      </c>
      <c r="K213" s="59">
        <v>1957.7392244399998</v>
      </c>
      <c r="L213" s="59">
        <v>1920.0716217899999</v>
      </c>
      <c r="M213" s="59">
        <v>1898.51170125</v>
      </c>
      <c r="N213" s="59">
        <v>1921.5884407899998</v>
      </c>
      <c r="O213" s="59">
        <v>1932.35982698</v>
      </c>
      <c r="P213" s="59">
        <v>1923.4199351900002</v>
      </c>
      <c r="Q213" s="59">
        <v>1936.74777709</v>
      </c>
      <c r="R213" s="59">
        <v>1957.3836829400002</v>
      </c>
      <c r="S213" s="59">
        <v>1924.3095326100001</v>
      </c>
      <c r="T213" s="59">
        <v>1902.7137283500001</v>
      </c>
      <c r="U213" s="59">
        <v>1929.0873924100001</v>
      </c>
      <c r="V213" s="59">
        <v>1925.46057217</v>
      </c>
      <c r="W213" s="59">
        <v>1927.36360117</v>
      </c>
      <c r="X213" s="59">
        <v>1953.3895716500001</v>
      </c>
      <c r="Y213" s="59">
        <v>1985.6402019900002</v>
      </c>
    </row>
    <row r="214" spans="1:25" s="60" customFormat="1" ht="15.75" x14ac:dyDescent="0.3">
      <c r="A214" s="58" t="s">
        <v>151</v>
      </c>
      <c r="B214" s="59">
        <v>2058.1314746100002</v>
      </c>
      <c r="C214" s="59">
        <v>2069.1471939799999</v>
      </c>
      <c r="D214" s="59">
        <v>2105.67681576</v>
      </c>
      <c r="E214" s="59">
        <v>2107.78873058</v>
      </c>
      <c r="F214" s="59">
        <v>2106.1606816100002</v>
      </c>
      <c r="G214" s="59">
        <v>2108.2749115400002</v>
      </c>
      <c r="H214" s="59">
        <v>2094.50395308</v>
      </c>
      <c r="I214" s="59">
        <v>2090.8434136300002</v>
      </c>
      <c r="J214" s="59">
        <v>2055.2668660300001</v>
      </c>
      <c r="K214" s="59">
        <v>2017.0481369300001</v>
      </c>
      <c r="L214" s="59">
        <v>1973.2053548600002</v>
      </c>
      <c r="M214" s="59">
        <v>1958.9811211699998</v>
      </c>
      <c r="N214" s="59">
        <v>1974.3138788400001</v>
      </c>
      <c r="O214" s="59">
        <v>1981.1455051500002</v>
      </c>
      <c r="P214" s="59">
        <v>1980.51645272</v>
      </c>
      <c r="Q214" s="59">
        <v>1987.7208021699998</v>
      </c>
      <c r="R214" s="59">
        <v>1995.3892583400002</v>
      </c>
      <c r="S214" s="59">
        <v>1954.14066318</v>
      </c>
      <c r="T214" s="59">
        <v>1913.1038700399999</v>
      </c>
      <c r="U214" s="59">
        <v>1910.59425242</v>
      </c>
      <c r="V214" s="59">
        <v>1939.12683685</v>
      </c>
      <c r="W214" s="59">
        <v>1937.4902002700001</v>
      </c>
      <c r="X214" s="59">
        <v>1974.68786155</v>
      </c>
      <c r="Y214" s="59">
        <v>2013.2920323500002</v>
      </c>
    </row>
    <row r="215" spans="1:25" s="60" customFormat="1" ht="15.75" x14ac:dyDescent="0.3">
      <c r="A215" s="58" t="s">
        <v>152</v>
      </c>
      <c r="B215" s="59">
        <v>1930.8756432</v>
      </c>
      <c r="C215" s="59">
        <v>1963.9825585399999</v>
      </c>
      <c r="D215" s="59">
        <v>1990.77406066</v>
      </c>
      <c r="E215" s="59">
        <v>2003.5504013300001</v>
      </c>
      <c r="F215" s="59">
        <v>2007.27073316</v>
      </c>
      <c r="G215" s="59">
        <v>1986.2823567400001</v>
      </c>
      <c r="H215" s="59">
        <v>1939.38618765</v>
      </c>
      <c r="I215" s="59">
        <v>1891.7657391600001</v>
      </c>
      <c r="J215" s="59">
        <v>1867.0602264600002</v>
      </c>
      <c r="K215" s="59">
        <v>1833.78204555</v>
      </c>
      <c r="L215" s="59">
        <v>1822.4519416399999</v>
      </c>
      <c r="M215" s="59">
        <v>1845.6322702299999</v>
      </c>
      <c r="N215" s="59">
        <v>1851.8338295799999</v>
      </c>
      <c r="O215" s="59">
        <v>1862.1699417499999</v>
      </c>
      <c r="P215" s="59">
        <v>1877.3246850800001</v>
      </c>
      <c r="Q215" s="59">
        <v>1883.64357427</v>
      </c>
      <c r="R215" s="59">
        <v>1881.4918947599999</v>
      </c>
      <c r="S215" s="59">
        <v>1855.7707328500001</v>
      </c>
      <c r="T215" s="59">
        <v>1825.52862422</v>
      </c>
      <c r="U215" s="59">
        <v>1813.2545016399999</v>
      </c>
      <c r="V215" s="59">
        <v>1841.5104068800001</v>
      </c>
      <c r="W215" s="59">
        <v>1821.6714169000002</v>
      </c>
      <c r="X215" s="59">
        <v>1861.83224397</v>
      </c>
      <c r="Y215" s="59">
        <v>1887.2040964399998</v>
      </c>
    </row>
    <row r="216" spans="1:25" s="60" customFormat="1" ht="15.75" x14ac:dyDescent="0.3">
      <c r="A216" s="58" t="s">
        <v>153</v>
      </c>
      <c r="B216" s="59">
        <v>1927.75441065</v>
      </c>
      <c r="C216" s="59">
        <v>2009.09830358</v>
      </c>
      <c r="D216" s="59">
        <v>2049.2719983699999</v>
      </c>
      <c r="E216" s="59">
        <v>2064.9851472199998</v>
      </c>
      <c r="F216" s="59">
        <v>2057.1328150700001</v>
      </c>
      <c r="G216" s="59">
        <v>2041.7795306799999</v>
      </c>
      <c r="H216" s="59">
        <v>1976.4715116799998</v>
      </c>
      <c r="I216" s="59">
        <v>1923.9330229100001</v>
      </c>
      <c r="J216" s="59">
        <v>1904.2448143699999</v>
      </c>
      <c r="K216" s="59">
        <v>1871.1593076499998</v>
      </c>
      <c r="L216" s="59">
        <v>1856.9635557299998</v>
      </c>
      <c r="M216" s="59">
        <v>1879.7500166</v>
      </c>
      <c r="N216" s="59">
        <v>1895.1361160400002</v>
      </c>
      <c r="O216" s="59">
        <v>1904.5554399600001</v>
      </c>
      <c r="P216" s="59">
        <v>1913.62820268</v>
      </c>
      <c r="Q216" s="59">
        <v>1921.8572282700002</v>
      </c>
      <c r="R216" s="59">
        <v>1915.2756832499999</v>
      </c>
      <c r="S216" s="59">
        <v>1875.4196188000001</v>
      </c>
      <c r="T216" s="59">
        <v>1848.45414682</v>
      </c>
      <c r="U216" s="59">
        <v>1858.28225316</v>
      </c>
      <c r="V216" s="59">
        <v>1879.62707172</v>
      </c>
      <c r="W216" s="59">
        <v>1885.5129563099999</v>
      </c>
      <c r="X216" s="59">
        <v>1913.3411629299999</v>
      </c>
      <c r="Y216" s="59">
        <v>1952.0422792099998</v>
      </c>
    </row>
    <row r="217" spans="1:25" s="60" customFormat="1" ht="15.75" x14ac:dyDescent="0.3">
      <c r="A217" s="58" t="s">
        <v>154</v>
      </c>
      <c r="B217" s="59">
        <v>2011.9642705699998</v>
      </c>
      <c r="C217" s="59">
        <v>2048.8814036700001</v>
      </c>
      <c r="D217" s="59">
        <v>2084.6215243800002</v>
      </c>
      <c r="E217" s="59">
        <v>2091.20371196</v>
      </c>
      <c r="F217" s="59">
        <v>2090.1187217299998</v>
      </c>
      <c r="G217" s="59">
        <v>2059.3288001800001</v>
      </c>
      <c r="H217" s="59">
        <v>2008.5061217799998</v>
      </c>
      <c r="I217" s="59">
        <v>1967.33296458</v>
      </c>
      <c r="J217" s="59">
        <v>1960.2999246999998</v>
      </c>
      <c r="K217" s="59">
        <v>1936.0072158900002</v>
      </c>
      <c r="L217" s="59">
        <v>1909.5064783900002</v>
      </c>
      <c r="M217" s="59">
        <v>1933.18285406</v>
      </c>
      <c r="N217" s="59">
        <v>1941.9696622900001</v>
      </c>
      <c r="O217" s="59">
        <v>1957.48271763</v>
      </c>
      <c r="P217" s="59">
        <v>1971.73077255</v>
      </c>
      <c r="Q217" s="59">
        <v>1983.3151394699998</v>
      </c>
      <c r="R217" s="59">
        <v>1976.1836339500001</v>
      </c>
      <c r="S217" s="59">
        <v>1945.6238483699999</v>
      </c>
      <c r="T217" s="59">
        <v>1921.7574326700001</v>
      </c>
      <c r="U217" s="59">
        <v>1921.6993992900002</v>
      </c>
      <c r="V217" s="59">
        <v>1946.6212832000001</v>
      </c>
      <c r="W217" s="59">
        <v>1953.05640601</v>
      </c>
      <c r="X217" s="59">
        <v>1976.0480560699998</v>
      </c>
      <c r="Y217" s="59">
        <v>1986.4774775999999</v>
      </c>
    </row>
    <row r="218" spans="1:25" s="60" customFormat="1" ht="15.75" x14ac:dyDescent="0.3">
      <c r="A218" s="58" t="s">
        <v>155</v>
      </c>
      <c r="B218" s="59">
        <v>2057.1401953300001</v>
      </c>
      <c r="C218" s="59">
        <v>2108.61183274</v>
      </c>
      <c r="D218" s="59">
        <v>2138.2550646200002</v>
      </c>
      <c r="E218" s="59">
        <v>2148.8155898499999</v>
      </c>
      <c r="F218" s="59">
        <v>2153.5377357100001</v>
      </c>
      <c r="G218" s="59">
        <v>2157.18059313</v>
      </c>
      <c r="H218" s="59">
        <v>2111.8999450699998</v>
      </c>
      <c r="I218" s="59">
        <v>2046.1239954600001</v>
      </c>
      <c r="J218" s="59">
        <v>2016.2128341399998</v>
      </c>
      <c r="K218" s="59">
        <v>2007.79114493</v>
      </c>
      <c r="L218" s="59">
        <v>2011.01158175</v>
      </c>
      <c r="M218" s="59">
        <v>2016.3834839300002</v>
      </c>
      <c r="N218" s="59">
        <v>2031.4253095200002</v>
      </c>
      <c r="O218" s="59">
        <v>2041.6803134000002</v>
      </c>
      <c r="P218" s="59">
        <v>2055.0232703699999</v>
      </c>
      <c r="Q218" s="59">
        <v>2049.8494086199998</v>
      </c>
      <c r="R218" s="59">
        <v>2036.2770994100001</v>
      </c>
      <c r="S218" s="59">
        <v>2002.43190813</v>
      </c>
      <c r="T218" s="59">
        <v>1980.48374526</v>
      </c>
      <c r="U218" s="59">
        <v>1989.2204233299999</v>
      </c>
      <c r="V218" s="59">
        <v>2017.21234878</v>
      </c>
      <c r="W218" s="59">
        <v>2025.8249934199998</v>
      </c>
      <c r="X218" s="59">
        <v>2058.1412409099999</v>
      </c>
      <c r="Y218" s="59">
        <v>2075.7442040699998</v>
      </c>
    </row>
    <row r="219" spans="1:25" s="60" customFormat="1" ht="15.75" x14ac:dyDescent="0.3">
      <c r="A219" s="58" t="s">
        <v>156</v>
      </c>
      <c r="B219" s="59">
        <v>2074.2497756600001</v>
      </c>
      <c r="C219" s="59">
        <v>2120.1838388699998</v>
      </c>
      <c r="D219" s="59">
        <v>2143.8279728900002</v>
      </c>
      <c r="E219" s="59">
        <v>2263.8135286400002</v>
      </c>
      <c r="F219" s="59">
        <v>2266.27640797</v>
      </c>
      <c r="G219" s="59">
        <v>2255.96618868</v>
      </c>
      <c r="H219" s="59">
        <v>2194.2750724299999</v>
      </c>
      <c r="I219" s="59">
        <v>2135.1741366599999</v>
      </c>
      <c r="J219" s="59">
        <v>2095.21053562</v>
      </c>
      <c r="K219" s="59">
        <v>2060.7464406499998</v>
      </c>
      <c r="L219" s="59">
        <v>2067.0789228799999</v>
      </c>
      <c r="M219" s="59">
        <v>2075.6104617699998</v>
      </c>
      <c r="N219" s="59">
        <v>2092.96150751</v>
      </c>
      <c r="O219" s="59">
        <v>2114.9410777100002</v>
      </c>
      <c r="P219" s="59">
        <v>2122.4100806800002</v>
      </c>
      <c r="Q219" s="59">
        <v>2133.1332886199998</v>
      </c>
      <c r="R219" s="59">
        <v>2131.9620767900001</v>
      </c>
      <c r="S219" s="59">
        <v>2103.67609666</v>
      </c>
      <c r="T219" s="59">
        <v>2087.5060361400001</v>
      </c>
      <c r="U219" s="59">
        <v>2095.9866171899998</v>
      </c>
      <c r="V219" s="59">
        <v>2109.5453825099999</v>
      </c>
      <c r="W219" s="59">
        <v>2121.22405248</v>
      </c>
      <c r="X219" s="59">
        <v>2152.77634928</v>
      </c>
      <c r="Y219" s="59">
        <v>2172.5950003799999</v>
      </c>
    </row>
    <row r="220" spans="1:25" s="60" customFormat="1" ht="15.75" x14ac:dyDescent="0.3">
      <c r="A220" s="58" t="s">
        <v>157</v>
      </c>
      <c r="B220" s="59">
        <v>2031.2437379100002</v>
      </c>
      <c r="C220" s="59">
        <v>2013.9805262599998</v>
      </c>
      <c r="D220" s="59">
        <v>2048.3758249100001</v>
      </c>
      <c r="E220" s="59">
        <v>2194.90043754</v>
      </c>
      <c r="F220" s="59">
        <v>2195.1543038999998</v>
      </c>
      <c r="G220" s="59">
        <v>2177.3383952099998</v>
      </c>
      <c r="H220" s="59">
        <v>2161.2029172900002</v>
      </c>
      <c r="I220" s="59">
        <v>2122.55028287</v>
      </c>
      <c r="J220" s="59">
        <v>2073.5916507900001</v>
      </c>
      <c r="K220" s="59">
        <v>2037.0692811099998</v>
      </c>
      <c r="L220" s="59">
        <v>1998.5596473999999</v>
      </c>
      <c r="M220" s="59">
        <v>1989.9286619600002</v>
      </c>
      <c r="N220" s="59">
        <v>1980.05126264</v>
      </c>
      <c r="O220" s="59">
        <v>1980.2661155599999</v>
      </c>
      <c r="P220" s="59">
        <v>1986.3035631799999</v>
      </c>
      <c r="Q220" s="59">
        <v>2000.4754543700001</v>
      </c>
      <c r="R220" s="59">
        <v>1989.7676591200002</v>
      </c>
      <c r="S220" s="59">
        <v>1958.8454279900002</v>
      </c>
      <c r="T220" s="59">
        <v>1978.1027976</v>
      </c>
      <c r="U220" s="59">
        <v>1987.6791598</v>
      </c>
      <c r="V220" s="59">
        <v>2005.4648048899999</v>
      </c>
      <c r="W220" s="59">
        <v>2013.1340511899998</v>
      </c>
      <c r="X220" s="59">
        <v>2044.1677612899998</v>
      </c>
      <c r="Y220" s="59">
        <v>2055.30782353</v>
      </c>
    </row>
    <row r="221" spans="1:25" s="60" customFormat="1" ht="15.75" x14ac:dyDescent="0.3">
      <c r="A221" s="58" t="s">
        <v>158</v>
      </c>
      <c r="B221" s="59">
        <v>1956.9178220100002</v>
      </c>
      <c r="C221" s="59">
        <v>2020.9444483500001</v>
      </c>
      <c r="D221" s="59">
        <v>2074.3913228800002</v>
      </c>
      <c r="E221" s="59">
        <v>2110.9734389800001</v>
      </c>
      <c r="F221" s="59">
        <v>2120.01618095</v>
      </c>
      <c r="G221" s="59">
        <v>2101.0818449600001</v>
      </c>
      <c r="H221" s="59">
        <v>2090.2007333900001</v>
      </c>
      <c r="I221" s="59">
        <v>2061.3585418399998</v>
      </c>
      <c r="J221" s="59">
        <v>2023.5889599400002</v>
      </c>
      <c r="K221" s="59">
        <v>2008.99277949</v>
      </c>
      <c r="L221" s="59">
        <v>1948.3844325199998</v>
      </c>
      <c r="M221" s="59">
        <v>1934.0659516199999</v>
      </c>
      <c r="N221" s="59">
        <v>1943.3152508799999</v>
      </c>
      <c r="O221" s="59">
        <v>1970.1517490299998</v>
      </c>
      <c r="P221" s="59">
        <v>1956.8469249700001</v>
      </c>
      <c r="Q221" s="59">
        <v>1954.4005665899999</v>
      </c>
      <c r="R221" s="59">
        <v>1955.9458506300002</v>
      </c>
      <c r="S221" s="59">
        <v>1941.5305313499998</v>
      </c>
      <c r="T221" s="59">
        <v>1918.4338903799999</v>
      </c>
      <c r="U221" s="59">
        <v>1923.9181355400001</v>
      </c>
      <c r="V221" s="59">
        <v>1946.74780938</v>
      </c>
      <c r="W221" s="59">
        <v>1957.1693258199998</v>
      </c>
      <c r="X221" s="59">
        <v>1985.4121154099998</v>
      </c>
      <c r="Y221" s="59">
        <v>1999.4161340700002</v>
      </c>
    </row>
    <row r="222" spans="1:25" s="60" customFormat="1" ht="15.75" x14ac:dyDescent="0.3">
      <c r="A222" s="58" t="s">
        <v>159</v>
      </c>
      <c r="B222" s="59">
        <v>2065.9340847500002</v>
      </c>
      <c r="C222" s="59">
        <v>2109.7161171399998</v>
      </c>
      <c r="D222" s="59">
        <v>2123.2825566699998</v>
      </c>
      <c r="E222" s="59">
        <v>2133.0530051700002</v>
      </c>
      <c r="F222" s="59">
        <v>2129.27809372</v>
      </c>
      <c r="G222" s="59">
        <v>2101.7844571300002</v>
      </c>
      <c r="H222" s="59">
        <v>2074.18153183</v>
      </c>
      <c r="I222" s="59">
        <v>2032.0627643100001</v>
      </c>
      <c r="J222" s="59">
        <v>1977.5325708599999</v>
      </c>
      <c r="K222" s="59">
        <v>1949.45966684</v>
      </c>
      <c r="L222" s="59">
        <v>1935.6941168899998</v>
      </c>
      <c r="M222" s="59">
        <v>1948.8376549999998</v>
      </c>
      <c r="N222" s="59">
        <v>1986.2183061700002</v>
      </c>
      <c r="O222" s="59">
        <v>2037.1775750199999</v>
      </c>
      <c r="P222" s="59">
        <v>1993.1555914300002</v>
      </c>
      <c r="Q222" s="59">
        <v>1970.41143182</v>
      </c>
      <c r="R222" s="59">
        <v>1980.7836574500002</v>
      </c>
      <c r="S222" s="59">
        <v>1952.9059395700001</v>
      </c>
      <c r="T222" s="59">
        <v>1918.1951993600001</v>
      </c>
      <c r="U222" s="59">
        <v>1931.0714351699999</v>
      </c>
      <c r="V222" s="59">
        <v>1957.24166436</v>
      </c>
      <c r="W222" s="59">
        <v>1973.0212838900002</v>
      </c>
      <c r="X222" s="59">
        <v>2007.3238117800001</v>
      </c>
      <c r="Y222" s="59">
        <v>2025.1496433500001</v>
      </c>
    </row>
    <row r="223" spans="1:25" s="60" customFormat="1" ht="15.75" x14ac:dyDescent="0.3">
      <c r="A223" s="58" t="s">
        <v>160</v>
      </c>
      <c r="B223" s="59">
        <v>2232.4051650500001</v>
      </c>
      <c r="C223" s="59">
        <v>2262.78203205</v>
      </c>
      <c r="D223" s="59">
        <v>2272.0689614500002</v>
      </c>
      <c r="E223" s="59">
        <v>2284.0780038100002</v>
      </c>
      <c r="F223" s="59">
        <v>2283.4079349899998</v>
      </c>
      <c r="G223" s="59">
        <v>2259.3574419900001</v>
      </c>
      <c r="H223" s="59">
        <v>2215.45090226</v>
      </c>
      <c r="I223" s="59">
        <v>2167.2546170300002</v>
      </c>
      <c r="J223" s="59">
        <v>2118.9736886700002</v>
      </c>
      <c r="K223" s="59">
        <v>2080.51985384</v>
      </c>
      <c r="L223" s="59">
        <v>2070.0666871399999</v>
      </c>
      <c r="M223" s="59">
        <v>2083.1494005499999</v>
      </c>
      <c r="N223" s="59">
        <v>2123.8758714199998</v>
      </c>
      <c r="O223" s="59">
        <v>2159.8456098400002</v>
      </c>
      <c r="P223" s="59">
        <v>2185.4128280899999</v>
      </c>
      <c r="Q223" s="59">
        <v>2219.1549778799999</v>
      </c>
      <c r="R223" s="59">
        <v>2206.66885082</v>
      </c>
      <c r="S223" s="59">
        <v>2156.3917768299998</v>
      </c>
      <c r="T223" s="59">
        <v>2134.7600726199998</v>
      </c>
      <c r="U223" s="59">
        <v>2146.1599948200001</v>
      </c>
      <c r="V223" s="59">
        <v>2169.9442187300001</v>
      </c>
      <c r="W223" s="59">
        <v>2196.1694429600002</v>
      </c>
      <c r="X223" s="59">
        <v>2222.1248796499999</v>
      </c>
      <c r="Y223" s="59">
        <v>2238.76193982</v>
      </c>
    </row>
    <row r="224" spans="1:25" s="60" customFormat="1" ht="15.75" x14ac:dyDescent="0.3">
      <c r="A224" s="58" t="s">
        <v>161</v>
      </c>
      <c r="B224" s="59">
        <v>2191.12890857</v>
      </c>
      <c r="C224" s="59">
        <v>2179.90068643</v>
      </c>
      <c r="D224" s="59">
        <v>2188.0433039099998</v>
      </c>
      <c r="E224" s="59">
        <v>2198.5295140600001</v>
      </c>
      <c r="F224" s="59">
        <v>2255.9556183999998</v>
      </c>
      <c r="G224" s="59">
        <v>2249.6051343399999</v>
      </c>
      <c r="H224" s="59">
        <v>2203.4896714000001</v>
      </c>
      <c r="I224" s="59">
        <v>2146.1508685499998</v>
      </c>
      <c r="J224" s="59">
        <v>2132.2737884500002</v>
      </c>
      <c r="K224" s="59">
        <v>2123.1280388599998</v>
      </c>
      <c r="L224" s="59">
        <v>2096.5434620300002</v>
      </c>
      <c r="M224" s="59">
        <v>2102.3689775900002</v>
      </c>
      <c r="N224" s="59">
        <v>2120.2835541099998</v>
      </c>
      <c r="O224" s="59">
        <v>2119.99559107</v>
      </c>
      <c r="P224" s="59">
        <v>2121.4717427599999</v>
      </c>
      <c r="Q224" s="59">
        <v>2100.86271459</v>
      </c>
      <c r="R224" s="59">
        <v>2099.0457360099999</v>
      </c>
      <c r="S224" s="59">
        <v>2063.3967183999998</v>
      </c>
      <c r="T224" s="59">
        <v>2083.6373427499998</v>
      </c>
      <c r="U224" s="59">
        <v>2090.30719942</v>
      </c>
      <c r="V224" s="59">
        <v>2111.59691767</v>
      </c>
      <c r="W224" s="59">
        <v>2106.31400622</v>
      </c>
      <c r="X224" s="59">
        <v>2129.1747393599999</v>
      </c>
      <c r="Y224" s="59">
        <v>2145.9241440000001</v>
      </c>
    </row>
    <row r="225" spans="1:26" s="60" customFormat="1" ht="15.75" x14ac:dyDescent="0.3">
      <c r="A225" s="58" t="s">
        <v>162</v>
      </c>
      <c r="B225" s="59">
        <v>2112.94037445</v>
      </c>
      <c r="C225" s="59">
        <v>2157.7011511700002</v>
      </c>
      <c r="D225" s="59">
        <v>2174.15023922</v>
      </c>
      <c r="E225" s="59">
        <v>2179.5006092499998</v>
      </c>
      <c r="F225" s="59">
        <v>2180.8638470000001</v>
      </c>
      <c r="G225" s="59">
        <v>2174.68993163</v>
      </c>
      <c r="H225" s="59">
        <v>2122.24723077</v>
      </c>
      <c r="I225" s="59">
        <v>2068.1850672999999</v>
      </c>
      <c r="J225" s="59">
        <v>2047.5970561600002</v>
      </c>
      <c r="K225" s="59">
        <v>2027.49827663</v>
      </c>
      <c r="L225" s="59">
        <v>2054.11708232</v>
      </c>
      <c r="M225" s="59">
        <v>2078.9650929999998</v>
      </c>
      <c r="N225" s="59">
        <v>2042.7681629100002</v>
      </c>
      <c r="O225" s="59">
        <v>2050.45262258</v>
      </c>
      <c r="P225" s="59">
        <v>2048.8721144900001</v>
      </c>
      <c r="Q225" s="59">
        <v>1993.6343074800002</v>
      </c>
      <c r="R225" s="59">
        <v>2003.1199711899999</v>
      </c>
      <c r="S225" s="59">
        <v>2032.4182969500002</v>
      </c>
      <c r="T225" s="59">
        <v>1984.4424731499998</v>
      </c>
      <c r="U225" s="59">
        <v>2022.5950888699999</v>
      </c>
      <c r="V225" s="59">
        <v>2024.9299542200001</v>
      </c>
      <c r="W225" s="59">
        <v>2050.7895725600001</v>
      </c>
      <c r="X225" s="59">
        <v>2057.9198599900001</v>
      </c>
      <c r="Y225" s="59">
        <v>2093.0650883399999</v>
      </c>
    </row>
    <row r="226" spans="1:26" s="60" customFormat="1" ht="15.75" x14ac:dyDescent="0.3">
      <c r="A226" s="58" t="s">
        <v>163</v>
      </c>
      <c r="B226" s="59">
        <v>2208.3081679400002</v>
      </c>
      <c r="C226" s="59">
        <v>2251.7461385299998</v>
      </c>
      <c r="D226" s="59">
        <v>2222.5524482300002</v>
      </c>
      <c r="E226" s="59">
        <v>2222.1038134599999</v>
      </c>
      <c r="F226" s="59">
        <v>2222.7761782600001</v>
      </c>
      <c r="G226" s="59">
        <v>2147.79671035</v>
      </c>
      <c r="H226" s="59">
        <v>2171.5079189100002</v>
      </c>
      <c r="I226" s="59">
        <v>2138.1038385500001</v>
      </c>
      <c r="J226" s="59">
        <v>2135.1388508700002</v>
      </c>
      <c r="K226" s="59">
        <v>2115.2678435600001</v>
      </c>
      <c r="L226" s="59">
        <v>2122.5052736600001</v>
      </c>
      <c r="M226" s="59">
        <v>2144.8786876200002</v>
      </c>
      <c r="N226" s="59">
        <v>2143.2423275300002</v>
      </c>
      <c r="O226" s="59">
        <v>2132.8968434500002</v>
      </c>
      <c r="P226" s="59">
        <v>2141.1529886899998</v>
      </c>
      <c r="Q226" s="59">
        <v>2152.6488861399998</v>
      </c>
      <c r="R226" s="59">
        <v>2149.4468732300002</v>
      </c>
      <c r="S226" s="59">
        <v>2106.33571871</v>
      </c>
      <c r="T226" s="59">
        <v>2118.9431424099998</v>
      </c>
      <c r="U226" s="59">
        <v>2129.1191655000002</v>
      </c>
      <c r="V226" s="59">
        <v>2157.2991323299998</v>
      </c>
      <c r="W226" s="59">
        <v>2157.1653714200002</v>
      </c>
      <c r="X226" s="59">
        <v>2155.5884914500002</v>
      </c>
      <c r="Y226" s="59">
        <v>2206.8760851799998</v>
      </c>
    </row>
    <row r="227" spans="1:26" s="60" customFormat="1" ht="15.75" x14ac:dyDescent="0.3">
      <c r="A227" s="58" t="s">
        <v>164</v>
      </c>
      <c r="B227" s="59">
        <v>2293.0556077800002</v>
      </c>
      <c r="C227" s="59">
        <v>2331.6478876299998</v>
      </c>
      <c r="D227" s="59">
        <v>2350.8180763</v>
      </c>
      <c r="E227" s="59">
        <v>2350.7881152299997</v>
      </c>
      <c r="F227" s="59">
        <v>2364.0489805400002</v>
      </c>
      <c r="G227" s="59">
        <v>2351.6157542999999</v>
      </c>
      <c r="H227" s="59">
        <v>2341.6955327500004</v>
      </c>
      <c r="I227" s="59">
        <v>2280.6238735400002</v>
      </c>
      <c r="J227" s="59">
        <v>2214.1619648699998</v>
      </c>
      <c r="K227" s="59">
        <v>2216.4344875800002</v>
      </c>
      <c r="L227" s="59">
        <v>2203.67048583</v>
      </c>
      <c r="M227" s="59">
        <v>2232.7738438900001</v>
      </c>
      <c r="N227" s="59">
        <v>2242.2158990200001</v>
      </c>
      <c r="O227" s="59">
        <v>2256.7429146499999</v>
      </c>
      <c r="P227" s="59">
        <v>2278.02711017</v>
      </c>
      <c r="Q227" s="59">
        <v>2289.9658314200001</v>
      </c>
      <c r="R227" s="59">
        <v>2295.7866782699998</v>
      </c>
      <c r="S227" s="59">
        <v>2273.4875593900001</v>
      </c>
      <c r="T227" s="59">
        <v>2201.6103029999999</v>
      </c>
      <c r="U227" s="59">
        <v>2236.1763680200002</v>
      </c>
      <c r="V227" s="59">
        <v>2246.6120237700002</v>
      </c>
      <c r="W227" s="59">
        <v>2255.1836487700002</v>
      </c>
      <c r="X227" s="59">
        <v>2281.7797995599999</v>
      </c>
      <c r="Y227" s="59">
        <v>2297.9804565300001</v>
      </c>
    </row>
    <row r="228" spans="1:26" s="60" customFormat="1" ht="15.75" x14ac:dyDescent="0.3">
      <c r="A228" s="58" t="s">
        <v>165</v>
      </c>
      <c r="B228" s="59">
        <v>2251.1011977200001</v>
      </c>
      <c r="C228" s="59">
        <v>2232.87970877</v>
      </c>
      <c r="D228" s="59">
        <v>2249.87256849</v>
      </c>
      <c r="E228" s="59">
        <v>2255.1054499000002</v>
      </c>
      <c r="F228" s="59">
        <v>2250.50697085</v>
      </c>
      <c r="G228" s="59">
        <v>2207.2317633500002</v>
      </c>
      <c r="H228" s="59">
        <v>2206.72431284</v>
      </c>
      <c r="I228" s="59">
        <v>2207.4216672000002</v>
      </c>
      <c r="J228" s="59">
        <v>2184.6039313900001</v>
      </c>
      <c r="K228" s="59">
        <v>2142.8582887500002</v>
      </c>
      <c r="L228" s="59">
        <v>2126.0453775400001</v>
      </c>
      <c r="M228" s="59">
        <v>2108.2946508200002</v>
      </c>
      <c r="N228" s="59">
        <v>2114.6971297099999</v>
      </c>
      <c r="O228" s="59">
        <v>2126.8049483599998</v>
      </c>
      <c r="P228" s="59">
        <v>2151.68847749</v>
      </c>
      <c r="Q228" s="59">
        <v>2132.9952237100001</v>
      </c>
      <c r="R228" s="59">
        <v>2149.3668816099998</v>
      </c>
      <c r="S228" s="59">
        <v>2113.1966510100001</v>
      </c>
      <c r="T228" s="59">
        <v>2047.4818860999999</v>
      </c>
      <c r="U228" s="59">
        <v>2024.99604451</v>
      </c>
      <c r="V228" s="59">
        <v>2062.9905984799998</v>
      </c>
      <c r="W228" s="59">
        <v>2119.4132527800002</v>
      </c>
      <c r="X228" s="59">
        <v>2175.6900994500002</v>
      </c>
      <c r="Y228" s="59">
        <v>2221.9580147900001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2120.50274992</v>
      </c>
      <c r="C232" s="66">
        <v>2158.63163807</v>
      </c>
      <c r="D232" s="66">
        <v>2190.4669789099999</v>
      </c>
      <c r="E232" s="66">
        <v>2192.4294317200001</v>
      </c>
      <c r="F232" s="66">
        <v>2200.70750331</v>
      </c>
      <c r="G232" s="66">
        <v>2179.2283737799999</v>
      </c>
      <c r="H232" s="66">
        <v>2136.3143313300002</v>
      </c>
      <c r="I232" s="66">
        <v>2092.5752246100001</v>
      </c>
      <c r="J232" s="66">
        <v>2046.0660093199999</v>
      </c>
      <c r="K232" s="66">
        <v>2030.0246910999999</v>
      </c>
      <c r="L232" s="66">
        <v>2026.9325692399998</v>
      </c>
      <c r="M232" s="66">
        <v>2048.7659702000001</v>
      </c>
      <c r="N232" s="66">
        <v>2062.0677369300001</v>
      </c>
      <c r="O232" s="66">
        <v>2071.3638859799998</v>
      </c>
      <c r="P232" s="66">
        <v>2083.1712429999998</v>
      </c>
      <c r="Q232" s="66">
        <v>2062.9241459700002</v>
      </c>
      <c r="R232" s="66">
        <v>2070.6769792499999</v>
      </c>
      <c r="S232" s="66">
        <v>2033.5388300200002</v>
      </c>
      <c r="T232" s="66">
        <v>2010.2335349099999</v>
      </c>
      <c r="U232" s="66">
        <v>2012.7329577999999</v>
      </c>
      <c r="V232" s="66">
        <v>2027.9312404799998</v>
      </c>
      <c r="W232" s="66">
        <v>2041.33748087</v>
      </c>
      <c r="X232" s="66">
        <v>2046.3292166199999</v>
      </c>
      <c r="Y232" s="66">
        <v>2069.4399306599998</v>
      </c>
    </row>
    <row r="233" spans="1:26" s="60" customFormat="1" ht="15.75" x14ac:dyDescent="0.3">
      <c r="A233" s="58" t="s">
        <v>136</v>
      </c>
      <c r="B233" s="59">
        <v>2191.87238342</v>
      </c>
      <c r="C233" s="59">
        <v>2185.8694420699999</v>
      </c>
      <c r="D233" s="59">
        <v>2198.6041852399999</v>
      </c>
      <c r="E233" s="59">
        <v>2211.4693406000001</v>
      </c>
      <c r="F233" s="59">
        <v>2217.3738678099999</v>
      </c>
      <c r="G233" s="59">
        <v>2219.71075453</v>
      </c>
      <c r="H233" s="59">
        <v>2218.9977050799998</v>
      </c>
      <c r="I233" s="59">
        <v>2183.8266061700001</v>
      </c>
      <c r="J233" s="59">
        <v>2140.3996851900001</v>
      </c>
      <c r="K233" s="59">
        <v>2103.8339231199998</v>
      </c>
      <c r="L233" s="59">
        <v>2070.6971585199999</v>
      </c>
      <c r="M233" s="59">
        <v>2062.5909643099999</v>
      </c>
      <c r="N233" s="59">
        <v>2084.3134500000001</v>
      </c>
      <c r="O233" s="59">
        <v>2106.3030349699998</v>
      </c>
      <c r="P233" s="59">
        <v>2119.3509087900002</v>
      </c>
      <c r="Q233" s="59">
        <v>2122.4003397199999</v>
      </c>
      <c r="R233" s="59">
        <v>2098.9247426699999</v>
      </c>
      <c r="S233" s="59">
        <v>2061.31183177</v>
      </c>
      <c r="T233" s="59">
        <v>2029.74403149</v>
      </c>
      <c r="U233" s="59">
        <v>2040.3468145100001</v>
      </c>
      <c r="V233" s="59">
        <v>2065.7119726000001</v>
      </c>
      <c r="W233" s="59">
        <v>2078.1726446600001</v>
      </c>
      <c r="X233" s="59">
        <v>2109.45196928</v>
      </c>
      <c r="Y233" s="59">
        <v>2131.3822740400001</v>
      </c>
    </row>
    <row r="234" spans="1:26" s="60" customFormat="1" ht="15.75" x14ac:dyDescent="0.3">
      <c r="A234" s="58" t="s">
        <v>137</v>
      </c>
      <c r="B234" s="59">
        <v>2094.6779189899999</v>
      </c>
      <c r="C234" s="59">
        <v>2137.64562445</v>
      </c>
      <c r="D234" s="59">
        <v>2181.8868168099998</v>
      </c>
      <c r="E234" s="59">
        <v>2178.0204025899998</v>
      </c>
      <c r="F234" s="59">
        <v>2173.5190802900001</v>
      </c>
      <c r="G234" s="59">
        <v>2185.8059683000001</v>
      </c>
      <c r="H234" s="59">
        <v>2177.96897145</v>
      </c>
      <c r="I234" s="59">
        <v>2178.1977910199998</v>
      </c>
      <c r="J234" s="59">
        <v>2146.80288445</v>
      </c>
      <c r="K234" s="59">
        <v>2112.18266705</v>
      </c>
      <c r="L234" s="59">
        <v>2070.4409398100001</v>
      </c>
      <c r="M234" s="59">
        <v>2066.9254343699999</v>
      </c>
      <c r="N234" s="59">
        <v>2080.2681010599999</v>
      </c>
      <c r="O234" s="59">
        <v>2105.7288207000001</v>
      </c>
      <c r="P234" s="59">
        <v>2108.3238303399999</v>
      </c>
      <c r="Q234" s="59">
        <v>2116.6282490499998</v>
      </c>
      <c r="R234" s="59">
        <v>2099.6196562999999</v>
      </c>
      <c r="S234" s="59">
        <v>2052.4241791499999</v>
      </c>
      <c r="T234" s="59">
        <v>2006.2260572099999</v>
      </c>
      <c r="U234" s="59">
        <v>2014.9285499500002</v>
      </c>
      <c r="V234" s="59">
        <v>2046.08261378</v>
      </c>
      <c r="W234" s="59">
        <v>2056.0231404699998</v>
      </c>
      <c r="X234" s="59">
        <v>2085.3719086299998</v>
      </c>
      <c r="Y234" s="59">
        <v>2134.4159135700002</v>
      </c>
    </row>
    <row r="235" spans="1:26" s="60" customFormat="1" ht="15.75" x14ac:dyDescent="0.3">
      <c r="A235" s="58" t="s">
        <v>138</v>
      </c>
      <c r="B235" s="59">
        <v>2121.3150499399999</v>
      </c>
      <c r="C235" s="59">
        <v>2162.4161432199999</v>
      </c>
      <c r="D235" s="59">
        <v>2158.8573553699998</v>
      </c>
      <c r="E235" s="59">
        <v>2165.8270274900001</v>
      </c>
      <c r="F235" s="59">
        <v>2162.09830857</v>
      </c>
      <c r="G235" s="59">
        <v>2152.0992616200001</v>
      </c>
      <c r="H235" s="59">
        <v>2122.8740399399999</v>
      </c>
      <c r="I235" s="59">
        <v>2054.0647328099999</v>
      </c>
      <c r="J235" s="59">
        <v>2032.5361141799999</v>
      </c>
      <c r="K235" s="59">
        <v>2020.4862996000002</v>
      </c>
      <c r="L235" s="59">
        <v>2014.2066099499998</v>
      </c>
      <c r="M235" s="59">
        <v>2022.9934766800002</v>
      </c>
      <c r="N235" s="59">
        <v>2032.6669268400001</v>
      </c>
      <c r="O235" s="59">
        <v>2043.3724050699998</v>
      </c>
      <c r="P235" s="59">
        <v>2056.67371043</v>
      </c>
      <c r="Q235" s="59">
        <v>2058.62339307</v>
      </c>
      <c r="R235" s="59">
        <v>2045.7375642900001</v>
      </c>
      <c r="S235" s="59">
        <v>2007.4655735400002</v>
      </c>
      <c r="T235" s="59">
        <v>1984.2641283299999</v>
      </c>
      <c r="U235" s="59">
        <v>1995.5937414599998</v>
      </c>
      <c r="V235" s="59">
        <v>2016.0304317</v>
      </c>
      <c r="W235" s="59">
        <v>2028.66098556</v>
      </c>
      <c r="X235" s="59">
        <v>2066.9459861999999</v>
      </c>
      <c r="Y235" s="59">
        <v>2084.90785968</v>
      </c>
    </row>
    <row r="236" spans="1:26" s="60" customFormat="1" ht="15.75" x14ac:dyDescent="0.3">
      <c r="A236" s="58" t="s">
        <v>139</v>
      </c>
      <c r="B236" s="59">
        <v>2215.3737574199999</v>
      </c>
      <c r="C236" s="59">
        <v>2237.3147382100001</v>
      </c>
      <c r="D236" s="59">
        <v>2273.9115307500001</v>
      </c>
      <c r="E236" s="59">
        <v>2241.6062885800002</v>
      </c>
      <c r="F236" s="59">
        <v>2236.9469123600002</v>
      </c>
      <c r="G236" s="59">
        <v>2233.6696820399998</v>
      </c>
      <c r="H236" s="59">
        <v>2192.8046356999998</v>
      </c>
      <c r="I236" s="59">
        <v>2150.87390379</v>
      </c>
      <c r="J236" s="59">
        <v>2109.67467992</v>
      </c>
      <c r="K236" s="59">
        <v>2107.8681646199998</v>
      </c>
      <c r="L236" s="59">
        <v>2143.6583080099999</v>
      </c>
      <c r="M236" s="59">
        <v>2207.3279275700002</v>
      </c>
      <c r="N236" s="59">
        <v>2219.5549852099998</v>
      </c>
      <c r="O236" s="59">
        <v>2225.3629396900001</v>
      </c>
      <c r="P236" s="59">
        <v>2223.1338826199999</v>
      </c>
      <c r="Q236" s="59">
        <v>2218.0738619700001</v>
      </c>
      <c r="R236" s="59">
        <v>2170.4592191699999</v>
      </c>
      <c r="S236" s="59">
        <v>2116.0393195900001</v>
      </c>
      <c r="T236" s="59">
        <v>2091.37130596</v>
      </c>
      <c r="U236" s="59">
        <v>2107.0943591499999</v>
      </c>
      <c r="V236" s="59">
        <v>2144.0703173900001</v>
      </c>
      <c r="W236" s="59">
        <v>2150.1908421100002</v>
      </c>
      <c r="X236" s="59">
        <v>2167.81192225</v>
      </c>
      <c r="Y236" s="59">
        <v>2197.1147484200001</v>
      </c>
    </row>
    <row r="237" spans="1:26" s="60" customFormat="1" ht="15.75" x14ac:dyDescent="0.3">
      <c r="A237" s="58" t="s">
        <v>140</v>
      </c>
      <c r="B237" s="59">
        <v>2113.9097348199998</v>
      </c>
      <c r="C237" s="59">
        <v>2126.3590564599999</v>
      </c>
      <c r="D237" s="59">
        <v>2158.0167377299999</v>
      </c>
      <c r="E237" s="59">
        <v>2165.5558524799999</v>
      </c>
      <c r="F237" s="59">
        <v>2152.7115003700001</v>
      </c>
      <c r="G237" s="59">
        <v>2121.68903262</v>
      </c>
      <c r="H237" s="59">
        <v>2073.3955212800001</v>
      </c>
      <c r="I237" s="59">
        <v>2015.87460706</v>
      </c>
      <c r="J237" s="59">
        <v>2011.16460194</v>
      </c>
      <c r="K237" s="59">
        <v>1990.3952826999998</v>
      </c>
      <c r="L237" s="59">
        <v>1970.2210788000002</v>
      </c>
      <c r="M237" s="59">
        <v>1980.85464391</v>
      </c>
      <c r="N237" s="59">
        <v>2016.4809611800001</v>
      </c>
      <c r="O237" s="59">
        <v>2013.6267195099999</v>
      </c>
      <c r="P237" s="59">
        <v>2025.3420886700001</v>
      </c>
      <c r="Q237" s="59">
        <v>2033.16734597</v>
      </c>
      <c r="R237" s="59">
        <v>2025.9458664099998</v>
      </c>
      <c r="S237" s="59">
        <v>1989.5333568299998</v>
      </c>
      <c r="T237" s="59">
        <v>1968.93734012</v>
      </c>
      <c r="U237" s="59">
        <v>1981.5000440899998</v>
      </c>
      <c r="V237" s="59">
        <v>2012.1231748800001</v>
      </c>
      <c r="W237" s="59">
        <v>2013.0440282200002</v>
      </c>
      <c r="X237" s="59">
        <v>2040.91911979</v>
      </c>
      <c r="Y237" s="59">
        <v>2066.4713235600002</v>
      </c>
    </row>
    <row r="238" spans="1:26" s="60" customFormat="1" ht="15.75" x14ac:dyDescent="0.3">
      <c r="A238" s="58" t="s">
        <v>141</v>
      </c>
      <c r="B238" s="59">
        <v>2066.7282903400001</v>
      </c>
      <c r="C238" s="59">
        <v>2085.2478744300001</v>
      </c>
      <c r="D238" s="59">
        <v>2139.0591792099999</v>
      </c>
      <c r="E238" s="59">
        <v>2132.4907537499998</v>
      </c>
      <c r="F238" s="59">
        <v>2127.9771399599999</v>
      </c>
      <c r="G238" s="59">
        <v>2129.4640024599998</v>
      </c>
      <c r="H238" s="59">
        <v>2084.5976304300002</v>
      </c>
      <c r="I238" s="59">
        <v>2037.0568507500002</v>
      </c>
      <c r="J238" s="59">
        <v>2009.7996235199998</v>
      </c>
      <c r="K238" s="59">
        <v>2003.0584599099998</v>
      </c>
      <c r="L238" s="59">
        <v>2010.2803496500001</v>
      </c>
      <c r="M238" s="59">
        <v>2045.7689033299998</v>
      </c>
      <c r="N238" s="59">
        <v>2080.6648227199998</v>
      </c>
      <c r="O238" s="59">
        <v>2117.7240368799999</v>
      </c>
      <c r="P238" s="59">
        <v>2120.4478148899998</v>
      </c>
      <c r="Q238" s="59">
        <v>2123.4038982799998</v>
      </c>
      <c r="R238" s="59">
        <v>2113.2181711200001</v>
      </c>
      <c r="S238" s="59">
        <v>2080.3874882199998</v>
      </c>
      <c r="T238" s="59">
        <v>2038.2808582299999</v>
      </c>
      <c r="U238" s="59">
        <v>2045.6260414399999</v>
      </c>
      <c r="V238" s="59">
        <v>2099.7353606299998</v>
      </c>
      <c r="W238" s="59">
        <v>2120.5448977699998</v>
      </c>
      <c r="X238" s="59">
        <v>2147.5433494700001</v>
      </c>
      <c r="Y238" s="59">
        <v>2180.31996256</v>
      </c>
    </row>
    <row r="239" spans="1:26" s="60" customFormat="1" ht="15.75" x14ac:dyDescent="0.3">
      <c r="A239" s="58" t="s">
        <v>142</v>
      </c>
      <c r="B239" s="59">
        <v>2117.9566009499999</v>
      </c>
      <c r="C239" s="59">
        <v>2149.2264860700002</v>
      </c>
      <c r="D239" s="59">
        <v>2155.2495159199998</v>
      </c>
      <c r="E239" s="59">
        <v>2156.99082731</v>
      </c>
      <c r="F239" s="59">
        <v>2155.8046586199998</v>
      </c>
      <c r="G239" s="59">
        <v>2148.1086170200001</v>
      </c>
      <c r="H239" s="59">
        <v>2105.0322224800002</v>
      </c>
      <c r="I239" s="59">
        <v>2047.5477351499999</v>
      </c>
      <c r="J239" s="59">
        <v>2009.0808476399998</v>
      </c>
      <c r="K239" s="59">
        <v>1992.7105115300001</v>
      </c>
      <c r="L239" s="59">
        <v>1992.0479208100001</v>
      </c>
      <c r="M239" s="59">
        <v>2004.5276027</v>
      </c>
      <c r="N239" s="59">
        <v>2007.1170518700001</v>
      </c>
      <c r="O239" s="59">
        <v>2013.3676262099998</v>
      </c>
      <c r="P239" s="59">
        <v>2026.4496589700002</v>
      </c>
      <c r="Q239" s="59">
        <v>2030.3036737900002</v>
      </c>
      <c r="R239" s="59">
        <v>2018.2224809099998</v>
      </c>
      <c r="S239" s="59">
        <v>1975.0285264200002</v>
      </c>
      <c r="T239" s="59">
        <v>1964.3312319299998</v>
      </c>
      <c r="U239" s="59">
        <v>1964.9435999799998</v>
      </c>
      <c r="V239" s="59">
        <v>1973.2767112299998</v>
      </c>
      <c r="W239" s="59">
        <v>1986.24339603</v>
      </c>
      <c r="X239" s="59">
        <v>2016.6852113099999</v>
      </c>
      <c r="Y239" s="59">
        <v>2050.6259152900002</v>
      </c>
    </row>
    <row r="240" spans="1:26" s="60" customFormat="1" ht="15.75" x14ac:dyDescent="0.3">
      <c r="A240" s="58" t="s">
        <v>143</v>
      </c>
      <c r="B240" s="59">
        <v>2212.8417018999999</v>
      </c>
      <c r="C240" s="59">
        <v>2257.7029190399999</v>
      </c>
      <c r="D240" s="59">
        <v>2319.2743010899999</v>
      </c>
      <c r="E240" s="59">
        <v>2327.4915683999998</v>
      </c>
      <c r="F240" s="59">
        <v>2332.2505766099998</v>
      </c>
      <c r="G240" s="59">
        <v>2318.5639312799999</v>
      </c>
      <c r="H240" s="59">
        <v>2304.74444012</v>
      </c>
      <c r="I240" s="59">
        <v>2275.3037161500001</v>
      </c>
      <c r="J240" s="59">
        <v>2239.4511902099998</v>
      </c>
      <c r="K240" s="59">
        <v>2195.5989633300001</v>
      </c>
      <c r="L240" s="59">
        <v>2150.85108915</v>
      </c>
      <c r="M240" s="59">
        <v>2146.4127329100002</v>
      </c>
      <c r="N240" s="59">
        <v>2177.8526596500001</v>
      </c>
      <c r="O240" s="59">
        <v>2169.5703843299998</v>
      </c>
      <c r="P240" s="59">
        <v>2185.9401414899999</v>
      </c>
      <c r="Q240" s="59">
        <v>2205.6008780699999</v>
      </c>
      <c r="R240" s="59">
        <v>2199.8621586099998</v>
      </c>
      <c r="S240" s="59">
        <v>2193.1792270599999</v>
      </c>
      <c r="T240" s="59">
        <v>2153.3415436499999</v>
      </c>
      <c r="U240" s="59">
        <v>2174.1269109</v>
      </c>
      <c r="V240" s="59">
        <v>2194.8592414999998</v>
      </c>
      <c r="W240" s="59">
        <v>2182.7910483800001</v>
      </c>
      <c r="X240" s="59">
        <v>2217.5850166999999</v>
      </c>
      <c r="Y240" s="59">
        <v>2250.9533018699999</v>
      </c>
    </row>
    <row r="241" spans="1:25" s="60" customFormat="1" ht="15.75" x14ac:dyDescent="0.3">
      <c r="A241" s="58" t="s">
        <v>144</v>
      </c>
      <c r="B241" s="59">
        <v>2195.8414412399998</v>
      </c>
      <c r="C241" s="59">
        <v>2237.6241621700001</v>
      </c>
      <c r="D241" s="59">
        <v>2258.5180460500001</v>
      </c>
      <c r="E241" s="59">
        <v>2277.4052736499998</v>
      </c>
      <c r="F241" s="59">
        <v>2268.6042630000002</v>
      </c>
      <c r="G241" s="59">
        <v>2241.8914430199998</v>
      </c>
      <c r="H241" s="59">
        <v>2261.1399410899999</v>
      </c>
      <c r="I241" s="59">
        <v>2242.8491876799999</v>
      </c>
      <c r="J241" s="59">
        <v>2195.9623828499998</v>
      </c>
      <c r="K241" s="59">
        <v>2134.5527263899999</v>
      </c>
      <c r="L241" s="59">
        <v>2101.8954619199999</v>
      </c>
      <c r="M241" s="59">
        <v>2092.8504682900002</v>
      </c>
      <c r="N241" s="59">
        <v>2103.4098367699999</v>
      </c>
      <c r="O241" s="59">
        <v>2133.2541254100001</v>
      </c>
      <c r="P241" s="59">
        <v>2150.85797082</v>
      </c>
      <c r="Q241" s="59">
        <v>2148.88502307</v>
      </c>
      <c r="R241" s="59">
        <v>2142.8942151900001</v>
      </c>
      <c r="S241" s="59">
        <v>2091.3064203200001</v>
      </c>
      <c r="T241" s="59">
        <v>2050.8156371999999</v>
      </c>
      <c r="U241" s="59">
        <v>2064.8080715800002</v>
      </c>
      <c r="V241" s="59">
        <v>2087.1121727700001</v>
      </c>
      <c r="W241" s="59">
        <v>2107.8964197</v>
      </c>
      <c r="X241" s="59">
        <v>2146.8067057100002</v>
      </c>
      <c r="Y241" s="59">
        <v>2179.0787885499999</v>
      </c>
    </row>
    <row r="242" spans="1:25" s="60" customFormat="1" ht="15.75" x14ac:dyDescent="0.3">
      <c r="A242" s="58" t="s">
        <v>145</v>
      </c>
      <c r="B242" s="59">
        <v>2182.1265761099999</v>
      </c>
      <c r="C242" s="59">
        <v>2203.6649499999999</v>
      </c>
      <c r="D242" s="59">
        <v>2234.1744611600002</v>
      </c>
      <c r="E242" s="59">
        <v>2244.2943825299999</v>
      </c>
      <c r="F242" s="59">
        <v>2225.6870192900001</v>
      </c>
      <c r="G242" s="59">
        <v>2217.67830267</v>
      </c>
      <c r="H242" s="59">
        <v>2160.6961375999999</v>
      </c>
      <c r="I242" s="59">
        <v>2138.0489773099998</v>
      </c>
      <c r="J242" s="59">
        <v>2097.0041742499998</v>
      </c>
      <c r="K242" s="59">
        <v>2086.18692801</v>
      </c>
      <c r="L242" s="59">
        <v>2077.3373344000001</v>
      </c>
      <c r="M242" s="59">
        <v>2084.76844123</v>
      </c>
      <c r="N242" s="59">
        <v>2088.3941235699999</v>
      </c>
      <c r="O242" s="59">
        <v>2105.5368391699999</v>
      </c>
      <c r="P242" s="59">
        <v>2115.9688682199999</v>
      </c>
      <c r="Q242" s="59">
        <v>2112.6432548299999</v>
      </c>
      <c r="R242" s="59">
        <v>2102.5952124700002</v>
      </c>
      <c r="S242" s="59">
        <v>2058.8237274600001</v>
      </c>
      <c r="T242" s="59">
        <v>2030.5636862900001</v>
      </c>
      <c r="U242" s="59">
        <v>2049.8877276200001</v>
      </c>
      <c r="V242" s="59">
        <v>2070.4873217200002</v>
      </c>
      <c r="W242" s="59">
        <v>2089.4799654600001</v>
      </c>
      <c r="X242" s="59">
        <v>2110.1423575099998</v>
      </c>
      <c r="Y242" s="59">
        <v>2127.8522373699998</v>
      </c>
    </row>
    <row r="243" spans="1:25" s="60" customFormat="1" ht="15.75" x14ac:dyDescent="0.3">
      <c r="A243" s="58" t="s">
        <v>146</v>
      </c>
      <c r="B243" s="59">
        <v>2264.5165169500001</v>
      </c>
      <c r="C243" s="59">
        <v>2294.1324172200002</v>
      </c>
      <c r="D243" s="59">
        <v>2301.5250379999998</v>
      </c>
      <c r="E243" s="59">
        <v>2318.51246511</v>
      </c>
      <c r="F243" s="59">
        <v>2289.6417191599999</v>
      </c>
      <c r="G243" s="59">
        <v>2279.2507220900002</v>
      </c>
      <c r="H243" s="59">
        <v>2250.81052783</v>
      </c>
      <c r="I243" s="59">
        <v>2192.0182684299998</v>
      </c>
      <c r="J243" s="59">
        <v>2158.8373354999999</v>
      </c>
      <c r="K243" s="59">
        <v>2148.36079857</v>
      </c>
      <c r="L243" s="59">
        <v>2137.9878134000001</v>
      </c>
      <c r="M243" s="59">
        <v>2159.6338842300001</v>
      </c>
      <c r="N243" s="59">
        <v>2167.5617248899998</v>
      </c>
      <c r="O243" s="59">
        <v>2175.3144576499999</v>
      </c>
      <c r="P243" s="59">
        <v>2169.1918982900002</v>
      </c>
      <c r="Q243" s="59">
        <v>2187.4899086099999</v>
      </c>
      <c r="R243" s="59">
        <v>2185.96079594</v>
      </c>
      <c r="S243" s="59">
        <v>2141.2961203</v>
      </c>
      <c r="T243" s="59">
        <v>2111.5088559300002</v>
      </c>
      <c r="U243" s="59">
        <v>2124.8634926899999</v>
      </c>
      <c r="V243" s="59">
        <v>2138.28577382</v>
      </c>
      <c r="W243" s="59">
        <v>2152.8644557900002</v>
      </c>
      <c r="X243" s="59">
        <v>2184.2366512399999</v>
      </c>
      <c r="Y243" s="59">
        <v>2208.7300656100001</v>
      </c>
    </row>
    <row r="244" spans="1:25" s="60" customFormat="1" ht="15.75" x14ac:dyDescent="0.3">
      <c r="A244" s="58" t="s">
        <v>147</v>
      </c>
      <c r="B244" s="59">
        <v>2194.0095656399999</v>
      </c>
      <c r="C244" s="59">
        <v>2219.7963471600001</v>
      </c>
      <c r="D244" s="59">
        <v>2250.65503227</v>
      </c>
      <c r="E244" s="59">
        <v>2240.7836111900001</v>
      </c>
      <c r="F244" s="59">
        <v>2255.6284512000002</v>
      </c>
      <c r="G244" s="59">
        <v>2230.4809121499998</v>
      </c>
      <c r="H244" s="59">
        <v>2175.0925348300002</v>
      </c>
      <c r="I244" s="59">
        <v>2087.7619680799999</v>
      </c>
      <c r="J244" s="59">
        <v>2052.3592557400002</v>
      </c>
      <c r="K244" s="59">
        <v>2086.4267797100001</v>
      </c>
      <c r="L244" s="59">
        <v>2078.8928007599998</v>
      </c>
      <c r="M244" s="59">
        <v>2105.2618177999998</v>
      </c>
      <c r="N244" s="59">
        <v>2117.0471806999999</v>
      </c>
      <c r="O244" s="59">
        <v>2130.78181804</v>
      </c>
      <c r="P244" s="59">
        <v>2133.0078510100002</v>
      </c>
      <c r="Q244" s="59">
        <v>2133.7335607599998</v>
      </c>
      <c r="R244" s="59">
        <v>2120.673914</v>
      </c>
      <c r="S244" s="59">
        <v>2038.4922741400001</v>
      </c>
      <c r="T244" s="59">
        <v>2018.5062370800001</v>
      </c>
      <c r="U244" s="59">
        <v>2032.0017656700002</v>
      </c>
      <c r="V244" s="59">
        <v>2019.98900774</v>
      </c>
      <c r="W244" s="59">
        <v>2030.4515153399998</v>
      </c>
      <c r="X244" s="59">
        <v>2070.2024908499998</v>
      </c>
      <c r="Y244" s="59">
        <v>2087.6485067099998</v>
      </c>
    </row>
    <row r="245" spans="1:25" s="60" customFormat="1" ht="15.75" x14ac:dyDescent="0.3">
      <c r="A245" s="58" t="s">
        <v>148</v>
      </c>
      <c r="B245" s="59">
        <v>2186.0053743799999</v>
      </c>
      <c r="C245" s="59">
        <v>2219.4217430099998</v>
      </c>
      <c r="D245" s="59">
        <v>2242.31680796</v>
      </c>
      <c r="E245" s="59">
        <v>2250.5912645399999</v>
      </c>
      <c r="F245" s="59">
        <v>2248.3205865800001</v>
      </c>
      <c r="G245" s="59">
        <v>2232.79582433</v>
      </c>
      <c r="H245" s="59">
        <v>2185.8181082400001</v>
      </c>
      <c r="I245" s="59">
        <v>2139.5167467800002</v>
      </c>
      <c r="J245" s="59">
        <v>2090.9456169199998</v>
      </c>
      <c r="K245" s="59">
        <v>2088.90429202</v>
      </c>
      <c r="L245" s="59">
        <v>2103.47855093</v>
      </c>
      <c r="M245" s="59">
        <v>2120.9005076499998</v>
      </c>
      <c r="N245" s="59">
        <v>2141.73187594</v>
      </c>
      <c r="O245" s="59">
        <v>2140.06571119</v>
      </c>
      <c r="P245" s="59">
        <v>2174.19320642</v>
      </c>
      <c r="Q245" s="59">
        <v>2163.6195086500002</v>
      </c>
      <c r="R245" s="59">
        <v>2161.3229379099998</v>
      </c>
      <c r="S245" s="59">
        <v>2149.5861393300002</v>
      </c>
      <c r="T245" s="59">
        <v>2112.16805561</v>
      </c>
      <c r="U245" s="59">
        <v>2095.0204921200002</v>
      </c>
      <c r="V245" s="59">
        <v>2089.62419241</v>
      </c>
      <c r="W245" s="59">
        <v>2108.2625474000001</v>
      </c>
      <c r="X245" s="59">
        <v>2145.3488253599999</v>
      </c>
      <c r="Y245" s="59">
        <v>2180.3458725</v>
      </c>
    </row>
    <row r="246" spans="1:25" s="60" customFormat="1" ht="15.75" x14ac:dyDescent="0.3">
      <c r="A246" s="58" t="s">
        <v>149</v>
      </c>
      <c r="B246" s="59">
        <v>2159.5247014900001</v>
      </c>
      <c r="C246" s="59">
        <v>2231.79741625</v>
      </c>
      <c r="D246" s="59">
        <v>2247.9784532499998</v>
      </c>
      <c r="E246" s="59">
        <v>2261.6483707000002</v>
      </c>
      <c r="F246" s="59">
        <v>2264.04498878</v>
      </c>
      <c r="G246" s="59">
        <v>2244.5592255699999</v>
      </c>
      <c r="H246" s="59">
        <v>2192.8188756999998</v>
      </c>
      <c r="I246" s="59">
        <v>2180.9568659299998</v>
      </c>
      <c r="J246" s="59">
        <v>2139.9488488400002</v>
      </c>
      <c r="K246" s="59">
        <v>2116.9656447500001</v>
      </c>
      <c r="L246" s="59">
        <v>2117.5454701099998</v>
      </c>
      <c r="M246" s="59">
        <v>2137.7040765900001</v>
      </c>
      <c r="N246" s="59">
        <v>2140.11257028</v>
      </c>
      <c r="O246" s="59">
        <v>2156.6259840799999</v>
      </c>
      <c r="P246" s="59">
        <v>2161.1016300599999</v>
      </c>
      <c r="Q246" s="59">
        <v>2172.1280276500001</v>
      </c>
      <c r="R246" s="59">
        <v>2159.9446575500001</v>
      </c>
      <c r="S246" s="59">
        <v>2116.9865206499999</v>
      </c>
      <c r="T246" s="59">
        <v>2097.4234110900002</v>
      </c>
      <c r="U246" s="59">
        <v>2116.4093693599998</v>
      </c>
      <c r="V246" s="59">
        <v>2128.1219767500002</v>
      </c>
      <c r="W246" s="59">
        <v>2135.78768339</v>
      </c>
      <c r="X246" s="59">
        <v>2150.0079113500001</v>
      </c>
      <c r="Y246" s="59">
        <v>2179.4846154299998</v>
      </c>
    </row>
    <row r="247" spans="1:25" s="60" customFormat="1" ht="15.75" x14ac:dyDescent="0.3">
      <c r="A247" s="58" t="s">
        <v>150</v>
      </c>
      <c r="B247" s="59">
        <v>2183.4249954699999</v>
      </c>
      <c r="C247" s="59">
        <v>2216.4204141</v>
      </c>
      <c r="D247" s="59">
        <v>2258.4755846799999</v>
      </c>
      <c r="E247" s="59">
        <v>2267.2439493699999</v>
      </c>
      <c r="F247" s="59">
        <v>2256.7806948900002</v>
      </c>
      <c r="G247" s="59">
        <v>2253.3020048100002</v>
      </c>
      <c r="H247" s="59">
        <v>2212.4592716699999</v>
      </c>
      <c r="I247" s="59">
        <v>2184.0324204899998</v>
      </c>
      <c r="J247" s="59">
        <v>2146.53309532</v>
      </c>
      <c r="K247" s="59">
        <v>2102.51922444</v>
      </c>
      <c r="L247" s="59">
        <v>2064.8516217900001</v>
      </c>
      <c r="M247" s="59">
        <v>2043.2917012500002</v>
      </c>
      <c r="N247" s="59">
        <v>2066.36844079</v>
      </c>
      <c r="O247" s="59">
        <v>2077.1398269800002</v>
      </c>
      <c r="P247" s="59">
        <v>2068.1999351899999</v>
      </c>
      <c r="Q247" s="59">
        <v>2081.5277770900002</v>
      </c>
      <c r="R247" s="59">
        <v>2102.1636829399999</v>
      </c>
      <c r="S247" s="59">
        <v>2069.0895326099999</v>
      </c>
      <c r="T247" s="59">
        <v>2047.4937283499999</v>
      </c>
      <c r="U247" s="59">
        <v>2073.8673924099999</v>
      </c>
      <c r="V247" s="59">
        <v>2070.2405721700002</v>
      </c>
      <c r="W247" s="59">
        <v>2072.1436011699998</v>
      </c>
      <c r="X247" s="59">
        <v>2098.1695716499999</v>
      </c>
      <c r="Y247" s="59">
        <v>2130.4202019899999</v>
      </c>
    </row>
    <row r="248" spans="1:25" s="60" customFormat="1" ht="15.75" x14ac:dyDescent="0.3">
      <c r="A248" s="58" t="s">
        <v>151</v>
      </c>
      <c r="B248" s="59">
        <v>2202.9114746099999</v>
      </c>
      <c r="C248" s="59">
        <v>2213.9271939800001</v>
      </c>
      <c r="D248" s="59">
        <v>2250.4568157600002</v>
      </c>
      <c r="E248" s="59">
        <v>2252.5687305800002</v>
      </c>
      <c r="F248" s="59">
        <v>2250.94068161</v>
      </c>
      <c r="G248" s="59">
        <v>2253.0549115399999</v>
      </c>
      <c r="H248" s="59">
        <v>2239.2839530800002</v>
      </c>
      <c r="I248" s="59">
        <v>2235.62341363</v>
      </c>
      <c r="J248" s="59">
        <v>2200.0468660299998</v>
      </c>
      <c r="K248" s="59">
        <v>2161.8281369299998</v>
      </c>
      <c r="L248" s="59">
        <v>2117.9853548599999</v>
      </c>
      <c r="M248" s="59">
        <v>2103.76112117</v>
      </c>
      <c r="N248" s="59">
        <v>2119.0938788399999</v>
      </c>
      <c r="O248" s="59">
        <v>2125.9255051499999</v>
      </c>
      <c r="P248" s="59">
        <v>2125.2964527200002</v>
      </c>
      <c r="Q248" s="59">
        <v>2132.50080217</v>
      </c>
      <c r="R248" s="59">
        <v>2140.1692583399999</v>
      </c>
      <c r="S248" s="59">
        <v>2098.9206631799998</v>
      </c>
      <c r="T248" s="59">
        <v>2057.8838700400001</v>
      </c>
      <c r="U248" s="59">
        <v>2055.3742524200002</v>
      </c>
      <c r="V248" s="59">
        <v>2083.9068368499998</v>
      </c>
      <c r="W248" s="59">
        <v>2082.2702002699998</v>
      </c>
      <c r="X248" s="59">
        <v>2119.4678615500002</v>
      </c>
      <c r="Y248" s="59">
        <v>2158.07203235</v>
      </c>
    </row>
    <row r="249" spans="1:25" s="60" customFormat="1" ht="15.75" x14ac:dyDescent="0.3">
      <c r="A249" s="58" t="s">
        <v>152</v>
      </c>
      <c r="B249" s="59">
        <v>2075.6556432000002</v>
      </c>
      <c r="C249" s="59">
        <v>2108.7625585400001</v>
      </c>
      <c r="D249" s="59">
        <v>2135.5540606599998</v>
      </c>
      <c r="E249" s="59">
        <v>2148.3304013299999</v>
      </c>
      <c r="F249" s="59">
        <v>2152.0507331600002</v>
      </c>
      <c r="G249" s="59">
        <v>2131.0623567399998</v>
      </c>
      <c r="H249" s="59">
        <v>2084.1661876500002</v>
      </c>
      <c r="I249" s="59">
        <v>2036.5457391599998</v>
      </c>
      <c r="J249" s="59">
        <v>2011.8402264599999</v>
      </c>
      <c r="K249" s="59">
        <v>1978.5620455499998</v>
      </c>
      <c r="L249" s="59">
        <v>1967.2319416400001</v>
      </c>
      <c r="M249" s="59">
        <v>1990.4122702300001</v>
      </c>
      <c r="N249" s="59">
        <v>1996.6138295800001</v>
      </c>
      <c r="O249" s="59">
        <v>2006.9499417500001</v>
      </c>
      <c r="P249" s="59">
        <v>2022.1046850799999</v>
      </c>
      <c r="Q249" s="59">
        <v>2028.4235742699998</v>
      </c>
      <c r="R249" s="59">
        <v>2026.2718947600001</v>
      </c>
      <c r="S249" s="59">
        <v>2000.5507328499998</v>
      </c>
      <c r="T249" s="59">
        <v>1970.3086242200002</v>
      </c>
      <c r="U249" s="59">
        <v>1958.0345016400001</v>
      </c>
      <c r="V249" s="59">
        <v>1986.2904068799999</v>
      </c>
      <c r="W249" s="59">
        <v>1966.4514168999999</v>
      </c>
      <c r="X249" s="59">
        <v>2006.6122439699998</v>
      </c>
      <c r="Y249" s="59">
        <v>2031.98409644</v>
      </c>
    </row>
    <row r="250" spans="1:25" s="60" customFormat="1" ht="15.75" x14ac:dyDescent="0.3">
      <c r="A250" s="58" t="s">
        <v>153</v>
      </c>
      <c r="B250" s="59">
        <v>2072.5344106500002</v>
      </c>
      <c r="C250" s="59">
        <v>2153.8783035800002</v>
      </c>
      <c r="D250" s="59">
        <v>2194.0519983700001</v>
      </c>
      <c r="E250" s="59">
        <v>2209.76514722</v>
      </c>
      <c r="F250" s="59">
        <v>2201.9128150699999</v>
      </c>
      <c r="G250" s="59">
        <v>2186.5595306800001</v>
      </c>
      <c r="H250" s="59">
        <v>2121.25151168</v>
      </c>
      <c r="I250" s="59">
        <v>2068.7130229099998</v>
      </c>
      <c r="J250" s="59">
        <v>2049.0248143700001</v>
      </c>
      <c r="K250" s="59">
        <v>2015.93930765</v>
      </c>
      <c r="L250" s="59">
        <v>2001.74355573</v>
      </c>
      <c r="M250" s="59">
        <v>2024.5300166000002</v>
      </c>
      <c r="N250" s="59">
        <v>2039.9161160399999</v>
      </c>
      <c r="O250" s="59">
        <v>2049.3354399599998</v>
      </c>
      <c r="P250" s="59">
        <v>2058.4082026800002</v>
      </c>
      <c r="Q250" s="59">
        <v>2066.6372282699999</v>
      </c>
      <c r="R250" s="59">
        <v>2060.0556832500001</v>
      </c>
      <c r="S250" s="59">
        <v>2020.1996187999998</v>
      </c>
      <c r="T250" s="59">
        <v>1993.2341468200002</v>
      </c>
      <c r="U250" s="59">
        <v>2003.0622531600002</v>
      </c>
      <c r="V250" s="59">
        <v>2024.4070717200002</v>
      </c>
      <c r="W250" s="59">
        <v>2030.2929563100001</v>
      </c>
      <c r="X250" s="59">
        <v>2058.1211629300001</v>
      </c>
      <c r="Y250" s="59">
        <v>2096.82227921</v>
      </c>
    </row>
    <row r="251" spans="1:25" s="60" customFormat="1" ht="15.75" x14ac:dyDescent="0.3">
      <c r="A251" s="58" t="s">
        <v>154</v>
      </c>
      <c r="B251" s="59">
        <v>2156.74427057</v>
      </c>
      <c r="C251" s="59">
        <v>2193.6614036699998</v>
      </c>
      <c r="D251" s="59">
        <v>2229.40152438</v>
      </c>
      <c r="E251" s="59">
        <v>2235.9837119600002</v>
      </c>
      <c r="F251" s="59">
        <v>2234.89872173</v>
      </c>
      <c r="G251" s="59">
        <v>2204.1088001799999</v>
      </c>
      <c r="H251" s="59">
        <v>2153.28612178</v>
      </c>
      <c r="I251" s="59">
        <v>2112.1129645800002</v>
      </c>
      <c r="J251" s="59">
        <v>2105.0799247</v>
      </c>
      <c r="K251" s="59">
        <v>2080.78721589</v>
      </c>
      <c r="L251" s="59">
        <v>2054.28647839</v>
      </c>
      <c r="M251" s="59">
        <v>2077.9628540600002</v>
      </c>
      <c r="N251" s="59">
        <v>2086.7496622899998</v>
      </c>
      <c r="O251" s="59">
        <v>2102.2627176299998</v>
      </c>
      <c r="P251" s="59">
        <v>2116.5107725500002</v>
      </c>
      <c r="Q251" s="59">
        <v>2128.09513947</v>
      </c>
      <c r="R251" s="59">
        <v>2120.9636339499998</v>
      </c>
      <c r="S251" s="59">
        <v>2090.4038483700001</v>
      </c>
      <c r="T251" s="59">
        <v>2066.5374326699998</v>
      </c>
      <c r="U251" s="59">
        <v>2066.4793992899999</v>
      </c>
      <c r="V251" s="59">
        <v>2091.4012831999999</v>
      </c>
      <c r="W251" s="59">
        <v>2097.8364060099998</v>
      </c>
      <c r="X251" s="59">
        <v>2120.82805607</v>
      </c>
      <c r="Y251" s="59">
        <v>2131.2574776000001</v>
      </c>
    </row>
    <row r="252" spans="1:25" s="60" customFormat="1" ht="15.75" x14ac:dyDescent="0.3">
      <c r="A252" s="58" t="s">
        <v>155</v>
      </c>
      <c r="B252" s="59">
        <v>2201.9201953299998</v>
      </c>
      <c r="C252" s="59">
        <v>2253.3918327400002</v>
      </c>
      <c r="D252" s="59">
        <v>2283.03506462</v>
      </c>
      <c r="E252" s="59">
        <v>2293.5955898500001</v>
      </c>
      <c r="F252" s="59">
        <v>2298.3177357099999</v>
      </c>
      <c r="G252" s="59">
        <v>2301.9605931299998</v>
      </c>
      <c r="H252" s="59">
        <v>2256.67994507</v>
      </c>
      <c r="I252" s="59">
        <v>2190.9039954599998</v>
      </c>
      <c r="J252" s="59">
        <v>2160.99283414</v>
      </c>
      <c r="K252" s="59">
        <v>2152.5711449300002</v>
      </c>
      <c r="L252" s="59">
        <v>2155.7915817500002</v>
      </c>
      <c r="M252" s="59">
        <v>2161.16348393</v>
      </c>
      <c r="N252" s="59">
        <v>2176.2053095199999</v>
      </c>
      <c r="O252" s="59">
        <v>2186.4603133999999</v>
      </c>
      <c r="P252" s="59">
        <v>2199.8032703700001</v>
      </c>
      <c r="Q252" s="59">
        <v>2194.62940862</v>
      </c>
      <c r="R252" s="59">
        <v>2181.0570994099999</v>
      </c>
      <c r="S252" s="59">
        <v>2147.2119081300002</v>
      </c>
      <c r="T252" s="59">
        <v>2125.2637452600002</v>
      </c>
      <c r="U252" s="59">
        <v>2134.0004233300001</v>
      </c>
      <c r="V252" s="59">
        <v>2161.9923487800002</v>
      </c>
      <c r="W252" s="59">
        <v>2170.60499342</v>
      </c>
      <c r="X252" s="59">
        <v>2202.9212409100001</v>
      </c>
      <c r="Y252" s="59">
        <v>2220.52420407</v>
      </c>
    </row>
    <row r="253" spans="1:25" s="60" customFormat="1" ht="15.75" x14ac:dyDescent="0.3">
      <c r="A253" s="58" t="s">
        <v>156</v>
      </c>
      <c r="B253" s="59">
        <v>2219.0297756599998</v>
      </c>
      <c r="C253" s="59">
        <v>2264.96383887</v>
      </c>
      <c r="D253" s="59">
        <v>2288.6079728899999</v>
      </c>
      <c r="E253" s="59">
        <v>2408.5935286399999</v>
      </c>
      <c r="F253" s="59">
        <v>2411.0564079699998</v>
      </c>
      <c r="G253" s="59">
        <v>2400.7461886800002</v>
      </c>
      <c r="H253" s="59">
        <v>2339.0550724300001</v>
      </c>
      <c r="I253" s="59">
        <v>2279.9541366600001</v>
      </c>
      <c r="J253" s="59">
        <v>2239.9905356200002</v>
      </c>
      <c r="K253" s="59">
        <v>2205.52644065</v>
      </c>
      <c r="L253" s="59">
        <v>2211.8589228800001</v>
      </c>
      <c r="M253" s="59">
        <v>2220.39046177</v>
      </c>
      <c r="N253" s="59">
        <v>2237.7415075099998</v>
      </c>
      <c r="O253" s="59">
        <v>2259.7210777099999</v>
      </c>
      <c r="P253" s="59">
        <v>2267.1900806799999</v>
      </c>
      <c r="Q253" s="59">
        <v>2277.91328862</v>
      </c>
      <c r="R253" s="59">
        <v>2276.7420767899998</v>
      </c>
      <c r="S253" s="59">
        <v>2248.4560966600002</v>
      </c>
      <c r="T253" s="59">
        <v>2232.2860361399999</v>
      </c>
      <c r="U253" s="59">
        <v>2240.76661719</v>
      </c>
      <c r="V253" s="59">
        <v>2254.3253825100001</v>
      </c>
      <c r="W253" s="59">
        <v>2266.0040524800002</v>
      </c>
      <c r="X253" s="59">
        <v>2297.5563492800002</v>
      </c>
      <c r="Y253" s="59">
        <v>2317.3750003800001</v>
      </c>
    </row>
    <row r="254" spans="1:25" s="60" customFormat="1" ht="15.75" x14ac:dyDescent="0.3">
      <c r="A254" s="58" t="s">
        <v>157</v>
      </c>
      <c r="B254" s="59">
        <v>2176.0237379099999</v>
      </c>
      <c r="C254" s="59">
        <v>2158.76052626</v>
      </c>
      <c r="D254" s="59">
        <v>2193.1558249099999</v>
      </c>
      <c r="E254" s="59">
        <v>2339.6804375400002</v>
      </c>
      <c r="F254" s="59">
        <v>2339.9343039</v>
      </c>
      <c r="G254" s="59">
        <v>2322.11839521</v>
      </c>
      <c r="H254" s="59">
        <v>2305.9829172899999</v>
      </c>
      <c r="I254" s="59">
        <v>2267.3302828699998</v>
      </c>
      <c r="J254" s="59">
        <v>2218.3716507899999</v>
      </c>
      <c r="K254" s="59">
        <v>2181.84928111</v>
      </c>
      <c r="L254" s="59">
        <v>2143.3396474000001</v>
      </c>
      <c r="M254" s="59">
        <v>2134.70866196</v>
      </c>
      <c r="N254" s="59">
        <v>2124.8312626400002</v>
      </c>
      <c r="O254" s="59">
        <v>2125.0461155600001</v>
      </c>
      <c r="P254" s="59">
        <v>2131.0835631800001</v>
      </c>
      <c r="Q254" s="59">
        <v>2145.2554543699998</v>
      </c>
      <c r="R254" s="59">
        <v>2134.5476591199999</v>
      </c>
      <c r="S254" s="59">
        <v>2103.6254279899999</v>
      </c>
      <c r="T254" s="59">
        <v>2122.8827975999998</v>
      </c>
      <c r="U254" s="59">
        <v>2132.4591598000002</v>
      </c>
      <c r="V254" s="59">
        <v>2150.2448048900001</v>
      </c>
      <c r="W254" s="59">
        <v>2157.91405119</v>
      </c>
      <c r="X254" s="59">
        <v>2188.94776129</v>
      </c>
      <c r="Y254" s="59">
        <v>2200.0878235300002</v>
      </c>
    </row>
    <row r="255" spans="1:25" s="60" customFormat="1" ht="15.75" x14ac:dyDescent="0.3">
      <c r="A255" s="58" t="s">
        <v>158</v>
      </c>
      <c r="B255" s="59">
        <v>2101.69782201</v>
      </c>
      <c r="C255" s="59">
        <v>2165.7244483499999</v>
      </c>
      <c r="D255" s="59">
        <v>2219.1713228799999</v>
      </c>
      <c r="E255" s="59">
        <v>2255.7534389799998</v>
      </c>
      <c r="F255" s="59">
        <v>2264.7961809499998</v>
      </c>
      <c r="G255" s="59">
        <v>2245.8618449599999</v>
      </c>
      <c r="H255" s="59">
        <v>2234.9807333899998</v>
      </c>
      <c r="I255" s="59">
        <v>2206.13854184</v>
      </c>
      <c r="J255" s="59">
        <v>2168.36895994</v>
      </c>
      <c r="K255" s="59">
        <v>2153.7727794900002</v>
      </c>
      <c r="L255" s="59">
        <v>2093.16443252</v>
      </c>
      <c r="M255" s="59">
        <v>2078.8459516200001</v>
      </c>
      <c r="N255" s="59">
        <v>2088.0952508800001</v>
      </c>
      <c r="O255" s="59">
        <v>2114.93174903</v>
      </c>
      <c r="P255" s="59">
        <v>2101.6269249699999</v>
      </c>
      <c r="Q255" s="59">
        <v>2099.1805665900001</v>
      </c>
      <c r="R255" s="59">
        <v>2100.72585063</v>
      </c>
      <c r="S255" s="59">
        <v>2086.31053135</v>
      </c>
      <c r="T255" s="59">
        <v>2063.2138903800001</v>
      </c>
      <c r="U255" s="59">
        <v>2068.6981355399998</v>
      </c>
      <c r="V255" s="59">
        <v>2091.5278093799998</v>
      </c>
      <c r="W255" s="59">
        <v>2101.94932582</v>
      </c>
      <c r="X255" s="59">
        <v>2130.19211541</v>
      </c>
      <c r="Y255" s="59">
        <v>2144.19613407</v>
      </c>
    </row>
    <row r="256" spans="1:25" s="60" customFormat="1" ht="15.75" x14ac:dyDescent="0.3">
      <c r="A256" s="58" t="s">
        <v>159</v>
      </c>
      <c r="B256" s="59">
        <v>2210.71408475</v>
      </c>
      <c r="C256" s="59">
        <v>2254.49611714</v>
      </c>
      <c r="D256" s="59">
        <v>2268.06255667</v>
      </c>
      <c r="E256" s="59">
        <v>2277.83300517</v>
      </c>
      <c r="F256" s="59">
        <v>2274.0580937200002</v>
      </c>
      <c r="G256" s="59">
        <v>2246.5644571299999</v>
      </c>
      <c r="H256" s="59">
        <v>2218.9615318299998</v>
      </c>
      <c r="I256" s="59">
        <v>2176.8427643099999</v>
      </c>
      <c r="J256" s="59">
        <v>2122.3125708600001</v>
      </c>
      <c r="K256" s="59">
        <v>2094.2396668400002</v>
      </c>
      <c r="L256" s="59">
        <v>2080.47411689</v>
      </c>
      <c r="M256" s="59">
        <v>2093.617655</v>
      </c>
      <c r="N256" s="59">
        <v>2130.99830617</v>
      </c>
      <c r="O256" s="59">
        <v>2181.9575750200001</v>
      </c>
      <c r="P256" s="59">
        <v>2137.9355914299999</v>
      </c>
      <c r="Q256" s="59">
        <v>2115.1914318200002</v>
      </c>
      <c r="R256" s="59">
        <v>2125.5636574499999</v>
      </c>
      <c r="S256" s="59">
        <v>2097.6859395699998</v>
      </c>
      <c r="T256" s="59">
        <v>2062.9751993599998</v>
      </c>
      <c r="U256" s="59">
        <v>2075.8514351700001</v>
      </c>
      <c r="V256" s="59">
        <v>2102.0216643600002</v>
      </c>
      <c r="W256" s="59">
        <v>2117.8012838899999</v>
      </c>
      <c r="X256" s="59">
        <v>2152.1038117799999</v>
      </c>
      <c r="Y256" s="59">
        <v>2169.9296433499999</v>
      </c>
    </row>
    <row r="257" spans="1:25" s="60" customFormat="1" ht="15.75" x14ac:dyDescent="0.3">
      <c r="A257" s="58" t="s">
        <v>160</v>
      </c>
      <c r="B257" s="59">
        <v>2377.1851650499998</v>
      </c>
      <c r="C257" s="59">
        <v>2407.5620320500002</v>
      </c>
      <c r="D257" s="59">
        <v>2416.8489614499999</v>
      </c>
      <c r="E257" s="59">
        <v>2428.8580038099999</v>
      </c>
      <c r="F257" s="59">
        <v>2428.18793499</v>
      </c>
      <c r="G257" s="59">
        <v>2404.1374419899998</v>
      </c>
      <c r="H257" s="59">
        <v>2360.2309022599998</v>
      </c>
      <c r="I257" s="59">
        <v>2312.0346170299999</v>
      </c>
      <c r="J257" s="59">
        <v>2263.75368867</v>
      </c>
      <c r="K257" s="59">
        <v>2225.2998538400002</v>
      </c>
      <c r="L257" s="59">
        <v>2214.8466871400001</v>
      </c>
      <c r="M257" s="59">
        <v>2227.9294005500001</v>
      </c>
      <c r="N257" s="59">
        <v>2268.65587142</v>
      </c>
      <c r="O257" s="59">
        <v>2304.6256098399999</v>
      </c>
      <c r="P257" s="59">
        <v>2330.1928280900001</v>
      </c>
      <c r="Q257" s="59">
        <v>2363.9349778800001</v>
      </c>
      <c r="R257" s="59">
        <v>2351.4488508200002</v>
      </c>
      <c r="S257" s="59">
        <v>2301.17177683</v>
      </c>
      <c r="T257" s="59">
        <v>2279.54007262</v>
      </c>
      <c r="U257" s="59">
        <v>2290.9399948199998</v>
      </c>
      <c r="V257" s="59">
        <v>2314.7242187299998</v>
      </c>
      <c r="W257" s="59">
        <v>2340.9494429599999</v>
      </c>
      <c r="X257" s="59">
        <v>2366.9048796500001</v>
      </c>
      <c r="Y257" s="59">
        <v>2383.5419398200002</v>
      </c>
    </row>
    <row r="258" spans="1:25" s="60" customFormat="1" ht="15.75" x14ac:dyDescent="0.3">
      <c r="A258" s="58" t="s">
        <v>161</v>
      </c>
      <c r="B258" s="59">
        <v>2335.9089085699998</v>
      </c>
      <c r="C258" s="59">
        <v>2324.6806864300002</v>
      </c>
      <c r="D258" s="59">
        <v>2332.82330391</v>
      </c>
      <c r="E258" s="59">
        <v>2343.3095140599999</v>
      </c>
      <c r="F258" s="59">
        <v>2400.7356184</v>
      </c>
      <c r="G258" s="59">
        <v>2394.3851343400001</v>
      </c>
      <c r="H258" s="59">
        <v>2348.2696713999999</v>
      </c>
      <c r="I258" s="59">
        <v>2290.93086855</v>
      </c>
      <c r="J258" s="59">
        <v>2277.05378845</v>
      </c>
      <c r="K258" s="59">
        <v>2267.90803886</v>
      </c>
      <c r="L258" s="59">
        <v>2241.32346203</v>
      </c>
      <c r="M258" s="59">
        <v>2247.14897759</v>
      </c>
      <c r="N258" s="59">
        <v>2265.06355411</v>
      </c>
      <c r="O258" s="59">
        <v>2264.7755910699998</v>
      </c>
      <c r="P258" s="59">
        <v>2266.2517427600001</v>
      </c>
      <c r="Q258" s="59">
        <v>2245.6427145900002</v>
      </c>
      <c r="R258" s="59">
        <v>2243.8257360100001</v>
      </c>
      <c r="S258" s="59">
        <v>2208.1767184</v>
      </c>
      <c r="T258" s="59">
        <v>2228.41734275</v>
      </c>
      <c r="U258" s="59">
        <v>2235.0871994200002</v>
      </c>
      <c r="V258" s="59">
        <v>2256.3769176699998</v>
      </c>
      <c r="W258" s="59">
        <v>2251.0940062200002</v>
      </c>
      <c r="X258" s="59">
        <v>2273.9547393600001</v>
      </c>
      <c r="Y258" s="59">
        <v>2290.7041439999998</v>
      </c>
    </row>
    <row r="259" spans="1:25" s="60" customFormat="1" ht="15.75" x14ac:dyDescent="0.3">
      <c r="A259" s="58" t="s">
        <v>162</v>
      </c>
      <c r="B259" s="59">
        <v>2257.7203744499998</v>
      </c>
      <c r="C259" s="59">
        <v>2302.48115117</v>
      </c>
      <c r="D259" s="59">
        <v>2318.9302392200002</v>
      </c>
      <c r="E259" s="59">
        <v>2324.28060925</v>
      </c>
      <c r="F259" s="59">
        <v>2325.6438469999998</v>
      </c>
      <c r="G259" s="59">
        <v>2319.4699316299998</v>
      </c>
      <c r="H259" s="59">
        <v>2267.0272307700002</v>
      </c>
      <c r="I259" s="59">
        <v>2212.9650673000001</v>
      </c>
      <c r="J259" s="59">
        <v>2192.3770561599999</v>
      </c>
      <c r="K259" s="59">
        <v>2172.2782766300002</v>
      </c>
      <c r="L259" s="59">
        <v>2198.8970823200002</v>
      </c>
      <c r="M259" s="59">
        <v>2223.745093</v>
      </c>
      <c r="N259" s="59">
        <v>2187.54816291</v>
      </c>
      <c r="O259" s="59">
        <v>2195.2326225799998</v>
      </c>
      <c r="P259" s="59">
        <v>2193.6521144899998</v>
      </c>
      <c r="Q259" s="59">
        <v>2138.4143074799999</v>
      </c>
      <c r="R259" s="59">
        <v>2147.8999711900001</v>
      </c>
      <c r="S259" s="59">
        <v>2177.19829695</v>
      </c>
      <c r="T259" s="59">
        <v>2129.22247315</v>
      </c>
      <c r="U259" s="59">
        <v>2167.3750888700001</v>
      </c>
      <c r="V259" s="59">
        <v>2169.7099542199999</v>
      </c>
      <c r="W259" s="59">
        <v>2195.5695725599999</v>
      </c>
      <c r="X259" s="59">
        <v>2202.6998599899998</v>
      </c>
      <c r="Y259" s="59">
        <v>2237.8450883400001</v>
      </c>
    </row>
    <row r="260" spans="1:25" s="60" customFormat="1" ht="15.75" x14ac:dyDescent="0.3">
      <c r="A260" s="58" t="s">
        <v>163</v>
      </c>
      <c r="B260" s="59">
        <v>2353.0881679399999</v>
      </c>
      <c r="C260" s="59">
        <v>2396.52613853</v>
      </c>
      <c r="D260" s="59">
        <v>2367.33244823</v>
      </c>
      <c r="E260" s="59">
        <v>2366.8838134600001</v>
      </c>
      <c r="F260" s="59">
        <v>2367.5561782599998</v>
      </c>
      <c r="G260" s="59">
        <v>2292.5767103500002</v>
      </c>
      <c r="H260" s="59">
        <v>2316.2879189099999</v>
      </c>
      <c r="I260" s="59">
        <v>2282.8838385499998</v>
      </c>
      <c r="J260" s="59">
        <v>2279.9188508699999</v>
      </c>
      <c r="K260" s="59">
        <v>2260.0478435599998</v>
      </c>
      <c r="L260" s="59">
        <v>2267.2852736599998</v>
      </c>
      <c r="M260" s="59">
        <v>2289.6586876199999</v>
      </c>
      <c r="N260" s="59">
        <v>2288.02232753</v>
      </c>
      <c r="O260" s="59">
        <v>2277.67684345</v>
      </c>
      <c r="P260" s="59">
        <v>2285.93298869</v>
      </c>
      <c r="Q260" s="59">
        <v>2297.42888614</v>
      </c>
      <c r="R260" s="59">
        <v>2294.2268732299999</v>
      </c>
      <c r="S260" s="59">
        <v>2251.1157187099998</v>
      </c>
      <c r="T260" s="59">
        <v>2263.72314241</v>
      </c>
      <c r="U260" s="59">
        <v>2273.8991655</v>
      </c>
      <c r="V260" s="59">
        <v>2302.07913233</v>
      </c>
      <c r="W260" s="59">
        <v>2301.9453714199999</v>
      </c>
      <c r="X260" s="59">
        <v>2300.36849145</v>
      </c>
      <c r="Y260" s="59">
        <v>2351.65608518</v>
      </c>
    </row>
    <row r="261" spans="1:25" s="60" customFormat="1" ht="15.75" x14ac:dyDescent="0.3">
      <c r="A261" s="58" t="s">
        <v>164</v>
      </c>
      <c r="B261" s="59">
        <v>2437.8356077799999</v>
      </c>
      <c r="C261" s="59">
        <v>2476.42788763</v>
      </c>
      <c r="D261" s="59">
        <v>2495.5980762999998</v>
      </c>
      <c r="E261" s="59">
        <v>2495.5681152299999</v>
      </c>
      <c r="F261" s="59">
        <v>2508.82898054</v>
      </c>
      <c r="G261" s="59">
        <v>2496.3957543000001</v>
      </c>
      <c r="H261" s="59">
        <v>2486.4755327500002</v>
      </c>
      <c r="I261" s="59">
        <v>2425.4038735399999</v>
      </c>
      <c r="J261" s="59">
        <v>2358.94196487</v>
      </c>
      <c r="K261" s="59">
        <v>2361.21448758</v>
      </c>
      <c r="L261" s="59">
        <v>2348.4504858300002</v>
      </c>
      <c r="M261" s="59">
        <v>2377.5538438899998</v>
      </c>
      <c r="N261" s="59">
        <v>2386.9958990199998</v>
      </c>
      <c r="O261" s="59">
        <v>2401.5229146500001</v>
      </c>
      <c r="P261" s="59">
        <v>2422.8071101700002</v>
      </c>
      <c r="Q261" s="59">
        <v>2434.7458314199998</v>
      </c>
      <c r="R261" s="59">
        <v>2440.56667827</v>
      </c>
      <c r="S261" s="59">
        <v>2418.2675593899999</v>
      </c>
      <c r="T261" s="59">
        <v>2346.3903030000001</v>
      </c>
      <c r="U261" s="59">
        <v>2380.9563680199999</v>
      </c>
      <c r="V261" s="59">
        <v>2391.3920237699999</v>
      </c>
      <c r="W261" s="59">
        <v>2399.96364877</v>
      </c>
      <c r="X261" s="59">
        <v>2426.5597995600001</v>
      </c>
      <c r="Y261" s="59">
        <v>2442.7604565299998</v>
      </c>
    </row>
    <row r="262" spans="1:25" s="60" customFormat="1" ht="15.75" x14ac:dyDescent="0.3">
      <c r="A262" s="58" t="s">
        <v>165</v>
      </c>
      <c r="B262" s="59">
        <v>2395.8811977199998</v>
      </c>
      <c r="C262" s="59">
        <v>2377.6597087700002</v>
      </c>
      <c r="D262" s="59">
        <v>2394.6525684899998</v>
      </c>
      <c r="E262" s="59">
        <v>2399.8854498999999</v>
      </c>
      <c r="F262" s="59">
        <v>2395.2869708499998</v>
      </c>
      <c r="G262" s="59">
        <v>2352.0117633499999</v>
      </c>
      <c r="H262" s="59">
        <v>2351.5043128399998</v>
      </c>
      <c r="I262" s="59">
        <v>2352.2016672</v>
      </c>
      <c r="J262" s="59">
        <v>2329.3839313899998</v>
      </c>
      <c r="K262" s="59">
        <v>2287.6382887499999</v>
      </c>
      <c r="L262" s="59">
        <v>2270.8253775399999</v>
      </c>
      <c r="M262" s="59">
        <v>2253.07465082</v>
      </c>
      <c r="N262" s="59">
        <v>2259.4771297100001</v>
      </c>
      <c r="O262" s="59">
        <v>2271.58494836</v>
      </c>
      <c r="P262" s="59">
        <v>2296.4684774900002</v>
      </c>
      <c r="Q262" s="59">
        <v>2277.7752237099999</v>
      </c>
      <c r="R262" s="59">
        <v>2294.14688161</v>
      </c>
      <c r="S262" s="59">
        <v>2257.9766510099998</v>
      </c>
      <c r="T262" s="59">
        <v>2192.2618861000001</v>
      </c>
      <c r="U262" s="59">
        <v>2169.7760445099998</v>
      </c>
      <c r="V262" s="59">
        <v>2207.77059848</v>
      </c>
      <c r="W262" s="59">
        <v>2264.19325278</v>
      </c>
      <c r="X262" s="59">
        <v>2320.4700994499999</v>
      </c>
      <c r="Y262" s="59">
        <v>2366.7380147899999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2163.8727499199999</v>
      </c>
      <c r="C266" s="66">
        <v>2202.0016380699999</v>
      </c>
      <c r="D266" s="66">
        <v>2233.8369789099997</v>
      </c>
      <c r="E266" s="66">
        <v>2235.79943172</v>
      </c>
      <c r="F266" s="66">
        <v>2244.0775033099999</v>
      </c>
      <c r="G266" s="66">
        <v>2222.5983737799997</v>
      </c>
      <c r="H266" s="66">
        <v>2179.6843313300001</v>
      </c>
      <c r="I266" s="66">
        <v>2135.94522461</v>
      </c>
      <c r="J266" s="66">
        <v>2089.4360093200003</v>
      </c>
      <c r="K266" s="66">
        <v>2073.3946911000003</v>
      </c>
      <c r="L266" s="66">
        <v>2070.3025692399997</v>
      </c>
      <c r="M266" s="66">
        <v>2092.1359702</v>
      </c>
      <c r="N266" s="66">
        <v>2105.43773693</v>
      </c>
      <c r="O266" s="66">
        <v>2114.7338859800002</v>
      </c>
      <c r="P266" s="66">
        <v>2126.5412429999997</v>
      </c>
      <c r="Q266" s="66">
        <v>2106.29414597</v>
      </c>
      <c r="R266" s="66">
        <v>2114.0469792499998</v>
      </c>
      <c r="S266" s="66">
        <v>2076.9088300200001</v>
      </c>
      <c r="T266" s="66">
        <v>2053.6035349100002</v>
      </c>
      <c r="U266" s="66">
        <v>2056.1029577999998</v>
      </c>
      <c r="V266" s="66">
        <v>2071.3012404800002</v>
      </c>
      <c r="W266" s="66">
        <v>2084.7074808699999</v>
      </c>
      <c r="X266" s="66">
        <v>2089.6992166199998</v>
      </c>
      <c r="Y266" s="66">
        <v>2112.8099306599997</v>
      </c>
    </row>
    <row r="267" spans="1:25" s="60" customFormat="1" ht="15.75" x14ac:dyDescent="0.3">
      <c r="A267" s="58" t="s">
        <v>136</v>
      </c>
      <c r="B267" s="59">
        <v>2235.2423834199999</v>
      </c>
      <c r="C267" s="59">
        <v>2229.2394420700002</v>
      </c>
      <c r="D267" s="59">
        <v>2241.9741852400002</v>
      </c>
      <c r="E267" s="59">
        <v>2254.8393406</v>
      </c>
      <c r="F267" s="59">
        <v>2260.7438678099998</v>
      </c>
      <c r="G267" s="59">
        <v>2263.0807545299999</v>
      </c>
      <c r="H267" s="59">
        <v>2262.3677050799997</v>
      </c>
      <c r="I267" s="59">
        <v>2227.19660617</v>
      </c>
      <c r="J267" s="59">
        <v>2183.76968519</v>
      </c>
      <c r="K267" s="59">
        <v>2147.2039231199997</v>
      </c>
      <c r="L267" s="59">
        <v>2114.0671585199998</v>
      </c>
      <c r="M267" s="59">
        <v>2105.9609643100002</v>
      </c>
      <c r="N267" s="59">
        <v>2127.68345</v>
      </c>
      <c r="O267" s="59">
        <v>2149.6730349700001</v>
      </c>
      <c r="P267" s="59">
        <v>2162.7209087900001</v>
      </c>
      <c r="Q267" s="59">
        <v>2165.7703397200003</v>
      </c>
      <c r="R267" s="59">
        <v>2142.2947426700002</v>
      </c>
      <c r="S267" s="59">
        <v>2104.6818317699999</v>
      </c>
      <c r="T267" s="59">
        <v>2073.1140314899999</v>
      </c>
      <c r="U267" s="59">
        <v>2083.7168145099999</v>
      </c>
      <c r="V267" s="59">
        <v>2109.0819726</v>
      </c>
      <c r="W267" s="59">
        <v>2121.54264466</v>
      </c>
      <c r="X267" s="59">
        <v>2152.8219692800003</v>
      </c>
      <c r="Y267" s="59">
        <v>2174.75227404</v>
      </c>
    </row>
    <row r="268" spans="1:25" s="60" customFormat="1" ht="15.75" x14ac:dyDescent="0.3">
      <c r="A268" s="58" t="s">
        <v>137</v>
      </c>
      <c r="B268" s="59">
        <v>2138.0479189899997</v>
      </c>
      <c r="C268" s="59">
        <v>2181.0156244499999</v>
      </c>
      <c r="D268" s="59">
        <v>2225.2568168099997</v>
      </c>
      <c r="E268" s="59">
        <v>2221.3904025900001</v>
      </c>
      <c r="F268" s="59">
        <v>2216.88908029</v>
      </c>
      <c r="G268" s="59">
        <v>2229.1759683</v>
      </c>
      <c r="H268" s="59">
        <v>2221.3389714499999</v>
      </c>
      <c r="I268" s="59">
        <v>2221.5677910200002</v>
      </c>
      <c r="J268" s="59">
        <v>2190.1728844500003</v>
      </c>
      <c r="K268" s="59">
        <v>2155.5526670500003</v>
      </c>
      <c r="L268" s="59">
        <v>2113.81093981</v>
      </c>
      <c r="M268" s="59">
        <v>2110.2954343700003</v>
      </c>
      <c r="N268" s="59">
        <v>2123.6381010599998</v>
      </c>
      <c r="O268" s="59">
        <v>2149.0988207</v>
      </c>
      <c r="P268" s="59">
        <v>2151.6938303400002</v>
      </c>
      <c r="Q268" s="59">
        <v>2159.9982490499997</v>
      </c>
      <c r="R268" s="59">
        <v>2142.9896563000002</v>
      </c>
      <c r="S268" s="59">
        <v>2095.7941791499998</v>
      </c>
      <c r="T268" s="59">
        <v>2049.5960572100003</v>
      </c>
      <c r="U268" s="59">
        <v>2058.2985499500001</v>
      </c>
      <c r="V268" s="59">
        <v>2089.4526137800003</v>
      </c>
      <c r="W268" s="59">
        <v>2099.3931404699997</v>
      </c>
      <c r="X268" s="59">
        <v>2128.7419086299997</v>
      </c>
      <c r="Y268" s="59">
        <v>2177.78591357</v>
      </c>
    </row>
    <row r="269" spans="1:25" s="60" customFormat="1" ht="15.75" x14ac:dyDescent="0.3">
      <c r="A269" s="58" t="s">
        <v>138</v>
      </c>
      <c r="B269" s="59">
        <v>2164.6850499399998</v>
      </c>
      <c r="C269" s="59">
        <v>2205.7861432199998</v>
      </c>
      <c r="D269" s="59">
        <v>2202.2273553699997</v>
      </c>
      <c r="E269" s="59">
        <v>2209.19702749</v>
      </c>
      <c r="F269" s="59">
        <v>2205.4683085699999</v>
      </c>
      <c r="G269" s="59">
        <v>2195.46926162</v>
      </c>
      <c r="H269" s="59">
        <v>2166.2440399400002</v>
      </c>
      <c r="I269" s="59">
        <v>2097.4347328100002</v>
      </c>
      <c r="J269" s="59">
        <v>2075.9061141800003</v>
      </c>
      <c r="K269" s="59">
        <v>2063.8562996000001</v>
      </c>
      <c r="L269" s="59">
        <v>2057.5766099499997</v>
      </c>
      <c r="M269" s="59">
        <v>2066.3634766800001</v>
      </c>
      <c r="N269" s="59">
        <v>2076.03692684</v>
      </c>
      <c r="O269" s="59">
        <v>2086.7424050700001</v>
      </c>
      <c r="P269" s="59">
        <v>2100.0437104299999</v>
      </c>
      <c r="Q269" s="59">
        <v>2101.9933930699999</v>
      </c>
      <c r="R269" s="59">
        <v>2089.10756429</v>
      </c>
      <c r="S269" s="59">
        <v>2050.83557354</v>
      </c>
      <c r="T269" s="59">
        <v>2027.6341283300001</v>
      </c>
      <c r="U269" s="59">
        <v>2038.9637414599999</v>
      </c>
      <c r="V269" s="59">
        <v>2059.4004316999999</v>
      </c>
      <c r="W269" s="59">
        <v>2072.0309855599999</v>
      </c>
      <c r="X269" s="59">
        <v>2110.3159862000002</v>
      </c>
      <c r="Y269" s="59">
        <v>2128.2778596799999</v>
      </c>
    </row>
    <row r="270" spans="1:25" s="60" customFormat="1" ht="15.75" x14ac:dyDescent="0.3">
      <c r="A270" s="58" t="s">
        <v>139</v>
      </c>
      <c r="B270" s="59">
        <v>2258.7437574200003</v>
      </c>
      <c r="C270" s="59">
        <v>2280.68473821</v>
      </c>
      <c r="D270" s="59">
        <v>2317.28153075</v>
      </c>
      <c r="E270" s="59">
        <v>2284.9762885800001</v>
      </c>
      <c r="F270" s="59">
        <v>2280.3169123600001</v>
      </c>
      <c r="G270" s="59">
        <v>2277.0396820400001</v>
      </c>
      <c r="H270" s="59">
        <v>2236.1746357000002</v>
      </c>
      <c r="I270" s="59">
        <v>2194.2439037900003</v>
      </c>
      <c r="J270" s="59">
        <v>2153.0446799199999</v>
      </c>
      <c r="K270" s="59">
        <v>2151.2381646200001</v>
      </c>
      <c r="L270" s="59">
        <v>2187.0283080099998</v>
      </c>
      <c r="M270" s="59">
        <v>2250.69792757</v>
      </c>
      <c r="N270" s="59">
        <v>2262.9249852100002</v>
      </c>
      <c r="O270" s="59">
        <v>2268.73293969</v>
      </c>
      <c r="P270" s="59">
        <v>2266.5038826199998</v>
      </c>
      <c r="Q270" s="59">
        <v>2261.4438619699999</v>
      </c>
      <c r="R270" s="59">
        <v>2213.8292191700002</v>
      </c>
      <c r="S270" s="59">
        <v>2159.40931959</v>
      </c>
      <c r="T270" s="59">
        <v>2134.7413059600003</v>
      </c>
      <c r="U270" s="59">
        <v>2150.4643591499998</v>
      </c>
      <c r="V270" s="59">
        <v>2187.44031739</v>
      </c>
      <c r="W270" s="59">
        <v>2193.5608421100001</v>
      </c>
      <c r="X270" s="59">
        <v>2211.1819222499998</v>
      </c>
      <c r="Y270" s="59">
        <v>2240.48474842</v>
      </c>
    </row>
    <row r="271" spans="1:25" s="60" customFormat="1" ht="15.75" x14ac:dyDescent="0.3">
      <c r="A271" s="58" t="s">
        <v>140</v>
      </c>
      <c r="B271" s="59">
        <v>2157.2797348200002</v>
      </c>
      <c r="C271" s="59">
        <v>2169.7290564599998</v>
      </c>
      <c r="D271" s="59">
        <v>2201.3867377300003</v>
      </c>
      <c r="E271" s="59">
        <v>2208.9258524799998</v>
      </c>
      <c r="F271" s="59">
        <v>2196.08150037</v>
      </c>
      <c r="G271" s="59">
        <v>2165.0590326199999</v>
      </c>
      <c r="H271" s="59">
        <v>2116.76552128</v>
      </c>
      <c r="I271" s="59">
        <v>2059.2446070599999</v>
      </c>
      <c r="J271" s="59">
        <v>2054.5346019399999</v>
      </c>
      <c r="K271" s="59">
        <v>2033.7652826999999</v>
      </c>
      <c r="L271" s="59">
        <v>2013.5910788000001</v>
      </c>
      <c r="M271" s="59">
        <v>2024.2246439099999</v>
      </c>
      <c r="N271" s="59">
        <v>2059.85096118</v>
      </c>
      <c r="O271" s="59">
        <v>2056.9967195099998</v>
      </c>
      <c r="P271" s="59">
        <v>2068.71208867</v>
      </c>
      <c r="Q271" s="59">
        <v>2076.5373459699999</v>
      </c>
      <c r="R271" s="59">
        <v>2069.3158664100001</v>
      </c>
      <c r="S271" s="59">
        <v>2032.9033568299999</v>
      </c>
      <c r="T271" s="59">
        <v>2012.3073401199999</v>
      </c>
      <c r="U271" s="59">
        <v>2024.87004409</v>
      </c>
      <c r="V271" s="59">
        <v>2055.49317488</v>
      </c>
      <c r="W271" s="59">
        <v>2056.4140282200001</v>
      </c>
      <c r="X271" s="59">
        <v>2084.2891197899999</v>
      </c>
      <c r="Y271" s="59">
        <v>2109.8413235600001</v>
      </c>
    </row>
    <row r="272" spans="1:25" s="60" customFormat="1" ht="15.75" x14ac:dyDescent="0.3">
      <c r="A272" s="58" t="s">
        <v>141</v>
      </c>
      <c r="B272" s="59">
        <v>2110.0982903399999</v>
      </c>
      <c r="C272" s="59">
        <v>2128.61787443</v>
      </c>
      <c r="D272" s="59">
        <v>2182.4291792100003</v>
      </c>
      <c r="E272" s="59">
        <v>2175.8607537500002</v>
      </c>
      <c r="F272" s="59">
        <v>2171.3471399600003</v>
      </c>
      <c r="G272" s="59">
        <v>2172.8340024600002</v>
      </c>
      <c r="H272" s="59">
        <v>2127.9676304300001</v>
      </c>
      <c r="I272" s="59">
        <v>2080.4268507500001</v>
      </c>
      <c r="J272" s="59">
        <v>2053.1696235199997</v>
      </c>
      <c r="K272" s="59">
        <v>2046.4284599099999</v>
      </c>
      <c r="L272" s="59">
        <v>2053.65034965</v>
      </c>
      <c r="M272" s="59">
        <v>2089.1389033300002</v>
      </c>
      <c r="N272" s="59">
        <v>2124.0348227200002</v>
      </c>
      <c r="O272" s="59">
        <v>2161.0940368800002</v>
      </c>
      <c r="P272" s="59">
        <v>2163.8178148899997</v>
      </c>
      <c r="Q272" s="59">
        <v>2166.7738982800001</v>
      </c>
      <c r="R272" s="59">
        <v>2156.58817112</v>
      </c>
      <c r="S272" s="59">
        <v>2123.7574882199997</v>
      </c>
      <c r="T272" s="59">
        <v>2081.6508582300003</v>
      </c>
      <c r="U272" s="59">
        <v>2088.9960414400002</v>
      </c>
      <c r="V272" s="59">
        <v>2143.1053606300002</v>
      </c>
      <c r="W272" s="59">
        <v>2163.9148977699997</v>
      </c>
      <c r="X272" s="59">
        <v>2190.91334947</v>
      </c>
      <c r="Y272" s="59">
        <v>2223.6899625599999</v>
      </c>
    </row>
    <row r="273" spans="1:25" s="60" customFormat="1" ht="15.75" x14ac:dyDescent="0.3">
      <c r="A273" s="58" t="s">
        <v>142</v>
      </c>
      <c r="B273" s="59">
        <v>2161.3266009500003</v>
      </c>
      <c r="C273" s="59">
        <v>2192.5964860700001</v>
      </c>
      <c r="D273" s="59">
        <v>2198.6195159199997</v>
      </c>
      <c r="E273" s="59">
        <v>2200.3608273099999</v>
      </c>
      <c r="F273" s="59">
        <v>2199.1746586199997</v>
      </c>
      <c r="G273" s="59">
        <v>2191.47861702</v>
      </c>
      <c r="H273" s="59">
        <v>2148.4022224800001</v>
      </c>
      <c r="I273" s="59">
        <v>2090.9177351500002</v>
      </c>
      <c r="J273" s="59">
        <v>2052.4508476399997</v>
      </c>
      <c r="K273" s="59">
        <v>2036.08051153</v>
      </c>
      <c r="L273" s="59">
        <v>2035.4179208099999</v>
      </c>
      <c r="M273" s="59">
        <v>2047.8976027000001</v>
      </c>
      <c r="N273" s="59">
        <v>2050.48705187</v>
      </c>
      <c r="O273" s="59">
        <v>2056.7376262099997</v>
      </c>
      <c r="P273" s="59">
        <v>2069.8196589700001</v>
      </c>
      <c r="Q273" s="59">
        <v>2073.6736737900001</v>
      </c>
      <c r="R273" s="59">
        <v>2061.5924809099997</v>
      </c>
      <c r="S273" s="59">
        <v>2018.3985264200001</v>
      </c>
      <c r="T273" s="59">
        <v>2007.7012319299999</v>
      </c>
      <c r="U273" s="59">
        <v>2008.3135999799999</v>
      </c>
      <c r="V273" s="59">
        <v>2016.6467112299999</v>
      </c>
      <c r="W273" s="59">
        <v>2029.6133960300001</v>
      </c>
      <c r="X273" s="59">
        <v>2060.0552113100002</v>
      </c>
      <c r="Y273" s="59">
        <v>2093.9959152900001</v>
      </c>
    </row>
    <row r="274" spans="1:25" s="60" customFormat="1" ht="15.75" x14ac:dyDescent="0.3">
      <c r="A274" s="58" t="s">
        <v>143</v>
      </c>
      <c r="B274" s="59">
        <v>2256.2117018999998</v>
      </c>
      <c r="C274" s="59">
        <v>2301.0729190399998</v>
      </c>
      <c r="D274" s="59">
        <v>2362.6443010900002</v>
      </c>
      <c r="E274" s="59">
        <v>2370.8615683999997</v>
      </c>
      <c r="F274" s="59">
        <v>2375.6205766100002</v>
      </c>
      <c r="G274" s="59">
        <v>2361.9339312800003</v>
      </c>
      <c r="H274" s="59">
        <v>2348.1144401199999</v>
      </c>
      <c r="I274" s="59">
        <v>2318.67371615</v>
      </c>
      <c r="J274" s="59">
        <v>2282.8211902100002</v>
      </c>
      <c r="K274" s="59">
        <v>2238.96896333</v>
      </c>
      <c r="L274" s="59">
        <v>2194.2210891499999</v>
      </c>
      <c r="M274" s="59">
        <v>2189.78273291</v>
      </c>
      <c r="N274" s="59">
        <v>2221.22265965</v>
      </c>
      <c r="O274" s="59">
        <v>2212.9403843299997</v>
      </c>
      <c r="P274" s="59">
        <v>2229.3101414900002</v>
      </c>
      <c r="Q274" s="59">
        <v>2248.9708780700003</v>
      </c>
      <c r="R274" s="59">
        <v>2243.2321586099997</v>
      </c>
      <c r="S274" s="59">
        <v>2236.5492270599998</v>
      </c>
      <c r="T274" s="59">
        <v>2196.7115436499998</v>
      </c>
      <c r="U274" s="59">
        <v>2217.4969109000003</v>
      </c>
      <c r="V274" s="59">
        <v>2238.2292415000002</v>
      </c>
      <c r="W274" s="59">
        <v>2226.16104838</v>
      </c>
      <c r="X274" s="59">
        <v>2260.9550166999998</v>
      </c>
      <c r="Y274" s="59">
        <v>2294.3233018700003</v>
      </c>
    </row>
    <row r="275" spans="1:25" s="60" customFormat="1" ht="15.75" x14ac:dyDescent="0.3">
      <c r="A275" s="58" t="s">
        <v>144</v>
      </c>
      <c r="B275" s="59">
        <v>2239.2114412399997</v>
      </c>
      <c r="C275" s="59">
        <v>2280.99416217</v>
      </c>
      <c r="D275" s="59">
        <v>2301.88804605</v>
      </c>
      <c r="E275" s="59">
        <v>2320.7752736499997</v>
      </c>
      <c r="F275" s="59">
        <v>2311.9742630000001</v>
      </c>
      <c r="G275" s="59">
        <v>2285.2614430200001</v>
      </c>
      <c r="H275" s="59">
        <v>2304.5099410900002</v>
      </c>
      <c r="I275" s="59">
        <v>2286.2191876799998</v>
      </c>
      <c r="J275" s="59">
        <v>2239.3323828499997</v>
      </c>
      <c r="K275" s="59">
        <v>2177.9227263900002</v>
      </c>
      <c r="L275" s="59">
        <v>2145.2654619200002</v>
      </c>
      <c r="M275" s="59">
        <v>2136.2204682900001</v>
      </c>
      <c r="N275" s="59">
        <v>2146.7798367699997</v>
      </c>
      <c r="O275" s="59">
        <v>2176.62412541</v>
      </c>
      <c r="P275" s="59">
        <v>2194.2279708199999</v>
      </c>
      <c r="Q275" s="59">
        <v>2192.2550230699999</v>
      </c>
      <c r="R275" s="59">
        <v>2186.26421519</v>
      </c>
      <c r="S275" s="59">
        <v>2134.67642032</v>
      </c>
      <c r="T275" s="59">
        <v>2094.1856372000002</v>
      </c>
      <c r="U275" s="59">
        <v>2108.1780715800001</v>
      </c>
      <c r="V275" s="59">
        <v>2130.48217277</v>
      </c>
      <c r="W275" s="59">
        <v>2151.2664196999999</v>
      </c>
      <c r="X275" s="59">
        <v>2190.1767057100001</v>
      </c>
      <c r="Y275" s="59">
        <v>2222.4487885500002</v>
      </c>
    </row>
    <row r="276" spans="1:25" s="60" customFormat="1" ht="15.75" x14ac:dyDescent="0.3">
      <c r="A276" s="58" t="s">
        <v>145</v>
      </c>
      <c r="B276" s="59">
        <v>2225.4965761100002</v>
      </c>
      <c r="C276" s="59">
        <v>2247.0349500000002</v>
      </c>
      <c r="D276" s="59">
        <v>2277.5444611600001</v>
      </c>
      <c r="E276" s="59">
        <v>2287.6643825299998</v>
      </c>
      <c r="F276" s="59">
        <v>2269.05701929</v>
      </c>
      <c r="G276" s="59">
        <v>2261.0483026699999</v>
      </c>
      <c r="H276" s="59">
        <v>2204.0661375999998</v>
      </c>
      <c r="I276" s="59">
        <v>2181.4189773099997</v>
      </c>
      <c r="J276" s="59">
        <v>2140.3741742499997</v>
      </c>
      <c r="K276" s="59">
        <v>2129.5569280099999</v>
      </c>
      <c r="L276" s="59">
        <v>2120.7073344</v>
      </c>
      <c r="M276" s="59">
        <v>2128.1384412299999</v>
      </c>
      <c r="N276" s="59">
        <v>2131.7641235700003</v>
      </c>
      <c r="O276" s="59">
        <v>2148.9068391700002</v>
      </c>
      <c r="P276" s="59">
        <v>2159.3388682200002</v>
      </c>
      <c r="Q276" s="59">
        <v>2156.0132548299998</v>
      </c>
      <c r="R276" s="59">
        <v>2145.9652124700001</v>
      </c>
      <c r="S276" s="59">
        <v>2102.19372746</v>
      </c>
      <c r="T276" s="59">
        <v>2073.93368629</v>
      </c>
      <c r="U276" s="59">
        <v>2093.25772762</v>
      </c>
      <c r="V276" s="59">
        <v>2113.8573217200001</v>
      </c>
      <c r="W276" s="59">
        <v>2132.84996546</v>
      </c>
      <c r="X276" s="59">
        <v>2153.5123575099997</v>
      </c>
      <c r="Y276" s="59">
        <v>2171.2222373699997</v>
      </c>
    </row>
    <row r="277" spans="1:25" s="60" customFormat="1" ht="15.75" x14ac:dyDescent="0.3">
      <c r="A277" s="58" t="s">
        <v>146</v>
      </c>
      <c r="B277" s="59">
        <v>2307.88651695</v>
      </c>
      <c r="C277" s="59">
        <v>2337.5024172200001</v>
      </c>
      <c r="D277" s="59">
        <v>2344.8950379999997</v>
      </c>
      <c r="E277" s="59">
        <v>2361.8824651099999</v>
      </c>
      <c r="F277" s="59">
        <v>2333.0117191600002</v>
      </c>
      <c r="G277" s="59">
        <v>2322.6207220900001</v>
      </c>
      <c r="H277" s="59">
        <v>2294.1805278299998</v>
      </c>
      <c r="I277" s="59">
        <v>2235.3882684299997</v>
      </c>
      <c r="J277" s="59">
        <v>2202.2073355000002</v>
      </c>
      <c r="K277" s="59">
        <v>2191.7307985699999</v>
      </c>
      <c r="L277" s="59">
        <v>2181.3578133999999</v>
      </c>
      <c r="M277" s="59">
        <v>2203.00388423</v>
      </c>
      <c r="N277" s="59">
        <v>2210.9317248899997</v>
      </c>
      <c r="O277" s="59">
        <v>2218.6844576499998</v>
      </c>
      <c r="P277" s="59">
        <v>2212.56189829</v>
      </c>
      <c r="Q277" s="59">
        <v>2230.8599086100003</v>
      </c>
      <c r="R277" s="59">
        <v>2229.3307959399999</v>
      </c>
      <c r="S277" s="59">
        <v>2184.6661203000003</v>
      </c>
      <c r="T277" s="59">
        <v>2154.8788559300001</v>
      </c>
      <c r="U277" s="59">
        <v>2168.2334926900003</v>
      </c>
      <c r="V277" s="59">
        <v>2181.6557738199999</v>
      </c>
      <c r="W277" s="59">
        <v>2196.2344557900001</v>
      </c>
      <c r="X277" s="59">
        <v>2227.6066512400002</v>
      </c>
      <c r="Y277" s="59">
        <v>2252.10006561</v>
      </c>
    </row>
    <row r="278" spans="1:25" s="60" customFormat="1" ht="15.75" x14ac:dyDescent="0.3">
      <c r="A278" s="58" t="s">
        <v>147</v>
      </c>
      <c r="B278" s="59">
        <v>2237.3795656399998</v>
      </c>
      <c r="C278" s="59">
        <v>2263.16634716</v>
      </c>
      <c r="D278" s="59">
        <v>2294.0250322699999</v>
      </c>
      <c r="E278" s="59">
        <v>2284.15361119</v>
      </c>
      <c r="F278" s="59">
        <v>2298.9984512000001</v>
      </c>
      <c r="G278" s="59">
        <v>2273.8509121500001</v>
      </c>
      <c r="H278" s="59">
        <v>2218.4625348300001</v>
      </c>
      <c r="I278" s="59">
        <v>2131.1319680799998</v>
      </c>
      <c r="J278" s="59">
        <v>2095.7292557400001</v>
      </c>
      <c r="K278" s="59">
        <v>2129.79677971</v>
      </c>
      <c r="L278" s="59">
        <v>2122.2628007599997</v>
      </c>
      <c r="M278" s="59">
        <v>2148.6318178000001</v>
      </c>
      <c r="N278" s="59">
        <v>2160.4171807000002</v>
      </c>
      <c r="O278" s="59">
        <v>2174.1518180399999</v>
      </c>
      <c r="P278" s="59">
        <v>2176.3778510100001</v>
      </c>
      <c r="Q278" s="59">
        <v>2177.1035607599997</v>
      </c>
      <c r="R278" s="59">
        <v>2164.0439139999999</v>
      </c>
      <c r="S278" s="59">
        <v>2081.86227414</v>
      </c>
      <c r="T278" s="59">
        <v>2061.87623708</v>
      </c>
      <c r="U278" s="59">
        <v>2075.3717656700001</v>
      </c>
      <c r="V278" s="59">
        <v>2063.3590077399999</v>
      </c>
      <c r="W278" s="59">
        <v>2073.8215153399997</v>
      </c>
      <c r="X278" s="59">
        <v>2113.5724908499997</v>
      </c>
      <c r="Y278" s="59">
        <v>2131.0185067100001</v>
      </c>
    </row>
    <row r="279" spans="1:25" s="60" customFormat="1" ht="15.75" x14ac:dyDescent="0.3">
      <c r="A279" s="58" t="s">
        <v>148</v>
      </c>
      <c r="B279" s="59">
        <v>2229.3753743799998</v>
      </c>
      <c r="C279" s="59">
        <v>2262.7917430099997</v>
      </c>
      <c r="D279" s="59">
        <v>2285.6868079599999</v>
      </c>
      <c r="E279" s="59">
        <v>2293.9612645400002</v>
      </c>
      <c r="F279" s="59">
        <v>2291.6905865799999</v>
      </c>
      <c r="G279" s="59">
        <v>2276.1658243299999</v>
      </c>
      <c r="H279" s="59">
        <v>2229.18810824</v>
      </c>
      <c r="I279" s="59">
        <v>2182.8867467800001</v>
      </c>
      <c r="J279" s="59">
        <v>2134.3156169200001</v>
      </c>
      <c r="K279" s="59">
        <v>2132.2742920199998</v>
      </c>
      <c r="L279" s="59">
        <v>2146.8485509299999</v>
      </c>
      <c r="M279" s="59">
        <v>2164.2705076499997</v>
      </c>
      <c r="N279" s="59">
        <v>2185.1018759399999</v>
      </c>
      <c r="O279" s="59">
        <v>2183.4357111899999</v>
      </c>
      <c r="P279" s="59">
        <v>2217.5632064199999</v>
      </c>
      <c r="Q279" s="59">
        <v>2206.9895086500001</v>
      </c>
      <c r="R279" s="59">
        <v>2204.6929379100002</v>
      </c>
      <c r="S279" s="59">
        <v>2192.95613933</v>
      </c>
      <c r="T279" s="59">
        <v>2155.5380556099999</v>
      </c>
      <c r="U279" s="59">
        <v>2138.3904921200001</v>
      </c>
      <c r="V279" s="59">
        <v>2132.9941924100003</v>
      </c>
      <c r="W279" s="59">
        <v>2151.6325474</v>
      </c>
      <c r="X279" s="59">
        <v>2188.7188253599998</v>
      </c>
      <c r="Y279" s="59">
        <v>2223.7158724999999</v>
      </c>
    </row>
    <row r="280" spans="1:25" s="60" customFormat="1" ht="15.75" x14ac:dyDescent="0.3">
      <c r="A280" s="58" t="s">
        <v>149</v>
      </c>
      <c r="B280" s="59">
        <v>2202.89470149</v>
      </c>
      <c r="C280" s="59">
        <v>2275.1674162500003</v>
      </c>
      <c r="D280" s="59">
        <v>2291.3484532499997</v>
      </c>
      <c r="E280" s="59">
        <v>2305.0183707000001</v>
      </c>
      <c r="F280" s="59">
        <v>2307.4149887799999</v>
      </c>
      <c r="G280" s="59">
        <v>2287.9292255700002</v>
      </c>
      <c r="H280" s="59">
        <v>2236.1888756999997</v>
      </c>
      <c r="I280" s="59">
        <v>2224.3268659300002</v>
      </c>
      <c r="J280" s="59">
        <v>2183.3188488400001</v>
      </c>
      <c r="K280" s="59">
        <v>2160.33564475</v>
      </c>
      <c r="L280" s="59">
        <v>2160.9154701099997</v>
      </c>
      <c r="M280" s="59">
        <v>2181.07407659</v>
      </c>
      <c r="N280" s="59">
        <v>2183.4825702799999</v>
      </c>
      <c r="O280" s="59">
        <v>2199.9959840800002</v>
      </c>
      <c r="P280" s="59">
        <v>2204.4716300600003</v>
      </c>
      <c r="Q280" s="59">
        <v>2215.49802765</v>
      </c>
      <c r="R280" s="59">
        <v>2203.31465755</v>
      </c>
      <c r="S280" s="59">
        <v>2160.3565206499998</v>
      </c>
      <c r="T280" s="59">
        <v>2140.7934110900001</v>
      </c>
      <c r="U280" s="59">
        <v>2159.7793693599997</v>
      </c>
      <c r="V280" s="59">
        <v>2171.49197675</v>
      </c>
      <c r="W280" s="59">
        <v>2179.1576833899999</v>
      </c>
      <c r="X280" s="59">
        <v>2193.37791135</v>
      </c>
      <c r="Y280" s="59">
        <v>2222.8546154300002</v>
      </c>
    </row>
    <row r="281" spans="1:25" s="60" customFormat="1" ht="15.75" x14ac:dyDescent="0.3">
      <c r="A281" s="58" t="s">
        <v>150</v>
      </c>
      <c r="B281" s="59">
        <v>2226.7949954699998</v>
      </c>
      <c r="C281" s="59">
        <v>2259.7904140999999</v>
      </c>
      <c r="D281" s="59">
        <v>2301.8455846799998</v>
      </c>
      <c r="E281" s="59">
        <v>2310.6139493700002</v>
      </c>
      <c r="F281" s="59">
        <v>2300.1506948900001</v>
      </c>
      <c r="G281" s="59">
        <v>2296.6720048100001</v>
      </c>
      <c r="H281" s="59">
        <v>2255.8292716699998</v>
      </c>
      <c r="I281" s="59">
        <v>2227.4024204899997</v>
      </c>
      <c r="J281" s="59">
        <v>2189.9030953199999</v>
      </c>
      <c r="K281" s="59">
        <v>2145.8892244399999</v>
      </c>
      <c r="L281" s="59">
        <v>2108.22162179</v>
      </c>
      <c r="M281" s="59">
        <v>2086.6617012500001</v>
      </c>
      <c r="N281" s="59">
        <v>2109.7384407899999</v>
      </c>
      <c r="O281" s="59">
        <v>2120.5098269800001</v>
      </c>
      <c r="P281" s="59">
        <v>2111.5699351900003</v>
      </c>
      <c r="Q281" s="59">
        <v>2124.8977770900001</v>
      </c>
      <c r="R281" s="59">
        <v>2145.5336829400003</v>
      </c>
      <c r="S281" s="59">
        <v>2112.4595326099998</v>
      </c>
      <c r="T281" s="59">
        <v>2090.8637283500002</v>
      </c>
      <c r="U281" s="59">
        <v>2117.2373924100002</v>
      </c>
      <c r="V281" s="59">
        <v>2113.6105721700001</v>
      </c>
      <c r="W281" s="59">
        <v>2115.5136011699997</v>
      </c>
      <c r="X281" s="59">
        <v>2141.5395716499997</v>
      </c>
      <c r="Y281" s="59">
        <v>2173.7902019900002</v>
      </c>
    </row>
    <row r="282" spans="1:25" s="60" customFormat="1" ht="15.75" x14ac:dyDescent="0.3">
      <c r="A282" s="58" t="s">
        <v>151</v>
      </c>
      <c r="B282" s="59">
        <v>2246.2814746100003</v>
      </c>
      <c r="C282" s="59">
        <v>2257.29719398</v>
      </c>
      <c r="D282" s="59">
        <v>2293.82681576</v>
      </c>
      <c r="E282" s="59">
        <v>2295.9387305800001</v>
      </c>
      <c r="F282" s="59">
        <v>2294.3106816099998</v>
      </c>
      <c r="G282" s="59">
        <v>2296.4249115399998</v>
      </c>
      <c r="H282" s="59">
        <v>2282.6539530800001</v>
      </c>
      <c r="I282" s="59">
        <v>2278.9934136299998</v>
      </c>
      <c r="J282" s="59">
        <v>2243.4168660300002</v>
      </c>
      <c r="K282" s="59">
        <v>2205.1981369300001</v>
      </c>
      <c r="L282" s="59">
        <v>2161.3553548600003</v>
      </c>
      <c r="M282" s="59">
        <v>2147.1311211699999</v>
      </c>
      <c r="N282" s="59">
        <v>2162.4638788399998</v>
      </c>
      <c r="O282" s="59">
        <v>2169.2955051500003</v>
      </c>
      <c r="P282" s="59">
        <v>2168.6664527200001</v>
      </c>
      <c r="Q282" s="59">
        <v>2175.8708021699999</v>
      </c>
      <c r="R282" s="59">
        <v>2183.5392583399998</v>
      </c>
      <c r="S282" s="59">
        <v>2142.2906631799997</v>
      </c>
      <c r="T282" s="59">
        <v>2101.25387004</v>
      </c>
      <c r="U282" s="59">
        <v>2098.7442524200001</v>
      </c>
      <c r="V282" s="59">
        <v>2127.2768368500001</v>
      </c>
      <c r="W282" s="59">
        <v>2125.6402002699997</v>
      </c>
      <c r="X282" s="59">
        <v>2162.8378615500001</v>
      </c>
      <c r="Y282" s="59">
        <v>2201.4420323499999</v>
      </c>
    </row>
    <row r="283" spans="1:25" s="60" customFormat="1" ht="15.75" x14ac:dyDescent="0.3">
      <c r="A283" s="58" t="s">
        <v>152</v>
      </c>
      <c r="B283" s="59">
        <v>2119.0256432000001</v>
      </c>
      <c r="C283" s="59">
        <v>2152.13255854</v>
      </c>
      <c r="D283" s="59">
        <v>2178.9240606599997</v>
      </c>
      <c r="E283" s="59">
        <v>2191.7004013300002</v>
      </c>
      <c r="F283" s="59">
        <v>2195.4207331600001</v>
      </c>
      <c r="G283" s="59">
        <v>2174.4323567399997</v>
      </c>
      <c r="H283" s="59">
        <v>2127.5361876500001</v>
      </c>
      <c r="I283" s="59">
        <v>2079.9157391600002</v>
      </c>
      <c r="J283" s="59">
        <v>2055.2102264599998</v>
      </c>
      <c r="K283" s="59">
        <v>2021.9320455499999</v>
      </c>
      <c r="L283" s="59">
        <v>2010.6019416399999</v>
      </c>
      <c r="M283" s="59">
        <v>2033.78227023</v>
      </c>
      <c r="N283" s="59">
        <v>2039.98382958</v>
      </c>
      <c r="O283" s="59">
        <v>2050.31994175</v>
      </c>
      <c r="P283" s="59">
        <v>2065.4746850800002</v>
      </c>
      <c r="Q283" s="59">
        <v>2071.7935742700001</v>
      </c>
      <c r="R283" s="59">
        <v>2069.64189476</v>
      </c>
      <c r="S283" s="59">
        <v>2043.9207328499999</v>
      </c>
      <c r="T283" s="59">
        <v>2013.6786242200001</v>
      </c>
      <c r="U283" s="59">
        <v>2001.40450164</v>
      </c>
      <c r="V283" s="59">
        <v>2029.66040688</v>
      </c>
      <c r="W283" s="59">
        <v>2009.8214169</v>
      </c>
      <c r="X283" s="59">
        <v>2049.9822439700001</v>
      </c>
      <c r="Y283" s="59">
        <v>2075.3540964399999</v>
      </c>
    </row>
    <row r="284" spans="1:25" s="60" customFormat="1" ht="15.75" x14ac:dyDescent="0.3">
      <c r="A284" s="58" t="s">
        <v>153</v>
      </c>
      <c r="B284" s="59">
        <v>2115.90441065</v>
      </c>
      <c r="C284" s="59">
        <v>2197.2483035800001</v>
      </c>
      <c r="D284" s="59">
        <v>2237.42199837</v>
      </c>
      <c r="E284" s="59">
        <v>2253.1351472199999</v>
      </c>
      <c r="F284" s="59">
        <v>2245.2828150699997</v>
      </c>
      <c r="G284" s="59">
        <v>2229.92953068</v>
      </c>
      <c r="H284" s="59">
        <v>2164.6215116799999</v>
      </c>
      <c r="I284" s="59">
        <v>2112.0830229100002</v>
      </c>
      <c r="J284" s="59">
        <v>2092.3948143699999</v>
      </c>
      <c r="K284" s="59">
        <v>2059.3093076499999</v>
      </c>
      <c r="L284" s="59">
        <v>2045.1135557299999</v>
      </c>
      <c r="M284" s="59">
        <v>2067.9000166000001</v>
      </c>
      <c r="N284" s="59">
        <v>2083.2861160399998</v>
      </c>
      <c r="O284" s="59">
        <v>2092.7054399600001</v>
      </c>
      <c r="P284" s="59">
        <v>2101.77820268</v>
      </c>
      <c r="Q284" s="59">
        <v>2110.0072282700003</v>
      </c>
      <c r="R284" s="59">
        <v>2103.42568325</v>
      </c>
      <c r="S284" s="59">
        <v>2063.5696188000002</v>
      </c>
      <c r="T284" s="59">
        <v>2036.6041468200001</v>
      </c>
      <c r="U284" s="59">
        <v>2046.4322531600001</v>
      </c>
      <c r="V284" s="59">
        <v>2067.7770717200001</v>
      </c>
      <c r="W284" s="59">
        <v>2073.66295631</v>
      </c>
      <c r="X284" s="59">
        <v>2101.49116293</v>
      </c>
      <c r="Y284" s="59">
        <v>2140.1922792099999</v>
      </c>
    </row>
    <row r="285" spans="1:25" s="60" customFormat="1" ht="15.75" x14ac:dyDescent="0.3">
      <c r="A285" s="58" t="s">
        <v>154</v>
      </c>
      <c r="B285" s="59">
        <v>2200.1142705699999</v>
      </c>
      <c r="C285" s="59">
        <v>2237.0314036700001</v>
      </c>
      <c r="D285" s="59">
        <v>2272.7715243800003</v>
      </c>
      <c r="E285" s="59">
        <v>2279.3537119600001</v>
      </c>
      <c r="F285" s="59">
        <v>2278.2687217299999</v>
      </c>
      <c r="G285" s="59">
        <v>2247.4788001799998</v>
      </c>
      <c r="H285" s="59">
        <v>2196.6561217799999</v>
      </c>
      <c r="I285" s="59">
        <v>2155.48296458</v>
      </c>
      <c r="J285" s="59">
        <v>2148.4499246999999</v>
      </c>
      <c r="K285" s="59">
        <v>2124.1572158899999</v>
      </c>
      <c r="L285" s="59">
        <v>2097.6564783900003</v>
      </c>
      <c r="M285" s="59">
        <v>2121.33285406</v>
      </c>
      <c r="N285" s="59">
        <v>2130.1196622899997</v>
      </c>
      <c r="O285" s="59">
        <v>2145.6327176300001</v>
      </c>
      <c r="P285" s="59">
        <v>2159.8807725500001</v>
      </c>
      <c r="Q285" s="59">
        <v>2171.4651394699999</v>
      </c>
      <c r="R285" s="59">
        <v>2164.3336339500001</v>
      </c>
      <c r="S285" s="59">
        <v>2133.77384837</v>
      </c>
      <c r="T285" s="59">
        <v>2109.9074326700002</v>
      </c>
      <c r="U285" s="59">
        <v>2109.8493992900003</v>
      </c>
      <c r="V285" s="59">
        <v>2134.7712831999997</v>
      </c>
      <c r="W285" s="59">
        <v>2141.2064060100001</v>
      </c>
      <c r="X285" s="59">
        <v>2164.1980560699999</v>
      </c>
      <c r="Y285" s="59">
        <v>2174.6274776</v>
      </c>
    </row>
    <row r="286" spans="1:25" s="60" customFormat="1" ht="15.75" x14ac:dyDescent="0.3">
      <c r="A286" s="58" t="s">
        <v>155</v>
      </c>
      <c r="B286" s="59">
        <v>2245.2901953299997</v>
      </c>
      <c r="C286" s="59">
        <v>2296.76183274</v>
      </c>
      <c r="D286" s="59">
        <v>2326.4050646200003</v>
      </c>
      <c r="E286" s="59">
        <v>2336.96558985</v>
      </c>
      <c r="F286" s="59">
        <v>2341.6877357100002</v>
      </c>
      <c r="G286" s="59">
        <v>2345.3305931300001</v>
      </c>
      <c r="H286" s="59">
        <v>2300.0499450699999</v>
      </c>
      <c r="I286" s="59">
        <v>2234.2739954600002</v>
      </c>
      <c r="J286" s="59">
        <v>2204.3628341399999</v>
      </c>
      <c r="K286" s="59">
        <v>2195.9411449300001</v>
      </c>
      <c r="L286" s="59">
        <v>2199.1615817500001</v>
      </c>
      <c r="M286" s="59">
        <v>2204.5334839300003</v>
      </c>
      <c r="N286" s="59">
        <v>2219.5753095199998</v>
      </c>
      <c r="O286" s="59">
        <v>2229.8303133999998</v>
      </c>
      <c r="P286" s="59">
        <v>2243.17327037</v>
      </c>
      <c r="Q286" s="59">
        <v>2237.9994086199999</v>
      </c>
      <c r="R286" s="59">
        <v>2224.4270994099998</v>
      </c>
      <c r="S286" s="59">
        <v>2190.5819081300001</v>
      </c>
      <c r="T286" s="59">
        <v>2168.6337452600001</v>
      </c>
      <c r="U286" s="59">
        <v>2177.37042333</v>
      </c>
      <c r="V286" s="59">
        <v>2205.36234878</v>
      </c>
      <c r="W286" s="59">
        <v>2213.9749934199999</v>
      </c>
      <c r="X286" s="59">
        <v>2246.2912409099999</v>
      </c>
      <c r="Y286" s="59">
        <v>2263.8942040699999</v>
      </c>
    </row>
    <row r="287" spans="1:25" s="60" customFormat="1" ht="15.75" x14ac:dyDescent="0.3">
      <c r="A287" s="58" t="s">
        <v>156</v>
      </c>
      <c r="B287" s="59">
        <v>2262.3997756600002</v>
      </c>
      <c r="C287" s="59">
        <v>2308.3338388699999</v>
      </c>
      <c r="D287" s="59">
        <v>2331.9779728900003</v>
      </c>
      <c r="E287" s="59">
        <v>2451.9635286399998</v>
      </c>
      <c r="F287" s="59">
        <v>2454.4264079699997</v>
      </c>
      <c r="G287" s="59">
        <v>2444.1161886800001</v>
      </c>
      <c r="H287" s="59">
        <v>2382.42507243</v>
      </c>
      <c r="I287" s="59">
        <v>2323.32413666</v>
      </c>
      <c r="J287" s="59">
        <v>2283.3605356200001</v>
      </c>
      <c r="K287" s="59">
        <v>2248.8964406499999</v>
      </c>
      <c r="L287" s="59">
        <v>2255.22892288</v>
      </c>
      <c r="M287" s="59">
        <v>2263.7604617699999</v>
      </c>
      <c r="N287" s="59">
        <v>2281.1115075099997</v>
      </c>
      <c r="O287" s="59">
        <v>2303.0910777099998</v>
      </c>
      <c r="P287" s="59">
        <v>2310.5600806800003</v>
      </c>
      <c r="Q287" s="59">
        <v>2321.2832886199999</v>
      </c>
      <c r="R287" s="59">
        <v>2320.1120767900002</v>
      </c>
      <c r="S287" s="59">
        <v>2291.8260966600001</v>
      </c>
      <c r="T287" s="59">
        <v>2275.6560361399997</v>
      </c>
      <c r="U287" s="59">
        <v>2284.1366171899999</v>
      </c>
      <c r="V287" s="59">
        <v>2297.6953825099999</v>
      </c>
      <c r="W287" s="59">
        <v>2309.37405248</v>
      </c>
      <c r="X287" s="59">
        <v>2340.9263492800001</v>
      </c>
      <c r="Y287" s="59">
        <v>2360.74500038</v>
      </c>
    </row>
    <row r="288" spans="1:25" s="60" customFormat="1" ht="15.75" x14ac:dyDescent="0.3">
      <c r="A288" s="58" t="s">
        <v>157</v>
      </c>
      <c r="B288" s="59">
        <v>2219.3937379099998</v>
      </c>
      <c r="C288" s="59">
        <v>2202.1305262599999</v>
      </c>
      <c r="D288" s="59">
        <v>2236.5258249099998</v>
      </c>
      <c r="E288" s="59">
        <v>2383.0504375400001</v>
      </c>
      <c r="F288" s="59">
        <v>2383.3043038999999</v>
      </c>
      <c r="G288" s="59">
        <v>2365.4883952099999</v>
      </c>
      <c r="H288" s="59">
        <v>2349.3529172899998</v>
      </c>
      <c r="I288" s="59">
        <v>2310.7002828699997</v>
      </c>
      <c r="J288" s="59">
        <v>2261.7416507899998</v>
      </c>
      <c r="K288" s="59">
        <v>2225.2192811099999</v>
      </c>
      <c r="L288" s="59">
        <v>2186.7096474</v>
      </c>
      <c r="M288" s="59">
        <v>2178.0786619600003</v>
      </c>
      <c r="N288" s="59">
        <v>2168.2012626400001</v>
      </c>
      <c r="O288" s="59">
        <v>2168.41611556</v>
      </c>
      <c r="P288" s="59">
        <v>2174.4535631799999</v>
      </c>
      <c r="Q288" s="59">
        <v>2188.6254543699997</v>
      </c>
      <c r="R288" s="59">
        <v>2177.9176591200003</v>
      </c>
      <c r="S288" s="59">
        <v>2146.9954279900003</v>
      </c>
      <c r="T288" s="59">
        <v>2166.2527976000001</v>
      </c>
      <c r="U288" s="59">
        <v>2175.8291598000001</v>
      </c>
      <c r="V288" s="59">
        <v>2193.61480489</v>
      </c>
      <c r="W288" s="59">
        <v>2201.2840511899999</v>
      </c>
      <c r="X288" s="59">
        <v>2232.3177612899999</v>
      </c>
      <c r="Y288" s="59">
        <v>2243.45782353</v>
      </c>
    </row>
    <row r="289" spans="1:25" s="60" customFormat="1" ht="15.75" x14ac:dyDescent="0.3">
      <c r="A289" s="58" t="s">
        <v>158</v>
      </c>
      <c r="B289" s="59">
        <v>2145.0678220099999</v>
      </c>
      <c r="C289" s="59">
        <v>2209.0944483499998</v>
      </c>
      <c r="D289" s="59">
        <v>2262.5413228799998</v>
      </c>
      <c r="E289" s="59">
        <v>2299.1234389800002</v>
      </c>
      <c r="F289" s="59">
        <v>2308.1661809500001</v>
      </c>
      <c r="G289" s="59">
        <v>2289.2318449599998</v>
      </c>
      <c r="H289" s="59">
        <v>2278.3507333899997</v>
      </c>
      <c r="I289" s="59">
        <v>2249.5085418399999</v>
      </c>
      <c r="J289" s="59">
        <v>2211.7389599400003</v>
      </c>
      <c r="K289" s="59">
        <v>2197.1427794900001</v>
      </c>
      <c r="L289" s="59">
        <v>2136.5344325199999</v>
      </c>
      <c r="M289" s="59">
        <v>2122.2159516199999</v>
      </c>
      <c r="N289" s="59">
        <v>2131.46525088</v>
      </c>
      <c r="O289" s="59">
        <v>2158.3017490299999</v>
      </c>
      <c r="P289" s="59">
        <v>2144.9969249699998</v>
      </c>
      <c r="Q289" s="59">
        <v>2142.55056659</v>
      </c>
      <c r="R289" s="59">
        <v>2144.0958506300003</v>
      </c>
      <c r="S289" s="59">
        <v>2129.6805313499999</v>
      </c>
      <c r="T289" s="59">
        <v>2106.58389038</v>
      </c>
      <c r="U289" s="59">
        <v>2112.0681355400002</v>
      </c>
      <c r="V289" s="59">
        <v>2134.8978093799997</v>
      </c>
      <c r="W289" s="59">
        <v>2145.3193258199999</v>
      </c>
      <c r="X289" s="59">
        <v>2173.5621154099999</v>
      </c>
      <c r="Y289" s="59">
        <v>2187.5661340699999</v>
      </c>
    </row>
    <row r="290" spans="1:25" s="60" customFormat="1" ht="15.75" x14ac:dyDescent="0.3">
      <c r="A290" s="58" t="s">
        <v>159</v>
      </c>
      <c r="B290" s="59">
        <v>2254.0840847500003</v>
      </c>
      <c r="C290" s="59">
        <v>2297.8661171399999</v>
      </c>
      <c r="D290" s="59">
        <v>2311.4325566699999</v>
      </c>
      <c r="E290" s="59">
        <v>2321.2030051700003</v>
      </c>
      <c r="F290" s="59">
        <v>2317.4280937200001</v>
      </c>
      <c r="G290" s="59">
        <v>2289.9344571299998</v>
      </c>
      <c r="H290" s="59">
        <v>2262.3315318300001</v>
      </c>
      <c r="I290" s="59">
        <v>2220.2127643100002</v>
      </c>
      <c r="J290" s="59">
        <v>2165.6825708599999</v>
      </c>
      <c r="K290" s="59">
        <v>2137.60966684</v>
      </c>
      <c r="L290" s="59">
        <v>2123.8441168899999</v>
      </c>
      <c r="M290" s="59">
        <v>2136.9876549999999</v>
      </c>
      <c r="N290" s="59">
        <v>2174.3683061700003</v>
      </c>
      <c r="O290" s="59">
        <v>2225.32757502</v>
      </c>
      <c r="P290" s="59">
        <v>2181.3055914300003</v>
      </c>
      <c r="Q290" s="59">
        <v>2158.5614318200001</v>
      </c>
      <c r="R290" s="59">
        <v>2168.9336574500003</v>
      </c>
      <c r="S290" s="59">
        <v>2141.0559395700002</v>
      </c>
      <c r="T290" s="59">
        <v>2106.3451993600002</v>
      </c>
      <c r="U290" s="59">
        <v>2119.2214351699999</v>
      </c>
      <c r="V290" s="59">
        <v>2145.39166436</v>
      </c>
      <c r="W290" s="59">
        <v>2161.1712838900003</v>
      </c>
      <c r="X290" s="59">
        <v>2195.4738117799998</v>
      </c>
      <c r="Y290" s="59">
        <v>2213.2996433500002</v>
      </c>
    </row>
    <row r="291" spans="1:25" s="60" customFormat="1" ht="15.75" x14ac:dyDescent="0.3">
      <c r="A291" s="58" t="s">
        <v>160</v>
      </c>
      <c r="B291" s="59">
        <v>2420.5551650500001</v>
      </c>
      <c r="C291" s="59">
        <v>2450.9320320500001</v>
      </c>
      <c r="D291" s="59">
        <v>2460.2189614500003</v>
      </c>
      <c r="E291" s="59">
        <v>2472.2280038099998</v>
      </c>
      <c r="F291" s="59">
        <v>2471.5579349899999</v>
      </c>
      <c r="G291" s="59">
        <v>2447.5074419900002</v>
      </c>
      <c r="H291" s="59">
        <v>2403.6009022600001</v>
      </c>
      <c r="I291" s="59">
        <v>2355.4046170299998</v>
      </c>
      <c r="J291" s="59">
        <v>2307.1236886699999</v>
      </c>
      <c r="K291" s="59">
        <v>2268.6698538400001</v>
      </c>
      <c r="L291" s="59">
        <v>2258.21668714</v>
      </c>
      <c r="M291" s="59">
        <v>2271.29940055</v>
      </c>
      <c r="N291" s="59">
        <v>2312.0258714199999</v>
      </c>
      <c r="O291" s="59">
        <v>2347.9956098399998</v>
      </c>
      <c r="P291" s="59">
        <v>2373.56282809</v>
      </c>
      <c r="Q291" s="59">
        <v>2407.30497788</v>
      </c>
      <c r="R291" s="59">
        <v>2394.8188508200001</v>
      </c>
      <c r="S291" s="59">
        <v>2344.5417768299999</v>
      </c>
      <c r="T291" s="59">
        <v>2322.9100726199999</v>
      </c>
      <c r="U291" s="59">
        <v>2334.3099948199997</v>
      </c>
      <c r="V291" s="59">
        <v>2358.0942187299997</v>
      </c>
      <c r="W291" s="59">
        <v>2384.3194429599998</v>
      </c>
      <c r="X291" s="59">
        <v>2410.27487965</v>
      </c>
      <c r="Y291" s="59">
        <v>2426.91193982</v>
      </c>
    </row>
    <row r="292" spans="1:25" s="60" customFormat="1" ht="15.75" x14ac:dyDescent="0.3">
      <c r="A292" s="58" t="s">
        <v>161</v>
      </c>
      <c r="B292" s="59">
        <v>2379.2789085699997</v>
      </c>
      <c r="C292" s="59">
        <v>2368.05068643</v>
      </c>
      <c r="D292" s="59">
        <v>2376.1933039099999</v>
      </c>
      <c r="E292" s="59">
        <v>2386.6795140599997</v>
      </c>
      <c r="F292" s="59">
        <v>2444.1056183999999</v>
      </c>
      <c r="G292" s="59">
        <v>2437.75513434</v>
      </c>
      <c r="H292" s="59">
        <v>2391.6396714000002</v>
      </c>
      <c r="I292" s="59">
        <v>2334.3008685499999</v>
      </c>
      <c r="J292" s="59">
        <v>2320.4237884499998</v>
      </c>
      <c r="K292" s="59">
        <v>2311.2780388599999</v>
      </c>
      <c r="L292" s="59">
        <v>2284.6934620299999</v>
      </c>
      <c r="M292" s="59">
        <v>2290.5189775899998</v>
      </c>
      <c r="N292" s="59">
        <v>2308.4335541099999</v>
      </c>
      <c r="O292" s="59">
        <v>2308.1455910699997</v>
      </c>
      <c r="P292" s="59">
        <v>2309.62174276</v>
      </c>
      <c r="Q292" s="59">
        <v>2289.0127145900001</v>
      </c>
      <c r="R292" s="59">
        <v>2287.19573601</v>
      </c>
      <c r="S292" s="59">
        <v>2251.5467183999999</v>
      </c>
      <c r="T292" s="59">
        <v>2271.7873427499999</v>
      </c>
      <c r="U292" s="59">
        <v>2278.4571994200001</v>
      </c>
      <c r="V292" s="59">
        <v>2299.7469176699997</v>
      </c>
      <c r="W292" s="59">
        <v>2294.4640062200001</v>
      </c>
      <c r="X292" s="59">
        <v>2317.32473936</v>
      </c>
      <c r="Y292" s="59">
        <v>2334.0741440000002</v>
      </c>
    </row>
    <row r="293" spans="1:25" s="60" customFormat="1" ht="15.75" x14ac:dyDescent="0.3">
      <c r="A293" s="58" t="s">
        <v>162</v>
      </c>
      <c r="B293" s="59">
        <v>2301.0903744500001</v>
      </c>
      <c r="C293" s="59">
        <v>2345.8511511699999</v>
      </c>
      <c r="D293" s="59">
        <v>2362.3002392200001</v>
      </c>
      <c r="E293" s="59">
        <v>2367.6506092499999</v>
      </c>
      <c r="F293" s="59">
        <v>2369.0138470000002</v>
      </c>
      <c r="G293" s="59">
        <v>2362.8399316300001</v>
      </c>
      <c r="H293" s="59">
        <v>2310.3972307700001</v>
      </c>
      <c r="I293" s="59">
        <v>2256.3350673</v>
      </c>
      <c r="J293" s="59">
        <v>2235.7470561600003</v>
      </c>
      <c r="K293" s="59">
        <v>2215.6482766300001</v>
      </c>
      <c r="L293" s="59">
        <v>2242.2670823200001</v>
      </c>
      <c r="M293" s="59">
        <v>2267.1150929999999</v>
      </c>
      <c r="N293" s="59">
        <v>2230.9181629100003</v>
      </c>
      <c r="O293" s="59">
        <v>2238.6026225799997</v>
      </c>
      <c r="P293" s="59">
        <v>2237.0221144899997</v>
      </c>
      <c r="Q293" s="59">
        <v>2181.7843074800003</v>
      </c>
      <c r="R293" s="59">
        <v>2191.26997119</v>
      </c>
      <c r="S293" s="59">
        <v>2220.5682969500003</v>
      </c>
      <c r="T293" s="59">
        <v>2172.5924731499999</v>
      </c>
      <c r="U293" s="59">
        <v>2210.74508887</v>
      </c>
      <c r="V293" s="59">
        <v>2213.0799542200002</v>
      </c>
      <c r="W293" s="59">
        <v>2238.9395725599998</v>
      </c>
      <c r="X293" s="59">
        <v>2246.0698599899997</v>
      </c>
      <c r="Y293" s="59">
        <v>2281.21508834</v>
      </c>
    </row>
    <row r="294" spans="1:25" s="60" customFormat="1" ht="15.75" x14ac:dyDescent="0.3">
      <c r="A294" s="58" t="s">
        <v>163</v>
      </c>
      <c r="B294" s="59">
        <v>2396.4581679399998</v>
      </c>
      <c r="C294" s="59">
        <v>2439.8961385299999</v>
      </c>
      <c r="D294" s="59">
        <v>2410.7024482300003</v>
      </c>
      <c r="E294" s="59">
        <v>2410.2538134599999</v>
      </c>
      <c r="F294" s="59">
        <v>2410.9261782599997</v>
      </c>
      <c r="G294" s="59">
        <v>2335.9467103500001</v>
      </c>
      <c r="H294" s="59">
        <v>2359.6579189100003</v>
      </c>
      <c r="I294" s="59">
        <v>2326.2538385500002</v>
      </c>
      <c r="J294" s="59">
        <v>2323.2888508699998</v>
      </c>
      <c r="K294" s="59">
        <v>2303.4178435599997</v>
      </c>
      <c r="L294" s="59">
        <v>2310.6552736599997</v>
      </c>
      <c r="M294" s="59">
        <v>2333.0286876199998</v>
      </c>
      <c r="N294" s="59">
        <v>2331.3923275300003</v>
      </c>
      <c r="O294" s="59">
        <v>2321.0468434499999</v>
      </c>
      <c r="P294" s="59">
        <v>2329.3029886899999</v>
      </c>
      <c r="Q294" s="59">
        <v>2340.7988861399999</v>
      </c>
      <c r="R294" s="59">
        <v>2337.5968732299998</v>
      </c>
      <c r="S294" s="59">
        <v>2294.4857187099997</v>
      </c>
      <c r="T294" s="59">
        <v>2307.0931424099999</v>
      </c>
      <c r="U294" s="59">
        <v>2317.2691654999999</v>
      </c>
      <c r="V294" s="59">
        <v>2345.4491323299999</v>
      </c>
      <c r="W294" s="59">
        <v>2345.3153714199998</v>
      </c>
      <c r="X294" s="59">
        <v>2343.7384914499999</v>
      </c>
      <c r="Y294" s="59">
        <v>2395.0260851799999</v>
      </c>
    </row>
    <row r="295" spans="1:25" s="60" customFormat="1" ht="15.75" x14ac:dyDescent="0.3">
      <c r="A295" s="58" t="s">
        <v>164</v>
      </c>
      <c r="B295" s="59">
        <v>2481.2056077799998</v>
      </c>
      <c r="C295" s="59">
        <v>2519.7978876299999</v>
      </c>
      <c r="D295" s="59">
        <v>2538.9680762999997</v>
      </c>
      <c r="E295" s="59">
        <v>2538.9381152299998</v>
      </c>
      <c r="F295" s="59">
        <v>2552.1989805399999</v>
      </c>
      <c r="G295" s="59">
        <v>2539.7657543</v>
      </c>
      <c r="H295" s="59">
        <v>2529.8455327500005</v>
      </c>
      <c r="I295" s="59">
        <v>2468.7738735399998</v>
      </c>
      <c r="J295" s="59">
        <v>2402.3119648699999</v>
      </c>
      <c r="K295" s="59">
        <v>2404.5844875800003</v>
      </c>
      <c r="L295" s="59">
        <v>2391.8204858300001</v>
      </c>
      <c r="M295" s="59">
        <v>2420.9238438900002</v>
      </c>
      <c r="N295" s="59">
        <v>2430.3658990200001</v>
      </c>
      <c r="O295" s="59">
        <v>2444.89291465</v>
      </c>
      <c r="P295" s="59">
        <v>2466.1771101700001</v>
      </c>
      <c r="Q295" s="59">
        <v>2478.1158314200002</v>
      </c>
      <c r="R295" s="59">
        <v>2483.9366782699999</v>
      </c>
      <c r="S295" s="59">
        <v>2461.6375593900002</v>
      </c>
      <c r="T295" s="59">
        <v>2389.760303</v>
      </c>
      <c r="U295" s="59">
        <v>2424.3263680199998</v>
      </c>
      <c r="V295" s="59">
        <v>2434.7620237700003</v>
      </c>
      <c r="W295" s="59">
        <v>2443.3336487699999</v>
      </c>
      <c r="X295" s="59">
        <v>2469.92979956</v>
      </c>
      <c r="Y295" s="59">
        <v>2486.1304565299997</v>
      </c>
    </row>
    <row r="296" spans="1:25" s="60" customFormat="1" ht="15.75" x14ac:dyDescent="0.3">
      <c r="A296" s="58" t="s">
        <v>165</v>
      </c>
      <c r="B296" s="59">
        <v>2439.2511977200002</v>
      </c>
      <c r="C296" s="59">
        <v>2421.0297087700001</v>
      </c>
      <c r="D296" s="59">
        <v>2438.0225684899997</v>
      </c>
      <c r="E296" s="59">
        <v>2443.2554498999998</v>
      </c>
      <c r="F296" s="59">
        <v>2438.6569708500001</v>
      </c>
      <c r="G296" s="59">
        <v>2395.3817633500003</v>
      </c>
      <c r="H296" s="59">
        <v>2394.8743128400001</v>
      </c>
      <c r="I296" s="59">
        <v>2395.5716671999999</v>
      </c>
      <c r="J296" s="59">
        <v>2372.7539313899997</v>
      </c>
      <c r="K296" s="59">
        <v>2331.0082887500002</v>
      </c>
      <c r="L296" s="59">
        <v>2314.1953775399998</v>
      </c>
      <c r="M296" s="59">
        <v>2296.4446508199999</v>
      </c>
      <c r="N296" s="59">
        <v>2302.84712971</v>
      </c>
      <c r="O296" s="59">
        <v>2314.9549483599999</v>
      </c>
      <c r="P296" s="59">
        <v>2339.8384774900001</v>
      </c>
      <c r="Q296" s="59">
        <v>2321.1452237100002</v>
      </c>
      <c r="R296" s="59">
        <v>2337.5168816099999</v>
      </c>
      <c r="S296" s="59">
        <v>2301.3466510099997</v>
      </c>
      <c r="T296" s="59">
        <v>2235.6318861</v>
      </c>
      <c r="U296" s="59">
        <v>2213.1460445100001</v>
      </c>
      <c r="V296" s="59">
        <v>2251.1405984799999</v>
      </c>
      <c r="W296" s="59">
        <v>2307.5632527799999</v>
      </c>
      <c r="X296" s="59">
        <v>2363.8400994499998</v>
      </c>
      <c r="Y296" s="59">
        <v>2410.1080147900002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2634.06274992</v>
      </c>
      <c r="C300" s="66">
        <v>2672.19163807</v>
      </c>
      <c r="D300" s="66">
        <v>2704.0269789100003</v>
      </c>
      <c r="E300" s="66">
        <v>2705.9894317200001</v>
      </c>
      <c r="F300" s="66">
        <v>2714.2675033099999</v>
      </c>
      <c r="G300" s="66">
        <v>2692.7883737800003</v>
      </c>
      <c r="H300" s="66">
        <v>2649.8743313300001</v>
      </c>
      <c r="I300" s="66">
        <v>2606.13522461</v>
      </c>
      <c r="J300" s="66">
        <v>2559.6260093199999</v>
      </c>
      <c r="K300" s="66">
        <v>2543.5846910999999</v>
      </c>
      <c r="L300" s="66">
        <v>2540.4925692400002</v>
      </c>
      <c r="M300" s="66">
        <v>2562.3259702</v>
      </c>
      <c r="N300" s="66">
        <v>2575.6277369300001</v>
      </c>
      <c r="O300" s="66">
        <v>2584.9238859799998</v>
      </c>
      <c r="P300" s="66">
        <v>2596.7312430000002</v>
      </c>
      <c r="Q300" s="66">
        <v>2576.4841459700001</v>
      </c>
      <c r="R300" s="66">
        <v>2584.2369792500003</v>
      </c>
      <c r="S300" s="66">
        <v>2547.0988300200002</v>
      </c>
      <c r="T300" s="66">
        <v>2523.7935349099998</v>
      </c>
      <c r="U300" s="66">
        <v>2526.2929578000003</v>
      </c>
      <c r="V300" s="66">
        <v>2541.4912404799998</v>
      </c>
      <c r="W300" s="66">
        <v>2554.89748087</v>
      </c>
      <c r="X300" s="66">
        <v>2559.8892166200003</v>
      </c>
      <c r="Y300" s="66">
        <v>2582.9999306600002</v>
      </c>
    </row>
    <row r="301" spans="1:25" s="60" customFormat="1" ht="15.75" x14ac:dyDescent="0.3">
      <c r="A301" s="58" t="s">
        <v>136</v>
      </c>
      <c r="B301" s="59">
        <v>2705.43238342</v>
      </c>
      <c r="C301" s="59">
        <v>2699.4294420699998</v>
      </c>
      <c r="D301" s="59">
        <v>2712.1641852399998</v>
      </c>
      <c r="E301" s="59">
        <v>2725.0293406000001</v>
      </c>
      <c r="F301" s="59">
        <v>2730.9338678100003</v>
      </c>
      <c r="G301" s="59">
        <v>2733.27075453</v>
      </c>
      <c r="H301" s="59">
        <v>2732.5577050800002</v>
      </c>
      <c r="I301" s="59">
        <v>2697.3866061700001</v>
      </c>
      <c r="J301" s="59">
        <v>2653.9596851900001</v>
      </c>
      <c r="K301" s="59">
        <v>2617.3939231200002</v>
      </c>
      <c r="L301" s="59">
        <v>2584.2571585200003</v>
      </c>
      <c r="M301" s="59">
        <v>2576.1509643099998</v>
      </c>
      <c r="N301" s="59">
        <v>2597.87345</v>
      </c>
      <c r="O301" s="59">
        <v>2619.8630349699997</v>
      </c>
      <c r="P301" s="59">
        <v>2632.9109087900001</v>
      </c>
      <c r="Q301" s="59">
        <v>2635.9603397199999</v>
      </c>
      <c r="R301" s="59">
        <v>2612.4847426699998</v>
      </c>
      <c r="S301" s="59">
        <v>2574.87183177</v>
      </c>
      <c r="T301" s="59">
        <v>2543.3040314899999</v>
      </c>
      <c r="U301" s="59">
        <v>2553.90681451</v>
      </c>
      <c r="V301" s="59">
        <v>2579.2719726</v>
      </c>
      <c r="W301" s="59">
        <v>2591.73264466</v>
      </c>
      <c r="X301" s="59">
        <v>2623.0119692799999</v>
      </c>
      <c r="Y301" s="59">
        <v>2644.94227404</v>
      </c>
    </row>
    <row r="302" spans="1:25" s="60" customFormat="1" ht="15.75" x14ac:dyDescent="0.3">
      <c r="A302" s="58" t="s">
        <v>137</v>
      </c>
      <c r="B302" s="59">
        <v>2608.2379189900003</v>
      </c>
      <c r="C302" s="59">
        <v>2651.20562445</v>
      </c>
      <c r="D302" s="59">
        <v>2695.4468168100002</v>
      </c>
      <c r="E302" s="59">
        <v>2691.5804025899997</v>
      </c>
      <c r="F302" s="59">
        <v>2687.0790802900001</v>
      </c>
      <c r="G302" s="59">
        <v>2699.3659683000001</v>
      </c>
      <c r="H302" s="59">
        <v>2691.52897145</v>
      </c>
      <c r="I302" s="59">
        <v>2691.7577910199998</v>
      </c>
      <c r="J302" s="59">
        <v>2660.3628844499999</v>
      </c>
      <c r="K302" s="59">
        <v>2625.7426670499999</v>
      </c>
      <c r="L302" s="59">
        <v>2584.0009398100001</v>
      </c>
      <c r="M302" s="59">
        <v>2580.4854343699999</v>
      </c>
      <c r="N302" s="59">
        <v>2593.8281010600003</v>
      </c>
      <c r="O302" s="59">
        <v>2619.2888207000001</v>
      </c>
      <c r="P302" s="59">
        <v>2621.8838303399998</v>
      </c>
      <c r="Q302" s="59">
        <v>2630.1882490500002</v>
      </c>
      <c r="R302" s="59">
        <v>2613.1796562999998</v>
      </c>
      <c r="S302" s="59">
        <v>2565.9841791500003</v>
      </c>
      <c r="T302" s="59">
        <v>2519.7860572099999</v>
      </c>
      <c r="U302" s="59">
        <v>2528.4885499500001</v>
      </c>
      <c r="V302" s="59">
        <v>2559.6426137799999</v>
      </c>
      <c r="W302" s="59">
        <v>2569.5831404700002</v>
      </c>
      <c r="X302" s="59">
        <v>2598.9319086300002</v>
      </c>
      <c r="Y302" s="59">
        <v>2647.9759135700001</v>
      </c>
    </row>
    <row r="303" spans="1:25" s="60" customFormat="1" ht="15.75" x14ac:dyDescent="0.3">
      <c r="A303" s="58" t="s">
        <v>138</v>
      </c>
      <c r="B303" s="59">
        <v>2634.8750499400003</v>
      </c>
      <c r="C303" s="59">
        <v>2675.9761432200003</v>
      </c>
      <c r="D303" s="59">
        <v>2672.4173553700002</v>
      </c>
      <c r="E303" s="59">
        <v>2679.38702749</v>
      </c>
      <c r="F303" s="59">
        <v>2675.6583085700004</v>
      </c>
      <c r="G303" s="59">
        <v>2665.6592616200001</v>
      </c>
      <c r="H303" s="59">
        <v>2636.4340399399998</v>
      </c>
      <c r="I303" s="59">
        <v>2567.6247328099998</v>
      </c>
      <c r="J303" s="59">
        <v>2546.0961141799999</v>
      </c>
      <c r="K303" s="59">
        <v>2534.0462996000001</v>
      </c>
      <c r="L303" s="59">
        <v>2527.7666099500002</v>
      </c>
      <c r="M303" s="59">
        <v>2536.5534766800001</v>
      </c>
      <c r="N303" s="59">
        <v>2546.22692684</v>
      </c>
      <c r="O303" s="59">
        <v>2556.9324050699997</v>
      </c>
      <c r="P303" s="59">
        <v>2570.23371043</v>
      </c>
      <c r="Q303" s="59">
        <v>2572.18339307</v>
      </c>
      <c r="R303" s="59">
        <v>2559.2975642900001</v>
      </c>
      <c r="S303" s="59">
        <v>2521.0255735400001</v>
      </c>
      <c r="T303" s="59">
        <v>2497.8241283300003</v>
      </c>
      <c r="U303" s="59">
        <v>2509.1537414599998</v>
      </c>
      <c r="V303" s="59">
        <v>2529.5904317</v>
      </c>
      <c r="W303" s="59">
        <v>2542.2209855600004</v>
      </c>
      <c r="X303" s="59">
        <v>2580.5059861999998</v>
      </c>
      <c r="Y303" s="59">
        <v>2598.4678596799999</v>
      </c>
    </row>
    <row r="304" spans="1:25" s="60" customFormat="1" ht="15.75" x14ac:dyDescent="0.3">
      <c r="A304" s="58" t="s">
        <v>139</v>
      </c>
      <c r="B304" s="59">
        <v>2728.9337574199999</v>
      </c>
      <c r="C304" s="59">
        <v>2750.87473821</v>
      </c>
      <c r="D304" s="59">
        <v>2787.4715307500001</v>
      </c>
      <c r="E304" s="59">
        <v>2755.1662885800001</v>
      </c>
      <c r="F304" s="59">
        <v>2750.5069123600001</v>
      </c>
      <c r="G304" s="59">
        <v>2747.2296820399997</v>
      </c>
      <c r="H304" s="59">
        <v>2706.3646356999998</v>
      </c>
      <c r="I304" s="59">
        <v>2664.4339037899999</v>
      </c>
      <c r="J304" s="59">
        <v>2623.23467992</v>
      </c>
      <c r="K304" s="59">
        <v>2621.4281646199997</v>
      </c>
      <c r="L304" s="59">
        <v>2657.2183080100003</v>
      </c>
      <c r="M304" s="59">
        <v>2720.8879275700001</v>
      </c>
      <c r="N304" s="59">
        <v>2733.1149852099998</v>
      </c>
      <c r="O304" s="59">
        <v>2738.92293969</v>
      </c>
      <c r="P304" s="59">
        <v>2736.6938826200003</v>
      </c>
      <c r="Q304" s="59">
        <v>2731.63386197</v>
      </c>
      <c r="R304" s="59">
        <v>2684.0192191699998</v>
      </c>
      <c r="S304" s="59">
        <v>2629.5993195900001</v>
      </c>
      <c r="T304" s="59">
        <v>2604.9313059599999</v>
      </c>
      <c r="U304" s="59">
        <v>2620.6543591500003</v>
      </c>
      <c r="V304" s="59">
        <v>2657.6303173900001</v>
      </c>
      <c r="W304" s="59">
        <v>2663.7508421100001</v>
      </c>
      <c r="X304" s="59">
        <v>2681.3719222500004</v>
      </c>
      <c r="Y304" s="59">
        <v>2710.67474842</v>
      </c>
    </row>
    <row r="305" spans="1:25" s="60" customFormat="1" ht="15.75" x14ac:dyDescent="0.3">
      <c r="A305" s="58" t="s">
        <v>140</v>
      </c>
      <c r="B305" s="59">
        <v>2627.4697348199998</v>
      </c>
      <c r="C305" s="59">
        <v>2639.9190564600003</v>
      </c>
      <c r="D305" s="59">
        <v>2671.5767377299999</v>
      </c>
      <c r="E305" s="59">
        <v>2679.1158524800003</v>
      </c>
      <c r="F305" s="59">
        <v>2666.27150037</v>
      </c>
      <c r="G305" s="59">
        <v>2635.24903262</v>
      </c>
      <c r="H305" s="59">
        <v>2586.9555212800001</v>
      </c>
      <c r="I305" s="59">
        <v>2529.43460706</v>
      </c>
      <c r="J305" s="59">
        <v>2524.72460194</v>
      </c>
      <c r="K305" s="59">
        <v>2503.9552826999998</v>
      </c>
      <c r="L305" s="59">
        <v>2483.7810788000002</v>
      </c>
      <c r="M305" s="59">
        <v>2494.41464391</v>
      </c>
      <c r="N305" s="59">
        <v>2530.0409611800001</v>
      </c>
      <c r="O305" s="59">
        <v>2527.1867195100003</v>
      </c>
      <c r="P305" s="59">
        <v>2538.90208867</v>
      </c>
      <c r="Q305" s="59">
        <v>2546.72734597</v>
      </c>
      <c r="R305" s="59">
        <v>2539.5058664099997</v>
      </c>
      <c r="S305" s="59">
        <v>2503.0933568299997</v>
      </c>
      <c r="T305" s="59">
        <v>2482.49734012</v>
      </c>
      <c r="U305" s="59">
        <v>2495.0600440899998</v>
      </c>
      <c r="V305" s="59">
        <v>2525.68317488</v>
      </c>
      <c r="W305" s="59">
        <v>2526.6040282200001</v>
      </c>
      <c r="X305" s="59">
        <v>2554.4791197900004</v>
      </c>
      <c r="Y305" s="59">
        <v>2580.0313235600001</v>
      </c>
    </row>
    <row r="306" spans="1:25" s="60" customFormat="1" ht="15.75" x14ac:dyDescent="0.3">
      <c r="A306" s="58" t="s">
        <v>141</v>
      </c>
      <c r="B306" s="59">
        <v>2580.28829034</v>
      </c>
      <c r="C306" s="59">
        <v>2598.8078744300001</v>
      </c>
      <c r="D306" s="59">
        <v>2652.6191792099999</v>
      </c>
      <c r="E306" s="59">
        <v>2646.0507537499998</v>
      </c>
      <c r="F306" s="59">
        <v>2641.5371399599999</v>
      </c>
      <c r="G306" s="59">
        <v>2643.0240024599998</v>
      </c>
      <c r="H306" s="59">
        <v>2598.1576304300002</v>
      </c>
      <c r="I306" s="59">
        <v>2550.6168507500001</v>
      </c>
      <c r="J306" s="59">
        <v>2523.3596235200002</v>
      </c>
      <c r="K306" s="59">
        <v>2516.6184599099997</v>
      </c>
      <c r="L306" s="59">
        <v>2523.84034965</v>
      </c>
      <c r="M306" s="59">
        <v>2559.3289033299998</v>
      </c>
      <c r="N306" s="59">
        <v>2594.2248227199998</v>
      </c>
      <c r="O306" s="59">
        <v>2631.2840368799998</v>
      </c>
      <c r="P306" s="59">
        <v>2634.0078148900002</v>
      </c>
      <c r="Q306" s="59">
        <v>2636.9638982799997</v>
      </c>
      <c r="R306" s="59">
        <v>2626.77817112</v>
      </c>
      <c r="S306" s="59">
        <v>2593.9474882200002</v>
      </c>
      <c r="T306" s="59">
        <v>2551.8408582299999</v>
      </c>
      <c r="U306" s="59">
        <v>2559.1860414399998</v>
      </c>
      <c r="V306" s="59">
        <v>2613.2953606299998</v>
      </c>
      <c r="W306" s="59">
        <v>2634.1048977700002</v>
      </c>
      <c r="X306" s="59">
        <v>2661.10334947</v>
      </c>
      <c r="Y306" s="59">
        <v>2693.87996256</v>
      </c>
    </row>
    <row r="307" spans="1:25" s="60" customFormat="1" ht="15.75" x14ac:dyDescent="0.3">
      <c r="A307" s="58" t="s">
        <v>142</v>
      </c>
      <c r="B307" s="59">
        <v>2631.5166009499999</v>
      </c>
      <c r="C307" s="59">
        <v>2662.7864860700001</v>
      </c>
      <c r="D307" s="59">
        <v>2668.8095159200002</v>
      </c>
      <c r="E307" s="59">
        <v>2670.5508273100004</v>
      </c>
      <c r="F307" s="59">
        <v>2669.3646586200002</v>
      </c>
      <c r="G307" s="59">
        <v>2661.6686170200001</v>
      </c>
      <c r="H307" s="59">
        <v>2618.5922224800001</v>
      </c>
      <c r="I307" s="59">
        <v>2561.1077351499998</v>
      </c>
      <c r="J307" s="59">
        <v>2522.6408476400002</v>
      </c>
      <c r="K307" s="59">
        <v>2506.27051153</v>
      </c>
      <c r="L307" s="59">
        <v>2505.60792081</v>
      </c>
      <c r="M307" s="59">
        <v>2518.0876027000004</v>
      </c>
      <c r="N307" s="59">
        <v>2520.67705187</v>
      </c>
      <c r="O307" s="59">
        <v>2526.9276262100002</v>
      </c>
      <c r="P307" s="59">
        <v>2540.0096589700001</v>
      </c>
      <c r="Q307" s="59">
        <v>2543.8636737900001</v>
      </c>
      <c r="R307" s="59">
        <v>2531.7824809100002</v>
      </c>
      <c r="S307" s="59">
        <v>2488.5885264200001</v>
      </c>
      <c r="T307" s="59">
        <v>2477.8912319299998</v>
      </c>
      <c r="U307" s="59">
        <v>2478.5035999800002</v>
      </c>
      <c r="V307" s="59">
        <v>2486.8367112300002</v>
      </c>
      <c r="W307" s="59">
        <v>2499.8033960299999</v>
      </c>
      <c r="X307" s="59">
        <v>2530.2452113099998</v>
      </c>
      <c r="Y307" s="59">
        <v>2564.1859152900001</v>
      </c>
    </row>
    <row r="308" spans="1:25" s="60" customFormat="1" ht="15.75" x14ac:dyDescent="0.3">
      <c r="A308" s="58" t="s">
        <v>143</v>
      </c>
      <c r="B308" s="59">
        <v>2726.4017019000003</v>
      </c>
      <c r="C308" s="59">
        <v>2771.2629190400003</v>
      </c>
      <c r="D308" s="59">
        <v>2832.8343010899998</v>
      </c>
      <c r="E308" s="59">
        <v>2841.0515684000002</v>
      </c>
      <c r="F308" s="59">
        <v>2845.8105766099998</v>
      </c>
      <c r="G308" s="59">
        <v>2832.1239312799999</v>
      </c>
      <c r="H308" s="59">
        <v>2818.30444012</v>
      </c>
      <c r="I308" s="59">
        <v>2788.8637161500001</v>
      </c>
      <c r="J308" s="59">
        <v>2753.0111902099998</v>
      </c>
      <c r="K308" s="59">
        <v>2709.15896333</v>
      </c>
      <c r="L308" s="59">
        <v>2664.41108915</v>
      </c>
      <c r="M308" s="59">
        <v>2659.9727329100001</v>
      </c>
      <c r="N308" s="59">
        <v>2691.41265965</v>
      </c>
      <c r="O308" s="59">
        <v>2683.1303843300002</v>
      </c>
      <c r="P308" s="59">
        <v>2699.5001414899998</v>
      </c>
      <c r="Q308" s="59">
        <v>2719.1608780699999</v>
      </c>
      <c r="R308" s="59">
        <v>2713.4221586100002</v>
      </c>
      <c r="S308" s="59">
        <v>2706.7392270600003</v>
      </c>
      <c r="T308" s="59">
        <v>2666.9015436500003</v>
      </c>
      <c r="U308" s="59">
        <v>2687.6869108999999</v>
      </c>
      <c r="V308" s="59">
        <v>2708.4192414999998</v>
      </c>
      <c r="W308" s="59">
        <v>2696.3510483800001</v>
      </c>
      <c r="X308" s="59">
        <v>2731.1450167000003</v>
      </c>
      <c r="Y308" s="59">
        <v>2764.5133018699999</v>
      </c>
    </row>
    <row r="309" spans="1:25" s="60" customFormat="1" ht="15.75" x14ac:dyDescent="0.3">
      <c r="A309" s="58" t="s">
        <v>144</v>
      </c>
      <c r="B309" s="59">
        <v>2709.4014412400002</v>
      </c>
      <c r="C309" s="59">
        <v>2751.18416217</v>
      </c>
      <c r="D309" s="59">
        <v>2772.07804605</v>
      </c>
      <c r="E309" s="59">
        <v>2790.9652736500002</v>
      </c>
      <c r="F309" s="59">
        <v>2782.1642630000001</v>
      </c>
      <c r="G309" s="59">
        <v>2755.4514430199997</v>
      </c>
      <c r="H309" s="59">
        <v>2774.6999410899998</v>
      </c>
      <c r="I309" s="59">
        <v>2756.4091876800003</v>
      </c>
      <c r="J309" s="59">
        <v>2709.5223828500002</v>
      </c>
      <c r="K309" s="59">
        <v>2648.1127263899998</v>
      </c>
      <c r="L309" s="59">
        <v>2615.4554619199998</v>
      </c>
      <c r="M309" s="59">
        <v>2606.4104682900002</v>
      </c>
      <c r="N309" s="59">
        <v>2616.9698367700003</v>
      </c>
      <c r="O309" s="59">
        <v>2646.8141254100001</v>
      </c>
      <c r="P309" s="59">
        <v>2664.4179708199999</v>
      </c>
      <c r="Q309" s="59">
        <v>2662.4450230700004</v>
      </c>
      <c r="R309" s="59">
        <v>2656.45421519</v>
      </c>
      <c r="S309" s="59">
        <v>2604.8664203200001</v>
      </c>
      <c r="T309" s="59">
        <v>2564.3756371999998</v>
      </c>
      <c r="U309" s="59">
        <v>2578.3680715800001</v>
      </c>
      <c r="V309" s="59">
        <v>2600.6721727700001</v>
      </c>
      <c r="W309" s="59">
        <v>2621.4564197</v>
      </c>
      <c r="X309" s="59">
        <v>2660.3667057100001</v>
      </c>
      <c r="Y309" s="59">
        <v>2692.6387885499998</v>
      </c>
    </row>
    <row r="310" spans="1:25" s="60" customFormat="1" ht="15.75" x14ac:dyDescent="0.3">
      <c r="A310" s="58" t="s">
        <v>145</v>
      </c>
      <c r="B310" s="59">
        <v>2695.6865761099998</v>
      </c>
      <c r="C310" s="59">
        <v>2717.2249499999998</v>
      </c>
      <c r="D310" s="59">
        <v>2747.7344611600001</v>
      </c>
      <c r="E310" s="59">
        <v>2757.8543825300003</v>
      </c>
      <c r="F310" s="59">
        <v>2739.24701929</v>
      </c>
      <c r="G310" s="59">
        <v>2731.2383026699999</v>
      </c>
      <c r="H310" s="59">
        <v>2674.2561376000003</v>
      </c>
      <c r="I310" s="59">
        <v>2651.6089773100002</v>
      </c>
      <c r="J310" s="59">
        <v>2610.5641742500002</v>
      </c>
      <c r="K310" s="59">
        <v>2599.7469280100004</v>
      </c>
      <c r="L310" s="59">
        <v>2590.8973344000001</v>
      </c>
      <c r="M310" s="59">
        <v>2598.32844123</v>
      </c>
      <c r="N310" s="59">
        <v>2601.9541235699999</v>
      </c>
      <c r="O310" s="59">
        <v>2619.0968391699998</v>
      </c>
      <c r="P310" s="59">
        <v>2629.5288682199998</v>
      </c>
      <c r="Q310" s="59">
        <v>2626.2032548300003</v>
      </c>
      <c r="R310" s="59">
        <v>2616.1552124700002</v>
      </c>
      <c r="S310" s="59">
        <v>2572.38372746</v>
      </c>
      <c r="T310" s="59">
        <v>2544.12368629</v>
      </c>
      <c r="U310" s="59">
        <v>2563.44772762</v>
      </c>
      <c r="V310" s="59">
        <v>2584.0473217200001</v>
      </c>
      <c r="W310" s="59">
        <v>2603.0399654600001</v>
      </c>
      <c r="X310" s="59">
        <v>2623.7023575100002</v>
      </c>
      <c r="Y310" s="59">
        <v>2641.4122373700002</v>
      </c>
    </row>
    <row r="311" spans="1:25" s="60" customFormat="1" ht="15.75" x14ac:dyDescent="0.3">
      <c r="A311" s="58" t="s">
        <v>146</v>
      </c>
      <c r="B311" s="59">
        <v>2778.07651695</v>
      </c>
      <c r="C311" s="59">
        <v>2807.6924172200002</v>
      </c>
      <c r="D311" s="59">
        <v>2815.0850380000002</v>
      </c>
      <c r="E311" s="59">
        <v>2832.0724651099999</v>
      </c>
      <c r="F311" s="59">
        <v>2803.2017191599998</v>
      </c>
      <c r="G311" s="59">
        <v>2792.8107220900001</v>
      </c>
      <c r="H311" s="59">
        <v>2764.3705278300004</v>
      </c>
      <c r="I311" s="59">
        <v>2705.5782684300002</v>
      </c>
      <c r="J311" s="59">
        <v>2672.3973354999998</v>
      </c>
      <c r="K311" s="59">
        <v>2661.92079857</v>
      </c>
      <c r="L311" s="59">
        <v>2651.5478134</v>
      </c>
      <c r="M311" s="59">
        <v>2673.1938842300001</v>
      </c>
      <c r="N311" s="59">
        <v>2681.1217248900002</v>
      </c>
      <c r="O311" s="59">
        <v>2688.8744576500003</v>
      </c>
      <c r="P311" s="59">
        <v>2682.7518982900001</v>
      </c>
      <c r="Q311" s="59">
        <v>2701.0499086099999</v>
      </c>
      <c r="R311" s="59">
        <v>2699.52079594</v>
      </c>
      <c r="S311" s="59">
        <v>2654.8561202999999</v>
      </c>
      <c r="T311" s="59">
        <v>2625.0688559300002</v>
      </c>
      <c r="U311" s="59">
        <v>2638.4234926899999</v>
      </c>
      <c r="V311" s="59">
        <v>2651.84577382</v>
      </c>
      <c r="W311" s="59">
        <v>2666.4244557900001</v>
      </c>
      <c r="X311" s="59">
        <v>2697.7966512399998</v>
      </c>
      <c r="Y311" s="59">
        <v>2722.2900656100001</v>
      </c>
    </row>
    <row r="312" spans="1:25" s="60" customFormat="1" ht="15.75" x14ac:dyDescent="0.3">
      <c r="A312" s="58" t="s">
        <v>147</v>
      </c>
      <c r="B312" s="59">
        <v>2707.5695656400003</v>
      </c>
      <c r="C312" s="59">
        <v>2733.35634716</v>
      </c>
      <c r="D312" s="59">
        <v>2764.2150322699999</v>
      </c>
      <c r="E312" s="59">
        <v>2754.34361119</v>
      </c>
      <c r="F312" s="59">
        <v>2769.1884512000001</v>
      </c>
      <c r="G312" s="59">
        <v>2744.0409121499997</v>
      </c>
      <c r="H312" s="59">
        <v>2688.6525348300001</v>
      </c>
      <c r="I312" s="59">
        <v>2601.3219680800003</v>
      </c>
      <c r="J312" s="59">
        <v>2565.9192557400002</v>
      </c>
      <c r="K312" s="59">
        <v>2599.9867797100001</v>
      </c>
      <c r="L312" s="59">
        <v>2592.4528007600002</v>
      </c>
      <c r="M312" s="59">
        <v>2618.8218177999997</v>
      </c>
      <c r="N312" s="59">
        <v>2630.6071806999998</v>
      </c>
      <c r="O312" s="59">
        <v>2644.3418180400004</v>
      </c>
      <c r="P312" s="59">
        <v>2646.5678510100001</v>
      </c>
      <c r="Q312" s="59">
        <v>2647.2935607600002</v>
      </c>
      <c r="R312" s="59">
        <v>2634.2339140000004</v>
      </c>
      <c r="S312" s="59">
        <v>2552.05227414</v>
      </c>
      <c r="T312" s="59">
        <v>2532.0662370800001</v>
      </c>
      <c r="U312" s="59">
        <v>2545.5617656700001</v>
      </c>
      <c r="V312" s="59">
        <v>2533.54900774</v>
      </c>
      <c r="W312" s="59">
        <v>2544.0115153400002</v>
      </c>
      <c r="X312" s="59">
        <v>2583.7624908500002</v>
      </c>
      <c r="Y312" s="59">
        <v>2601.2085067099997</v>
      </c>
    </row>
    <row r="313" spans="1:25" s="60" customFormat="1" ht="15.75" x14ac:dyDescent="0.3">
      <c r="A313" s="58" t="s">
        <v>148</v>
      </c>
      <c r="B313" s="59">
        <v>2699.5653743800003</v>
      </c>
      <c r="C313" s="59">
        <v>2732.9817430100002</v>
      </c>
      <c r="D313" s="59">
        <v>2755.87680796</v>
      </c>
      <c r="E313" s="59">
        <v>2764.1512645399998</v>
      </c>
      <c r="F313" s="59">
        <v>2761.88058658</v>
      </c>
      <c r="G313" s="59">
        <v>2746.3558243300004</v>
      </c>
      <c r="H313" s="59">
        <v>2699.3781082400001</v>
      </c>
      <c r="I313" s="59">
        <v>2653.0767467800001</v>
      </c>
      <c r="J313" s="59">
        <v>2604.5056169199997</v>
      </c>
      <c r="K313" s="59">
        <v>2602.4642920200004</v>
      </c>
      <c r="L313" s="59">
        <v>2617.0385509300004</v>
      </c>
      <c r="M313" s="59">
        <v>2634.4605076500002</v>
      </c>
      <c r="N313" s="59">
        <v>2655.29187594</v>
      </c>
      <c r="O313" s="59">
        <v>2653.6257111899999</v>
      </c>
      <c r="P313" s="59">
        <v>2687.75320642</v>
      </c>
      <c r="Q313" s="59">
        <v>2677.1795086500001</v>
      </c>
      <c r="R313" s="59">
        <v>2674.8829379099998</v>
      </c>
      <c r="S313" s="59">
        <v>2663.1461393300001</v>
      </c>
      <c r="T313" s="59">
        <v>2625.72805561</v>
      </c>
      <c r="U313" s="59">
        <v>2608.5804921200001</v>
      </c>
      <c r="V313" s="59">
        <v>2603.1841924099999</v>
      </c>
      <c r="W313" s="59">
        <v>2621.8225474000001</v>
      </c>
      <c r="X313" s="59">
        <v>2658.9088253600003</v>
      </c>
      <c r="Y313" s="59">
        <v>2693.9058725</v>
      </c>
    </row>
    <row r="314" spans="1:25" s="60" customFormat="1" ht="15.75" x14ac:dyDescent="0.3">
      <c r="A314" s="58" t="s">
        <v>149</v>
      </c>
      <c r="B314" s="59">
        <v>2673.08470149</v>
      </c>
      <c r="C314" s="59">
        <v>2745.3574162499999</v>
      </c>
      <c r="D314" s="59">
        <v>2761.5384532500002</v>
      </c>
      <c r="E314" s="59">
        <v>2775.2083707000002</v>
      </c>
      <c r="F314" s="59">
        <v>2777.60498878</v>
      </c>
      <c r="G314" s="59">
        <v>2758.1192255699998</v>
      </c>
      <c r="H314" s="59">
        <v>2706.3788757000002</v>
      </c>
      <c r="I314" s="59">
        <v>2694.5168659299998</v>
      </c>
      <c r="J314" s="59">
        <v>2653.5088488400002</v>
      </c>
      <c r="K314" s="59">
        <v>2630.5256447500001</v>
      </c>
      <c r="L314" s="59">
        <v>2631.1054701100002</v>
      </c>
      <c r="M314" s="59">
        <v>2651.2640765900001</v>
      </c>
      <c r="N314" s="59">
        <v>2653.6725702799999</v>
      </c>
      <c r="O314" s="59">
        <v>2670.1859840799998</v>
      </c>
      <c r="P314" s="59">
        <v>2674.6616300599999</v>
      </c>
      <c r="Q314" s="59">
        <v>2685.6880276500001</v>
      </c>
      <c r="R314" s="59">
        <v>2673.50465755</v>
      </c>
      <c r="S314" s="59">
        <v>2630.5465206500003</v>
      </c>
      <c r="T314" s="59">
        <v>2610.9834110900001</v>
      </c>
      <c r="U314" s="59">
        <v>2629.9693693600002</v>
      </c>
      <c r="V314" s="59">
        <v>2641.6819767500001</v>
      </c>
      <c r="W314" s="59">
        <v>2649.3476833900004</v>
      </c>
      <c r="X314" s="59">
        <v>2663.56791135</v>
      </c>
      <c r="Y314" s="59">
        <v>2693.0446154299998</v>
      </c>
    </row>
    <row r="315" spans="1:25" s="60" customFormat="1" ht="15.75" x14ac:dyDescent="0.3">
      <c r="A315" s="58" t="s">
        <v>150</v>
      </c>
      <c r="B315" s="59">
        <v>2696.9849954700003</v>
      </c>
      <c r="C315" s="59">
        <v>2729.9804141</v>
      </c>
      <c r="D315" s="59">
        <v>2772.0355846800003</v>
      </c>
      <c r="E315" s="59">
        <v>2780.8039493699998</v>
      </c>
      <c r="F315" s="59">
        <v>2770.3406948900001</v>
      </c>
      <c r="G315" s="59">
        <v>2766.8620048100001</v>
      </c>
      <c r="H315" s="59">
        <v>2726.0192716700003</v>
      </c>
      <c r="I315" s="59">
        <v>2697.5924204900002</v>
      </c>
      <c r="J315" s="59">
        <v>2660.09309532</v>
      </c>
      <c r="K315" s="59">
        <v>2616.07922444</v>
      </c>
      <c r="L315" s="59">
        <v>2578.41162179</v>
      </c>
      <c r="M315" s="59">
        <v>2556.8517012500001</v>
      </c>
      <c r="N315" s="59">
        <v>2579.92844079</v>
      </c>
      <c r="O315" s="59">
        <v>2590.6998269800001</v>
      </c>
      <c r="P315" s="59">
        <v>2581.7599351899999</v>
      </c>
      <c r="Q315" s="59">
        <v>2595.0877770900001</v>
      </c>
      <c r="R315" s="59">
        <v>2615.7236829399999</v>
      </c>
      <c r="S315" s="59">
        <v>2582.6495326100003</v>
      </c>
      <c r="T315" s="59">
        <v>2561.0537283499998</v>
      </c>
      <c r="U315" s="59">
        <v>2587.4273924099998</v>
      </c>
      <c r="V315" s="59">
        <v>2583.8005721700001</v>
      </c>
      <c r="W315" s="59">
        <v>2585.7036011700002</v>
      </c>
      <c r="X315" s="59">
        <v>2611.7295716500003</v>
      </c>
      <c r="Y315" s="59">
        <v>2643.9802019899998</v>
      </c>
    </row>
    <row r="316" spans="1:25" s="60" customFormat="1" ht="15.75" x14ac:dyDescent="0.3">
      <c r="A316" s="58" t="s">
        <v>151</v>
      </c>
      <c r="B316" s="59">
        <v>2716.4714746099999</v>
      </c>
      <c r="C316" s="59">
        <v>2727.48719398</v>
      </c>
      <c r="D316" s="59">
        <v>2764.0168157600001</v>
      </c>
      <c r="E316" s="59">
        <v>2766.1287305800001</v>
      </c>
      <c r="F316" s="59">
        <v>2764.5006816100004</v>
      </c>
      <c r="G316" s="59">
        <v>2766.6149115400003</v>
      </c>
      <c r="H316" s="59">
        <v>2752.8439530800001</v>
      </c>
      <c r="I316" s="59">
        <v>2749.1834136300004</v>
      </c>
      <c r="J316" s="59">
        <v>2713.6068660299998</v>
      </c>
      <c r="K316" s="59">
        <v>2675.3881369299997</v>
      </c>
      <c r="L316" s="59">
        <v>2631.5453548599999</v>
      </c>
      <c r="M316" s="59">
        <v>2617.32112117</v>
      </c>
      <c r="N316" s="59">
        <v>2632.6538788400003</v>
      </c>
      <c r="O316" s="59">
        <v>2639.4855051499999</v>
      </c>
      <c r="P316" s="59">
        <v>2638.8564527200001</v>
      </c>
      <c r="Q316" s="59">
        <v>2646.06080217</v>
      </c>
      <c r="R316" s="59">
        <v>2653.7292583400003</v>
      </c>
      <c r="S316" s="59">
        <v>2612.4806631800002</v>
      </c>
      <c r="T316" s="59">
        <v>2571.4438700400001</v>
      </c>
      <c r="U316" s="59">
        <v>2568.9342524200001</v>
      </c>
      <c r="V316" s="59">
        <v>2597.4668368499997</v>
      </c>
      <c r="W316" s="59">
        <v>2595.8302002700002</v>
      </c>
      <c r="X316" s="59">
        <v>2633.0278615500001</v>
      </c>
      <c r="Y316" s="59">
        <v>2671.6320323500004</v>
      </c>
    </row>
    <row r="317" spans="1:25" s="60" customFormat="1" ht="15.75" x14ac:dyDescent="0.3">
      <c r="A317" s="58" t="s">
        <v>152</v>
      </c>
      <c r="B317" s="59">
        <v>2589.2156432000002</v>
      </c>
      <c r="C317" s="59">
        <v>2622.32255854</v>
      </c>
      <c r="D317" s="59">
        <v>2649.1140606600002</v>
      </c>
      <c r="E317" s="59">
        <v>2661.8904013299998</v>
      </c>
      <c r="F317" s="59">
        <v>2665.6107331600001</v>
      </c>
      <c r="G317" s="59">
        <v>2644.6223567400002</v>
      </c>
      <c r="H317" s="59">
        <v>2597.7261876500002</v>
      </c>
      <c r="I317" s="59">
        <v>2550.1057391599998</v>
      </c>
      <c r="J317" s="59">
        <v>2525.4002264600003</v>
      </c>
      <c r="K317" s="59">
        <v>2492.1220455499997</v>
      </c>
      <c r="L317" s="59">
        <v>2480.79194164</v>
      </c>
      <c r="M317" s="59">
        <v>2503.97227023</v>
      </c>
      <c r="N317" s="59">
        <v>2510.1738295800001</v>
      </c>
      <c r="O317" s="59">
        <v>2520.5099417500001</v>
      </c>
      <c r="P317" s="59">
        <v>2535.6646850799998</v>
      </c>
      <c r="Q317" s="59">
        <v>2541.9835742699997</v>
      </c>
      <c r="R317" s="59">
        <v>2539.8318947600001</v>
      </c>
      <c r="S317" s="59">
        <v>2514.1107328500002</v>
      </c>
      <c r="T317" s="59">
        <v>2483.8686242200001</v>
      </c>
      <c r="U317" s="59">
        <v>2471.5945016400001</v>
      </c>
      <c r="V317" s="59">
        <v>2499.8504068800003</v>
      </c>
      <c r="W317" s="59">
        <v>2480.0114168999999</v>
      </c>
      <c r="X317" s="59">
        <v>2520.1722439699997</v>
      </c>
      <c r="Y317" s="59">
        <v>2545.54409644</v>
      </c>
    </row>
    <row r="318" spans="1:25" s="60" customFormat="1" ht="15.75" x14ac:dyDescent="0.3">
      <c r="A318" s="58" t="s">
        <v>153</v>
      </c>
      <c r="B318" s="59">
        <v>2586.0944106500001</v>
      </c>
      <c r="C318" s="59">
        <v>2667.4383035800001</v>
      </c>
      <c r="D318" s="59">
        <v>2707.61199837</v>
      </c>
      <c r="E318" s="59">
        <v>2723.32514722</v>
      </c>
      <c r="F318" s="59">
        <v>2715.4728150700003</v>
      </c>
      <c r="G318" s="59">
        <v>2700.11953068</v>
      </c>
      <c r="H318" s="59">
        <v>2634.81151168</v>
      </c>
      <c r="I318" s="59">
        <v>2582.2730229099998</v>
      </c>
      <c r="J318" s="59">
        <v>2562.58481437</v>
      </c>
      <c r="K318" s="59">
        <v>2529.49930765</v>
      </c>
      <c r="L318" s="59">
        <v>2515.30355573</v>
      </c>
      <c r="M318" s="59">
        <v>2538.0900166000001</v>
      </c>
      <c r="N318" s="59">
        <v>2553.4761160400003</v>
      </c>
      <c r="O318" s="59">
        <v>2562.8954399599997</v>
      </c>
      <c r="P318" s="59">
        <v>2571.9682026800001</v>
      </c>
      <c r="Q318" s="59">
        <v>2580.1972282699999</v>
      </c>
      <c r="R318" s="59">
        <v>2573.6156832500001</v>
      </c>
      <c r="S318" s="59">
        <v>2533.7596187999998</v>
      </c>
      <c r="T318" s="59">
        <v>2506.7941468200002</v>
      </c>
      <c r="U318" s="59">
        <v>2516.6222531600001</v>
      </c>
      <c r="V318" s="59">
        <v>2537.9670717200001</v>
      </c>
      <c r="W318" s="59">
        <v>2543.8529563100001</v>
      </c>
      <c r="X318" s="59">
        <v>2571.68116293</v>
      </c>
      <c r="Y318" s="59">
        <v>2610.38227921</v>
      </c>
    </row>
    <row r="319" spans="1:25" s="60" customFormat="1" ht="15.75" x14ac:dyDescent="0.3">
      <c r="A319" s="58" t="s">
        <v>154</v>
      </c>
      <c r="B319" s="59">
        <v>2670.30427057</v>
      </c>
      <c r="C319" s="59">
        <v>2707.2214036699997</v>
      </c>
      <c r="D319" s="59">
        <v>2742.9615243799999</v>
      </c>
      <c r="E319" s="59">
        <v>2749.5437119600001</v>
      </c>
      <c r="F319" s="59">
        <v>2748.45872173</v>
      </c>
      <c r="G319" s="59">
        <v>2717.6688001800003</v>
      </c>
      <c r="H319" s="59">
        <v>2666.84612178</v>
      </c>
      <c r="I319" s="59">
        <v>2625.6729645800001</v>
      </c>
      <c r="J319" s="59">
        <v>2618.6399246999999</v>
      </c>
      <c r="K319" s="59">
        <v>2594.3472158900004</v>
      </c>
      <c r="L319" s="59">
        <v>2567.8464783899999</v>
      </c>
      <c r="M319" s="59">
        <v>2591.5228540600001</v>
      </c>
      <c r="N319" s="59">
        <v>2600.3096622900002</v>
      </c>
      <c r="O319" s="59">
        <v>2615.8227176299997</v>
      </c>
      <c r="P319" s="59">
        <v>2630.0707725500001</v>
      </c>
      <c r="Q319" s="59">
        <v>2641.65513947</v>
      </c>
      <c r="R319" s="59">
        <v>2634.5236339499997</v>
      </c>
      <c r="S319" s="59">
        <v>2603.9638483700001</v>
      </c>
      <c r="T319" s="59">
        <v>2580.0974326699998</v>
      </c>
      <c r="U319" s="59">
        <v>2580.0393992899999</v>
      </c>
      <c r="V319" s="59">
        <v>2604.9612832000003</v>
      </c>
      <c r="W319" s="59">
        <v>2611.3964060099997</v>
      </c>
      <c r="X319" s="59">
        <v>2634.3880560699999</v>
      </c>
      <c r="Y319" s="59">
        <v>2644.8174776000001</v>
      </c>
    </row>
    <row r="320" spans="1:25" s="60" customFormat="1" ht="15.75" x14ac:dyDescent="0.3">
      <c r="A320" s="58" t="s">
        <v>155</v>
      </c>
      <c r="B320" s="59">
        <v>2715.4801953300002</v>
      </c>
      <c r="C320" s="59">
        <v>2766.9518327400001</v>
      </c>
      <c r="D320" s="59">
        <v>2796.5950646199999</v>
      </c>
      <c r="E320" s="59">
        <v>2807.1555898500001</v>
      </c>
      <c r="F320" s="59">
        <v>2811.8777357099998</v>
      </c>
      <c r="G320" s="59">
        <v>2815.5205931299997</v>
      </c>
      <c r="H320" s="59">
        <v>2770.23994507</v>
      </c>
      <c r="I320" s="59">
        <v>2704.4639954599998</v>
      </c>
      <c r="J320" s="59">
        <v>2674.55283414</v>
      </c>
      <c r="K320" s="59">
        <v>2666.1311449300001</v>
      </c>
      <c r="L320" s="59">
        <v>2669.3515817500002</v>
      </c>
      <c r="M320" s="59">
        <v>2674.7234839299999</v>
      </c>
      <c r="N320" s="59">
        <v>2689.7653095200003</v>
      </c>
      <c r="O320" s="59">
        <v>2700.0203134000003</v>
      </c>
      <c r="P320" s="59">
        <v>2713.36327037</v>
      </c>
      <c r="Q320" s="59">
        <v>2708.18940862</v>
      </c>
      <c r="R320" s="59">
        <v>2694.6170994100003</v>
      </c>
      <c r="S320" s="59">
        <v>2660.7719081300002</v>
      </c>
      <c r="T320" s="59">
        <v>2638.8237452600001</v>
      </c>
      <c r="U320" s="59">
        <v>2647.56042333</v>
      </c>
      <c r="V320" s="59">
        <v>2675.5523487800001</v>
      </c>
      <c r="W320" s="59">
        <v>2684.16499342</v>
      </c>
      <c r="X320" s="59">
        <v>2716.48124091</v>
      </c>
      <c r="Y320" s="59">
        <v>2734.0842040699999</v>
      </c>
    </row>
    <row r="321" spans="1:25" s="60" customFormat="1" ht="15.75" x14ac:dyDescent="0.3">
      <c r="A321" s="58" t="s">
        <v>156</v>
      </c>
      <c r="B321" s="59">
        <v>2732.5897756599998</v>
      </c>
      <c r="C321" s="59">
        <v>2778.52383887</v>
      </c>
      <c r="D321" s="59">
        <v>2802.1679728899999</v>
      </c>
      <c r="E321" s="59">
        <v>2922.1535286400003</v>
      </c>
      <c r="F321" s="59">
        <v>2924.6164079700002</v>
      </c>
      <c r="G321" s="59">
        <v>2914.3061886800001</v>
      </c>
      <c r="H321" s="59">
        <v>2852.6150724300001</v>
      </c>
      <c r="I321" s="59">
        <v>2793.5141366600001</v>
      </c>
      <c r="J321" s="59">
        <v>2753.5505356200001</v>
      </c>
      <c r="K321" s="59">
        <v>2719.08644065</v>
      </c>
      <c r="L321" s="59">
        <v>2725.4189228800001</v>
      </c>
      <c r="M321" s="59">
        <v>2733.9504617699999</v>
      </c>
      <c r="N321" s="59">
        <v>2751.3015075100002</v>
      </c>
      <c r="O321" s="59">
        <v>2773.2810777100003</v>
      </c>
      <c r="P321" s="59">
        <v>2780.7500806799999</v>
      </c>
      <c r="Q321" s="59">
        <v>2791.4732886199999</v>
      </c>
      <c r="R321" s="59">
        <v>2790.3020767899998</v>
      </c>
      <c r="S321" s="59">
        <v>2762.0160966600001</v>
      </c>
      <c r="T321" s="59">
        <v>2745.8460361400003</v>
      </c>
      <c r="U321" s="59">
        <v>2754.32661719</v>
      </c>
      <c r="V321" s="59">
        <v>2767.88538251</v>
      </c>
      <c r="W321" s="59">
        <v>2779.5640524800001</v>
      </c>
      <c r="X321" s="59">
        <v>2811.1163492800001</v>
      </c>
      <c r="Y321" s="59">
        <v>2830.93500038</v>
      </c>
    </row>
    <row r="322" spans="1:25" s="60" customFormat="1" ht="15.75" x14ac:dyDescent="0.3">
      <c r="A322" s="58" t="s">
        <v>157</v>
      </c>
      <c r="B322" s="59">
        <v>2689.5837379100003</v>
      </c>
      <c r="C322" s="59">
        <v>2672.32052626</v>
      </c>
      <c r="D322" s="59">
        <v>2706.7158249100003</v>
      </c>
      <c r="E322" s="59">
        <v>2853.2404375400001</v>
      </c>
      <c r="F322" s="59">
        <v>2853.4943039</v>
      </c>
      <c r="G322" s="59">
        <v>2835.67839521</v>
      </c>
      <c r="H322" s="59">
        <v>2819.5429172900003</v>
      </c>
      <c r="I322" s="59">
        <v>2780.8902828700002</v>
      </c>
      <c r="J322" s="59">
        <v>2731.9316507900003</v>
      </c>
      <c r="K322" s="59">
        <v>2695.4092811099999</v>
      </c>
      <c r="L322" s="59">
        <v>2656.8996474</v>
      </c>
      <c r="M322" s="59">
        <v>2648.2686619599999</v>
      </c>
      <c r="N322" s="59">
        <v>2638.3912626400001</v>
      </c>
      <c r="O322" s="59">
        <v>2638.60611556</v>
      </c>
      <c r="P322" s="59">
        <v>2644.64356318</v>
      </c>
      <c r="Q322" s="59">
        <v>2658.8154543700002</v>
      </c>
      <c r="R322" s="59">
        <v>2648.1076591199999</v>
      </c>
      <c r="S322" s="59">
        <v>2617.1854279899999</v>
      </c>
      <c r="T322" s="59">
        <v>2636.4427975999997</v>
      </c>
      <c r="U322" s="59">
        <v>2646.0191598000001</v>
      </c>
      <c r="V322" s="59">
        <v>2663.80480489</v>
      </c>
      <c r="W322" s="59">
        <v>2671.47405119</v>
      </c>
      <c r="X322" s="59">
        <v>2702.50776129</v>
      </c>
      <c r="Y322" s="59">
        <v>2713.6478235300001</v>
      </c>
    </row>
    <row r="323" spans="1:25" s="60" customFormat="1" ht="15.75" x14ac:dyDescent="0.3">
      <c r="A323" s="58" t="s">
        <v>158</v>
      </c>
      <c r="B323" s="59">
        <v>2615.2578220100004</v>
      </c>
      <c r="C323" s="59">
        <v>2679.2844483500003</v>
      </c>
      <c r="D323" s="59">
        <v>2732.7313228800003</v>
      </c>
      <c r="E323" s="59">
        <v>2769.3134389799998</v>
      </c>
      <c r="F323" s="59">
        <v>2778.3561809499997</v>
      </c>
      <c r="G323" s="59">
        <v>2759.4218449600003</v>
      </c>
      <c r="H323" s="59">
        <v>2748.5407333900002</v>
      </c>
      <c r="I323" s="59">
        <v>2719.69854184</v>
      </c>
      <c r="J323" s="59">
        <v>2681.9289599399999</v>
      </c>
      <c r="K323" s="59">
        <v>2667.3327794900001</v>
      </c>
      <c r="L323" s="59">
        <v>2606.7244325199999</v>
      </c>
      <c r="M323" s="59">
        <v>2592.40595162</v>
      </c>
      <c r="N323" s="59">
        <v>2601.65525088</v>
      </c>
      <c r="O323" s="59">
        <v>2628.4917490299999</v>
      </c>
      <c r="P323" s="59">
        <v>2615.1869249700003</v>
      </c>
      <c r="Q323" s="59">
        <v>2612.7405665900001</v>
      </c>
      <c r="R323" s="59">
        <v>2614.2858506299999</v>
      </c>
      <c r="S323" s="59">
        <v>2599.87053135</v>
      </c>
      <c r="T323" s="59">
        <v>2576.77389038</v>
      </c>
      <c r="U323" s="59">
        <v>2582.2581355399998</v>
      </c>
      <c r="V323" s="59">
        <v>2605.0878093800002</v>
      </c>
      <c r="W323" s="59">
        <v>2615.50932582</v>
      </c>
      <c r="X323" s="59">
        <v>2643.75211541</v>
      </c>
      <c r="Y323" s="59">
        <v>2657.7561340700004</v>
      </c>
    </row>
    <row r="324" spans="1:25" s="60" customFormat="1" ht="15.75" x14ac:dyDescent="0.3">
      <c r="A324" s="58" t="s">
        <v>159</v>
      </c>
      <c r="B324" s="59">
        <v>2724.2740847499999</v>
      </c>
      <c r="C324" s="59">
        <v>2768.05611714</v>
      </c>
      <c r="D324" s="59">
        <v>2781.62255667</v>
      </c>
      <c r="E324" s="59">
        <v>2791.3930051699999</v>
      </c>
      <c r="F324" s="59">
        <v>2787.6180937200002</v>
      </c>
      <c r="G324" s="59">
        <v>2760.1244571300003</v>
      </c>
      <c r="H324" s="59">
        <v>2732.5215318299997</v>
      </c>
      <c r="I324" s="59">
        <v>2690.4027643099998</v>
      </c>
      <c r="J324" s="59">
        <v>2635.87257086</v>
      </c>
      <c r="K324" s="59">
        <v>2607.7996668400001</v>
      </c>
      <c r="L324" s="59">
        <v>2594.03411689</v>
      </c>
      <c r="M324" s="59">
        <v>2607.177655</v>
      </c>
      <c r="N324" s="59">
        <v>2644.5583061699999</v>
      </c>
      <c r="O324" s="59">
        <v>2695.5175750200001</v>
      </c>
      <c r="P324" s="59">
        <v>2651.4955914299999</v>
      </c>
      <c r="Q324" s="59">
        <v>2628.7514318200001</v>
      </c>
      <c r="R324" s="59">
        <v>2639.1236574499999</v>
      </c>
      <c r="S324" s="59">
        <v>2611.2459395699998</v>
      </c>
      <c r="T324" s="59">
        <v>2576.5351993599998</v>
      </c>
      <c r="U324" s="59">
        <v>2589.41143517</v>
      </c>
      <c r="V324" s="59">
        <v>2615.5816643600001</v>
      </c>
      <c r="W324" s="59">
        <v>2631.3612838899999</v>
      </c>
      <c r="X324" s="59">
        <v>2665.6638117800003</v>
      </c>
      <c r="Y324" s="59">
        <v>2683.4896433499998</v>
      </c>
    </row>
    <row r="325" spans="1:25" s="60" customFormat="1" ht="15.75" x14ac:dyDescent="0.3">
      <c r="A325" s="58" t="s">
        <v>160</v>
      </c>
      <c r="B325" s="59">
        <v>2890.7451650499997</v>
      </c>
      <c r="C325" s="59">
        <v>2921.1220320500001</v>
      </c>
      <c r="D325" s="59">
        <v>2930.4089614499999</v>
      </c>
      <c r="E325" s="59">
        <v>2942.4180038100003</v>
      </c>
      <c r="F325" s="59">
        <v>2941.74793499</v>
      </c>
      <c r="G325" s="59">
        <v>2917.6974419899998</v>
      </c>
      <c r="H325" s="59">
        <v>2873.7909022599997</v>
      </c>
      <c r="I325" s="59">
        <v>2825.5946170300003</v>
      </c>
      <c r="J325" s="59">
        <v>2777.3136886700004</v>
      </c>
      <c r="K325" s="59">
        <v>2738.8598538400001</v>
      </c>
      <c r="L325" s="59">
        <v>2728.40668714</v>
      </c>
      <c r="M325" s="59">
        <v>2741.48940055</v>
      </c>
      <c r="N325" s="59">
        <v>2782.21587142</v>
      </c>
      <c r="O325" s="59">
        <v>2818.1856098400003</v>
      </c>
      <c r="P325" s="59">
        <v>2843.7528280900001</v>
      </c>
      <c r="Q325" s="59">
        <v>2877.4949778800001</v>
      </c>
      <c r="R325" s="59">
        <v>2865.0088508200001</v>
      </c>
      <c r="S325" s="59">
        <v>2814.7317768299999</v>
      </c>
      <c r="T325" s="59">
        <v>2793.10007262</v>
      </c>
      <c r="U325" s="59">
        <v>2804.4999948200002</v>
      </c>
      <c r="V325" s="59">
        <v>2828.2842187300002</v>
      </c>
      <c r="W325" s="59">
        <v>2854.5094429600003</v>
      </c>
      <c r="X325" s="59">
        <v>2880.4648796500001</v>
      </c>
      <c r="Y325" s="59">
        <v>2897.1019398200001</v>
      </c>
    </row>
    <row r="326" spans="1:25" s="60" customFormat="1" ht="15.75" x14ac:dyDescent="0.3">
      <c r="A326" s="58" t="s">
        <v>161</v>
      </c>
      <c r="B326" s="59">
        <v>2849.4689085700002</v>
      </c>
      <c r="C326" s="59">
        <v>2838.2406864300001</v>
      </c>
      <c r="D326" s="59">
        <v>2846.38330391</v>
      </c>
      <c r="E326" s="59">
        <v>2856.8695140600003</v>
      </c>
      <c r="F326" s="59">
        <v>2914.2956184</v>
      </c>
      <c r="G326" s="59">
        <v>2907.9451343400001</v>
      </c>
      <c r="H326" s="59">
        <v>2861.8296713999998</v>
      </c>
      <c r="I326" s="59">
        <v>2804.49086855</v>
      </c>
      <c r="J326" s="59">
        <v>2790.6137884500004</v>
      </c>
      <c r="K326" s="59">
        <v>2781.46803886</v>
      </c>
      <c r="L326" s="59">
        <v>2754.8834620300004</v>
      </c>
      <c r="M326" s="59">
        <v>2760.7089775900004</v>
      </c>
      <c r="N326" s="59">
        <v>2778.62355411</v>
      </c>
      <c r="O326" s="59">
        <v>2778.3355910700002</v>
      </c>
      <c r="P326" s="59">
        <v>2779.81174276</v>
      </c>
      <c r="Q326" s="59">
        <v>2759.2027145900001</v>
      </c>
      <c r="R326" s="59">
        <v>2757.3857360100001</v>
      </c>
      <c r="S326" s="59">
        <v>2721.7367184</v>
      </c>
      <c r="T326" s="59">
        <v>2741.9773427499999</v>
      </c>
      <c r="U326" s="59">
        <v>2748.6471994200001</v>
      </c>
      <c r="V326" s="59">
        <v>2769.9369176700002</v>
      </c>
      <c r="W326" s="59">
        <v>2764.6540062200002</v>
      </c>
      <c r="X326" s="59">
        <v>2787.51473936</v>
      </c>
      <c r="Y326" s="59">
        <v>2804.2641439999998</v>
      </c>
    </row>
    <row r="327" spans="1:25" s="60" customFormat="1" ht="15.75" x14ac:dyDescent="0.3">
      <c r="A327" s="58" t="s">
        <v>162</v>
      </c>
      <c r="B327" s="59">
        <v>2771.2803744499997</v>
      </c>
      <c r="C327" s="59">
        <v>2816.0411511700004</v>
      </c>
      <c r="D327" s="59">
        <v>2832.4902392200001</v>
      </c>
      <c r="E327" s="59">
        <v>2837.8406092499999</v>
      </c>
      <c r="F327" s="59">
        <v>2839.2038469999998</v>
      </c>
      <c r="G327" s="59">
        <v>2833.0299316299997</v>
      </c>
      <c r="H327" s="59">
        <v>2780.5872307700001</v>
      </c>
      <c r="I327" s="59">
        <v>2726.5250673</v>
      </c>
      <c r="J327" s="59">
        <v>2705.9370561599999</v>
      </c>
      <c r="K327" s="59">
        <v>2685.8382766300001</v>
      </c>
      <c r="L327" s="59">
        <v>2712.4570823200002</v>
      </c>
      <c r="M327" s="59">
        <v>2737.3050929999999</v>
      </c>
      <c r="N327" s="59">
        <v>2701.1081629099999</v>
      </c>
      <c r="O327" s="59">
        <v>2708.7926225800002</v>
      </c>
      <c r="P327" s="59">
        <v>2707.2121144900002</v>
      </c>
      <c r="Q327" s="59">
        <v>2651.9743074799999</v>
      </c>
      <c r="R327" s="59">
        <v>2661.45997119</v>
      </c>
      <c r="S327" s="59">
        <v>2690.7582969499999</v>
      </c>
      <c r="T327" s="59">
        <v>2642.78247315</v>
      </c>
      <c r="U327" s="59">
        <v>2680.9350888700001</v>
      </c>
      <c r="V327" s="59">
        <v>2683.2699542199998</v>
      </c>
      <c r="W327" s="59">
        <v>2709.1295725600003</v>
      </c>
      <c r="X327" s="59">
        <v>2716.2598599900002</v>
      </c>
      <c r="Y327" s="59">
        <v>2751.40508834</v>
      </c>
    </row>
    <row r="328" spans="1:25" s="60" customFormat="1" ht="15.75" x14ac:dyDescent="0.3">
      <c r="A328" s="58" t="s">
        <v>163</v>
      </c>
      <c r="B328" s="59">
        <v>2866.6481679400003</v>
      </c>
      <c r="C328" s="59">
        <v>2910.08613853</v>
      </c>
      <c r="D328" s="59">
        <v>2880.8924482299999</v>
      </c>
      <c r="E328" s="59">
        <v>2880.44381346</v>
      </c>
      <c r="F328" s="59">
        <v>2881.1161782600002</v>
      </c>
      <c r="G328" s="59">
        <v>2806.1367103500002</v>
      </c>
      <c r="H328" s="59">
        <v>2829.8479189099999</v>
      </c>
      <c r="I328" s="59">
        <v>2796.4438385499998</v>
      </c>
      <c r="J328" s="59">
        <v>2793.4788508700003</v>
      </c>
      <c r="K328" s="59">
        <v>2773.6078435600002</v>
      </c>
      <c r="L328" s="59">
        <v>2780.8452736600002</v>
      </c>
      <c r="M328" s="59">
        <v>2803.2186876200003</v>
      </c>
      <c r="N328" s="59">
        <v>2801.5823275299999</v>
      </c>
      <c r="O328" s="59">
        <v>2791.2368434500004</v>
      </c>
      <c r="P328" s="59">
        <v>2799.4929886899999</v>
      </c>
      <c r="Q328" s="59">
        <v>2810.98888614</v>
      </c>
      <c r="R328" s="59">
        <v>2807.7868732300003</v>
      </c>
      <c r="S328" s="59">
        <v>2764.6757187100002</v>
      </c>
      <c r="T328" s="59">
        <v>2777.28314241</v>
      </c>
      <c r="U328" s="59">
        <v>2787.4591655000004</v>
      </c>
      <c r="V328" s="59">
        <v>2815.6391323299999</v>
      </c>
      <c r="W328" s="59">
        <v>2815.5053714200003</v>
      </c>
      <c r="X328" s="59">
        <v>2813.9284914500004</v>
      </c>
      <c r="Y328" s="59">
        <v>2865.2160851799999</v>
      </c>
    </row>
    <row r="329" spans="1:25" s="60" customFormat="1" ht="15.75" x14ac:dyDescent="0.3">
      <c r="A329" s="58" t="s">
        <v>164</v>
      </c>
      <c r="B329" s="59">
        <v>2951.3956077800003</v>
      </c>
      <c r="C329" s="59">
        <v>2989.9878876299999</v>
      </c>
      <c r="D329" s="59">
        <v>3009.1580763000002</v>
      </c>
      <c r="E329" s="59">
        <v>3009.1281152299998</v>
      </c>
      <c r="F329" s="59">
        <v>3022.3889805400004</v>
      </c>
      <c r="G329" s="59">
        <v>3009.9557543000001</v>
      </c>
      <c r="H329" s="59">
        <v>3000.0355327500001</v>
      </c>
      <c r="I329" s="59">
        <v>2938.9638735400003</v>
      </c>
      <c r="J329" s="59">
        <v>2872.5019648699999</v>
      </c>
      <c r="K329" s="59">
        <v>2874.7744875799999</v>
      </c>
      <c r="L329" s="59">
        <v>2862.0104858300001</v>
      </c>
      <c r="M329" s="59">
        <v>2891.1138438899998</v>
      </c>
      <c r="N329" s="59">
        <v>2900.5558990199997</v>
      </c>
      <c r="O329" s="59">
        <v>2915.08291465</v>
      </c>
      <c r="P329" s="59">
        <v>2936.3671101700002</v>
      </c>
      <c r="Q329" s="59">
        <v>2948.3058314199998</v>
      </c>
      <c r="R329" s="59">
        <v>2954.12667827</v>
      </c>
      <c r="S329" s="59">
        <v>2931.8275593899998</v>
      </c>
      <c r="T329" s="59">
        <v>2859.9503030000001</v>
      </c>
      <c r="U329" s="59">
        <v>2894.5163680200003</v>
      </c>
      <c r="V329" s="59">
        <v>2904.9520237699999</v>
      </c>
      <c r="W329" s="59">
        <v>2913.5236487700004</v>
      </c>
      <c r="X329" s="59">
        <v>2940.11979956</v>
      </c>
      <c r="Y329" s="59">
        <v>2956.3204565300002</v>
      </c>
    </row>
    <row r="330" spans="1:25" s="60" customFormat="1" ht="15.75" x14ac:dyDescent="0.3">
      <c r="A330" s="58" t="s">
        <v>165</v>
      </c>
      <c r="B330" s="59">
        <v>2909.4411977199998</v>
      </c>
      <c r="C330" s="59">
        <v>2891.2197087700001</v>
      </c>
      <c r="D330" s="59">
        <v>2908.2125684900002</v>
      </c>
      <c r="E330" s="59">
        <v>2913.4454499000003</v>
      </c>
      <c r="F330" s="59">
        <v>2908.8469708499997</v>
      </c>
      <c r="G330" s="59">
        <v>2865.5717633499999</v>
      </c>
      <c r="H330" s="59">
        <v>2865.0643128399997</v>
      </c>
      <c r="I330" s="59">
        <v>2865.7616672000004</v>
      </c>
      <c r="J330" s="59">
        <v>2842.9439313900002</v>
      </c>
      <c r="K330" s="59">
        <v>2801.1982887499998</v>
      </c>
      <c r="L330" s="59">
        <v>2784.3853775400003</v>
      </c>
      <c r="M330" s="59">
        <v>2766.6346508200004</v>
      </c>
      <c r="N330" s="59">
        <v>2773.03712971</v>
      </c>
      <c r="O330" s="59">
        <v>2785.1449483599999</v>
      </c>
      <c r="P330" s="59">
        <v>2810.0284774900001</v>
      </c>
      <c r="Q330" s="59">
        <v>2791.3352237099998</v>
      </c>
      <c r="R330" s="59">
        <v>2807.70688161</v>
      </c>
      <c r="S330" s="59">
        <v>2771.5366510100002</v>
      </c>
      <c r="T330" s="59">
        <v>2705.8218861</v>
      </c>
      <c r="U330" s="59">
        <v>2683.3360445099997</v>
      </c>
      <c r="V330" s="59">
        <v>2721.3305984799999</v>
      </c>
      <c r="W330" s="59">
        <v>2777.7532527800004</v>
      </c>
      <c r="X330" s="59">
        <v>2834.0300994500003</v>
      </c>
      <c r="Y330" s="59">
        <v>2880.2980147899998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2057.6347499200001</v>
      </c>
      <c r="C335" s="66">
        <v>2095.7636380700001</v>
      </c>
      <c r="D335" s="66">
        <v>2127.5989789099999</v>
      </c>
      <c r="E335" s="66">
        <v>2129.5614317200002</v>
      </c>
      <c r="F335" s="66">
        <v>2137.8395033100001</v>
      </c>
      <c r="G335" s="66">
        <v>2116.3603737799999</v>
      </c>
      <c r="H335" s="66">
        <v>2073.4463313300002</v>
      </c>
      <c r="I335" s="66">
        <v>2029.7072246099999</v>
      </c>
      <c r="J335" s="66">
        <v>1983.19800932</v>
      </c>
      <c r="K335" s="66">
        <v>1967.1566911</v>
      </c>
      <c r="L335" s="66">
        <v>1964.0645692399999</v>
      </c>
      <c r="M335" s="66">
        <v>1985.8979701999999</v>
      </c>
      <c r="N335" s="66">
        <v>1999.19973693</v>
      </c>
      <c r="O335" s="66">
        <v>2008.4958859799999</v>
      </c>
      <c r="P335" s="66">
        <v>2020.3032429999998</v>
      </c>
      <c r="Q335" s="66">
        <v>2000.05614597</v>
      </c>
      <c r="R335" s="66">
        <v>2007.80897925</v>
      </c>
      <c r="S335" s="66">
        <v>1970.67083002</v>
      </c>
      <c r="T335" s="66">
        <v>1947.36553491</v>
      </c>
      <c r="U335" s="66">
        <v>1949.8649578</v>
      </c>
      <c r="V335" s="66">
        <v>1965.0632404799999</v>
      </c>
      <c r="W335" s="66">
        <v>1978.4694808699999</v>
      </c>
      <c r="X335" s="66">
        <v>1983.46121662</v>
      </c>
      <c r="Y335" s="66">
        <v>2006.5719306599999</v>
      </c>
    </row>
    <row r="336" spans="1:25" s="60" customFormat="1" ht="15.75" x14ac:dyDescent="0.3">
      <c r="A336" s="58" t="s">
        <v>136</v>
      </c>
      <c r="B336" s="59">
        <v>2129.0043834200001</v>
      </c>
      <c r="C336" s="59">
        <v>2123.0014420699999</v>
      </c>
      <c r="D336" s="59">
        <v>2135.7361852399999</v>
      </c>
      <c r="E336" s="59">
        <v>2148.6013406000002</v>
      </c>
      <c r="F336" s="59">
        <v>2154.5058678099999</v>
      </c>
      <c r="G336" s="59">
        <v>2156.8427545300001</v>
      </c>
      <c r="H336" s="59">
        <v>2156.1297050799999</v>
      </c>
      <c r="I336" s="59">
        <v>2120.9586061700002</v>
      </c>
      <c r="J336" s="59">
        <v>2077.5316851900002</v>
      </c>
      <c r="K336" s="59">
        <v>2040.9659231199998</v>
      </c>
      <c r="L336" s="59">
        <v>2007.82915852</v>
      </c>
      <c r="M336" s="59">
        <v>1999.72296431</v>
      </c>
      <c r="N336" s="59">
        <v>2021.4454499999999</v>
      </c>
      <c r="O336" s="59">
        <v>2043.4350349699998</v>
      </c>
      <c r="P336" s="59">
        <v>2056.4829087900002</v>
      </c>
      <c r="Q336" s="59">
        <v>2059.53233972</v>
      </c>
      <c r="R336" s="59">
        <v>2036.0567426699999</v>
      </c>
      <c r="S336" s="59">
        <v>1998.4438317699999</v>
      </c>
      <c r="T336" s="59">
        <v>1966.8760314899998</v>
      </c>
      <c r="U336" s="59">
        <v>1977.4788145099999</v>
      </c>
      <c r="V336" s="59">
        <v>2002.8439725999999</v>
      </c>
      <c r="W336" s="59">
        <v>2015.3046446599999</v>
      </c>
      <c r="X336" s="59">
        <v>2046.58396928</v>
      </c>
      <c r="Y336" s="59">
        <v>2068.5142740400001</v>
      </c>
    </row>
    <row r="337" spans="1:25" s="60" customFormat="1" ht="15.75" x14ac:dyDescent="0.3">
      <c r="A337" s="58" t="s">
        <v>137</v>
      </c>
      <c r="B337" s="59">
        <v>2031.8099189899999</v>
      </c>
      <c r="C337" s="59">
        <v>2074.7776244500001</v>
      </c>
      <c r="D337" s="59">
        <v>2119.0188168099999</v>
      </c>
      <c r="E337" s="59">
        <v>2115.1524025899998</v>
      </c>
      <c r="F337" s="59">
        <v>2110.6510802900002</v>
      </c>
      <c r="G337" s="59">
        <v>2122.9379683000002</v>
      </c>
      <c r="H337" s="59">
        <v>2115.1009714500001</v>
      </c>
      <c r="I337" s="59">
        <v>2115.3297910199999</v>
      </c>
      <c r="J337" s="59">
        <v>2083.93488445</v>
      </c>
      <c r="K337" s="59">
        <v>2049.31466705</v>
      </c>
      <c r="L337" s="59">
        <v>2007.57293981</v>
      </c>
      <c r="M337" s="59">
        <v>2004.05743437</v>
      </c>
      <c r="N337" s="59">
        <v>2017.40010106</v>
      </c>
      <c r="O337" s="59">
        <v>2042.8608207</v>
      </c>
      <c r="P337" s="59">
        <v>2045.4558303399999</v>
      </c>
      <c r="Q337" s="59">
        <v>2053.7602490499999</v>
      </c>
      <c r="R337" s="59">
        <v>2036.7516562999999</v>
      </c>
      <c r="S337" s="59">
        <v>1989.5561791499999</v>
      </c>
      <c r="T337" s="59">
        <v>1943.35805721</v>
      </c>
      <c r="U337" s="59">
        <v>1952.06054995</v>
      </c>
      <c r="V337" s="59">
        <v>1983.21461378</v>
      </c>
      <c r="W337" s="59">
        <v>1993.1551404699999</v>
      </c>
      <c r="X337" s="59">
        <v>2022.5039086299998</v>
      </c>
      <c r="Y337" s="59">
        <v>2071.5479135700002</v>
      </c>
    </row>
    <row r="338" spans="1:25" s="60" customFormat="1" ht="15.75" x14ac:dyDescent="0.3">
      <c r="A338" s="58" t="s">
        <v>138</v>
      </c>
      <c r="B338" s="59">
        <v>2058.4470499399999</v>
      </c>
      <c r="C338" s="59">
        <v>2099.5481432199999</v>
      </c>
      <c r="D338" s="59">
        <v>2095.9893553699999</v>
      </c>
      <c r="E338" s="59">
        <v>2102.9590274900002</v>
      </c>
      <c r="F338" s="59">
        <v>2099.23030857</v>
      </c>
      <c r="G338" s="59">
        <v>2089.2312616200002</v>
      </c>
      <c r="H338" s="59">
        <v>2060.0060399399999</v>
      </c>
      <c r="I338" s="59">
        <v>1991.19673281</v>
      </c>
      <c r="J338" s="59">
        <v>1969.66811418</v>
      </c>
      <c r="K338" s="59">
        <v>1957.6182996</v>
      </c>
      <c r="L338" s="59">
        <v>1951.3386099499999</v>
      </c>
      <c r="M338" s="59">
        <v>1960.12547668</v>
      </c>
      <c r="N338" s="59">
        <v>1969.7989268399999</v>
      </c>
      <c r="O338" s="59">
        <v>1980.5044050699998</v>
      </c>
      <c r="P338" s="59">
        <v>1993.8057104299999</v>
      </c>
      <c r="Q338" s="59">
        <v>1995.7553930699999</v>
      </c>
      <c r="R338" s="59">
        <v>1982.86956429</v>
      </c>
      <c r="S338" s="59">
        <v>1944.59757354</v>
      </c>
      <c r="T338" s="59">
        <v>1921.39612833</v>
      </c>
      <c r="U338" s="59">
        <v>1932.7257414599999</v>
      </c>
      <c r="V338" s="59">
        <v>1953.1624316999998</v>
      </c>
      <c r="W338" s="59">
        <v>1965.79298556</v>
      </c>
      <c r="X338" s="59">
        <v>2004.0779861999999</v>
      </c>
      <c r="Y338" s="59">
        <v>2022.0398596799998</v>
      </c>
    </row>
    <row r="339" spans="1:25" s="60" customFormat="1" ht="15.75" x14ac:dyDescent="0.3">
      <c r="A339" s="58" t="s">
        <v>139</v>
      </c>
      <c r="B339" s="59">
        <v>2152.50575742</v>
      </c>
      <c r="C339" s="59">
        <v>2174.4467382100001</v>
      </c>
      <c r="D339" s="59">
        <v>2211.0435307500002</v>
      </c>
      <c r="E339" s="59">
        <v>2178.7382885800002</v>
      </c>
      <c r="F339" s="59">
        <v>2174.0789123600002</v>
      </c>
      <c r="G339" s="59">
        <v>2170.8016820399998</v>
      </c>
      <c r="H339" s="59">
        <v>2129.9366356999999</v>
      </c>
      <c r="I339" s="59">
        <v>2088.00590379</v>
      </c>
      <c r="J339" s="59">
        <v>2046.8066799199999</v>
      </c>
      <c r="K339" s="59">
        <v>2045.0001646199999</v>
      </c>
      <c r="L339" s="59">
        <v>2080.79030801</v>
      </c>
      <c r="M339" s="59">
        <v>2144.4599275700002</v>
      </c>
      <c r="N339" s="59">
        <v>2156.6869852099999</v>
      </c>
      <c r="O339" s="59">
        <v>2162.4949396900001</v>
      </c>
      <c r="P339" s="59">
        <v>2160.26588262</v>
      </c>
      <c r="Q339" s="59">
        <v>2155.2058619700001</v>
      </c>
      <c r="R339" s="59">
        <v>2107.5912191699999</v>
      </c>
      <c r="S339" s="59">
        <v>2053.1713195900002</v>
      </c>
      <c r="T339" s="59">
        <v>2028.50330596</v>
      </c>
      <c r="U339" s="59">
        <v>2044.22635915</v>
      </c>
      <c r="V339" s="59">
        <v>2081.2023173900002</v>
      </c>
      <c r="W339" s="59">
        <v>2087.3228421100002</v>
      </c>
      <c r="X339" s="59">
        <v>2104.94392225</v>
      </c>
      <c r="Y339" s="59">
        <v>2134.2467484200001</v>
      </c>
    </row>
    <row r="340" spans="1:25" s="60" customFormat="1" ht="15.75" x14ac:dyDescent="0.3">
      <c r="A340" s="58" t="s">
        <v>140</v>
      </c>
      <c r="B340" s="59">
        <v>2051.0417348199999</v>
      </c>
      <c r="C340" s="59">
        <v>2063.49105646</v>
      </c>
      <c r="D340" s="59">
        <v>2095.14873773</v>
      </c>
      <c r="E340" s="59">
        <v>2102.6878524799999</v>
      </c>
      <c r="F340" s="59">
        <v>2089.8435003700001</v>
      </c>
      <c r="G340" s="59">
        <v>2058.8210326200001</v>
      </c>
      <c r="H340" s="59">
        <v>2010.52752128</v>
      </c>
      <c r="I340" s="59">
        <v>1953.0066070599999</v>
      </c>
      <c r="J340" s="59">
        <v>1948.2966019399998</v>
      </c>
      <c r="K340" s="59">
        <v>1927.5272826999999</v>
      </c>
      <c r="L340" s="59">
        <v>1907.3530788</v>
      </c>
      <c r="M340" s="59">
        <v>1917.9866439099999</v>
      </c>
      <c r="N340" s="59">
        <v>1953.61296118</v>
      </c>
      <c r="O340" s="59">
        <v>1950.75871951</v>
      </c>
      <c r="P340" s="59">
        <v>1962.4740886699999</v>
      </c>
      <c r="Q340" s="59">
        <v>1970.2993459699999</v>
      </c>
      <c r="R340" s="59">
        <v>1963.0778664099998</v>
      </c>
      <c r="S340" s="59">
        <v>1926.6653568299998</v>
      </c>
      <c r="T340" s="59">
        <v>1906.0693401199999</v>
      </c>
      <c r="U340" s="59">
        <v>1918.6320440899999</v>
      </c>
      <c r="V340" s="59">
        <v>1949.2551748799999</v>
      </c>
      <c r="W340" s="59">
        <v>1950.17602822</v>
      </c>
      <c r="X340" s="59">
        <v>1978.05111979</v>
      </c>
      <c r="Y340" s="59">
        <v>2003.60332356</v>
      </c>
    </row>
    <row r="341" spans="1:25" s="60" customFormat="1" ht="15.75" x14ac:dyDescent="0.3">
      <c r="A341" s="58" t="s">
        <v>141</v>
      </c>
      <c r="B341" s="59">
        <v>2003.8602903399999</v>
      </c>
      <c r="C341" s="59">
        <v>2022.37987443</v>
      </c>
      <c r="D341" s="59">
        <v>2076.19117921</v>
      </c>
      <c r="E341" s="59">
        <v>2069.6227537499999</v>
      </c>
      <c r="F341" s="59">
        <v>2065.10913996</v>
      </c>
      <c r="G341" s="59">
        <v>2066.5960024599999</v>
      </c>
      <c r="H341" s="59">
        <v>2021.72963043</v>
      </c>
      <c r="I341" s="59">
        <v>1974.18885075</v>
      </c>
      <c r="J341" s="59">
        <v>1946.9316235199999</v>
      </c>
      <c r="K341" s="59">
        <v>1940.1904599099998</v>
      </c>
      <c r="L341" s="59">
        <v>1947.4123496499999</v>
      </c>
      <c r="M341" s="59">
        <v>1982.9009033299999</v>
      </c>
      <c r="N341" s="59">
        <v>2017.7968227199999</v>
      </c>
      <c r="O341" s="59">
        <v>2054.8560368799999</v>
      </c>
      <c r="P341" s="59">
        <v>2057.5798148899999</v>
      </c>
      <c r="Q341" s="59">
        <v>2060.5358982799999</v>
      </c>
      <c r="R341" s="59">
        <v>2050.3501711200001</v>
      </c>
      <c r="S341" s="59">
        <v>2017.5194882199999</v>
      </c>
      <c r="T341" s="59">
        <v>1975.41285823</v>
      </c>
      <c r="U341" s="59">
        <v>1982.7580414399999</v>
      </c>
      <c r="V341" s="59">
        <v>2036.8673606299999</v>
      </c>
      <c r="W341" s="59">
        <v>2057.6768977699999</v>
      </c>
      <c r="X341" s="59">
        <v>2084.6753494700001</v>
      </c>
      <c r="Y341" s="59">
        <v>2117.4519625600001</v>
      </c>
    </row>
    <row r="342" spans="1:25" s="60" customFormat="1" ht="15.75" x14ac:dyDescent="0.3">
      <c r="A342" s="58" t="s">
        <v>142</v>
      </c>
      <c r="B342" s="59">
        <v>2055.08860095</v>
      </c>
      <c r="C342" s="59">
        <v>2086.3584860700003</v>
      </c>
      <c r="D342" s="59">
        <v>2092.3815159199999</v>
      </c>
      <c r="E342" s="59">
        <v>2094.12282731</v>
      </c>
      <c r="F342" s="59">
        <v>2092.9366586199999</v>
      </c>
      <c r="G342" s="59">
        <v>2085.2406170200002</v>
      </c>
      <c r="H342" s="59">
        <v>2042.16422248</v>
      </c>
      <c r="I342" s="59">
        <v>1984.6797351499999</v>
      </c>
      <c r="J342" s="59">
        <v>1946.2128476399998</v>
      </c>
      <c r="K342" s="59">
        <v>1929.8425115299999</v>
      </c>
      <c r="L342" s="59">
        <v>1929.1799208099999</v>
      </c>
      <c r="M342" s="59">
        <v>1941.6596027000001</v>
      </c>
      <c r="N342" s="59">
        <v>1944.2490518699999</v>
      </c>
      <c r="O342" s="59">
        <v>1950.4996262099999</v>
      </c>
      <c r="P342" s="59">
        <v>1963.58165897</v>
      </c>
      <c r="Q342" s="59">
        <v>1967.43567379</v>
      </c>
      <c r="R342" s="59">
        <v>1955.3544809099999</v>
      </c>
      <c r="S342" s="59">
        <v>1912.16052642</v>
      </c>
      <c r="T342" s="59">
        <v>1901.4632319299999</v>
      </c>
      <c r="U342" s="59">
        <v>1902.0755999799999</v>
      </c>
      <c r="V342" s="59">
        <v>1910.4087112299999</v>
      </c>
      <c r="W342" s="59">
        <v>1923.37539603</v>
      </c>
      <c r="X342" s="59">
        <v>1953.8172113099999</v>
      </c>
      <c r="Y342" s="59">
        <v>1987.75791529</v>
      </c>
    </row>
    <row r="343" spans="1:25" s="60" customFormat="1" ht="15.75" x14ac:dyDescent="0.3">
      <c r="A343" s="58" t="s">
        <v>143</v>
      </c>
      <c r="B343" s="59">
        <v>2149.9737018999999</v>
      </c>
      <c r="C343" s="59">
        <v>2194.8349190399999</v>
      </c>
      <c r="D343" s="59">
        <v>2256.4063010899999</v>
      </c>
      <c r="E343" s="59">
        <v>2264.6235683999998</v>
      </c>
      <c r="F343" s="59">
        <v>2269.3825766099999</v>
      </c>
      <c r="G343" s="59">
        <v>2255.69593128</v>
      </c>
      <c r="H343" s="59">
        <v>2241.8764401200001</v>
      </c>
      <c r="I343" s="59">
        <v>2212.4357161500002</v>
      </c>
      <c r="J343" s="59">
        <v>2176.5831902099999</v>
      </c>
      <c r="K343" s="59">
        <v>2132.7309633300001</v>
      </c>
      <c r="L343" s="59">
        <v>2087.9830891500001</v>
      </c>
      <c r="M343" s="59">
        <v>2083.5447329100002</v>
      </c>
      <c r="N343" s="59">
        <v>2114.9846596500001</v>
      </c>
      <c r="O343" s="59">
        <v>2106.7023843299999</v>
      </c>
      <c r="P343" s="59">
        <v>2123.0721414899999</v>
      </c>
      <c r="Q343" s="59">
        <v>2142.73287807</v>
      </c>
      <c r="R343" s="59">
        <v>2136.9941586099999</v>
      </c>
      <c r="S343" s="59">
        <v>2130.31122706</v>
      </c>
      <c r="T343" s="59">
        <v>2090.47354365</v>
      </c>
      <c r="U343" s="59">
        <v>2111.2589109</v>
      </c>
      <c r="V343" s="59">
        <v>2131.9912414999999</v>
      </c>
      <c r="W343" s="59">
        <v>2119.9230483800002</v>
      </c>
      <c r="X343" s="59">
        <v>2154.7170166999999</v>
      </c>
      <c r="Y343" s="59">
        <v>2188.08530187</v>
      </c>
    </row>
    <row r="344" spans="1:25" s="60" customFormat="1" ht="15.75" x14ac:dyDescent="0.3">
      <c r="A344" s="58" t="s">
        <v>144</v>
      </c>
      <c r="B344" s="59">
        <v>2132.9734412399998</v>
      </c>
      <c r="C344" s="59">
        <v>2174.7561621700002</v>
      </c>
      <c r="D344" s="59">
        <v>2195.6500460500001</v>
      </c>
      <c r="E344" s="59">
        <v>2214.5372736499999</v>
      </c>
      <c r="F344" s="59">
        <v>2205.7362630000002</v>
      </c>
      <c r="G344" s="59">
        <v>2179.0234430199998</v>
      </c>
      <c r="H344" s="59">
        <v>2198.2719410899999</v>
      </c>
      <c r="I344" s="59">
        <v>2179.9811876799999</v>
      </c>
      <c r="J344" s="59">
        <v>2133.0943828499999</v>
      </c>
      <c r="K344" s="59">
        <v>2071.6847263899999</v>
      </c>
      <c r="L344" s="59">
        <v>2039.02746192</v>
      </c>
      <c r="M344" s="59">
        <v>2029.98246829</v>
      </c>
      <c r="N344" s="59">
        <v>2040.5418367699999</v>
      </c>
      <c r="O344" s="59">
        <v>2070.3861254100002</v>
      </c>
      <c r="P344" s="59">
        <v>2087.9899708200001</v>
      </c>
      <c r="Q344" s="59">
        <v>2086.0170230700001</v>
      </c>
      <c r="R344" s="59">
        <v>2080.0262151900001</v>
      </c>
      <c r="S344" s="59">
        <v>2028.43842032</v>
      </c>
      <c r="T344" s="59">
        <v>1987.9476371999999</v>
      </c>
      <c r="U344" s="59">
        <v>2001.94007158</v>
      </c>
      <c r="V344" s="59">
        <v>2024.24417277</v>
      </c>
      <c r="W344" s="59">
        <v>2045.0284196999999</v>
      </c>
      <c r="X344" s="59">
        <v>2083.9387057100002</v>
      </c>
      <c r="Y344" s="59">
        <v>2116.21078855</v>
      </c>
    </row>
    <row r="345" spans="1:25" s="60" customFormat="1" ht="15.75" x14ac:dyDescent="0.3">
      <c r="A345" s="58" t="s">
        <v>145</v>
      </c>
      <c r="B345" s="59">
        <v>2119.2585761099999</v>
      </c>
      <c r="C345" s="59">
        <v>2140.7969499999999</v>
      </c>
      <c r="D345" s="59">
        <v>2171.3064611600003</v>
      </c>
      <c r="E345" s="59">
        <v>2181.42638253</v>
      </c>
      <c r="F345" s="59">
        <v>2162.8190192900001</v>
      </c>
      <c r="G345" s="59">
        <v>2154.8103026700001</v>
      </c>
      <c r="H345" s="59">
        <v>2097.8281376</v>
      </c>
      <c r="I345" s="59">
        <v>2075.1809773099999</v>
      </c>
      <c r="J345" s="59">
        <v>2034.1361742499998</v>
      </c>
      <c r="K345" s="59">
        <v>2023.31892801</v>
      </c>
      <c r="L345" s="59">
        <v>2014.4693344</v>
      </c>
      <c r="M345" s="59">
        <v>2021.9004412299998</v>
      </c>
      <c r="N345" s="59">
        <v>2025.52612357</v>
      </c>
      <c r="O345" s="59">
        <v>2042.66883917</v>
      </c>
      <c r="P345" s="59">
        <v>2053.1008682199999</v>
      </c>
      <c r="Q345" s="59">
        <v>2049.77525483</v>
      </c>
      <c r="R345" s="59">
        <v>2039.72721247</v>
      </c>
      <c r="S345" s="59">
        <v>1995.9557274599999</v>
      </c>
      <c r="T345" s="59">
        <v>1967.6956862899999</v>
      </c>
      <c r="U345" s="59">
        <v>1987.0197276199999</v>
      </c>
      <c r="V345" s="59">
        <v>2007.61932172</v>
      </c>
      <c r="W345" s="59">
        <v>2026.61196546</v>
      </c>
      <c r="X345" s="59">
        <v>2047.2743575099998</v>
      </c>
      <c r="Y345" s="59">
        <v>2064.9842373699998</v>
      </c>
    </row>
    <row r="346" spans="1:25" s="60" customFormat="1" ht="15.75" x14ac:dyDescent="0.3">
      <c r="A346" s="58" t="s">
        <v>146</v>
      </c>
      <c r="B346" s="59">
        <v>2201.6485169500002</v>
      </c>
      <c r="C346" s="59">
        <v>2231.2644172200003</v>
      </c>
      <c r="D346" s="59">
        <v>2238.6570379999998</v>
      </c>
      <c r="E346" s="59">
        <v>2255.6444651100001</v>
      </c>
      <c r="F346" s="59">
        <v>2226.7737191599999</v>
      </c>
      <c r="G346" s="59">
        <v>2216.3827220900002</v>
      </c>
      <c r="H346" s="59">
        <v>2187.94252783</v>
      </c>
      <c r="I346" s="59">
        <v>2129.1502684299999</v>
      </c>
      <c r="J346" s="59">
        <v>2095.9693354999999</v>
      </c>
      <c r="K346" s="59">
        <v>2085.4927985700001</v>
      </c>
      <c r="L346" s="59">
        <v>2075.1198134000001</v>
      </c>
      <c r="M346" s="59">
        <v>2096.7658842300002</v>
      </c>
      <c r="N346" s="59">
        <v>2104.6937248899999</v>
      </c>
      <c r="O346" s="59">
        <v>2112.44645765</v>
      </c>
      <c r="P346" s="59">
        <v>2106.3238982900002</v>
      </c>
      <c r="Q346" s="59">
        <v>2124.62190861</v>
      </c>
      <c r="R346" s="59">
        <v>2123.0927959400001</v>
      </c>
      <c r="S346" s="59">
        <v>2078.4281203</v>
      </c>
      <c r="T346" s="59">
        <v>2048.6408559300003</v>
      </c>
      <c r="U346" s="59">
        <v>2061.99549269</v>
      </c>
      <c r="V346" s="59">
        <v>2075.4177738200001</v>
      </c>
      <c r="W346" s="59">
        <v>2089.9964557900003</v>
      </c>
      <c r="X346" s="59">
        <v>2121.36865124</v>
      </c>
      <c r="Y346" s="59">
        <v>2145.8620656100002</v>
      </c>
    </row>
    <row r="347" spans="1:25" s="60" customFormat="1" ht="15.75" x14ac:dyDescent="0.3">
      <c r="A347" s="58" t="s">
        <v>147</v>
      </c>
      <c r="B347" s="59">
        <v>2131.14156564</v>
      </c>
      <c r="C347" s="59">
        <v>2156.9283471600002</v>
      </c>
      <c r="D347" s="59">
        <v>2187.7870322700001</v>
      </c>
      <c r="E347" s="59">
        <v>2177.9156111900002</v>
      </c>
      <c r="F347" s="59">
        <v>2192.7604512000003</v>
      </c>
      <c r="G347" s="59">
        <v>2167.6129121499998</v>
      </c>
      <c r="H347" s="59">
        <v>2112.2245348300003</v>
      </c>
      <c r="I347" s="59">
        <v>2024.8939680799999</v>
      </c>
      <c r="J347" s="59">
        <v>1989.49125574</v>
      </c>
      <c r="K347" s="59">
        <v>2023.55877971</v>
      </c>
      <c r="L347" s="59">
        <v>2016.0248007599998</v>
      </c>
      <c r="M347" s="59">
        <v>2042.3938177999999</v>
      </c>
      <c r="N347" s="59">
        <v>2054.1791807</v>
      </c>
      <c r="O347" s="59">
        <v>2067.91381804</v>
      </c>
      <c r="P347" s="59">
        <v>2070.1398510100003</v>
      </c>
      <c r="Q347" s="59">
        <v>2070.8655607599999</v>
      </c>
      <c r="R347" s="59">
        <v>2057.805914</v>
      </c>
      <c r="S347" s="59">
        <v>1975.6242741399999</v>
      </c>
      <c r="T347" s="59">
        <v>1955.63823708</v>
      </c>
      <c r="U347" s="59">
        <v>1969.13376567</v>
      </c>
      <c r="V347" s="59">
        <v>1957.1210077399999</v>
      </c>
      <c r="W347" s="59">
        <v>1967.5835153399998</v>
      </c>
      <c r="X347" s="59">
        <v>2007.3344908499998</v>
      </c>
      <c r="Y347" s="59">
        <v>2024.7805067099998</v>
      </c>
    </row>
    <row r="348" spans="1:25" s="60" customFormat="1" ht="15.75" x14ac:dyDescent="0.3">
      <c r="A348" s="58" t="s">
        <v>148</v>
      </c>
      <c r="B348" s="59">
        <v>2123.13737438</v>
      </c>
      <c r="C348" s="59">
        <v>2156.5537430099998</v>
      </c>
      <c r="D348" s="59">
        <v>2179.4488079600001</v>
      </c>
      <c r="E348" s="59">
        <v>2187.7232645399999</v>
      </c>
      <c r="F348" s="59">
        <v>2185.4525865800001</v>
      </c>
      <c r="G348" s="59">
        <v>2169.92782433</v>
      </c>
      <c r="H348" s="59">
        <v>2122.9501082400002</v>
      </c>
      <c r="I348" s="59">
        <v>2076.6487467800002</v>
      </c>
      <c r="J348" s="59">
        <v>2028.0776169199999</v>
      </c>
      <c r="K348" s="59">
        <v>2026.03629202</v>
      </c>
      <c r="L348" s="59">
        <v>2040.61055093</v>
      </c>
      <c r="M348" s="59">
        <v>2058.0325076499998</v>
      </c>
      <c r="N348" s="59">
        <v>2078.8638759400001</v>
      </c>
      <c r="O348" s="59">
        <v>2077.1977111900001</v>
      </c>
      <c r="P348" s="59">
        <v>2111.3252064200001</v>
      </c>
      <c r="Q348" s="59">
        <v>2100.7515086500002</v>
      </c>
      <c r="R348" s="59">
        <v>2098.4549379099999</v>
      </c>
      <c r="S348" s="59">
        <v>2086.7181393300002</v>
      </c>
      <c r="T348" s="59">
        <v>2049.3000556100001</v>
      </c>
      <c r="U348" s="59">
        <v>2032.15249212</v>
      </c>
      <c r="V348" s="59">
        <v>2026.75619241</v>
      </c>
      <c r="W348" s="59">
        <v>2045.3945474</v>
      </c>
      <c r="X348" s="59">
        <v>2082.4808253599999</v>
      </c>
      <c r="Y348" s="59">
        <v>2117.4778725000001</v>
      </c>
    </row>
    <row r="349" spans="1:25" s="60" customFormat="1" ht="15.75" x14ac:dyDescent="0.3">
      <c r="A349" s="58" t="s">
        <v>149</v>
      </c>
      <c r="B349" s="59">
        <v>2096.6567014900002</v>
      </c>
      <c r="C349" s="59">
        <v>2168.92941625</v>
      </c>
      <c r="D349" s="59">
        <v>2185.1104532499999</v>
      </c>
      <c r="E349" s="59">
        <v>2198.7803707000003</v>
      </c>
      <c r="F349" s="59">
        <v>2201.1769887800001</v>
      </c>
      <c r="G349" s="59">
        <v>2181.6912255699999</v>
      </c>
      <c r="H349" s="59">
        <v>2129.9508756999999</v>
      </c>
      <c r="I349" s="59">
        <v>2118.0888659299999</v>
      </c>
      <c r="J349" s="59">
        <v>2077.0808488400003</v>
      </c>
      <c r="K349" s="59">
        <v>2054.0976447500002</v>
      </c>
      <c r="L349" s="59">
        <v>2054.6774701099998</v>
      </c>
      <c r="M349" s="59">
        <v>2074.8360765900002</v>
      </c>
      <c r="N349" s="59">
        <v>2077.2445702800001</v>
      </c>
      <c r="O349" s="59">
        <v>2093.7579840799999</v>
      </c>
      <c r="P349" s="59">
        <v>2098.23363006</v>
      </c>
      <c r="Q349" s="59">
        <v>2109.2600276500002</v>
      </c>
      <c r="R349" s="59">
        <v>2097.0766575500002</v>
      </c>
      <c r="S349" s="59">
        <v>2054.1185206499999</v>
      </c>
      <c r="T349" s="59">
        <v>2034.55541109</v>
      </c>
      <c r="U349" s="59">
        <v>2053.5413693599999</v>
      </c>
      <c r="V349" s="59">
        <v>2065.2539767500002</v>
      </c>
      <c r="W349" s="59">
        <v>2072.91968339</v>
      </c>
      <c r="X349" s="59">
        <v>2087.1399113500001</v>
      </c>
      <c r="Y349" s="59">
        <v>2116.6166154299999</v>
      </c>
    </row>
    <row r="350" spans="1:25" s="60" customFormat="1" ht="15.75" x14ac:dyDescent="0.3">
      <c r="A350" s="58" t="s">
        <v>150</v>
      </c>
      <c r="B350" s="59">
        <v>2120.5569954699999</v>
      </c>
      <c r="C350" s="59">
        <v>2153.5524141000001</v>
      </c>
      <c r="D350" s="59">
        <v>2195.6075846799999</v>
      </c>
      <c r="E350" s="59">
        <v>2204.3759493699999</v>
      </c>
      <c r="F350" s="59">
        <v>2193.9126948900002</v>
      </c>
      <c r="G350" s="59">
        <v>2190.4340048100003</v>
      </c>
      <c r="H350" s="59">
        <v>2149.59127167</v>
      </c>
      <c r="I350" s="59">
        <v>2121.1644204899999</v>
      </c>
      <c r="J350" s="59">
        <v>2083.6650953200001</v>
      </c>
      <c r="K350" s="59">
        <v>2039.6512244399999</v>
      </c>
      <c r="L350" s="59">
        <v>2001.9836217899999</v>
      </c>
      <c r="M350" s="59">
        <v>1980.42370125</v>
      </c>
      <c r="N350" s="59">
        <v>2003.5004407899999</v>
      </c>
      <c r="O350" s="59">
        <v>2014.27182698</v>
      </c>
      <c r="P350" s="59">
        <v>2005.33193519</v>
      </c>
      <c r="Q350" s="59">
        <v>2018.65977709</v>
      </c>
      <c r="R350" s="59">
        <v>2039.29568294</v>
      </c>
      <c r="S350" s="59">
        <v>2006.2215326099999</v>
      </c>
      <c r="T350" s="59">
        <v>1984.6257283499999</v>
      </c>
      <c r="U350" s="59">
        <v>2010.9993924099999</v>
      </c>
      <c r="V350" s="59">
        <v>2007.37257217</v>
      </c>
      <c r="W350" s="59">
        <v>2009.2756011699998</v>
      </c>
      <c r="X350" s="59">
        <v>2035.3015716499999</v>
      </c>
      <c r="Y350" s="59">
        <v>2067.55220199</v>
      </c>
    </row>
    <row r="351" spans="1:25" s="60" customFormat="1" ht="15.75" x14ac:dyDescent="0.3">
      <c r="A351" s="58" t="s">
        <v>151</v>
      </c>
      <c r="B351" s="59">
        <v>2140.04347461</v>
      </c>
      <c r="C351" s="59">
        <v>2151.0591939800001</v>
      </c>
      <c r="D351" s="59">
        <v>2187.5888157600002</v>
      </c>
      <c r="E351" s="59">
        <v>2189.7007305800003</v>
      </c>
      <c r="F351" s="59">
        <v>2188.07268161</v>
      </c>
      <c r="G351" s="59">
        <v>2190.18691154</v>
      </c>
      <c r="H351" s="59">
        <v>2176.4159530800002</v>
      </c>
      <c r="I351" s="59">
        <v>2172.75541363</v>
      </c>
      <c r="J351" s="59">
        <v>2137.1788660299999</v>
      </c>
      <c r="K351" s="59">
        <v>2098.9601369299999</v>
      </c>
      <c r="L351" s="59">
        <v>2055.11735486</v>
      </c>
      <c r="M351" s="59">
        <v>2040.8931211699999</v>
      </c>
      <c r="N351" s="59">
        <v>2056.22587884</v>
      </c>
      <c r="O351" s="59">
        <v>2063.05750515</v>
      </c>
      <c r="P351" s="59">
        <v>2062.4284527200002</v>
      </c>
      <c r="Q351" s="59">
        <v>2069.6328021700001</v>
      </c>
      <c r="R351" s="59">
        <v>2077.30125834</v>
      </c>
      <c r="S351" s="59">
        <v>2036.0526631799999</v>
      </c>
      <c r="T351" s="59">
        <v>1995.01587004</v>
      </c>
      <c r="U351" s="59">
        <v>1992.50625242</v>
      </c>
      <c r="V351" s="59">
        <v>2021.0388368499998</v>
      </c>
      <c r="W351" s="59">
        <v>2019.4022002699999</v>
      </c>
      <c r="X351" s="59">
        <v>2056.5998615500002</v>
      </c>
      <c r="Y351" s="59">
        <v>2095.20403235</v>
      </c>
    </row>
    <row r="352" spans="1:25" s="60" customFormat="1" ht="15.75" x14ac:dyDescent="0.3">
      <c r="A352" s="58" t="s">
        <v>152</v>
      </c>
      <c r="B352" s="59">
        <v>2012.7876432</v>
      </c>
      <c r="C352" s="59">
        <v>2045.8945585399999</v>
      </c>
      <c r="D352" s="59">
        <v>2072.6860606599998</v>
      </c>
      <c r="E352" s="59">
        <v>2085.4624013299999</v>
      </c>
      <c r="F352" s="59">
        <v>2089.1827331600002</v>
      </c>
      <c r="G352" s="59">
        <v>2068.1943567399999</v>
      </c>
      <c r="H352" s="59">
        <v>2021.29818765</v>
      </c>
      <c r="I352" s="59">
        <v>1973.6777391599999</v>
      </c>
      <c r="J352" s="59">
        <v>1948.97222646</v>
      </c>
      <c r="K352" s="59">
        <v>1915.6940455499998</v>
      </c>
      <c r="L352" s="59">
        <v>1904.3639416399999</v>
      </c>
      <c r="M352" s="59">
        <v>1927.5442702299999</v>
      </c>
      <c r="N352" s="59">
        <v>1933.74582958</v>
      </c>
      <c r="O352" s="59">
        <v>1944.0819417499999</v>
      </c>
      <c r="P352" s="59">
        <v>1959.2366850799999</v>
      </c>
      <c r="Q352" s="59">
        <v>1965.5555742699999</v>
      </c>
      <c r="R352" s="59">
        <v>1963.40389476</v>
      </c>
      <c r="S352" s="59">
        <v>1937.6827328499999</v>
      </c>
      <c r="T352" s="59">
        <v>1907.44062422</v>
      </c>
      <c r="U352" s="59">
        <v>1895.16650164</v>
      </c>
      <c r="V352" s="59">
        <v>1923.4224068799999</v>
      </c>
      <c r="W352" s="59">
        <v>1903.5834169</v>
      </c>
      <c r="X352" s="59">
        <v>1943.7442439699998</v>
      </c>
      <c r="Y352" s="59">
        <v>1969.1160964399999</v>
      </c>
    </row>
    <row r="353" spans="1:25" s="60" customFormat="1" ht="15.75" x14ac:dyDescent="0.3">
      <c r="A353" s="58" t="s">
        <v>153</v>
      </c>
      <c r="B353" s="59">
        <v>2009.66641065</v>
      </c>
      <c r="C353" s="59">
        <v>2091.0103035800003</v>
      </c>
      <c r="D353" s="59">
        <v>2131.1839983700002</v>
      </c>
      <c r="E353" s="59">
        <v>2146.8971472200001</v>
      </c>
      <c r="F353" s="59">
        <v>2139.0448150699999</v>
      </c>
      <c r="G353" s="59">
        <v>2123.6915306800001</v>
      </c>
      <c r="H353" s="59">
        <v>2058.3835116800001</v>
      </c>
      <c r="I353" s="59">
        <v>2005.8450229099999</v>
      </c>
      <c r="J353" s="59">
        <v>1986.1568143699999</v>
      </c>
      <c r="K353" s="59">
        <v>1953.0713076499999</v>
      </c>
      <c r="L353" s="59">
        <v>1938.8755557299999</v>
      </c>
      <c r="M353" s="59">
        <v>1961.6620166</v>
      </c>
      <c r="N353" s="59">
        <v>1977.04811604</v>
      </c>
      <c r="O353" s="59">
        <v>1986.4674399599999</v>
      </c>
      <c r="P353" s="59">
        <v>1995.54020268</v>
      </c>
      <c r="Q353" s="59">
        <v>2003.76922827</v>
      </c>
      <c r="R353" s="59">
        <v>1997.18768325</v>
      </c>
      <c r="S353" s="59">
        <v>1957.3316187999999</v>
      </c>
      <c r="T353" s="59">
        <v>1930.36614682</v>
      </c>
      <c r="U353" s="59">
        <v>1940.19425316</v>
      </c>
      <c r="V353" s="59">
        <v>1961.53907172</v>
      </c>
      <c r="W353" s="59">
        <v>1967.42495631</v>
      </c>
      <c r="X353" s="59">
        <v>1995.2531629299999</v>
      </c>
      <c r="Y353" s="59">
        <v>2033.9542792099999</v>
      </c>
    </row>
    <row r="354" spans="1:25" s="60" customFormat="1" ht="15.75" x14ac:dyDescent="0.3">
      <c r="A354" s="58" t="s">
        <v>154</v>
      </c>
      <c r="B354" s="59">
        <v>2093.8762705700001</v>
      </c>
      <c r="C354" s="59">
        <v>2130.7934036699999</v>
      </c>
      <c r="D354" s="59">
        <v>2166.53352438</v>
      </c>
      <c r="E354" s="59">
        <v>2173.1157119600002</v>
      </c>
      <c r="F354" s="59">
        <v>2172.0307217300001</v>
      </c>
      <c r="G354" s="59">
        <v>2141.24080018</v>
      </c>
      <c r="H354" s="59">
        <v>2090.4181217800001</v>
      </c>
      <c r="I354" s="59">
        <v>2049.2449645800002</v>
      </c>
      <c r="J354" s="59">
        <v>2042.2119246999998</v>
      </c>
      <c r="K354" s="59">
        <v>2017.91921589</v>
      </c>
      <c r="L354" s="59">
        <v>1991.41847839</v>
      </c>
      <c r="M354" s="59">
        <v>2015.09485406</v>
      </c>
      <c r="N354" s="59">
        <v>2023.8816622899999</v>
      </c>
      <c r="O354" s="59">
        <v>2039.3947176299998</v>
      </c>
      <c r="P354" s="59">
        <v>2053.6427725500002</v>
      </c>
      <c r="Q354" s="59">
        <v>2065.2271394700001</v>
      </c>
      <c r="R354" s="59">
        <v>2058.0956339499999</v>
      </c>
      <c r="S354" s="59">
        <v>2027.5358483699999</v>
      </c>
      <c r="T354" s="59">
        <v>2003.6694326699999</v>
      </c>
      <c r="U354" s="59">
        <v>2003.61139929</v>
      </c>
      <c r="V354" s="59">
        <v>2028.5332831999999</v>
      </c>
      <c r="W354" s="59">
        <v>2034.9684060099999</v>
      </c>
      <c r="X354" s="59">
        <v>2057.9600560700001</v>
      </c>
      <c r="Y354" s="59">
        <v>2068.3894776000002</v>
      </c>
    </row>
    <row r="355" spans="1:25" s="60" customFormat="1" ht="15.75" x14ac:dyDescent="0.3">
      <c r="A355" s="58" t="s">
        <v>155</v>
      </c>
      <c r="B355" s="59">
        <v>2139.0521953299999</v>
      </c>
      <c r="C355" s="59">
        <v>2190.5238327400002</v>
      </c>
      <c r="D355" s="59">
        <v>2220.16706462</v>
      </c>
      <c r="E355" s="59">
        <v>2230.7275898500002</v>
      </c>
      <c r="F355" s="59">
        <v>2235.4497357099999</v>
      </c>
      <c r="G355" s="59">
        <v>2239.0925931299998</v>
      </c>
      <c r="H355" s="59">
        <v>2193.8119450700001</v>
      </c>
      <c r="I355" s="59">
        <v>2128.0359954599999</v>
      </c>
      <c r="J355" s="59">
        <v>2098.1248341400001</v>
      </c>
      <c r="K355" s="59">
        <v>2089.7031449300002</v>
      </c>
      <c r="L355" s="59">
        <v>2092.9235817500003</v>
      </c>
      <c r="M355" s="59">
        <v>2098.29548393</v>
      </c>
      <c r="N355" s="59">
        <v>2113.33730952</v>
      </c>
      <c r="O355" s="59">
        <v>2123.5923134</v>
      </c>
      <c r="P355" s="59">
        <v>2136.9352703700001</v>
      </c>
      <c r="Q355" s="59">
        <v>2131.7614086200001</v>
      </c>
      <c r="R355" s="59">
        <v>2118.1890994099999</v>
      </c>
      <c r="S355" s="59">
        <v>2084.3439081300003</v>
      </c>
      <c r="T355" s="59">
        <v>2062.3957452600002</v>
      </c>
      <c r="U355" s="59">
        <v>2071.1324233300002</v>
      </c>
      <c r="V355" s="59">
        <v>2099.1243487800002</v>
      </c>
      <c r="W355" s="59">
        <v>2107.7369934200001</v>
      </c>
      <c r="X355" s="59">
        <v>2140.0532409100001</v>
      </c>
      <c r="Y355" s="59">
        <v>2157.6562040700001</v>
      </c>
    </row>
    <row r="356" spans="1:25" s="60" customFormat="1" ht="15.75" x14ac:dyDescent="0.3">
      <c r="A356" s="58" t="s">
        <v>156</v>
      </c>
      <c r="B356" s="59">
        <v>2156.1617756599999</v>
      </c>
      <c r="C356" s="59">
        <v>2202.0958388700001</v>
      </c>
      <c r="D356" s="59">
        <v>2225.73997289</v>
      </c>
      <c r="E356" s="59">
        <v>2345.72552864</v>
      </c>
      <c r="F356" s="59">
        <v>2348.1884079699998</v>
      </c>
      <c r="G356" s="59">
        <v>2337.8781886800002</v>
      </c>
      <c r="H356" s="59">
        <v>2276.1870724300002</v>
      </c>
      <c r="I356" s="59">
        <v>2217.0861366600002</v>
      </c>
      <c r="J356" s="59">
        <v>2177.1225356200002</v>
      </c>
      <c r="K356" s="59">
        <v>2142.6584406500001</v>
      </c>
      <c r="L356" s="59">
        <v>2148.9909228800002</v>
      </c>
      <c r="M356" s="59">
        <v>2157.5224617700001</v>
      </c>
      <c r="N356" s="59">
        <v>2174.8735075099999</v>
      </c>
      <c r="O356" s="59">
        <v>2196.85307771</v>
      </c>
      <c r="P356" s="59">
        <v>2204.32208068</v>
      </c>
      <c r="Q356" s="59">
        <v>2215.0452886200001</v>
      </c>
      <c r="R356" s="59">
        <v>2213.8740767899999</v>
      </c>
      <c r="S356" s="59">
        <v>2185.5880966600002</v>
      </c>
      <c r="T356" s="59">
        <v>2169.4180361399999</v>
      </c>
      <c r="U356" s="59">
        <v>2177.8986171900001</v>
      </c>
      <c r="V356" s="59">
        <v>2191.4573825100001</v>
      </c>
      <c r="W356" s="59">
        <v>2203.1360524800002</v>
      </c>
      <c r="X356" s="59">
        <v>2234.6883492800002</v>
      </c>
      <c r="Y356" s="59">
        <v>2254.5070003800001</v>
      </c>
    </row>
    <row r="357" spans="1:25" s="60" customFormat="1" ht="15.75" x14ac:dyDescent="0.3">
      <c r="A357" s="58" t="s">
        <v>157</v>
      </c>
      <c r="B357" s="59">
        <v>2113.15573791</v>
      </c>
      <c r="C357" s="59">
        <v>2095.8925262600001</v>
      </c>
      <c r="D357" s="59">
        <v>2130.2878249099999</v>
      </c>
      <c r="E357" s="59">
        <v>2276.8124375400002</v>
      </c>
      <c r="F357" s="59">
        <v>2277.0663039000001</v>
      </c>
      <c r="G357" s="59">
        <v>2259.2503952100001</v>
      </c>
      <c r="H357" s="59">
        <v>2243.11491729</v>
      </c>
      <c r="I357" s="59">
        <v>2204.4622828699999</v>
      </c>
      <c r="J357" s="59">
        <v>2155.5036507899999</v>
      </c>
      <c r="K357" s="59">
        <v>2118.9812811100001</v>
      </c>
      <c r="L357" s="59">
        <v>2080.4716474000002</v>
      </c>
      <c r="M357" s="59">
        <v>2071.84066196</v>
      </c>
      <c r="N357" s="59">
        <v>2061.9632626400003</v>
      </c>
      <c r="O357" s="59">
        <v>2062.1781155600002</v>
      </c>
      <c r="P357" s="59">
        <v>2068.2155631800001</v>
      </c>
      <c r="Q357" s="59">
        <v>2082.3874543699999</v>
      </c>
      <c r="R357" s="59">
        <v>2071.67965912</v>
      </c>
      <c r="S357" s="59">
        <v>2040.75742799</v>
      </c>
      <c r="T357" s="59">
        <v>2060.0147975999998</v>
      </c>
      <c r="U357" s="59">
        <v>2069.5911598000002</v>
      </c>
      <c r="V357" s="59">
        <v>2087.3768048900001</v>
      </c>
      <c r="W357" s="59">
        <v>2095.0460511900001</v>
      </c>
      <c r="X357" s="59">
        <v>2126.0797612900001</v>
      </c>
      <c r="Y357" s="59">
        <v>2137.2198235300002</v>
      </c>
    </row>
    <row r="358" spans="1:25" s="60" customFormat="1" ht="15.75" x14ac:dyDescent="0.3">
      <c r="A358" s="58" t="s">
        <v>158</v>
      </c>
      <c r="B358" s="59">
        <v>2038.82982201</v>
      </c>
      <c r="C358" s="59">
        <v>2102.8564483499999</v>
      </c>
      <c r="D358" s="59">
        <v>2156.30332288</v>
      </c>
      <c r="E358" s="59">
        <v>2192.8854389799999</v>
      </c>
      <c r="F358" s="59">
        <v>2201.9281809499998</v>
      </c>
      <c r="G358" s="59">
        <v>2182.9938449599999</v>
      </c>
      <c r="H358" s="59">
        <v>2172.1127333899999</v>
      </c>
      <c r="I358" s="59">
        <v>2143.2705418400001</v>
      </c>
      <c r="J358" s="59">
        <v>2105.50095994</v>
      </c>
      <c r="K358" s="59">
        <v>2090.9047794900002</v>
      </c>
      <c r="L358" s="59">
        <v>2030.2964325199998</v>
      </c>
      <c r="M358" s="59">
        <v>2015.9779516199999</v>
      </c>
      <c r="N358" s="59">
        <v>2025.2272508799999</v>
      </c>
      <c r="O358" s="59">
        <v>2052.0637490300001</v>
      </c>
      <c r="P358" s="59">
        <v>2038.75892497</v>
      </c>
      <c r="Q358" s="59">
        <v>2036.31256659</v>
      </c>
      <c r="R358" s="59">
        <v>2037.85785063</v>
      </c>
      <c r="S358" s="59">
        <v>2023.4425313499999</v>
      </c>
      <c r="T358" s="59">
        <v>2000.3458903799999</v>
      </c>
      <c r="U358" s="59">
        <v>2005.8301355399999</v>
      </c>
      <c r="V358" s="59">
        <v>2028.6598093799998</v>
      </c>
      <c r="W358" s="59">
        <v>2039.0813258199998</v>
      </c>
      <c r="X358" s="59">
        <v>2067.3241154100001</v>
      </c>
      <c r="Y358" s="59">
        <v>2081.32813407</v>
      </c>
    </row>
    <row r="359" spans="1:25" s="60" customFormat="1" ht="15.75" x14ac:dyDescent="0.3">
      <c r="A359" s="58" t="s">
        <v>159</v>
      </c>
      <c r="B359" s="59">
        <v>2147.84608475</v>
      </c>
      <c r="C359" s="59">
        <v>2191.6281171400001</v>
      </c>
      <c r="D359" s="59">
        <v>2205.1945566700001</v>
      </c>
      <c r="E359" s="59">
        <v>2214.96500517</v>
      </c>
      <c r="F359" s="59">
        <v>2211.1900937200003</v>
      </c>
      <c r="G359" s="59">
        <v>2183.69645713</v>
      </c>
      <c r="H359" s="59">
        <v>2156.0935318299998</v>
      </c>
      <c r="I359" s="59">
        <v>2113.97476431</v>
      </c>
      <c r="J359" s="59">
        <v>2059.4445708600001</v>
      </c>
      <c r="K359" s="59">
        <v>2031.37166684</v>
      </c>
      <c r="L359" s="59">
        <v>2017.6061168899998</v>
      </c>
      <c r="M359" s="59">
        <v>2030.7496549999998</v>
      </c>
      <c r="N359" s="59">
        <v>2068.13030617</v>
      </c>
      <c r="O359" s="59">
        <v>2119.0895750200002</v>
      </c>
      <c r="P359" s="59">
        <v>2075.06759143</v>
      </c>
      <c r="Q359" s="59">
        <v>2052.3234318200002</v>
      </c>
      <c r="R359" s="59">
        <v>2062.69565745</v>
      </c>
      <c r="S359" s="59">
        <v>2034.8179395699999</v>
      </c>
      <c r="T359" s="59">
        <v>2000.1071993599999</v>
      </c>
      <c r="U359" s="59">
        <v>2012.9834351699999</v>
      </c>
      <c r="V359" s="59">
        <v>2039.15366436</v>
      </c>
      <c r="W359" s="59">
        <v>2054.93328389</v>
      </c>
      <c r="X359" s="59">
        <v>2089.2358117799999</v>
      </c>
      <c r="Y359" s="59">
        <v>2107.0616433499999</v>
      </c>
    </row>
    <row r="360" spans="1:25" s="60" customFormat="1" ht="15.75" x14ac:dyDescent="0.3">
      <c r="A360" s="58" t="s">
        <v>160</v>
      </c>
      <c r="B360" s="59">
        <v>2314.3171650499999</v>
      </c>
      <c r="C360" s="59">
        <v>2344.6940320500003</v>
      </c>
      <c r="D360" s="59">
        <v>2353.98096145</v>
      </c>
      <c r="E360" s="59">
        <v>2365.99000381</v>
      </c>
      <c r="F360" s="59">
        <v>2365.3199349900001</v>
      </c>
      <c r="G360" s="59">
        <v>2341.2694419899999</v>
      </c>
      <c r="H360" s="59">
        <v>2297.3629022599998</v>
      </c>
      <c r="I360" s="59">
        <v>2249.16661703</v>
      </c>
      <c r="J360" s="59">
        <v>2200.88568867</v>
      </c>
      <c r="K360" s="59">
        <v>2162.4318538400003</v>
      </c>
      <c r="L360" s="59">
        <v>2151.9786871400001</v>
      </c>
      <c r="M360" s="59">
        <v>2165.0614005500001</v>
      </c>
      <c r="N360" s="59">
        <v>2205.7878714200001</v>
      </c>
      <c r="O360" s="59">
        <v>2241.75760984</v>
      </c>
      <c r="P360" s="59">
        <v>2267.3248280900002</v>
      </c>
      <c r="Q360" s="59">
        <v>2301.0669778800002</v>
      </c>
      <c r="R360" s="59">
        <v>2288.5808508200003</v>
      </c>
      <c r="S360" s="59">
        <v>2238.3037768300001</v>
      </c>
      <c r="T360" s="59">
        <v>2216.6720726200001</v>
      </c>
      <c r="U360" s="59">
        <v>2228.0719948199999</v>
      </c>
      <c r="V360" s="59">
        <v>2251.8562187299999</v>
      </c>
      <c r="W360" s="59">
        <v>2278.08144296</v>
      </c>
      <c r="X360" s="59">
        <v>2304.0368796500002</v>
      </c>
      <c r="Y360" s="59">
        <v>2320.6739398200002</v>
      </c>
    </row>
    <row r="361" spans="1:25" s="60" customFormat="1" ht="15.75" x14ac:dyDescent="0.3">
      <c r="A361" s="58" t="s">
        <v>161</v>
      </c>
      <c r="B361" s="59">
        <v>2273.0409085699998</v>
      </c>
      <c r="C361" s="59">
        <v>2261.8126864300002</v>
      </c>
      <c r="D361" s="59">
        <v>2269.9553039100001</v>
      </c>
      <c r="E361" s="59">
        <v>2280.4415140599999</v>
      </c>
      <c r="F361" s="59">
        <v>2337.8676184000001</v>
      </c>
      <c r="G361" s="59">
        <v>2331.5171343400002</v>
      </c>
      <c r="H361" s="59">
        <v>2285.4016713999999</v>
      </c>
      <c r="I361" s="59">
        <v>2228.0628685500001</v>
      </c>
      <c r="J361" s="59">
        <v>2214.18578845</v>
      </c>
      <c r="K361" s="59">
        <v>2205.0400388600001</v>
      </c>
      <c r="L361" s="59">
        <v>2178.45546203</v>
      </c>
      <c r="M361" s="59">
        <v>2184.28097759</v>
      </c>
      <c r="N361" s="59">
        <v>2202.1955541100001</v>
      </c>
      <c r="O361" s="59">
        <v>2201.9075910699999</v>
      </c>
      <c r="P361" s="59">
        <v>2203.3837427600001</v>
      </c>
      <c r="Q361" s="59">
        <v>2182.7747145900003</v>
      </c>
      <c r="R361" s="59">
        <v>2180.9577360100002</v>
      </c>
      <c r="S361" s="59">
        <v>2145.3087184000001</v>
      </c>
      <c r="T361" s="59">
        <v>2165.5493427500001</v>
      </c>
      <c r="U361" s="59">
        <v>2172.2191994200002</v>
      </c>
      <c r="V361" s="59">
        <v>2193.5089176699998</v>
      </c>
      <c r="W361" s="59">
        <v>2188.2260062200003</v>
      </c>
      <c r="X361" s="59">
        <v>2211.0867393600001</v>
      </c>
      <c r="Y361" s="59">
        <v>2227.8361439999999</v>
      </c>
    </row>
    <row r="362" spans="1:25" s="60" customFormat="1" ht="15.75" x14ac:dyDescent="0.3">
      <c r="A362" s="58" t="s">
        <v>162</v>
      </c>
      <c r="B362" s="59">
        <v>2194.8523744499998</v>
      </c>
      <c r="C362" s="59">
        <v>2239.61315117</v>
      </c>
      <c r="D362" s="59">
        <v>2256.0622392200003</v>
      </c>
      <c r="E362" s="59">
        <v>2261.4126092500001</v>
      </c>
      <c r="F362" s="59">
        <v>2262.7758469999999</v>
      </c>
      <c r="G362" s="59">
        <v>2256.6019316299999</v>
      </c>
      <c r="H362" s="59">
        <v>2204.1592307700002</v>
      </c>
      <c r="I362" s="59">
        <v>2150.0970673000002</v>
      </c>
      <c r="J362" s="59">
        <v>2129.50905616</v>
      </c>
      <c r="K362" s="59">
        <v>2109.4102766300002</v>
      </c>
      <c r="L362" s="59">
        <v>2136.0290823200003</v>
      </c>
      <c r="M362" s="59">
        <v>2160.8770930000001</v>
      </c>
      <c r="N362" s="59">
        <v>2124.68016291</v>
      </c>
      <c r="O362" s="59">
        <v>2132.3646225799998</v>
      </c>
      <c r="P362" s="59">
        <v>2130.7841144899999</v>
      </c>
      <c r="Q362" s="59">
        <v>2075.54630748</v>
      </c>
      <c r="R362" s="59">
        <v>2085.0319711900001</v>
      </c>
      <c r="S362" s="59">
        <v>2114.33029695</v>
      </c>
      <c r="T362" s="59">
        <v>2066.3544731500001</v>
      </c>
      <c r="U362" s="59">
        <v>2104.5070888700002</v>
      </c>
      <c r="V362" s="59">
        <v>2106.8419542199999</v>
      </c>
      <c r="W362" s="59">
        <v>2132.7015725599999</v>
      </c>
      <c r="X362" s="59">
        <v>2139.8318599899999</v>
      </c>
      <c r="Y362" s="59">
        <v>2174.9770883400001</v>
      </c>
    </row>
    <row r="363" spans="1:25" s="60" customFormat="1" ht="15.75" x14ac:dyDescent="0.3">
      <c r="A363" s="58" t="s">
        <v>163</v>
      </c>
      <c r="B363" s="59">
        <v>2290.22016794</v>
      </c>
      <c r="C363" s="59">
        <v>2333.6581385300001</v>
      </c>
      <c r="D363" s="59">
        <v>2304.46444823</v>
      </c>
      <c r="E363" s="59">
        <v>2304.0158134600001</v>
      </c>
      <c r="F363" s="59">
        <v>2304.6881782599999</v>
      </c>
      <c r="G363" s="59">
        <v>2229.7087103500003</v>
      </c>
      <c r="H363" s="59">
        <v>2253.41991891</v>
      </c>
      <c r="I363" s="59">
        <v>2220.0158385499999</v>
      </c>
      <c r="J363" s="59">
        <v>2217.05085087</v>
      </c>
      <c r="K363" s="59">
        <v>2197.1798435599999</v>
      </c>
      <c r="L363" s="59">
        <v>2204.4172736599999</v>
      </c>
      <c r="M363" s="59">
        <v>2226.79068762</v>
      </c>
      <c r="N363" s="59">
        <v>2225.15432753</v>
      </c>
      <c r="O363" s="59">
        <v>2214.80884345</v>
      </c>
      <c r="P363" s="59">
        <v>2223.0649886900001</v>
      </c>
      <c r="Q363" s="59">
        <v>2234.5608861400001</v>
      </c>
      <c r="R363" s="59">
        <v>2231.35887323</v>
      </c>
      <c r="S363" s="59">
        <v>2188.2477187099998</v>
      </c>
      <c r="T363" s="59">
        <v>2200.8551424100001</v>
      </c>
      <c r="U363" s="59">
        <v>2211.0311655</v>
      </c>
      <c r="V363" s="59">
        <v>2239.2111323300001</v>
      </c>
      <c r="W363" s="59">
        <v>2239.07737142</v>
      </c>
      <c r="X363" s="59">
        <v>2237.50049145</v>
      </c>
      <c r="Y363" s="59">
        <v>2288.7880851800001</v>
      </c>
    </row>
    <row r="364" spans="1:25" s="60" customFormat="1" ht="15.75" x14ac:dyDescent="0.3">
      <c r="A364" s="58" t="s">
        <v>164</v>
      </c>
      <c r="B364" s="59">
        <v>2374.96760778</v>
      </c>
      <c r="C364" s="59">
        <v>2413.55988763</v>
      </c>
      <c r="D364" s="59">
        <v>2432.7300762999998</v>
      </c>
      <c r="E364" s="59">
        <v>2432.7001152299999</v>
      </c>
      <c r="F364" s="59">
        <v>2445.96098054</v>
      </c>
      <c r="G364" s="59">
        <v>2433.5277543000002</v>
      </c>
      <c r="H364" s="59">
        <v>2423.6075327500002</v>
      </c>
      <c r="I364" s="59">
        <v>2362.53587354</v>
      </c>
      <c r="J364" s="59">
        <v>2296.0739648700001</v>
      </c>
      <c r="K364" s="59">
        <v>2298.34648758</v>
      </c>
      <c r="L364" s="59">
        <v>2285.5824858300002</v>
      </c>
      <c r="M364" s="59">
        <v>2314.6858438899999</v>
      </c>
      <c r="N364" s="59">
        <v>2324.1278990199999</v>
      </c>
      <c r="O364" s="59">
        <v>2338.6549146500001</v>
      </c>
      <c r="P364" s="59">
        <v>2359.9391101700003</v>
      </c>
      <c r="Q364" s="59">
        <v>2371.8778314199999</v>
      </c>
      <c r="R364" s="59">
        <v>2377.6986782700001</v>
      </c>
      <c r="S364" s="59">
        <v>2355.3995593899999</v>
      </c>
      <c r="T364" s="59">
        <v>2283.5223030000002</v>
      </c>
      <c r="U364" s="59">
        <v>2318.08836802</v>
      </c>
      <c r="V364" s="59">
        <v>2328.52402377</v>
      </c>
      <c r="W364" s="59">
        <v>2337.09564877</v>
      </c>
      <c r="X364" s="59">
        <v>2363.6917995600002</v>
      </c>
      <c r="Y364" s="59">
        <v>2379.8924565299999</v>
      </c>
    </row>
    <row r="365" spans="1:25" s="60" customFormat="1" ht="15.75" x14ac:dyDescent="0.3">
      <c r="A365" s="58" t="s">
        <v>165</v>
      </c>
      <c r="B365" s="59">
        <v>2333.0131977199999</v>
      </c>
      <c r="C365" s="59">
        <v>2314.7917087700002</v>
      </c>
      <c r="D365" s="59">
        <v>2331.7845684899999</v>
      </c>
      <c r="E365" s="59">
        <v>2337.0174499</v>
      </c>
      <c r="F365" s="59">
        <v>2332.4189708499998</v>
      </c>
      <c r="G365" s="59">
        <v>2289.14376335</v>
      </c>
      <c r="H365" s="59">
        <v>2288.6363128399998</v>
      </c>
      <c r="I365" s="59">
        <v>2289.3336672</v>
      </c>
      <c r="J365" s="59">
        <v>2266.5159313899999</v>
      </c>
      <c r="K365" s="59">
        <v>2224.77028875</v>
      </c>
      <c r="L365" s="59">
        <v>2207.9573775399999</v>
      </c>
      <c r="M365" s="59">
        <v>2190.20665082</v>
      </c>
      <c r="N365" s="59">
        <v>2196.6091297100002</v>
      </c>
      <c r="O365" s="59">
        <v>2208.7169483600001</v>
      </c>
      <c r="P365" s="59">
        <v>2233.6004774900002</v>
      </c>
      <c r="Q365" s="59">
        <v>2214.9072237099999</v>
      </c>
      <c r="R365" s="59">
        <v>2231.2788816100001</v>
      </c>
      <c r="S365" s="59">
        <v>2195.1086510099999</v>
      </c>
      <c r="T365" s="59">
        <v>2129.3938861000001</v>
      </c>
      <c r="U365" s="59">
        <v>2106.9080445099999</v>
      </c>
      <c r="V365" s="59">
        <v>2144.9025984800001</v>
      </c>
      <c r="W365" s="59">
        <v>2201.32525278</v>
      </c>
      <c r="X365" s="59">
        <v>2257.60209945</v>
      </c>
      <c r="Y365" s="59">
        <v>2303.8700147899999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1791.85274992</v>
      </c>
      <c r="C370" s="66">
        <v>1829.9816380699999</v>
      </c>
      <c r="D370" s="66">
        <v>1861.81697891</v>
      </c>
      <c r="E370" s="66">
        <v>1863.77943172</v>
      </c>
      <c r="F370" s="66">
        <v>1872.0575033099999</v>
      </c>
      <c r="G370" s="66">
        <v>1850.57837378</v>
      </c>
      <c r="H370" s="66">
        <v>1807.6643313300001</v>
      </c>
      <c r="I370" s="66">
        <v>1763.92522461</v>
      </c>
      <c r="J370" s="66">
        <v>1717.4160093200001</v>
      </c>
      <c r="K370" s="66">
        <v>1701.3746911000001</v>
      </c>
      <c r="L370" s="66">
        <v>1698.2825692399999</v>
      </c>
      <c r="M370" s="66">
        <v>1720.1159702</v>
      </c>
      <c r="N370" s="66">
        <v>1733.41773693</v>
      </c>
      <c r="O370" s="66">
        <v>1742.71388598</v>
      </c>
      <c r="P370" s="66">
        <v>1754.5212429999999</v>
      </c>
      <c r="Q370" s="66">
        <v>1734.2741459700001</v>
      </c>
      <c r="R370" s="66">
        <v>1742.0269792500001</v>
      </c>
      <c r="S370" s="66">
        <v>1704.8888300200001</v>
      </c>
      <c r="T370" s="66">
        <v>1681.58353491</v>
      </c>
      <c r="U370" s="66">
        <v>1684.0829578</v>
      </c>
      <c r="V370" s="66">
        <v>1699.28124048</v>
      </c>
      <c r="W370" s="66">
        <v>1712.6874808699999</v>
      </c>
      <c r="X370" s="66">
        <v>1717.67921662</v>
      </c>
      <c r="Y370" s="66">
        <v>1740.78993066</v>
      </c>
    </row>
    <row r="371" spans="1:25" s="60" customFormat="1" ht="15.75" x14ac:dyDescent="0.3">
      <c r="A371" s="58" t="s">
        <v>136</v>
      </c>
      <c r="B371" s="59">
        <v>1863.2223834199999</v>
      </c>
      <c r="C371" s="59">
        <v>1857.21944207</v>
      </c>
      <c r="D371" s="59">
        <v>1869.95418524</v>
      </c>
      <c r="E371" s="59">
        <v>1882.8193406</v>
      </c>
      <c r="F371" s="59">
        <v>1888.72386781</v>
      </c>
      <c r="G371" s="59">
        <v>1891.0607545299999</v>
      </c>
      <c r="H371" s="59">
        <v>1890.34770508</v>
      </c>
      <c r="I371" s="59">
        <v>1855.17660617</v>
      </c>
      <c r="J371" s="59">
        <v>1811.74968519</v>
      </c>
      <c r="K371" s="59">
        <v>1775.1839231199999</v>
      </c>
      <c r="L371" s="59">
        <v>1742.04715852</v>
      </c>
      <c r="M371" s="59">
        <v>1733.94096431</v>
      </c>
      <c r="N371" s="59">
        <v>1755.66345</v>
      </c>
      <c r="O371" s="59">
        <v>1777.6530349699999</v>
      </c>
      <c r="P371" s="59">
        <v>1790.7009087900001</v>
      </c>
      <c r="Q371" s="59">
        <v>1793.7503397200001</v>
      </c>
      <c r="R371" s="59">
        <v>1770.27474267</v>
      </c>
      <c r="S371" s="59">
        <v>1732.6618317699999</v>
      </c>
      <c r="T371" s="59">
        <v>1701.0940314899999</v>
      </c>
      <c r="U371" s="59">
        <v>1711.69681451</v>
      </c>
      <c r="V371" s="59">
        <v>1737.0619726</v>
      </c>
      <c r="W371" s="59">
        <v>1749.52264466</v>
      </c>
      <c r="X371" s="59">
        <v>1780.8019692800001</v>
      </c>
      <c r="Y371" s="59">
        <v>1802.73227404</v>
      </c>
    </row>
    <row r="372" spans="1:25" s="60" customFormat="1" ht="15.75" x14ac:dyDescent="0.3">
      <c r="A372" s="58" t="s">
        <v>137</v>
      </c>
      <c r="B372" s="59">
        <v>1766.02791899</v>
      </c>
      <c r="C372" s="59">
        <v>1808.9956244499999</v>
      </c>
      <c r="D372" s="59">
        <v>1853.2368168099999</v>
      </c>
      <c r="E372" s="59">
        <v>1849.3704025899999</v>
      </c>
      <c r="F372" s="59">
        <v>1844.8690802900001</v>
      </c>
      <c r="G372" s="59">
        <v>1857.1559683</v>
      </c>
      <c r="H372" s="59">
        <v>1849.3189714499999</v>
      </c>
      <c r="I372" s="59">
        <v>1849.54779102</v>
      </c>
      <c r="J372" s="59">
        <v>1818.1528844500001</v>
      </c>
      <c r="K372" s="59">
        <v>1783.5326670500001</v>
      </c>
      <c r="L372" s="59">
        <v>1741.7909398100001</v>
      </c>
      <c r="M372" s="59">
        <v>1738.2754343700001</v>
      </c>
      <c r="N372" s="59">
        <v>1751.6181010600001</v>
      </c>
      <c r="O372" s="59">
        <v>1777.0788207000001</v>
      </c>
      <c r="P372" s="59">
        <v>1779.67383034</v>
      </c>
      <c r="Q372" s="59">
        <v>1787.9782490499999</v>
      </c>
      <c r="R372" s="59">
        <v>1770.9696563</v>
      </c>
      <c r="S372" s="59">
        <v>1723.77417915</v>
      </c>
      <c r="T372" s="59">
        <v>1677.57605721</v>
      </c>
      <c r="U372" s="59">
        <v>1686.2785499500001</v>
      </c>
      <c r="V372" s="59">
        <v>1717.4326137800001</v>
      </c>
      <c r="W372" s="59">
        <v>1727.37314047</v>
      </c>
      <c r="X372" s="59">
        <v>1756.7219086299999</v>
      </c>
      <c r="Y372" s="59">
        <v>1805.7659135700001</v>
      </c>
    </row>
    <row r="373" spans="1:25" s="60" customFormat="1" ht="15.75" x14ac:dyDescent="0.3">
      <c r="A373" s="58" t="s">
        <v>138</v>
      </c>
      <c r="B373" s="59">
        <v>1792.66504994</v>
      </c>
      <c r="C373" s="59">
        <v>1833.76614322</v>
      </c>
      <c r="D373" s="59">
        <v>1830.20735537</v>
      </c>
      <c r="E373" s="59">
        <v>1837.17702749</v>
      </c>
      <c r="F373" s="59">
        <v>1833.4483085700001</v>
      </c>
      <c r="G373" s="59">
        <v>1823.44926162</v>
      </c>
      <c r="H373" s="59">
        <v>1794.22403994</v>
      </c>
      <c r="I373" s="59">
        <v>1725.41473281</v>
      </c>
      <c r="J373" s="59">
        <v>1703.88611418</v>
      </c>
      <c r="K373" s="59">
        <v>1691.8362996000001</v>
      </c>
      <c r="L373" s="59">
        <v>1685.5566099499999</v>
      </c>
      <c r="M373" s="59">
        <v>1694.3434766800001</v>
      </c>
      <c r="N373" s="59">
        <v>1704.01692684</v>
      </c>
      <c r="O373" s="59">
        <v>1714.7224050699999</v>
      </c>
      <c r="P373" s="59">
        <v>1728.0237104299999</v>
      </c>
      <c r="Q373" s="59">
        <v>1729.9733930699999</v>
      </c>
      <c r="R373" s="59">
        <v>1717.08756429</v>
      </c>
      <c r="S373" s="59">
        <v>1678.8155735400001</v>
      </c>
      <c r="T373" s="59">
        <v>1655.6141283300001</v>
      </c>
      <c r="U373" s="59">
        <v>1666.94374146</v>
      </c>
      <c r="V373" s="59">
        <v>1687.3804316999999</v>
      </c>
      <c r="W373" s="59">
        <v>1700.0109855600001</v>
      </c>
      <c r="X373" s="59">
        <v>1738.2959862</v>
      </c>
      <c r="Y373" s="59">
        <v>1756.2578596799999</v>
      </c>
    </row>
    <row r="374" spans="1:25" s="60" customFormat="1" ht="15.75" x14ac:dyDescent="0.3">
      <c r="A374" s="58" t="s">
        <v>139</v>
      </c>
      <c r="B374" s="59">
        <v>1886.7237574200001</v>
      </c>
      <c r="C374" s="59">
        <v>1908.66473821</v>
      </c>
      <c r="D374" s="59">
        <v>1945.26153075</v>
      </c>
      <c r="E374" s="59">
        <v>1912.9562885800001</v>
      </c>
      <c r="F374" s="59">
        <v>1908.2969123600001</v>
      </c>
      <c r="G374" s="59">
        <v>1905.0196820399999</v>
      </c>
      <c r="H374" s="59">
        <v>1864.1546357</v>
      </c>
      <c r="I374" s="59">
        <v>1822.2239037900001</v>
      </c>
      <c r="J374" s="59">
        <v>1781.0246799199999</v>
      </c>
      <c r="K374" s="59">
        <v>1779.2181646199999</v>
      </c>
      <c r="L374" s="59">
        <v>1815.0083080100001</v>
      </c>
      <c r="M374" s="59">
        <v>1878.6779275700001</v>
      </c>
      <c r="N374" s="59">
        <v>1890.9049852099999</v>
      </c>
      <c r="O374" s="59">
        <v>1896.71293969</v>
      </c>
      <c r="P374" s="59">
        <v>1894.48388262</v>
      </c>
      <c r="Q374" s="59">
        <v>1889.42386197</v>
      </c>
      <c r="R374" s="59">
        <v>1841.80921917</v>
      </c>
      <c r="S374" s="59">
        <v>1787.38931959</v>
      </c>
      <c r="T374" s="59">
        <v>1762.7213059600001</v>
      </c>
      <c r="U374" s="59">
        <v>1778.4443591500001</v>
      </c>
      <c r="V374" s="59">
        <v>1815.42031739</v>
      </c>
      <c r="W374" s="59">
        <v>1821.5408421100001</v>
      </c>
      <c r="X374" s="59">
        <v>1839.1619222500001</v>
      </c>
      <c r="Y374" s="59">
        <v>1868.46474842</v>
      </c>
    </row>
    <row r="375" spans="1:25" s="60" customFormat="1" ht="15.75" x14ac:dyDescent="0.3">
      <c r="A375" s="58" t="s">
        <v>140</v>
      </c>
      <c r="B375" s="59">
        <v>1785.2597348199999</v>
      </c>
      <c r="C375" s="59">
        <v>1797.7090564600001</v>
      </c>
      <c r="D375" s="59">
        <v>1829.3667377300001</v>
      </c>
      <c r="E375" s="59">
        <v>1836.90585248</v>
      </c>
      <c r="F375" s="59">
        <v>1824.06150037</v>
      </c>
      <c r="G375" s="59">
        <v>1793.0390326199999</v>
      </c>
      <c r="H375" s="59">
        <v>1744.74552128</v>
      </c>
      <c r="I375" s="59">
        <v>1687.2246070599999</v>
      </c>
      <c r="J375" s="59">
        <v>1682.5146019399999</v>
      </c>
      <c r="K375" s="59">
        <v>1661.7452827</v>
      </c>
      <c r="L375" s="59">
        <v>1641.5710788000001</v>
      </c>
      <c r="M375" s="59">
        <v>1652.20464391</v>
      </c>
      <c r="N375" s="59">
        <v>1687.83096118</v>
      </c>
      <c r="O375" s="59">
        <v>1684.9767195100001</v>
      </c>
      <c r="P375" s="59">
        <v>1696.69208867</v>
      </c>
      <c r="Q375" s="59">
        <v>1704.51734597</v>
      </c>
      <c r="R375" s="59">
        <v>1697.2958664099999</v>
      </c>
      <c r="S375" s="59">
        <v>1660.8833568299999</v>
      </c>
      <c r="T375" s="59">
        <v>1640.28734012</v>
      </c>
      <c r="U375" s="59">
        <v>1652.85004409</v>
      </c>
      <c r="V375" s="59">
        <v>1683.47317488</v>
      </c>
      <c r="W375" s="59">
        <v>1684.3940282200001</v>
      </c>
      <c r="X375" s="59">
        <v>1712.2691197900001</v>
      </c>
      <c r="Y375" s="59">
        <v>1737.8213235600001</v>
      </c>
    </row>
    <row r="376" spans="1:25" s="60" customFormat="1" ht="15.75" x14ac:dyDescent="0.3">
      <c r="A376" s="58" t="s">
        <v>141</v>
      </c>
      <c r="B376" s="59">
        <v>1738.07829034</v>
      </c>
      <c r="C376" s="59">
        <v>1756.59787443</v>
      </c>
      <c r="D376" s="59">
        <v>1810.40917921</v>
      </c>
      <c r="E376" s="59">
        <v>1803.84075375</v>
      </c>
      <c r="F376" s="59">
        <v>1799.3271399600001</v>
      </c>
      <c r="G376" s="59">
        <v>1800.81400246</v>
      </c>
      <c r="H376" s="59">
        <v>1755.9476304300001</v>
      </c>
      <c r="I376" s="59">
        <v>1708.4068507500001</v>
      </c>
      <c r="J376" s="59">
        <v>1681.14962352</v>
      </c>
      <c r="K376" s="59">
        <v>1674.4084599099999</v>
      </c>
      <c r="L376" s="59">
        <v>1681.63034965</v>
      </c>
      <c r="M376" s="59">
        <v>1717.11890333</v>
      </c>
      <c r="N376" s="59">
        <v>1752.01482272</v>
      </c>
      <c r="O376" s="59">
        <v>1789.07403688</v>
      </c>
      <c r="P376" s="59">
        <v>1791.7978148899999</v>
      </c>
      <c r="Q376" s="59">
        <v>1794.7538982799999</v>
      </c>
      <c r="R376" s="59">
        <v>1784.56817112</v>
      </c>
      <c r="S376" s="59">
        <v>1751.7374882199999</v>
      </c>
      <c r="T376" s="59">
        <v>1709.6308582300001</v>
      </c>
      <c r="U376" s="59">
        <v>1716.97604144</v>
      </c>
      <c r="V376" s="59">
        <v>1771.08536063</v>
      </c>
      <c r="W376" s="59">
        <v>1791.8948977699999</v>
      </c>
      <c r="X376" s="59">
        <v>1818.89334947</v>
      </c>
      <c r="Y376" s="59">
        <v>1851.6699625599999</v>
      </c>
    </row>
    <row r="377" spans="1:25" s="60" customFormat="1" ht="15.75" x14ac:dyDescent="0.3">
      <c r="A377" s="58" t="s">
        <v>142</v>
      </c>
      <c r="B377" s="59">
        <v>1789.3066009500001</v>
      </c>
      <c r="C377" s="59">
        <v>1820.5764860700001</v>
      </c>
      <c r="D377" s="59">
        <v>1826.5995159199999</v>
      </c>
      <c r="E377" s="59">
        <v>1828.3408273100001</v>
      </c>
      <c r="F377" s="59">
        <v>1827.15465862</v>
      </c>
      <c r="G377" s="59">
        <v>1819.45861702</v>
      </c>
      <c r="H377" s="59">
        <v>1776.3822224800001</v>
      </c>
      <c r="I377" s="59">
        <v>1718.89773515</v>
      </c>
      <c r="J377" s="59">
        <v>1680.4308476399999</v>
      </c>
      <c r="K377" s="59">
        <v>1664.06051153</v>
      </c>
      <c r="L377" s="59">
        <v>1663.39792081</v>
      </c>
      <c r="M377" s="59">
        <v>1675.8776027000001</v>
      </c>
      <c r="N377" s="59">
        <v>1678.46705187</v>
      </c>
      <c r="O377" s="59">
        <v>1684.7176262099999</v>
      </c>
      <c r="P377" s="59">
        <v>1697.7996589700001</v>
      </c>
      <c r="Q377" s="59">
        <v>1701.6536737900001</v>
      </c>
      <c r="R377" s="59">
        <v>1689.57248091</v>
      </c>
      <c r="S377" s="59">
        <v>1646.3785264200001</v>
      </c>
      <c r="T377" s="59">
        <v>1635.68123193</v>
      </c>
      <c r="U377" s="59">
        <v>1636.29359998</v>
      </c>
      <c r="V377" s="59">
        <v>1644.62671123</v>
      </c>
      <c r="W377" s="59">
        <v>1657.5933960300001</v>
      </c>
      <c r="X377" s="59">
        <v>1688.03521131</v>
      </c>
      <c r="Y377" s="59">
        <v>1721.9759152900001</v>
      </c>
    </row>
    <row r="378" spans="1:25" s="60" customFormat="1" ht="15.75" x14ac:dyDescent="0.3">
      <c r="A378" s="58" t="s">
        <v>143</v>
      </c>
      <c r="B378" s="59">
        <v>1884.1917019</v>
      </c>
      <c r="C378" s="59">
        <v>1929.05291904</v>
      </c>
      <c r="D378" s="59">
        <v>1990.62430109</v>
      </c>
      <c r="E378" s="59">
        <v>1998.8415683999999</v>
      </c>
      <c r="F378" s="59">
        <v>2003.60057661</v>
      </c>
      <c r="G378" s="59">
        <v>1989.91393128</v>
      </c>
      <c r="H378" s="59">
        <v>1976.0944401199999</v>
      </c>
      <c r="I378" s="59">
        <v>1946.65371615</v>
      </c>
      <c r="J378" s="59">
        <v>1910.80119021</v>
      </c>
      <c r="K378" s="59">
        <v>1866.94896333</v>
      </c>
      <c r="L378" s="59">
        <v>1822.2010891499999</v>
      </c>
      <c r="M378" s="59">
        <v>1817.7627329100001</v>
      </c>
      <c r="N378" s="59">
        <v>1849.20265965</v>
      </c>
      <c r="O378" s="59">
        <v>1840.9203843299999</v>
      </c>
      <c r="P378" s="59">
        <v>1857.29014149</v>
      </c>
      <c r="Q378" s="59">
        <v>1876.95087807</v>
      </c>
      <c r="R378" s="59">
        <v>1871.21215861</v>
      </c>
      <c r="S378" s="59">
        <v>1864.52922706</v>
      </c>
      <c r="T378" s="59">
        <v>1824.6915436500001</v>
      </c>
      <c r="U378" s="59">
        <v>1845.4769109000001</v>
      </c>
      <c r="V378" s="59">
        <v>1866.2092415</v>
      </c>
      <c r="W378" s="59">
        <v>1854.14104838</v>
      </c>
      <c r="X378" s="59">
        <v>1888.9350167</v>
      </c>
      <c r="Y378" s="59">
        <v>1922.30330187</v>
      </c>
    </row>
    <row r="379" spans="1:25" s="60" customFormat="1" ht="15.75" x14ac:dyDescent="0.3">
      <c r="A379" s="58" t="s">
        <v>144</v>
      </c>
      <c r="B379" s="59">
        <v>1867.1914412399999</v>
      </c>
      <c r="C379" s="59">
        <v>1908.97416217</v>
      </c>
      <c r="D379" s="59">
        <v>1929.86804605</v>
      </c>
      <c r="E379" s="59">
        <v>1948.7552736499999</v>
      </c>
      <c r="F379" s="59">
        <v>1939.9542630000001</v>
      </c>
      <c r="G379" s="59">
        <v>1913.2414430199999</v>
      </c>
      <c r="H379" s="59">
        <v>1932.48994109</v>
      </c>
      <c r="I379" s="59">
        <v>1914.19918768</v>
      </c>
      <c r="J379" s="59">
        <v>1867.3123828499999</v>
      </c>
      <c r="K379" s="59">
        <v>1805.90272639</v>
      </c>
      <c r="L379" s="59">
        <v>1773.24546192</v>
      </c>
      <c r="M379" s="59">
        <v>1764.2004682900001</v>
      </c>
      <c r="N379" s="59">
        <v>1774.75983677</v>
      </c>
      <c r="O379" s="59">
        <v>1804.6041254100001</v>
      </c>
      <c r="P379" s="59">
        <v>1822.2079708199999</v>
      </c>
      <c r="Q379" s="59">
        <v>1820.2350230700001</v>
      </c>
      <c r="R379" s="59">
        <v>1814.24421519</v>
      </c>
      <c r="S379" s="59">
        <v>1762.6564203200001</v>
      </c>
      <c r="T379" s="59">
        <v>1722.1656372</v>
      </c>
      <c r="U379" s="59">
        <v>1736.1580715800001</v>
      </c>
      <c r="V379" s="59">
        <v>1758.4621727700001</v>
      </c>
      <c r="W379" s="59">
        <v>1779.2464196999999</v>
      </c>
      <c r="X379" s="59">
        <v>1818.1567057100001</v>
      </c>
      <c r="Y379" s="59">
        <v>1850.42878855</v>
      </c>
    </row>
    <row r="380" spans="1:25" s="60" customFormat="1" ht="15.75" x14ac:dyDescent="0.3">
      <c r="A380" s="58" t="s">
        <v>145</v>
      </c>
      <c r="B380" s="59">
        <v>1853.47657611</v>
      </c>
      <c r="C380" s="59">
        <v>1875.01495</v>
      </c>
      <c r="D380" s="59">
        <v>1905.5244611600001</v>
      </c>
      <c r="E380" s="59">
        <v>1915.64438253</v>
      </c>
      <c r="F380" s="59">
        <v>1897.03701929</v>
      </c>
      <c r="G380" s="59">
        <v>1889.0283026699999</v>
      </c>
      <c r="H380" s="59">
        <v>1832.0461376000001</v>
      </c>
      <c r="I380" s="59">
        <v>1809.39897731</v>
      </c>
      <c r="J380" s="59">
        <v>1768.3541742499999</v>
      </c>
      <c r="K380" s="59">
        <v>1757.5369280100001</v>
      </c>
      <c r="L380" s="59">
        <v>1748.6873344000001</v>
      </c>
      <c r="M380" s="59">
        <v>1756.1184412299999</v>
      </c>
      <c r="N380" s="59">
        <v>1759.7441235700001</v>
      </c>
      <c r="O380" s="59">
        <v>1776.88683917</v>
      </c>
      <c r="P380" s="59">
        <v>1787.31886822</v>
      </c>
      <c r="Q380" s="59">
        <v>1783.9932548300001</v>
      </c>
      <c r="R380" s="59">
        <v>1773.9452124700001</v>
      </c>
      <c r="S380" s="59">
        <v>1730.17372746</v>
      </c>
      <c r="T380" s="59">
        <v>1701.91368629</v>
      </c>
      <c r="U380" s="59">
        <v>1721.23772762</v>
      </c>
      <c r="V380" s="59">
        <v>1741.8373217200001</v>
      </c>
      <c r="W380" s="59">
        <v>1760.82996546</v>
      </c>
      <c r="X380" s="59">
        <v>1781.4923575099999</v>
      </c>
      <c r="Y380" s="59">
        <v>1799.2022373699999</v>
      </c>
    </row>
    <row r="381" spans="1:25" s="60" customFormat="1" ht="15.75" x14ac:dyDescent="0.3">
      <c r="A381" s="58" t="s">
        <v>146</v>
      </c>
      <c r="B381" s="59">
        <v>1935.86651695</v>
      </c>
      <c r="C381" s="59">
        <v>1965.4824172200001</v>
      </c>
      <c r="D381" s="59">
        <v>1972.8750379999999</v>
      </c>
      <c r="E381" s="59">
        <v>1989.8624651099999</v>
      </c>
      <c r="F381" s="59">
        <v>1960.99171916</v>
      </c>
      <c r="G381" s="59">
        <v>1950.6007220900001</v>
      </c>
      <c r="H381" s="59">
        <v>1922.1605278300001</v>
      </c>
      <c r="I381" s="59">
        <v>1863.3682684299999</v>
      </c>
      <c r="J381" s="59">
        <v>1830.1873355</v>
      </c>
      <c r="K381" s="59">
        <v>1819.71079857</v>
      </c>
      <c r="L381" s="59">
        <v>1809.3378134</v>
      </c>
      <c r="M381" s="59">
        <v>1830.9838842300001</v>
      </c>
      <c r="N381" s="59">
        <v>1838.91172489</v>
      </c>
      <c r="O381" s="59">
        <v>1846.66445765</v>
      </c>
      <c r="P381" s="59">
        <v>1840.5418982900001</v>
      </c>
      <c r="Q381" s="59">
        <v>1858.8399086100001</v>
      </c>
      <c r="R381" s="59">
        <v>1857.3107959399999</v>
      </c>
      <c r="S381" s="59">
        <v>1812.6461203000001</v>
      </c>
      <c r="T381" s="59">
        <v>1782.8588559300001</v>
      </c>
      <c r="U381" s="59">
        <v>1796.2134926900001</v>
      </c>
      <c r="V381" s="59">
        <v>1809.6357738199999</v>
      </c>
      <c r="W381" s="59">
        <v>1824.2144557900001</v>
      </c>
      <c r="X381" s="59">
        <v>1855.58665124</v>
      </c>
      <c r="Y381" s="59">
        <v>1880.08006561</v>
      </c>
    </row>
    <row r="382" spans="1:25" s="60" customFormat="1" ht="15.75" x14ac:dyDescent="0.3">
      <c r="A382" s="58" t="s">
        <v>147</v>
      </c>
      <c r="B382" s="59">
        <v>1865.35956564</v>
      </c>
      <c r="C382" s="59">
        <v>1891.14634716</v>
      </c>
      <c r="D382" s="59">
        <v>1922.0050322699999</v>
      </c>
      <c r="E382" s="59">
        <v>1912.13361119</v>
      </c>
      <c r="F382" s="59">
        <v>1926.9784512000001</v>
      </c>
      <c r="G382" s="59">
        <v>1901.8309121499999</v>
      </c>
      <c r="H382" s="59">
        <v>1846.4425348300001</v>
      </c>
      <c r="I382" s="59">
        <v>1759.11196808</v>
      </c>
      <c r="J382" s="59">
        <v>1723.7092557400001</v>
      </c>
      <c r="K382" s="59">
        <v>1757.77677971</v>
      </c>
      <c r="L382" s="59">
        <v>1750.2428007599999</v>
      </c>
      <c r="M382" s="59">
        <v>1776.6118177999999</v>
      </c>
      <c r="N382" s="59">
        <v>1788.3971807</v>
      </c>
      <c r="O382" s="59">
        <v>1802.1318180400001</v>
      </c>
      <c r="P382" s="59">
        <v>1804.3578510100001</v>
      </c>
      <c r="Q382" s="59">
        <v>1805.08356076</v>
      </c>
      <c r="R382" s="59">
        <v>1792.0239140000001</v>
      </c>
      <c r="S382" s="59">
        <v>1709.84227414</v>
      </c>
      <c r="T382" s="59">
        <v>1689.85623708</v>
      </c>
      <c r="U382" s="59">
        <v>1703.3517656700001</v>
      </c>
      <c r="V382" s="59">
        <v>1691.3390077399999</v>
      </c>
      <c r="W382" s="59">
        <v>1701.8015153399999</v>
      </c>
      <c r="X382" s="59">
        <v>1741.5524908499999</v>
      </c>
      <c r="Y382" s="59">
        <v>1758.9985067099999</v>
      </c>
    </row>
    <row r="383" spans="1:25" s="60" customFormat="1" ht="15.75" x14ac:dyDescent="0.3">
      <c r="A383" s="58" t="s">
        <v>148</v>
      </c>
      <c r="B383" s="59">
        <v>1857.3553743800001</v>
      </c>
      <c r="C383" s="59">
        <v>1890.7717430099999</v>
      </c>
      <c r="D383" s="59">
        <v>1913.6668079599999</v>
      </c>
      <c r="E383" s="59">
        <v>1921.94126454</v>
      </c>
      <c r="F383" s="59">
        <v>1919.67058658</v>
      </c>
      <c r="G383" s="59">
        <v>1904.1458243300001</v>
      </c>
      <c r="H383" s="59">
        <v>1857.16810824</v>
      </c>
      <c r="I383" s="59">
        <v>1810.8667467800001</v>
      </c>
      <c r="J383" s="59">
        <v>1762.2956169199999</v>
      </c>
      <c r="K383" s="59">
        <v>1760.2542920200001</v>
      </c>
      <c r="L383" s="59">
        <v>1774.8285509300001</v>
      </c>
      <c r="M383" s="59">
        <v>1792.2505076499999</v>
      </c>
      <c r="N383" s="59">
        <v>1813.0818759399999</v>
      </c>
      <c r="O383" s="59">
        <v>1811.4157111899999</v>
      </c>
      <c r="P383" s="59">
        <v>1845.5432064199999</v>
      </c>
      <c r="Q383" s="59">
        <v>1834.9695086500001</v>
      </c>
      <c r="R383" s="59">
        <v>1832.67293791</v>
      </c>
      <c r="S383" s="59">
        <v>1820.9361393300001</v>
      </c>
      <c r="T383" s="59">
        <v>1783.5180556099999</v>
      </c>
      <c r="U383" s="59">
        <v>1766.3704921200001</v>
      </c>
      <c r="V383" s="59">
        <v>1760.9741924100001</v>
      </c>
      <c r="W383" s="59">
        <v>1779.6125474</v>
      </c>
      <c r="X383" s="59">
        <v>1816.69882536</v>
      </c>
      <c r="Y383" s="59">
        <v>1851.6958725</v>
      </c>
    </row>
    <row r="384" spans="1:25" s="60" customFormat="1" ht="15.75" x14ac:dyDescent="0.3">
      <c r="A384" s="58" t="s">
        <v>149</v>
      </c>
      <c r="B384" s="59">
        <v>1830.87470149</v>
      </c>
      <c r="C384" s="59">
        <v>1903.1474162500001</v>
      </c>
      <c r="D384" s="59">
        <v>1919.3284532499999</v>
      </c>
      <c r="E384" s="59">
        <v>1932.9983707000001</v>
      </c>
      <c r="F384" s="59">
        <v>1935.3949887799999</v>
      </c>
      <c r="G384" s="59">
        <v>1915.90922557</v>
      </c>
      <c r="H384" s="59">
        <v>1864.1688756999999</v>
      </c>
      <c r="I384" s="59">
        <v>1852.30686593</v>
      </c>
      <c r="J384" s="59">
        <v>1811.2988488400001</v>
      </c>
      <c r="K384" s="59">
        <v>1788.31564475</v>
      </c>
      <c r="L384" s="59">
        <v>1788.8954701099999</v>
      </c>
      <c r="M384" s="59">
        <v>1809.05407659</v>
      </c>
      <c r="N384" s="59">
        <v>1811.4625702799999</v>
      </c>
      <c r="O384" s="59">
        <v>1827.97598408</v>
      </c>
      <c r="P384" s="59">
        <v>1832.4516300600001</v>
      </c>
      <c r="Q384" s="59">
        <v>1843.4780276500001</v>
      </c>
      <c r="R384" s="59">
        <v>1831.29465755</v>
      </c>
      <c r="S384" s="59">
        <v>1788.33652065</v>
      </c>
      <c r="T384" s="59">
        <v>1768.7734110900001</v>
      </c>
      <c r="U384" s="59">
        <v>1787.7593693599999</v>
      </c>
      <c r="V384" s="59">
        <v>1799.4719767500001</v>
      </c>
      <c r="W384" s="59">
        <v>1807.1376833900001</v>
      </c>
      <c r="X384" s="59">
        <v>1821.35791135</v>
      </c>
      <c r="Y384" s="59">
        <v>1850.83461543</v>
      </c>
    </row>
    <row r="385" spans="1:25" s="60" customFormat="1" ht="15.75" x14ac:dyDescent="0.3">
      <c r="A385" s="58" t="s">
        <v>150</v>
      </c>
      <c r="B385" s="59">
        <v>1854.77499547</v>
      </c>
      <c r="C385" s="59">
        <v>1887.7704140999999</v>
      </c>
      <c r="D385" s="59">
        <v>1929.82558468</v>
      </c>
      <c r="E385" s="59">
        <v>1938.59394937</v>
      </c>
      <c r="F385" s="59">
        <v>1928.1306948900001</v>
      </c>
      <c r="G385" s="59">
        <v>1924.6520048100001</v>
      </c>
      <c r="H385" s="59">
        <v>1883.80927167</v>
      </c>
      <c r="I385" s="59">
        <v>1855.38242049</v>
      </c>
      <c r="J385" s="59">
        <v>1817.8830953199999</v>
      </c>
      <c r="K385" s="59">
        <v>1773.8692244399999</v>
      </c>
      <c r="L385" s="59">
        <v>1736.20162179</v>
      </c>
      <c r="M385" s="59">
        <v>1714.6417012500001</v>
      </c>
      <c r="N385" s="59">
        <v>1737.7184407899999</v>
      </c>
      <c r="O385" s="59">
        <v>1748.4898269800001</v>
      </c>
      <c r="P385" s="59">
        <v>1739.54993519</v>
      </c>
      <c r="Q385" s="59">
        <v>1752.8777770900001</v>
      </c>
      <c r="R385" s="59">
        <v>1773.5136829400001</v>
      </c>
      <c r="S385" s="59">
        <v>1740.43953261</v>
      </c>
      <c r="T385" s="59">
        <v>1718.84372835</v>
      </c>
      <c r="U385" s="59">
        <v>1745.21739241</v>
      </c>
      <c r="V385" s="59">
        <v>1741.5905721700001</v>
      </c>
      <c r="W385" s="59">
        <v>1743.4936011699999</v>
      </c>
      <c r="X385" s="59">
        <v>1769.51957165</v>
      </c>
      <c r="Y385" s="59">
        <v>1801.77020199</v>
      </c>
    </row>
    <row r="386" spans="1:25" s="60" customFormat="1" ht="15.75" x14ac:dyDescent="0.3">
      <c r="A386" s="58" t="s">
        <v>151</v>
      </c>
      <c r="B386" s="59">
        <v>1874.2614746100001</v>
      </c>
      <c r="C386" s="59">
        <v>1885.27719398</v>
      </c>
      <c r="D386" s="59">
        <v>1921.8068157600001</v>
      </c>
      <c r="E386" s="59">
        <v>1923.9187305800001</v>
      </c>
      <c r="F386" s="59">
        <v>1922.2906816100001</v>
      </c>
      <c r="G386" s="59">
        <v>1924.4049115400001</v>
      </c>
      <c r="H386" s="59">
        <v>1910.6339530800001</v>
      </c>
      <c r="I386" s="59">
        <v>1906.9734136300001</v>
      </c>
      <c r="J386" s="59">
        <v>1871.39686603</v>
      </c>
      <c r="K386" s="59">
        <v>1833.1781369299999</v>
      </c>
      <c r="L386" s="59">
        <v>1789.3353548600001</v>
      </c>
      <c r="M386" s="59">
        <v>1775.1111211699999</v>
      </c>
      <c r="N386" s="59">
        <v>1790.44387884</v>
      </c>
      <c r="O386" s="59">
        <v>1797.2755051500001</v>
      </c>
      <c r="P386" s="59">
        <v>1796.6464527200001</v>
      </c>
      <c r="Q386" s="59">
        <v>1803.85080217</v>
      </c>
      <c r="R386" s="59">
        <v>1811.5192583400001</v>
      </c>
      <c r="S386" s="59">
        <v>1770.2706631799999</v>
      </c>
      <c r="T386" s="59">
        <v>1729.2338700400001</v>
      </c>
      <c r="U386" s="59">
        <v>1726.7242524200001</v>
      </c>
      <c r="V386" s="59">
        <v>1755.2568368499999</v>
      </c>
      <c r="W386" s="59">
        <v>1753.6202002699999</v>
      </c>
      <c r="X386" s="59">
        <v>1790.8178615500001</v>
      </c>
      <c r="Y386" s="59">
        <v>1829.4220323500001</v>
      </c>
    </row>
    <row r="387" spans="1:25" s="60" customFormat="1" ht="15.75" x14ac:dyDescent="0.3">
      <c r="A387" s="58" t="s">
        <v>152</v>
      </c>
      <c r="B387" s="59">
        <v>1747.0056432000001</v>
      </c>
      <c r="C387" s="59">
        <v>1780.11255854</v>
      </c>
      <c r="D387" s="59">
        <v>1806.9040606599999</v>
      </c>
      <c r="E387" s="59">
        <v>1819.68040133</v>
      </c>
      <c r="F387" s="59">
        <v>1823.4007331600001</v>
      </c>
      <c r="G387" s="59">
        <v>1802.41235674</v>
      </c>
      <c r="H387" s="59">
        <v>1755.5161876500001</v>
      </c>
      <c r="I387" s="59">
        <v>1707.8957391599999</v>
      </c>
      <c r="J387" s="59">
        <v>1683.1902264600001</v>
      </c>
      <c r="K387" s="59">
        <v>1649.9120455499999</v>
      </c>
      <c r="L387" s="59">
        <v>1638.58194164</v>
      </c>
      <c r="M387" s="59">
        <v>1661.76227023</v>
      </c>
      <c r="N387" s="59">
        <v>1667.96382958</v>
      </c>
      <c r="O387" s="59">
        <v>1678.29994175</v>
      </c>
      <c r="P387" s="59">
        <v>1693.45468508</v>
      </c>
      <c r="Q387" s="59">
        <v>1699.7735742699999</v>
      </c>
      <c r="R387" s="59">
        <v>1697.62189476</v>
      </c>
      <c r="S387" s="59">
        <v>1671.9007328499999</v>
      </c>
      <c r="T387" s="59">
        <v>1641.6586242200001</v>
      </c>
      <c r="U387" s="59">
        <v>1629.3845016400001</v>
      </c>
      <c r="V387" s="59">
        <v>1657.64040688</v>
      </c>
      <c r="W387" s="59">
        <v>1637.8014169</v>
      </c>
      <c r="X387" s="59">
        <v>1677.9622439699999</v>
      </c>
      <c r="Y387" s="59">
        <v>1703.3340964399999</v>
      </c>
    </row>
    <row r="388" spans="1:25" s="60" customFormat="1" ht="15.75" x14ac:dyDescent="0.3">
      <c r="A388" s="58" t="s">
        <v>153</v>
      </c>
      <c r="B388" s="59">
        <v>1743.8844106500001</v>
      </c>
      <c r="C388" s="59">
        <v>1825.2283035800001</v>
      </c>
      <c r="D388" s="59">
        <v>1865.40199837</v>
      </c>
      <c r="E388" s="59">
        <v>1881.1151472199999</v>
      </c>
      <c r="F388" s="59">
        <v>1873.26281507</v>
      </c>
      <c r="G388" s="59">
        <v>1857.90953068</v>
      </c>
      <c r="H388" s="59">
        <v>1792.6015116799999</v>
      </c>
      <c r="I388" s="59">
        <v>1740.06302291</v>
      </c>
      <c r="J388" s="59">
        <v>1720.37481437</v>
      </c>
      <c r="K388" s="59">
        <v>1687.28930765</v>
      </c>
      <c r="L388" s="59">
        <v>1673.0935557299999</v>
      </c>
      <c r="M388" s="59">
        <v>1695.8800166000001</v>
      </c>
      <c r="N388" s="59">
        <v>1711.26611604</v>
      </c>
      <c r="O388" s="59">
        <v>1720.6854399599999</v>
      </c>
      <c r="P388" s="59">
        <v>1729.7582026800001</v>
      </c>
      <c r="Q388" s="59">
        <v>1737.9872282700001</v>
      </c>
      <c r="R388" s="59">
        <v>1731.40568325</v>
      </c>
      <c r="S388" s="59">
        <v>1691.5496188</v>
      </c>
      <c r="T388" s="59">
        <v>1664.5841468200001</v>
      </c>
      <c r="U388" s="59">
        <v>1674.4122531600001</v>
      </c>
      <c r="V388" s="59">
        <v>1695.7570717200001</v>
      </c>
      <c r="W388" s="59">
        <v>1701.64295631</v>
      </c>
      <c r="X388" s="59">
        <v>1729.47116293</v>
      </c>
      <c r="Y388" s="59">
        <v>1768.1722792099999</v>
      </c>
    </row>
    <row r="389" spans="1:25" s="60" customFormat="1" ht="15.75" x14ac:dyDescent="0.3">
      <c r="A389" s="58" t="s">
        <v>154</v>
      </c>
      <c r="B389" s="59">
        <v>1828.0942705699999</v>
      </c>
      <c r="C389" s="59">
        <v>1865.0114036699999</v>
      </c>
      <c r="D389" s="59">
        <v>1900.7515243800001</v>
      </c>
      <c r="E389" s="59">
        <v>1907.3337119600001</v>
      </c>
      <c r="F389" s="59">
        <v>1906.2487217299999</v>
      </c>
      <c r="G389" s="59">
        <v>1875.45880018</v>
      </c>
      <c r="H389" s="59">
        <v>1824.6361217799999</v>
      </c>
      <c r="I389" s="59">
        <v>1783.4629645800001</v>
      </c>
      <c r="J389" s="59">
        <v>1776.4299246999999</v>
      </c>
      <c r="K389" s="59">
        <v>1752.1372158900001</v>
      </c>
      <c r="L389" s="59">
        <v>1725.6364783900001</v>
      </c>
      <c r="M389" s="59">
        <v>1749.3128540600001</v>
      </c>
      <c r="N389" s="59">
        <v>1758.09966229</v>
      </c>
      <c r="O389" s="59">
        <v>1773.6127176299999</v>
      </c>
      <c r="P389" s="59">
        <v>1787.8607725500001</v>
      </c>
      <c r="Q389" s="59">
        <v>1799.44513947</v>
      </c>
      <c r="R389" s="59">
        <v>1792.3136339499999</v>
      </c>
      <c r="S389" s="59">
        <v>1761.75384837</v>
      </c>
      <c r="T389" s="59">
        <v>1737.88743267</v>
      </c>
      <c r="U389" s="59">
        <v>1737.8293992900001</v>
      </c>
      <c r="V389" s="59">
        <v>1762.7512832</v>
      </c>
      <c r="W389" s="59">
        <v>1769.1864060099999</v>
      </c>
      <c r="X389" s="59">
        <v>1792.1780560699999</v>
      </c>
      <c r="Y389" s="59">
        <v>1802.6074776</v>
      </c>
    </row>
    <row r="390" spans="1:25" s="60" customFormat="1" ht="15.75" x14ac:dyDescent="0.3">
      <c r="A390" s="58" t="s">
        <v>155</v>
      </c>
      <c r="B390" s="59">
        <v>1873.27019533</v>
      </c>
      <c r="C390" s="59">
        <v>1924.7418327400001</v>
      </c>
      <c r="D390" s="59">
        <v>1954.3850646200001</v>
      </c>
      <c r="E390" s="59">
        <v>1964.94558985</v>
      </c>
      <c r="F390" s="59">
        <v>1969.66773571</v>
      </c>
      <c r="G390" s="59">
        <v>1973.3105931299999</v>
      </c>
      <c r="H390" s="59">
        <v>1928.0299450699999</v>
      </c>
      <c r="I390" s="59">
        <v>1862.2539954599999</v>
      </c>
      <c r="J390" s="59">
        <v>1832.3428341399999</v>
      </c>
      <c r="K390" s="59">
        <v>1823.9211449300001</v>
      </c>
      <c r="L390" s="59">
        <v>1827.1415817500001</v>
      </c>
      <c r="M390" s="59">
        <v>1832.5134839300001</v>
      </c>
      <c r="N390" s="59">
        <v>1847.55530952</v>
      </c>
      <c r="O390" s="59">
        <v>1857.8103134</v>
      </c>
      <c r="P390" s="59">
        <v>1871.15327037</v>
      </c>
      <c r="Q390" s="59">
        <v>1865.97940862</v>
      </c>
      <c r="R390" s="59">
        <v>1852.40709941</v>
      </c>
      <c r="S390" s="59">
        <v>1818.5619081300001</v>
      </c>
      <c r="T390" s="59">
        <v>1796.6137452600001</v>
      </c>
      <c r="U390" s="59">
        <v>1805.35042333</v>
      </c>
      <c r="V390" s="59">
        <v>1833.3423487800001</v>
      </c>
      <c r="W390" s="59">
        <v>1841.9549934199999</v>
      </c>
      <c r="X390" s="59">
        <v>1874.27124091</v>
      </c>
      <c r="Y390" s="59">
        <v>1891.8742040699999</v>
      </c>
    </row>
    <row r="391" spans="1:25" s="60" customFormat="1" ht="15.75" x14ac:dyDescent="0.3">
      <c r="A391" s="58" t="s">
        <v>156</v>
      </c>
      <c r="B391" s="59">
        <v>1890.37977566</v>
      </c>
      <c r="C391" s="59">
        <v>1936.3138388699999</v>
      </c>
      <c r="D391" s="59">
        <v>1959.9579728900001</v>
      </c>
      <c r="E391" s="59">
        <v>2079.9435286399998</v>
      </c>
      <c r="F391" s="59">
        <v>2082.4064079699997</v>
      </c>
      <c r="G391" s="59">
        <v>2072.0961886800001</v>
      </c>
      <c r="H391" s="59">
        <v>2010.40507243</v>
      </c>
      <c r="I391" s="59">
        <v>1951.30413666</v>
      </c>
      <c r="J391" s="59">
        <v>1911.3405356200001</v>
      </c>
      <c r="K391" s="59">
        <v>1876.8764406499999</v>
      </c>
      <c r="L391" s="59">
        <v>1883.20892288</v>
      </c>
      <c r="M391" s="59">
        <v>1891.7404617699999</v>
      </c>
      <c r="N391" s="59">
        <v>1909.0915075099999</v>
      </c>
      <c r="O391" s="59">
        <v>1931.0710777100001</v>
      </c>
      <c r="P391" s="59">
        <v>1938.5400806800001</v>
      </c>
      <c r="Q391" s="59">
        <v>1949.2632886199999</v>
      </c>
      <c r="R391" s="59">
        <v>1948.09207679</v>
      </c>
      <c r="S391" s="59">
        <v>1919.8060966600001</v>
      </c>
      <c r="T391" s="59">
        <v>1903.63603614</v>
      </c>
      <c r="U391" s="59">
        <v>1912.1166171899999</v>
      </c>
      <c r="V391" s="59">
        <v>1925.67538251</v>
      </c>
      <c r="W391" s="59">
        <v>1937.3540524800001</v>
      </c>
      <c r="X391" s="59">
        <v>1968.9063492800001</v>
      </c>
      <c r="Y391" s="59">
        <v>1988.72500038</v>
      </c>
    </row>
    <row r="392" spans="1:25" s="60" customFormat="1" ht="15.75" x14ac:dyDescent="0.3">
      <c r="A392" s="58" t="s">
        <v>157</v>
      </c>
      <c r="B392" s="59">
        <v>1847.37373791</v>
      </c>
      <c r="C392" s="59">
        <v>1830.1105262599999</v>
      </c>
      <c r="D392" s="59">
        <v>1864.50582491</v>
      </c>
      <c r="E392" s="59">
        <v>2011.0304375400001</v>
      </c>
      <c r="F392" s="59">
        <v>2011.2843038999999</v>
      </c>
      <c r="G392" s="59">
        <v>1993.4683952099999</v>
      </c>
      <c r="H392" s="59">
        <v>1977.3329172900001</v>
      </c>
      <c r="I392" s="59">
        <v>1938.6802828699999</v>
      </c>
      <c r="J392" s="59">
        <v>1889.72165079</v>
      </c>
      <c r="K392" s="59">
        <v>1853.1992811099999</v>
      </c>
      <c r="L392" s="59">
        <v>1814.6896474</v>
      </c>
      <c r="M392" s="59">
        <v>1806.0586619600001</v>
      </c>
      <c r="N392" s="59">
        <v>1796.1812626400001</v>
      </c>
      <c r="O392" s="59">
        <v>1796.39611556</v>
      </c>
      <c r="P392" s="59">
        <v>1802.43356318</v>
      </c>
      <c r="Q392" s="59">
        <v>1816.60545437</v>
      </c>
      <c r="R392" s="59">
        <v>1805.8976591200001</v>
      </c>
      <c r="S392" s="59">
        <v>1774.9754279900001</v>
      </c>
      <c r="T392" s="59">
        <v>1794.2327975999999</v>
      </c>
      <c r="U392" s="59">
        <v>1803.8091598000001</v>
      </c>
      <c r="V392" s="59">
        <v>1821.59480489</v>
      </c>
      <c r="W392" s="59">
        <v>1829.2640511899999</v>
      </c>
      <c r="X392" s="59">
        <v>1860.2977612899999</v>
      </c>
      <c r="Y392" s="59">
        <v>1871.4378235300001</v>
      </c>
    </row>
    <row r="393" spans="1:25" s="60" customFormat="1" ht="15.75" x14ac:dyDescent="0.3">
      <c r="A393" s="58" t="s">
        <v>158</v>
      </c>
      <c r="B393" s="59">
        <v>1773.0478220100001</v>
      </c>
      <c r="C393" s="59">
        <v>1837.07444835</v>
      </c>
      <c r="D393" s="59">
        <v>1890.5213228800001</v>
      </c>
      <c r="E393" s="59">
        <v>1927.10343898</v>
      </c>
      <c r="F393" s="59">
        <v>1936.1461809499999</v>
      </c>
      <c r="G393" s="59">
        <v>1917.21184496</v>
      </c>
      <c r="H393" s="59">
        <v>1906.33073339</v>
      </c>
      <c r="I393" s="59">
        <v>1877.4885418399999</v>
      </c>
      <c r="J393" s="59">
        <v>1839.7189599400001</v>
      </c>
      <c r="K393" s="59">
        <v>1825.1227794900001</v>
      </c>
      <c r="L393" s="59">
        <v>1764.5144325199999</v>
      </c>
      <c r="M393" s="59">
        <v>1750.19595162</v>
      </c>
      <c r="N393" s="59">
        <v>1759.44525088</v>
      </c>
      <c r="O393" s="59">
        <v>1786.2817490299999</v>
      </c>
      <c r="P393" s="59">
        <v>1772.97692497</v>
      </c>
      <c r="Q393" s="59">
        <v>1770.53056659</v>
      </c>
      <c r="R393" s="59">
        <v>1772.0758506300001</v>
      </c>
      <c r="S393" s="59">
        <v>1757.6605313499999</v>
      </c>
      <c r="T393" s="59">
        <v>1734.56389038</v>
      </c>
      <c r="U393" s="59">
        <v>1740.04813554</v>
      </c>
      <c r="V393" s="59">
        <v>1762.8778093799999</v>
      </c>
      <c r="W393" s="59">
        <v>1773.2993258199999</v>
      </c>
      <c r="X393" s="59">
        <v>1801.54211541</v>
      </c>
      <c r="Y393" s="59">
        <v>1815.5461340700001</v>
      </c>
    </row>
    <row r="394" spans="1:25" s="60" customFormat="1" ht="15.75" x14ac:dyDescent="0.3">
      <c r="A394" s="58" t="s">
        <v>159</v>
      </c>
      <c r="B394" s="59">
        <v>1882.0640847500001</v>
      </c>
      <c r="C394" s="59">
        <v>1925.8461171399999</v>
      </c>
      <c r="D394" s="59">
        <v>1939.41255667</v>
      </c>
      <c r="E394" s="59">
        <v>1949.1830051700001</v>
      </c>
      <c r="F394" s="59">
        <v>1945.4080937200001</v>
      </c>
      <c r="G394" s="59">
        <v>1917.9144571300001</v>
      </c>
      <c r="H394" s="59">
        <v>1890.3115318299999</v>
      </c>
      <c r="I394" s="59">
        <v>1848.19276431</v>
      </c>
      <c r="J394" s="59">
        <v>1793.66257086</v>
      </c>
      <c r="K394" s="59">
        <v>1765.5896668400001</v>
      </c>
      <c r="L394" s="59">
        <v>1751.8241168899999</v>
      </c>
      <c r="M394" s="59">
        <v>1764.9676549999999</v>
      </c>
      <c r="N394" s="59">
        <v>1802.3483061700001</v>
      </c>
      <c r="O394" s="59">
        <v>1853.3075750200001</v>
      </c>
      <c r="P394" s="59">
        <v>1809.2855914300001</v>
      </c>
      <c r="Q394" s="59">
        <v>1786.5414318200001</v>
      </c>
      <c r="R394" s="59">
        <v>1796.9136574500001</v>
      </c>
      <c r="S394" s="59">
        <v>1769.03593957</v>
      </c>
      <c r="T394" s="59">
        <v>1734.3251993599999</v>
      </c>
      <c r="U394" s="59">
        <v>1747.20143517</v>
      </c>
      <c r="V394" s="59">
        <v>1773.3716643600001</v>
      </c>
      <c r="W394" s="59">
        <v>1789.1512838900001</v>
      </c>
      <c r="X394" s="59">
        <v>1823.45381178</v>
      </c>
      <c r="Y394" s="59">
        <v>1841.27964335</v>
      </c>
    </row>
    <row r="395" spans="1:25" s="60" customFormat="1" ht="15.75" x14ac:dyDescent="0.3">
      <c r="A395" s="58" t="s">
        <v>160</v>
      </c>
      <c r="B395" s="59">
        <v>2048.5351650499997</v>
      </c>
      <c r="C395" s="59">
        <v>2078.9120320500001</v>
      </c>
      <c r="D395" s="59">
        <v>2088.1989614499998</v>
      </c>
      <c r="E395" s="59">
        <v>2100.2080038099998</v>
      </c>
      <c r="F395" s="59">
        <v>2099.5379349899999</v>
      </c>
      <c r="G395" s="59">
        <v>2075.4874419899998</v>
      </c>
      <c r="H395" s="59">
        <v>2031.5809022599999</v>
      </c>
      <c r="I395" s="59">
        <v>1983.3846170300001</v>
      </c>
      <c r="J395" s="59">
        <v>1935.1036886700001</v>
      </c>
      <c r="K395" s="59">
        <v>1896.6498538400001</v>
      </c>
      <c r="L395" s="59">
        <v>1886.19668714</v>
      </c>
      <c r="M395" s="59">
        <v>1899.27940055</v>
      </c>
      <c r="N395" s="59">
        <v>1940.0058714199999</v>
      </c>
      <c r="O395" s="59">
        <v>1975.9756098400001</v>
      </c>
      <c r="P395" s="59">
        <v>2001.5428280900001</v>
      </c>
      <c r="Q395" s="59">
        <v>2035.28497788</v>
      </c>
      <c r="R395" s="59">
        <v>2022.7988508200001</v>
      </c>
      <c r="S395" s="59">
        <v>1972.5217768299999</v>
      </c>
      <c r="T395" s="59">
        <v>1950.89007262</v>
      </c>
      <c r="U395" s="59">
        <v>1962.2899948199999</v>
      </c>
      <c r="V395" s="59">
        <v>1986.07421873</v>
      </c>
      <c r="W395" s="59">
        <v>2012.2994429600001</v>
      </c>
      <c r="X395" s="59">
        <v>2038.25487965</v>
      </c>
      <c r="Y395" s="59">
        <v>2054.8919398200001</v>
      </c>
    </row>
    <row r="396" spans="1:25" s="60" customFormat="1" ht="15.75" x14ac:dyDescent="0.3">
      <c r="A396" s="58" t="s">
        <v>161</v>
      </c>
      <c r="B396" s="59">
        <v>2007.2589085699999</v>
      </c>
      <c r="C396" s="59">
        <v>1996.0306864300001</v>
      </c>
      <c r="D396" s="59">
        <v>2004.17330391</v>
      </c>
      <c r="E396" s="59">
        <v>2014.65951406</v>
      </c>
      <c r="F396" s="59">
        <v>2072.0856183999999</v>
      </c>
      <c r="G396" s="59">
        <v>2065.7351343400001</v>
      </c>
      <c r="H396" s="59">
        <v>2019.6196714</v>
      </c>
      <c r="I396" s="59">
        <v>1962.2808685499999</v>
      </c>
      <c r="J396" s="59">
        <v>1948.4037884500001</v>
      </c>
      <c r="K396" s="59">
        <v>1939.2580388599999</v>
      </c>
      <c r="L396" s="59">
        <v>1912.6734620300001</v>
      </c>
      <c r="M396" s="59">
        <v>1918.4989775900001</v>
      </c>
      <c r="N396" s="59">
        <v>1936.41355411</v>
      </c>
      <c r="O396" s="59">
        <v>1936.1255910699999</v>
      </c>
      <c r="P396" s="59">
        <v>1937.60174276</v>
      </c>
      <c r="Q396" s="59">
        <v>1916.9927145900001</v>
      </c>
      <c r="R396" s="59">
        <v>1915.17573601</v>
      </c>
      <c r="S396" s="59">
        <v>1879.5267183999999</v>
      </c>
      <c r="T396" s="59">
        <v>1899.7673427499999</v>
      </c>
      <c r="U396" s="59">
        <v>1906.4371994200001</v>
      </c>
      <c r="V396" s="59">
        <v>1927.7269176699999</v>
      </c>
      <c r="W396" s="59">
        <v>1922.4440062200001</v>
      </c>
      <c r="X396" s="59">
        <v>1945.30473936</v>
      </c>
      <c r="Y396" s="59">
        <v>1962.054144</v>
      </c>
    </row>
    <row r="397" spans="1:25" s="60" customFormat="1" ht="15.75" x14ac:dyDescent="0.3">
      <c r="A397" s="58" t="s">
        <v>162</v>
      </c>
      <c r="B397" s="59">
        <v>1929.0703744499999</v>
      </c>
      <c r="C397" s="59">
        <v>1973.8311511700001</v>
      </c>
      <c r="D397" s="59">
        <v>1990.2802392200001</v>
      </c>
      <c r="E397" s="59">
        <v>1995.6306092499999</v>
      </c>
      <c r="F397" s="59">
        <v>1996.993847</v>
      </c>
      <c r="G397" s="59">
        <v>1990.8199316299999</v>
      </c>
      <c r="H397" s="59">
        <v>1938.3772307700001</v>
      </c>
      <c r="I397" s="59">
        <v>1884.3150673</v>
      </c>
      <c r="J397" s="59">
        <v>1863.7270561600001</v>
      </c>
      <c r="K397" s="59">
        <v>1843.6282766300001</v>
      </c>
      <c r="L397" s="59">
        <v>1870.2470823200001</v>
      </c>
      <c r="M397" s="59">
        <v>1895.0950929999999</v>
      </c>
      <c r="N397" s="59">
        <v>1858.8981629100001</v>
      </c>
      <c r="O397" s="59">
        <v>1866.5826225799999</v>
      </c>
      <c r="P397" s="59">
        <v>1865.0021144899999</v>
      </c>
      <c r="Q397" s="59">
        <v>1809.7643074800001</v>
      </c>
      <c r="R397" s="59">
        <v>1819.24997119</v>
      </c>
      <c r="S397" s="59">
        <v>1848.5482969500001</v>
      </c>
      <c r="T397" s="59">
        <v>1800.57247315</v>
      </c>
      <c r="U397" s="59">
        <v>1838.72508887</v>
      </c>
      <c r="V397" s="59">
        <v>1841.05995422</v>
      </c>
      <c r="W397" s="59">
        <v>1866.91957256</v>
      </c>
      <c r="X397" s="59">
        <v>1874.04985999</v>
      </c>
      <c r="Y397" s="59">
        <v>1909.19508834</v>
      </c>
    </row>
    <row r="398" spans="1:25" s="60" customFormat="1" ht="15.75" x14ac:dyDescent="0.3">
      <c r="A398" s="58" t="s">
        <v>163</v>
      </c>
      <c r="B398" s="59">
        <v>2024.4381679400001</v>
      </c>
      <c r="C398" s="59">
        <v>2067.8761385299999</v>
      </c>
      <c r="D398" s="59">
        <v>2038.6824482300001</v>
      </c>
      <c r="E398" s="59">
        <v>2038.23381346</v>
      </c>
      <c r="F398" s="59">
        <v>2038.9061782599999</v>
      </c>
      <c r="G398" s="59">
        <v>1963.9267103500001</v>
      </c>
      <c r="H398" s="59">
        <v>1987.6379189100001</v>
      </c>
      <c r="I398" s="59">
        <v>1954.23383855</v>
      </c>
      <c r="J398" s="59">
        <v>1951.2688508700001</v>
      </c>
      <c r="K398" s="59">
        <v>1931.39784356</v>
      </c>
      <c r="L398" s="59">
        <v>1938.6352736599999</v>
      </c>
      <c r="M398" s="59">
        <v>1961.00868762</v>
      </c>
      <c r="N398" s="59">
        <v>1959.3723275300001</v>
      </c>
      <c r="O398" s="59">
        <v>1949.0268434500001</v>
      </c>
      <c r="P398" s="59">
        <v>1957.2829886899999</v>
      </c>
      <c r="Q398" s="59">
        <v>1968.7788861399999</v>
      </c>
      <c r="R398" s="59">
        <v>1965.57687323</v>
      </c>
      <c r="S398" s="59">
        <v>1922.4657187099999</v>
      </c>
      <c r="T398" s="59">
        <v>1935.0731424099999</v>
      </c>
      <c r="U398" s="59">
        <v>1945.2491655000001</v>
      </c>
      <c r="V398" s="59">
        <v>1973.4291323299999</v>
      </c>
      <c r="W398" s="59">
        <v>1973.29537142</v>
      </c>
      <c r="X398" s="59">
        <v>1971.7184914500001</v>
      </c>
      <c r="Y398" s="59">
        <v>2023.0060851799999</v>
      </c>
    </row>
    <row r="399" spans="1:25" s="60" customFormat="1" ht="15.75" x14ac:dyDescent="0.3">
      <c r="A399" s="58" t="s">
        <v>164</v>
      </c>
      <c r="B399" s="59">
        <v>2109.1856077799998</v>
      </c>
      <c r="C399" s="59">
        <v>2147.7778876299999</v>
      </c>
      <c r="D399" s="59">
        <v>2166.9480762999997</v>
      </c>
      <c r="E399" s="59">
        <v>2166.9181152299998</v>
      </c>
      <c r="F399" s="59">
        <v>2180.1789805399999</v>
      </c>
      <c r="G399" s="59">
        <v>2167.7457543</v>
      </c>
      <c r="H399" s="59">
        <v>2157.8255327500001</v>
      </c>
      <c r="I399" s="59">
        <v>2096.7538735399999</v>
      </c>
      <c r="J399" s="59">
        <v>2030.2919648699999</v>
      </c>
      <c r="K399" s="59">
        <v>2032.5644875800001</v>
      </c>
      <c r="L399" s="59">
        <v>2019.8004858300001</v>
      </c>
      <c r="M399" s="59">
        <v>2048.9038438899997</v>
      </c>
      <c r="N399" s="59">
        <v>2058.3458990199997</v>
      </c>
      <c r="O399" s="59">
        <v>2072.87291465</v>
      </c>
      <c r="P399" s="59">
        <v>2094.1571101700001</v>
      </c>
      <c r="Q399" s="59">
        <v>2106.0958314199997</v>
      </c>
      <c r="R399" s="59">
        <v>2111.9166782699999</v>
      </c>
      <c r="S399" s="59">
        <v>2089.6175593899998</v>
      </c>
      <c r="T399" s="59">
        <v>2017.740303</v>
      </c>
      <c r="U399" s="59">
        <v>2052.3063680199998</v>
      </c>
      <c r="V399" s="59">
        <v>2062.7420237699998</v>
      </c>
      <c r="W399" s="59">
        <v>2071.3136487699999</v>
      </c>
      <c r="X399" s="59">
        <v>2097.90979956</v>
      </c>
      <c r="Y399" s="59">
        <v>2114.1104565299997</v>
      </c>
    </row>
    <row r="400" spans="1:25" s="60" customFormat="1" ht="15.75" x14ac:dyDescent="0.3">
      <c r="A400" s="58" t="s">
        <v>165</v>
      </c>
      <c r="B400" s="59">
        <v>2067.2311977199997</v>
      </c>
      <c r="C400" s="59">
        <v>2049.0097087700001</v>
      </c>
      <c r="D400" s="59">
        <v>2066.0025684899997</v>
      </c>
      <c r="E400" s="59">
        <v>2071.2354498999998</v>
      </c>
      <c r="F400" s="59">
        <v>2066.6369708499997</v>
      </c>
      <c r="G400" s="59">
        <v>2023.36176335</v>
      </c>
      <c r="H400" s="59">
        <v>2022.8543128399999</v>
      </c>
      <c r="I400" s="59">
        <v>2023.5516672000001</v>
      </c>
      <c r="J400" s="59">
        <v>2000.73393139</v>
      </c>
      <c r="K400" s="59">
        <v>1958.98828875</v>
      </c>
      <c r="L400" s="59">
        <v>1942.17537754</v>
      </c>
      <c r="M400" s="59">
        <v>1924.4246508200001</v>
      </c>
      <c r="N400" s="59">
        <v>1930.82712971</v>
      </c>
      <c r="O400" s="59">
        <v>1942.9349483599999</v>
      </c>
      <c r="P400" s="59">
        <v>1967.8184774900001</v>
      </c>
      <c r="Q400" s="59">
        <v>1949.12522371</v>
      </c>
      <c r="R400" s="59">
        <v>1965.4968816099999</v>
      </c>
      <c r="S400" s="59">
        <v>1929.32665101</v>
      </c>
      <c r="T400" s="59">
        <v>1863.6118861</v>
      </c>
      <c r="U400" s="59">
        <v>1841.1260445099999</v>
      </c>
      <c r="V400" s="59">
        <v>1879.1205984799999</v>
      </c>
      <c r="W400" s="59">
        <v>1935.5432527800001</v>
      </c>
      <c r="X400" s="59">
        <v>1991.82009945</v>
      </c>
      <c r="Y400" s="59">
        <v>2038.08801479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657506.78294714633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657506.78294714633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3221.6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F516D-3B7A-4105-B201-161E4C8E32AE}">
  <sheetPr>
    <tabColor rgb="FFCCCCFF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4879.9627499199996</v>
      </c>
      <c r="C14" s="57">
        <v>4918.09163807</v>
      </c>
      <c r="D14" s="57">
        <v>4949.9269789099999</v>
      </c>
      <c r="E14" s="57">
        <v>4951.8894317200002</v>
      </c>
      <c r="F14" s="57">
        <v>4960.16750331</v>
      </c>
      <c r="G14" s="57">
        <v>4938.6883737799999</v>
      </c>
      <c r="H14" s="57">
        <v>4895.7743313299998</v>
      </c>
      <c r="I14" s="57">
        <v>4852.0352246100001</v>
      </c>
      <c r="J14" s="57">
        <v>4805.5260093199995</v>
      </c>
      <c r="K14" s="57">
        <v>4789.4846911000004</v>
      </c>
      <c r="L14" s="57">
        <v>4786.3925692399998</v>
      </c>
      <c r="M14" s="57">
        <v>4808.2259702000001</v>
      </c>
      <c r="N14" s="57">
        <v>4821.5277369300002</v>
      </c>
      <c r="O14" s="57">
        <v>4830.8238859800003</v>
      </c>
      <c r="P14" s="57">
        <v>4842.6312429999998</v>
      </c>
      <c r="Q14" s="57">
        <v>4822.3841459699997</v>
      </c>
      <c r="R14" s="57">
        <v>4830.13697925</v>
      </c>
      <c r="S14" s="57">
        <v>4792.9988300200002</v>
      </c>
      <c r="T14" s="57">
        <v>4769.6935349100004</v>
      </c>
      <c r="U14" s="57">
        <v>4772.1929577999999</v>
      </c>
      <c r="V14" s="57">
        <v>4787.3912404799994</v>
      </c>
      <c r="W14" s="57">
        <v>4800.7974808700001</v>
      </c>
      <c r="X14" s="57">
        <v>4805.7892166199999</v>
      </c>
      <c r="Y14" s="57">
        <v>4828.8999306599999</v>
      </c>
    </row>
    <row r="15" spans="1:25" s="60" customFormat="1" ht="15.75" x14ac:dyDescent="0.3">
      <c r="A15" s="56" t="s">
        <v>136</v>
      </c>
      <c r="B15" s="59">
        <v>4951.33238342</v>
      </c>
      <c r="C15" s="59">
        <v>4945.3294420700004</v>
      </c>
      <c r="D15" s="59">
        <v>4958.0641852400004</v>
      </c>
      <c r="E15" s="59">
        <v>4970.9293405999997</v>
      </c>
      <c r="F15" s="59">
        <v>4976.8338678099999</v>
      </c>
      <c r="G15" s="59">
        <v>4979.1707545299996</v>
      </c>
      <c r="H15" s="59">
        <v>4978.4577050799999</v>
      </c>
      <c r="I15" s="59">
        <v>4943.2866061699997</v>
      </c>
      <c r="J15" s="59">
        <v>4899.8596851900002</v>
      </c>
      <c r="K15" s="59">
        <v>4863.2939231199998</v>
      </c>
      <c r="L15" s="59">
        <v>4830.1571585199999</v>
      </c>
      <c r="M15" s="59">
        <v>4822.0509643099995</v>
      </c>
      <c r="N15" s="59">
        <v>4843.7734499999997</v>
      </c>
      <c r="O15" s="59">
        <v>4865.7630349699994</v>
      </c>
      <c r="P15" s="59">
        <v>4878.8109087900002</v>
      </c>
      <c r="Q15" s="59">
        <v>4881.8603397200004</v>
      </c>
      <c r="R15" s="59">
        <v>4858.3847426699995</v>
      </c>
      <c r="S15" s="59">
        <v>4820.7718317700001</v>
      </c>
      <c r="T15" s="59">
        <v>4789.2040314899996</v>
      </c>
      <c r="U15" s="59">
        <v>4799.8068145099996</v>
      </c>
      <c r="V15" s="59">
        <v>4825.1719726000001</v>
      </c>
      <c r="W15" s="59">
        <v>4837.6326446599996</v>
      </c>
      <c r="X15" s="59">
        <v>4868.9119692799995</v>
      </c>
      <c r="Y15" s="59">
        <v>4890.8422740400001</v>
      </c>
    </row>
    <row r="16" spans="1:25" s="60" customFormat="1" ht="15.75" x14ac:dyDescent="0.3">
      <c r="A16" s="56" t="s">
        <v>137</v>
      </c>
      <c r="B16" s="59">
        <v>4854.1379189899999</v>
      </c>
      <c r="C16" s="59">
        <v>4897.1056244499996</v>
      </c>
      <c r="D16" s="59">
        <v>4941.3468168099998</v>
      </c>
      <c r="E16" s="59">
        <v>4937.4804025899994</v>
      </c>
      <c r="F16" s="59">
        <v>4932.9790802899997</v>
      </c>
      <c r="G16" s="59">
        <v>4945.2659683000002</v>
      </c>
      <c r="H16" s="59">
        <v>4937.4289714500001</v>
      </c>
      <c r="I16" s="59">
        <v>4937.6577910199994</v>
      </c>
      <c r="J16" s="59">
        <v>4906.2628844499995</v>
      </c>
      <c r="K16" s="59">
        <v>4871.6426670500005</v>
      </c>
      <c r="L16" s="59">
        <v>4829.9009398099997</v>
      </c>
      <c r="M16" s="59">
        <v>4826.3854343700004</v>
      </c>
      <c r="N16" s="59">
        <v>4839.72810106</v>
      </c>
      <c r="O16" s="59">
        <v>4865.1888207000002</v>
      </c>
      <c r="P16" s="59">
        <v>4867.7838303400003</v>
      </c>
      <c r="Q16" s="59">
        <v>4876.0882490499998</v>
      </c>
      <c r="R16" s="59">
        <v>4859.0796563000004</v>
      </c>
      <c r="S16" s="59">
        <v>4811.8841791499999</v>
      </c>
      <c r="T16" s="59">
        <v>4765.6860572099995</v>
      </c>
      <c r="U16" s="59">
        <v>4774.3885499500002</v>
      </c>
      <c r="V16" s="59">
        <v>4805.5426137800005</v>
      </c>
      <c r="W16" s="59">
        <v>4815.4831404699999</v>
      </c>
      <c r="X16" s="59">
        <v>4844.8319086299998</v>
      </c>
      <c r="Y16" s="59">
        <v>4893.8759135700002</v>
      </c>
    </row>
    <row r="17" spans="1:25" s="60" customFormat="1" ht="15.75" x14ac:dyDescent="0.3">
      <c r="A17" s="56" t="s">
        <v>138</v>
      </c>
      <c r="B17" s="59">
        <v>4880.7750499399999</v>
      </c>
      <c r="C17" s="59">
        <v>4921.8761432199999</v>
      </c>
      <c r="D17" s="59">
        <v>4918.3173553699999</v>
      </c>
      <c r="E17" s="59">
        <v>4925.2870274899997</v>
      </c>
      <c r="F17" s="59">
        <v>4921.55830857</v>
      </c>
      <c r="G17" s="59">
        <v>4911.5592616200001</v>
      </c>
      <c r="H17" s="59">
        <v>4882.3340399400004</v>
      </c>
      <c r="I17" s="59">
        <v>4813.5247328099995</v>
      </c>
      <c r="J17" s="59">
        <v>4791.9961141799995</v>
      </c>
      <c r="K17" s="59">
        <v>4779.9462996000002</v>
      </c>
      <c r="L17" s="59">
        <v>4773.6666099499998</v>
      </c>
      <c r="M17" s="59">
        <v>4782.4534766799998</v>
      </c>
      <c r="N17" s="59">
        <v>4792.1269268400001</v>
      </c>
      <c r="O17" s="59">
        <v>4802.8324050699994</v>
      </c>
      <c r="P17" s="59">
        <v>4816.1337104300001</v>
      </c>
      <c r="Q17" s="59">
        <v>4818.0833930700001</v>
      </c>
      <c r="R17" s="59">
        <v>4805.1975642899997</v>
      </c>
      <c r="S17" s="59">
        <v>4766.9255735400002</v>
      </c>
      <c r="T17" s="59">
        <v>4743.72412833</v>
      </c>
      <c r="U17" s="59">
        <v>4755.0537414600003</v>
      </c>
      <c r="V17" s="59">
        <v>4775.4904317</v>
      </c>
      <c r="W17" s="59">
        <v>4788.12098556</v>
      </c>
      <c r="X17" s="59">
        <v>4826.4059861999995</v>
      </c>
      <c r="Y17" s="59">
        <v>4844.36785968</v>
      </c>
    </row>
    <row r="18" spans="1:25" s="60" customFormat="1" ht="15.75" x14ac:dyDescent="0.3">
      <c r="A18" s="56" t="s">
        <v>139</v>
      </c>
      <c r="B18" s="59">
        <v>4974.8337574199995</v>
      </c>
      <c r="C18" s="59">
        <v>4996.7747382099997</v>
      </c>
      <c r="D18" s="59">
        <v>5033.3715307499997</v>
      </c>
      <c r="E18" s="59">
        <v>5001.0662885800002</v>
      </c>
      <c r="F18" s="59">
        <v>4996.4069123600002</v>
      </c>
      <c r="G18" s="59">
        <v>4993.1296820400003</v>
      </c>
      <c r="H18" s="59">
        <v>4952.2646356999994</v>
      </c>
      <c r="I18" s="59">
        <v>4910.3339037900005</v>
      </c>
      <c r="J18" s="59">
        <v>4869.1346799200001</v>
      </c>
      <c r="K18" s="59">
        <v>4867.3281646199994</v>
      </c>
      <c r="L18" s="59">
        <v>4903.11830801</v>
      </c>
      <c r="M18" s="59">
        <v>4966.7879275699997</v>
      </c>
      <c r="N18" s="59">
        <v>4979.0149852100003</v>
      </c>
      <c r="O18" s="59">
        <v>4984.8229396899997</v>
      </c>
      <c r="P18" s="59">
        <v>4982.5938826199999</v>
      </c>
      <c r="Q18" s="59">
        <v>4977.5338619699996</v>
      </c>
      <c r="R18" s="59">
        <v>4929.9192191700004</v>
      </c>
      <c r="S18" s="59">
        <v>4875.4993195899997</v>
      </c>
      <c r="T18" s="59">
        <v>4850.8313059600005</v>
      </c>
      <c r="U18" s="59">
        <v>4866.55435915</v>
      </c>
      <c r="V18" s="59">
        <v>4903.5303173900002</v>
      </c>
      <c r="W18" s="59">
        <v>4909.6508421099998</v>
      </c>
      <c r="X18" s="59">
        <v>4927.27192225</v>
      </c>
      <c r="Y18" s="59">
        <v>4956.5747484200001</v>
      </c>
    </row>
    <row r="19" spans="1:25" s="60" customFormat="1" ht="15.75" x14ac:dyDescent="0.3">
      <c r="A19" s="56" t="s">
        <v>140</v>
      </c>
      <c r="B19" s="59">
        <v>4873.3697348200003</v>
      </c>
      <c r="C19" s="59">
        <v>4885.81905646</v>
      </c>
      <c r="D19" s="59">
        <v>4917.4767377299995</v>
      </c>
      <c r="E19" s="59">
        <v>4925.0158524799999</v>
      </c>
      <c r="F19" s="59">
        <v>4912.1715003700001</v>
      </c>
      <c r="G19" s="59">
        <v>4881.1490326200001</v>
      </c>
      <c r="H19" s="59">
        <v>4832.8555212800002</v>
      </c>
      <c r="I19" s="59">
        <v>4775.3346070600001</v>
      </c>
      <c r="J19" s="59">
        <v>4770.6246019399996</v>
      </c>
      <c r="K19" s="59">
        <v>4749.8552827000003</v>
      </c>
      <c r="L19" s="59">
        <v>4729.6810788000003</v>
      </c>
      <c r="M19" s="59">
        <v>4740.3146439100001</v>
      </c>
      <c r="N19" s="59">
        <v>4775.9409611800002</v>
      </c>
      <c r="O19" s="59">
        <v>4773.08671951</v>
      </c>
      <c r="P19" s="59">
        <v>4784.8020886699996</v>
      </c>
      <c r="Q19" s="59">
        <v>4792.6273459699996</v>
      </c>
      <c r="R19" s="59">
        <v>4785.4058664099994</v>
      </c>
      <c r="S19" s="59">
        <v>4748.9933568300003</v>
      </c>
      <c r="T19" s="59">
        <v>4728.3973401200001</v>
      </c>
      <c r="U19" s="59">
        <v>4740.9600440899994</v>
      </c>
      <c r="V19" s="59">
        <v>4771.5831748800001</v>
      </c>
      <c r="W19" s="59">
        <v>4772.5040282199998</v>
      </c>
      <c r="X19" s="59">
        <v>4800.37911979</v>
      </c>
      <c r="Y19" s="59">
        <v>4825.9313235600002</v>
      </c>
    </row>
    <row r="20" spans="1:25" s="60" customFormat="1" ht="15.75" x14ac:dyDescent="0.3">
      <c r="A20" s="56" t="s">
        <v>141</v>
      </c>
      <c r="B20" s="59">
        <v>4826.1882903400001</v>
      </c>
      <c r="C20" s="59">
        <v>4844.7078744299997</v>
      </c>
      <c r="D20" s="59">
        <v>4898.5191792099995</v>
      </c>
      <c r="E20" s="59">
        <v>4891.9507537499994</v>
      </c>
      <c r="F20" s="59">
        <v>4887.4371399600004</v>
      </c>
      <c r="G20" s="59">
        <v>4888.9240024600003</v>
      </c>
      <c r="H20" s="59">
        <v>4844.0576304300002</v>
      </c>
      <c r="I20" s="59">
        <v>4796.5168507500002</v>
      </c>
      <c r="J20" s="59">
        <v>4769.2596235199999</v>
      </c>
      <c r="K20" s="59">
        <v>4762.5184599099994</v>
      </c>
      <c r="L20" s="59">
        <v>4769.7403496500001</v>
      </c>
      <c r="M20" s="59">
        <v>4805.2289033300003</v>
      </c>
      <c r="N20" s="59">
        <v>4840.1248227199994</v>
      </c>
      <c r="O20" s="59">
        <v>4877.1840368800003</v>
      </c>
      <c r="P20" s="59">
        <v>4879.9078148899998</v>
      </c>
      <c r="Q20" s="59">
        <v>4882.8638982800003</v>
      </c>
      <c r="R20" s="59">
        <v>4872.6781711200001</v>
      </c>
      <c r="S20" s="59">
        <v>4839.8474882199998</v>
      </c>
      <c r="T20" s="59">
        <v>4797.7408582299995</v>
      </c>
      <c r="U20" s="59">
        <v>4805.0860414399995</v>
      </c>
      <c r="V20" s="59">
        <v>4859.1953606299994</v>
      </c>
      <c r="W20" s="59">
        <v>4880.0048977699998</v>
      </c>
      <c r="X20" s="59">
        <v>4907.0033494700001</v>
      </c>
      <c r="Y20" s="59">
        <v>4939.7799625600001</v>
      </c>
    </row>
    <row r="21" spans="1:25" s="60" customFormat="1" ht="15.75" x14ac:dyDescent="0.3">
      <c r="A21" s="56" t="s">
        <v>142</v>
      </c>
      <c r="B21" s="59">
        <v>4877.4166009500004</v>
      </c>
      <c r="C21" s="59">
        <v>4908.6864860699998</v>
      </c>
      <c r="D21" s="59">
        <v>4914.7095159199998</v>
      </c>
      <c r="E21" s="59">
        <v>4916.45082731</v>
      </c>
      <c r="F21" s="59">
        <v>4915.2646586199999</v>
      </c>
      <c r="G21" s="59">
        <v>4907.5686170199997</v>
      </c>
      <c r="H21" s="59">
        <v>4864.4922224800002</v>
      </c>
      <c r="I21" s="59">
        <v>4807.0077351500004</v>
      </c>
      <c r="J21" s="59">
        <v>4768.5408476399998</v>
      </c>
      <c r="K21" s="59">
        <v>4752.1705115300001</v>
      </c>
      <c r="L21" s="59">
        <v>4751.5079208099996</v>
      </c>
      <c r="M21" s="59">
        <v>4763.9876027</v>
      </c>
      <c r="N21" s="59">
        <v>4766.5770518700001</v>
      </c>
      <c r="O21" s="59">
        <v>4772.8276262099998</v>
      </c>
      <c r="P21" s="59">
        <v>4785.9096589700002</v>
      </c>
      <c r="Q21" s="59">
        <v>4789.7636737900002</v>
      </c>
      <c r="R21" s="59">
        <v>4777.6824809099999</v>
      </c>
      <c r="S21" s="59">
        <v>4734.4885264200002</v>
      </c>
      <c r="T21" s="59">
        <v>4723.7912319299994</v>
      </c>
      <c r="U21" s="59">
        <v>4724.4035999799999</v>
      </c>
      <c r="V21" s="59">
        <v>4732.7367112299999</v>
      </c>
      <c r="W21" s="59">
        <v>4745.7033960299996</v>
      </c>
      <c r="X21" s="59">
        <v>4776.1452113100004</v>
      </c>
      <c r="Y21" s="59">
        <v>4810.0859152900002</v>
      </c>
    </row>
    <row r="22" spans="1:25" s="60" customFormat="1" ht="15.75" x14ac:dyDescent="0.3">
      <c r="A22" s="56" t="s">
        <v>143</v>
      </c>
      <c r="B22" s="59">
        <v>4972.3017018999999</v>
      </c>
      <c r="C22" s="59">
        <v>5017.1629190399999</v>
      </c>
      <c r="D22" s="59">
        <v>5078.7343010900004</v>
      </c>
      <c r="E22" s="59">
        <v>5086.9515683999998</v>
      </c>
      <c r="F22" s="59">
        <v>5091.7105766099994</v>
      </c>
      <c r="G22" s="59">
        <v>5078.0239312800004</v>
      </c>
      <c r="H22" s="59">
        <v>5064.2044401200001</v>
      </c>
      <c r="I22" s="59">
        <v>5034.7637161499997</v>
      </c>
      <c r="J22" s="59">
        <v>4998.9111902099994</v>
      </c>
      <c r="K22" s="59">
        <v>4955.0589633299996</v>
      </c>
      <c r="L22" s="59">
        <v>4910.31108915</v>
      </c>
      <c r="M22" s="59">
        <v>4905.8727329100002</v>
      </c>
      <c r="N22" s="59">
        <v>4937.3126596499997</v>
      </c>
      <c r="O22" s="59">
        <v>4929.0303843299998</v>
      </c>
      <c r="P22" s="59">
        <v>4945.4001414899994</v>
      </c>
      <c r="Q22" s="59">
        <v>4965.0608780700004</v>
      </c>
      <c r="R22" s="59">
        <v>4959.3221586099999</v>
      </c>
      <c r="S22" s="59">
        <v>4952.6392270599999</v>
      </c>
      <c r="T22" s="59">
        <v>4912.80154365</v>
      </c>
      <c r="U22" s="59">
        <v>4933.5869108999996</v>
      </c>
      <c r="V22" s="59">
        <v>4954.3192414999994</v>
      </c>
      <c r="W22" s="59">
        <v>4942.2510483799997</v>
      </c>
      <c r="X22" s="59">
        <v>4977.0450166999999</v>
      </c>
      <c r="Y22" s="59">
        <v>5010.4133018699995</v>
      </c>
    </row>
    <row r="23" spans="1:25" s="60" customFormat="1" ht="15.75" x14ac:dyDescent="0.3">
      <c r="A23" s="56" t="s">
        <v>144</v>
      </c>
      <c r="B23" s="59">
        <v>4955.3014412399998</v>
      </c>
      <c r="C23" s="59">
        <v>4997.0841621700001</v>
      </c>
      <c r="D23" s="59">
        <v>5017.9780460499996</v>
      </c>
      <c r="E23" s="59">
        <v>5036.8652736499998</v>
      </c>
      <c r="F23" s="59">
        <v>5028.0642630000002</v>
      </c>
      <c r="G23" s="59">
        <v>5001.3514430199994</v>
      </c>
      <c r="H23" s="59">
        <v>5020.5999410900004</v>
      </c>
      <c r="I23" s="59">
        <v>5002.3091876799999</v>
      </c>
      <c r="J23" s="59">
        <v>4955.4223828499998</v>
      </c>
      <c r="K23" s="59">
        <v>4894.0127263899994</v>
      </c>
      <c r="L23" s="59">
        <v>4861.3554619200004</v>
      </c>
      <c r="M23" s="59">
        <v>4852.3104682900002</v>
      </c>
      <c r="N23" s="59">
        <v>4862.8698367699999</v>
      </c>
      <c r="O23" s="59">
        <v>4892.7141254099997</v>
      </c>
      <c r="P23" s="59">
        <v>4910.3179708199996</v>
      </c>
      <c r="Q23" s="59">
        <v>4908.34502307</v>
      </c>
      <c r="R23" s="59">
        <v>4902.3542151900001</v>
      </c>
      <c r="S23" s="59">
        <v>4850.7664203200002</v>
      </c>
      <c r="T23" s="59">
        <v>4810.2756372000003</v>
      </c>
      <c r="U23" s="59">
        <v>4824.2680715799997</v>
      </c>
      <c r="V23" s="59">
        <v>4846.5721727700002</v>
      </c>
      <c r="W23" s="59">
        <v>4867.3564196999996</v>
      </c>
      <c r="X23" s="59">
        <v>4906.2667057099998</v>
      </c>
      <c r="Y23" s="59">
        <v>4938.5387885500004</v>
      </c>
    </row>
    <row r="24" spans="1:25" s="60" customFormat="1" ht="15.75" x14ac:dyDescent="0.3">
      <c r="A24" s="56" t="s">
        <v>145</v>
      </c>
      <c r="B24" s="59">
        <v>4941.5865761099994</v>
      </c>
      <c r="C24" s="59">
        <v>4963.1249499999994</v>
      </c>
      <c r="D24" s="59">
        <v>4993.6344611599998</v>
      </c>
      <c r="E24" s="59">
        <v>5003.7543825299999</v>
      </c>
      <c r="F24" s="59">
        <v>4985.1470192899997</v>
      </c>
      <c r="G24" s="59">
        <v>4977.1383026699996</v>
      </c>
      <c r="H24" s="59">
        <v>4920.1561376</v>
      </c>
      <c r="I24" s="59">
        <v>4897.5089773099999</v>
      </c>
      <c r="J24" s="59">
        <v>4856.4641742499998</v>
      </c>
      <c r="K24" s="59">
        <v>4845.64692801</v>
      </c>
      <c r="L24" s="59">
        <v>4836.7973344000002</v>
      </c>
      <c r="M24" s="59">
        <v>4844.2284412299996</v>
      </c>
      <c r="N24" s="59">
        <v>4847.8541235699995</v>
      </c>
      <c r="O24" s="59">
        <v>4864.9968391700004</v>
      </c>
      <c r="P24" s="59">
        <v>4875.4288682200004</v>
      </c>
      <c r="Q24" s="59">
        <v>4872.10325483</v>
      </c>
      <c r="R24" s="59">
        <v>4862.0552124699998</v>
      </c>
      <c r="S24" s="59">
        <v>4818.2837274599997</v>
      </c>
      <c r="T24" s="59">
        <v>4790.0236862900001</v>
      </c>
      <c r="U24" s="59">
        <v>4809.3477276200001</v>
      </c>
      <c r="V24" s="59">
        <v>4829.9473217200002</v>
      </c>
      <c r="W24" s="59">
        <v>4848.9399654600002</v>
      </c>
      <c r="X24" s="59">
        <v>4869.6023575099998</v>
      </c>
      <c r="Y24" s="59">
        <v>4887.3122373699998</v>
      </c>
    </row>
    <row r="25" spans="1:25" s="60" customFormat="1" ht="15.75" x14ac:dyDescent="0.3">
      <c r="A25" s="56" t="s">
        <v>146</v>
      </c>
      <c r="B25" s="59">
        <v>5023.9765169499997</v>
      </c>
      <c r="C25" s="59">
        <v>5053.5924172200002</v>
      </c>
      <c r="D25" s="59">
        <v>5060.9850379999998</v>
      </c>
      <c r="E25" s="59">
        <v>5077.9724651099996</v>
      </c>
      <c r="F25" s="59">
        <v>5049.1017191600004</v>
      </c>
      <c r="G25" s="59">
        <v>5038.7107220899998</v>
      </c>
      <c r="H25" s="59">
        <v>5010.27052783</v>
      </c>
      <c r="I25" s="59">
        <v>4951.4782684299998</v>
      </c>
      <c r="J25" s="59">
        <v>4918.2973354999995</v>
      </c>
      <c r="K25" s="59">
        <v>4907.8207985700001</v>
      </c>
      <c r="L25" s="59">
        <v>4897.4478134000001</v>
      </c>
      <c r="M25" s="59">
        <v>4919.0938842300002</v>
      </c>
      <c r="N25" s="59">
        <v>4927.0217248899999</v>
      </c>
      <c r="O25" s="59">
        <v>4934.7744576499999</v>
      </c>
      <c r="P25" s="59">
        <v>4928.6518982899997</v>
      </c>
      <c r="Q25" s="59">
        <v>4946.9499086100004</v>
      </c>
      <c r="R25" s="59">
        <v>4945.4207959400001</v>
      </c>
      <c r="S25" s="59">
        <v>4900.7561203000005</v>
      </c>
      <c r="T25" s="59">
        <v>4870.9688559300002</v>
      </c>
      <c r="U25" s="59">
        <v>4884.3234926900004</v>
      </c>
      <c r="V25" s="59">
        <v>4897.7457738200001</v>
      </c>
      <c r="W25" s="59">
        <v>4912.3244557899998</v>
      </c>
      <c r="X25" s="59">
        <v>4943.6966512399995</v>
      </c>
      <c r="Y25" s="59">
        <v>4968.1900656099997</v>
      </c>
    </row>
    <row r="26" spans="1:25" s="60" customFormat="1" ht="15.75" x14ac:dyDescent="0.3">
      <c r="A26" s="56" t="s">
        <v>147</v>
      </c>
      <c r="B26" s="59">
        <v>4953.4695656399999</v>
      </c>
      <c r="C26" s="59">
        <v>4979.2563471599997</v>
      </c>
      <c r="D26" s="59">
        <v>5010.1150322699996</v>
      </c>
      <c r="E26" s="59">
        <v>5000.2436111899997</v>
      </c>
      <c r="F26" s="59">
        <v>5015.0884512000002</v>
      </c>
      <c r="G26" s="59">
        <v>4989.9409121499993</v>
      </c>
      <c r="H26" s="59">
        <v>4934.5525348299998</v>
      </c>
      <c r="I26" s="59">
        <v>4847.2219680799999</v>
      </c>
      <c r="J26" s="59">
        <v>4811.8192557399998</v>
      </c>
      <c r="K26" s="59">
        <v>4845.8867797100002</v>
      </c>
      <c r="L26" s="59">
        <v>4838.3528007599998</v>
      </c>
      <c r="M26" s="59">
        <v>4864.7218178000003</v>
      </c>
      <c r="N26" s="59">
        <v>4876.5071807000004</v>
      </c>
      <c r="O26" s="59">
        <v>4890.24181804</v>
      </c>
      <c r="P26" s="59">
        <v>4892.4678510100002</v>
      </c>
      <c r="Q26" s="59">
        <v>4893.1935607599999</v>
      </c>
      <c r="R26" s="59">
        <v>4880.133914</v>
      </c>
      <c r="S26" s="59">
        <v>4797.9522741399996</v>
      </c>
      <c r="T26" s="59">
        <v>4777.9662370799997</v>
      </c>
      <c r="U26" s="59">
        <v>4791.4617656700002</v>
      </c>
      <c r="V26" s="59">
        <v>4779.4490077399996</v>
      </c>
      <c r="W26" s="59">
        <v>4789.9115153399998</v>
      </c>
      <c r="X26" s="59">
        <v>4829.6624908499998</v>
      </c>
      <c r="Y26" s="59">
        <v>4847.1085067099993</v>
      </c>
    </row>
    <row r="27" spans="1:25" s="60" customFormat="1" ht="15.75" x14ac:dyDescent="0.3">
      <c r="A27" s="56" t="s">
        <v>148</v>
      </c>
      <c r="B27" s="59">
        <v>4945.46537438</v>
      </c>
      <c r="C27" s="59">
        <v>4978.8817430099998</v>
      </c>
      <c r="D27" s="59">
        <v>5001.77680796</v>
      </c>
      <c r="E27" s="59">
        <v>5010.0512645399995</v>
      </c>
      <c r="F27" s="59">
        <v>5007.7805865800001</v>
      </c>
      <c r="G27" s="59">
        <v>4992.25582433</v>
      </c>
      <c r="H27" s="59">
        <v>4945.2781082399997</v>
      </c>
      <c r="I27" s="59">
        <v>4898.9767467800002</v>
      </c>
      <c r="J27" s="59">
        <v>4850.4056169199994</v>
      </c>
      <c r="K27" s="59">
        <v>4848.36429202</v>
      </c>
      <c r="L27" s="59">
        <v>4862.93855093</v>
      </c>
      <c r="M27" s="59">
        <v>4880.3605076499998</v>
      </c>
      <c r="N27" s="59">
        <v>4901.1918759399996</v>
      </c>
      <c r="O27" s="59">
        <v>4899.52571119</v>
      </c>
      <c r="P27" s="59">
        <v>4933.6532064200001</v>
      </c>
      <c r="Q27" s="59">
        <v>4923.0795086500002</v>
      </c>
      <c r="R27" s="59">
        <v>4920.7829379100003</v>
      </c>
      <c r="S27" s="59">
        <v>4909.0461393300002</v>
      </c>
      <c r="T27" s="59">
        <v>4871.62805561</v>
      </c>
      <c r="U27" s="59">
        <v>4854.4804921200002</v>
      </c>
      <c r="V27" s="59">
        <v>4849.0841924100005</v>
      </c>
      <c r="W27" s="59">
        <v>4867.7225473999997</v>
      </c>
      <c r="X27" s="59">
        <v>4904.8088253599999</v>
      </c>
      <c r="Y27" s="59">
        <v>4939.8058725000001</v>
      </c>
    </row>
    <row r="28" spans="1:25" s="60" customFormat="1" ht="15.75" x14ac:dyDescent="0.3">
      <c r="A28" s="56" t="s">
        <v>149</v>
      </c>
      <c r="B28" s="59">
        <v>4918.9847014899997</v>
      </c>
      <c r="C28" s="59">
        <v>4991.2574162500005</v>
      </c>
      <c r="D28" s="59">
        <v>5007.4384532499998</v>
      </c>
      <c r="E28" s="59">
        <v>5021.1083706999998</v>
      </c>
      <c r="F28" s="59">
        <v>5023.5049887799996</v>
      </c>
      <c r="G28" s="59">
        <v>5004.0192255700003</v>
      </c>
      <c r="H28" s="59">
        <v>4952.2788756999998</v>
      </c>
      <c r="I28" s="59">
        <v>4940.4168659299994</v>
      </c>
      <c r="J28" s="59">
        <v>4899.4088488400002</v>
      </c>
      <c r="K28" s="59">
        <v>4876.4256447500002</v>
      </c>
      <c r="L28" s="59">
        <v>4877.0054701099998</v>
      </c>
      <c r="M28" s="59">
        <v>4897.1640765900001</v>
      </c>
      <c r="N28" s="59">
        <v>4899.57257028</v>
      </c>
      <c r="O28" s="59">
        <v>4916.0859840800003</v>
      </c>
      <c r="P28" s="59">
        <v>4920.5616300599995</v>
      </c>
      <c r="Q28" s="59">
        <v>4931.5880276500002</v>
      </c>
      <c r="R28" s="59">
        <v>4919.4046575499997</v>
      </c>
      <c r="S28" s="59">
        <v>4876.4465206499999</v>
      </c>
      <c r="T28" s="59">
        <v>4856.8834110899998</v>
      </c>
      <c r="U28" s="59">
        <v>4875.8693693599998</v>
      </c>
      <c r="V28" s="59">
        <v>4887.5819767499997</v>
      </c>
      <c r="W28" s="59">
        <v>4895.24768339</v>
      </c>
      <c r="X28" s="59">
        <v>4909.4679113499997</v>
      </c>
      <c r="Y28" s="59">
        <v>4938.9446154300003</v>
      </c>
    </row>
    <row r="29" spans="1:25" s="60" customFormat="1" ht="15.75" x14ac:dyDescent="0.3">
      <c r="A29" s="56" t="s">
        <v>150</v>
      </c>
      <c r="B29" s="59">
        <v>4942.8849954699999</v>
      </c>
      <c r="C29" s="59">
        <v>4975.8804141000001</v>
      </c>
      <c r="D29" s="59">
        <v>5017.9355846799999</v>
      </c>
      <c r="E29" s="59">
        <v>5026.7039493699995</v>
      </c>
      <c r="F29" s="59">
        <v>5016.2406948899998</v>
      </c>
      <c r="G29" s="59">
        <v>5012.7620048099998</v>
      </c>
      <c r="H29" s="59">
        <v>4971.9192716699999</v>
      </c>
      <c r="I29" s="59">
        <v>4943.4924204899999</v>
      </c>
      <c r="J29" s="59">
        <v>4905.9930953200001</v>
      </c>
      <c r="K29" s="59">
        <v>4861.9792244399996</v>
      </c>
      <c r="L29" s="59">
        <v>4824.3116217899997</v>
      </c>
      <c r="M29" s="59">
        <v>4802.7517012500002</v>
      </c>
      <c r="N29" s="59">
        <v>4825.8284407900001</v>
      </c>
      <c r="O29" s="59">
        <v>4836.5998269800002</v>
      </c>
      <c r="P29" s="59">
        <v>4827.6599351900004</v>
      </c>
      <c r="Q29" s="59">
        <v>4840.9877770900002</v>
      </c>
      <c r="R29" s="59">
        <v>4861.6236829400004</v>
      </c>
      <c r="S29" s="59">
        <v>4828.5495326099999</v>
      </c>
      <c r="T29" s="59">
        <v>4806.9537283499994</v>
      </c>
      <c r="U29" s="59">
        <v>4833.3273924099994</v>
      </c>
      <c r="V29" s="59">
        <v>4829.7005721699998</v>
      </c>
      <c r="W29" s="59">
        <v>4831.6036011699998</v>
      </c>
      <c r="X29" s="59">
        <v>4857.6295716499999</v>
      </c>
      <c r="Y29" s="59">
        <v>4889.8802019899995</v>
      </c>
    </row>
    <row r="30" spans="1:25" s="60" customFormat="1" ht="15.75" x14ac:dyDescent="0.3">
      <c r="A30" s="56" t="s">
        <v>151</v>
      </c>
      <c r="B30" s="59">
        <v>4962.3714746099995</v>
      </c>
      <c r="C30" s="59">
        <v>4973.3871939800001</v>
      </c>
      <c r="D30" s="59">
        <v>5009.9168157599997</v>
      </c>
      <c r="E30" s="59">
        <v>5012.0287305800002</v>
      </c>
      <c r="F30" s="59">
        <v>5010.40068161</v>
      </c>
      <c r="G30" s="59">
        <v>5012.51491154</v>
      </c>
      <c r="H30" s="59">
        <v>4998.7439530800002</v>
      </c>
      <c r="I30" s="59">
        <v>4995.08341363</v>
      </c>
      <c r="J30" s="59">
        <v>4959.5068660300003</v>
      </c>
      <c r="K30" s="59">
        <v>4921.2881369299994</v>
      </c>
      <c r="L30" s="59">
        <v>4877.4453548599995</v>
      </c>
      <c r="M30" s="59">
        <v>4863.2211211699996</v>
      </c>
      <c r="N30" s="59">
        <v>4878.5538788399999</v>
      </c>
      <c r="O30" s="59">
        <v>4885.3855051499995</v>
      </c>
      <c r="P30" s="59">
        <v>4884.7564527200002</v>
      </c>
      <c r="Q30" s="59">
        <v>4891.9608021699996</v>
      </c>
      <c r="R30" s="59">
        <v>4899.62925834</v>
      </c>
      <c r="S30" s="59">
        <v>4858.3806631799998</v>
      </c>
      <c r="T30" s="59">
        <v>4817.3438700400002</v>
      </c>
      <c r="U30" s="59">
        <v>4814.8342524199998</v>
      </c>
      <c r="V30" s="59">
        <v>4843.3668368500003</v>
      </c>
      <c r="W30" s="59">
        <v>4841.7302002699998</v>
      </c>
      <c r="X30" s="59">
        <v>4878.9278615499998</v>
      </c>
      <c r="Y30" s="59">
        <v>4917.53203235</v>
      </c>
    </row>
    <row r="31" spans="1:25" s="60" customFormat="1" ht="15.75" x14ac:dyDescent="0.3">
      <c r="A31" s="56" t="s">
        <v>152</v>
      </c>
      <c r="B31" s="59">
        <v>4835.1156431999998</v>
      </c>
      <c r="C31" s="59">
        <v>4868.2225585400001</v>
      </c>
      <c r="D31" s="59">
        <v>4895.0140606599998</v>
      </c>
      <c r="E31" s="59">
        <v>4907.7904013299994</v>
      </c>
      <c r="F31" s="59">
        <v>4911.5107331600002</v>
      </c>
      <c r="G31" s="59">
        <v>4890.5223567399999</v>
      </c>
      <c r="H31" s="59">
        <v>4843.6261876500002</v>
      </c>
      <c r="I31" s="59">
        <v>4796.0057391600003</v>
      </c>
      <c r="J31" s="59">
        <v>4771.30022646</v>
      </c>
      <c r="K31" s="59">
        <v>4738.0220455500003</v>
      </c>
      <c r="L31" s="59">
        <v>4726.6919416399996</v>
      </c>
      <c r="M31" s="59">
        <v>4749.8722702300001</v>
      </c>
      <c r="N31" s="59">
        <v>4756.0738295800002</v>
      </c>
      <c r="O31" s="59">
        <v>4766.4099417500001</v>
      </c>
      <c r="P31" s="59">
        <v>4781.5646850800003</v>
      </c>
      <c r="Q31" s="59">
        <v>4787.8835742699994</v>
      </c>
      <c r="R31" s="59">
        <v>4785.7318947599997</v>
      </c>
      <c r="S31" s="59">
        <v>4760.0107328499998</v>
      </c>
      <c r="T31" s="59">
        <v>4729.7686242199998</v>
      </c>
      <c r="U31" s="59">
        <v>4717.4945016399997</v>
      </c>
      <c r="V31" s="59">
        <v>4745.7504068799999</v>
      </c>
      <c r="W31" s="59">
        <v>4725.9114169000004</v>
      </c>
      <c r="X31" s="59">
        <v>4766.0722439700003</v>
      </c>
      <c r="Y31" s="59">
        <v>4791.4440964400001</v>
      </c>
    </row>
    <row r="32" spans="1:25" s="60" customFormat="1" ht="15.75" x14ac:dyDescent="0.3">
      <c r="A32" s="56" t="s">
        <v>153</v>
      </c>
      <c r="B32" s="59">
        <v>4831.9944106499997</v>
      </c>
      <c r="C32" s="59">
        <v>4913.3383035799998</v>
      </c>
      <c r="D32" s="59">
        <v>4953.5119983699997</v>
      </c>
      <c r="E32" s="59">
        <v>4969.2251472199996</v>
      </c>
      <c r="F32" s="59">
        <v>4961.3728150699999</v>
      </c>
      <c r="G32" s="59">
        <v>4946.0195306799997</v>
      </c>
      <c r="H32" s="59">
        <v>4880.7115116799996</v>
      </c>
      <c r="I32" s="59">
        <v>4828.1730229099994</v>
      </c>
      <c r="J32" s="59">
        <v>4808.4848143700001</v>
      </c>
      <c r="K32" s="59">
        <v>4775.3993076500001</v>
      </c>
      <c r="L32" s="59">
        <v>4761.2035557299996</v>
      </c>
      <c r="M32" s="59">
        <v>4783.9900165999998</v>
      </c>
      <c r="N32" s="59">
        <v>4799.3761160399999</v>
      </c>
      <c r="O32" s="59">
        <v>4808.7954399600003</v>
      </c>
      <c r="P32" s="59">
        <v>4817.8682026799997</v>
      </c>
      <c r="Q32" s="59">
        <v>4826.0972282700004</v>
      </c>
      <c r="R32" s="59">
        <v>4819.5156832499997</v>
      </c>
      <c r="S32" s="59">
        <v>4779.6596188000003</v>
      </c>
      <c r="T32" s="59">
        <v>4752.6941468200002</v>
      </c>
      <c r="U32" s="59">
        <v>4762.5222531600002</v>
      </c>
      <c r="V32" s="59">
        <v>4783.8670717200002</v>
      </c>
      <c r="W32" s="59">
        <v>4789.7529563099997</v>
      </c>
      <c r="X32" s="59">
        <v>4817.5811629299997</v>
      </c>
      <c r="Y32" s="59">
        <v>4856.2822792099996</v>
      </c>
    </row>
    <row r="33" spans="1:28" s="60" customFormat="1" ht="15.75" x14ac:dyDescent="0.3">
      <c r="A33" s="56" t="s">
        <v>154</v>
      </c>
      <c r="B33" s="59">
        <v>4916.2042705699996</v>
      </c>
      <c r="C33" s="59">
        <v>4953.1214036700003</v>
      </c>
      <c r="D33" s="59">
        <v>4988.8615243799995</v>
      </c>
      <c r="E33" s="59">
        <v>4995.4437119599997</v>
      </c>
      <c r="F33" s="59">
        <v>4994.3587217300001</v>
      </c>
      <c r="G33" s="59">
        <v>4963.5688001799999</v>
      </c>
      <c r="H33" s="59">
        <v>4912.7461217800001</v>
      </c>
      <c r="I33" s="59">
        <v>4871.5729645800002</v>
      </c>
      <c r="J33" s="59">
        <v>4864.5399246999996</v>
      </c>
      <c r="K33" s="59">
        <v>4840.24721589</v>
      </c>
      <c r="L33" s="59">
        <v>4813.7464783899995</v>
      </c>
      <c r="M33" s="59">
        <v>4837.4228540599997</v>
      </c>
      <c r="N33" s="59">
        <v>4846.2096622899999</v>
      </c>
      <c r="O33" s="59">
        <v>4861.7227176300003</v>
      </c>
      <c r="P33" s="59">
        <v>4875.9707725500002</v>
      </c>
      <c r="Q33" s="59">
        <v>4887.5551394699996</v>
      </c>
      <c r="R33" s="59">
        <v>4880.4236339500003</v>
      </c>
      <c r="S33" s="59">
        <v>4849.8638483699997</v>
      </c>
      <c r="T33" s="59">
        <v>4825.9974326699994</v>
      </c>
      <c r="U33" s="59">
        <v>4825.9393992900004</v>
      </c>
      <c r="V33" s="59">
        <v>4850.8612831999999</v>
      </c>
      <c r="W33" s="59">
        <v>4857.2964060100003</v>
      </c>
      <c r="X33" s="59">
        <v>4880.2880560699996</v>
      </c>
      <c r="Y33" s="59">
        <v>4890.7174776000002</v>
      </c>
    </row>
    <row r="34" spans="1:28" s="60" customFormat="1" ht="15.75" x14ac:dyDescent="0.3">
      <c r="A34" s="56" t="s">
        <v>155</v>
      </c>
      <c r="B34" s="59">
        <v>4961.3801953299999</v>
      </c>
      <c r="C34" s="59">
        <v>5012.8518327399997</v>
      </c>
      <c r="D34" s="59">
        <v>5042.4950646199995</v>
      </c>
      <c r="E34" s="59">
        <v>5053.0555898499997</v>
      </c>
      <c r="F34" s="59">
        <v>5057.7777357100003</v>
      </c>
      <c r="G34" s="59">
        <v>5061.4205931300003</v>
      </c>
      <c r="H34" s="59">
        <v>5016.1399450700001</v>
      </c>
      <c r="I34" s="59">
        <v>4950.3639954600003</v>
      </c>
      <c r="J34" s="59">
        <v>4920.45283414</v>
      </c>
      <c r="K34" s="59">
        <v>4912.0311449299998</v>
      </c>
      <c r="L34" s="59">
        <v>4915.2515817499998</v>
      </c>
      <c r="M34" s="59">
        <v>4920.6234839299996</v>
      </c>
      <c r="N34" s="59">
        <v>4935.6653095199999</v>
      </c>
      <c r="O34" s="59">
        <v>4945.9203133999999</v>
      </c>
      <c r="P34" s="59">
        <v>4959.2632703700001</v>
      </c>
      <c r="Q34" s="59">
        <v>4954.0894086199996</v>
      </c>
      <c r="R34" s="59">
        <v>4940.5170994099999</v>
      </c>
      <c r="S34" s="59">
        <v>4906.6719081299998</v>
      </c>
      <c r="T34" s="59">
        <v>4884.7237452600002</v>
      </c>
      <c r="U34" s="59">
        <v>4893.4604233299997</v>
      </c>
      <c r="V34" s="59">
        <v>4921.4523487799997</v>
      </c>
      <c r="W34" s="59">
        <v>4930.0649934200001</v>
      </c>
      <c r="X34" s="59">
        <v>4962.3812409100001</v>
      </c>
      <c r="Y34" s="59">
        <v>4979.9842040699996</v>
      </c>
    </row>
    <row r="35" spans="1:28" s="60" customFormat="1" ht="15.75" x14ac:dyDescent="0.3">
      <c r="A35" s="56" t="s">
        <v>156</v>
      </c>
      <c r="B35" s="59">
        <v>4978.4897756600003</v>
      </c>
      <c r="C35" s="59">
        <v>5024.4238388699996</v>
      </c>
      <c r="D35" s="59">
        <v>5048.0679728899995</v>
      </c>
      <c r="E35" s="59">
        <v>5168.05352864</v>
      </c>
      <c r="F35" s="59">
        <v>5170.5164079699998</v>
      </c>
      <c r="G35" s="59">
        <v>5160.2061886800002</v>
      </c>
      <c r="H35" s="59">
        <v>5098.5150724300001</v>
      </c>
      <c r="I35" s="59">
        <v>5039.4141366599997</v>
      </c>
      <c r="J35" s="59">
        <v>4999.4505356199998</v>
      </c>
      <c r="K35" s="59">
        <v>4964.9864406500001</v>
      </c>
      <c r="L35" s="59">
        <v>4971.3189228800002</v>
      </c>
      <c r="M35" s="59">
        <v>4979.85046177</v>
      </c>
      <c r="N35" s="59">
        <v>4997.2015075099998</v>
      </c>
      <c r="O35" s="59">
        <v>5019.18107771</v>
      </c>
      <c r="P35" s="59">
        <v>5026.6500806799995</v>
      </c>
      <c r="Q35" s="59">
        <v>5037.3732886199996</v>
      </c>
      <c r="R35" s="59">
        <v>5036.2020767899994</v>
      </c>
      <c r="S35" s="59">
        <v>5007.9160966600002</v>
      </c>
      <c r="T35" s="59">
        <v>4991.7460361399999</v>
      </c>
      <c r="U35" s="59">
        <v>5000.2266171900001</v>
      </c>
      <c r="V35" s="59">
        <v>5013.7853825100001</v>
      </c>
      <c r="W35" s="59">
        <v>5025.4640524799997</v>
      </c>
      <c r="X35" s="59">
        <v>5057.0163492800002</v>
      </c>
      <c r="Y35" s="59">
        <v>5076.8350003799997</v>
      </c>
    </row>
    <row r="36" spans="1:28" s="60" customFormat="1" ht="15.75" x14ac:dyDescent="0.3">
      <c r="A36" s="56" t="s">
        <v>157</v>
      </c>
      <c r="B36" s="59">
        <v>4935.4837379099999</v>
      </c>
      <c r="C36" s="59">
        <v>4918.22052626</v>
      </c>
      <c r="D36" s="59">
        <v>4952.6158249099999</v>
      </c>
      <c r="E36" s="59">
        <v>5099.1404375399998</v>
      </c>
      <c r="F36" s="59">
        <v>5099.3943038999996</v>
      </c>
      <c r="G36" s="59">
        <v>5081.5783952100001</v>
      </c>
      <c r="H36" s="59">
        <v>5065.44291729</v>
      </c>
      <c r="I36" s="59">
        <v>5026.7902828699998</v>
      </c>
      <c r="J36" s="59">
        <v>4977.8316507899999</v>
      </c>
      <c r="K36" s="59">
        <v>4941.3092811099996</v>
      </c>
      <c r="L36" s="59">
        <v>4902.7996474000001</v>
      </c>
      <c r="M36" s="59">
        <v>4894.1686619600005</v>
      </c>
      <c r="N36" s="59">
        <v>4884.2912626400002</v>
      </c>
      <c r="O36" s="59">
        <v>4884.5061155599997</v>
      </c>
      <c r="P36" s="59">
        <v>4890.5435631800001</v>
      </c>
      <c r="Q36" s="59">
        <v>4904.7154543699999</v>
      </c>
      <c r="R36" s="59">
        <v>4894.0076591199995</v>
      </c>
      <c r="S36" s="59">
        <v>4863.0854279899995</v>
      </c>
      <c r="T36" s="59">
        <v>4882.3427976000003</v>
      </c>
      <c r="U36" s="59">
        <v>4891.9191597999998</v>
      </c>
      <c r="V36" s="59">
        <v>4909.7048048899997</v>
      </c>
      <c r="W36" s="59">
        <v>4917.3740511899996</v>
      </c>
      <c r="X36" s="59">
        <v>4948.4077612900001</v>
      </c>
      <c r="Y36" s="59">
        <v>4959.5478235299997</v>
      </c>
    </row>
    <row r="37" spans="1:28" s="60" customFormat="1" ht="15.75" x14ac:dyDescent="0.3">
      <c r="A37" s="56" t="s">
        <v>158</v>
      </c>
      <c r="B37" s="59">
        <v>4861.15782201</v>
      </c>
      <c r="C37" s="59">
        <v>4925.1844483499999</v>
      </c>
      <c r="D37" s="59">
        <v>4978.63132288</v>
      </c>
      <c r="E37" s="59">
        <v>5015.2134389799994</v>
      </c>
      <c r="F37" s="59">
        <v>5024.2561809500003</v>
      </c>
      <c r="G37" s="59">
        <v>5005.3218449599999</v>
      </c>
      <c r="H37" s="59">
        <v>4994.4407333899999</v>
      </c>
      <c r="I37" s="59">
        <v>4965.5985418399996</v>
      </c>
      <c r="J37" s="59">
        <v>4927.8289599399995</v>
      </c>
      <c r="K37" s="59">
        <v>4913.2327794900002</v>
      </c>
      <c r="L37" s="59">
        <v>4852.6244325199996</v>
      </c>
      <c r="M37" s="59">
        <v>4838.3059516200001</v>
      </c>
      <c r="N37" s="59">
        <v>4847.5552508800001</v>
      </c>
      <c r="O37" s="59">
        <v>4874.39174903</v>
      </c>
      <c r="P37" s="59">
        <v>4861.0869249699999</v>
      </c>
      <c r="Q37" s="59">
        <v>4858.6405665900002</v>
      </c>
      <c r="R37" s="59">
        <v>4860.1858506299995</v>
      </c>
      <c r="S37" s="59">
        <v>4845.7705313500001</v>
      </c>
      <c r="T37" s="59">
        <v>4822.6738903799996</v>
      </c>
      <c r="U37" s="59">
        <v>4828.1581355399994</v>
      </c>
      <c r="V37" s="59">
        <v>4850.9878093799998</v>
      </c>
      <c r="W37" s="59">
        <v>4861.40932582</v>
      </c>
      <c r="X37" s="59">
        <v>4889.6521154100001</v>
      </c>
      <c r="Y37" s="59">
        <v>4903.65613407</v>
      </c>
    </row>
    <row r="38" spans="1:28" s="60" customFormat="1" ht="15.75" x14ac:dyDescent="0.3">
      <c r="A38" s="56" t="s">
        <v>159</v>
      </c>
      <c r="B38" s="59">
        <v>4970.1740847500005</v>
      </c>
      <c r="C38" s="59">
        <v>5013.9561171400001</v>
      </c>
      <c r="D38" s="59">
        <v>5027.5225566700001</v>
      </c>
      <c r="E38" s="59">
        <v>5037.2930051700005</v>
      </c>
      <c r="F38" s="59">
        <v>5033.5180937200003</v>
      </c>
      <c r="G38" s="59">
        <v>5006.02445713</v>
      </c>
      <c r="H38" s="59">
        <v>4978.4215318299994</v>
      </c>
      <c r="I38" s="59">
        <v>4936.3027643099995</v>
      </c>
      <c r="J38" s="59">
        <v>4881.7725708600001</v>
      </c>
      <c r="K38" s="59">
        <v>4853.6996668399997</v>
      </c>
      <c r="L38" s="59">
        <v>4839.93411689</v>
      </c>
      <c r="M38" s="59">
        <v>4853.077655</v>
      </c>
      <c r="N38" s="59">
        <v>4890.4583061699996</v>
      </c>
      <c r="O38" s="59">
        <v>4941.4175750200002</v>
      </c>
      <c r="P38" s="59">
        <v>4897.3955914300004</v>
      </c>
      <c r="Q38" s="59">
        <v>4874.6514318199997</v>
      </c>
      <c r="R38" s="59">
        <v>4885.0236574499995</v>
      </c>
      <c r="S38" s="59">
        <v>4857.1459395700003</v>
      </c>
      <c r="T38" s="59">
        <v>4822.4351993599994</v>
      </c>
      <c r="U38" s="59">
        <v>4835.3114351699996</v>
      </c>
      <c r="V38" s="59">
        <v>4861.4816643599997</v>
      </c>
      <c r="W38" s="59">
        <v>4877.2612838900004</v>
      </c>
      <c r="X38" s="59">
        <v>4911.5638117799999</v>
      </c>
      <c r="Y38" s="59">
        <v>4929.3896433499995</v>
      </c>
    </row>
    <row r="39" spans="1:28" s="60" customFormat="1" ht="15.75" x14ac:dyDescent="0.3">
      <c r="A39" s="56" t="s">
        <v>160</v>
      </c>
      <c r="B39" s="59">
        <v>5136.6451650500003</v>
      </c>
      <c r="C39" s="59">
        <v>5167.0220320500002</v>
      </c>
      <c r="D39" s="59">
        <v>5176.3089614500004</v>
      </c>
      <c r="E39" s="59">
        <v>5188.3180038099999</v>
      </c>
      <c r="F39" s="59">
        <v>5187.6479349900001</v>
      </c>
      <c r="G39" s="59">
        <v>5163.5974419899994</v>
      </c>
      <c r="H39" s="59">
        <v>5119.6909022599993</v>
      </c>
      <c r="I39" s="59">
        <v>5071.49461703</v>
      </c>
      <c r="J39" s="59">
        <v>5023.21368867</v>
      </c>
      <c r="K39" s="59">
        <v>4984.7598538399998</v>
      </c>
      <c r="L39" s="59">
        <v>4974.3066871399997</v>
      </c>
      <c r="M39" s="59">
        <v>4987.3894005499997</v>
      </c>
      <c r="N39" s="59">
        <v>5028.1158714200001</v>
      </c>
      <c r="O39" s="59">
        <v>5064.08560984</v>
      </c>
      <c r="P39" s="59">
        <v>5089.6528280900002</v>
      </c>
      <c r="Q39" s="59">
        <v>5123.3949778799997</v>
      </c>
      <c r="R39" s="59">
        <v>5110.9088508200002</v>
      </c>
      <c r="S39" s="59">
        <v>5060.6317768299996</v>
      </c>
      <c r="T39" s="59">
        <v>5039.0000726199996</v>
      </c>
      <c r="U39" s="59">
        <v>5050.3999948199998</v>
      </c>
      <c r="V39" s="59">
        <v>5074.1842187299999</v>
      </c>
      <c r="W39" s="59">
        <v>5100.40944296</v>
      </c>
      <c r="X39" s="59">
        <v>5126.3648796500001</v>
      </c>
      <c r="Y39" s="59">
        <v>5143.0019398200002</v>
      </c>
    </row>
    <row r="40" spans="1:28" s="60" customFormat="1" ht="15.75" x14ac:dyDescent="0.3">
      <c r="A40" s="56" t="s">
        <v>161</v>
      </c>
      <c r="B40" s="59">
        <v>5095.3689085699998</v>
      </c>
      <c r="C40" s="59">
        <v>5084.1406864299997</v>
      </c>
      <c r="D40" s="59">
        <v>5092.2833039099996</v>
      </c>
      <c r="E40" s="59">
        <v>5102.7695140599999</v>
      </c>
      <c r="F40" s="59">
        <v>5160.1956184000001</v>
      </c>
      <c r="G40" s="59">
        <v>5153.8451343400002</v>
      </c>
      <c r="H40" s="59">
        <v>5107.7296714000004</v>
      </c>
      <c r="I40" s="59">
        <v>5050.3908685500001</v>
      </c>
      <c r="J40" s="59">
        <v>5036.51378845</v>
      </c>
      <c r="K40" s="59">
        <v>5027.3680388599996</v>
      </c>
      <c r="L40" s="59">
        <v>5000.78346203</v>
      </c>
      <c r="M40" s="59">
        <v>5006.60897759</v>
      </c>
      <c r="N40" s="59">
        <v>5024.5235541100001</v>
      </c>
      <c r="O40" s="59">
        <v>5024.2355910699998</v>
      </c>
      <c r="P40" s="59">
        <v>5025.7117427599997</v>
      </c>
      <c r="Q40" s="59">
        <v>5005.1027145899998</v>
      </c>
      <c r="R40" s="59">
        <v>5003.2857360099997</v>
      </c>
      <c r="S40" s="59">
        <v>4967.6367184000001</v>
      </c>
      <c r="T40" s="59">
        <v>4987.87734275</v>
      </c>
      <c r="U40" s="59">
        <v>4994.5471994199997</v>
      </c>
      <c r="V40" s="59">
        <v>5015.8369176699998</v>
      </c>
      <c r="W40" s="59">
        <v>5010.5540062199998</v>
      </c>
      <c r="X40" s="59">
        <v>5033.4147393599997</v>
      </c>
      <c r="Y40" s="59">
        <v>5050.1641440000003</v>
      </c>
    </row>
    <row r="41" spans="1:28" s="60" customFormat="1" ht="15.75" x14ac:dyDescent="0.3">
      <c r="A41" s="56" t="s">
        <v>162</v>
      </c>
      <c r="B41" s="59">
        <v>5017.1803744499994</v>
      </c>
      <c r="C41" s="59">
        <v>5061.94115117</v>
      </c>
      <c r="D41" s="59">
        <v>5078.3902392199998</v>
      </c>
      <c r="E41" s="59">
        <v>5083.7406092499996</v>
      </c>
      <c r="F41" s="59">
        <v>5085.1038470000003</v>
      </c>
      <c r="G41" s="59">
        <v>5078.9299316300003</v>
      </c>
      <c r="H41" s="59">
        <v>5026.4872307699998</v>
      </c>
      <c r="I41" s="59">
        <v>4972.4250672999997</v>
      </c>
      <c r="J41" s="59">
        <v>4951.8370561600004</v>
      </c>
      <c r="K41" s="59">
        <v>4931.7382766299997</v>
      </c>
      <c r="L41" s="59">
        <v>4958.3570823199998</v>
      </c>
      <c r="M41" s="59">
        <v>4983.2050929999996</v>
      </c>
      <c r="N41" s="59">
        <v>4947.0081629100005</v>
      </c>
      <c r="O41" s="59">
        <v>4954.6926225799998</v>
      </c>
      <c r="P41" s="59">
        <v>4953.1121144899998</v>
      </c>
      <c r="Q41" s="59">
        <v>4897.8743074800004</v>
      </c>
      <c r="R41" s="59">
        <v>4907.3599711899997</v>
      </c>
      <c r="S41" s="59">
        <v>4936.6582969499996</v>
      </c>
      <c r="T41" s="59">
        <v>4888.6824731500001</v>
      </c>
      <c r="U41" s="59">
        <v>4926.8350888699997</v>
      </c>
      <c r="V41" s="59">
        <v>4929.1699542200004</v>
      </c>
      <c r="W41" s="59">
        <v>4955.0295725599999</v>
      </c>
      <c r="X41" s="59">
        <v>4962.1598599899999</v>
      </c>
      <c r="Y41" s="59">
        <v>4997.3050883400001</v>
      </c>
    </row>
    <row r="42" spans="1:28" s="60" customFormat="1" ht="15.75" x14ac:dyDescent="0.3">
      <c r="A42" s="56" t="s">
        <v>163</v>
      </c>
      <c r="B42" s="59">
        <v>5112.54816794</v>
      </c>
      <c r="C42" s="59">
        <v>5155.9861385300001</v>
      </c>
      <c r="D42" s="59">
        <v>5126.7924482300004</v>
      </c>
      <c r="E42" s="59">
        <v>5126.3438134600001</v>
      </c>
      <c r="F42" s="59">
        <v>5127.0161782599998</v>
      </c>
      <c r="G42" s="59">
        <v>5052.0367103500002</v>
      </c>
      <c r="H42" s="59">
        <v>5075.7479189099995</v>
      </c>
      <c r="I42" s="59">
        <v>5042.3438385499994</v>
      </c>
      <c r="J42" s="59">
        <v>5039.37885087</v>
      </c>
      <c r="K42" s="59">
        <v>5019.5078435599999</v>
      </c>
      <c r="L42" s="59">
        <v>5026.7452736599998</v>
      </c>
      <c r="M42" s="59">
        <v>5049.1186876199999</v>
      </c>
      <c r="N42" s="59">
        <v>5047.4823275300005</v>
      </c>
      <c r="O42" s="59">
        <v>5037.13684345</v>
      </c>
      <c r="P42" s="59">
        <v>5045.3929886899996</v>
      </c>
      <c r="Q42" s="59">
        <v>5056.8888861400001</v>
      </c>
      <c r="R42" s="59">
        <v>5053.6868732299999</v>
      </c>
      <c r="S42" s="59">
        <v>5010.5757187099998</v>
      </c>
      <c r="T42" s="59">
        <v>5023.1831424100001</v>
      </c>
      <c r="U42" s="59">
        <v>5033.3591655</v>
      </c>
      <c r="V42" s="59">
        <v>5061.53913233</v>
      </c>
      <c r="W42" s="59">
        <v>5061.4053714199999</v>
      </c>
      <c r="X42" s="59">
        <v>5059.82849145</v>
      </c>
      <c r="Y42" s="59">
        <v>5111.1160851799996</v>
      </c>
    </row>
    <row r="43" spans="1:28" s="60" customFormat="1" ht="15.75" x14ac:dyDescent="0.3">
      <c r="A43" s="56" t="s">
        <v>164</v>
      </c>
      <c r="B43" s="59">
        <v>5197.29560778</v>
      </c>
      <c r="C43" s="59">
        <v>5235.8878876299996</v>
      </c>
      <c r="D43" s="59">
        <v>5255.0580762999998</v>
      </c>
      <c r="E43" s="59">
        <v>5255.0281152299995</v>
      </c>
      <c r="F43" s="59">
        <v>5268.28898054</v>
      </c>
      <c r="G43" s="59">
        <v>5255.8557542999997</v>
      </c>
      <c r="H43" s="59">
        <v>5245.9355327499998</v>
      </c>
      <c r="I43" s="59">
        <v>5184.86387354</v>
      </c>
      <c r="J43" s="59">
        <v>5118.4019648699996</v>
      </c>
      <c r="K43" s="59">
        <v>5120.6744875799995</v>
      </c>
      <c r="L43" s="59">
        <v>5107.9104858299997</v>
      </c>
      <c r="M43" s="59">
        <v>5137.0138438899994</v>
      </c>
      <c r="N43" s="59">
        <v>5146.4558990200003</v>
      </c>
      <c r="O43" s="59">
        <v>5160.9829146499997</v>
      </c>
      <c r="P43" s="59">
        <v>5182.2671101699998</v>
      </c>
      <c r="Q43" s="59">
        <v>5194.2058314200003</v>
      </c>
      <c r="R43" s="59">
        <v>5200.02667827</v>
      </c>
      <c r="S43" s="59">
        <v>5177.7275593899994</v>
      </c>
      <c r="T43" s="59">
        <v>5105.8503030000002</v>
      </c>
      <c r="U43" s="59">
        <v>5140.4163680199999</v>
      </c>
      <c r="V43" s="59">
        <v>5150.8520237699995</v>
      </c>
      <c r="W43" s="59">
        <v>5159.42364877</v>
      </c>
      <c r="X43" s="59">
        <v>5186.0197995600001</v>
      </c>
      <c r="Y43" s="59">
        <v>5202.2204565299999</v>
      </c>
    </row>
    <row r="44" spans="1:28" s="60" customFormat="1" ht="15.75" x14ac:dyDescent="0.3">
      <c r="A44" s="56" t="s">
        <v>165</v>
      </c>
      <c r="B44" s="59">
        <v>5155.3411977199994</v>
      </c>
      <c r="C44" s="59">
        <v>5137.1197087700002</v>
      </c>
      <c r="D44" s="59">
        <v>5154.1125684899998</v>
      </c>
      <c r="E44" s="59">
        <v>5159.3454498999999</v>
      </c>
      <c r="F44" s="59">
        <v>5154.7469708499993</v>
      </c>
      <c r="G44" s="59">
        <v>5111.4717633500004</v>
      </c>
      <c r="H44" s="59">
        <v>5110.9643128400003</v>
      </c>
      <c r="I44" s="59">
        <v>5111.6616672</v>
      </c>
      <c r="J44" s="59">
        <v>5088.8439313899999</v>
      </c>
      <c r="K44" s="59">
        <v>5047.0982887499995</v>
      </c>
      <c r="L44" s="59">
        <v>5030.2853775399999</v>
      </c>
      <c r="M44" s="59">
        <v>5012.53465082</v>
      </c>
      <c r="N44" s="59">
        <v>5018.9371297099997</v>
      </c>
      <c r="O44" s="59">
        <v>5031.0449483599996</v>
      </c>
      <c r="P44" s="59">
        <v>5055.9284774899998</v>
      </c>
      <c r="Q44" s="59">
        <v>5037.2352237100004</v>
      </c>
      <c r="R44" s="59">
        <v>5053.6068816099996</v>
      </c>
      <c r="S44" s="59">
        <v>5017.4366510099999</v>
      </c>
      <c r="T44" s="59">
        <v>4951.7218861000001</v>
      </c>
      <c r="U44" s="59">
        <v>4929.2360445100003</v>
      </c>
      <c r="V44" s="59">
        <v>4967.2305984799996</v>
      </c>
      <c r="W44" s="59">
        <v>5023.65325278</v>
      </c>
      <c r="X44" s="59">
        <v>5079.9300994499999</v>
      </c>
      <c r="Y44" s="59">
        <v>5126.1980147899994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5260.4027499200001</v>
      </c>
      <c r="C48" s="57">
        <v>5298.5316380699996</v>
      </c>
      <c r="D48" s="57">
        <v>5330.3669789100004</v>
      </c>
      <c r="E48" s="57">
        <v>5332.3294317199998</v>
      </c>
      <c r="F48" s="57">
        <v>5340.6075033099996</v>
      </c>
      <c r="G48" s="57">
        <v>5319.1283737800004</v>
      </c>
      <c r="H48" s="57">
        <v>5276.2143313300003</v>
      </c>
      <c r="I48" s="57">
        <v>5232.4752246099997</v>
      </c>
      <c r="J48" s="57">
        <v>5185.96600932</v>
      </c>
      <c r="K48" s="57">
        <v>5169.9246911</v>
      </c>
      <c r="L48" s="57">
        <v>5166.8325692399994</v>
      </c>
      <c r="M48" s="57">
        <v>5188.6659701999997</v>
      </c>
      <c r="N48" s="57">
        <v>5201.9677369299998</v>
      </c>
      <c r="O48" s="57">
        <v>5211.2638859799999</v>
      </c>
      <c r="P48" s="57">
        <v>5223.0712430000003</v>
      </c>
      <c r="Q48" s="57">
        <v>5202.8241459700002</v>
      </c>
      <c r="R48" s="57">
        <v>5210.5769792499996</v>
      </c>
      <c r="S48" s="57">
        <v>5173.4388300199998</v>
      </c>
      <c r="T48" s="57">
        <v>5150.13353491</v>
      </c>
      <c r="U48" s="57">
        <v>5152.6329578000004</v>
      </c>
      <c r="V48" s="57">
        <v>5167.8312404799999</v>
      </c>
      <c r="W48" s="57">
        <v>5181.2374808699997</v>
      </c>
      <c r="X48" s="57">
        <v>5186.2292166200004</v>
      </c>
      <c r="Y48" s="57">
        <v>5209.3399306600004</v>
      </c>
    </row>
    <row r="49" spans="1:25" s="60" customFormat="1" ht="15.75" x14ac:dyDescent="0.3">
      <c r="A49" s="58" t="s">
        <v>136</v>
      </c>
      <c r="B49" s="59">
        <v>5331.7723834199996</v>
      </c>
      <c r="C49" s="59">
        <v>5325.76944207</v>
      </c>
      <c r="D49" s="59">
        <v>5338.50418524</v>
      </c>
      <c r="E49" s="59">
        <v>5351.3693406000002</v>
      </c>
      <c r="F49" s="59">
        <v>5357.2738678099995</v>
      </c>
      <c r="G49" s="59">
        <v>5359.6107545300001</v>
      </c>
      <c r="H49" s="59">
        <v>5358.8977050800004</v>
      </c>
      <c r="I49" s="59">
        <v>5323.7266061700002</v>
      </c>
      <c r="J49" s="59">
        <v>5280.2996851899998</v>
      </c>
      <c r="K49" s="59">
        <v>5243.7339231200003</v>
      </c>
      <c r="L49" s="59">
        <v>5210.5971585200004</v>
      </c>
      <c r="M49" s="59">
        <v>5202.49096431</v>
      </c>
      <c r="N49" s="59">
        <v>5224.2134500000002</v>
      </c>
      <c r="O49" s="59">
        <v>5246.2030349699999</v>
      </c>
      <c r="P49" s="59">
        <v>5259.2509087899998</v>
      </c>
      <c r="Q49" s="59">
        <v>5262.30033972</v>
      </c>
      <c r="R49" s="59">
        <v>5238.82474267</v>
      </c>
      <c r="S49" s="59">
        <v>5201.2118317699997</v>
      </c>
      <c r="T49" s="59">
        <v>5169.6440314900001</v>
      </c>
      <c r="U49" s="59">
        <v>5180.2468145100001</v>
      </c>
      <c r="V49" s="59">
        <v>5205.6119725999997</v>
      </c>
      <c r="W49" s="59">
        <v>5218.0726446600002</v>
      </c>
      <c r="X49" s="59">
        <v>5249.35196928</v>
      </c>
      <c r="Y49" s="59">
        <v>5271.2822740399997</v>
      </c>
    </row>
    <row r="50" spans="1:25" s="60" customFormat="1" ht="15.75" x14ac:dyDescent="0.3">
      <c r="A50" s="58" t="s">
        <v>137</v>
      </c>
      <c r="B50" s="59">
        <v>5234.5779189900004</v>
      </c>
      <c r="C50" s="59">
        <v>5277.5456244500001</v>
      </c>
      <c r="D50" s="59">
        <v>5321.7868168099994</v>
      </c>
      <c r="E50" s="59">
        <v>5317.9204025899999</v>
      </c>
      <c r="F50" s="59">
        <v>5313.4190802900002</v>
      </c>
      <c r="G50" s="59">
        <v>5325.7059682999998</v>
      </c>
      <c r="H50" s="59">
        <v>5317.8689714499997</v>
      </c>
      <c r="I50" s="59">
        <v>5318.0977910199999</v>
      </c>
      <c r="J50" s="59">
        <v>5286.7028844500001</v>
      </c>
      <c r="K50" s="59">
        <v>5252.0826670500001</v>
      </c>
      <c r="L50" s="59">
        <v>5210.3409398100002</v>
      </c>
      <c r="M50" s="59">
        <v>5206.82543437</v>
      </c>
      <c r="N50" s="59">
        <v>5220.1681010600005</v>
      </c>
      <c r="O50" s="59">
        <v>5245.6288206999998</v>
      </c>
      <c r="P50" s="59">
        <v>5248.2238303399999</v>
      </c>
      <c r="Q50" s="59">
        <v>5256.5282490499994</v>
      </c>
      <c r="R50" s="59">
        <v>5239.5196563</v>
      </c>
      <c r="S50" s="59">
        <v>5192.3241791500004</v>
      </c>
      <c r="T50" s="59">
        <v>5146.12605721</v>
      </c>
      <c r="U50" s="59">
        <v>5154.8285499499998</v>
      </c>
      <c r="V50" s="59">
        <v>5185.9826137800001</v>
      </c>
      <c r="W50" s="59">
        <v>5195.9231404700004</v>
      </c>
      <c r="X50" s="59">
        <v>5225.2719086300003</v>
      </c>
      <c r="Y50" s="59">
        <v>5274.3159135699998</v>
      </c>
    </row>
    <row r="51" spans="1:25" s="60" customFormat="1" ht="15.75" x14ac:dyDescent="0.3">
      <c r="A51" s="58" t="s">
        <v>138</v>
      </c>
      <c r="B51" s="59">
        <v>5261.2150499399995</v>
      </c>
      <c r="C51" s="59">
        <v>5302.3161432199995</v>
      </c>
      <c r="D51" s="59">
        <v>5298.7573553700004</v>
      </c>
      <c r="E51" s="59">
        <v>5305.7270274900002</v>
      </c>
      <c r="F51" s="59">
        <v>5301.9983085700005</v>
      </c>
      <c r="G51" s="59">
        <v>5291.9992616199997</v>
      </c>
      <c r="H51" s="59">
        <v>5262.77403994</v>
      </c>
      <c r="I51" s="59">
        <v>5193.96473281</v>
      </c>
      <c r="J51" s="59">
        <v>5172.43611418</v>
      </c>
      <c r="K51" s="59">
        <v>5160.3862995999998</v>
      </c>
      <c r="L51" s="59">
        <v>5154.1066099500003</v>
      </c>
      <c r="M51" s="59">
        <v>5162.8934766800003</v>
      </c>
      <c r="N51" s="59">
        <v>5172.5669268399997</v>
      </c>
      <c r="O51" s="59">
        <v>5183.2724050699999</v>
      </c>
      <c r="P51" s="59">
        <v>5196.5737104299997</v>
      </c>
      <c r="Q51" s="59">
        <v>5198.5233930699997</v>
      </c>
      <c r="R51" s="59">
        <v>5185.6375642900002</v>
      </c>
      <c r="S51" s="59">
        <v>5147.3655735399998</v>
      </c>
      <c r="T51" s="59">
        <v>5124.1641283299996</v>
      </c>
      <c r="U51" s="59">
        <v>5135.4937414599999</v>
      </c>
      <c r="V51" s="59">
        <v>5155.9304316999996</v>
      </c>
      <c r="W51" s="59">
        <v>5168.5609855599996</v>
      </c>
      <c r="X51" s="59">
        <v>5206.8459862</v>
      </c>
      <c r="Y51" s="59">
        <v>5224.8078596799996</v>
      </c>
    </row>
    <row r="52" spans="1:25" s="60" customFormat="1" ht="15.75" x14ac:dyDescent="0.3">
      <c r="A52" s="58" t="s">
        <v>139</v>
      </c>
      <c r="B52" s="59">
        <v>5355.27375742</v>
      </c>
      <c r="C52" s="59">
        <v>5377.2147382100002</v>
      </c>
      <c r="D52" s="59">
        <v>5413.8115307500002</v>
      </c>
      <c r="E52" s="59">
        <v>5381.5062885799998</v>
      </c>
      <c r="F52" s="59">
        <v>5376.8469123599998</v>
      </c>
      <c r="G52" s="59">
        <v>5373.5696820399999</v>
      </c>
      <c r="H52" s="59">
        <v>5332.7046356999999</v>
      </c>
      <c r="I52" s="59">
        <v>5290.7739037900001</v>
      </c>
      <c r="J52" s="59">
        <v>5249.5746799199997</v>
      </c>
      <c r="K52" s="59">
        <v>5247.7681646199999</v>
      </c>
      <c r="L52" s="59">
        <v>5283.5583080100005</v>
      </c>
      <c r="M52" s="59">
        <v>5347.2279275700002</v>
      </c>
      <c r="N52" s="59">
        <v>5359.4549852099999</v>
      </c>
      <c r="O52" s="59">
        <v>5365.2629396900002</v>
      </c>
      <c r="P52" s="59">
        <v>5363.0338826200004</v>
      </c>
      <c r="Q52" s="59">
        <v>5357.9738619700001</v>
      </c>
      <c r="R52" s="59">
        <v>5310.35921917</v>
      </c>
      <c r="S52" s="59">
        <v>5255.9393195900002</v>
      </c>
      <c r="T52" s="59">
        <v>5231.2713059600001</v>
      </c>
      <c r="U52" s="59">
        <v>5246.9943591499996</v>
      </c>
      <c r="V52" s="59">
        <v>5283.9703173899998</v>
      </c>
      <c r="W52" s="59">
        <v>5290.0908421100003</v>
      </c>
      <c r="X52" s="59">
        <v>5307.7119222500005</v>
      </c>
      <c r="Y52" s="59">
        <v>5337.0147484199997</v>
      </c>
    </row>
    <row r="53" spans="1:25" s="60" customFormat="1" ht="15.75" x14ac:dyDescent="0.3">
      <c r="A53" s="58" t="s">
        <v>140</v>
      </c>
      <c r="B53" s="59">
        <v>5253.8097348199999</v>
      </c>
      <c r="C53" s="59">
        <v>5266.2590564599996</v>
      </c>
      <c r="D53" s="59">
        <v>5297.91673773</v>
      </c>
      <c r="E53" s="59">
        <v>5305.4558524799995</v>
      </c>
      <c r="F53" s="59">
        <v>5292.6115003699997</v>
      </c>
      <c r="G53" s="59">
        <v>5261.5890326199997</v>
      </c>
      <c r="H53" s="59">
        <v>5213.2955212799998</v>
      </c>
      <c r="I53" s="59">
        <v>5155.7746070599997</v>
      </c>
      <c r="J53" s="59">
        <v>5151.0646019400001</v>
      </c>
      <c r="K53" s="59">
        <v>5130.2952826999999</v>
      </c>
      <c r="L53" s="59">
        <v>5110.1210787999999</v>
      </c>
      <c r="M53" s="59">
        <v>5120.7546439099997</v>
      </c>
      <c r="N53" s="59">
        <v>5156.3809611799998</v>
      </c>
      <c r="O53" s="59">
        <v>5153.5267195100005</v>
      </c>
      <c r="P53" s="59">
        <v>5165.2420886700002</v>
      </c>
      <c r="Q53" s="59">
        <v>5173.0673459700001</v>
      </c>
      <c r="R53" s="59">
        <v>5165.8458664099999</v>
      </c>
      <c r="S53" s="59">
        <v>5129.4333568299999</v>
      </c>
      <c r="T53" s="59">
        <v>5108.8373401199997</v>
      </c>
      <c r="U53" s="59">
        <v>5121.4000440899999</v>
      </c>
      <c r="V53" s="59">
        <v>5152.0231748799997</v>
      </c>
      <c r="W53" s="59">
        <v>5152.9440282200003</v>
      </c>
      <c r="X53" s="59">
        <v>5180.8191197899996</v>
      </c>
      <c r="Y53" s="59">
        <v>5206.3713235599998</v>
      </c>
    </row>
    <row r="54" spans="1:25" s="60" customFormat="1" ht="15.75" x14ac:dyDescent="0.3">
      <c r="A54" s="58" t="s">
        <v>141</v>
      </c>
      <c r="B54" s="59">
        <v>5206.6282903399997</v>
      </c>
      <c r="C54" s="59">
        <v>5225.1478744300002</v>
      </c>
      <c r="D54" s="59">
        <v>5278.95917921</v>
      </c>
      <c r="E54" s="59">
        <v>5272.3907537499999</v>
      </c>
      <c r="F54" s="59">
        <v>5267.87713996</v>
      </c>
      <c r="G54" s="59">
        <v>5269.3640024599999</v>
      </c>
      <c r="H54" s="59">
        <v>5224.4976304299998</v>
      </c>
      <c r="I54" s="59">
        <v>5176.9568507499998</v>
      </c>
      <c r="J54" s="59">
        <v>5149.6996235200004</v>
      </c>
      <c r="K54" s="59">
        <v>5142.9584599099999</v>
      </c>
      <c r="L54" s="59">
        <v>5150.1803496499997</v>
      </c>
      <c r="M54" s="59">
        <v>5185.6689033299999</v>
      </c>
      <c r="N54" s="59">
        <v>5220.5648227199999</v>
      </c>
      <c r="O54" s="59">
        <v>5257.6240368799999</v>
      </c>
      <c r="P54" s="59">
        <v>5260.3478148899994</v>
      </c>
      <c r="Q54" s="59">
        <v>5263.3038982799999</v>
      </c>
      <c r="R54" s="59">
        <v>5253.1181711199997</v>
      </c>
      <c r="S54" s="59">
        <v>5220.2874882199994</v>
      </c>
      <c r="T54" s="59">
        <v>5178.18085823</v>
      </c>
      <c r="U54" s="59">
        <v>5185.52604144</v>
      </c>
      <c r="V54" s="59">
        <v>5239.6353606299999</v>
      </c>
      <c r="W54" s="59">
        <v>5260.4448977699994</v>
      </c>
      <c r="X54" s="59">
        <v>5287.4433494699997</v>
      </c>
      <c r="Y54" s="59">
        <v>5320.2199625599997</v>
      </c>
    </row>
    <row r="55" spans="1:25" s="60" customFormat="1" ht="15.75" x14ac:dyDescent="0.3">
      <c r="A55" s="58" t="s">
        <v>142</v>
      </c>
      <c r="B55" s="59">
        <v>5257.85660095</v>
      </c>
      <c r="C55" s="59">
        <v>5289.1264860700003</v>
      </c>
      <c r="D55" s="59">
        <v>5295.1495159200003</v>
      </c>
      <c r="E55" s="59">
        <v>5296.8908273100005</v>
      </c>
      <c r="F55" s="59">
        <v>5295.7046586199995</v>
      </c>
      <c r="G55" s="59">
        <v>5288.0086170200002</v>
      </c>
      <c r="H55" s="59">
        <v>5244.9322224799998</v>
      </c>
      <c r="I55" s="59">
        <v>5187.44773515</v>
      </c>
      <c r="J55" s="59">
        <v>5148.9808476399994</v>
      </c>
      <c r="K55" s="59">
        <v>5132.6105115299997</v>
      </c>
      <c r="L55" s="59">
        <v>5131.9479208100001</v>
      </c>
      <c r="M55" s="59">
        <v>5144.4276026999996</v>
      </c>
      <c r="N55" s="59">
        <v>5147.0170518699997</v>
      </c>
      <c r="O55" s="59">
        <v>5153.2676262099994</v>
      </c>
      <c r="P55" s="59">
        <v>5166.3496589699998</v>
      </c>
      <c r="Q55" s="59">
        <v>5170.2036737899998</v>
      </c>
      <c r="R55" s="59">
        <v>5158.1224809100004</v>
      </c>
      <c r="S55" s="59">
        <v>5114.9285264199998</v>
      </c>
      <c r="T55" s="59">
        <v>5104.2312319299999</v>
      </c>
      <c r="U55" s="59">
        <v>5104.8435999800004</v>
      </c>
      <c r="V55" s="59">
        <v>5113.1767112300004</v>
      </c>
      <c r="W55" s="59">
        <v>5126.1433960300001</v>
      </c>
      <c r="X55" s="59">
        <v>5156.58521131</v>
      </c>
      <c r="Y55" s="59">
        <v>5190.5259152899998</v>
      </c>
    </row>
    <row r="56" spans="1:25" s="60" customFormat="1" ht="15.75" x14ac:dyDescent="0.3">
      <c r="A56" s="58" t="s">
        <v>143</v>
      </c>
      <c r="B56" s="59">
        <v>5352.7417019000004</v>
      </c>
      <c r="C56" s="59">
        <v>5397.6029190400004</v>
      </c>
      <c r="D56" s="59">
        <v>5459.17430109</v>
      </c>
      <c r="E56" s="59">
        <v>5467.3915684000003</v>
      </c>
      <c r="F56" s="59">
        <v>5472.1505766099999</v>
      </c>
      <c r="G56" s="59">
        <v>5458.46393128</v>
      </c>
      <c r="H56" s="59">
        <v>5444.6444401199997</v>
      </c>
      <c r="I56" s="59">
        <v>5415.2037161500002</v>
      </c>
      <c r="J56" s="59">
        <v>5379.3511902099999</v>
      </c>
      <c r="K56" s="59">
        <v>5335.4989633300002</v>
      </c>
      <c r="L56" s="59">
        <v>5290.7510891499996</v>
      </c>
      <c r="M56" s="59">
        <v>5286.3127329099998</v>
      </c>
      <c r="N56" s="59">
        <v>5317.7526596500002</v>
      </c>
      <c r="O56" s="59">
        <v>5309.4703843299994</v>
      </c>
      <c r="P56" s="59">
        <v>5325.84014149</v>
      </c>
      <c r="Q56" s="59">
        <v>5345.50087807</v>
      </c>
      <c r="R56" s="59">
        <v>5339.7621586099995</v>
      </c>
      <c r="S56" s="59">
        <v>5333.0792270599995</v>
      </c>
      <c r="T56" s="59">
        <v>5293.2415436499996</v>
      </c>
      <c r="U56" s="59">
        <v>5314.0269109000001</v>
      </c>
      <c r="V56" s="59">
        <v>5334.7592414999999</v>
      </c>
      <c r="W56" s="59">
        <v>5322.6910483800002</v>
      </c>
      <c r="X56" s="59">
        <v>5357.4850167000004</v>
      </c>
      <c r="Y56" s="59">
        <v>5390.85330187</v>
      </c>
    </row>
    <row r="57" spans="1:25" s="60" customFormat="1" ht="15.75" x14ac:dyDescent="0.3">
      <c r="A57" s="58" t="s">
        <v>144</v>
      </c>
      <c r="B57" s="59">
        <v>5335.7414412399994</v>
      </c>
      <c r="C57" s="59">
        <v>5377.5241621699997</v>
      </c>
      <c r="D57" s="59">
        <v>5398.4180460500002</v>
      </c>
      <c r="E57" s="59">
        <v>5417.3052736499994</v>
      </c>
      <c r="F57" s="59">
        <v>5408.5042629999998</v>
      </c>
      <c r="G57" s="59">
        <v>5381.7914430199999</v>
      </c>
      <c r="H57" s="59">
        <v>5401.03994109</v>
      </c>
      <c r="I57" s="59">
        <v>5382.7491876799995</v>
      </c>
      <c r="J57" s="59">
        <v>5335.8623828500004</v>
      </c>
      <c r="K57" s="59">
        <v>5274.45272639</v>
      </c>
      <c r="L57" s="59">
        <v>5241.79546192</v>
      </c>
      <c r="M57" s="59">
        <v>5232.7504682899998</v>
      </c>
      <c r="N57" s="59">
        <v>5243.3098367700004</v>
      </c>
      <c r="O57" s="59">
        <v>5273.1541254100002</v>
      </c>
      <c r="P57" s="59">
        <v>5290.7579708200001</v>
      </c>
      <c r="Q57" s="59">
        <v>5288.7850230700005</v>
      </c>
      <c r="R57" s="59">
        <v>5282.7942151899997</v>
      </c>
      <c r="S57" s="59">
        <v>5231.2064203199998</v>
      </c>
      <c r="T57" s="59">
        <v>5190.7156371999999</v>
      </c>
      <c r="U57" s="59">
        <v>5204.7080715800003</v>
      </c>
      <c r="V57" s="59">
        <v>5227.0121727699998</v>
      </c>
      <c r="W57" s="59">
        <v>5247.7964197000001</v>
      </c>
      <c r="X57" s="59">
        <v>5286.7067057100003</v>
      </c>
      <c r="Y57" s="59">
        <v>5318.97878855</v>
      </c>
    </row>
    <row r="58" spans="1:25" s="60" customFormat="1" ht="15.75" x14ac:dyDescent="0.3">
      <c r="A58" s="58" t="s">
        <v>145</v>
      </c>
      <c r="B58" s="59">
        <v>5322.02657611</v>
      </c>
      <c r="C58" s="59">
        <v>5343.56495</v>
      </c>
      <c r="D58" s="59">
        <v>5374.0744611600003</v>
      </c>
      <c r="E58" s="59">
        <v>5384.1943825300004</v>
      </c>
      <c r="F58" s="59">
        <v>5365.5870192900002</v>
      </c>
      <c r="G58" s="59">
        <v>5357.5783026700001</v>
      </c>
      <c r="H58" s="59">
        <v>5300.5961375999996</v>
      </c>
      <c r="I58" s="59">
        <v>5277.9489773099995</v>
      </c>
      <c r="J58" s="59">
        <v>5236.9041742499994</v>
      </c>
      <c r="K58" s="59">
        <v>5226.0869280099996</v>
      </c>
      <c r="L58" s="59">
        <v>5217.2373343999998</v>
      </c>
      <c r="M58" s="59">
        <v>5224.6684412300001</v>
      </c>
      <c r="N58" s="59">
        <v>5228.29412357</v>
      </c>
      <c r="O58" s="59">
        <v>5245.43683917</v>
      </c>
      <c r="P58" s="59">
        <v>5255.86886822</v>
      </c>
      <c r="Q58" s="59">
        <v>5252.5432548299996</v>
      </c>
      <c r="R58" s="59">
        <v>5242.4952124700003</v>
      </c>
      <c r="S58" s="59">
        <v>5198.7237274600002</v>
      </c>
      <c r="T58" s="59">
        <v>5170.4636862899997</v>
      </c>
      <c r="U58" s="59">
        <v>5189.7877276199997</v>
      </c>
      <c r="V58" s="59">
        <v>5210.3873217199998</v>
      </c>
      <c r="W58" s="59">
        <v>5229.3799654599998</v>
      </c>
      <c r="X58" s="59">
        <v>5250.0423575099994</v>
      </c>
      <c r="Y58" s="59">
        <v>5267.7522373699994</v>
      </c>
    </row>
    <row r="59" spans="1:25" s="60" customFormat="1" ht="15.75" x14ac:dyDescent="0.3">
      <c r="A59" s="58" t="s">
        <v>146</v>
      </c>
      <c r="B59" s="59">
        <v>5404.4165169500002</v>
      </c>
      <c r="C59" s="59">
        <v>5434.0324172199998</v>
      </c>
      <c r="D59" s="59">
        <v>5441.4250379999994</v>
      </c>
      <c r="E59" s="59">
        <v>5458.4124651100001</v>
      </c>
      <c r="F59" s="59">
        <v>5429.54171916</v>
      </c>
      <c r="G59" s="59">
        <v>5419.1507220900003</v>
      </c>
      <c r="H59" s="59">
        <v>5390.7105278300005</v>
      </c>
      <c r="I59" s="59">
        <v>5331.9182684299994</v>
      </c>
      <c r="J59" s="59">
        <v>5298.7373355</v>
      </c>
      <c r="K59" s="59">
        <v>5288.2607985699997</v>
      </c>
      <c r="L59" s="59">
        <v>5277.8878133999997</v>
      </c>
      <c r="M59" s="59">
        <v>5299.5338842299998</v>
      </c>
      <c r="N59" s="59">
        <v>5307.4617248899995</v>
      </c>
      <c r="O59" s="59">
        <v>5315.2144576499995</v>
      </c>
      <c r="P59" s="59">
        <v>5309.0918982900002</v>
      </c>
      <c r="Q59" s="59">
        <v>5327.38990861</v>
      </c>
      <c r="R59" s="59">
        <v>5325.8607959399997</v>
      </c>
      <c r="S59" s="59">
        <v>5281.1961203000001</v>
      </c>
      <c r="T59" s="59">
        <v>5251.4088559299998</v>
      </c>
      <c r="U59" s="59">
        <v>5264.76349269</v>
      </c>
      <c r="V59" s="59">
        <v>5278.1857738199997</v>
      </c>
      <c r="W59" s="59">
        <v>5292.7644557900003</v>
      </c>
      <c r="X59" s="59">
        <v>5324.13665124</v>
      </c>
      <c r="Y59" s="59">
        <v>5348.6300656100002</v>
      </c>
    </row>
    <row r="60" spans="1:25" s="60" customFormat="1" ht="15.75" x14ac:dyDescent="0.3">
      <c r="A60" s="58" t="s">
        <v>147</v>
      </c>
      <c r="B60" s="59">
        <v>5333.9095656400004</v>
      </c>
      <c r="C60" s="59">
        <v>5359.6963471600002</v>
      </c>
      <c r="D60" s="59">
        <v>5390.5550322700001</v>
      </c>
      <c r="E60" s="59">
        <v>5380.6836111900002</v>
      </c>
      <c r="F60" s="59">
        <v>5395.5284511999998</v>
      </c>
      <c r="G60" s="59">
        <v>5370.3809121499999</v>
      </c>
      <c r="H60" s="59">
        <v>5314.9925348300003</v>
      </c>
      <c r="I60" s="59">
        <v>5227.6619680799995</v>
      </c>
      <c r="J60" s="59">
        <v>5192.2592557400003</v>
      </c>
      <c r="K60" s="59">
        <v>5226.3267797099998</v>
      </c>
      <c r="L60" s="59">
        <v>5218.7928007600003</v>
      </c>
      <c r="M60" s="59">
        <v>5245.1618177999999</v>
      </c>
      <c r="N60" s="59">
        <v>5256.9471807</v>
      </c>
      <c r="O60" s="59">
        <v>5270.6818180400005</v>
      </c>
      <c r="P60" s="59">
        <v>5272.9078510099998</v>
      </c>
      <c r="Q60" s="59">
        <v>5273.6335607599995</v>
      </c>
      <c r="R60" s="59">
        <v>5260.5739140000005</v>
      </c>
      <c r="S60" s="59">
        <v>5178.3922741400002</v>
      </c>
      <c r="T60" s="59">
        <v>5158.4062370800002</v>
      </c>
      <c r="U60" s="59">
        <v>5171.9017656699998</v>
      </c>
      <c r="V60" s="59">
        <v>5159.8890077400001</v>
      </c>
      <c r="W60" s="59">
        <v>5170.3515153400003</v>
      </c>
      <c r="X60" s="59">
        <v>5210.1024908500003</v>
      </c>
      <c r="Y60" s="59">
        <v>5227.5485067099999</v>
      </c>
    </row>
    <row r="61" spans="1:25" s="60" customFormat="1" ht="15.75" x14ac:dyDescent="0.3">
      <c r="A61" s="58" t="s">
        <v>148</v>
      </c>
      <c r="B61" s="59">
        <v>5325.9053743799996</v>
      </c>
      <c r="C61" s="59">
        <v>5359.3217430099994</v>
      </c>
      <c r="D61" s="59">
        <v>5382.2168079599996</v>
      </c>
      <c r="E61" s="59">
        <v>5390.49126454</v>
      </c>
      <c r="F61" s="59">
        <v>5388.2205865799997</v>
      </c>
      <c r="G61" s="59">
        <v>5372.6958243299996</v>
      </c>
      <c r="H61" s="59">
        <v>5325.7181082400002</v>
      </c>
      <c r="I61" s="59">
        <v>5279.4167467799998</v>
      </c>
      <c r="J61" s="59">
        <v>5230.8456169199999</v>
      </c>
      <c r="K61" s="59">
        <v>5228.8042920200005</v>
      </c>
      <c r="L61" s="59">
        <v>5243.3785509299996</v>
      </c>
      <c r="M61" s="59">
        <v>5260.8005076499994</v>
      </c>
      <c r="N61" s="59">
        <v>5281.6318759400001</v>
      </c>
      <c r="O61" s="59">
        <v>5279.9657111899996</v>
      </c>
      <c r="P61" s="59">
        <v>5314.0932064199997</v>
      </c>
      <c r="Q61" s="59">
        <v>5303.5195086499998</v>
      </c>
      <c r="R61" s="59">
        <v>5301.2229379099999</v>
      </c>
      <c r="S61" s="59">
        <v>5289.4861393299998</v>
      </c>
      <c r="T61" s="59">
        <v>5252.0680556099996</v>
      </c>
      <c r="U61" s="59">
        <v>5234.9204921199998</v>
      </c>
      <c r="V61" s="59">
        <v>5229.5241924100001</v>
      </c>
      <c r="W61" s="59">
        <v>5248.1625474000002</v>
      </c>
      <c r="X61" s="59">
        <v>5285.2488253600004</v>
      </c>
      <c r="Y61" s="59">
        <v>5320.2458724999997</v>
      </c>
    </row>
    <row r="62" spans="1:25" s="60" customFormat="1" ht="15.75" x14ac:dyDescent="0.3">
      <c r="A62" s="58" t="s">
        <v>149</v>
      </c>
      <c r="B62" s="59">
        <v>5299.4247014900002</v>
      </c>
      <c r="C62" s="59">
        <v>5371.6974162500001</v>
      </c>
      <c r="D62" s="59">
        <v>5387.8784532499994</v>
      </c>
      <c r="E62" s="59">
        <v>5401.5483707000003</v>
      </c>
      <c r="F62" s="59">
        <v>5403.9449887800001</v>
      </c>
      <c r="G62" s="59">
        <v>5384.4592255699999</v>
      </c>
      <c r="H62" s="59">
        <v>5332.7188757000004</v>
      </c>
      <c r="I62" s="59">
        <v>5320.8568659299999</v>
      </c>
      <c r="J62" s="59">
        <v>5279.8488488399998</v>
      </c>
      <c r="K62" s="59">
        <v>5256.8656447499998</v>
      </c>
      <c r="L62" s="59">
        <v>5257.4454701100003</v>
      </c>
      <c r="M62" s="59">
        <v>5277.6040765899997</v>
      </c>
      <c r="N62" s="59">
        <v>5280.0125702799996</v>
      </c>
      <c r="O62" s="59">
        <v>5296.5259840799999</v>
      </c>
      <c r="P62" s="59">
        <v>5301.00163006</v>
      </c>
      <c r="Q62" s="59">
        <v>5312.0280276499998</v>
      </c>
      <c r="R62" s="59">
        <v>5299.8446575500002</v>
      </c>
      <c r="S62" s="59">
        <v>5256.8865206499995</v>
      </c>
      <c r="T62" s="59">
        <v>5237.3234110900003</v>
      </c>
      <c r="U62" s="59">
        <v>5256.3093693600003</v>
      </c>
      <c r="V62" s="59">
        <v>5268.0219767500002</v>
      </c>
      <c r="W62" s="59">
        <v>5275.6876833900005</v>
      </c>
      <c r="X62" s="59">
        <v>5289.9079113500002</v>
      </c>
      <c r="Y62" s="59">
        <v>5319.3846154299999</v>
      </c>
    </row>
    <row r="63" spans="1:25" s="60" customFormat="1" ht="15.75" x14ac:dyDescent="0.3">
      <c r="A63" s="58" t="s">
        <v>150</v>
      </c>
      <c r="B63" s="59">
        <v>5323.3249954700004</v>
      </c>
      <c r="C63" s="59">
        <v>5356.3204140999997</v>
      </c>
      <c r="D63" s="59">
        <v>5398.3755846799995</v>
      </c>
      <c r="E63" s="59">
        <v>5407.14394937</v>
      </c>
      <c r="F63" s="59">
        <v>5396.6806948900003</v>
      </c>
      <c r="G63" s="59">
        <v>5393.2020048100003</v>
      </c>
      <c r="H63" s="59">
        <v>5352.3592716700005</v>
      </c>
      <c r="I63" s="59">
        <v>5323.9324204900004</v>
      </c>
      <c r="J63" s="59">
        <v>5286.4330953199997</v>
      </c>
      <c r="K63" s="59">
        <v>5242.4192244400001</v>
      </c>
      <c r="L63" s="59">
        <v>5204.7516217900002</v>
      </c>
      <c r="M63" s="59">
        <v>5183.1917012499998</v>
      </c>
      <c r="N63" s="59">
        <v>5206.2684407899997</v>
      </c>
      <c r="O63" s="59">
        <v>5217.0398269799998</v>
      </c>
      <c r="P63" s="59">
        <v>5208.09993519</v>
      </c>
      <c r="Q63" s="59">
        <v>5221.4277770899998</v>
      </c>
      <c r="R63" s="59">
        <v>5242.06368294</v>
      </c>
      <c r="S63" s="59">
        <v>5208.9895326099995</v>
      </c>
      <c r="T63" s="59">
        <v>5187.3937283499999</v>
      </c>
      <c r="U63" s="59">
        <v>5213.76739241</v>
      </c>
      <c r="V63" s="59">
        <v>5210.1405721700003</v>
      </c>
      <c r="W63" s="59">
        <v>5212.0436011700003</v>
      </c>
      <c r="X63" s="59">
        <v>5238.0695716499995</v>
      </c>
      <c r="Y63" s="59">
        <v>5270.32020199</v>
      </c>
    </row>
    <row r="64" spans="1:25" s="60" customFormat="1" ht="15.75" x14ac:dyDescent="0.3">
      <c r="A64" s="58" t="s">
        <v>151</v>
      </c>
      <c r="B64" s="59">
        <v>5342.81147461</v>
      </c>
      <c r="C64" s="59">
        <v>5353.8271939799997</v>
      </c>
      <c r="D64" s="59">
        <v>5390.3568157600002</v>
      </c>
      <c r="E64" s="59">
        <v>5392.4687305799998</v>
      </c>
      <c r="F64" s="59">
        <v>5390.8406816099996</v>
      </c>
      <c r="G64" s="59">
        <v>5392.9549115400005</v>
      </c>
      <c r="H64" s="59">
        <v>5379.1839530799998</v>
      </c>
      <c r="I64" s="59">
        <v>5375.5234136300005</v>
      </c>
      <c r="J64" s="59">
        <v>5339.9468660299999</v>
      </c>
      <c r="K64" s="59">
        <v>5301.7281369299999</v>
      </c>
      <c r="L64" s="59">
        <v>5257.88535486</v>
      </c>
      <c r="M64" s="59">
        <v>5243.6611211700001</v>
      </c>
      <c r="N64" s="59">
        <v>5258.9938788399995</v>
      </c>
      <c r="O64" s="59">
        <v>5265.82550515</v>
      </c>
      <c r="P64" s="59">
        <v>5265.1964527199998</v>
      </c>
      <c r="Q64" s="59">
        <v>5272.4008021700001</v>
      </c>
      <c r="R64" s="59">
        <v>5280.0692583399996</v>
      </c>
      <c r="S64" s="59">
        <v>5238.8206631800003</v>
      </c>
      <c r="T64" s="59">
        <v>5197.7838700399998</v>
      </c>
      <c r="U64" s="59">
        <v>5195.2742524200003</v>
      </c>
      <c r="V64" s="59">
        <v>5223.8068368499999</v>
      </c>
      <c r="W64" s="59">
        <v>5222.1702002700004</v>
      </c>
      <c r="X64" s="59">
        <v>5259.3678615500003</v>
      </c>
      <c r="Y64" s="59">
        <v>5297.9720323500005</v>
      </c>
    </row>
    <row r="65" spans="1:25" s="60" customFormat="1" ht="15.75" x14ac:dyDescent="0.3">
      <c r="A65" s="58" t="s">
        <v>152</v>
      </c>
      <c r="B65" s="59">
        <v>5215.5556432000003</v>
      </c>
      <c r="C65" s="59">
        <v>5248.6625585399997</v>
      </c>
      <c r="D65" s="59">
        <v>5275.4540606600003</v>
      </c>
      <c r="E65" s="59">
        <v>5288.2304013299999</v>
      </c>
      <c r="F65" s="59">
        <v>5291.9507331599998</v>
      </c>
      <c r="G65" s="59">
        <v>5270.9623567399994</v>
      </c>
      <c r="H65" s="59">
        <v>5224.0661876499998</v>
      </c>
      <c r="I65" s="59">
        <v>5176.4457391599999</v>
      </c>
      <c r="J65" s="59">
        <v>5151.7402264600005</v>
      </c>
      <c r="K65" s="59">
        <v>5118.4620455499999</v>
      </c>
      <c r="L65" s="59">
        <v>5107.1319416400002</v>
      </c>
      <c r="M65" s="59">
        <v>5130.3122702299997</v>
      </c>
      <c r="N65" s="59">
        <v>5136.5138295799998</v>
      </c>
      <c r="O65" s="59">
        <v>5146.8499417499997</v>
      </c>
      <c r="P65" s="59">
        <v>5162.0046850799999</v>
      </c>
      <c r="Q65" s="59">
        <v>5168.3235742699999</v>
      </c>
      <c r="R65" s="59">
        <v>5166.1718947600002</v>
      </c>
      <c r="S65" s="59">
        <v>5140.4507328500003</v>
      </c>
      <c r="T65" s="59">
        <v>5110.2086242200003</v>
      </c>
      <c r="U65" s="59">
        <v>5097.9345016400002</v>
      </c>
      <c r="V65" s="59">
        <v>5126.1904068799995</v>
      </c>
      <c r="W65" s="59">
        <v>5106.3514169</v>
      </c>
      <c r="X65" s="59">
        <v>5146.5122439699999</v>
      </c>
      <c r="Y65" s="59">
        <v>5171.8840964399997</v>
      </c>
    </row>
    <row r="66" spans="1:25" s="60" customFormat="1" ht="15.75" x14ac:dyDescent="0.3">
      <c r="A66" s="58" t="s">
        <v>153</v>
      </c>
      <c r="B66" s="59">
        <v>5212.4344106500002</v>
      </c>
      <c r="C66" s="59">
        <v>5293.7783035800003</v>
      </c>
      <c r="D66" s="59">
        <v>5333.9519983700002</v>
      </c>
      <c r="E66" s="59">
        <v>5349.6651472200001</v>
      </c>
      <c r="F66" s="59">
        <v>5341.8128150699995</v>
      </c>
      <c r="G66" s="59">
        <v>5326.4595306800002</v>
      </c>
      <c r="H66" s="59">
        <v>5261.1515116800001</v>
      </c>
      <c r="I66" s="59">
        <v>5208.6130229099999</v>
      </c>
      <c r="J66" s="59">
        <v>5188.9248143699997</v>
      </c>
      <c r="K66" s="59">
        <v>5155.8393076499997</v>
      </c>
      <c r="L66" s="59">
        <v>5141.6435557300001</v>
      </c>
      <c r="M66" s="59">
        <v>5164.4300166000003</v>
      </c>
      <c r="N66" s="59">
        <v>5179.8161160399995</v>
      </c>
      <c r="O66" s="59">
        <v>5189.2354399599999</v>
      </c>
      <c r="P66" s="59">
        <v>5198.3082026800002</v>
      </c>
      <c r="Q66" s="59">
        <v>5206.53722827</v>
      </c>
      <c r="R66" s="59">
        <v>5199.9556832500002</v>
      </c>
      <c r="S66" s="59">
        <v>5160.0996187999999</v>
      </c>
      <c r="T66" s="59">
        <v>5133.1341468199998</v>
      </c>
      <c r="U66" s="59">
        <v>5142.9622531599998</v>
      </c>
      <c r="V66" s="59">
        <v>5164.3070717199998</v>
      </c>
      <c r="W66" s="59">
        <v>5170.1929563100002</v>
      </c>
      <c r="X66" s="59">
        <v>5198.0211629300002</v>
      </c>
      <c r="Y66" s="59">
        <v>5236.7222792100001</v>
      </c>
    </row>
    <row r="67" spans="1:25" s="60" customFormat="1" ht="15.75" x14ac:dyDescent="0.3">
      <c r="A67" s="58" t="s">
        <v>154</v>
      </c>
      <c r="B67" s="59">
        <v>5296.6442705700001</v>
      </c>
      <c r="C67" s="59">
        <v>5333.5614036699999</v>
      </c>
      <c r="D67" s="59">
        <v>5369.30152438</v>
      </c>
      <c r="E67" s="59">
        <v>5375.8837119600003</v>
      </c>
      <c r="F67" s="59">
        <v>5374.7987217299997</v>
      </c>
      <c r="G67" s="59">
        <v>5344.0088001799995</v>
      </c>
      <c r="H67" s="59">
        <v>5293.1861217799997</v>
      </c>
      <c r="I67" s="59">
        <v>5252.0129645799998</v>
      </c>
      <c r="J67" s="59">
        <v>5244.9799247000001</v>
      </c>
      <c r="K67" s="59">
        <v>5220.6872158900005</v>
      </c>
      <c r="L67" s="59">
        <v>5194.18647839</v>
      </c>
      <c r="M67" s="59">
        <v>5217.8628540600002</v>
      </c>
      <c r="N67" s="59">
        <v>5226.6496622899995</v>
      </c>
      <c r="O67" s="59">
        <v>5242.1627176299999</v>
      </c>
      <c r="P67" s="59">
        <v>5256.4107725499998</v>
      </c>
      <c r="Q67" s="59">
        <v>5267.9951394700001</v>
      </c>
      <c r="R67" s="59">
        <v>5260.8636339499999</v>
      </c>
      <c r="S67" s="59">
        <v>5230.3038483700002</v>
      </c>
      <c r="T67" s="59">
        <v>5206.4374326699999</v>
      </c>
      <c r="U67" s="59">
        <v>5206.37939929</v>
      </c>
      <c r="V67" s="59">
        <v>5231.3012832000004</v>
      </c>
      <c r="W67" s="59">
        <v>5237.7364060099999</v>
      </c>
      <c r="X67" s="59">
        <v>5260.7280560700001</v>
      </c>
      <c r="Y67" s="59">
        <v>5271.1574775999998</v>
      </c>
    </row>
    <row r="68" spans="1:25" s="60" customFormat="1" ht="15.75" x14ac:dyDescent="0.3">
      <c r="A68" s="58" t="s">
        <v>155</v>
      </c>
      <c r="B68" s="59">
        <v>5341.8201953299995</v>
      </c>
      <c r="C68" s="59">
        <v>5393.2918327400002</v>
      </c>
      <c r="D68" s="59">
        <v>5422.93506462</v>
      </c>
      <c r="E68" s="59">
        <v>5433.4955898500002</v>
      </c>
      <c r="F68" s="59">
        <v>5438.2177357099999</v>
      </c>
      <c r="G68" s="59">
        <v>5441.8605931299999</v>
      </c>
      <c r="H68" s="59">
        <v>5396.5799450699997</v>
      </c>
      <c r="I68" s="59">
        <v>5330.8039954599999</v>
      </c>
      <c r="J68" s="59">
        <v>5300.8928341399996</v>
      </c>
      <c r="K68" s="59">
        <v>5292.4711449300003</v>
      </c>
      <c r="L68" s="59">
        <v>5295.6915817500003</v>
      </c>
      <c r="M68" s="59">
        <v>5301.0634839300001</v>
      </c>
      <c r="N68" s="59">
        <v>5316.1053095200004</v>
      </c>
      <c r="O68" s="59">
        <v>5326.3603134000005</v>
      </c>
      <c r="P68" s="59">
        <v>5339.7032703699997</v>
      </c>
      <c r="Q68" s="59">
        <v>5334.5294086200001</v>
      </c>
      <c r="R68" s="59">
        <v>5320.9570994099995</v>
      </c>
      <c r="S68" s="59">
        <v>5287.1119081300003</v>
      </c>
      <c r="T68" s="59">
        <v>5265.1637452599998</v>
      </c>
      <c r="U68" s="59">
        <v>5273.9004233300002</v>
      </c>
      <c r="V68" s="59">
        <v>5301.8923487800002</v>
      </c>
      <c r="W68" s="59">
        <v>5310.5049934199997</v>
      </c>
      <c r="X68" s="59">
        <v>5342.8212409099997</v>
      </c>
      <c r="Y68" s="59">
        <v>5360.4242040700001</v>
      </c>
    </row>
    <row r="69" spans="1:25" s="60" customFormat="1" ht="15.75" x14ac:dyDescent="0.3">
      <c r="A69" s="58" t="s">
        <v>156</v>
      </c>
      <c r="B69" s="59">
        <v>5358.9297756599999</v>
      </c>
      <c r="C69" s="59">
        <v>5404.8638388700001</v>
      </c>
      <c r="D69" s="59">
        <v>5428.50797289</v>
      </c>
      <c r="E69" s="59">
        <v>5548.4935286399996</v>
      </c>
      <c r="F69" s="59">
        <v>5550.9564079699994</v>
      </c>
      <c r="G69" s="59">
        <v>5540.6461886799998</v>
      </c>
      <c r="H69" s="59">
        <v>5478.9550724299997</v>
      </c>
      <c r="I69" s="59">
        <v>5419.8541366600002</v>
      </c>
      <c r="J69" s="59">
        <v>5379.8905356200003</v>
      </c>
      <c r="K69" s="59">
        <v>5345.4264406499997</v>
      </c>
      <c r="L69" s="59">
        <v>5351.7589228799998</v>
      </c>
      <c r="M69" s="59">
        <v>5360.2904617699996</v>
      </c>
      <c r="N69" s="59">
        <v>5377.6415075099994</v>
      </c>
      <c r="O69" s="59">
        <v>5399.6210777100005</v>
      </c>
      <c r="P69" s="59">
        <v>5407.09008068</v>
      </c>
      <c r="Q69" s="59">
        <v>5417.8132886200001</v>
      </c>
      <c r="R69" s="59">
        <v>5416.6420767899999</v>
      </c>
      <c r="S69" s="59">
        <v>5388.3560966599998</v>
      </c>
      <c r="T69" s="59">
        <v>5372.1860361399995</v>
      </c>
      <c r="U69" s="59">
        <v>5380.6666171899997</v>
      </c>
      <c r="V69" s="59">
        <v>5394.2253825099997</v>
      </c>
      <c r="W69" s="59">
        <v>5405.9040524800002</v>
      </c>
      <c r="X69" s="59">
        <v>5437.4563492799998</v>
      </c>
      <c r="Y69" s="59">
        <v>5457.2750003800002</v>
      </c>
    </row>
    <row r="70" spans="1:25" s="60" customFormat="1" ht="15.75" x14ac:dyDescent="0.3">
      <c r="A70" s="58" t="s">
        <v>157</v>
      </c>
      <c r="B70" s="59">
        <v>5315.9237379099995</v>
      </c>
      <c r="C70" s="59">
        <v>5298.6605262599996</v>
      </c>
      <c r="D70" s="59">
        <v>5333.0558249099995</v>
      </c>
      <c r="E70" s="59">
        <v>5479.5804375400003</v>
      </c>
      <c r="F70" s="59">
        <v>5479.8343039000001</v>
      </c>
      <c r="G70" s="59">
        <v>5462.0183952099997</v>
      </c>
      <c r="H70" s="59">
        <v>5445.8829172900005</v>
      </c>
      <c r="I70" s="59">
        <v>5407.2302828699994</v>
      </c>
      <c r="J70" s="59">
        <v>5358.2716507900004</v>
      </c>
      <c r="K70" s="59">
        <v>5321.7492811100001</v>
      </c>
      <c r="L70" s="59">
        <v>5283.2396473999997</v>
      </c>
      <c r="M70" s="59">
        <v>5274.6086619600001</v>
      </c>
      <c r="N70" s="59">
        <v>5264.7312626399998</v>
      </c>
      <c r="O70" s="59">
        <v>5264.9461155600002</v>
      </c>
      <c r="P70" s="59">
        <v>5270.9835631799997</v>
      </c>
      <c r="Q70" s="59">
        <v>5285.1554543700004</v>
      </c>
      <c r="R70" s="59">
        <v>5274.44765912</v>
      </c>
      <c r="S70" s="59">
        <v>5243.52542799</v>
      </c>
      <c r="T70" s="59">
        <v>5262.7827975999999</v>
      </c>
      <c r="U70" s="59">
        <v>5272.3591598000003</v>
      </c>
      <c r="V70" s="59">
        <v>5290.1448048900002</v>
      </c>
      <c r="W70" s="59">
        <v>5297.8140511900001</v>
      </c>
      <c r="X70" s="59">
        <v>5328.8477612899997</v>
      </c>
      <c r="Y70" s="59">
        <v>5339.9878235300002</v>
      </c>
    </row>
    <row r="71" spans="1:25" s="60" customFormat="1" ht="15.75" x14ac:dyDescent="0.3">
      <c r="A71" s="58" t="s">
        <v>158</v>
      </c>
      <c r="B71" s="59">
        <v>5241.5978220100005</v>
      </c>
      <c r="C71" s="59">
        <v>5305.6244483499995</v>
      </c>
      <c r="D71" s="59">
        <v>5359.0713228799996</v>
      </c>
      <c r="E71" s="59">
        <v>5395.6534389799999</v>
      </c>
      <c r="F71" s="59">
        <v>5404.6961809499999</v>
      </c>
      <c r="G71" s="59">
        <v>5385.7618449599995</v>
      </c>
      <c r="H71" s="59">
        <v>5374.8807333900004</v>
      </c>
      <c r="I71" s="59">
        <v>5346.0385418400001</v>
      </c>
      <c r="J71" s="59">
        <v>5308.2689599400001</v>
      </c>
      <c r="K71" s="59">
        <v>5293.6727794899998</v>
      </c>
      <c r="L71" s="59">
        <v>5233.0644325200001</v>
      </c>
      <c r="M71" s="59">
        <v>5218.7459516199997</v>
      </c>
      <c r="N71" s="59">
        <v>5227.9952508799997</v>
      </c>
      <c r="O71" s="59">
        <v>5254.8317490299996</v>
      </c>
      <c r="P71" s="59">
        <v>5241.5269249699995</v>
      </c>
      <c r="Q71" s="59">
        <v>5239.0805665899998</v>
      </c>
      <c r="R71" s="59">
        <v>5240.6258506300001</v>
      </c>
      <c r="S71" s="59">
        <v>5226.2105313499997</v>
      </c>
      <c r="T71" s="59">
        <v>5203.1138903800002</v>
      </c>
      <c r="U71" s="59">
        <v>5208.5981355399999</v>
      </c>
      <c r="V71" s="59">
        <v>5231.4278093800003</v>
      </c>
      <c r="W71" s="59">
        <v>5241.8493258199996</v>
      </c>
      <c r="X71" s="59">
        <v>5270.0921154099997</v>
      </c>
      <c r="Y71" s="59">
        <v>5284.0961340699996</v>
      </c>
    </row>
    <row r="72" spans="1:25" s="60" customFormat="1" ht="15.75" x14ac:dyDescent="0.3">
      <c r="A72" s="58" t="s">
        <v>159</v>
      </c>
      <c r="B72" s="59">
        <v>5350.6140847500001</v>
      </c>
      <c r="C72" s="59">
        <v>5394.3961171399997</v>
      </c>
      <c r="D72" s="59">
        <v>5407.9625566699997</v>
      </c>
      <c r="E72" s="59">
        <v>5417.7330051700001</v>
      </c>
      <c r="F72" s="59">
        <v>5413.9580937199999</v>
      </c>
      <c r="G72" s="59">
        <v>5386.4644571299996</v>
      </c>
      <c r="H72" s="59">
        <v>5358.8615318299999</v>
      </c>
      <c r="I72" s="59">
        <v>5316.74276431</v>
      </c>
      <c r="J72" s="59">
        <v>5262.2125708599997</v>
      </c>
      <c r="K72" s="59">
        <v>5234.1396668400002</v>
      </c>
      <c r="L72" s="59">
        <v>5220.3741168899996</v>
      </c>
      <c r="M72" s="59">
        <v>5233.5176549999996</v>
      </c>
      <c r="N72" s="59">
        <v>5270.8983061700001</v>
      </c>
      <c r="O72" s="59">
        <v>5321.8575750199998</v>
      </c>
      <c r="P72" s="59">
        <v>5277.83559143</v>
      </c>
      <c r="Q72" s="59">
        <v>5255.0914318200003</v>
      </c>
      <c r="R72" s="59">
        <v>5265.46365745</v>
      </c>
      <c r="S72" s="59">
        <v>5237.5859395699999</v>
      </c>
      <c r="T72" s="59">
        <v>5202.8751993599999</v>
      </c>
      <c r="U72" s="59">
        <v>5215.7514351700001</v>
      </c>
      <c r="V72" s="59">
        <v>5241.9216643600002</v>
      </c>
      <c r="W72" s="59">
        <v>5257.70128389</v>
      </c>
      <c r="X72" s="59">
        <v>5292.0038117799995</v>
      </c>
      <c r="Y72" s="59">
        <v>5309.82964335</v>
      </c>
    </row>
    <row r="73" spans="1:25" s="60" customFormat="1" ht="15.75" x14ac:dyDescent="0.3">
      <c r="A73" s="58" t="s">
        <v>160</v>
      </c>
      <c r="B73" s="59">
        <v>5517.0851650499999</v>
      </c>
      <c r="C73" s="59">
        <v>5547.4620320499998</v>
      </c>
      <c r="D73" s="59">
        <v>5556.74896145</v>
      </c>
      <c r="E73" s="59">
        <v>5568.7580038100004</v>
      </c>
      <c r="F73" s="59">
        <v>5568.0879349899997</v>
      </c>
      <c r="G73" s="59">
        <v>5544.0374419899999</v>
      </c>
      <c r="H73" s="59">
        <v>5500.1309022599999</v>
      </c>
      <c r="I73" s="59">
        <v>5451.9346170299996</v>
      </c>
      <c r="J73" s="59">
        <v>5403.6536886699996</v>
      </c>
      <c r="K73" s="59">
        <v>5365.1998538400003</v>
      </c>
      <c r="L73" s="59">
        <v>5354.7466871400002</v>
      </c>
      <c r="M73" s="59">
        <v>5367.8294005500002</v>
      </c>
      <c r="N73" s="59">
        <v>5408.5558714199997</v>
      </c>
      <c r="O73" s="59">
        <v>5444.5256098400005</v>
      </c>
      <c r="P73" s="59">
        <v>5470.0928280899998</v>
      </c>
      <c r="Q73" s="59">
        <v>5503.8349778800002</v>
      </c>
      <c r="R73" s="59">
        <v>5491.3488508199998</v>
      </c>
      <c r="S73" s="59">
        <v>5441.0717768300001</v>
      </c>
      <c r="T73" s="59">
        <v>5419.4400726200001</v>
      </c>
      <c r="U73" s="59">
        <v>5430.8399948200004</v>
      </c>
      <c r="V73" s="59">
        <v>5454.6242187299995</v>
      </c>
      <c r="W73" s="59">
        <v>5480.8494429599996</v>
      </c>
      <c r="X73" s="59">
        <v>5506.8048796499997</v>
      </c>
      <c r="Y73" s="59">
        <v>5523.4419398199998</v>
      </c>
    </row>
    <row r="74" spans="1:25" s="60" customFormat="1" ht="15.75" x14ac:dyDescent="0.3">
      <c r="A74" s="58" t="s">
        <v>161</v>
      </c>
      <c r="B74" s="59">
        <v>5475.8089085699994</v>
      </c>
      <c r="C74" s="59">
        <v>5464.5806864300002</v>
      </c>
      <c r="D74" s="59">
        <v>5472.7233039100001</v>
      </c>
      <c r="E74" s="59">
        <v>5483.2095140599995</v>
      </c>
      <c r="F74" s="59">
        <v>5540.6356183999997</v>
      </c>
      <c r="G74" s="59">
        <v>5534.2851343399998</v>
      </c>
      <c r="H74" s="59">
        <v>5488.1696714</v>
      </c>
      <c r="I74" s="59">
        <v>5430.8308685499996</v>
      </c>
      <c r="J74" s="59">
        <v>5416.9537884500005</v>
      </c>
      <c r="K74" s="59">
        <v>5407.8080388600001</v>
      </c>
      <c r="L74" s="59">
        <v>5381.2234620300005</v>
      </c>
      <c r="M74" s="59">
        <v>5387.0489775900005</v>
      </c>
      <c r="N74" s="59">
        <v>5404.9635541099997</v>
      </c>
      <c r="O74" s="59">
        <v>5404.6755910699994</v>
      </c>
      <c r="P74" s="59">
        <v>5406.1517427600002</v>
      </c>
      <c r="Q74" s="59">
        <v>5385.5427145900003</v>
      </c>
      <c r="R74" s="59">
        <v>5383.7257360100002</v>
      </c>
      <c r="S74" s="59">
        <v>5348.0767183999997</v>
      </c>
      <c r="T74" s="59">
        <v>5368.3173427499996</v>
      </c>
      <c r="U74" s="59">
        <v>5374.9871994200003</v>
      </c>
      <c r="V74" s="59">
        <v>5396.2769176700003</v>
      </c>
      <c r="W74" s="59">
        <v>5390.9940062200003</v>
      </c>
      <c r="X74" s="59">
        <v>5413.8547393600002</v>
      </c>
      <c r="Y74" s="59">
        <v>5430.6041439999999</v>
      </c>
    </row>
    <row r="75" spans="1:25" s="60" customFormat="1" ht="15.75" x14ac:dyDescent="0.3">
      <c r="A75" s="58" t="s">
        <v>162</v>
      </c>
      <c r="B75" s="59">
        <v>5397.6203744499999</v>
      </c>
      <c r="C75" s="59">
        <v>5442.3811511700005</v>
      </c>
      <c r="D75" s="59">
        <v>5458.8302392200003</v>
      </c>
      <c r="E75" s="59">
        <v>5464.1806092500001</v>
      </c>
      <c r="F75" s="59">
        <v>5465.5438469999999</v>
      </c>
      <c r="G75" s="59">
        <v>5459.3699316299999</v>
      </c>
      <c r="H75" s="59">
        <v>5406.9272307700003</v>
      </c>
      <c r="I75" s="59">
        <v>5352.8650673000002</v>
      </c>
      <c r="J75" s="59">
        <v>5332.27705616</v>
      </c>
      <c r="K75" s="59">
        <v>5312.1782766300003</v>
      </c>
      <c r="L75" s="59">
        <v>5338.7970823200003</v>
      </c>
      <c r="M75" s="59">
        <v>5363.6450930000001</v>
      </c>
      <c r="N75" s="59">
        <v>5327.4481629100001</v>
      </c>
      <c r="O75" s="59">
        <v>5335.1326225800003</v>
      </c>
      <c r="P75" s="59">
        <v>5333.5521144899994</v>
      </c>
      <c r="Q75" s="59">
        <v>5278.31430748</v>
      </c>
      <c r="R75" s="59">
        <v>5287.7999711900002</v>
      </c>
      <c r="S75" s="59">
        <v>5317.0982969500001</v>
      </c>
      <c r="T75" s="59">
        <v>5269.1224731499997</v>
      </c>
      <c r="U75" s="59">
        <v>5307.2750888700002</v>
      </c>
      <c r="V75" s="59">
        <v>5309.60995422</v>
      </c>
      <c r="W75" s="59">
        <v>5335.4695725599995</v>
      </c>
      <c r="X75" s="59">
        <v>5342.5998599899995</v>
      </c>
      <c r="Y75" s="59">
        <v>5377.7450883399997</v>
      </c>
    </row>
    <row r="76" spans="1:25" s="60" customFormat="1" ht="15.75" x14ac:dyDescent="0.3">
      <c r="A76" s="56" t="s">
        <v>163</v>
      </c>
      <c r="B76" s="59">
        <v>5492.9881679400005</v>
      </c>
      <c r="C76" s="59">
        <v>5536.4261385299997</v>
      </c>
      <c r="D76" s="59">
        <v>5507.23244823</v>
      </c>
      <c r="E76" s="59">
        <v>5506.7838134599997</v>
      </c>
      <c r="F76" s="59">
        <v>5507.4561782599994</v>
      </c>
      <c r="G76" s="59">
        <v>5432.4767103499998</v>
      </c>
      <c r="H76" s="59">
        <v>5456.18791891</v>
      </c>
      <c r="I76" s="59">
        <v>5422.7838385499999</v>
      </c>
      <c r="J76" s="59">
        <v>5419.8188508700005</v>
      </c>
      <c r="K76" s="59">
        <v>5399.9478435599995</v>
      </c>
      <c r="L76" s="59">
        <v>5407.1852736599994</v>
      </c>
      <c r="M76" s="59">
        <v>5429.5586876199995</v>
      </c>
      <c r="N76" s="59">
        <v>5427.9223275300001</v>
      </c>
      <c r="O76" s="59">
        <v>5417.5768434500005</v>
      </c>
      <c r="P76" s="59">
        <v>5425.8329886900001</v>
      </c>
      <c r="Q76" s="59">
        <v>5437.3288861399997</v>
      </c>
      <c r="R76" s="59">
        <v>5434.1268732299995</v>
      </c>
      <c r="S76" s="59">
        <v>5391.0157187099994</v>
      </c>
      <c r="T76" s="59">
        <v>5403.6231424099997</v>
      </c>
      <c r="U76" s="59">
        <v>5413.7991655000005</v>
      </c>
      <c r="V76" s="59">
        <v>5441.9791323299996</v>
      </c>
      <c r="W76" s="59">
        <v>5441.8453714200004</v>
      </c>
      <c r="X76" s="59">
        <v>5440.2684914500005</v>
      </c>
      <c r="Y76" s="59">
        <v>5491.5560851800001</v>
      </c>
    </row>
    <row r="77" spans="1:25" s="60" customFormat="1" ht="15.75" x14ac:dyDescent="0.3">
      <c r="A77" s="56" t="s">
        <v>164</v>
      </c>
      <c r="B77" s="59">
        <v>5577.7356077799996</v>
      </c>
      <c r="C77" s="59">
        <v>5616.3278876300001</v>
      </c>
      <c r="D77" s="59">
        <v>5635.4980763000003</v>
      </c>
      <c r="E77" s="59">
        <v>5635.46811523</v>
      </c>
      <c r="F77" s="59">
        <v>5648.7289805399996</v>
      </c>
      <c r="G77" s="59">
        <v>5636.2957543000002</v>
      </c>
      <c r="H77" s="59">
        <v>5626.3755327500003</v>
      </c>
      <c r="I77" s="59">
        <v>5565.3038735400005</v>
      </c>
      <c r="J77" s="59">
        <v>5498.8419648700001</v>
      </c>
      <c r="K77" s="59">
        <v>5501.1144875800001</v>
      </c>
      <c r="L77" s="59">
        <v>5488.3504858300003</v>
      </c>
      <c r="M77" s="59">
        <v>5517.4538438899999</v>
      </c>
      <c r="N77" s="59">
        <v>5526.8958990199999</v>
      </c>
      <c r="O77" s="59">
        <v>5541.4229146500002</v>
      </c>
      <c r="P77" s="59">
        <v>5562.7071101700003</v>
      </c>
      <c r="Q77" s="59">
        <v>5574.6458314199999</v>
      </c>
      <c r="R77" s="59">
        <v>5580.4666782699996</v>
      </c>
      <c r="S77" s="59">
        <v>5558.16755939</v>
      </c>
      <c r="T77" s="59">
        <v>5486.2903029999998</v>
      </c>
      <c r="U77" s="59">
        <v>5520.8563680200004</v>
      </c>
      <c r="V77" s="59">
        <v>5531.29202377</v>
      </c>
      <c r="W77" s="59">
        <v>5539.8636487700005</v>
      </c>
      <c r="X77" s="59">
        <v>5566.4597995599997</v>
      </c>
      <c r="Y77" s="59">
        <v>5582.6604565300004</v>
      </c>
    </row>
    <row r="78" spans="1:25" s="60" customFormat="1" ht="15.75" x14ac:dyDescent="0.3">
      <c r="A78" s="56" t="s">
        <v>165</v>
      </c>
      <c r="B78" s="59">
        <v>5535.7811977199999</v>
      </c>
      <c r="C78" s="59">
        <v>5517.5597087699998</v>
      </c>
      <c r="D78" s="59">
        <v>5534.5525684900003</v>
      </c>
      <c r="E78" s="59">
        <v>5539.7854499000005</v>
      </c>
      <c r="F78" s="59">
        <v>5535.1869708499999</v>
      </c>
      <c r="G78" s="59">
        <v>5491.91176335</v>
      </c>
      <c r="H78" s="59">
        <v>5491.4043128399999</v>
      </c>
      <c r="I78" s="59">
        <v>5492.1016672000005</v>
      </c>
      <c r="J78" s="59">
        <v>5469.2839313900004</v>
      </c>
      <c r="K78" s="59">
        <v>5427.53828875</v>
      </c>
      <c r="L78" s="59">
        <v>5410.7253775400004</v>
      </c>
      <c r="M78" s="59">
        <v>5392.9746508200005</v>
      </c>
      <c r="N78" s="59">
        <v>5399.3771297100002</v>
      </c>
      <c r="O78" s="59">
        <v>5411.4849483600001</v>
      </c>
      <c r="P78" s="59">
        <v>5436.3684774900003</v>
      </c>
      <c r="Q78" s="59">
        <v>5417.67522371</v>
      </c>
      <c r="R78" s="59">
        <v>5434.0468816100001</v>
      </c>
      <c r="S78" s="59">
        <v>5397.8766510099995</v>
      </c>
      <c r="T78" s="59">
        <v>5332.1618860999997</v>
      </c>
      <c r="U78" s="59">
        <v>5309.6760445099999</v>
      </c>
      <c r="V78" s="59">
        <v>5347.6705984800001</v>
      </c>
      <c r="W78" s="59">
        <v>5404.0932527799996</v>
      </c>
      <c r="X78" s="59">
        <v>5460.3700994499995</v>
      </c>
      <c r="Y78" s="59">
        <v>5506.6380147899999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5383.1727499199997</v>
      </c>
      <c r="C82" s="57">
        <v>5421.3016380700001</v>
      </c>
      <c r="D82" s="57">
        <v>5453.1369789099999</v>
      </c>
      <c r="E82" s="57">
        <v>5455.0994317200002</v>
      </c>
      <c r="F82" s="57">
        <v>5463.3775033100001</v>
      </c>
      <c r="G82" s="57">
        <v>5441.8983737799999</v>
      </c>
      <c r="H82" s="57">
        <v>5398.9843313299998</v>
      </c>
      <c r="I82" s="57">
        <v>5355.2452246100002</v>
      </c>
      <c r="J82" s="57">
        <v>5308.7360093200004</v>
      </c>
      <c r="K82" s="57">
        <v>5292.6946910999995</v>
      </c>
      <c r="L82" s="57">
        <v>5289.6025692399999</v>
      </c>
      <c r="M82" s="57">
        <v>5311.4359702000002</v>
      </c>
      <c r="N82" s="57">
        <v>5324.7377369300002</v>
      </c>
      <c r="O82" s="57">
        <v>5334.0338859799995</v>
      </c>
      <c r="P82" s="57">
        <v>5345.8412429999998</v>
      </c>
      <c r="Q82" s="57">
        <v>5325.5941459699998</v>
      </c>
      <c r="R82" s="57">
        <v>5333.34697925</v>
      </c>
      <c r="S82" s="57">
        <v>5296.2088300200003</v>
      </c>
      <c r="T82" s="57">
        <v>5272.9035349099995</v>
      </c>
      <c r="U82" s="57">
        <v>5275.4029578</v>
      </c>
      <c r="V82" s="57">
        <v>5290.6012404800003</v>
      </c>
      <c r="W82" s="57">
        <v>5304.0074808700001</v>
      </c>
      <c r="X82" s="57">
        <v>5308.99921662</v>
      </c>
      <c r="Y82" s="57">
        <v>5332.1099306599999</v>
      </c>
    </row>
    <row r="83" spans="1:25" s="60" customFormat="1" ht="15.75" x14ac:dyDescent="0.3">
      <c r="A83" s="58" t="s">
        <v>136</v>
      </c>
      <c r="B83" s="59">
        <v>5454.5423834200001</v>
      </c>
      <c r="C83" s="59">
        <v>5448.5394420699995</v>
      </c>
      <c r="D83" s="59">
        <v>5461.2741852399995</v>
      </c>
      <c r="E83" s="59">
        <v>5474.1393405999997</v>
      </c>
      <c r="F83" s="59">
        <v>5480.0438678099999</v>
      </c>
      <c r="G83" s="59">
        <v>5482.3807545299996</v>
      </c>
      <c r="H83" s="59">
        <v>5481.6677050799999</v>
      </c>
      <c r="I83" s="59">
        <v>5446.4966061699997</v>
      </c>
      <c r="J83" s="59">
        <v>5403.0696851900002</v>
      </c>
      <c r="K83" s="59">
        <v>5366.5039231199999</v>
      </c>
      <c r="L83" s="59">
        <v>5333.36715852</v>
      </c>
      <c r="M83" s="59">
        <v>5325.2609643100004</v>
      </c>
      <c r="N83" s="59">
        <v>5346.9834499999997</v>
      </c>
      <c r="O83" s="59">
        <v>5368.9730349700003</v>
      </c>
      <c r="P83" s="59">
        <v>5382.0209087900002</v>
      </c>
      <c r="Q83" s="59">
        <v>5385.0703397199995</v>
      </c>
      <c r="R83" s="59">
        <v>5361.5947426700004</v>
      </c>
      <c r="S83" s="59">
        <v>5323.9818317700001</v>
      </c>
      <c r="T83" s="59">
        <v>5292.4140314899996</v>
      </c>
      <c r="U83" s="59">
        <v>5303.0168145099997</v>
      </c>
      <c r="V83" s="59">
        <v>5328.3819726000002</v>
      </c>
      <c r="W83" s="59">
        <v>5340.8426446599997</v>
      </c>
      <c r="X83" s="59">
        <v>5372.1219692800005</v>
      </c>
      <c r="Y83" s="59">
        <v>5394.0522740400002</v>
      </c>
    </row>
    <row r="84" spans="1:25" s="60" customFormat="1" ht="15.75" x14ac:dyDescent="0.3">
      <c r="A84" s="58" t="s">
        <v>137</v>
      </c>
      <c r="B84" s="59">
        <v>5357.3479189899999</v>
      </c>
      <c r="C84" s="59">
        <v>5400.3156244499996</v>
      </c>
      <c r="D84" s="59">
        <v>5444.5568168099999</v>
      </c>
      <c r="E84" s="59">
        <v>5440.6904025900003</v>
      </c>
      <c r="F84" s="59">
        <v>5436.1890802899998</v>
      </c>
      <c r="G84" s="59">
        <v>5448.4759683000002</v>
      </c>
      <c r="H84" s="59">
        <v>5440.6389714500001</v>
      </c>
      <c r="I84" s="59">
        <v>5440.8677910200004</v>
      </c>
      <c r="J84" s="59">
        <v>5409.4728844500005</v>
      </c>
      <c r="K84" s="59">
        <v>5374.8526670499996</v>
      </c>
      <c r="L84" s="59">
        <v>5333.1109398099998</v>
      </c>
      <c r="M84" s="59">
        <v>5329.5954343699996</v>
      </c>
      <c r="N84" s="59">
        <v>5342.93810106</v>
      </c>
      <c r="O84" s="59">
        <v>5368.3988207000002</v>
      </c>
      <c r="P84" s="59">
        <v>5370.9938303399995</v>
      </c>
      <c r="Q84" s="59">
        <v>5379.2982490499999</v>
      </c>
      <c r="R84" s="59">
        <v>5362.2896562999995</v>
      </c>
      <c r="S84" s="59">
        <v>5315.0941791499999</v>
      </c>
      <c r="T84" s="59">
        <v>5268.8960572100004</v>
      </c>
      <c r="U84" s="59">
        <v>5277.5985499500002</v>
      </c>
      <c r="V84" s="59">
        <v>5308.7526137799996</v>
      </c>
      <c r="W84" s="59">
        <v>5318.6931404699999</v>
      </c>
      <c r="X84" s="59">
        <v>5348.0419086299999</v>
      </c>
      <c r="Y84" s="59">
        <v>5397.0859135700002</v>
      </c>
    </row>
    <row r="85" spans="1:25" s="60" customFormat="1" ht="15.75" x14ac:dyDescent="0.3">
      <c r="A85" s="58" t="s">
        <v>138</v>
      </c>
      <c r="B85" s="59">
        <v>5383.98504994</v>
      </c>
      <c r="C85" s="59">
        <v>5425.0861432199999</v>
      </c>
      <c r="D85" s="59">
        <v>5421.5273553699999</v>
      </c>
      <c r="E85" s="59">
        <v>5428.4970274899997</v>
      </c>
      <c r="F85" s="59">
        <v>5424.76830857</v>
      </c>
      <c r="G85" s="59">
        <v>5414.7692616200002</v>
      </c>
      <c r="H85" s="59">
        <v>5385.5440399399995</v>
      </c>
      <c r="I85" s="59">
        <v>5316.7347328100004</v>
      </c>
      <c r="J85" s="59">
        <v>5295.2061141800004</v>
      </c>
      <c r="K85" s="59">
        <v>5283.1562996000002</v>
      </c>
      <c r="L85" s="59">
        <v>5276.8766099499999</v>
      </c>
      <c r="M85" s="59">
        <v>5285.6634766799998</v>
      </c>
      <c r="N85" s="59">
        <v>5295.3369268400002</v>
      </c>
      <c r="O85" s="59">
        <v>5306.0424050700003</v>
      </c>
      <c r="P85" s="59">
        <v>5319.3437104300001</v>
      </c>
      <c r="Q85" s="59">
        <v>5321.2933930700001</v>
      </c>
      <c r="R85" s="59">
        <v>5308.4075642899998</v>
      </c>
      <c r="S85" s="59">
        <v>5270.1355735400002</v>
      </c>
      <c r="T85" s="59">
        <v>5246.93412833</v>
      </c>
      <c r="U85" s="59">
        <v>5258.2637414599994</v>
      </c>
      <c r="V85" s="59">
        <v>5278.7004317000001</v>
      </c>
      <c r="W85" s="59">
        <v>5291.33098556</v>
      </c>
      <c r="X85" s="59">
        <v>5329.6159862000004</v>
      </c>
      <c r="Y85" s="59">
        <v>5347.5778596800001</v>
      </c>
    </row>
    <row r="86" spans="1:25" s="60" customFormat="1" ht="15.75" x14ac:dyDescent="0.3">
      <c r="A86" s="58" t="s">
        <v>139</v>
      </c>
      <c r="B86" s="59">
        <v>5478.0437574200005</v>
      </c>
      <c r="C86" s="59">
        <v>5499.9847382099997</v>
      </c>
      <c r="D86" s="59">
        <v>5536.5815307499997</v>
      </c>
      <c r="E86" s="59">
        <v>5504.2762885800003</v>
      </c>
      <c r="F86" s="59">
        <v>5499.6169123600002</v>
      </c>
      <c r="G86" s="59">
        <v>5496.3396820399994</v>
      </c>
      <c r="H86" s="59">
        <v>5455.4746357000004</v>
      </c>
      <c r="I86" s="59">
        <v>5413.5439037899996</v>
      </c>
      <c r="J86" s="59">
        <v>5372.3446799200001</v>
      </c>
      <c r="K86" s="59">
        <v>5370.5381646200003</v>
      </c>
      <c r="L86" s="59">
        <v>5406.32830801</v>
      </c>
      <c r="M86" s="59">
        <v>5469.9979275699998</v>
      </c>
      <c r="N86" s="59">
        <v>5482.2249852099994</v>
      </c>
      <c r="O86" s="59">
        <v>5488.0329396899997</v>
      </c>
      <c r="P86" s="59">
        <v>5485.80388262</v>
      </c>
      <c r="Q86" s="59">
        <v>5480.7438619699997</v>
      </c>
      <c r="R86" s="59">
        <v>5433.1292191699995</v>
      </c>
      <c r="S86" s="59">
        <v>5378.7093195899997</v>
      </c>
      <c r="T86" s="59">
        <v>5354.0413059599996</v>
      </c>
      <c r="U86" s="59">
        <v>5369.76435915</v>
      </c>
      <c r="V86" s="59">
        <v>5406.7403173900002</v>
      </c>
      <c r="W86" s="59">
        <v>5412.8608421099998</v>
      </c>
      <c r="X86" s="59">
        <v>5430.48192225</v>
      </c>
      <c r="Y86" s="59">
        <v>5459.7847484200001</v>
      </c>
    </row>
    <row r="87" spans="1:25" s="60" customFormat="1" ht="15.75" x14ac:dyDescent="0.3">
      <c r="A87" s="58" t="s">
        <v>140</v>
      </c>
      <c r="B87" s="59">
        <v>5376.5797348199994</v>
      </c>
      <c r="C87" s="59">
        <v>5389.02905646</v>
      </c>
      <c r="D87" s="59">
        <v>5420.6867377300005</v>
      </c>
      <c r="E87" s="59">
        <v>5428.22585248</v>
      </c>
      <c r="F87" s="59">
        <v>5415.3815003700001</v>
      </c>
      <c r="G87" s="59">
        <v>5384.3590326200001</v>
      </c>
      <c r="H87" s="59">
        <v>5336.0655212800002</v>
      </c>
      <c r="I87" s="59">
        <v>5278.5446070600001</v>
      </c>
      <c r="J87" s="59">
        <v>5273.8346019399996</v>
      </c>
      <c r="K87" s="59">
        <v>5253.0652826999994</v>
      </c>
      <c r="L87" s="59">
        <v>5232.8910788000003</v>
      </c>
      <c r="M87" s="59">
        <v>5243.5246439100001</v>
      </c>
      <c r="N87" s="59">
        <v>5279.1509611800002</v>
      </c>
      <c r="O87" s="59">
        <v>5276.29671951</v>
      </c>
      <c r="P87" s="59">
        <v>5288.0120886699997</v>
      </c>
      <c r="Q87" s="59">
        <v>5295.8373459699997</v>
      </c>
      <c r="R87" s="59">
        <v>5288.6158664100003</v>
      </c>
      <c r="S87" s="59">
        <v>5252.2033568299994</v>
      </c>
      <c r="T87" s="59">
        <v>5231.6073401200001</v>
      </c>
      <c r="U87" s="59">
        <v>5244.1700440900004</v>
      </c>
      <c r="V87" s="59">
        <v>5274.7931748800002</v>
      </c>
      <c r="W87" s="59">
        <v>5275.7140282199998</v>
      </c>
      <c r="X87" s="59">
        <v>5303.58911979</v>
      </c>
      <c r="Y87" s="59">
        <v>5329.1413235600003</v>
      </c>
    </row>
    <row r="88" spans="1:25" s="60" customFormat="1" ht="15.75" x14ac:dyDescent="0.3">
      <c r="A88" s="58" t="s">
        <v>141</v>
      </c>
      <c r="B88" s="59">
        <v>5329.3982903400001</v>
      </c>
      <c r="C88" s="59">
        <v>5347.9178744299998</v>
      </c>
      <c r="D88" s="59">
        <v>5401.7291792100004</v>
      </c>
      <c r="E88" s="59">
        <v>5395.1607537500004</v>
      </c>
      <c r="F88" s="59">
        <v>5390.6471399599995</v>
      </c>
      <c r="G88" s="59">
        <v>5392.1340024599995</v>
      </c>
      <c r="H88" s="59">
        <v>5347.2676304300003</v>
      </c>
      <c r="I88" s="59">
        <v>5299.7268507500003</v>
      </c>
      <c r="J88" s="59">
        <v>5272.4696235199999</v>
      </c>
      <c r="K88" s="59">
        <v>5265.7284599100003</v>
      </c>
      <c r="L88" s="59">
        <v>5272.9503496500001</v>
      </c>
      <c r="M88" s="59">
        <v>5308.4389033299994</v>
      </c>
      <c r="N88" s="59">
        <v>5343.3348227200004</v>
      </c>
      <c r="O88" s="59">
        <v>5380.3940368799995</v>
      </c>
      <c r="P88" s="59">
        <v>5383.1178148899999</v>
      </c>
      <c r="Q88" s="59">
        <v>5386.0738982799994</v>
      </c>
      <c r="R88" s="59">
        <v>5375.8881711200002</v>
      </c>
      <c r="S88" s="59">
        <v>5343.0574882199999</v>
      </c>
      <c r="T88" s="59">
        <v>5300.9508582300004</v>
      </c>
      <c r="U88" s="59">
        <v>5308.2960414400004</v>
      </c>
      <c r="V88" s="59">
        <v>5362.4053606300004</v>
      </c>
      <c r="W88" s="59">
        <v>5383.2148977699999</v>
      </c>
      <c r="X88" s="59">
        <v>5410.2133494700001</v>
      </c>
      <c r="Y88" s="59">
        <v>5442.9899625600001</v>
      </c>
    </row>
    <row r="89" spans="1:25" s="60" customFormat="1" ht="15.75" x14ac:dyDescent="0.3">
      <c r="A89" s="58" t="s">
        <v>142</v>
      </c>
      <c r="B89" s="59">
        <v>5380.6266009499996</v>
      </c>
      <c r="C89" s="59">
        <v>5411.8964860699998</v>
      </c>
      <c r="D89" s="59">
        <v>5417.9195159199999</v>
      </c>
      <c r="E89" s="59">
        <v>5419.6608273100001</v>
      </c>
      <c r="F89" s="59">
        <v>5418.4746586199999</v>
      </c>
      <c r="G89" s="59">
        <v>5410.7786170199997</v>
      </c>
      <c r="H89" s="59">
        <v>5367.7022224800003</v>
      </c>
      <c r="I89" s="59">
        <v>5310.2177351499995</v>
      </c>
      <c r="J89" s="59">
        <v>5271.7508476399998</v>
      </c>
      <c r="K89" s="59">
        <v>5255.3805115300001</v>
      </c>
      <c r="L89" s="59">
        <v>5254.7179208099997</v>
      </c>
      <c r="M89" s="59">
        <v>5267.1976027000001</v>
      </c>
      <c r="N89" s="59">
        <v>5269.7870518700001</v>
      </c>
      <c r="O89" s="59">
        <v>5276.0376262099999</v>
      </c>
      <c r="P89" s="59">
        <v>5289.1196589700003</v>
      </c>
      <c r="Q89" s="59">
        <v>5292.9736737900002</v>
      </c>
      <c r="R89" s="59">
        <v>5280.8924809099999</v>
      </c>
      <c r="S89" s="59">
        <v>5237.6985264200002</v>
      </c>
      <c r="T89" s="59">
        <v>5227.0012319300004</v>
      </c>
      <c r="U89" s="59">
        <v>5227.6135999799999</v>
      </c>
      <c r="V89" s="59">
        <v>5235.9467112299999</v>
      </c>
      <c r="W89" s="59">
        <v>5248.9133960300005</v>
      </c>
      <c r="X89" s="59">
        <v>5279.3552113099995</v>
      </c>
      <c r="Y89" s="59">
        <v>5313.2959152900003</v>
      </c>
    </row>
    <row r="90" spans="1:25" s="60" customFormat="1" ht="15.75" x14ac:dyDescent="0.3">
      <c r="A90" s="58" t="s">
        <v>143</v>
      </c>
      <c r="B90" s="59">
        <v>5475.5117018999999</v>
      </c>
      <c r="C90" s="59">
        <v>5520.3729190399999</v>
      </c>
      <c r="D90" s="59">
        <v>5581.9443010899995</v>
      </c>
      <c r="E90" s="59">
        <v>5590.1615683999999</v>
      </c>
      <c r="F90" s="59">
        <v>5594.9205766100004</v>
      </c>
      <c r="G90" s="59">
        <v>5581.2339312799995</v>
      </c>
      <c r="H90" s="59">
        <v>5567.4144401200001</v>
      </c>
      <c r="I90" s="59">
        <v>5537.9737161499997</v>
      </c>
      <c r="J90" s="59">
        <v>5502.1211902100003</v>
      </c>
      <c r="K90" s="59">
        <v>5458.2689633299997</v>
      </c>
      <c r="L90" s="59">
        <v>5413.5210891500001</v>
      </c>
      <c r="M90" s="59">
        <v>5409.0827329100002</v>
      </c>
      <c r="N90" s="59">
        <v>5440.5226596499997</v>
      </c>
      <c r="O90" s="59">
        <v>5432.2403843299999</v>
      </c>
      <c r="P90" s="59">
        <v>5448.6101414900004</v>
      </c>
      <c r="Q90" s="59">
        <v>5468.2708780699995</v>
      </c>
      <c r="R90" s="59">
        <v>5462.5321586099999</v>
      </c>
      <c r="S90" s="59">
        <v>5455.84922706</v>
      </c>
      <c r="T90" s="59">
        <v>5416.01154365</v>
      </c>
      <c r="U90" s="59">
        <v>5436.7969109000005</v>
      </c>
      <c r="V90" s="59">
        <v>5457.5292415000004</v>
      </c>
      <c r="W90" s="59">
        <v>5445.4610483799997</v>
      </c>
      <c r="X90" s="59">
        <v>5480.2550166999999</v>
      </c>
      <c r="Y90" s="59">
        <v>5513.6233018700004</v>
      </c>
    </row>
    <row r="91" spans="1:25" s="60" customFormat="1" ht="15.75" x14ac:dyDescent="0.3">
      <c r="A91" s="58" t="s">
        <v>144</v>
      </c>
      <c r="B91" s="59">
        <v>5458.5114412399998</v>
      </c>
      <c r="C91" s="59">
        <v>5500.2941621700002</v>
      </c>
      <c r="D91" s="59">
        <v>5521.1880460499997</v>
      </c>
      <c r="E91" s="59">
        <v>5540.0752736499999</v>
      </c>
      <c r="F91" s="59">
        <v>5531.2742630000002</v>
      </c>
      <c r="G91" s="59">
        <v>5504.5614430200003</v>
      </c>
      <c r="H91" s="59">
        <v>5523.8099410899995</v>
      </c>
      <c r="I91" s="59">
        <v>5505.51918768</v>
      </c>
      <c r="J91" s="59">
        <v>5458.6323828499999</v>
      </c>
      <c r="K91" s="59">
        <v>5397.2227263900004</v>
      </c>
      <c r="L91" s="59">
        <v>5364.5654619199995</v>
      </c>
      <c r="M91" s="59">
        <v>5355.5204682900003</v>
      </c>
      <c r="N91" s="59">
        <v>5366.0798367699999</v>
      </c>
      <c r="O91" s="59">
        <v>5395.9241254099998</v>
      </c>
      <c r="P91" s="59">
        <v>5413.5279708199996</v>
      </c>
      <c r="Q91" s="59">
        <v>5411.5550230700001</v>
      </c>
      <c r="R91" s="59">
        <v>5405.5642151900001</v>
      </c>
      <c r="S91" s="59">
        <v>5353.9764203200002</v>
      </c>
      <c r="T91" s="59">
        <v>5313.4856371999995</v>
      </c>
      <c r="U91" s="59">
        <v>5327.4780715799998</v>
      </c>
      <c r="V91" s="59">
        <v>5349.7821727700002</v>
      </c>
      <c r="W91" s="59">
        <v>5370.5664196999996</v>
      </c>
      <c r="X91" s="59">
        <v>5409.4767057099998</v>
      </c>
      <c r="Y91" s="59">
        <v>5441.7487885499995</v>
      </c>
    </row>
    <row r="92" spans="1:25" s="60" customFormat="1" ht="15.75" x14ac:dyDescent="0.3">
      <c r="A92" s="58" t="s">
        <v>145</v>
      </c>
      <c r="B92" s="59">
        <v>5444.7965761100004</v>
      </c>
      <c r="C92" s="59">
        <v>5466.3349500000004</v>
      </c>
      <c r="D92" s="59">
        <v>5496.8444611599998</v>
      </c>
      <c r="E92" s="59">
        <v>5506.96438253</v>
      </c>
      <c r="F92" s="59">
        <v>5488.3570192899997</v>
      </c>
      <c r="G92" s="59">
        <v>5480.3483026699996</v>
      </c>
      <c r="H92" s="59">
        <v>5423.3661376</v>
      </c>
      <c r="I92" s="59">
        <v>5400.7189773099999</v>
      </c>
      <c r="J92" s="59">
        <v>5359.6741742499999</v>
      </c>
      <c r="K92" s="59">
        <v>5348.85692801</v>
      </c>
      <c r="L92" s="59">
        <v>5340.0073344000002</v>
      </c>
      <c r="M92" s="59">
        <v>5347.4384412299996</v>
      </c>
      <c r="N92" s="59">
        <v>5351.0641235700004</v>
      </c>
      <c r="O92" s="59">
        <v>5368.2068391699995</v>
      </c>
      <c r="P92" s="59">
        <v>5378.6388682199995</v>
      </c>
      <c r="Q92" s="59">
        <v>5375.31325483</v>
      </c>
      <c r="R92" s="59">
        <v>5365.2652124699998</v>
      </c>
      <c r="S92" s="59">
        <v>5321.4937274599997</v>
      </c>
      <c r="T92" s="59">
        <v>5293.2336862900002</v>
      </c>
      <c r="U92" s="59">
        <v>5312.5577276200002</v>
      </c>
      <c r="V92" s="59">
        <v>5333.1573217200003</v>
      </c>
      <c r="W92" s="59">
        <v>5352.1499654600002</v>
      </c>
      <c r="X92" s="59">
        <v>5372.8123575099999</v>
      </c>
      <c r="Y92" s="59">
        <v>5390.5222373699999</v>
      </c>
    </row>
    <row r="93" spans="1:25" s="60" customFormat="1" ht="15.75" x14ac:dyDescent="0.3">
      <c r="A93" s="58" t="s">
        <v>146</v>
      </c>
      <c r="B93" s="59">
        <v>5527.1865169499997</v>
      </c>
      <c r="C93" s="59">
        <v>5556.8024172200003</v>
      </c>
      <c r="D93" s="59">
        <v>5564.1950379999998</v>
      </c>
      <c r="E93" s="59">
        <v>5581.1824651099996</v>
      </c>
      <c r="F93" s="59">
        <v>5552.3117191599995</v>
      </c>
      <c r="G93" s="59">
        <v>5541.9207220899998</v>
      </c>
      <c r="H93" s="59">
        <v>5513.48052783</v>
      </c>
      <c r="I93" s="59">
        <v>5454.6882684299999</v>
      </c>
      <c r="J93" s="59">
        <v>5421.5073355000004</v>
      </c>
      <c r="K93" s="59">
        <v>5411.0307985700001</v>
      </c>
      <c r="L93" s="59">
        <v>5400.6578134000001</v>
      </c>
      <c r="M93" s="59">
        <v>5422.3038842300002</v>
      </c>
      <c r="N93" s="59">
        <v>5430.2317248899999</v>
      </c>
      <c r="O93" s="59">
        <v>5437.98445765</v>
      </c>
      <c r="P93" s="59">
        <v>5431.8618982899998</v>
      </c>
      <c r="Q93" s="59">
        <v>5450.1599086099995</v>
      </c>
      <c r="R93" s="59">
        <v>5448.6307959400001</v>
      </c>
      <c r="S93" s="59">
        <v>5403.9661202999996</v>
      </c>
      <c r="T93" s="59">
        <v>5374.1788559300003</v>
      </c>
      <c r="U93" s="59">
        <v>5387.5334926899995</v>
      </c>
      <c r="V93" s="59">
        <v>5400.9557738200001</v>
      </c>
      <c r="W93" s="59">
        <v>5415.5344557899998</v>
      </c>
      <c r="X93" s="59">
        <v>5446.9066512400004</v>
      </c>
      <c r="Y93" s="59">
        <v>5471.4000656099997</v>
      </c>
    </row>
    <row r="94" spans="1:25" s="60" customFormat="1" ht="15.75" x14ac:dyDescent="0.3">
      <c r="A94" s="58" t="s">
        <v>147</v>
      </c>
      <c r="B94" s="59">
        <v>5456.67956564</v>
      </c>
      <c r="C94" s="59">
        <v>5482.4663471599997</v>
      </c>
      <c r="D94" s="59">
        <v>5513.3250322699996</v>
      </c>
      <c r="E94" s="59">
        <v>5503.4536111899997</v>
      </c>
      <c r="F94" s="59">
        <v>5518.2984512000003</v>
      </c>
      <c r="G94" s="59">
        <v>5493.1509121500003</v>
      </c>
      <c r="H94" s="59">
        <v>5437.7625348299998</v>
      </c>
      <c r="I94" s="59">
        <v>5350.4319680799999</v>
      </c>
      <c r="J94" s="59">
        <v>5315.0292557399998</v>
      </c>
      <c r="K94" s="59">
        <v>5349.0967797100002</v>
      </c>
      <c r="L94" s="59">
        <v>5341.5628007599998</v>
      </c>
      <c r="M94" s="59">
        <v>5367.9318177999994</v>
      </c>
      <c r="N94" s="59">
        <v>5379.7171806999995</v>
      </c>
      <c r="O94" s="59">
        <v>5393.45181804</v>
      </c>
      <c r="P94" s="59">
        <v>5395.6778510100003</v>
      </c>
      <c r="Q94" s="59">
        <v>5396.4035607599999</v>
      </c>
      <c r="R94" s="59">
        <v>5383.343914</v>
      </c>
      <c r="S94" s="59">
        <v>5301.1622741399997</v>
      </c>
      <c r="T94" s="59">
        <v>5281.1762370799997</v>
      </c>
      <c r="U94" s="59">
        <v>5294.6717656700002</v>
      </c>
      <c r="V94" s="59">
        <v>5282.6590077399997</v>
      </c>
      <c r="W94" s="59">
        <v>5293.1215153399999</v>
      </c>
      <c r="X94" s="59">
        <v>5332.8724908499998</v>
      </c>
      <c r="Y94" s="59">
        <v>5350.3185067100003</v>
      </c>
    </row>
    <row r="95" spans="1:25" s="60" customFormat="1" ht="15.75" x14ac:dyDescent="0.3">
      <c r="A95" s="58" t="s">
        <v>148</v>
      </c>
      <c r="B95" s="59">
        <v>5448.67537438</v>
      </c>
      <c r="C95" s="59">
        <v>5482.0917430099998</v>
      </c>
      <c r="D95" s="59">
        <v>5504.9868079600001</v>
      </c>
      <c r="E95" s="59">
        <v>5513.2612645400004</v>
      </c>
      <c r="F95" s="59">
        <v>5510.9905865800001</v>
      </c>
      <c r="G95" s="59">
        <v>5495.46582433</v>
      </c>
      <c r="H95" s="59">
        <v>5448.4881082399997</v>
      </c>
      <c r="I95" s="59">
        <v>5402.1867467800002</v>
      </c>
      <c r="J95" s="59">
        <v>5353.6156169200003</v>
      </c>
      <c r="K95" s="59">
        <v>5351.57429202</v>
      </c>
      <c r="L95" s="59">
        <v>5366.1485509300001</v>
      </c>
      <c r="M95" s="59">
        <v>5383.5705076499999</v>
      </c>
      <c r="N95" s="59">
        <v>5404.4018759399996</v>
      </c>
      <c r="O95" s="59">
        <v>5402.7357111900001</v>
      </c>
      <c r="P95" s="59">
        <v>5436.8632064200001</v>
      </c>
      <c r="Q95" s="59">
        <v>5426.2895086500002</v>
      </c>
      <c r="R95" s="59">
        <v>5423.9929379099995</v>
      </c>
      <c r="S95" s="59">
        <v>5412.2561393300002</v>
      </c>
      <c r="T95" s="59">
        <v>5374.8380556100001</v>
      </c>
      <c r="U95" s="59">
        <v>5357.6904921200003</v>
      </c>
      <c r="V95" s="59">
        <v>5352.2941924099996</v>
      </c>
      <c r="W95" s="59">
        <v>5370.9325473999997</v>
      </c>
      <c r="X95" s="59">
        <v>5408.0188253599999</v>
      </c>
      <c r="Y95" s="59">
        <v>5443.0158725000001</v>
      </c>
    </row>
    <row r="96" spans="1:25" s="60" customFormat="1" ht="15.75" x14ac:dyDescent="0.3">
      <c r="A96" s="58" t="s">
        <v>149</v>
      </c>
      <c r="B96" s="59">
        <v>5422.1947014899997</v>
      </c>
      <c r="C96" s="59">
        <v>5494.4674162499996</v>
      </c>
      <c r="D96" s="59">
        <v>5510.6484532499999</v>
      </c>
      <c r="E96" s="59">
        <v>5524.3183706999998</v>
      </c>
      <c r="F96" s="59">
        <v>5526.7149887799997</v>
      </c>
      <c r="G96" s="59">
        <v>5507.2292255699995</v>
      </c>
      <c r="H96" s="59">
        <v>5455.4888756999999</v>
      </c>
      <c r="I96" s="59">
        <v>5443.6268659300003</v>
      </c>
      <c r="J96" s="59">
        <v>5402.6188488400003</v>
      </c>
      <c r="K96" s="59">
        <v>5379.6356447500002</v>
      </c>
      <c r="L96" s="59">
        <v>5380.2154701099998</v>
      </c>
      <c r="M96" s="59">
        <v>5400.3740765900002</v>
      </c>
      <c r="N96" s="59">
        <v>5402.7825702800001</v>
      </c>
      <c r="O96" s="59">
        <v>5419.2959840799995</v>
      </c>
      <c r="P96" s="59">
        <v>5423.7716300600005</v>
      </c>
      <c r="Q96" s="59">
        <v>5434.7980276500002</v>
      </c>
      <c r="R96" s="59">
        <v>5422.6146575499997</v>
      </c>
      <c r="S96" s="59">
        <v>5379.6565206499999</v>
      </c>
      <c r="T96" s="59">
        <v>5360.0934110899998</v>
      </c>
      <c r="U96" s="59">
        <v>5379.0793693599999</v>
      </c>
      <c r="V96" s="59">
        <v>5390.7919767499998</v>
      </c>
      <c r="W96" s="59">
        <v>5398.4576833900001</v>
      </c>
      <c r="X96" s="59">
        <v>5412.6779113499997</v>
      </c>
      <c r="Y96" s="59">
        <v>5442.1546154299995</v>
      </c>
    </row>
    <row r="97" spans="1:25" s="60" customFormat="1" ht="15.75" x14ac:dyDescent="0.3">
      <c r="A97" s="58" t="s">
        <v>150</v>
      </c>
      <c r="B97" s="59">
        <v>5446.09499547</v>
      </c>
      <c r="C97" s="59">
        <v>5479.0904141000001</v>
      </c>
      <c r="D97" s="59">
        <v>5521.14558468</v>
      </c>
      <c r="E97" s="59">
        <v>5529.9139493700004</v>
      </c>
      <c r="F97" s="59">
        <v>5519.4506948899998</v>
      </c>
      <c r="G97" s="59">
        <v>5515.9720048099998</v>
      </c>
      <c r="H97" s="59">
        <v>5475.12927167</v>
      </c>
      <c r="I97" s="59">
        <v>5446.7024204899999</v>
      </c>
      <c r="J97" s="59">
        <v>5409.2030953200001</v>
      </c>
      <c r="K97" s="59">
        <v>5365.1892244399996</v>
      </c>
      <c r="L97" s="59">
        <v>5327.5216217899997</v>
      </c>
      <c r="M97" s="59">
        <v>5305.9617012500003</v>
      </c>
      <c r="N97" s="59">
        <v>5329.0384407900001</v>
      </c>
      <c r="O97" s="59">
        <v>5339.8098269800003</v>
      </c>
      <c r="P97" s="59">
        <v>5330.8699351899995</v>
      </c>
      <c r="Q97" s="59">
        <v>5344.1977770900003</v>
      </c>
      <c r="R97" s="59">
        <v>5364.8336829399996</v>
      </c>
      <c r="S97" s="59">
        <v>5331.75953261</v>
      </c>
      <c r="T97" s="59">
        <v>5310.1637283500004</v>
      </c>
      <c r="U97" s="59">
        <v>5336.5373924100004</v>
      </c>
      <c r="V97" s="59">
        <v>5332.9105721699998</v>
      </c>
      <c r="W97" s="59">
        <v>5334.8136011699999</v>
      </c>
      <c r="X97" s="59">
        <v>5360.8395716499999</v>
      </c>
      <c r="Y97" s="59">
        <v>5393.0902019900004</v>
      </c>
    </row>
    <row r="98" spans="1:25" s="60" customFormat="1" ht="15.75" x14ac:dyDescent="0.3">
      <c r="A98" s="58" t="s">
        <v>151</v>
      </c>
      <c r="B98" s="59">
        <v>5465.5814746100004</v>
      </c>
      <c r="C98" s="59">
        <v>5476.5971939800002</v>
      </c>
      <c r="D98" s="59">
        <v>5513.1268157599998</v>
      </c>
      <c r="E98" s="59">
        <v>5515.2387305800003</v>
      </c>
      <c r="F98" s="59">
        <v>5513.61068161</v>
      </c>
      <c r="G98" s="59">
        <v>5515.72491154</v>
      </c>
      <c r="H98" s="59">
        <v>5501.9539530800002</v>
      </c>
      <c r="I98" s="59">
        <v>5498.29341363</v>
      </c>
      <c r="J98" s="59">
        <v>5462.7168660299994</v>
      </c>
      <c r="K98" s="59">
        <v>5424.4981369300003</v>
      </c>
      <c r="L98" s="59">
        <v>5380.6553548600004</v>
      </c>
      <c r="M98" s="59">
        <v>5366.4311211699996</v>
      </c>
      <c r="N98" s="59">
        <v>5381.76387884</v>
      </c>
      <c r="O98" s="59">
        <v>5388.5955051500005</v>
      </c>
      <c r="P98" s="59">
        <v>5387.9664527200002</v>
      </c>
      <c r="Q98" s="59">
        <v>5395.1708021699997</v>
      </c>
      <c r="R98" s="59">
        <v>5402.83925834</v>
      </c>
      <c r="S98" s="59">
        <v>5361.5906631799999</v>
      </c>
      <c r="T98" s="59">
        <v>5320.5538700400002</v>
      </c>
      <c r="U98" s="59">
        <v>5318.0442524199998</v>
      </c>
      <c r="V98" s="59">
        <v>5346.5768368499994</v>
      </c>
      <c r="W98" s="59">
        <v>5344.9402002699999</v>
      </c>
      <c r="X98" s="59">
        <v>5382.1378615499998</v>
      </c>
      <c r="Y98" s="59">
        <v>5420.74203235</v>
      </c>
    </row>
    <row r="99" spans="1:25" s="60" customFormat="1" ht="15.75" x14ac:dyDescent="0.3">
      <c r="A99" s="58" t="s">
        <v>152</v>
      </c>
      <c r="B99" s="59">
        <v>5338.3256431999998</v>
      </c>
      <c r="C99" s="59">
        <v>5371.4325585400002</v>
      </c>
      <c r="D99" s="59">
        <v>5398.2240606599999</v>
      </c>
      <c r="E99" s="59">
        <v>5411.0004013300004</v>
      </c>
      <c r="F99" s="59">
        <v>5414.7207331600002</v>
      </c>
      <c r="G99" s="59">
        <v>5393.7323567399999</v>
      </c>
      <c r="H99" s="59">
        <v>5346.8361876500003</v>
      </c>
      <c r="I99" s="59">
        <v>5299.2157391599994</v>
      </c>
      <c r="J99" s="59">
        <v>5274.51022646</v>
      </c>
      <c r="K99" s="59">
        <v>5241.2320455499994</v>
      </c>
      <c r="L99" s="59">
        <v>5229.9019416399997</v>
      </c>
      <c r="M99" s="59">
        <v>5253.0822702300002</v>
      </c>
      <c r="N99" s="59">
        <v>5259.2838295800002</v>
      </c>
      <c r="O99" s="59">
        <v>5269.6199417500002</v>
      </c>
      <c r="P99" s="59">
        <v>5284.7746850799995</v>
      </c>
      <c r="Q99" s="59">
        <v>5291.0935742700003</v>
      </c>
      <c r="R99" s="59">
        <v>5288.9418947599997</v>
      </c>
      <c r="S99" s="59">
        <v>5263.2207328499999</v>
      </c>
      <c r="T99" s="59">
        <v>5232.9786242199998</v>
      </c>
      <c r="U99" s="59">
        <v>5220.7045016399998</v>
      </c>
      <c r="V99" s="59">
        <v>5248.9604068799999</v>
      </c>
      <c r="W99" s="59">
        <v>5229.1214168999995</v>
      </c>
      <c r="X99" s="59">
        <v>5269.2822439699994</v>
      </c>
      <c r="Y99" s="59">
        <v>5294.6540964400001</v>
      </c>
    </row>
    <row r="100" spans="1:25" s="60" customFormat="1" ht="15.75" x14ac:dyDescent="0.3">
      <c r="A100" s="58" t="s">
        <v>153</v>
      </c>
      <c r="B100" s="59">
        <v>5335.2044106499998</v>
      </c>
      <c r="C100" s="59">
        <v>5416.5483035799998</v>
      </c>
      <c r="D100" s="59">
        <v>5456.7219983699997</v>
      </c>
      <c r="E100" s="59">
        <v>5472.4351472199996</v>
      </c>
      <c r="F100" s="59">
        <v>5464.5828150699999</v>
      </c>
      <c r="G100" s="59">
        <v>5449.2295306799997</v>
      </c>
      <c r="H100" s="59">
        <v>5383.9215116799996</v>
      </c>
      <c r="I100" s="59">
        <v>5331.3830229100004</v>
      </c>
      <c r="J100" s="59">
        <v>5311.6948143700001</v>
      </c>
      <c r="K100" s="59">
        <v>5278.6093076500001</v>
      </c>
      <c r="L100" s="59">
        <v>5264.4135557299996</v>
      </c>
      <c r="M100" s="59">
        <v>5287.2000165999998</v>
      </c>
      <c r="N100" s="59">
        <v>5302.58611604</v>
      </c>
      <c r="O100" s="59">
        <v>5312.0054399599994</v>
      </c>
      <c r="P100" s="59">
        <v>5321.0782026799998</v>
      </c>
      <c r="Q100" s="59">
        <v>5329.3072282699995</v>
      </c>
      <c r="R100" s="59">
        <v>5322.7256832499997</v>
      </c>
      <c r="S100" s="59">
        <v>5282.8696187999994</v>
      </c>
      <c r="T100" s="59">
        <v>5255.9041468200003</v>
      </c>
      <c r="U100" s="59">
        <v>5265.7322531600003</v>
      </c>
      <c r="V100" s="59">
        <v>5287.0770717200003</v>
      </c>
      <c r="W100" s="59">
        <v>5292.9629563099998</v>
      </c>
      <c r="X100" s="59">
        <v>5320.7911629299997</v>
      </c>
      <c r="Y100" s="59">
        <v>5359.4922792099997</v>
      </c>
    </row>
    <row r="101" spans="1:25" s="60" customFormat="1" ht="15.75" x14ac:dyDescent="0.3">
      <c r="A101" s="58" t="s">
        <v>154</v>
      </c>
      <c r="B101" s="59">
        <v>5419.4142705699996</v>
      </c>
      <c r="C101" s="59">
        <v>5456.3314036699994</v>
      </c>
      <c r="D101" s="59">
        <v>5492.0715243800005</v>
      </c>
      <c r="E101" s="59">
        <v>5498.6537119599998</v>
      </c>
      <c r="F101" s="59">
        <v>5497.5687217300001</v>
      </c>
      <c r="G101" s="59">
        <v>5466.77880018</v>
      </c>
      <c r="H101" s="59">
        <v>5415.9561217800001</v>
      </c>
      <c r="I101" s="59">
        <v>5374.7829645800002</v>
      </c>
      <c r="J101" s="59">
        <v>5367.7499246999996</v>
      </c>
      <c r="K101" s="59">
        <v>5343.45721589</v>
      </c>
      <c r="L101" s="59">
        <v>5316.9564783900005</v>
      </c>
      <c r="M101" s="59">
        <v>5340.6328540599998</v>
      </c>
      <c r="N101" s="59">
        <v>5349.4196622899999</v>
      </c>
      <c r="O101" s="59">
        <v>5364.9327176299994</v>
      </c>
      <c r="P101" s="59">
        <v>5379.1807725500003</v>
      </c>
      <c r="Q101" s="59">
        <v>5390.7651394699997</v>
      </c>
      <c r="R101" s="59">
        <v>5383.6336339499994</v>
      </c>
      <c r="S101" s="59">
        <v>5353.0738483699997</v>
      </c>
      <c r="T101" s="59">
        <v>5329.2074326700003</v>
      </c>
      <c r="U101" s="59">
        <v>5329.1493992899996</v>
      </c>
      <c r="V101" s="59">
        <v>5354.0712831999999</v>
      </c>
      <c r="W101" s="59">
        <v>5360.5064060099994</v>
      </c>
      <c r="X101" s="59">
        <v>5383.4980560699996</v>
      </c>
      <c r="Y101" s="59">
        <v>5393.9274776000002</v>
      </c>
    </row>
    <row r="102" spans="1:25" s="60" customFormat="1" ht="15.75" x14ac:dyDescent="0.3">
      <c r="A102" s="58" t="s">
        <v>155</v>
      </c>
      <c r="B102" s="59">
        <v>5464.5901953299999</v>
      </c>
      <c r="C102" s="59">
        <v>5516.0618327399998</v>
      </c>
      <c r="D102" s="59">
        <v>5545.7050646200005</v>
      </c>
      <c r="E102" s="59">
        <v>5556.2655898499997</v>
      </c>
      <c r="F102" s="59">
        <v>5560.9877357099995</v>
      </c>
      <c r="G102" s="59">
        <v>5564.6305931299994</v>
      </c>
      <c r="H102" s="59">
        <v>5519.3499450700001</v>
      </c>
      <c r="I102" s="59">
        <v>5453.5739954599994</v>
      </c>
      <c r="J102" s="59">
        <v>5423.6628341400001</v>
      </c>
      <c r="K102" s="59">
        <v>5415.2411449299998</v>
      </c>
      <c r="L102" s="59">
        <v>5418.4615817499998</v>
      </c>
      <c r="M102" s="59">
        <v>5423.8334839300005</v>
      </c>
      <c r="N102" s="59">
        <v>5438.87530952</v>
      </c>
      <c r="O102" s="59">
        <v>5449.1303134</v>
      </c>
      <c r="P102" s="59">
        <v>5462.4732703700001</v>
      </c>
      <c r="Q102" s="59">
        <v>5457.2994086199997</v>
      </c>
      <c r="R102" s="59">
        <v>5443.7270994099999</v>
      </c>
      <c r="S102" s="59">
        <v>5409.8819081299998</v>
      </c>
      <c r="T102" s="59">
        <v>5387.9337452600003</v>
      </c>
      <c r="U102" s="59">
        <v>5396.6704233299997</v>
      </c>
      <c r="V102" s="59">
        <v>5424.6623487799998</v>
      </c>
      <c r="W102" s="59">
        <v>5433.2749934200001</v>
      </c>
      <c r="X102" s="59">
        <v>5465.5912409100001</v>
      </c>
      <c r="Y102" s="59">
        <v>5483.1942040699996</v>
      </c>
    </row>
    <row r="103" spans="1:25" s="60" customFormat="1" ht="15.75" x14ac:dyDescent="0.3">
      <c r="A103" s="58" t="s">
        <v>156</v>
      </c>
      <c r="B103" s="59">
        <v>5481.6997756599994</v>
      </c>
      <c r="C103" s="59">
        <v>5527.6338388699996</v>
      </c>
      <c r="D103" s="59">
        <v>5551.2779728900005</v>
      </c>
      <c r="E103" s="59">
        <v>5671.26352864</v>
      </c>
      <c r="F103" s="59">
        <v>5673.7264079699999</v>
      </c>
      <c r="G103" s="59">
        <v>5663.4161886800002</v>
      </c>
      <c r="H103" s="59">
        <v>5601.7250724300002</v>
      </c>
      <c r="I103" s="59">
        <v>5542.6241366599997</v>
      </c>
      <c r="J103" s="59">
        <v>5502.6605356199998</v>
      </c>
      <c r="K103" s="59">
        <v>5468.1964406500001</v>
      </c>
      <c r="L103" s="59">
        <v>5474.5289228800002</v>
      </c>
      <c r="M103" s="59">
        <v>5483.0604617700001</v>
      </c>
      <c r="N103" s="59">
        <v>5500.4115075099999</v>
      </c>
      <c r="O103" s="59">
        <v>5522.39107771</v>
      </c>
      <c r="P103" s="59">
        <v>5529.8600806800005</v>
      </c>
      <c r="Q103" s="59">
        <v>5540.5832886199996</v>
      </c>
      <c r="R103" s="59">
        <v>5539.4120767900004</v>
      </c>
      <c r="S103" s="59">
        <v>5511.1260966600003</v>
      </c>
      <c r="T103" s="59">
        <v>5494.9560361399999</v>
      </c>
      <c r="U103" s="59">
        <v>5503.4366171900001</v>
      </c>
      <c r="V103" s="59">
        <v>5516.9953825100001</v>
      </c>
      <c r="W103" s="59">
        <v>5528.6740524799998</v>
      </c>
      <c r="X103" s="59">
        <v>5560.2263492800002</v>
      </c>
      <c r="Y103" s="59">
        <v>5580.0450003799997</v>
      </c>
    </row>
    <row r="104" spans="1:25" s="60" customFormat="1" ht="15.75" x14ac:dyDescent="0.3">
      <c r="A104" s="58" t="s">
        <v>157</v>
      </c>
      <c r="B104" s="59">
        <v>5438.69373791</v>
      </c>
      <c r="C104" s="59">
        <v>5421.4305262600001</v>
      </c>
      <c r="D104" s="59">
        <v>5455.8258249099999</v>
      </c>
      <c r="E104" s="59">
        <v>5602.3504375399998</v>
      </c>
      <c r="F104" s="59">
        <v>5602.6043038999996</v>
      </c>
      <c r="G104" s="59">
        <v>5584.7883952100001</v>
      </c>
      <c r="H104" s="59">
        <v>5568.65291729</v>
      </c>
      <c r="I104" s="59">
        <v>5530.0002828699999</v>
      </c>
      <c r="J104" s="59">
        <v>5481.0416507899999</v>
      </c>
      <c r="K104" s="59">
        <v>5444.5192811099996</v>
      </c>
      <c r="L104" s="59">
        <v>5406.0096474000002</v>
      </c>
      <c r="M104" s="59">
        <v>5397.3786619599996</v>
      </c>
      <c r="N104" s="59">
        <v>5387.5012626400003</v>
      </c>
      <c r="O104" s="59">
        <v>5387.7161155599997</v>
      </c>
      <c r="P104" s="59">
        <v>5393.7535631800001</v>
      </c>
      <c r="Q104" s="59">
        <v>5407.9254543699999</v>
      </c>
      <c r="R104" s="59">
        <v>5397.2176591200005</v>
      </c>
      <c r="S104" s="59">
        <v>5366.2954279900005</v>
      </c>
      <c r="T104" s="59">
        <v>5385.5527975999994</v>
      </c>
      <c r="U104" s="59">
        <v>5395.1291597999998</v>
      </c>
      <c r="V104" s="59">
        <v>5412.9148048899997</v>
      </c>
      <c r="W104" s="59">
        <v>5420.5840511899996</v>
      </c>
      <c r="X104" s="59">
        <v>5451.6177612900001</v>
      </c>
      <c r="Y104" s="59">
        <v>5462.7578235299998</v>
      </c>
    </row>
    <row r="105" spans="1:25" s="60" customFormat="1" ht="15.75" x14ac:dyDescent="0.3">
      <c r="A105" s="58" t="s">
        <v>158</v>
      </c>
      <c r="B105" s="59">
        <v>5364.3678220100001</v>
      </c>
      <c r="C105" s="59">
        <v>5428.3944483499999</v>
      </c>
      <c r="D105" s="59">
        <v>5481.84132288</v>
      </c>
      <c r="E105" s="59">
        <v>5518.4234389800004</v>
      </c>
      <c r="F105" s="59">
        <v>5527.4661809499994</v>
      </c>
      <c r="G105" s="59">
        <v>5508.5318449599999</v>
      </c>
      <c r="H105" s="59">
        <v>5497.6507333899999</v>
      </c>
      <c r="I105" s="59">
        <v>5468.8085418399996</v>
      </c>
      <c r="J105" s="59">
        <v>5431.0389599400005</v>
      </c>
      <c r="K105" s="59">
        <v>5416.4427794900002</v>
      </c>
      <c r="L105" s="59">
        <v>5355.8344325199996</v>
      </c>
      <c r="M105" s="59">
        <v>5341.5159516200001</v>
      </c>
      <c r="N105" s="59">
        <v>5350.7652508800002</v>
      </c>
      <c r="O105" s="59">
        <v>5377.6017490300001</v>
      </c>
      <c r="P105" s="59">
        <v>5364.29692497</v>
      </c>
      <c r="Q105" s="59">
        <v>5361.8505665900002</v>
      </c>
      <c r="R105" s="59">
        <v>5363.3958506300005</v>
      </c>
      <c r="S105" s="59">
        <v>5348.9805313500001</v>
      </c>
      <c r="T105" s="59">
        <v>5325.8838903799997</v>
      </c>
      <c r="U105" s="59">
        <v>5331.3681355400004</v>
      </c>
      <c r="V105" s="59">
        <v>5354.1978093799999</v>
      </c>
      <c r="W105" s="59">
        <v>5364.6193258200001</v>
      </c>
      <c r="X105" s="59">
        <v>5392.8621154100001</v>
      </c>
      <c r="Y105" s="59">
        <v>5406.86613407</v>
      </c>
    </row>
    <row r="106" spans="1:25" s="60" customFormat="1" ht="15.75" x14ac:dyDescent="0.3">
      <c r="A106" s="58" t="s">
        <v>159</v>
      </c>
      <c r="B106" s="59">
        <v>5473.3840847499996</v>
      </c>
      <c r="C106" s="59">
        <v>5517.1661171400001</v>
      </c>
      <c r="D106" s="59">
        <v>5530.7325566700001</v>
      </c>
      <c r="E106" s="59">
        <v>5540.5030051699996</v>
      </c>
      <c r="F106" s="59">
        <v>5536.7280937200003</v>
      </c>
      <c r="G106" s="59">
        <v>5509.23445713</v>
      </c>
      <c r="H106" s="59">
        <v>5481.6315318300003</v>
      </c>
      <c r="I106" s="59">
        <v>5439.5127643100004</v>
      </c>
      <c r="J106" s="59">
        <v>5384.9825708600001</v>
      </c>
      <c r="K106" s="59">
        <v>5356.9096668399998</v>
      </c>
      <c r="L106" s="59">
        <v>5343.1441168900001</v>
      </c>
      <c r="M106" s="59">
        <v>5356.2876550000001</v>
      </c>
      <c r="N106" s="59">
        <v>5393.6683061700005</v>
      </c>
      <c r="O106" s="59">
        <v>5444.6275750200002</v>
      </c>
      <c r="P106" s="59">
        <v>5400.6055914299995</v>
      </c>
      <c r="Q106" s="59">
        <v>5377.8614318199998</v>
      </c>
      <c r="R106" s="59">
        <v>5388.2336574500005</v>
      </c>
      <c r="S106" s="59">
        <v>5360.3559395699995</v>
      </c>
      <c r="T106" s="59">
        <v>5325.6451993600003</v>
      </c>
      <c r="U106" s="59">
        <v>5338.5214351699997</v>
      </c>
      <c r="V106" s="59">
        <v>5364.6916643599998</v>
      </c>
      <c r="W106" s="59">
        <v>5380.4712838899995</v>
      </c>
      <c r="X106" s="59">
        <v>5414.77381178</v>
      </c>
      <c r="Y106" s="59">
        <v>5432.5996433500004</v>
      </c>
    </row>
    <row r="107" spans="1:25" s="60" customFormat="1" ht="15.75" x14ac:dyDescent="0.3">
      <c r="A107" s="58" t="s">
        <v>160</v>
      </c>
      <c r="B107" s="59">
        <v>5639.8551650499994</v>
      </c>
      <c r="C107" s="59">
        <v>5670.2320320500003</v>
      </c>
      <c r="D107" s="59">
        <v>5679.5189614499996</v>
      </c>
      <c r="E107" s="59">
        <v>5691.52800381</v>
      </c>
      <c r="F107" s="59">
        <v>5690.8579349900001</v>
      </c>
      <c r="G107" s="59">
        <v>5666.8074419900004</v>
      </c>
      <c r="H107" s="59">
        <v>5622.9009022600003</v>
      </c>
      <c r="I107" s="59">
        <v>5574.70461703</v>
      </c>
      <c r="J107" s="59">
        <v>5526.42368867</v>
      </c>
      <c r="K107" s="59">
        <v>5487.9698538399998</v>
      </c>
      <c r="L107" s="59">
        <v>5477.5166871399997</v>
      </c>
      <c r="M107" s="59">
        <v>5490.5994005499997</v>
      </c>
      <c r="N107" s="59">
        <v>5531.3258714200001</v>
      </c>
      <c r="O107" s="59">
        <v>5567.29560984</v>
      </c>
      <c r="P107" s="59">
        <v>5592.8628280900002</v>
      </c>
      <c r="Q107" s="59">
        <v>5626.6049778799998</v>
      </c>
      <c r="R107" s="59">
        <v>5614.1188508200003</v>
      </c>
      <c r="S107" s="59">
        <v>5563.8417768299996</v>
      </c>
      <c r="T107" s="59">
        <v>5542.2100726199997</v>
      </c>
      <c r="U107" s="59">
        <v>5553.6099948199999</v>
      </c>
      <c r="V107" s="59">
        <v>5577.3942187299999</v>
      </c>
      <c r="W107" s="59">
        <v>5603.61944296</v>
      </c>
      <c r="X107" s="59">
        <v>5629.5748796500002</v>
      </c>
      <c r="Y107" s="59">
        <v>5646.2119398200002</v>
      </c>
    </row>
    <row r="108" spans="1:25" s="60" customFormat="1" ht="15.75" x14ac:dyDescent="0.3">
      <c r="A108" s="58" t="s">
        <v>161</v>
      </c>
      <c r="B108" s="59">
        <v>5598.5789085699998</v>
      </c>
      <c r="C108" s="59">
        <v>5587.3506864299998</v>
      </c>
      <c r="D108" s="59">
        <v>5595.4933039099997</v>
      </c>
      <c r="E108" s="59">
        <v>5605.9795140599999</v>
      </c>
      <c r="F108" s="59">
        <v>5663.4056184000001</v>
      </c>
      <c r="G108" s="59">
        <v>5657.0551343400002</v>
      </c>
      <c r="H108" s="59">
        <v>5610.9396713999995</v>
      </c>
      <c r="I108" s="59">
        <v>5553.6008685500001</v>
      </c>
      <c r="J108" s="59">
        <v>5539.72378845</v>
      </c>
      <c r="K108" s="59">
        <v>5530.5780388599997</v>
      </c>
      <c r="L108" s="59">
        <v>5503.99346203</v>
      </c>
      <c r="M108" s="59">
        <v>5509.81897759</v>
      </c>
      <c r="N108" s="59">
        <v>5527.7335541100001</v>
      </c>
      <c r="O108" s="59">
        <v>5527.4455910699999</v>
      </c>
      <c r="P108" s="59">
        <v>5528.9217427599997</v>
      </c>
      <c r="Q108" s="59">
        <v>5508.3127145899998</v>
      </c>
      <c r="R108" s="59">
        <v>5506.4957360099997</v>
      </c>
      <c r="S108" s="59">
        <v>5470.8467184000001</v>
      </c>
      <c r="T108" s="59">
        <v>5491.0873427500001</v>
      </c>
      <c r="U108" s="59">
        <v>5497.7571994199998</v>
      </c>
      <c r="V108" s="59">
        <v>5519.0469176699999</v>
      </c>
      <c r="W108" s="59">
        <v>5513.7640062199998</v>
      </c>
      <c r="X108" s="59">
        <v>5536.6247393599997</v>
      </c>
      <c r="Y108" s="59">
        <v>5553.3741439999994</v>
      </c>
    </row>
    <row r="109" spans="1:25" s="60" customFormat="1" ht="15.75" x14ac:dyDescent="0.3">
      <c r="A109" s="58" t="s">
        <v>162</v>
      </c>
      <c r="B109" s="59">
        <v>5520.3903744500003</v>
      </c>
      <c r="C109" s="59">
        <v>5565.15115117</v>
      </c>
      <c r="D109" s="59">
        <v>5581.6002392199998</v>
      </c>
      <c r="E109" s="59">
        <v>5586.9506092499996</v>
      </c>
      <c r="F109" s="59">
        <v>5588.3138469999994</v>
      </c>
      <c r="G109" s="59">
        <v>5582.1399316299994</v>
      </c>
      <c r="H109" s="59">
        <v>5529.6972307699998</v>
      </c>
      <c r="I109" s="59">
        <v>5475.6350672999997</v>
      </c>
      <c r="J109" s="59">
        <v>5455.0470561599996</v>
      </c>
      <c r="K109" s="59">
        <v>5434.9482766299998</v>
      </c>
      <c r="L109" s="59">
        <v>5461.5670823199998</v>
      </c>
      <c r="M109" s="59">
        <v>5486.4150929999996</v>
      </c>
      <c r="N109" s="59">
        <v>5450.2181629099996</v>
      </c>
      <c r="O109" s="59">
        <v>5457.9026225799998</v>
      </c>
      <c r="P109" s="59">
        <v>5456.3221144899999</v>
      </c>
      <c r="Q109" s="59">
        <v>5401.0843074799996</v>
      </c>
      <c r="R109" s="59">
        <v>5410.5699711899997</v>
      </c>
      <c r="S109" s="59">
        <v>5439.8682969500005</v>
      </c>
      <c r="T109" s="59">
        <v>5391.8924731500001</v>
      </c>
      <c r="U109" s="59">
        <v>5430.0450888699997</v>
      </c>
      <c r="V109" s="59">
        <v>5432.3799542199995</v>
      </c>
      <c r="W109" s="59">
        <v>5458.2395725599999</v>
      </c>
      <c r="X109" s="59">
        <v>5465.3698599899999</v>
      </c>
      <c r="Y109" s="59">
        <v>5500.5150883400001</v>
      </c>
    </row>
    <row r="110" spans="1:25" s="60" customFormat="1" ht="15.75" x14ac:dyDescent="0.3">
      <c r="A110" s="56" t="s">
        <v>163</v>
      </c>
      <c r="B110" s="59">
        <v>5615.75816794</v>
      </c>
      <c r="C110" s="59">
        <v>5659.1961385300001</v>
      </c>
      <c r="D110" s="59">
        <v>5630.0024482299996</v>
      </c>
      <c r="E110" s="59">
        <v>5629.5538134600001</v>
      </c>
      <c r="F110" s="59">
        <v>5630.2261782599999</v>
      </c>
      <c r="G110" s="59">
        <v>5555.2467103500003</v>
      </c>
      <c r="H110" s="59">
        <v>5578.9579189100004</v>
      </c>
      <c r="I110" s="59">
        <v>5545.5538385500004</v>
      </c>
      <c r="J110" s="59">
        <v>5542.58885087</v>
      </c>
      <c r="K110" s="59">
        <v>5522.7178435599999</v>
      </c>
      <c r="L110" s="59">
        <v>5529.9552736599999</v>
      </c>
      <c r="M110" s="59">
        <v>5552.32868762</v>
      </c>
      <c r="N110" s="59">
        <v>5550.6923275299996</v>
      </c>
      <c r="O110" s="59">
        <v>5540.3468434500001</v>
      </c>
      <c r="P110" s="59">
        <v>5548.6029886899996</v>
      </c>
      <c r="Q110" s="59">
        <v>5560.0988861400001</v>
      </c>
      <c r="R110" s="59">
        <v>5556.89687323</v>
      </c>
      <c r="S110" s="59">
        <v>5513.7857187099999</v>
      </c>
      <c r="T110" s="59">
        <v>5526.3931424100001</v>
      </c>
      <c r="U110" s="59">
        <v>5536.5691655000001</v>
      </c>
      <c r="V110" s="59">
        <v>5564.7491323300001</v>
      </c>
      <c r="W110" s="59">
        <v>5564.61537142</v>
      </c>
      <c r="X110" s="59">
        <v>5563.03849145</v>
      </c>
      <c r="Y110" s="59">
        <v>5614.3260851799996</v>
      </c>
    </row>
    <row r="111" spans="1:25" s="60" customFormat="1" ht="15.75" x14ac:dyDescent="0.3">
      <c r="A111" s="56" t="s">
        <v>164</v>
      </c>
      <c r="B111" s="59">
        <v>5700.50560778</v>
      </c>
      <c r="C111" s="59">
        <v>5739.0978876299996</v>
      </c>
      <c r="D111" s="59">
        <v>5758.2680762999998</v>
      </c>
      <c r="E111" s="59">
        <v>5758.2381152299995</v>
      </c>
      <c r="F111" s="59">
        <v>5771.49898054</v>
      </c>
      <c r="G111" s="59">
        <v>5759.0657542999998</v>
      </c>
      <c r="H111" s="59">
        <v>5749.1455327500007</v>
      </c>
      <c r="I111" s="59">
        <v>5688.07387354</v>
      </c>
      <c r="J111" s="59">
        <v>5621.6119648699996</v>
      </c>
      <c r="K111" s="59">
        <v>5623.8844875800005</v>
      </c>
      <c r="L111" s="59">
        <v>5611.1204858299998</v>
      </c>
      <c r="M111" s="59">
        <v>5640.2238438900004</v>
      </c>
      <c r="N111" s="59">
        <v>5649.6658990199994</v>
      </c>
      <c r="O111" s="59">
        <v>5664.1929146499997</v>
      </c>
      <c r="P111" s="59">
        <v>5685.4771101699998</v>
      </c>
      <c r="Q111" s="59">
        <v>5697.4158314199994</v>
      </c>
      <c r="R111" s="59">
        <v>5703.2366782700001</v>
      </c>
      <c r="S111" s="59">
        <v>5680.9375593900004</v>
      </c>
      <c r="T111" s="59">
        <v>5609.0603030000002</v>
      </c>
      <c r="U111" s="59">
        <v>5643.62636802</v>
      </c>
      <c r="V111" s="59">
        <v>5654.0620237700005</v>
      </c>
      <c r="W111" s="59">
        <v>5662.63364877</v>
      </c>
      <c r="X111" s="59">
        <v>5689.2297995600002</v>
      </c>
      <c r="Y111" s="59">
        <v>5705.4304565299999</v>
      </c>
    </row>
    <row r="112" spans="1:25" s="60" customFormat="1" ht="15.75" x14ac:dyDescent="0.3">
      <c r="A112" s="56" t="s">
        <v>165</v>
      </c>
      <c r="B112" s="59">
        <v>5658.5511977200003</v>
      </c>
      <c r="C112" s="59">
        <v>5640.3297087700003</v>
      </c>
      <c r="D112" s="59">
        <v>5657.3225684899999</v>
      </c>
      <c r="E112" s="59">
        <v>5662.5554499</v>
      </c>
      <c r="F112" s="59">
        <v>5657.9569708500003</v>
      </c>
      <c r="G112" s="59">
        <v>5614.6817633499995</v>
      </c>
      <c r="H112" s="59">
        <v>5614.1743128399994</v>
      </c>
      <c r="I112" s="59">
        <v>5614.8716672</v>
      </c>
      <c r="J112" s="59">
        <v>5592.0539313899999</v>
      </c>
      <c r="K112" s="59">
        <v>5550.3082887500004</v>
      </c>
      <c r="L112" s="59">
        <v>5533.4953775399999</v>
      </c>
      <c r="M112" s="59">
        <v>5515.7446508200001</v>
      </c>
      <c r="N112" s="59">
        <v>5522.1471297099997</v>
      </c>
      <c r="O112" s="59">
        <v>5534.2549483599996</v>
      </c>
      <c r="P112" s="59">
        <v>5559.1384774899998</v>
      </c>
      <c r="Q112" s="59">
        <v>5540.4452237099995</v>
      </c>
      <c r="R112" s="59">
        <v>5556.8168816099997</v>
      </c>
      <c r="S112" s="59">
        <v>5520.6466510099999</v>
      </c>
      <c r="T112" s="59">
        <v>5454.9318861000002</v>
      </c>
      <c r="U112" s="59">
        <v>5432.4460445099994</v>
      </c>
      <c r="V112" s="59">
        <v>5470.4405984799996</v>
      </c>
      <c r="W112" s="59">
        <v>5526.86325278</v>
      </c>
      <c r="X112" s="59">
        <v>5583.14009945</v>
      </c>
      <c r="Y112" s="59">
        <v>5629.4080147900004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5635.1927499200001</v>
      </c>
      <c r="C116" s="57">
        <v>5673.3216380699996</v>
      </c>
      <c r="D116" s="57">
        <v>5705.1569789099995</v>
      </c>
      <c r="E116" s="57">
        <v>5707.1194317199997</v>
      </c>
      <c r="F116" s="57">
        <v>5715.3975033099996</v>
      </c>
      <c r="G116" s="57">
        <v>5693.9183737799995</v>
      </c>
      <c r="H116" s="57">
        <v>5651.0043313300002</v>
      </c>
      <c r="I116" s="57">
        <v>5607.2652246099997</v>
      </c>
      <c r="J116" s="57">
        <v>5560.75600932</v>
      </c>
      <c r="K116" s="57">
        <v>5544.7146911</v>
      </c>
      <c r="L116" s="57">
        <v>5541.6225692400003</v>
      </c>
      <c r="M116" s="57">
        <v>5563.4559701999997</v>
      </c>
      <c r="N116" s="57">
        <v>5576.7577369299997</v>
      </c>
      <c r="O116" s="57">
        <v>5586.0538859799999</v>
      </c>
      <c r="P116" s="57">
        <v>5597.8612429999994</v>
      </c>
      <c r="Q116" s="57">
        <v>5577.6141459700002</v>
      </c>
      <c r="R116" s="57">
        <v>5585.3669792500004</v>
      </c>
      <c r="S116" s="57">
        <v>5548.2288300199998</v>
      </c>
      <c r="T116" s="57">
        <v>5524.9235349099999</v>
      </c>
      <c r="U116" s="57">
        <v>5527.4229577999995</v>
      </c>
      <c r="V116" s="57">
        <v>5542.6212404799999</v>
      </c>
      <c r="W116" s="57">
        <v>5556.0274808699996</v>
      </c>
      <c r="X116" s="57">
        <v>5561.0192166199995</v>
      </c>
      <c r="Y116" s="57">
        <v>5584.1299306599994</v>
      </c>
    </row>
    <row r="117" spans="1:25" s="60" customFormat="1" ht="15.75" x14ac:dyDescent="0.3">
      <c r="A117" s="58" t="s">
        <v>136</v>
      </c>
      <c r="B117" s="59">
        <v>5706.5623834199996</v>
      </c>
      <c r="C117" s="59">
        <v>5700.5594420699999</v>
      </c>
      <c r="D117" s="59">
        <v>5713.2941852399999</v>
      </c>
      <c r="E117" s="59">
        <v>5726.1593406000002</v>
      </c>
      <c r="F117" s="59">
        <v>5732.0638678100004</v>
      </c>
      <c r="G117" s="59">
        <v>5734.4007545300001</v>
      </c>
      <c r="H117" s="59">
        <v>5733.6877050799994</v>
      </c>
      <c r="I117" s="59">
        <v>5698.5166061700002</v>
      </c>
      <c r="J117" s="59">
        <v>5655.0896851899997</v>
      </c>
      <c r="K117" s="59">
        <v>5618.5239231199994</v>
      </c>
      <c r="L117" s="59">
        <v>5585.3871585199995</v>
      </c>
      <c r="M117" s="59">
        <v>5577.2809643099999</v>
      </c>
      <c r="N117" s="59">
        <v>5599.0034500000002</v>
      </c>
      <c r="O117" s="59">
        <v>5620.9930349699998</v>
      </c>
      <c r="P117" s="59">
        <v>5634.0409087899998</v>
      </c>
      <c r="Q117" s="59">
        <v>5637.09033972</v>
      </c>
      <c r="R117" s="59">
        <v>5613.6147426699999</v>
      </c>
      <c r="S117" s="59">
        <v>5576.0018317699996</v>
      </c>
      <c r="T117" s="59">
        <v>5544.4340314900001</v>
      </c>
      <c r="U117" s="59">
        <v>5555.0368145100001</v>
      </c>
      <c r="V117" s="59">
        <v>5580.4019725999997</v>
      </c>
      <c r="W117" s="59">
        <v>5592.8626446600001</v>
      </c>
      <c r="X117" s="59">
        <v>5624.14196928</v>
      </c>
      <c r="Y117" s="59">
        <v>5646.0722740399997</v>
      </c>
    </row>
    <row r="118" spans="1:25" s="60" customFormat="1" ht="15.75" x14ac:dyDescent="0.3">
      <c r="A118" s="58" t="s">
        <v>137</v>
      </c>
      <c r="B118" s="59">
        <v>5609.3679189899995</v>
      </c>
      <c r="C118" s="59">
        <v>5652.3356244500001</v>
      </c>
      <c r="D118" s="59">
        <v>5696.5768168100003</v>
      </c>
      <c r="E118" s="59">
        <v>5692.7104025899998</v>
      </c>
      <c r="F118" s="59">
        <v>5688.2090802900002</v>
      </c>
      <c r="G118" s="59">
        <v>5700.4959682999997</v>
      </c>
      <c r="H118" s="59">
        <v>5692.6589714499996</v>
      </c>
      <c r="I118" s="59">
        <v>5692.8877910199999</v>
      </c>
      <c r="J118" s="59">
        <v>5661.49288445</v>
      </c>
      <c r="K118" s="59">
        <v>5626.87266705</v>
      </c>
      <c r="L118" s="59">
        <v>5585.1309398100002</v>
      </c>
      <c r="M118" s="59">
        <v>5581.61543437</v>
      </c>
      <c r="N118" s="59">
        <v>5594.9581010599995</v>
      </c>
      <c r="O118" s="59">
        <v>5620.4188206999997</v>
      </c>
      <c r="P118" s="59">
        <v>5623.0138303399999</v>
      </c>
      <c r="Q118" s="59">
        <v>5631.3182490500003</v>
      </c>
      <c r="R118" s="59">
        <v>5614.3096562999999</v>
      </c>
      <c r="S118" s="59">
        <v>5567.1141791499995</v>
      </c>
      <c r="T118" s="59">
        <v>5520.91605721</v>
      </c>
      <c r="U118" s="59">
        <v>5529.6185499499998</v>
      </c>
      <c r="V118" s="59">
        <v>5560.77261378</v>
      </c>
      <c r="W118" s="59">
        <v>5570.7131404699994</v>
      </c>
      <c r="X118" s="59">
        <v>5600.0619086299994</v>
      </c>
      <c r="Y118" s="59">
        <v>5649.1059135699998</v>
      </c>
    </row>
    <row r="119" spans="1:25" s="60" customFormat="1" ht="15.75" x14ac:dyDescent="0.3">
      <c r="A119" s="58" t="s">
        <v>138</v>
      </c>
      <c r="B119" s="59">
        <v>5636.0050499400004</v>
      </c>
      <c r="C119" s="59">
        <v>5677.1061432200004</v>
      </c>
      <c r="D119" s="59">
        <v>5673.5473553699994</v>
      </c>
      <c r="E119" s="59">
        <v>5680.5170274900001</v>
      </c>
      <c r="F119" s="59">
        <v>5676.7883085699996</v>
      </c>
      <c r="G119" s="59">
        <v>5666.7892616199997</v>
      </c>
      <c r="H119" s="59">
        <v>5637.5640399399999</v>
      </c>
      <c r="I119" s="59">
        <v>5568.75473281</v>
      </c>
      <c r="J119" s="59">
        <v>5547.22611418</v>
      </c>
      <c r="K119" s="59">
        <v>5535.1762995999998</v>
      </c>
      <c r="L119" s="59">
        <v>5528.8966099499994</v>
      </c>
      <c r="M119" s="59">
        <v>5537.6834766800002</v>
      </c>
      <c r="N119" s="59">
        <v>5547.3569268399997</v>
      </c>
      <c r="O119" s="59">
        <v>5558.0624050699998</v>
      </c>
      <c r="P119" s="59">
        <v>5571.3637104299996</v>
      </c>
      <c r="Q119" s="59">
        <v>5573.3133930699996</v>
      </c>
      <c r="R119" s="59">
        <v>5560.4275642900002</v>
      </c>
      <c r="S119" s="59">
        <v>5522.1555735399998</v>
      </c>
      <c r="T119" s="59">
        <v>5498.9541283300005</v>
      </c>
      <c r="U119" s="59">
        <v>5510.2837414599999</v>
      </c>
      <c r="V119" s="59">
        <v>5530.7204316999996</v>
      </c>
      <c r="W119" s="59">
        <v>5543.3509855600005</v>
      </c>
      <c r="X119" s="59">
        <v>5581.6359861999999</v>
      </c>
      <c r="Y119" s="59">
        <v>5599.5978596799996</v>
      </c>
    </row>
    <row r="120" spans="1:25" s="60" customFormat="1" ht="15.75" x14ac:dyDescent="0.3">
      <c r="A120" s="58" t="s">
        <v>139</v>
      </c>
      <c r="B120" s="59">
        <v>5730.06375742</v>
      </c>
      <c r="C120" s="59">
        <v>5752.0047382100001</v>
      </c>
      <c r="D120" s="59">
        <v>5788.6015307500002</v>
      </c>
      <c r="E120" s="59">
        <v>5756.2962885799998</v>
      </c>
      <c r="F120" s="59">
        <v>5751.6369123599998</v>
      </c>
      <c r="G120" s="59">
        <v>5748.3596820399998</v>
      </c>
      <c r="H120" s="59">
        <v>5707.4946356999999</v>
      </c>
      <c r="I120" s="59">
        <v>5665.56390379</v>
      </c>
      <c r="J120" s="59">
        <v>5624.3646799199996</v>
      </c>
      <c r="K120" s="59">
        <v>5622.5581646199998</v>
      </c>
      <c r="L120" s="59">
        <v>5658.3483080099995</v>
      </c>
      <c r="M120" s="59">
        <v>5722.0179275700002</v>
      </c>
      <c r="N120" s="59">
        <v>5734.2449852099999</v>
      </c>
      <c r="O120" s="59">
        <v>5740.0529396900001</v>
      </c>
      <c r="P120" s="59">
        <v>5737.8238826199995</v>
      </c>
      <c r="Q120" s="59">
        <v>5732.7638619700001</v>
      </c>
      <c r="R120" s="59">
        <v>5685.1492191699999</v>
      </c>
      <c r="S120" s="59">
        <v>5630.7293195900002</v>
      </c>
      <c r="T120" s="59">
        <v>5606.06130596</v>
      </c>
      <c r="U120" s="59">
        <v>5621.7843591500005</v>
      </c>
      <c r="V120" s="59">
        <v>5658.7603173899997</v>
      </c>
      <c r="W120" s="59">
        <v>5664.8808421100002</v>
      </c>
      <c r="X120" s="59">
        <v>5682.5019222499996</v>
      </c>
      <c r="Y120" s="59">
        <v>5711.8047484199997</v>
      </c>
    </row>
    <row r="121" spans="1:25" s="60" customFormat="1" ht="15.75" x14ac:dyDescent="0.3">
      <c r="A121" s="58" t="s">
        <v>140</v>
      </c>
      <c r="B121" s="59">
        <v>5628.5997348199999</v>
      </c>
      <c r="C121" s="59">
        <v>5641.0490564600004</v>
      </c>
      <c r="D121" s="59">
        <v>5672.70673773</v>
      </c>
      <c r="E121" s="59">
        <v>5680.2458524800004</v>
      </c>
      <c r="F121" s="59">
        <v>5667.4015003699997</v>
      </c>
      <c r="G121" s="59">
        <v>5636.3790326199996</v>
      </c>
      <c r="H121" s="59">
        <v>5588.0855212799997</v>
      </c>
      <c r="I121" s="59">
        <v>5530.5646070599996</v>
      </c>
      <c r="J121" s="59">
        <v>5525.8546019400001</v>
      </c>
      <c r="K121" s="59">
        <v>5505.0852826999999</v>
      </c>
      <c r="L121" s="59">
        <v>5484.9110787999998</v>
      </c>
      <c r="M121" s="59">
        <v>5495.5446439099996</v>
      </c>
      <c r="N121" s="59">
        <v>5531.1709611799997</v>
      </c>
      <c r="O121" s="59">
        <v>5528.3167195099995</v>
      </c>
      <c r="P121" s="59">
        <v>5540.0320886700001</v>
      </c>
      <c r="Q121" s="59">
        <v>5547.8573459700001</v>
      </c>
      <c r="R121" s="59">
        <v>5540.6358664099998</v>
      </c>
      <c r="S121" s="59">
        <v>5504.2233568299998</v>
      </c>
      <c r="T121" s="59">
        <v>5483.6273401199996</v>
      </c>
      <c r="U121" s="59">
        <v>5496.1900440899999</v>
      </c>
      <c r="V121" s="59">
        <v>5526.8131748799997</v>
      </c>
      <c r="W121" s="59">
        <v>5527.7340282200003</v>
      </c>
      <c r="X121" s="59">
        <v>5555.6091197900005</v>
      </c>
      <c r="Y121" s="59">
        <v>5581.1613235599998</v>
      </c>
    </row>
    <row r="122" spans="1:25" s="60" customFormat="1" ht="15.75" x14ac:dyDescent="0.3">
      <c r="A122" s="58" t="s">
        <v>141</v>
      </c>
      <c r="B122" s="59">
        <v>5581.4182903399997</v>
      </c>
      <c r="C122" s="59">
        <v>5599.9378744300002</v>
      </c>
      <c r="D122" s="59">
        <v>5653.74917921</v>
      </c>
      <c r="E122" s="59">
        <v>5647.1807537499999</v>
      </c>
      <c r="F122" s="59">
        <v>5642.66713996</v>
      </c>
      <c r="G122" s="59">
        <v>5644.1540024599999</v>
      </c>
      <c r="H122" s="59">
        <v>5599.2876304299998</v>
      </c>
      <c r="I122" s="59">
        <v>5551.7468507499998</v>
      </c>
      <c r="J122" s="59">
        <v>5524.4896235199994</v>
      </c>
      <c r="K122" s="59">
        <v>5517.7484599099998</v>
      </c>
      <c r="L122" s="59">
        <v>5524.9703496499997</v>
      </c>
      <c r="M122" s="59">
        <v>5560.4589033299999</v>
      </c>
      <c r="N122" s="59">
        <v>5595.3548227199999</v>
      </c>
      <c r="O122" s="59">
        <v>5632.4140368799999</v>
      </c>
      <c r="P122" s="59">
        <v>5635.1378148900003</v>
      </c>
      <c r="Q122" s="59">
        <v>5638.0938982799998</v>
      </c>
      <c r="R122" s="59">
        <v>5627.9081711199997</v>
      </c>
      <c r="S122" s="59">
        <v>5595.0774882200003</v>
      </c>
      <c r="T122" s="59">
        <v>5552.97085823</v>
      </c>
      <c r="U122" s="59">
        <v>5560.3160414399999</v>
      </c>
      <c r="V122" s="59">
        <v>5614.4253606299999</v>
      </c>
      <c r="W122" s="59">
        <v>5635.2348977700003</v>
      </c>
      <c r="X122" s="59">
        <v>5662.2333494699997</v>
      </c>
      <c r="Y122" s="59">
        <v>5695.0099625599996</v>
      </c>
    </row>
    <row r="123" spans="1:25" s="60" customFormat="1" ht="15.75" x14ac:dyDescent="0.3">
      <c r="A123" s="58" t="s">
        <v>142</v>
      </c>
      <c r="B123" s="59">
        <v>5632.64660095</v>
      </c>
      <c r="C123" s="59">
        <v>5663.9164860700002</v>
      </c>
      <c r="D123" s="59">
        <v>5669.9395159199994</v>
      </c>
      <c r="E123" s="59">
        <v>5671.6808273099996</v>
      </c>
      <c r="F123" s="59">
        <v>5670.4946586200003</v>
      </c>
      <c r="G123" s="59">
        <v>5662.7986170200002</v>
      </c>
      <c r="H123" s="59">
        <v>5619.7222224799998</v>
      </c>
      <c r="I123" s="59">
        <v>5562.2377351499999</v>
      </c>
      <c r="J123" s="59">
        <v>5523.7708476400003</v>
      </c>
      <c r="K123" s="59">
        <v>5507.4005115299997</v>
      </c>
      <c r="L123" s="59">
        <v>5506.7379208100001</v>
      </c>
      <c r="M123" s="59">
        <v>5519.2176027000005</v>
      </c>
      <c r="N123" s="59">
        <v>5521.8070518699997</v>
      </c>
      <c r="O123" s="59">
        <v>5528.0576262100003</v>
      </c>
      <c r="P123" s="59">
        <v>5541.1396589699998</v>
      </c>
      <c r="Q123" s="59">
        <v>5544.9936737899998</v>
      </c>
      <c r="R123" s="59">
        <v>5532.9124809099994</v>
      </c>
      <c r="S123" s="59">
        <v>5489.7185264199998</v>
      </c>
      <c r="T123" s="59">
        <v>5479.0212319299999</v>
      </c>
      <c r="U123" s="59">
        <v>5479.6335999799994</v>
      </c>
      <c r="V123" s="59">
        <v>5487.9667112299994</v>
      </c>
      <c r="W123" s="59">
        <v>5500.93339603</v>
      </c>
      <c r="X123" s="59">
        <v>5531.3752113099999</v>
      </c>
      <c r="Y123" s="59">
        <v>5565.3159152899998</v>
      </c>
    </row>
    <row r="124" spans="1:25" s="60" customFormat="1" ht="15.75" x14ac:dyDescent="0.3">
      <c r="A124" s="58" t="s">
        <v>143</v>
      </c>
      <c r="B124" s="59">
        <v>5727.5317018999995</v>
      </c>
      <c r="C124" s="59">
        <v>5772.3929190399995</v>
      </c>
      <c r="D124" s="59">
        <v>5833.9643010899999</v>
      </c>
      <c r="E124" s="59">
        <v>5842.1815683999994</v>
      </c>
      <c r="F124" s="59">
        <v>5846.9405766099999</v>
      </c>
      <c r="G124" s="59">
        <v>5833.25393128</v>
      </c>
      <c r="H124" s="59">
        <v>5819.4344401199996</v>
      </c>
      <c r="I124" s="59">
        <v>5789.9937161500002</v>
      </c>
      <c r="J124" s="59">
        <v>5754.1411902099999</v>
      </c>
      <c r="K124" s="59">
        <v>5710.2889633300001</v>
      </c>
      <c r="L124" s="59">
        <v>5665.5410891499996</v>
      </c>
      <c r="M124" s="59">
        <v>5661.1027329099998</v>
      </c>
      <c r="N124" s="59">
        <v>5692.5426596500001</v>
      </c>
      <c r="O124" s="59">
        <v>5684.2603843300003</v>
      </c>
      <c r="P124" s="59">
        <v>5700.6301414899999</v>
      </c>
      <c r="Q124" s="59">
        <v>5720.29087807</v>
      </c>
      <c r="R124" s="59">
        <v>5714.5521586100003</v>
      </c>
      <c r="S124" s="59">
        <v>5707.8692270600004</v>
      </c>
      <c r="T124" s="59">
        <v>5668.0315436500005</v>
      </c>
      <c r="U124" s="59">
        <v>5688.8169109</v>
      </c>
      <c r="V124" s="59">
        <v>5709.5492414999999</v>
      </c>
      <c r="W124" s="59">
        <v>5697.4810483800002</v>
      </c>
      <c r="X124" s="59">
        <v>5732.2750166999995</v>
      </c>
      <c r="Y124" s="59">
        <v>5765.64330187</v>
      </c>
    </row>
    <row r="125" spans="1:25" s="60" customFormat="1" ht="15.75" x14ac:dyDescent="0.3">
      <c r="A125" s="58" t="s">
        <v>144</v>
      </c>
      <c r="B125" s="59">
        <v>5710.5314412400003</v>
      </c>
      <c r="C125" s="59">
        <v>5752.3141621699997</v>
      </c>
      <c r="D125" s="59">
        <v>5773.2080460500001</v>
      </c>
      <c r="E125" s="59">
        <v>5792.0952736500003</v>
      </c>
      <c r="F125" s="59">
        <v>5783.2942629999998</v>
      </c>
      <c r="G125" s="59">
        <v>5756.5814430199998</v>
      </c>
      <c r="H125" s="59">
        <v>5775.8299410899999</v>
      </c>
      <c r="I125" s="59">
        <v>5757.5391876800004</v>
      </c>
      <c r="J125" s="59">
        <v>5710.6523828499994</v>
      </c>
      <c r="K125" s="59">
        <v>5649.2427263899999</v>
      </c>
      <c r="L125" s="59">
        <v>5616.5854619199999</v>
      </c>
      <c r="M125" s="59">
        <v>5607.5404682899998</v>
      </c>
      <c r="N125" s="59">
        <v>5618.0998367699995</v>
      </c>
      <c r="O125" s="59">
        <v>5647.9441254100002</v>
      </c>
      <c r="P125" s="59">
        <v>5665.54797082</v>
      </c>
      <c r="Q125" s="59">
        <v>5663.5750230699996</v>
      </c>
      <c r="R125" s="59">
        <v>5657.5842151899997</v>
      </c>
      <c r="S125" s="59">
        <v>5605.9964203199997</v>
      </c>
      <c r="T125" s="59">
        <v>5565.5056371999999</v>
      </c>
      <c r="U125" s="59">
        <v>5579.4980715800002</v>
      </c>
      <c r="V125" s="59">
        <v>5601.8021727699997</v>
      </c>
      <c r="W125" s="59">
        <v>5622.5864197000001</v>
      </c>
      <c r="X125" s="59">
        <v>5661.4967057100002</v>
      </c>
      <c r="Y125" s="59">
        <v>5693.76878855</v>
      </c>
    </row>
    <row r="126" spans="1:25" s="60" customFormat="1" ht="15.75" x14ac:dyDescent="0.3">
      <c r="A126" s="58" t="s">
        <v>145</v>
      </c>
      <c r="B126" s="59">
        <v>5696.8165761099999</v>
      </c>
      <c r="C126" s="59">
        <v>5718.3549499999999</v>
      </c>
      <c r="D126" s="59">
        <v>5748.8644611600002</v>
      </c>
      <c r="E126" s="59">
        <v>5758.9843825299995</v>
      </c>
      <c r="F126" s="59">
        <v>5740.3770192900001</v>
      </c>
      <c r="G126" s="59">
        <v>5732.36830267</v>
      </c>
      <c r="H126" s="59">
        <v>5675.3861376000004</v>
      </c>
      <c r="I126" s="59">
        <v>5652.7389773100003</v>
      </c>
      <c r="J126" s="59">
        <v>5611.6941742500003</v>
      </c>
      <c r="K126" s="59">
        <v>5600.8769280100005</v>
      </c>
      <c r="L126" s="59">
        <v>5592.0273343999997</v>
      </c>
      <c r="M126" s="59">
        <v>5599.4584412300001</v>
      </c>
      <c r="N126" s="59">
        <v>5603.08412357</v>
      </c>
      <c r="O126" s="59">
        <v>5620.2268391699999</v>
      </c>
      <c r="P126" s="59">
        <v>5630.6588682199999</v>
      </c>
      <c r="Q126" s="59">
        <v>5627.3332548300004</v>
      </c>
      <c r="R126" s="59">
        <v>5617.2852124700003</v>
      </c>
      <c r="S126" s="59">
        <v>5573.5137274600002</v>
      </c>
      <c r="T126" s="59">
        <v>5545.2536862899997</v>
      </c>
      <c r="U126" s="59">
        <v>5564.5777276199997</v>
      </c>
      <c r="V126" s="59">
        <v>5585.1773217199998</v>
      </c>
      <c r="W126" s="59">
        <v>5604.1699654599997</v>
      </c>
      <c r="X126" s="59">
        <v>5624.8323575100003</v>
      </c>
      <c r="Y126" s="59">
        <v>5642.5422373700003</v>
      </c>
    </row>
    <row r="127" spans="1:25" s="60" customFormat="1" ht="15.75" x14ac:dyDescent="0.3">
      <c r="A127" s="58" t="s">
        <v>146</v>
      </c>
      <c r="B127" s="59">
        <v>5779.2065169500002</v>
      </c>
      <c r="C127" s="59">
        <v>5808.8224172199998</v>
      </c>
      <c r="D127" s="59">
        <v>5816.2150380000003</v>
      </c>
      <c r="E127" s="59">
        <v>5833.20246511</v>
      </c>
      <c r="F127" s="59">
        <v>5804.3317191599999</v>
      </c>
      <c r="G127" s="59">
        <v>5793.9407220900002</v>
      </c>
      <c r="H127" s="59">
        <v>5765.5005278299996</v>
      </c>
      <c r="I127" s="59">
        <v>5706.7082684300003</v>
      </c>
      <c r="J127" s="59">
        <v>5673.5273354999999</v>
      </c>
      <c r="K127" s="59">
        <v>5663.0507985699996</v>
      </c>
      <c r="L127" s="59">
        <v>5652.6778133999996</v>
      </c>
      <c r="M127" s="59">
        <v>5674.3238842299997</v>
      </c>
      <c r="N127" s="59">
        <v>5682.2517248900003</v>
      </c>
      <c r="O127" s="59">
        <v>5690.0044576500004</v>
      </c>
      <c r="P127" s="59">
        <v>5683.8818982900002</v>
      </c>
      <c r="Q127" s="59">
        <v>5702.17990861</v>
      </c>
      <c r="R127" s="59">
        <v>5700.6507959399996</v>
      </c>
      <c r="S127" s="59">
        <v>5655.9861203</v>
      </c>
      <c r="T127" s="59">
        <v>5626.1988559299998</v>
      </c>
      <c r="U127" s="59">
        <v>5639.55349269</v>
      </c>
      <c r="V127" s="59">
        <v>5652.9757738199996</v>
      </c>
      <c r="W127" s="59">
        <v>5667.5544557900002</v>
      </c>
      <c r="X127" s="59">
        <v>5698.92665124</v>
      </c>
      <c r="Y127" s="59">
        <v>5723.4200656100002</v>
      </c>
    </row>
    <row r="128" spans="1:25" s="60" customFormat="1" ht="15.75" x14ac:dyDescent="0.3">
      <c r="A128" s="58" t="s">
        <v>147</v>
      </c>
      <c r="B128" s="59">
        <v>5708.6995656399995</v>
      </c>
      <c r="C128" s="59">
        <v>5734.4863471600002</v>
      </c>
      <c r="D128" s="59">
        <v>5765.34503227</v>
      </c>
      <c r="E128" s="59">
        <v>5755.4736111900002</v>
      </c>
      <c r="F128" s="59">
        <v>5770.3184511999998</v>
      </c>
      <c r="G128" s="59">
        <v>5745.1709121499998</v>
      </c>
      <c r="H128" s="59">
        <v>5689.7825348300003</v>
      </c>
      <c r="I128" s="59">
        <v>5602.4519680800004</v>
      </c>
      <c r="J128" s="59">
        <v>5567.0492557400003</v>
      </c>
      <c r="K128" s="59">
        <v>5601.1167797099997</v>
      </c>
      <c r="L128" s="59">
        <v>5593.5828007599994</v>
      </c>
      <c r="M128" s="59">
        <v>5619.9518177999998</v>
      </c>
      <c r="N128" s="59">
        <v>5631.7371807</v>
      </c>
      <c r="O128" s="59">
        <v>5645.4718180399996</v>
      </c>
      <c r="P128" s="59">
        <v>5647.6978510099998</v>
      </c>
      <c r="Q128" s="59">
        <v>5648.4235607600003</v>
      </c>
      <c r="R128" s="59">
        <v>5635.3639139999996</v>
      </c>
      <c r="S128" s="59">
        <v>5553.1822741400001</v>
      </c>
      <c r="T128" s="59">
        <v>5533.1962370800002</v>
      </c>
      <c r="U128" s="59">
        <v>5546.6917656699998</v>
      </c>
      <c r="V128" s="59">
        <v>5534.6790077400001</v>
      </c>
      <c r="W128" s="59">
        <v>5545.1415153399994</v>
      </c>
      <c r="X128" s="59">
        <v>5584.8924908499994</v>
      </c>
      <c r="Y128" s="59">
        <v>5602.3385067099998</v>
      </c>
    </row>
    <row r="129" spans="1:25" s="60" customFormat="1" ht="15.75" x14ac:dyDescent="0.3">
      <c r="A129" s="58" t="s">
        <v>148</v>
      </c>
      <c r="B129" s="59">
        <v>5700.6953743800004</v>
      </c>
      <c r="C129" s="59">
        <v>5734.1117430100003</v>
      </c>
      <c r="D129" s="59">
        <v>5757.0068079599996</v>
      </c>
      <c r="E129" s="59">
        <v>5765.2812645399999</v>
      </c>
      <c r="F129" s="59">
        <v>5763.0105865799997</v>
      </c>
      <c r="G129" s="59">
        <v>5747.4858243300005</v>
      </c>
      <c r="H129" s="59">
        <v>5700.5081082400002</v>
      </c>
      <c r="I129" s="59">
        <v>5654.2067467799998</v>
      </c>
      <c r="J129" s="59">
        <v>5605.6356169199998</v>
      </c>
      <c r="K129" s="59">
        <v>5603.5942920199996</v>
      </c>
      <c r="L129" s="59">
        <v>5618.1685509300005</v>
      </c>
      <c r="M129" s="59">
        <v>5635.5905076500003</v>
      </c>
      <c r="N129" s="59">
        <v>5656.4218759400001</v>
      </c>
      <c r="O129" s="59">
        <v>5654.7557111899996</v>
      </c>
      <c r="P129" s="59">
        <v>5688.8832064199996</v>
      </c>
      <c r="Q129" s="59">
        <v>5678.3095086499998</v>
      </c>
      <c r="R129" s="59">
        <v>5676.0129379099999</v>
      </c>
      <c r="S129" s="59">
        <v>5664.2761393299998</v>
      </c>
      <c r="T129" s="59">
        <v>5626.8580556099996</v>
      </c>
      <c r="U129" s="59">
        <v>5609.7104921199998</v>
      </c>
      <c r="V129" s="59">
        <v>5604.31419241</v>
      </c>
      <c r="W129" s="59">
        <v>5622.9525474000002</v>
      </c>
      <c r="X129" s="59">
        <v>5660.0388253599995</v>
      </c>
      <c r="Y129" s="59">
        <v>5695.0358724999996</v>
      </c>
    </row>
    <row r="130" spans="1:25" s="60" customFormat="1" ht="15.75" x14ac:dyDescent="0.3">
      <c r="A130" s="58" t="s">
        <v>149</v>
      </c>
      <c r="B130" s="59">
        <v>5674.2147014900002</v>
      </c>
      <c r="C130" s="59">
        <v>5746.48741625</v>
      </c>
      <c r="D130" s="59">
        <v>5762.6684532500003</v>
      </c>
      <c r="E130" s="59">
        <v>5776.3383707000003</v>
      </c>
      <c r="F130" s="59">
        <v>5778.7349887800001</v>
      </c>
      <c r="G130" s="59">
        <v>5759.2492255699999</v>
      </c>
      <c r="H130" s="59">
        <v>5707.5088756999994</v>
      </c>
      <c r="I130" s="59">
        <v>5695.6468659299999</v>
      </c>
      <c r="J130" s="59">
        <v>5654.6388488399998</v>
      </c>
      <c r="K130" s="59">
        <v>5631.6556447499997</v>
      </c>
      <c r="L130" s="59">
        <v>5632.2354701099994</v>
      </c>
      <c r="M130" s="59">
        <v>5652.3940765899997</v>
      </c>
      <c r="N130" s="59">
        <v>5654.8025702799996</v>
      </c>
      <c r="O130" s="59">
        <v>5671.3159840799999</v>
      </c>
      <c r="P130" s="59">
        <v>5675.79163006</v>
      </c>
      <c r="Q130" s="59">
        <v>5686.8180276499997</v>
      </c>
      <c r="R130" s="59">
        <v>5674.6346575500002</v>
      </c>
      <c r="S130" s="59">
        <v>5631.6765206500004</v>
      </c>
      <c r="T130" s="59">
        <v>5612.1134110900002</v>
      </c>
      <c r="U130" s="59">
        <v>5631.0993693599994</v>
      </c>
      <c r="V130" s="59">
        <v>5642.8119767500002</v>
      </c>
      <c r="W130" s="59">
        <v>5650.4776833899996</v>
      </c>
      <c r="X130" s="59">
        <v>5664.6979113500001</v>
      </c>
      <c r="Y130" s="59">
        <v>5694.1746154299999</v>
      </c>
    </row>
    <row r="131" spans="1:25" s="60" customFormat="1" ht="15.75" x14ac:dyDescent="0.3">
      <c r="A131" s="58" t="s">
        <v>150</v>
      </c>
      <c r="B131" s="59">
        <v>5698.1149954699995</v>
      </c>
      <c r="C131" s="59">
        <v>5731.1104140999996</v>
      </c>
      <c r="D131" s="59">
        <v>5773.1655846800004</v>
      </c>
      <c r="E131" s="59">
        <v>5781.9339493699999</v>
      </c>
      <c r="F131" s="59">
        <v>5771.4706948900002</v>
      </c>
      <c r="G131" s="59">
        <v>5767.9920048100003</v>
      </c>
      <c r="H131" s="59">
        <v>5727.1492716699995</v>
      </c>
      <c r="I131" s="59">
        <v>5698.7224204899994</v>
      </c>
      <c r="J131" s="59">
        <v>5661.2230953199996</v>
      </c>
      <c r="K131" s="59">
        <v>5617.2092244400001</v>
      </c>
      <c r="L131" s="59">
        <v>5579.5416217900001</v>
      </c>
      <c r="M131" s="59">
        <v>5557.9817012499998</v>
      </c>
      <c r="N131" s="59">
        <v>5581.0584407899996</v>
      </c>
      <c r="O131" s="59">
        <v>5591.8298269799998</v>
      </c>
      <c r="P131" s="59">
        <v>5582.88993519</v>
      </c>
      <c r="Q131" s="59">
        <v>5596.2177770899998</v>
      </c>
      <c r="R131" s="59">
        <v>5616.85368294</v>
      </c>
      <c r="S131" s="59">
        <v>5583.7795326100004</v>
      </c>
      <c r="T131" s="59">
        <v>5562.1837283499999</v>
      </c>
      <c r="U131" s="59">
        <v>5588.5573924099999</v>
      </c>
      <c r="V131" s="59">
        <v>5584.9305721700002</v>
      </c>
      <c r="W131" s="59">
        <v>5586.8336011699994</v>
      </c>
      <c r="X131" s="59">
        <v>5612.8595716500004</v>
      </c>
      <c r="Y131" s="59">
        <v>5645.11020199</v>
      </c>
    </row>
    <row r="132" spans="1:25" s="60" customFormat="1" ht="15.75" x14ac:dyDescent="0.3">
      <c r="A132" s="58" t="s">
        <v>151</v>
      </c>
      <c r="B132" s="59">
        <v>5717.60147461</v>
      </c>
      <c r="C132" s="59">
        <v>5728.6171939799997</v>
      </c>
      <c r="D132" s="59">
        <v>5765.1468157600002</v>
      </c>
      <c r="E132" s="59">
        <v>5767.2587305799998</v>
      </c>
      <c r="F132" s="59">
        <v>5765.6306816100005</v>
      </c>
      <c r="G132" s="59">
        <v>5767.7449115399995</v>
      </c>
      <c r="H132" s="59">
        <v>5753.9739530799998</v>
      </c>
      <c r="I132" s="59">
        <v>5750.3134136299996</v>
      </c>
      <c r="J132" s="59">
        <v>5714.7368660299999</v>
      </c>
      <c r="K132" s="59">
        <v>5676.5181369299999</v>
      </c>
      <c r="L132" s="59">
        <v>5632.67535486</v>
      </c>
      <c r="M132" s="59">
        <v>5618.4511211700001</v>
      </c>
      <c r="N132" s="59">
        <v>5633.7838788400004</v>
      </c>
      <c r="O132" s="59">
        <v>5640.61550515</v>
      </c>
      <c r="P132" s="59">
        <v>5639.9864527199998</v>
      </c>
      <c r="Q132" s="59">
        <v>5647.1908021700001</v>
      </c>
      <c r="R132" s="59">
        <v>5654.8592583400005</v>
      </c>
      <c r="S132" s="59">
        <v>5613.6106631799994</v>
      </c>
      <c r="T132" s="59">
        <v>5572.5738700399997</v>
      </c>
      <c r="U132" s="59">
        <v>5570.0642524200002</v>
      </c>
      <c r="V132" s="59">
        <v>5598.5968368499998</v>
      </c>
      <c r="W132" s="59">
        <v>5596.9602002699994</v>
      </c>
      <c r="X132" s="59">
        <v>5634.1578615500002</v>
      </c>
      <c r="Y132" s="59">
        <v>5672.7620323499996</v>
      </c>
    </row>
    <row r="133" spans="1:25" s="60" customFormat="1" ht="15.75" x14ac:dyDescent="0.3">
      <c r="A133" s="58" t="s">
        <v>152</v>
      </c>
      <c r="B133" s="59">
        <v>5590.3456432000003</v>
      </c>
      <c r="C133" s="59">
        <v>5623.4525585399997</v>
      </c>
      <c r="D133" s="59">
        <v>5650.2440606599994</v>
      </c>
      <c r="E133" s="59">
        <v>5663.0204013299999</v>
      </c>
      <c r="F133" s="59">
        <v>5666.7407331599998</v>
      </c>
      <c r="G133" s="59">
        <v>5645.7523567400003</v>
      </c>
      <c r="H133" s="59">
        <v>5598.8561876499998</v>
      </c>
      <c r="I133" s="59">
        <v>5551.2357391599999</v>
      </c>
      <c r="J133" s="59">
        <v>5526.5302264599995</v>
      </c>
      <c r="K133" s="59">
        <v>5493.2520455499998</v>
      </c>
      <c r="L133" s="59">
        <v>5481.9219416400001</v>
      </c>
      <c r="M133" s="59">
        <v>5505.1022702299997</v>
      </c>
      <c r="N133" s="59">
        <v>5511.3038295799997</v>
      </c>
      <c r="O133" s="59">
        <v>5521.6399417499997</v>
      </c>
      <c r="P133" s="59">
        <v>5536.7946850799999</v>
      </c>
      <c r="Q133" s="59">
        <v>5543.1135742699998</v>
      </c>
      <c r="R133" s="59">
        <v>5540.9618947600002</v>
      </c>
      <c r="S133" s="59">
        <v>5515.2407328499994</v>
      </c>
      <c r="T133" s="59">
        <v>5484.9986242200002</v>
      </c>
      <c r="U133" s="59">
        <v>5472.7245016400002</v>
      </c>
      <c r="V133" s="59">
        <v>5500.9804068800004</v>
      </c>
      <c r="W133" s="59">
        <v>5481.1414169</v>
      </c>
      <c r="X133" s="59">
        <v>5521.3022439699998</v>
      </c>
      <c r="Y133" s="59">
        <v>5546.6740964399996</v>
      </c>
    </row>
    <row r="134" spans="1:25" s="60" customFormat="1" ht="15.75" x14ac:dyDescent="0.3">
      <c r="A134" s="58" t="s">
        <v>153</v>
      </c>
      <c r="B134" s="59">
        <v>5587.2244106500002</v>
      </c>
      <c r="C134" s="59">
        <v>5668.5683035800002</v>
      </c>
      <c r="D134" s="59">
        <v>5708.7419983700001</v>
      </c>
      <c r="E134" s="59">
        <v>5724.4551472200001</v>
      </c>
      <c r="F134" s="59">
        <v>5716.6028150700004</v>
      </c>
      <c r="G134" s="59">
        <v>5701.2495306800001</v>
      </c>
      <c r="H134" s="59">
        <v>5635.9415116800001</v>
      </c>
      <c r="I134" s="59">
        <v>5583.4030229099999</v>
      </c>
      <c r="J134" s="59">
        <v>5563.7148143699997</v>
      </c>
      <c r="K134" s="59">
        <v>5530.6293076499996</v>
      </c>
      <c r="L134" s="59">
        <v>5516.4335557300001</v>
      </c>
      <c r="M134" s="59">
        <v>5539.2200166000002</v>
      </c>
      <c r="N134" s="59">
        <v>5554.6061160400004</v>
      </c>
      <c r="O134" s="59">
        <v>5564.0254399599999</v>
      </c>
      <c r="P134" s="59">
        <v>5573.0982026800002</v>
      </c>
      <c r="Q134" s="59">
        <v>5581.32722827</v>
      </c>
      <c r="R134" s="59">
        <v>5574.7456832500002</v>
      </c>
      <c r="S134" s="59">
        <v>5534.8896187999999</v>
      </c>
      <c r="T134" s="59">
        <v>5507.9241468199998</v>
      </c>
      <c r="U134" s="59">
        <v>5517.7522531599998</v>
      </c>
      <c r="V134" s="59">
        <v>5539.0970717199998</v>
      </c>
      <c r="W134" s="59">
        <v>5544.9829563100002</v>
      </c>
      <c r="X134" s="59">
        <v>5572.8111629300001</v>
      </c>
      <c r="Y134" s="59">
        <v>5611.5122792100001</v>
      </c>
    </row>
    <row r="135" spans="1:25" s="60" customFormat="1" ht="15.75" x14ac:dyDescent="0.3">
      <c r="A135" s="58" t="s">
        <v>154</v>
      </c>
      <c r="B135" s="59">
        <v>5671.4342705700001</v>
      </c>
      <c r="C135" s="59">
        <v>5708.3514036699999</v>
      </c>
      <c r="D135" s="59">
        <v>5744.09152438</v>
      </c>
      <c r="E135" s="59">
        <v>5750.6737119600002</v>
      </c>
      <c r="F135" s="59">
        <v>5749.5887217299996</v>
      </c>
      <c r="G135" s="59">
        <v>5718.7988001800004</v>
      </c>
      <c r="H135" s="59">
        <v>5667.9761217799996</v>
      </c>
      <c r="I135" s="59">
        <v>5626.8029645799998</v>
      </c>
      <c r="J135" s="59">
        <v>5619.7699247</v>
      </c>
      <c r="K135" s="59">
        <v>5595.4772158899996</v>
      </c>
      <c r="L135" s="59">
        <v>5568.97647839</v>
      </c>
      <c r="M135" s="59">
        <v>5592.6528540600002</v>
      </c>
      <c r="N135" s="59">
        <v>5601.4396622900003</v>
      </c>
      <c r="O135" s="59">
        <v>5616.9527176299998</v>
      </c>
      <c r="P135" s="59">
        <v>5631.2007725499998</v>
      </c>
      <c r="Q135" s="59">
        <v>5642.7851394700001</v>
      </c>
      <c r="R135" s="59">
        <v>5635.6536339499999</v>
      </c>
      <c r="S135" s="59">
        <v>5605.0938483700002</v>
      </c>
      <c r="T135" s="59">
        <v>5581.2274326699999</v>
      </c>
      <c r="U135" s="59">
        <v>5581.16939929</v>
      </c>
      <c r="V135" s="59">
        <v>5606.0912831999995</v>
      </c>
      <c r="W135" s="59">
        <v>5612.5264060099998</v>
      </c>
      <c r="X135" s="59">
        <v>5635.5180560700001</v>
      </c>
      <c r="Y135" s="59">
        <v>5645.9474775999997</v>
      </c>
    </row>
    <row r="136" spans="1:25" s="60" customFormat="1" ht="15.75" x14ac:dyDescent="0.3">
      <c r="A136" s="58" t="s">
        <v>155</v>
      </c>
      <c r="B136" s="59">
        <v>5716.6101953300004</v>
      </c>
      <c r="C136" s="59">
        <v>5768.0818327400002</v>
      </c>
      <c r="D136" s="59">
        <v>5797.72506462</v>
      </c>
      <c r="E136" s="59">
        <v>5808.2855898500002</v>
      </c>
      <c r="F136" s="59">
        <v>5813.0077357099999</v>
      </c>
      <c r="G136" s="59">
        <v>5816.6505931299998</v>
      </c>
      <c r="H136" s="59">
        <v>5771.3699450699996</v>
      </c>
      <c r="I136" s="59">
        <v>5705.5939954599999</v>
      </c>
      <c r="J136" s="59">
        <v>5675.6828341399996</v>
      </c>
      <c r="K136" s="59">
        <v>5667.2611449300002</v>
      </c>
      <c r="L136" s="59">
        <v>5670.4815817500003</v>
      </c>
      <c r="M136" s="59">
        <v>5675.85348393</v>
      </c>
      <c r="N136" s="59">
        <v>5690.8953095199995</v>
      </c>
      <c r="O136" s="59">
        <v>5701.1503133999995</v>
      </c>
      <c r="P136" s="59">
        <v>5714.4932703699997</v>
      </c>
      <c r="Q136" s="59">
        <v>5709.3194086200001</v>
      </c>
      <c r="R136" s="59">
        <v>5695.7470994100004</v>
      </c>
      <c r="S136" s="59">
        <v>5661.9019081300003</v>
      </c>
      <c r="T136" s="59">
        <v>5639.9537452599998</v>
      </c>
      <c r="U136" s="59">
        <v>5648.6904233300002</v>
      </c>
      <c r="V136" s="59">
        <v>5676.6823487800002</v>
      </c>
      <c r="W136" s="59">
        <v>5685.2949934199996</v>
      </c>
      <c r="X136" s="59">
        <v>5717.6112409099997</v>
      </c>
      <c r="Y136" s="59">
        <v>5735.2142040700001</v>
      </c>
    </row>
    <row r="137" spans="1:25" s="60" customFormat="1" ht="15.75" x14ac:dyDescent="0.3">
      <c r="A137" s="58" t="s">
        <v>156</v>
      </c>
      <c r="B137" s="59">
        <v>5733.7197756599999</v>
      </c>
      <c r="C137" s="59">
        <v>5779.6538388700001</v>
      </c>
      <c r="D137" s="59">
        <v>5803.29797289</v>
      </c>
      <c r="E137" s="59">
        <v>5923.2835286400004</v>
      </c>
      <c r="F137" s="59">
        <v>5925.7464079700003</v>
      </c>
      <c r="G137" s="59">
        <v>5915.4361886799998</v>
      </c>
      <c r="H137" s="59">
        <v>5853.7450724299997</v>
      </c>
      <c r="I137" s="59">
        <v>5794.6441366600002</v>
      </c>
      <c r="J137" s="59">
        <v>5754.6805356200002</v>
      </c>
      <c r="K137" s="59">
        <v>5720.2164406499996</v>
      </c>
      <c r="L137" s="59">
        <v>5726.5489228799997</v>
      </c>
      <c r="M137" s="59">
        <v>5735.0804617699996</v>
      </c>
      <c r="N137" s="59">
        <v>5752.4315075100003</v>
      </c>
      <c r="O137" s="59">
        <v>5774.4110777099995</v>
      </c>
      <c r="P137" s="59">
        <v>5781.88008068</v>
      </c>
      <c r="Q137" s="59">
        <v>5792.6032886200001</v>
      </c>
      <c r="R137" s="59">
        <v>5791.4320767899999</v>
      </c>
      <c r="S137" s="59">
        <v>5763.1460966599998</v>
      </c>
      <c r="T137" s="59">
        <v>5746.9760361400004</v>
      </c>
      <c r="U137" s="59">
        <v>5755.4566171899996</v>
      </c>
      <c r="V137" s="59">
        <v>5769.0153825099997</v>
      </c>
      <c r="W137" s="59">
        <v>5780.6940524800002</v>
      </c>
      <c r="X137" s="59">
        <v>5812.2463492799998</v>
      </c>
      <c r="Y137" s="59">
        <v>5832.0650003800001</v>
      </c>
    </row>
    <row r="138" spans="1:25" s="60" customFormat="1" ht="15.75" x14ac:dyDescent="0.3">
      <c r="A138" s="58" t="s">
        <v>157</v>
      </c>
      <c r="B138" s="59">
        <v>5690.7137379100004</v>
      </c>
      <c r="C138" s="59">
        <v>5673.4505262599996</v>
      </c>
      <c r="D138" s="59">
        <v>5707.8458249100004</v>
      </c>
      <c r="E138" s="59">
        <v>5854.3704375400002</v>
      </c>
      <c r="F138" s="59">
        <v>5854.6243039000001</v>
      </c>
      <c r="G138" s="59">
        <v>5836.8083952099996</v>
      </c>
      <c r="H138" s="59">
        <v>5820.6729172899995</v>
      </c>
      <c r="I138" s="59">
        <v>5782.0202828700003</v>
      </c>
      <c r="J138" s="59">
        <v>5733.0616507899995</v>
      </c>
      <c r="K138" s="59">
        <v>5696.53928111</v>
      </c>
      <c r="L138" s="59">
        <v>5658.0296473999997</v>
      </c>
      <c r="M138" s="59">
        <v>5649.39866196</v>
      </c>
      <c r="N138" s="59">
        <v>5639.5212626399998</v>
      </c>
      <c r="O138" s="59">
        <v>5639.7361155600001</v>
      </c>
      <c r="P138" s="59">
        <v>5645.7735631799997</v>
      </c>
      <c r="Q138" s="59">
        <v>5659.9454543699994</v>
      </c>
      <c r="R138" s="59">
        <v>5649.23765912</v>
      </c>
      <c r="S138" s="59">
        <v>5618.31542799</v>
      </c>
      <c r="T138" s="59">
        <v>5637.5727975999998</v>
      </c>
      <c r="U138" s="59">
        <v>5647.1491598000002</v>
      </c>
      <c r="V138" s="59">
        <v>5664.9348048900001</v>
      </c>
      <c r="W138" s="59">
        <v>5672.6040511900001</v>
      </c>
      <c r="X138" s="59">
        <v>5703.6377612899996</v>
      </c>
      <c r="Y138" s="59">
        <v>5714.7778235300002</v>
      </c>
    </row>
    <row r="139" spans="1:25" s="60" customFormat="1" ht="15.75" x14ac:dyDescent="0.3">
      <c r="A139" s="58" t="s">
        <v>158</v>
      </c>
      <c r="B139" s="59">
        <v>5616.3878220099996</v>
      </c>
      <c r="C139" s="59">
        <v>5680.4144483500004</v>
      </c>
      <c r="D139" s="59">
        <v>5733.8613228800004</v>
      </c>
      <c r="E139" s="59">
        <v>5770.4434389799999</v>
      </c>
      <c r="F139" s="59">
        <v>5779.4861809499998</v>
      </c>
      <c r="G139" s="59">
        <v>5760.5518449600004</v>
      </c>
      <c r="H139" s="59">
        <v>5749.6707333899994</v>
      </c>
      <c r="I139" s="59">
        <v>5720.8285418400001</v>
      </c>
      <c r="J139" s="59">
        <v>5683.05895994</v>
      </c>
      <c r="K139" s="59">
        <v>5668.4627794899998</v>
      </c>
      <c r="L139" s="59">
        <v>5607.85443252</v>
      </c>
      <c r="M139" s="59">
        <v>5593.5359516199997</v>
      </c>
      <c r="N139" s="59">
        <v>5602.7852508799997</v>
      </c>
      <c r="O139" s="59">
        <v>5629.6217490299996</v>
      </c>
      <c r="P139" s="59">
        <v>5616.3169249700004</v>
      </c>
      <c r="Q139" s="59">
        <v>5613.8705665899997</v>
      </c>
      <c r="R139" s="59">
        <v>5615.41585063</v>
      </c>
      <c r="S139" s="59">
        <v>5601.0005313499996</v>
      </c>
      <c r="T139" s="59">
        <v>5577.9038903800001</v>
      </c>
      <c r="U139" s="59">
        <v>5583.3881355399999</v>
      </c>
      <c r="V139" s="59">
        <v>5606.2178093799994</v>
      </c>
      <c r="W139" s="59">
        <v>5616.6393258199996</v>
      </c>
      <c r="X139" s="59">
        <v>5644.8821154099996</v>
      </c>
      <c r="Y139" s="59">
        <v>5658.8861340700005</v>
      </c>
    </row>
    <row r="140" spans="1:25" s="60" customFormat="1" ht="15.75" x14ac:dyDescent="0.3">
      <c r="A140" s="58" t="s">
        <v>159</v>
      </c>
      <c r="B140" s="59">
        <v>5725.40408475</v>
      </c>
      <c r="C140" s="59">
        <v>5769.1861171399996</v>
      </c>
      <c r="D140" s="59">
        <v>5782.7525566699996</v>
      </c>
      <c r="E140" s="59">
        <v>5792.52300517</v>
      </c>
      <c r="F140" s="59">
        <v>5788.7480937199998</v>
      </c>
      <c r="G140" s="59">
        <v>5761.2544571300004</v>
      </c>
      <c r="H140" s="59">
        <v>5733.6515318299998</v>
      </c>
      <c r="I140" s="59">
        <v>5691.5327643099999</v>
      </c>
      <c r="J140" s="59">
        <v>5637.0025708599997</v>
      </c>
      <c r="K140" s="59">
        <v>5608.9296668400002</v>
      </c>
      <c r="L140" s="59">
        <v>5595.1641168899996</v>
      </c>
      <c r="M140" s="59">
        <v>5608.3076549999996</v>
      </c>
      <c r="N140" s="59">
        <v>5645.68830617</v>
      </c>
      <c r="O140" s="59">
        <v>5696.6475750199997</v>
      </c>
      <c r="P140" s="59">
        <v>5652.62559143</v>
      </c>
      <c r="Q140" s="59">
        <v>5629.8814318200002</v>
      </c>
      <c r="R140" s="59">
        <v>5640.25365745</v>
      </c>
      <c r="S140" s="59">
        <v>5612.3759395699999</v>
      </c>
      <c r="T140" s="59">
        <v>5577.6651993599999</v>
      </c>
      <c r="U140" s="59">
        <v>5590.5414351700001</v>
      </c>
      <c r="V140" s="59">
        <v>5616.7116643600002</v>
      </c>
      <c r="W140" s="59">
        <v>5632.49128389</v>
      </c>
      <c r="X140" s="59">
        <v>5666.7938117800004</v>
      </c>
      <c r="Y140" s="59">
        <v>5684.6196433499999</v>
      </c>
    </row>
    <row r="141" spans="1:25" s="60" customFormat="1" ht="15.75" x14ac:dyDescent="0.3">
      <c r="A141" s="58" t="s">
        <v>160</v>
      </c>
      <c r="B141" s="59">
        <v>5891.8751650499999</v>
      </c>
      <c r="C141" s="59">
        <v>5922.2520320499998</v>
      </c>
      <c r="D141" s="59">
        <v>5931.53896145</v>
      </c>
      <c r="E141" s="59">
        <v>5943.5480038099995</v>
      </c>
      <c r="F141" s="59">
        <v>5942.8779349899996</v>
      </c>
      <c r="G141" s="59">
        <v>5918.8274419899999</v>
      </c>
      <c r="H141" s="59">
        <v>5874.9209022599998</v>
      </c>
      <c r="I141" s="59">
        <v>5826.7246170300004</v>
      </c>
      <c r="J141" s="59">
        <v>5778.4436886700005</v>
      </c>
      <c r="K141" s="59">
        <v>5739.9898538400003</v>
      </c>
      <c r="L141" s="59">
        <v>5729.5366871400001</v>
      </c>
      <c r="M141" s="59">
        <v>5742.6194005500001</v>
      </c>
      <c r="N141" s="59">
        <v>5783.3458714199996</v>
      </c>
      <c r="O141" s="59">
        <v>5819.3156098399995</v>
      </c>
      <c r="P141" s="59">
        <v>5844.8828280899997</v>
      </c>
      <c r="Q141" s="59">
        <v>5878.6249778800002</v>
      </c>
      <c r="R141" s="59">
        <v>5866.1388508199998</v>
      </c>
      <c r="S141" s="59">
        <v>5815.8617768300001</v>
      </c>
      <c r="T141" s="59">
        <v>5794.2300726200001</v>
      </c>
      <c r="U141" s="59">
        <v>5805.6299948199994</v>
      </c>
      <c r="V141" s="59">
        <v>5829.4142187300004</v>
      </c>
      <c r="W141" s="59">
        <v>5855.6394429600005</v>
      </c>
      <c r="X141" s="59">
        <v>5881.5948796499997</v>
      </c>
      <c r="Y141" s="59">
        <v>5898.2319398199998</v>
      </c>
    </row>
    <row r="142" spans="1:25" s="60" customFormat="1" ht="15.75" x14ac:dyDescent="0.3">
      <c r="A142" s="58" t="s">
        <v>161</v>
      </c>
      <c r="B142" s="59">
        <v>5850.5989085700003</v>
      </c>
      <c r="C142" s="59">
        <v>5839.3706864300002</v>
      </c>
      <c r="D142" s="59">
        <v>5847.5133039100001</v>
      </c>
      <c r="E142" s="59">
        <v>5857.9995140600004</v>
      </c>
      <c r="F142" s="59">
        <v>5915.4256183999996</v>
      </c>
      <c r="G142" s="59">
        <v>5909.0751343399997</v>
      </c>
      <c r="H142" s="59">
        <v>5862.9596713999999</v>
      </c>
      <c r="I142" s="59">
        <v>5805.6208685499996</v>
      </c>
      <c r="J142" s="59">
        <v>5791.7437884499996</v>
      </c>
      <c r="K142" s="59">
        <v>5782.5980388600001</v>
      </c>
      <c r="L142" s="59">
        <v>5756.0134620299996</v>
      </c>
      <c r="M142" s="59">
        <v>5761.8389775899996</v>
      </c>
      <c r="N142" s="59">
        <v>5779.7535541099996</v>
      </c>
      <c r="O142" s="59">
        <v>5779.4655910700003</v>
      </c>
      <c r="P142" s="59">
        <v>5780.9417427600001</v>
      </c>
      <c r="Q142" s="59">
        <v>5760.3327145900003</v>
      </c>
      <c r="R142" s="59">
        <v>5758.5157360100002</v>
      </c>
      <c r="S142" s="59">
        <v>5722.8667183999996</v>
      </c>
      <c r="T142" s="59">
        <v>5743.1073427499996</v>
      </c>
      <c r="U142" s="59">
        <v>5749.7771994200002</v>
      </c>
      <c r="V142" s="59">
        <v>5771.0669176699994</v>
      </c>
      <c r="W142" s="59">
        <v>5765.7840062200003</v>
      </c>
      <c r="X142" s="59">
        <v>5788.6447393600001</v>
      </c>
      <c r="Y142" s="59">
        <v>5805.3941439999999</v>
      </c>
    </row>
    <row r="143" spans="1:25" s="60" customFormat="1" ht="15.75" x14ac:dyDescent="0.3">
      <c r="A143" s="58" t="s">
        <v>162</v>
      </c>
      <c r="B143" s="59">
        <v>5772.4103744499998</v>
      </c>
      <c r="C143" s="59">
        <v>5817.1711511699996</v>
      </c>
      <c r="D143" s="59">
        <v>5833.6202392200003</v>
      </c>
      <c r="E143" s="59">
        <v>5838.9706092500001</v>
      </c>
      <c r="F143" s="59">
        <v>5840.3338469999999</v>
      </c>
      <c r="G143" s="59">
        <v>5834.1599316299998</v>
      </c>
      <c r="H143" s="59">
        <v>5781.7172307700002</v>
      </c>
      <c r="I143" s="59">
        <v>5727.6550673000002</v>
      </c>
      <c r="J143" s="59">
        <v>5707.06705616</v>
      </c>
      <c r="K143" s="59">
        <v>5686.9682766300002</v>
      </c>
      <c r="L143" s="59">
        <v>5713.5870823200003</v>
      </c>
      <c r="M143" s="59">
        <v>5738.4350930000001</v>
      </c>
      <c r="N143" s="59">
        <v>5702.23816291</v>
      </c>
      <c r="O143" s="59">
        <v>5709.9226225799994</v>
      </c>
      <c r="P143" s="59">
        <v>5708.3421144900003</v>
      </c>
      <c r="Q143" s="59">
        <v>5653.10430748</v>
      </c>
      <c r="R143" s="59">
        <v>5662.5899711900001</v>
      </c>
      <c r="S143" s="59">
        <v>5691.88829695</v>
      </c>
      <c r="T143" s="59">
        <v>5643.9124731499996</v>
      </c>
      <c r="U143" s="59">
        <v>5682.0650888700002</v>
      </c>
      <c r="V143" s="59">
        <v>5684.3999542199999</v>
      </c>
      <c r="W143" s="59">
        <v>5710.2595725600004</v>
      </c>
      <c r="X143" s="59">
        <v>5717.3898599900003</v>
      </c>
      <c r="Y143" s="59">
        <v>5752.5350883399997</v>
      </c>
    </row>
    <row r="144" spans="1:25" s="60" customFormat="1" ht="15.75" x14ac:dyDescent="0.3">
      <c r="A144" s="56" t="s">
        <v>163</v>
      </c>
      <c r="B144" s="59">
        <v>5867.7781679399995</v>
      </c>
      <c r="C144" s="59">
        <v>5911.2161385299996</v>
      </c>
      <c r="D144" s="59">
        <v>5882.02244823</v>
      </c>
      <c r="E144" s="59">
        <v>5881.5738134599997</v>
      </c>
      <c r="F144" s="59">
        <v>5882.2461782600003</v>
      </c>
      <c r="G144" s="59">
        <v>5807.2667103499998</v>
      </c>
      <c r="H144" s="59">
        <v>5830.97791891</v>
      </c>
      <c r="I144" s="59">
        <v>5797.5738385499999</v>
      </c>
      <c r="J144" s="59">
        <v>5794.6088508699995</v>
      </c>
      <c r="K144" s="59">
        <v>5774.7378435600003</v>
      </c>
      <c r="L144" s="59">
        <v>5781.9752736600003</v>
      </c>
      <c r="M144" s="59">
        <v>5804.3486876200004</v>
      </c>
      <c r="N144" s="59">
        <v>5802.71232753</v>
      </c>
      <c r="O144" s="59">
        <v>5792.3668434499996</v>
      </c>
      <c r="P144" s="59">
        <v>5800.6229886900001</v>
      </c>
      <c r="Q144" s="59">
        <v>5812.1188861399996</v>
      </c>
      <c r="R144" s="59">
        <v>5808.9168732300004</v>
      </c>
      <c r="S144" s="59">
        <v>5765.8057187100003</v>
      </c>
      <c r="T144" s="59">
        <v>5778.4131424099996</v>
      </c>
      <c r="U144" s="59">
        <v>5788.5891654999996</v>
      </c>
      <c r="V144" s="59">
        <v>5816.7691323299996</v>
      </c>
      <c r="W144" s="59">
        <v>5816.6353714199995</v>
      </c>
      <c r="X144" s="59">
        <v>5815.0584914499996</v>
      </c>
      <c r="Y144" s="59">
        <v>5866.34608518</v>
      </c>
    </row>
    <row r="145" spans="1:25" s="60" customFormat="1" ht="15.75" x14ac:dyDescent="0.3">
      <c r="A145" s="56" t="s">
        <v>164</v>
      </c>
      <c r="B145" s="59">
        <v>5952.5256077800004</v>
      </c>
      <c r="C145" s="59">
        <v>5991.11788763</v>
      </c>
      <c r="D145" s="59">
        <v>6010.2880762999994</v>
      </c>
      <c r="E145" s="59">
        <v>6010.2581152299999</v>
      </c>
      <c r="F145" s="59">
        <v>6023.5189805400005</v>
      </c>
      <c r="G145" s="59">
        <v>6011.0857543000002</v>
      </c>
      <c r="H145" s="59">
        <v>6001.1655327500002</v>
      </c>
      <c r="I145" s="59">
        <v>5940.0938735399995</v>
      </c>
      <c r="J145" s="59">
        <v>5873.63196487</v>
      </c>
      <c r="K145" s="59">
        <v>5875.90448758</v>
      </c>
      <c r="L145" s="59">
        <v>5863.1404858300002</v>
      </c>
      <c r="M145" s="59">
        <v>5892.2438438899999</v>
      </c>
      <c r="N145" s="59">
        <v>5901.6858990199999</v>
      </c>
      <c r="O145" s="59">
        <v>5916.2129146500001</v>
      </c>
      <c r="P145" s="59">
        <v>5937.4971101700003</v>
      </c>
      <c r="Q145" s="59">
        <v>5949.4358314199999</v>
      </c>
      <c r="R145" s="59">
        <v>5955.2566782699996</v>
      </c>
      <c r="S145" s="59">
        <v>5932.9575593899999</v>
      </c>
      <c r="T145" s="59">
        <v>5861.0803029999997</v>
      </c>
      <c r="U145" s="59">
        <v>5895.6463680199995</v>
      </c>
      <c r="V145" s="59">
        <v>5906.08202377</v>
      </c>
      <c r="W145" s="59">
        <v>5914.6536487699996</v>
      </c>
      <c r="X145" s="59">
        <v>5941.2497995599997</v>
      </c>
      <c r="Y145" s="59">
        <v>5957.4504565299994</v>
      </c>
    </row>
    <row r="146" spans="1:25" s="60" customFormat="1" ht="15.75" x14ac:dyDescent="0.3">
      <c r="A146" s="56" t="s">
        <v>165</v>
      </c>
      <c r="B146" s="59">
        <v>5910.5711977199999</v>
      </c>
      <c r="C146" s="59">
        <v>5892.3497087699998</v>
      </c>
      <c r="D146" s="59">
        <v>5909.3425684899994</v>
      </c>
      <c r="E146" s="59">
        <v>5914.5754498999995</v>
      </c>
      <c r="F146" s="59">
        <v>5909.9769708499998</v>
      </c>
      <c r="G146" s="59">
        <v>5866.70176335</v>
      </c>
      <c r="H146" s="59">
        <v>5866.1943128399998</v>
      </c>
      <c r="I146" s="59">
        <v>5866.8916671999996</v>
      </c>
      <c r="J146" s="59">
        <v>5844.0739313899994</v>
      </c>
      <c r="K146" s="59">
        <v>5802.32828875</v>
      </c>
      <c r="L146" s="59">
        <v>5785.5153775399995</v>
      </c>
      <c r="M146" s="59">
        <v>5767.7646508199996</v>
      </c>
      <c r="N146" s="59">
        <v>5774.1671297100002</v>
      </c>
      <c r="O146" s="59">
        <v>5786.2749483600001</v>
      </c>
      <c r="P146" s="59">
        <v>5811.1584774900002</v>
      </c>
      <c r="Q146" s="59">
        <v>5792.4652237099999</v>
      </c>
      <c r="R146" s="59">
        <v>5808.8368816100001</v>
      </c>
      <c r="S146" s="59">
        <v>5772.6666510100004</v>
      </c>
      <c r="T146" s="59">
        <v>5706.9518860999997</v>
      </c>
      <c r="U146" s="59">
        <v>5684.4660445099998</v>
      </c>
      <c r="V146" s="59">
        <v>5722.46059848</v>
      </c>
      <c r="W146" s="59">
        <v>5778.8832527800005</v>
      </c>
      <c r="X146" s="59">
        <v>5835.1600994500004</v>
      </c>
      <c r="Y146" s="59">
        <v>5881.4280147899999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1791.85274992</v>
      </c>
      <c r="C151" s="66">
        <v>1829.9816380699999</v>
      </c>
      <c r="D151" s="66">
        <v>1861.81697891</v>
      </c>
      <c r="E151" s="66">
        <v>1863.77943172</v>
      </c>
      <c r="F151" s="66">
        <v>1872.0575033099999</v>
      </c>
      <c r="G151" s="66">
        <v>1850.57837378</v>
      </c>
      <c r="H151" s="66">
        <v>1807.6643313300001</v>
      </c>
      <c r="I151" s="66">
        <v>1763.92522461</v>
      </c>
      <c r="J151" s="66">
        <v>1717.4160093200001</v>
      </c>
      <c r="K151" s="66">
        <v>1701.3746911000001</v>
      </c>
      <c r="L151" s="66">
        <v>1698.2825692399999</v>
      </c>
      <c r="M151" s="66">
        <v>1720.1159702</v>
      </c>
      <c r="N151" s="66">
        <v>1733.41773693</v>
      </c>
      <c r="O151" s="66">
        <v>1742.71388598</v>
      </c>
      <c r="P151" s="66">
        <v>1754.5212429999999</v>
      </c>
      <c r="Q151" s="66">
        <v>1734.2741459700001</v>
      </c>
      <c r="R151" s="66">
        <v>1742.0269792500001</v>
      </c>
      <c r="S151" s="66">
        <v>1704.8888300200001</v>
      </c>
      <c r="T151" s="66">
        <v>1681.58353491</v>
      </c>
      <c r="U151" s="66">
        <v>1684.0829578</v>
      </c>
      <c r="V151" s="66">
        <v>1699.28124048</v>
      </c>
      <c r="W151" s="66">
        <v>1712.6874808699999</v>
      </c>
      <c r="X151" s="66">
        <v>1717.67921662</v>
      </c>
      <c r="Y151" s="66">
        <v>1740.78993066</v>
      </c>
    </row>
    <row r="152" spans="1:25" s="60" customFormat="1" ht="15.75" x14ac:dyDescent="0.3">
      <c r="A152" s="58" t="s">
        <v>136</v>
      </c>
      <c r="B152" s="59">
        <v>1863.2223834199999</v>
      </c>
      <c r="C152" s="59">
        <v>1857.21944207</v>
      </c>
      <c r="D152" s="59">
        <v>1869.95418524</v>
      </c>
      <c r="E152" s="59">
        <v>1882.8193406</v>
      </c>
      <c r="F152" s="59">
        <v>1888.72386781</v>
      </c>
      <c r="G152" s="59">
        <v>1891.0607545299999</v>
      </c>
      <c r="H152" s="59">
        <v>1890.34770508</v>
      </c>
      <c r="I152" s="59">
        <v>1855.17660617</v>
      </c>
      <c r="J152" s="59">
        <v>1811.74968519</v>
      </c>
      <c r="K152" s="59">
        <v>1775.1839231199999</v>
      </c>
      <c r="L152" s="59">
        <v>1742.04715852</v>
      </c>
      <c r="M152" s="59">
        <v>1733.94096431</v>
      </c>
      <c r="N152" s="59">
        <v>1755.66345</v>
      </c>
      <c r="O152" s="59">
        <v>1777.6530349699999</v>
      </c>
      <c r="P152" s="59">
        <v>1790.7009087900001</v>
      </c>
      <c r="Q152" s="59">
        <v>1793.7503397200001</v>
      </c>
      <c r="R152" s="59">
        <v>1770.27474267</v>
      </c>
      <c r="S152" s="59">
        <v>1732.6618317699999</v>
      </c>
      <c r="T152" s="59">
        <v>1701.0940314899999</v>
      </c>
      <c r="U152" s="59">
        <v>1711.69681451</v>
      </c>
      <c r="V152" s="59">
        <v>1737.0619726</v>
      </c>
      <c r="W152" s="59">
        <v>1749.52264466</v>
      </c>
      <c r="X152" s="59">
        <v>1780.8019692800001</v>
      </c>
      <c r="Y152" s="59">
        <v>1802.73227404</v>
      </c>
    </row>
    <row r="153" spans="1:25" s="60" customFormat="1" ht="15.75" x14ac:dyDescent="0.3">
      <c r="A153" s="58" t="s">
        <v>137</v>
      </c>
      <c r="B153" s="59">
        <v>1766.02791899</v>
      </c>
      <c r="C153" s="59">
        <v>1808.9956244499999</v>
      </c>
      <c r="D153" s="59">
        <v>1853.2368168099999</v>
      </c>
      <c r="E153" s="59">
        <v>1849.3704025899999</v>
      </c>
      <c r="F153" s="59">
        <v>1844.8690802900001</v>
      </c>
      <c r="G153" s="59">
        <v>1857.1559683</v>
      </c>
      <c r="H153" s="59">
        <v>1849.3189714499999</v>
      </c>
      <c r="I153" s="59">
        <v>1849.54779102</v>
      </c>
      <c r="J153" s="59">
        <v>1818.1528844500001</v>
      </c>
      <c r="K153" s="59">
        <v>1783.5326670500001</v>
      </c>
      <c r="L153" s="59">
        <v>1741.7909398100001</v>
      </c>
      <c r="M153" s="59">
        <v>1738.2754343700001</v>
      </c>
      <c r="N153" s="59">
        <v>1751.6181010600001</v>
      </c>
      <c r="O153" s="59">
        <v>1777.0788207000001</v>
      </c>
      <c r="P153" s="59">
        <v>1779.67383034</v>
      </c>
      <c r="Q153" s="59">
        <v>1787.9782490499999</v>
      </c>
      <c r="R153" s="59">
        <v>1770.9696563</v>
      </c>
      <c r="S153" s="59">
        <v>1723.77417915</v>
      </c>
      <c r="T153" s="59">
        <v>1677.57605721</v>
      </c>
      <c r="U153" s="59">
        <v>1686.2785499500001</v>
      </c>
      <c r="V153" s="59">
        <v>1717.4326137800001</v>
      </c>
      <c r="W153" s="59">
        <v>1727.37314047</v>
      </c>
      <c r="X153" s="59">
        <v>1756.7219086299999</v>
      </c>
      <c r="Y153" s="59">
        <v>1805.7659135700001</v>
      </c>
    </row>
    <row r="154" spans="1:25" s="60" customFormat="1" ht="15.75" x14ac:dyDescent="0.3">
      <c r="A154" s="58" t="s">
        <v>138</v>
      </c>
      <c r="B154" s="59">
        <v>1792.66504994</v>
      </c>
      <c r="C154" s="59">
        <v>1833.76614322</v>
      </c>
      <c r="D154" s="59">
        <v>1830.20735537</v>
      </c>
      <c r="E154" s="59">
        <v>1837.17702749</v>
      </c>
      <c r="F154" s="59">
        <v>1833.4483085700001</v>
      </c>
      <c r="G154" s="59">
        <v>1823.44926162</v>
      </c>
      <c r="H154" s="59">
        <v>1794.22403994</v>
      </c>
      <c r="I154" s="59">
        <v>1725.41473281</v>
      </c>
      <c r="J154" s="59">
        <v>1703.88611418</v>
      </c>
      <c r="K154" s="59">
        <v>1691.8362996000001</v>
      </c>
      <c r="L154" s="59">
        <v>1685.5566099499999</v>
      </c>
      <c r="M154" s="59">
        <v>1694.3434766800001</v>
      </c>
      <c r="N154" s="59">
        <v>1704.01692684</v>
      </c>
      <c r="O154" s="59">
        <v>1714.7224050699999</v>
      </c>
      <c r="P154" s="59">
        <v>1728.0237104299999</v>
      </c>
      <c r="Q154" s="59">
        <v>1729.9733930699999</v>
      </c>
      <c r="R154" s="59">
        <v>1717.08756429</v>
      </c>
      <c r="S154" s="59">
        <v>1678.8155735400001</v>
      </c>
      <c r="T154" s="59">
        <v>1655.6141283300001</v>
      </c>
      <c r="U154" s="59">
        <v>1666.94374146</v>
      </c>
      <c r="V154" s="59">
        <v>1687.3804316999999</v>
      </c>
      <c r="W154" s="59">
        <v>1700.0109855600001</v>
      </c>
      <c r="X154" s="59">
        <v>1738.2959862</v>
      </c>
      <c r="Y154" s="59">
        <v>1756.2578596799999</v>
      </c>
    </row>
    <row r="155" spans="1:25" s="60" customFormat="1" ht="15.75" x14ac:dyDescent="0.3">
      <c r="A155" s="58" t="s">
        <v>139</v>
      </c>
      <c r="B155" s="59">
        <v>1886.7237574200001</v>
      </c>
      <c r="C155" s="59">
        <v>1908.66473821</v>
      </c>
      <c r="D155" s="59">
        <v>1945.26153075</v>
      </c>
      <c r="E155" s="59">
        <v>1912.9562885800001</v>
      </c>
      <c r="F155" s="59">
        <v>1908.2969123600001</v>
      </c>
      <c r="G155" s="59">
        <v>1905.0196820399999</v>
      </c>
      <c r="H155" s="59">
        <v>1864.1546357</v>
      </c>
      <c r="I155" s="59">
        <v>1822.2239037900001</v>
      </c>
      <c r="J155" s="59">
        <v>1781.0246799199999</v>
      </c>
      <c r="K155" s="59">
        <v>1779.2181646199999</v>
      </c>
      <c r="L155" s="59">
        <v>1815.0083080100001</v>
      </c>
      <c r="M155" s="59">
        <v>1878.6779275700001</v>
      </c>
      <c r="N155" s="59">
        <v>1890.9049852099999</v>
      </c>
      <c r="O155" s="59">
        <v>1896.71293969</v>
      </c>
      <c r="P155" s="59">
        <v>1894.48388262</v>
      </c>
      <c r="Q155" s="59">
        <v>1889.42386197</v>
      </c>
      <c r="R155" s="59">
        <v>1841.80921917</v>
      </c>
      <c r="S155" s="59">
        <v>1787.38931959</v>
      </c>
      <c r="T155" s="59">
        <v>1762.7213059600001</v>
      </c>
      <c r="U155" s="59">
        <v>1778.4443591500001</v>
      </c>
      <c r="V155" s="59">
        <v>1815.42031739</v>
      </c>
      <c r="W155" s="59">
        <v>1821.5408421100001</v>
      </c>
      <c r="X155" s="59">
        <v>1839.1619222500001</v>
      </c>
      <c r="Y155" s="59">
        <v>1868.46474842</v>
      </c>
    </row>
    <row r="156" spans="1:25" s="60" customFormat="1" ht="15.75" x14ac:dyDescent="0.3">
      <c r="A156" s="58" t="s">
        <v>140</v>
      </c>
      <c r="B156" s="59">
        <v>1785.2597348199999</v>
      </c>
      <c r="C156" s="59">
        <v>1797.7090564600001</v>
      </c>
      <c r="D156" s="59">
        <v>1829.3667377300001</v>
      </c>
      <c r="E156" s="59">
        <v>1836.90585248</v>
      </c>
      <c r="F156" s="59">
        <v>1824.06150037</v>
      </c>
      <c r="G156" s="59">
        <v>1793.0390326199999</v>
      </c>
      <c r="H156" s="59">
        <v>1744.74552128</v>
      </c>
      <c r="I156" s="59">
        <v>1687.2246070599999</v>
      </c>
      <c r="J156" s="59">
        <v>1682.5146019399999</v>
      </c>
      <c r="K156" s="59">
        <v>1661.7452827</v>
      </c>
      <c r="L156" s="59">
        <v>1641.5710788000001</v>
      </c>
      <c r="M156" s="59">
        <v>1652.20464391</v>
      </c>
      <c r="N156" s="59">
        <v>1687.83096118</v>
      </c>
      <c r="O156" s="59">
        <v>1684.9767195100001</v>
      </c>
      <c r="P156" s="59">
        <v>1696.69208867</v>
      </c>
      <c r="Q156" s="59">
        <v>1704.51734597</v>
      </c>
      <c r="R156" s="59">
        <v>1697.2958664099999</v>
      </c>
      <c r="S156" s="59">
        <v>1660.8833568299999</v>
      </c>
      <c r="T156" s="59">
        <v>1640.28734012</v>
      </c>
      <c r="U156" s="59">
        <v>1652.85004409</v>
      </c>
      <c r="V156" s="59">
        <v>1683.47317488</v>
      </c>
      <c r="W156" s="59">
        <v>1684.3940282200001</v>
      </c>
      <c r="X156" s="59">
        <v>1712.2691197900001</v>
      </c>
      <c r="Y156" s="59">
        <v>1737.8213235600001</v>
      </c>
    </row>
    <row r="157" spans="1:25" s="60" customFormat="1" ht="15.75" x14ac:dyDescent="0.3">
      <c r="A157" s="58" t="s">
        <v>141</v>
      </c>
      <c r="B157" s="59">
        <v>1738.07829034</v>
      </c>
      <c r="C157" s="59">
        <v>1756.59787443</v>
      </c>
      <c r="D157" s="59">
        <v>1810.40917921</v>
      </c>
      <c r="E157" s="59">
        <v>1803.84075375</v>
      </c>
      <c r="F157" s="59">
        <v>1799.3271399600001</v>
      </c>
      <c r="G157" s="59">
        <v>1800.81400246</v>
      </c>
      <c r="H157" s="59">
        <v>1755.9476304300001</v>
      </c>
      <c r="I157" s="59">
        <v>1708.4068507500001</v>
      </c>
      <c r="J157" s="59">
        <v>1681.14962352</v>
      </c>
      <c r="K157" s="59">
        <v>1674.4084599099999</v>
      </c>
      <c r="L157" s="59">
        <v>1681.63034965</v>
      </c>
      <c r="M157" s="59">
        <v>1717.11890333</v>
      </c>
      <c r="N157" s="59">
        <v>1752.01482272</v>
      </c>
      <c r="O157" s="59">
        <v>1789.07403688</v>
      </c>
      <c r="P157" s="59">
        <v>1791.7978148899999</v>
      </c>
      <c r="Q157" s="59">
        <v>1794.7538982799999</v>
      </c>
      <c r="R157" s="59">
        <v>1784.56817112</v>
      </c>
      <c r="S157" s="59">
        <v>1751.7374882199999</v>
      </c>
      <c r="T157" s="59">
        <v>1709.6308582300001</v>
      </c>
      <c r="U157" s="59">
        <v>1716.97604144</v>
      </c>
      <c r="V157" s="59">
        <v>1771.08536063</v>
      </c>
      <c r="W157" s="59">
        <v>1791.8948977699999</v>
      </c>
      <c r="X157" s="59">
        <v>1818.89334947</v>
      </c>
      <c r="Y157" s="59">
        <v>1851.6699625599999</v>
      </c>
    </row>
    <row r="158" spans="1:25" s="60" customFormat="1" ht="15.75" x14ac:dyDescent="0.3">
      <c r="A158" s="58" t="s">
        <v>142</v>
      </c>
      <c r="B158" s="59">
        <v>1789.3066009500001</v>
      </c>
      <c r="C158" s="59">
        <v>1820.5764860700001</v>
      </c>
      <c r="D158" s="59">
        <v>1826.5995159199999</v>
      </c>
      <c r="E158" s="59">
        <v>1828.3408273100001</v>
      </c>
      <c r="F158" s="59">
        <v>1827.15465862</v>
      </c>
      <c r="G158" s="59">
        <v>1819.45861702</v>
      </c>
      <c r="H158" s="59">
        <v>1776.3822224800001</v>
      </c>
      <c r="I158" s="59">
        <v>1718.89773515</v>
      </c>
      <c r="J158" s="59">
        <v>1680.4308476399999</v>
      </c>
      <c r="K158" s="59">
        <v>1664.06051153</v>
      </c>
      <c r="L158" s="59">
        <v>1663.39792081</v>
      </c>
      <c r="M158" s="59">
        <v>1675.8776027000001</v>
      </c>
      <c r="N158" s="59">
        <v>1678.46705187</v>
      </c>
      <c r="O158" s="59">
        <v>1684.7176262099999</v>
      </c>
      <c r="P158" s="59">
        <v>1697.7996589700001</v>
      </c>
      <c r="Q158" s="59">
        <v>1701.6536737900001</v>
      </c>
      <c r="R158" s="59">
        <v>1689.57248091</v>
      </c>
      <c r="S158" s="59">
        <v>1646.3785264200001</v>
      </c>
      <c r="T158" s="59">
        <v>1635.68123193</v>
      </c>
      <c r="U158" s="59">
        <v>1636.29359998</v>
      </c>
      <c r="V158" s="59">
        <v>1644.62671123</v>
      </c>
      <c r="W158" s="59">
        <v>1657.5933960300001</v>
      </c>
      <c r="X158" s="59">
        <v>1688.03521131</v>
      </c>
      <c r="Y158" s="59">
        <v>1721.9759152900001</v>
      </c>
    </row>
    <row r="159" spans="1:25" s="60" customFormat="1" ht="15.75" x14ac:dyDescent="0.3">
      <c r="A159" s="58" t="s">
        <v>143</v>
      </c>
      <c r="B159" s="59">
        <v>1884.1917019</v>
      </c>
      <c r="C159" s="59">
        <v>1929.05291904</v>
      </c>
      <c r="D159" s="59">
        <v>1990.62430109</v>
      </c>
      <c r="E159" s="59">
        <v>1998.8415683999999</v>
      </c>
      <c r="F159" s="59">
        <v>2003.60057661</v>
      </c>
      <c r="G159" s="59">
        <v>1989.91393128</v>
      </c>
      <c r="H159" s="59">
        <v>1976.0944401199999</v>
      </c>
      <c r="I159" s="59">
        <v>1946.65371615</v>
      </c>
      <c r="J159" s="59">
        <v>1910.80119021</v>
      </c>
      <c r="K159" s="59">
        <v>1866.94896333</v>
      </c>
      <c r="L159" s="59">
        <v>1822.2010891499999</v>
      </c>
      <c r="M159" s="59">
        <v>1817.7627329100001</v>
      </c>
      <c r="N159" s="59">
        <v>1849.20265965</v>
      </c>
      <c r="O159" s="59">
        <v>1840.9203843299999</v>
      </c>
      <c r="P159" s="59">
        <v>1857.29014149</v>
      </c>
      <c r="Q159" s="59">
        <v>1876.95087807</v>
      </c>
      <c r="R159" s="59">
        <v>1871.21215861</v>
      </c>
      <c r="S159" s="59">
        <v>1864.52922706</v>
      </c>
      <c r="T159" s="59">
        <v>1824.6915436500001</v>
      </c>
      <c r="U159" s="59">
        <v>1845.4769109000001</v>
      </c>
      <c r="V159" s="59">
        <v>1866.2092415</v>
      </c>
      <c r="W159" s="59">
        <v>1854.14104838</v>
      </c>
      <c r="X159" s="59">
        <v>1888.9350167</v>
      </c>
      <c r="Y159" s="59">
        <v>1922.30330187</v>
      </c>
    </row>
    <row r="160" spans="1:25" s="60" customFormat="1" ht="15.75" x14ac:dyDescent="0.3">
      <c r="A160" s="58" t="s">
        <v>144</v>
      </c>
      <c r="B160" s="59">
        <v>1867.1914412399999</v>
      </c>
      <c r="C160" s="59">
        <v>1908.97416217</v>
      </c>
      <c r="D160" s="59">
        <v>1929.86804605</v>
      </c>
      <c r="E160" s="59">
        <v>1948.7552736499999</v>
      </c>
      <c r="F160" s="59">
        <v>1939.9542630000001</v>
      </c>
      <c r="G160" s="59">
        <v>1913.2414430199999</v>
      </c>
      <c r="H160" s="59">
        <v>1932.48994109</v>
      </c>
      <c r="I160" s="59">
        <v>1914.19918768</v>
      </c>
      <c r="J160" s="59">
        <v>1867.3123828499999</v>
      </c>
      <c r="K160" s="59">
        <v>1805.90272639</v>
      </c>
      <c r="L160" s="59">
        <v>1773.24546192</v>
      </c>
      <c r="M160" s="59">
        <v>1764.2004682900001</v>
      </c>
      <c r="N160" s="59">
        <v>1774.75983677</v>
      </c>
      <c r="O160" s="59">
        <v>1804.6041254100001</v>
      </c>
      <c r="P160" s="59">
        <v>1822.2079708199999</v>
      </c>
      <c r="Q160" s="59">
        <v>1820.2350230700001</v>
      </c>
      <c r="R160" s="59">
        <v>1814.24421519</v>
      </c>
      <c r="S160" s="59">
        <v>1762.6564203200001</v>
      </c>
      <c r="T160" s="59">
        <v>1722.1656372</v>
      </c>
      <c r="U160" s="59">
        <v>1736.1580715800001</v>
      </c>
      <c r="V160" s="59">
        <v>1758.4621727700001</v>
      </c>
      <c r="W160" s="59">
        <v>1779.2464196999999</v>
      </c>
      <c r="X160" s="59">
        <v>1818.1567057100001</v>
      </c>
      <c r="Y160" s="59">
        <v>1850.42878855</v>
      </c>
    </row>
    <row r="161" spans="1:25" s="60" customFormat="1" ht="15.75" x14ac:dyDescent="0.3">
      <c r="A161" s="58" t="s">
        <v>145</v>
      </c>
      <c r="B161" s="59">
        <v>1853.47657611</v>
      </c>
      <c r="C161" s="59">
        <v>1875.01495</v>
      </c>
      <c r="D161" s="59">
        <v>1905.5244611600001</v>
      </c>
      <c r="E161" s="59">
        <v>1915.64438253</v>
      </c>
      <c r="F161" s="59">
        <v>1897.03701929</v>
      </c>
      <c r="G161" s="59">
        <v>1889.0283026699999</v>
      </c>
      <c r="H161" s="59">
        <v>1832.0461376000001</v>
      </c>
      <c r="I161" s="59">
        <v>1809.39897731</v>
      </c>
      <c r="J161" s="59">
        <v>1768.3541742499999</v>
      </c>
      <c r="K161" s="59">
        <v>1757.5369280100001</v>
      </c>
      <c r="L161" s="59">
        <v>1748.6873344000001</v>
      </c>
      <c r="M161" s="59">
        <v>1756.1184412299999</v>
      </c>
      <c r="N161" s="59">
        <v>1759.7441235700001</v>
      </c>
      <c r="O161" s="59">
        <v>1776.88683917</v>
      </c>
      <c r="P161" s="59">
        <v>1787.31886822</v>
      </c>
      <c r="Q161" s="59">
        <v>1783.9932548300001</v>
      </c>
      <c r="R161" s="59">
        <v>1773.9452124700001</v>
      </c>
      <c r="S161" s="59">
        <v>1730.17372746</v>
      </c>
      <c r="T161" s="59">
        <v>1701.91368629</v>
      </c>
      <c r="U161" s="59">
        <v>1721.23772762</v>
      </c>
      <c r="V161" s="59">
        <v>1741.8373217200001</v>
      </c>
      <c r="W161" s="59">
        <v>1760.82996546</v>
      </c>
      <c r="X161" s="59">
        <v>1781.4923575099999</v>
      </c>
      <c r="Y161" s="59">
        <v>1799.2022373699999</v>
      </c>
    </row>
    <row r="162" spans="1:25" s="60" customFormat="1" ht="15.75" x14ac:dyDescent="0.3">
      <c r="A162" s="58" t="s">
        <v>146</v>
      </c>
      <c r="B162" s="59">
        <v>1935.86651695</v>
      </c>
      <c r="C162" s="59">
        <v>1965.4824172200001</v>
      </c>
      <c r="D162" s="59">
        <v>1972.8750379999999</v>
      </c>
      <c r="E162" s="59">
        <v>1989.8624651099999</v>
      </c>
      <c r="F162" s="59">
        <v>1960.99171916</v>
      </c>
      <c r="G162" s="59">
        <v>1950.6007220900001</v>
      </c>
      <c r="H162" s="59">
        <v>1922.1605278300001</v>
      </c>
      <c r="I162" s="59">
        <v>1863.3682684299999</v>
      </c>
      <c r="J162" s="59">
        <v>1830.1873355</v>
      </c>
      <c r="K162" s="59">
        <v>1819.71079857</v>
      </c>
      <c r="L162" s="59">
        <v>1809.3378134</v>
      </c>
      <c r="M162" s="59">
        <v>1830.9838842300001</v>
      </c>
      <c r="N162" s="59">
        <v>1838.91172489</v>
      </c>
      <c r="O162" s="59">
        <v>1846.66445765</v>
      </c>
      <c r="P162" s="59">
        <v>1840.5418982900001</v>
      </c>
      <c r="Q162" s="59">
        <v>1858.8399086100001</v>
      </c>
      <c r="R162" s="59">
        <v>1857.3107959399999</v>
      </c>
      <c r="S162" s="59">
        <v>1812.6461203000001</v>
      </c>
      <c r="T162" s="59">
        <v>1782.8588559300001</v>
      </c>
      <c r="U162" s="59">
        <v>1796.2134926900001</v>
      </c>
      <c r="V162" s="59">
        <v>1809.6357738199999</v>
      </c>
      <c r="W162" s="59">
        <v>1824.2144557900001</v>
      </c>
      <c r="X162" s="59">
        <v>1855.58665124</v>
      </c>
      <c r="Y162" s="59">
        <v>1880.08006561</v>
      </c>
    </row>
    <row r="163" spans="1:25" s="60" customFormat="1" ht="15.75" x14ac:dyDescent="0.3">
      <c r="A163" s="58" t="s">
        <v>147</v>
      </c>
      <c r="B163" s="59">
        <v>1865.35956564</v>
      </c>
      <c r="C163" s="59">
        <v>1891.14634716</v>
      </c>
      <c r="D163" s="59">
        <v>1922.0050322699999</v>
      </c>
      <c r="E163" s="59">
        <v>1912.13361119</v>
      </c>
      <c r="F163" s="59">
        <v>1926.9784512000001</v>
      </c>
      <c r="G163" s="59">
        <v>1901.8309121499999</v>
      </c>
      <c r="H163" s="59">
        <v>1846.4425348300001</v>
      </c>
      <c r="I163" s="59">
        <v>1759.11196808</v>
      </c>
      <c r="J163" s="59">
        <v>1723.7092557400001</v>
      </c>
      <c r="K163" s="59">
        <v>1757.77677971</v>
      </c>
      <c r="L163" s="59">
        <v>1750.2428007599999</v>
      </c>
      <c r="M163" s="59">
        <v>1776.6118177999999</v>
      </c>
      <c r="N163" s="59">
        <v>1788.3971807</v>
      </c>
      <c r="O163" s="59">
        <v>1802.1318180400001</v>
      </c>
      <c r="P163" s="59">
        <v>1804.3578510100001</v>
      </c>
      <c r="Q163" s="59">
        <v>1805.08356076</v>
      </c>
      <c r="R163" s="59">
        <v>1792.0239140000001</v>
      </c>
      <c r="S163" s="59">
        <v>1709.84227414</v>
      </c>
      <c r="T163" s="59">
        <v>1689.85623708</v>
      </c>
      <c r="U163" s="59">
        <v>1703.3517656700001</v>
      </c>
      <c r="V163" s="59">
        <v>1691.3390077399999</v>
      </c>
      <c r="W163" s="59">
        <v>1701.8015153399999</v>
      </c>
      <c r="X163" s="59">
        <v>1741.5524908499999</v>
      </c>
      <c r="Y163" s="59">
        <v>1758.9985067099999</v>
      </c>
    </row>
    <row r="164" spans="1:25" s="60" customFormat="1" ht="15.75" x14ac:dyDescent="0.3">
      <c r="A164" s="58" t="s">
        <v>148</v>
      </c>
      <c r="B164" s="59">
        <v>1857.3553743800001</v>
      </c>
      <c r="C164" s="59">
        <v>1890.7717430099999</v>
      </c>
      <c r="D164" s="59">
        <v>1913.6668079599999</v>
      </c>
      <c r="E164" s="59">
        <v>1921.94126454</v>
      </c>
      <c r="F164" s="59">
        <v>1919.67058658</v>
      </c>
      <c r="G164" s="59">
        <v>1904.1458243300001</v>
      </c>
      <c r="H164" s="59">
        <v>1857.16810824</v>
      </c>
      <c r="I164" s="59">
        <v>1810.8667467800001</v>
      </c>
      <c r="J164" s="59">
        <v>1762.2956169199999</v>
      </c>
      <c r="K164" s="59">
        <v>1760.2542920200001</v>
      </c>
      <c r="L164" s="59">
        <v>1774.8285509300001</v>
      </c>
      <c r="M164" s="59">
        <v>1792.2505076499999</v>
      </c>
      <c r="N164" s="59">
        <v>1813.0818759399999</v>
      </c>
      <c r="O164" s="59">
        <v>1811.4157111899999</v>
      </c>
      <c r="P164" s="59">
        <v>1845.5432064199999</v>
      </c>
      <c r="Q164" s="59">
        <v>1834.9695086500001</v>
      </c>
      <c r="R164" s="59">
        <v>1832.67293791</v>
      </c>
      <c r="S164" s="59">
        <v>1820.9361393300001</v>
      </c>
      <c r="T164" s="59">
        <v>1783.5180556099999</v>
      </c>
      <c r="U164" s="59">
        <v>1766.3704921200001</v>
      </c>
      <c r="V164" s="59">
        <v>1760.9741924100001</v>
      </c>
      <c r="W164" s="59">
        <v>1779.6125474</v>
      </c>
      <c r="X164" s="59">
        <v>1816.69882536</v>
      </c>
      <c r="Y164" s="59">
        <v>1851.6958725</v>
      </c>
    </row>
    <row r="165" spans="1:25" s="60" customFormat="1" ht="15.75" x14ac:dyDescent="0.3">
      <c r="A165" s="58" t="s">
        <v>149</v>
      </c>
      <c r="B165" s="59">
        <v>1830.87470149</v>
      </c>
      <c r="C165" s="59">
        <v>1903.1474162500001</v>
      </c>
      <c r="D165" s="59">
        <v>1919.3284532499999</v>
      </c>
      <c r="E165" s="59">
        <v>1932.9983707000001</v>
      </c>
      <c r="F165" s="59">
        <v>1935.3949887799999</v>
      </c>
      <c r="G165" s="59">
        <v>1915.90922557</v>
      </c>
      <c r="H165" s="59">
        <v>1864.1688756999999</v>
      </c>
      <c r="I165" s="59">
        <v>1852.30686593</v>
      </c>
      <c r="J165" s="59">
        <v>1811.2988488400001</v>
      </c>
      <c r="K165" s="59">
        <v>1788.31564475</v>
      </c>
      <c r="L165" s="59">
        <v>1788.8954701099999</v>
      </c>
      <c r="M165" s="59">
        <v>1809.05407659</v>
      </c>
      <c r="N165" s="59">
        <v>1811.4625702799999</v>
      </c>
      <c r="O165" s="59">
        <v>1827.97598408</v>
      </c>
      <c r="P165" s="59">
        <v>1832.4516300600001</v>
      </c>
      <c r="Q165" s="59">
        <v>1843.4780276500001</v>
      </c>
      <c r="R165" s="59">
        <v>1831.29465755</v>
      </c>
      <c r="S165" s="59">
        <v>1788.33652065</v>
      </c>
      <c r="T165" s="59">
        <v>1768.7734110900001</v>
      </c>
      <c r="U165" s="59">
        <v>1787.7593693599999</v>
      </c>
      <c r="V165" s="59">
        <v>1799.4719767500001</v>
      </c>
      <c r="W165" s="59">
        <v>1807.1376833900001</v>
      </c>
      <c r="X165" s="59">
        <v>1821.35791135</v>
      </c>
      <c r="Y165" s="59">
        <v>1850.83461543</v>
      </c>
    </row>
    <row r="166" spans="1:25" s="60" customFormat="1" ht="15.75" x14ac:dyDescent="0.3">
      <c r="A166" s="58" t="s">
        <v>150</v>
      </c>
      <c r="B166" s="59">
        <v>1854.77499547</v>
      </c>
      <c r="C166" s="59">
        <v>1887.7704140999999</v>
      </c>
      <c r="D166" s="59">
        <v>1929.82558468</v>
      </c>
      <c r="E166" s="59">
        <v>1938.59394937</v>
      </c>
      <c r="F166" s="59">
        <v>1928.1306948900001</v>
      </c>
      <c r="G166" s="59">
        <v>1924.6520048100001</v>
      </c>
      <c r="H166" s="59">
        <v>1883.80927167</v>
      </c>
      <c r="I166" s="59">
        <v>1855.38242049</v>
      </c>
      <c r="J166" s="59">
        <v>1817.8830953199999</v>
      </c>
      <c r="K166" s="59">
        <v>1773.8692244399999</v>
      </c>
      <c r="L166" s="59">
        <v>1736.20162179</v>
      </c>
      <c r="M166" s="59">
        <v>1714.6417012500001</v>
      </c>
      <c r="N166" s="59">
        <v>1737.7184407899999</v>
      </c>
      <c r="O166" s="59">
        <v>1748.4898269800001</v>
      </c>
      <c r="P166" s="59">
        <v>1739.54993519</v>
      </c>
      <c r="Q166" s="59">
        <v>1752.8777770900001</v>
      </c>
      <c r="R166" s="59">
        <v>1773.5136829400001</v>
      </c>
      <c r="S166" s="59">
        <v>1740.43953261</v>
      </c>
      <c r="T166" s="59">
        <v>1718.84372835</v>
      </c>
      <c r="U166" s="59">
        <v>1745.21739241</v>
      </c>
      <c r="V166" s="59">
        <v>1741.5905721700001</v>
      </c>
      <c r="W166" s="59">
        <v>1743.4936011699999</v>
      </c>
      <c r="X166" s="59">
        <v>1769.51957165</v>
      </c>
      <c r="Y166" s="59">
        <v>1801.77020199</v>
      </c>
    </row>
    <row r="167" spans="1:25" s="60" customFormat="1" ht="15.75" x14ac:dyDescent="0.3">
      <c r="A167" s="58" t="s">
        <v>151</v>
      </c>
      <c r="B167" s="59">
        <v>1874.2614746100001</v>
      </c>
      <c r="C167" s="59">
        <v>1885.27719398</v>
      </c>
      <c r="D167" s="59">
        <v>1921.8068157600001</v>
      </c>
      <c r="E167" s="59">
        <v>1923.9187305800001</v>
      </c>
      <c r="F167" s="59">
        <v>1922.2906816100001</v>
      </c>
      <c r="G167" s="59">
        <v>1924.4049115400001</v>
      </c>
      <c r="H167" s="59">
        <v>1910.6339530800001</v>
      </c>
      <c r="I167" s="59">
        <v>1906.9734136300001</v>
      </c>
      <c r="J167" s="59">
        <v>1871.39686603</v>
      </c>
      <c r="K167" s="59">
        <v>1833.1781369299999</v>
      </c>
      <c r="L167" s="59">
        <v>1789.3353548600001</v>
      </c>
      <c r="M167" s="59">
        <v>1775.1111211699999</v>
      </c>
      <c r="N167" s="59">
        <v>1790.44387884</v>
      </c>
      <c r="O167" s="59">
        <v>1797.2755051500001</v>
      </c>
      <c r="P167" s="59">
        <v>1796.6464527200001</v>
      </c>
      <c r="Q167" s="59">
        <v>1803.85080217</v>
      </c>
      <c r="R167" s="59">
        <v>1811.5192583400001</v>
      </c>
      <c r="S167" s="59">
        <v>1770.2706631799999</v>
      </c>
      <c r="T167" s="59">
        <v>1729.2338700400001</v>
      </c>
      <c r="U167" s="59">
        <v>1726.7242524200001</v>
      </c>
      <c r="V167" s="59">
        <v>1755.2568368499999</v>
      </c>
      <c r="W167" s="59">
        <v>1753.6202002699999</v>
      </c>
      <c r="X167" s="59">
        <v>1790.8178615500001</v>
      </c>
      <c r="Y167" s="59">
        <v>1829.4220323500001</v>
      </c>
    </row>
    <row r="168" spans="1:25" s="60" customFormat="1" ht="15.75" x14ac:dyDescent="0.3">
      <c r="A168" s="58" t="s">
        <v>152</v>
      </c>
      <c r="B168" s="59">
        <v>1747.0056432000001</v>
      </c>
      <c r="C168" s="59">
        <v>1780.11255854</v>
      </c>
      <c r="D168" s="59">
        <v>1806.9040606599999</v>
      </c>
      <c r="E168" s="59">
        <v>1819.68040133</v>
      </c>
      <c r="F168" s="59">
        <v>1823.4007331600001</v>
      </c>
      <c r="G168" s="59">
        <v>1802.41235674</v>
      </c>
      <c r="H168" s="59">
        <v>1755.5161876500001</v>
      </c>
      <c r="I168" s="59">
        <v>1707.8957391599999</v>
      </c>
      <c r="J168" s="59">
        <v>1683.1902264600001</v>
      </c>
      <c r="K168" s="59">
        <v>1649.9120455499999</v>
      </c>
      <c r="L168" s="59">
        <v>1638.58194164</v>
      </c>
      <c r="M168" s="59">
        <v>1661.76227023</v>
      </c>
      <c r="N168" s="59">
        <v>1667.96382958</v>
      </c>
      <c r="O168" s="59">
        <v>1678.29994175</v>
      </c>
      <c r="P168" s="59">
        <v>1693.45468508</v>
      </c>
      <c r="Q168" s="59">
        <v>1699.7735742699999</v>
      </c>
      <c r="R168" s="59">
        <v>1697.62189476</v>
      </c>
      <c r="S168" s="59">
        <v>1671.9007328499999</v>
      </c>
      <c r="T168" s="59">
        <v>1641.6586242200001</v>
      </c>
      <c r="U168" s="59">
        <v>1629.3845016400001</v>
      </c>
      <c r="V168" s="59">
        <v>1657.64040688</v>
      </c>
      <c r="W168" s="59">
        <v>1637.8014169</v>
      </c>
      <c r="X168" s="59">
        <v>1677.9622439699999</v>
      </c>
      <c r="Y168" s="59">
        <v>1703.3340964399999</v>
      </c>
    </row>
    <row r="169" spans="1:25" s="60" customFormat="1" ht="15.75" x14ac:dyDescent="0.3">
      <c r="A169" s="58" t="s">
        <v>153</v>
      </c>
      <c r="B169" s="59">
        <v>1743.8844106500001</v>
      </c>
      <c r="C169" s="59">
        <v>1825.2283035800001</v>
      </c>
      <c r="D169" s="59">
        <v>1865.40199837</v>
      </c>
      <c r="E169" s="59">
        <v>1881.1151472199999</v>
      </c>
      <c r="F169" s="59">
        <v>1873.26281507</v>
      </c>
      <c r="G169" s="59">
        <v>1857.90953068</v>
      </c>
      <c r="H169" s="59">
        <v>1792.6015116799999</v>
      </c>
      <c r="I169" s="59">
        <v>1740.06302291</v>
      </c>
      <c r="J169" s="59">
        <v>1720.37481437</v>
      </c>
      <c r="K169" s="59">
        <v>1687.28930765</v>
      </c>
      <c r="L169" s="59">
        <v>1673.0935557299999</v>
      </c>
      <c r="M169" s="59">
        <v>1695.8800166000001</v>
      </c>
      <c r="N169" s="59">
        <v>1711.26611604</v>
      </c>
      <c r="O169" s="59">
        <v>1720.6854399599999</v>
      </c>
      <c r="P169" s="59">
        <v>1729.7582026800001</v>
      </c>
      <c r="Q169" s="59">
        <v>1737.9872282700001</v>
      </c>
      <c r="R169" s="59">
        <v>1731.40568325</v>
      </c>
      <c r="S169" s="59">
        <v>1691.5496188</v>
      </c>
      <c r="T169" s="59">
        <v>1664.5841468200001</v>
      </c>
      <c r="U169" s="59">
        <v>1674.4122531600001</v>
      </c>
      <c r="V169" s="59">
        <v>1695.7570717200001</v>
      </c>
      <c r="W169" s="59">
        <v>1701.64295631</v>
      </c>
      <c r="X169" s="59">
        <v>1729.47116293</v>
      </c>
      <c r="Y169" s="59">
        <v>1768.1722792099999</v>
      </c>
    </row>
    <row r="170" spans="1:25" s="60" customFormat="1" ht="15.75" x14ac:dyDescent="0.3">
      <c r="A170" s="58" t="s">
        <v>154</v>
      </c>
      <c r="B170" s="59">
        <v>1828.0942705699999</v>
      </c>
      <c r="C170" s="59">
        <v>1865.0114036699999</v>
      </c>
      <c r="D170" s="59">
        <v>1900.7515243800001</v>
      </c>
      <c r="E170" s="59">
        <v>1907.3337119600001</v>
      </c>
      <c r="F170" s="59">
        <v>1906.2487217299999</v>
      </c>
      <c r="G170" s="59">
        <v>1875.45880018</v>
      </c>
      <c r="H170" s="59">
        <v>1824.6361217799999</v>
      </c>
      <c r="I170" s="59">
        <v>1783.4629645800001</v>
      </c>
      <c r="J170" s="59">
        <v>1776.4299246999999</v>
      </c>
      <c r="K170" s="59">
        <v>1752.1372158900001</v>
      </c>
      <c r="L170" s="59">
        <v>1725.6364783900001</v>
      </c>
      <c r="M170" s="59">
        <v>1749.3128540600001</v>
      </c>
      <c r="N170" s="59">
        <v>1758.09966229</v>
      </c>
      <c r="O170" s="59">
        <v>1773.6127176299999</v>
      </c>
      <c r="P170" s="59">
        <v>1787.8607725500001</v>
      </c>
      <c r="Q170" s="59">
        <v>1799.44513947</v>
      </c>
      <c r="R170" s="59">
        <v>1792.3136339499999</v>
      </c>
      <c r="S170" s="59">
        <v>1761.75384837</v>
      </c>
      <c r="T170" s="59">
        <v>1737.88743267</v>
      </c>
      <c r="U170" s="59">
        <v>1737.8293992900001</v>
      </c>
      <c r="V170" s="59">
        <v>1762.7512832</v>
      </c>
      <c r="W170" s="59">
        <v>1769.1864060099999</v>
      </c>
      <c r="X170" s="59">
        <v>1792.1780560699999</v>
      </c>
      <c r="Y170" s="59">
        <v>1802.6074776</v>
      </c>
    </row>
    <row r="171" spans="1:25" s="60" customFormat="1" ht="15.75" x14ac:dyDescent="0.3">
      <c r="A171" s="58" t="s">
        <v>155</v>
      </c>
      <c r="B171" s="59">
        <v>1873.27019533</v>
      </c>
      <c r="C171" s="59">
        <v>1924.7418327400001</v>
      </c>
      <c r="D171" s="59">
        <v>1954.3850646200001</v>
      </c>
      <c r="E171" s="59">
        <v>1964.94558985</v>
      </c>
      <c r="F171" s="59">
        <v>1969.66773571</v>
      </c>
      <c r="G171" s="59">
        <v>1973.3105931299999</v>
      </c>
      <c r="H171" s="59">
        <v>1928.0299450699999</v>
      </c>
      <c r="I171" s="59">
        <v>1862.2539954599999</v>
      </c>
      <c r="J171" s="59">
        <v>1832.3428341399999</v>
      </c>
      <c r="K171" s="59">
        <v>1823.9211449300001</v>
      </c>
      <c r="L171" s="59">
        <v>1827.1415817500001</v>
      </c>
      <c r="M171" s="59">
        <v>1832.5134839300001</v>
      </c>
      <c r="N171" s="59">
        <v>1847.55530952</v>
      </c>
      <c r="O171" s="59">
        <v>1857.8103134</v>
      </c>
      <c r="P171" s="59">
        <v>1871.15327037</v>
      </c>
      <c r="Q171" s="59">
        <v>1865.97940862</v>
      </c>
      <c r="R171" s="59">
        <v>1852.40709941</v>
      </c>
      <c r="S171" s="59">
        <v>1818.5619081300001</v>
      </c>
      <c r="T171" s="59">
        <v>1796.6137452600001</v>
      </c>
      <c r="U171" s="59">
        <v>1805.35042333</v>
      </c>
      <c r="V171" s="59">
        <v>1833.3423487800001</v>
      </c>
      <c r="W171" s="59">
        <v>1841.9549934199999</v>
      </c>
      <c r="X171" s="59">
        <v>1874.27124091</v>
      </c>
      <c r="Y171" s="59">
        <v>1891.8742040699999</v>
      </c>
    </row>
    <row r="172" spans="1:25" s="60" customFormat="1" ht="15.75" x14ac:dyDescent="0.3">
      <c r="A172" s="58" t="s">
        <v>156</v>
      </c>
      <c r="B172" s="59">
        <v>1890.37977566</v>
      </c>
      <c r="C172" s="59">
        <v>1936.3138388699999</v>
      </c>
      <c r="D172" s="59">
        <v>1959.9579728900001</v>
      </c>
      <c r="E172" s="59">
        <v>2079.9435286399998</v>
      </c>
      <c r="F172" s="59">
        <v>2082.4064079699997</v>
      </c>
      <c r="G172" s="59">
        <v>2072.0961886800001</v>
      </c>
      <c r="H172" s="59">
        <v>2010.40507243</v>
      </c>
      <c r="I172" s="59">
        <v>1951.30413666</v>
      </c>
      <c r="J172" s="59">
        <v>1911.3405356200001</v>
      </c>
      <c r="K172" s="59">
        <v>1876.8764406499999</v>
      </c>
      <c r="L172" s="59">
        <v>1883.20892288</v>
      </c>
      <c r="M172" s="59">
        <v>1891.7404617699999</v>
      </c>
      <c r="N172" s="59">
        <v>1909.0915075099999</v>
      </c>
      <c r="O172" s="59">
        <v>1931.0710777100001</v>
      </c>
      <c r="P172" s="59">
        <v>1938.5400806800001</v>
      </c>
      <c r="Q172" s="59">
        <v>1949.2632886199999</v>
      </c>
      <c r="R172" s="59">
        <v>1948.09207679</v>
      </c>
      <c r="S172" s="59">
        <v>1919.8060966600001</v>
      </c>
      <c r="T172" s="59">
        <v>1903.63603614</v>
      </c>
      <c r="U172" s="59">
        <v>1912.1166171899999</v>
      </c>
      <c r="V172" s="59">
        <v>1925.67538251</v>
      </c>
      <c r="W172" s="59">
        <v>1937.3540524800001</v>
      </c>
      <c r="X172" s="59">
        <v>1968.9063492800001</v>
      </c>
      <c r="Y172" s="59">
        <v>1988.72500038</v>
      </c>
    </row>
    <row r="173" spans="1:25" s="60" customFormat="1" ht="15.75" x14ac:dyDescent="0.3">
      <c r="A173" s="58" t="s">
        <v>157</v>
      </c>
      <c r="B173" s="59">
        <v>1847.37373791</v>
      </c>
      <c r="C173" s="59">
        <v>1830.1105262599999</v>
      </c>
      <c r="D173" s="59">
        <v>1864.50582491</v>
      </c>
      <c r="E173" s="59">
        <v>2011.0304375400001</v>
      </c>
      <c r="F173" s="59">
        <v>2011.2843038999999</v>
      </c>
      <c r="G173" s="59">
        <v>1993.4683952099999</v>
      </c>
      <c r="H173" s="59">
        <v>1977.3329172900001</v>
      </c>
      <c r="I173" s="59">
        <v>1938.6802828699999</v>
      </c>
      <c r="J173" s="59">
        <v>1889.72165079</v>
      </c>
      <c r="K173" s="59">
        <v>1853.1992811099999</v>
      </c>
      <c r="L173" s="59">
        <v>1814.6896474</v>
      </c>
      <c r="M173" s="59">
        <v>1806.0586619600001</v>
      </c>
      <c r="N173" s="59">
        <v>1796.1812626400001</v>
      </c>
      <c r="O173" s="59">
        <v>1796.39611556</v>
      </c>
      <c r="P173" s="59">
        <v>1802.43356318</v>
      </c>
      <c r="Q173" s="59">
        <v>1816.60545437</v>
      </c>
      <c r="R173" s="59">
        <v>1805.8976591200001</v>
      </c>
      <c r="S173" s="59">
        <v>1774.9754279900001</v>
      </c>
      <c r="T173" s="59">
        <v>1794.2327975999999</v>
      </c>
      <c r="U173" s="59">
        <v>1803.8091598000001</v>
      </c>
      <c r="V173" s="59">
        <v>1821.59480489</v>
      </c>
      <c r="W173" s="59">
        <v>1829.2640511899999</v>
      </c>
      <c r="X173" s="59">
        <v>1860.2977612899999</v>
      </c>
      <c r="Y173" s="59">
        <v>1871.4378235300001</v>
      </c>
    </row>
    <row r="174" spans="1:25" s="60" customFormat="1" ht="15.75" x14ac:dyDescent="0.3">
      <c r="A174" s="58" t="s">
        <v>158</v>
      </c>
      <c r="B174" s="59">
        <v>1773.0478220100001</v>
      </c>
      <c r="C174" s="59">
        <v>1837.07444835</v>
      </c>
      <c r="D174" s="59">
        <v>1890.5213228800001</v>
      </c>
      <c r="E174" s="59">
        <v>1927.10343898</v>
      </c>
      <c r="F174" s="59">
        <v>1936.1461809499999</v>
      </c>
      <c r="G174" s="59">
        <v>1917.21184496</v>
      </c>
      <c r="H174" s="59">
        <v>1906.33073339</v>
      </c>
      <c r="I174" s="59">
        <v>1877.4885418399999</v>
      </c>
      <c r="J174" s="59">
        <v>1839.7189599400001</v>
      </c>
      <c r="K174" s="59">
        <v>1825.1227794900001</v>
      </c>
      <c r="L174" s="59">
        <v>1764.5144325199999</v>
      </c>
      <c r="M174" s="59">
        <v>1750.19595162</v>
      </c>
      <c r="N174" s="59">
        <v>1759.44525088</v>
      </c>
      <c r="O174" s="59">
        <v>1786.2817490299999</v>
      </c>
      <c r="P174" s="59">
        <v>1772.97692497</v>
      </c>
      <c r="Q174" s="59">
        <v>1770.53056659</v>
      </c>
      <c r="R174" s="59">
        <v>1772.0758506300001</v>
      </c>
      <c r="S174" s="59">
        <v>1757.6605313499999</v>
      </c>
      <c r="T174" s="59">
        <v>1734.56389038</v>
      </c>
      <c r="U174" s="59">
        <v>1740.04813554</v>
      </c>
      <c r="V174" s="59">
        <v>1762.8778093799999</v>
      </c>
      <c r="W174" s="59">
        <v>1773.2993258199999</v>
      </c>
      <c r="X174" s="59">
        <v>1801.54211541</v>
      </c>
      <c r="Y174" s="59">
        <v>1815.5461340700001</v>
      </c>
    </row>
    <row r="175" spans="1:25" s="60" customFormat="1" ht="15.75" x14ac:dyDescent="0.3">
      <c r="A175" s="58" t="s">
        <v>159</v>
      </c>
      <c r="B175" s="59">
        <v>1882.0640847500001</v>
      </c>
      <c r="C175" s="59">
        <v>1925.8461171399999</v>
      </c>
      <c r="D175" s="59">
        <v>1939.41255667</v>
      </c>
      <c r="E175" s="59">
        <v>1949.1830051700001</v>
      </c>
      <c r="F175" s="59">
        <v>1945.4080937200001</v>
      </c>
      <c r="G175" s="59">
        <v>1917.9144571300001</v>
      </c>
      <c r="H175" s="59">
        <v>1890.3115318299999</v>
      </c>
      <c r="I175" s="59">
        <v>1848.19276431</v>
      </c>
      <c r="J175" s="59">
        <v>1793.66257086</v>
      </c>
      <c r="K175" s="59">
        <v>1765.5896668400001</v>
      </c>
      <c r="L175" s="59">
        <v>1751.8241168899999</v>
      </c>
      <c r="M175" s="59">
        <v>1764.9676549999999</v>
      </c>
      <c r="N175" s="59">
        <v>1802.3483061700001</v>
      </c>
      <c r="O175" s="59">
        <v>1853.3075750200001</v>
      </c>
      <c r="P175" s="59">
        <v>1809.2855914300001</v>
      </c>
      <c r="Q175" s="59">
        <v>1786.5414318200001</v>
      </c>
      <c r="R175" s="59">
        <v>1796.9136574500001</v>
      </c>
      <c r="S175" s="59">
        <v>1769.03593957</v>
      </c>
      <c r="T175" s="59">
        <v>1734.3251993599999</v>
      </c>
      <c r="U175" s="59">
        <v>1747.20143517</v>
      </c>
      <c r="V175" s="59">
        <v>1773.3716643600001</v>
      </c>
      <c r="W175" s="59">
        <v>1789.1512838900001</v>
      </c>
      <c r="X175" s="59">
        <v>1823.45381178</v>
      </c>
      <c r="Y175" s="59">
        <v>1841.27964335</v>
      </c>
    </row>
    <row r="176" spans="1:25" s="60" customFormat="1" ht="15.75" x14ac:dyDescent="0.3">
      <c r="A176" s="58" t="s">
        <v>160</v>
      </c>
      <c r="B176" s="59">
        <v>2048.5351650499997</v>
      </c>
      <c r="C176" s="59">
        <v>2078.9120320500001</v>
      </c>
      <c r="D176" s="59">
        <v>2088.1989614499998</v>
      </c>
      <c r="E176" s="59">
        <v>2100.2080038099998</v>
      </c>
      <c r="F176" s="59">
        <v>2099.5379349899999</v>
      </c>
      <c r="G176" s="59">
        <v>2075.4874419899998</v>
      </c>
      <c r="H176" s="59">
        <v>2031.5809022599999</v>
      </c>
      <c r="I176" s="59">
        <v>1983.3846170300001</v>
      </c>
      <c r="J176" s="59">
        <v>1935.1036886700001</v>
      </c>
      <c r="K176" s="59">
        <v>1896.6498538400001</v>
      </c>
      <c r="L176" s="59">
        <v>1886.19668714</v>
      </c>
      <c r="M176" s="59">
        <v>1899.27940055</v>
      </c>
      <c r="N176" s="59">
        <v>1940.0058714199999</v>
      </c>
      <c r="O176" s="59">
        <v>1975.9756098400001</v>
      </c>
      <c r="P176" s="59">
        <v>2001.5428280900001</v>
      </c>
      <c r="Q176" s="59">
        <v>2035.28497788</v>
      </c>
      <c r="R176" s="59">
        <v>2022.7988508200001</v>
      </c>
      <c r="S176" s="59">
        <v>1972.5217768299999</v>
      </c>
      <c r="T176" s="59">
        <v>1950.89007262</v>
      </c>
      <c r="U176" s="59">
        <v>1962.2899948199999</v>
      </c>
      <c r="V176" s="59">
        <v>1986.07421873</v>
      </c>
      <c r="W176" s="59">
        <v>2012.2994429600001</v>
      </c>
      <c r="X176" s="59">
        <v>2038.25487965</v>
      </c>
      <c r="Y176" s="59">
        <v>2054.8919398200001</v>
      </c>
    </row>
    <row r="177" spans="1:25" s="60" customFormat="1" ht="15.75" x14ac:dyDescent="0.3">
      <c r="A177" s="58" t="s">
        <v>161</v>
      </c>
      <c r="B177" s="59">
        <v>2007.2589085699999</v>
      </c>
      <c r="C177" s="59">
        <v>1996.0306864300001</v>
      </c>
      <c r="D177" s="59">
        <v>2004.17330391</v>
      </c>
      <c r="E177" s="59">
        <v>2014.65951406</v>
      </c>
      <c r="F177" s="59">
        <v>2072.0856183999999</v>
      </c>
      <c r="G177" s="59">
        <v>2065.7351343400001</v>
      </c>
      <c r="H177" s="59">
        <v>2019.6196714</v>
      </c>
      <c r="I177" s="59">
        <v>1962.2808685499999</v>
      </c>
      <c r="J177" s="59">
        <v>1948.4037884500001</v>
      </c>
      <c r="K177" s="59">
        <v>1939.2580388599999</v>
      </c>
      <c r="L177" s="59">
        <v>1912.6734620300001</v>
      </c>
      <c r="M177" s="59">
        <v>1918.4989775900001</v>
      </c>
      <c r="N177" s="59">
        <v>1936.41355411</v>
      </c>
      <c r="O177" s="59">
        <v>1936.1255910699999</v>
      </c>
      <c r="P177" s="59">
        <v>1937.60174276</v>
      </c>
      <c r="Q177" s="59">
        <v>1916.9927145900001</v>
      </c>
      <c r="R177" s="59">
        <v>1915.17573601</v>
      </c>
      <c r="S177" s="59">
        <v>1879.5267183999999</v>
      </c>
      <c r="T177" s="59">
        <v>1899.7673427499999</v>
      </c>
      <c r="U177" s="59">
        <v>1906.4371994200001</v>
      </c>
      <c r="V177" s="59">
        <v>1927.7269176699999</v>
      </c>
      <c r="W177" s="59">
        <v>1922.4440062200001</v>
      </c>
      <c r="X177" s="59">
        <v>1945.30473936</v>
      </c>
      <c r="Y177" s="59">
        <v>1962.054144</v>
      </c>
    </row>
    <row r="178" spans="1:25" s="60" customFormat="1" ht="15.75" x14ac:dyDescent="0.3">
      <c r="A178" s="58" t="s">
        <v>162</v>
      </c>
      <c r="B178" s="59">
        <v>1929.0703744499999</v>
      </c>
      <c r="C178" s="59">
        <v>1973.8311511700001</v>
      </c>
      <c r="D178" s="59">
        <v>1990.2802392200001</v>
      </c>
      <c r="E178" s="59">
        <v>1995.6306092499999</v>
      </c>
      <c r="F178" s="59">
        <v>1996.993847</v>
      </c>
      <c r="G178" s="59">
        <v>1990.8199316299999</v>
      </c>
      <c r="H178" s="59">
        <v>1938.3772307700001</v>
      </c>
      <c r="I178" s="59">
        <v>1884.3150673</v>
      </c>
      <c r="J178" s="59">
        <v>1863.7270561600001</v>
      </c>
      <c r="K178" s="59">
        <v>1843.6282766300001</v>
      </c>
      <c r="L178" s="59">
        <v>1870.2470823200001</v>
      </c>
      <c r="M178" s="59">
        <v>1895.0950929999999</v>
      </c>
      <c r="N178" s="59">
        <v>1858.8981629100001</v>
      </c>
      <c r="O178" s="59">
        <v>1866.5826225799999</v>
      </c>
      <c r="P178" s="59">
        <v>1865.0021144899999</v>
      </c>
      <c r="Q178" s="59">
        <v>1809.7643074800001</v>
      </c>
      <c r="R178" s="59">
        <v>1819.24997119</v>
      </c>
      <c r="S178" s="59">
        <v>1848.5482969500001</v>
      </c>
      <c r="T178" s="59">
        <v>1800.57247315</v>
      </c>
      <c r="U178" s="59">
        <v>1838.72508887</v>
      </c>
      <c r="V178" s="59">
        <v>1841.05995422</v>
      </c>
      <c r="W178" s="59">
        <v>1866.91957256</v>
      </c>
      <c r="X178" s="59">
        <v>1874.04985999</v>
      </c>
      <c r="Y178" s="59">
        <v>1909.19508834</v>
      </c>
    </row>
    <row r="179" spans="1:25" s="60" customFormat="1" ht="15.75" x14ac:dyDescent="0.3">
      <c r="A179" s="58" t="s">
        <v>163</v>
      </c>
      <c r="B179" s="59">
        <v>2024.4381679400001</v>
      </c>
      <c r="C179" s="59">
        <v>2067.8761385299999</v>
      </c>
      <c r="D179" s="59">
        <v>2038.6824482300001</v>
      </c>
      <c r="E179" s="59">
        <v>2038.23381346</v>
      </c>
      <c r="F179" s="59">
        <v>2038.9061782599999</v>
      </c>
      <c r="G179" s="59">
        <v>1963.9267103500001</v>
      </c>
      <c r="H179" s="59">
        <v>1987.6379189100001</v>
      </c>
      <c r="I179" s="59">
        <v>1954.23383855</v>
      </c>
      <c r="J179" s="59">
        <v>1951.2688508700001</v>
      </c>
      <c r="K179" s="59">
        <v>1931.39784356</v>
      </c>
      <c r="L179" s="59">
        <v>1938.6352736599999</v>
      </c>
      <c r="M179" s="59">
        <v>1961.00868762</v>
      </c>
      <c r="N179" s="59">
        <v>1959.3723275300001</v>
      </c>
      <c r="O179" s="59">
        <v>1949.0268434500001</v>
      </c>
      <c r="P179" s="59">
        <v>1957.2829886899999</v>
      </c>
      <c r="Q179" s="59">
        <v>1968.7788861399999</v>
      </c>
      <c r="R179" s="59">
        <v>1965.57687323</v>
      </c>
      <c r="S179" s="59">
        <v>1922.4657187099999</v>
      </c>
      <c r="T179" s="59">
        <v>1935.0731424099999</v>
      </c>
      <c r="U179" s="59">
        <v>1945.2491655000001</v>
      </c>
      <c r="V179" s="59">
        <v>1973.4291323299999</v>
      </c>
      <c r="W179" s="59">
        <v>1973.29537142</v>
      </c>
      <c r="X179" s="59">
        <v>1971.7184914500001</v>
      </c>
      <c r="Y179" s="59">
        <v>2023.0060851799999</v>
      </c>
    </row>
    <row r="180" spans="1:25" s="60" customFormat="1" ht="15.75" x14ac:dyDescent="0.3">
      <c r="A180" s="58" t="s">
        <v>164</v>
      </c>
      <c r="B180" s="59">
        <v>2109.1856077799998</v>
      </c>
      <c r="C180" s="59">
        <v>2147.7778876299999</v>
      </c>
      <c r="D180" s="59">
        <v>2166.9480762999997</v>
      </c>
      <c r="E180" s="59">
        <v>2166.9181152299998</v>
      </c>
      <c r="F180" s="59">
        <v>2180.1789805399999</v>
      </c>
      <c r="G180" s="59">
        <v>2167.7457543</v>
      </c>
      <c r="H180" s="59">
        <v>2157.8255327500001</v>
      </c>
      <c r="I180" s="59">
        <v>2096.7538735399999</v>
      </c>
      <c r="J180" s="59">
        <v>2030.2919648699999</v>
      </c>
      <c r="K180" s="59">
        <v>2032.5644875800001</v>
      </c>
      <c r="L180" s="59">
        <v>2019.8004858300001</v>
      </c>
      <c r="M180" s="59">
        <v>2048.9038438899997</v>
      </c>
      <c r="N180" s="59">
        <v>2058.3458990199997</v>
      </c>
      <c r="O180" s="59">
        <v>2072.87291465</v>
      </c>
      <c r="P180" s="59">
        <v>2094.1571101700001</v>
      </c>
      <c r="Q180" s="59">
        <v>2106.0958314199997</v>
      </c>
      <c r="R180" s="59">
        <v>2111.9166782699999</v>
      </c>
      <c r="S180" s="59">
        <v>2089.6175593899998</v>
      </c>
      <c r="T180" s="59">
        <v>2017.740303</v>
      </c>
      <c r="U180" s="59">
        <v>2052.3063680199998</v>
      </c>
      <c r="V180" s="59">
        <v>2062.7420237699998</v>
      </c>
      <c r="W180" s="59">
        <v>2071.3136487699999</v>
      </c>
      <c r="X180" s="59">
        <v>2097.90979956</v>
      </c>
      <c r="Y180" s="59">
        <v>2114.1104565299997</v>
      </c>
    </row>
    <row r="181" spans="1:25" s="60" customFormat="1" ht="15.75" x14ac:dyDescent="0.3">
      <c r="A181" s="58" t="s">
        <v>165</v>
      </c>
      <c r="B181" s="59">
        <v>2067.2311977199997</v>
      </c>
      <c r="C181" s="59">
        <v>2049.0097087700001</v>
      </c>
      <c r="D181" s="59">
        <v>2066.0025684899997</v>
      </c>
      <c r="E181" s="59">
        <v>2071.2354498999998</v>
      </c>
      <c r="F181" s="59">
        <v>2066.6369708499997</v>
      </c>
      <c r="G181" s="59">
        <v>2023.36176335</v>
      </c>
      <c r="H181" s="59">
        <v>2022.8543128399999</v>
      </c>
      <c r="I181" s="59">
        <v>2023.5516672000001</v>
      </c>
      <c r="J181" s="59">
        <v>2000.73393139</v>
      </c>
      <c r="K181" s="59">
        <v>1958.98828875</v>
      </c>
      <c r="L181" s="59">
        <v>1942.17537754</v>
      </c>
      <c r="M181" s="59">
        <v>1924.4246508200001</v>
      </c>
      <c r="N181" s="59">
        <v>1930.82712971</v>
      </c>
      <c r="O181" s="59">
        <v>1942.9349483599999</v>
      </c>
      <c r="P181" s="59">
        <v>1967.8184774900001</v>
      </c>
      <c r="Q181" s="59">
        <v>1949.12522371</v>
      </c>
      <c r="R181" s="59">
        <v>1965.4968816099999</v>
      </c>
      <c r="S181" s="59">
        <v>1929.32665101</v>
      </c>
      <c r="T181" s="59">
        <v>1863.6118861</v>
      </c>
      <c r="U181" s="59">
        <v>1841.1260445099999</v>
      </c>
      <c r="V181" s="59">
        <v>1879.1205984799999</v>
      </c>
      <c r="W181" s="59">
        <v>1935.5432527800001</v>
      </c>
      <c r="X181" s="59">
        <v>1991.82009945</v>
      </c>
      <c r="Y181" s="59">
        <v>2038.08801479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657506.78294714633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657506.78294714633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1975.7227499199998</v>
      </c>
      <c r="C198" s="66">
        <v>2013.8516380699998</v>
      </c>
      <c r="D198" s="66">
        <v>2045.6869789100001</v>
      </c>
      <c r="E198" s="66">
        <v>2047.6494317199999</v>
      </c>
      <c r="F198" s="66">
        <v>2055.9275033099998</v>
      </c>
      <c r="G198" s="66">
        <v>2034.4483737800001</v>
      </c>
      <c r="H198" s="66">
        <v>1991.53433133</v>
      </c>
      <c r="I198" s="66">
        <v>1947.7952246099999</v>
      </c>
      <c r="J198" s="66">
        <v>1901.2860093200002</v>
      </c>
      <c r="K198" s="66">
        <v>1885.2446911000002</v>
      </c>
      <c r="L198" s="66">
        <v>1882.15256924</v>
      </c>
      <c r="M198" s="66">
        <v>1903.9859701999999</v>
      </c>
      <c r="N198" s="66">
        <v>1917.2877369299999</v>
      </c>
      <c r="O198" s="66">
        <v>1926.5838859800001</v>
      </c>
      <c r="P198" s="66">
        <v>1938.391243</v>
      </c>
      <c r="Q198" s="66">
        <v>1918.14414597</v>
      </c>
      <c r="R198" s="66">
        <v>1925.8969792500002</v>
      </c>
      <c r="S198" s="66">
        <v>1888.75883002</v>
      </c>
      <c r="T198" s="66">
        <v>1865.4535349100001</v>
      </c>
      <c r="U198" s="66">
        <v>1867.9529578000001</v>
      </c>
      <c r="V198" s="66">
        <v>1883.1512404800001</v>
      </c>
      <c r="W198" s="66">
        <v>1896.5574808699998</v>
      </c>
      <c r="X198" s="66">
        <v>1901.5492166200002</v>
      </c>
      <c r="Y198" s="66">
        <v>1924.6599306600001</v>
      </c>
    </row>
    <row r="199" spans="1:25" s="60" customFormat="1" ht="15.75" x14ac:dyDescent="0.3">
      <c r="A199" s="58" t="s">
        <v>136</v>
      </c>
      <c r="B199" s="59">
        <v>2047.0923834199998</v>
      </c>
      <c r="C199" s="59">
        <v>2041.0894420700001</v>
      </c>
      <c r="D199" s="59">
        <v>2053.8241852400001</v>
      </c>
      <c r="E199" s="59">
        <v>2066.6893405999999</v>
      </c>
      <c r="F199" s="59">
        <v>2072.5938678100001</v>
      </c>
      <c r="G199" s="59">
        <v>2074.9307545299998</v>
      </c>
      <c r="H199" s="59">
        <v>2074.2177050800001</v>
      </c>
      <c r="I199" s="59">
        <v>2039.0466061699999</v>
      </c>
      <c r="J199" s="59">
        <v>1995.6196851899999</v>
      </c>
      <c r="K199" s="59">
        <v>1959.05392312</v>
      </c>
      <c r="L199" s="59">
        <v>1925.9171585200002</v>
      </c>
      <c r="M199" s="59">
        <v>1917.8109643100001</v>
      </c>
      <c r="N199" s="59">
        <v>1939.5334499999999</v>
      </c>
      <c r="O199" s="59">
        <v>1961.52303497</v>
      </c>
      <c r="P199" s="59">
        <v>1974.57090879</v>
      </c>
      <c r="Q199" s="59">
        <v>1977.6203397200002</v>
      </c>
      <c r="R199" s="59">
        <v>1954.1447426700001</v>
      </c>
      <c r="S199" s="59">
        <v>1916.5318317699998</v>
      </c>
      <c r="T199" s="59">
        <v>1884.9640314899998</v>
      </c>
      <c r="U199" s="59">
        <v>1895.5668145099999</v>
      </c>
      <c r="V199" s="59">
        <v>1920.9319725999999</v>
      </c>
      <c r="W199" s="59">
        <v>1933.3926446599999</v>
      </c>
      <c r="X199" s="59">
        <v>1964.6719692800002</v>
      </c>
      <c r="Y199" s="59">
        <v>1986.6022740399999</v>
      </c>
    </row>
    <row r="200" spans="1:25" s="60" customFormat="1" ht="15.75" x14ac:dyDescent="0.3">
      <c r="A200" s="58" t="s">
        <v>137</v>
      </c>
      <c r="B200" s="59">
        <v>1949.8979189900001</v>
      </c>
      <c r="C200" s="59">
        <v>1992.8656244499998</v>
      </c>
      <c r="D200" s="59">
        <v>2037.1068168100001</v>
      </c>
      <c r="E200" s="59">
        <v>2033.24040259</v>
      </c>
      <c r="F200" s="59">
        <v>2028.7390802899999</v>
      </c>
      <c r="G200" s="59">
        <v>2041.0259682999999</v>
      </c>
      <c r="H200" s="59">
        <v>2033.1889714499998</v>
      </c>
      <c r="I200" s="59">
        <v>2033.4177910200001</v>
      </c>
      <c r="J200" s="59">
        <v>2002.0228844500002</v>
      </c>
      <c r="K200" s="59">
        <v>1967.4026670500002</v>
      </c>
      <c r="L200" s="59">
        <v>1925.6609398099999</v>
      </c>
      <c r="M200" s="59">
        <v>1922.1454343700002</v>
      </c>
      <c r="N200" s="59">
        <v>1935.4881010600002</v>
      </c>
      <c r="O200" s="59">
        <v>1960.9488206999999</v>
      </c>
      <c r="P200" s="59">
        <v>1963.5438303400001</v>
      </c>
      <c r="Q200" s="59">
        <v>1971.84824905</v>
      </c>
      <c r="R200" s="59">
        <v>1954.8396563000001</v>
      </c>
      <c r="S200" s="59">
        <v>1907.6441791500001</v>
      </c>
      <c r="T200" s="59">
        <v>1861.4460572100002</v>
      </c>
      <c r="U200" s="59">
        <v>1870.14854995</v>
      </c>
      <c r="V200" s="59">
        <v>1901.3026137800002</v>
      </c>
      <c r="W200" s="59">
        <v>1911.2431404700001</v>
      </c>
      <c r="X200" s="59">
        <v>1940.59190863</v>
      </c>
      <c r="Y200" s="59">
        <v>1989.63591357</v>
      </c>
    </row>
    <row r="201" spans="1:25" s="60" customFormat="1" ht="15.75" x14ac:dyDescent="0.3">
      <c r="A201" s="58" t="s">
        <v>138</v>
      </c>
      <c r="B201" s="59">
        <v>1976.5350499400001</v>
      </c>
      <c r="C201" s="59">
        <v>2017.6361432200001</v>
      </c>
      <c r="D201" s="59">
        <v>2014.0773553700001</v>
      </c>
      <c r="E201" s="59">
        <v>2021.0470274899999</v>
      </c>
      <c r="F201" s="59">
        <v>2017.3183085700002</v>
      </c>
      <c r="G201" s="59">
        <v>2007.3192616199999</v>
      </c>
      <c r="H201" s="59">
        <v>1978.0940399400001</v>
      </c>
      <c r="I201" s="59">
        <v>1909.2847328100002</v>
      </c>
      <c r="J201" s="59">
        <v>1887.7561141800002</v>
      </c>
      <c r="K201" s="59">
        <v>1875.7062996</v>
      </c>
      <c r="L201" s="59">
        <v>1869.4266099500001</v>
      </c>
      <c r="M201" s="59">
        <v>1878.21347668</v>
      </c>
      <c r="N201" s="59">
        <v>1887.8869268399999</v>
      </c>
      <c r="O201" s="59">
        <v>1898.59240507</v>
      </c>
      <c r="P201" s="59">
        <v>1911.8937104299998</v>
      </c>
      <c r="Q201" s="59">
        <v>1913.8433930699998</v>
      </c>
      <c r="R201" s="59">
        <v>1900.9575642899999</v>
      </c>
      <c r="S201" s="59">
        <v>1862.68557354</v>
      </c>
      <c r="T201" s="59">
        <v>1839.4841283300002</v>
      </c>
      <c r="U201" s="59">
        <v>1850.8137414600001</v>
      </c>
      <c r="V201" s="59">
        <v>1871.2504316999998</v>
      </c>
      <c r="W201" s="59">
        <v>1883.8809855600002</v>
      </c>
      <c r="X201" s="59">
        <v>1922.1659862000001</v>
      </c>
      <c r="Y201" s="59">
        <v>1940.1278596799998</v>
      </c>
    </row>
    <row r="202" spans="1:25" s="60" customFormat="1" ht="15.75" x14ac:dyDescent="0.3">
      <c r="A202" s="58" t="s">
        <v>139</v>
      </c>
      <c r="B202" s="59">
        <v>2070.5937574200002</v>
      </c>
      <c r="C202" s="59">
        <v>2092.5347382099999</v>
      </c>
      <c r="D202" s="59">
        <v>2129.1315307499999</v>
      </c>
      <c r="E202" s="59">
        <v>2096.82628858</v>
      </c>
      <c r="F202" s="59">
        <v>2092.16691236</v>
      </c>
      <c r="G202" s="59">
        <v>2088.88968204</v>
      </c>
      <c r="H202" s="59">
        <v>2048.0246357000001</v>
      </c>
      <c r="I202" s="59">
        <v>2006.0939037900002</v>
      </c>
      <c r="J202" s="59">
        <v>1964.8946799199998</v>
      </c>
      <c r="K202" s="59">
        <v>1963.08816462</v>
      </c>
      <c r="L202" s="59">
        <v>1998.8783080100002</v>
      </c>
      <c r="M202" s="59">
        <v>2062.54792757</v>
      </c>
      <c r="N202" s="59">
        <v>2074.7749852100001</v>
      </c>
      <c r="O202" s="59">
        <v>2080.5829396899999</v>
      </c>
      <c r="P202" s="59">
        <v>2078.3538826200001</v>
      </c>
      <c r="Q202" s="59">
        <v>2073.2938619699999</v>
      </c>
      <c r="R202" s="59">
        <v>2025.6792191700001</v>
      </c>
      <c r="S202" s="59">
        <v>1971.2593195899999</v>
      </c>
      <c r="T202" s="59">
        <v>1946.5913059600002</v>
      </c>
      <c r="U202" s="59">
        <v>1962.3143591500002</v>
      </c>
      <c r="V202" s="59">
        <v>1999.2903173899999</v>
      </c>
      <c r="W202" s="59">
        <v>2005.41084211</v>
      </c>
      <c r="X202" s="59">
        <v>2023.0319222500002</v>
      </c>
      <c r="Y202" s="59">
        <v>2052.3347484199999</v>
      </c>
    </row>
    <row r="203" spans="1:25" s="60" customFormat="1" ht="15.75" x14ac:dyDescent="0.3">
      <c r="A203" s="58" t="s">
        <v>140</v>
      </c>
      <c r="B203" s="59">
        <v>1969.1297348200001</v>
      </c>
      <c r="C203" s="59">
        <v>1981.5790564600002</v>
      </c>
      <c r="D203" s="59">
        <v>2013.2367377300002</v>
      </c>
      <c r="E203" s="59">
        <v>2020.7758524800001</v>
      </c>
      <c r="F203" s="59">
        <v>2007.9315003699999</v>
      </c>
      <c r="G203" s="59">
        <v>1976.9090326199998</v>
      </c>
      <c r="H203" s="59">
        <v>1928.6155212799999</v>
      </c>
      <c r="I203" s="59">
        <v>1871.0946070599998</v>
      </c>
      <c r="J203" s="59">
        <v>1866.3846019399998</v>
      </c>
      <c r="K203" s="59">
        <v>1845.6152827000001</v>
      </c>
      <c r="L203" s="59">
        <v>1825.4410788</v>
      </c>
      <c r="M203" s="59">
        <v>1836.0746439099998</v>
      </c>
      <c r="N203" s="59">
        <v>1871.7009611799999</v>
      </c>
      <c r="O203" s="59">
        <v>1868.8467195100002</v>
      </c>
      <c r="P203" s="59">
        <v>1880.5620886699999</v>
      </c>
      <c r="Q203" s="59">
        <v>1888.3873459699998</v>
      </c>
      <c r="R203" s="59">
        <v>1881.16586641</v>
      </c>
      <c r="S203" s="59">
        <v>1844.75335683</v>
      </c>
      <c r="T203" s="59">
        <v>1824.1573401199998</v>
      </c>
      <c r="U203" s="59">
        <v>1836.7200440900001</v>
      </c>
      <c r="V203" s="59">
        <v>1867.3431748799999</v>
      </c>
      <c r="W203" s="59">
        <v>1868.26402822</v>
      </c>
      <c r="X203" s="59">
        <v>1896.1391197900002</v>
      </c>
      <c r="Y203" s="59">
        <v>1921.69132356</v>
      </c>
    </row>
    <row r="204" spans="1:25" s="60" customFormat="1" ht="15.75" x14ac:dyDescent="0.3">
      <c r="A204" s="58" t="s">
        <v>141</v>
      </c>
      <c r="B204" s="59">
        <v>1921.9482903399999</v>
      </c>
      <c r="C204" s="59">
        <v>1940.4678744299999</v>
      </c>
      <c r="D204" s="59">
        <v>1994.2791792100002</v>
      </c>
      <c r="E204" s="59">
        <v>1987.7107537500001</v>
      </c>
      <c r="F204" s="59">
        <v>1983.1971399600002</v>
      </c>
      <c r="G204" s="59">
        <v>1984.6840024600001</v>
      </c>
      <c r="H204" s="59">
        <v>1939.81763043</v>
      </c>
      <c r="I204" s="59">
        <v>1892.27685075</v>
      </c>
      <c r="J204" s="59">
        <v>1865.0196235200001</v>
      </c>
      <c r="K204" s="59">
        <v>1858.27845991</v>
      </c>
      <c r="L204" s="59">
        <v>1865.5003496499999</v>
      </c>
      <c r="M204" s="59">
        <v>1900.9889033300001</v>
      </c>
      <c r="N204" s="59">
        <v>1935.8848227200001</v>
      </c>
      <c r="O204" s="59">
        <v>1972.9440368800001</v>
      </c>
      <c r="P204" s="59">
        <v>1975.66781489</v>
      </c>
      <c r="Q204" s="59">
        <v>1978.62389828</v>
      </c>
      <c r="R204" s="59">
        <v>1968.4381711199999</v>
      </c>
      <c r="S204" s="59">
        <v>1935.6074882200001</v>
      </c>
      <c r="T204" s="59">
        <v>1893.5008582300002</v>
      </c>
      <c r="U204" s="59">
        <v>1900.8460414400001</v>
      </c>
      <c r="V204" s="59">
        <v>1954.9553606300001</v>
      </c>
      <c r="W204" s="59">
        <v>1975.7648977700001</v>
      </c>
      <c r="X204" s="59">
        <v>2002.7633494699999</v>
      </c>
      <c r="Y204" s="59">
        <v>2035.5399625599998</v>
      </c>
    </row>
    <row r="205" spans="1:25" s="60" customFormat="1" ht="15.75" x14ac:dyDescent="0.3">
      <c r="A205" s="58" t="s">
        <v>142</v>
      </c>
      <c r="B205" s="59">
        <v>1973.1766009500002</v>
      </c>
      <c r="C205" s="59">
        <v>2004.44648607</v>
      </c>
      <c r="D205" s="59">
        <v>2010.46951592</v>
      </c>
      <c r="E205" s="59">
        <v>2012.2108273100002</v>
      </c>
      <c r="F205" s="59">
        <v>2011.0246586200001</v>
      </c>
      <c r="G205" s="59">
        <v>2003.3286170199999</v>
      </c>
      <c r="H205" s="59">
        <v>1960.25222248</v>
      </c>
      <c r="I205" s="59">
        <v>1902.7677351500001</v>
      </c>
      <c r="J205" s="59">
        <v>1864.30084764</v>
      </c>
      <c r="K205" s="59">
        <v>1847.9305115299999</v>
      </c>
      <c r="L205" s="59">
        <v>1847.2679208099999</v>
      </c>
      <c r="M205" s="59">
        <v>1859.7476027000002</v>
      </c>
      <c r="N205" s="59">
        <v>1862.3370518699999</v>
      </c>
      <c r="O205" s="59">
        <v>1868.5876262100001</v>
      </c>
      <c r="P205" s="59">
        <v>1881.66965897</v>
      </c>
      <c r="Q205" s="59">
        <v>1885.52367379</v>
      </c>
      <c r="R205" s="59">
        <v>1873.4424809100001</v>
      </c>
      <c r="S205" s="59">
        <v>1830.24852642</v>
      </c>
      <c r="T205" s="59">
        <v>1819.5512319300001</v>
      </c>
      <c r="U205" s="59">
        <v>1820.1635999800001</v>
      </c>
      <c r="V205" s="59">
        <v>1828.4967112300001</v>
      </c>
      <c r="W205" s="59">
        <v>1841.4633960300002</v>
      </c>
      <c r="X205" s="59">
        <v>1871.9052113100001</v>
      </c>
      <c r="Y205" s="59">
        <v>1905.84591529</v>
      </c>
    </row>
    <row r="206" spans="1:25" s="60" customFormat="1" ht="15.75" x14ac:dyDescent="0.3">
      <c r="A206" s="58" t="s">
        <v>143</v>
      </c>
      <c r="B206" s="59">
        <v>2068.0617019000001</v>
      </c>
      <c r="C206" s="59">
        <v>2112.9229190400001</v>
      </c>
      <c r="D206" s="59">
        <v>2174.4943010900001</v>
      </c>
      <c r="E206" s="59">
        <v>2182.7115684</v>
      </c>
      <c r="F206" s="59">
        <v>2187.4705766100001</v>
      </c>
      <c r="G206" s="59">
        <v>2173.7839312800002</v>
      </c>
      <c r="H206" s="59">
        <v>2159.9644401199998</v>
      </c>
      <c r="I206" s="59">
        <v>2130.5237161499999</v>
      </c>
      <c r="J206" s="59">
        <v>2094.6711902100001</v>
      </c>
      <c r="K206" s="59">
        <v>2050.8189633299999</v>
      </c>
      <c r="L206" s="59">
        <v>2006.0710891499998</v>
      </c>
      <c r="M206" s="59">
        <v>2001.63273291</v>
      </c>
      <c r="N206" s="59">
        <v>2033.0726596499999</v>
      </c>
      <c r="O206" s="59">
        <v>2024.7903843300001</v>
      </c>
      <c r="P206" s="59">
        <v>2041.1601414900001</v>
      </c>
      <c r="Q206" s="59">
        <v>2060.8208780700002</v>
      </c>
      <c r="R206" s="59">
        <v>2055.0821586100001</v>
      </c>
      <c r="S206" s="59">
        <v>2048.3992270600002</v>
      </c>
      <c r="T206" s="59">
        <v>2008.5615436500002</v>
      </c>
      <c r="U206" s="59">
        <v>2029.3469109000002</v>
      </c>
      <c r="V206" s="59">
        <v>2050.0792415000001</v>
      </c>
      <c r="W206" s="59">
        <v>2038.0110483799999</v>
      </c>
      <c r="X206" s="59">
        <v>2072.8050167000001</v>
      </c>
      <c r="Y206" s="59">
        <v>2106.1733018700002</v>
      </c>
    </row>
    <row r="207" spans="1:25" s="60" customFormat="1" ht="15.75" x14ac:dyDescent="0.3">
      <c r="A207" s="58" t="s">
        <v>144</v>
      </c>
      <c r="B207" s="59">
        <v>2051.06144124</v>
      </c>
      <c r="C207" s="59">
        <v>2092.8441621699999</v>
      </c>
      <c r="D207" s="59">
        <v>2113.7380460499999</v>
      </c>
      <c r="E207" s="59">
        <v>2132.6252736500001</v>
      </c>
      <c r="F207" s="59">
        <v>2123.824263</v>
      </c>
      <c r="G207" s="59">
        <v>2097.11144302</v>
      </c>
      <c r="H207" s="59">
        <v>2116.3599410900001</v>
      </c>
      <c r="I207" s="59">
        <v>2098.0691876800001</v>
      </c>
      <c r="J207" s="59">
        <v>2051.1823828500001</v>
      </c>
      <c r="K207" s="59">
        <v>1989.7727263900001</v>
      </c>
      <c r="L207" s="59">
        <v>1957.1154619200001</v>
      </c>
      <c r="M207" s="59">
        <v>1948.07046829</v>
      </c>
      <c r="N207" s="59">
        <v>1958.6298367700001</v>
      </c>
      <c r="O207" s="59">
        <v>1988.4741254099999</v>
      </c>
      <c r="P207" s="59">
        <v>2006.0779708199998</v>
      </c>
      <c r="Q207" s="59">
        <v>2004.1050230700002</v>
      </c>
      <c r="R207" s="59">
        <v>1998.1142151899999</v>
      </c>
      <c r="S207" s="59">
        <v>1946.5264203199999</v>
      </c>
      <c r="T207" s="59">
        <v>1906.0356372000001</v>
      </c>
      <c r="U207" s="59">
        <v>1920.02807158</v>
      </c>
      <c r="V207" s="59">
        <v>1942.3321727699999</v>
      </c>
      <c r="W207" s="59">
        <v>1963.1164196999998</v>
      </c>
      <c r="X207" s="59">
        <v>2002.02670571</v>
      </c>
      <c r="Y207" s="59">
        <v>2034.2987885500002</v>
      </c>
    </row>
    <row r="208" spans="1:25" s="60" customFormat="1" ht="15.75" x14ac:dyDescent="0.3">
      <c r="A208" s="58" t="s">
        <v>145</v>
      </c>
      <c r="B208" s="59">
        <v>2037.3465761100001</v>
      </c>
      <c r="C208" s="59">
        <v>2058.8849500000001</v>
      </c>
      <c r="D208" s="59">
        <v>2089.39446116</v>
      </c>
      <c r="E208" s="59">
        <v>2099.5143825300001</v>
      </c>
      <c r="F208" s="59">
        <v>2080.9070192899999</v>
      </c>
      <c r="G208" s="59">
        <v>2072.8983026699998</v>
      </c>
      <c r="H208" s="59">
        <v>2015.9161376000002</v>
      </c>
      <c r="I208" s="59">
        <v>1993.2689773100001</v>
      </c>
      <c r="J208" s="59">
        <v>1952.22417425</v>
      </c>
      <c r="K208" s="59">
        <v>1941.4069280100002</v>
      </c>
      <c r="L208" s="59">
        <v>1932.5573343999999</v>
      </c>
      <c r="M208" s="59">
        <v>1939.9884412299998</v>
      </c>
      <c r="N208" s="59">
        <v>1943.6141235700002</v>
      </c>
      <c r="O208" s="59">
        <v>1960.7568391700001</v>
      </c>
      <c r="P208" s="59">
        <v>1971.1888682200001</v>
      </c>
      <c r="Q208" s="59">
        <v>1967.8632548300002</v>
      </c>
      <c r="R208" s="59">
        <v>1957.81521247</v>
      </c>
      <c r="S208" s="59">
        <v>1914.0437274599999</v>
      </c>
      <c r="T208" s="59">
        <v>1885.7836862899999</v>
      </c>
      <c r="U208" s="59">
        <v>1905.1077276199999</v>
      </c>
      <c r="V208" s="59">
        <v>1925.70732172</v>
      </c>
      <c r="W208" s="59">
        <v>1944.6999654599999</v>
      </c>
      <c r="X208" s="59">
        <v>1965.36235751</v>
      </c>
      <c r="Y208" s="59">
        <v>1983.07223737</v>
      </c>
    </row>
    <row r="209" spans="1:25" s="60" customFormat="1" ht="15.75" x14ac:dyDescent="0.3">
      <c r="A209" s="58" t="s">
        <v>146</v>
      </c>
      <c r="B209" s="59">
        <v>2119.7365169499999</v>
      </c>
      <c r="C209" s="59">
        <v>2149.35241722</v>
      </c>
      <c r="D209" s="59">
        <v>2156.745038</v>
      </c>
      <c r="E209" s="59">
        <v>2173.7324651099998</v>
      </c>
      <c r="F209" s="59">
        <v>2144.8617191600001</v>
      </c>
      <c r="G209" s="59">
        <v>2134.47072209</v>
      </c>
      <c r="H209" s="59">
        <v>2106.0305278300002</v>
      </c>
      <c r="I209" s="59">
        <v>2047.2382684300001</v>
      </c>
      <c r="J209" s="59">
        <v>2014.0573355000001</v>
      </c>
      <c r="K209" s="59">
        <v>2003.5807985699998</v>
      </c>
      <c r="L209" s="59">
        <v>1993.2078133999998</v>
      </c>
      <c r="M209" s="59">
        <v>2014.8538842299999</v>
      </c>
      <c r="N209" s="59">
        <v>2022.7817248900001</v>
      </c>
      <c r="O209" s="59">
        <v>2030.5344576500001</v>
      </c>
      <c r="P209" s="59">
        <v>2024.41189829</v>
      </c>
      <c r="Q209" s="59">
        <v>2042.7099086100002</v>
      </c>
      <c r="R209" s="59">
        <v>2041.1807959399998</v>
      </c>
      <c r="S209" s="59">
        <v>1996.5161203000002</v>
      </c>
      <c r="T209" s="59">
        <v>1966.72885593</v>
      </c>
      <c r="U209" s="59">
        <v>1980.0834926900002</v>
      </c>
      <c r="V209" s="59">
        <v>1993.5057738199998</v>
      </c>
      <c r="W209" s="59">
        <v>2008.08445579</v>
      </c>
      <c r="X209" s="59">
        <v>2039.4566512400002</v>
      </c>
      <c r="Y209" s="59">
        <v>2063.9500656099999</v>
      </c>
    </row>
    <row r="210" spans="1:25" s="60" customFormat="1" ht="15.75" x14ac:dyDescent="0.3">
      <c r="A210" s="58" t="s">
        <v>147</v>
      </c>
      <c r="B210" s="59">
        <v>2049.2295656400001</v>
      </c>
      <c r="C210" s="59">
        <v>2075.0163471599999</v>
      </c>
      <c r="D210" s="59">
        <v>2105.8750322699998</v>
      </c>
      <c r="E210" s="59">
        <v>2096.0036111899999</v>
      </c>
      <c r="F210" s="59">
        <v>2110.8484512</v>
      </c>
      <c r="G210" s="59">
        <v>2085.70091215</v>
      </c>
      <c r="H210" s="59">
        <v>2030.31253483</v>
      </c>
      <c r="I210" s="59">
        <v>1942.9819680800001</v>
      </c>
      <c r="J210" s="59">
        <v>1907.57925574</v>
      </c>
      <c r="K210" s="59">
        <v>1941.6467797099999</v>
      </c>
      <c r="L210" s="59">
        <v>1934.11280076</v>
      </c>
      <c r="M210" s="59">
        <v>1960.4818178</v>
      </c>
      <c r="N210" s="59">
        <v>1972.2671807000002</v>
      </c>
      <c r="O210" s="59">
        <v>1986.0018180400002</v>
      </c>
      <c r="P210" s="59">
        <v>1988.22785101</v>
      </c>
      <c r="Q210" s="59">
        <v>1988.9535607600001</v>
      </c>
      <c r="R210" s="59">
        <v>1975.8939140000002</v>
      </c>
      <c r="S210" s="59">
        <v>1893.7122741399999</v>
      </c>
      <c r="T210" s="59">
        <v>1873.7262370799999</v>
      </c>
      <c r="U210" s="59">
        <v>1887.22176567</v>
      </c>
      <c r="V210" s="59">
        <v>1875.2090077399998</v>
      </c>
      <c r="W210" s="59">
        <v>1885.67151534</v>
      </c>
      <c r="X210" s="59">
        <v>1925.42249085</v>
      </c>
      <c r="Y210" s="59">
        <v>1942.86850671</v>
      </c>
    </row>
    <row r="211" spans="1:25" s="60" customFormat="1" ht="15.75" x14ac:dyDescent="0.3">
      <c r="A211" s="58" t="s">
        <v>148</v>
      </c>
      <c r="B211" s="59">
        <v>2041.2253743800002</v>
      </c>
      <c r="C211" s="59">
        <v>2074.64174301</v>
      </c>
      <c r="D211" s="59">
        <v>2097.5368079599998</v>
      </c>
      <c r="E211" s="59">
        <v>2105.8112645400001</v>
      </c>
      <c r="F211" s="59">
        <v>2103.5405865799999</v>
      </c>
      <c r="G211" s="59">
        <v>2088.0158243300002</v>
      </c>
      <c r="H211" s="59">
        <v>2041.0381082399999</v>
      </c>
      <c r="I211" s="59">
        <v>1994.73674678</v>
      </c>
      <c r="J211" s="59">
        <v>1946.16561692</v>
      </c>
      <c r="K211" s="59">
        <v>1944.1242920200002</v>
      </c>
      <c r="L211" s="59">
        <v>1958.6985509300002</v>
      </c>
      <c r="M211" s="59">
        <v>1976.12050765</v>
      </c>
      <c r="N211" s="59">
        <v>1996.9518759399998</v>
      </c>
      <c r="O211" s="59">
        <v>1995.2857111899998</v>
      </c>
      <c r="P211" s="59">
        <v>2029.4132064199998</v>
      </c>
      <c r="Q211" s="59">
        <v>2018.83950865</v>
      </c>
      <c r="R211" s="59">
        <v>2016.5429379100001</v>
      </c>
      <c r="S211" s="59">
        <v>2004.80613933</v>
      </c>
      <c r="T211" s="59">
        <v>1967.3880556099998</v>
      </c>
      <c r="U211" s="59">
        <v>1950.24049212</v>
      </c>
      <c r="V211" s="59">
        <v>1944.8441924100002</v>
      </c>
      <c r="W211" s="59">
        <v>1963.4825473999999</v>
      </c>
      <c r="X211" s="59">
        <v>2000.5688253600001</v>
      </c>
      <c r="Y211" s="59">
        <v>2035.5658724999998</v>
      </c>
    </row>
    <row r="212" spans="1:25" s="60" customFormat="1" ht="15.75" x14ac:dyDescent="0.3">
      <c r="A212" s="58" t="s">
        <v>149</v>
      </c>
      <c r="B212" s="59">
        <v>2014.7447014899999</v>
      </c>
      <c r="C212" s="59">
        <v>2087.0174162500002</v>
      </c>
      <c r="D212" s="59">
        <v>2103.1984532500001</v>
      </c>
      <c r="E212" s="59">
        <v>2116.8683707</v>
      </c>
      <c r="F212" s="59">
        <v>2119.2649887799998</v>
      </c>
      <c r="G212" s="59">
        <v>2099.7792255700001</v>
      </c>
      <c r="H212" s="59">
        <v>2048.0388757000001</v>
      </c>
      <c r="I212" s="59">
        <v>2036.1768659300001</v>
      </c>
      <c r="J212" s="59">
        <v>1995.16884884</v>
      </c>
      <c r="K212" s="59">
        <v>1972.1856447499999</v>
      </c>
      <c r="L212" s="59">
        <v>1972.76547011</v>
      </c>
      <c r="M212" s="59">
        <v>1992.9240765899999</v>
      </c>
      <c r="N212" s="59">
        <v>1995.3325702799998</v>
      </c>
      <c r="O212" s="59">
        <v>2011.8459840800001</v>
      </c>
      <c r="P212" s="59">
        <v>2016.3216300600002</v>
      </c>
      <c r="Q212" s="59">
        <v>2027.3480276499999</v>
      </c>
      <c r="R212" s="59">
        <v>2015.1646575499999</v>
      </c>
      <c r="S212" s="59">
        <v>1972.2065206500001</v>
      </c>
      <c r="T212" s="59">
        <v>1952.64341109</v>
      </c>
      <c r="U212" s="59">
        <v>1971.6293693600001</v>
      </c>
      <c r="V212" s="59">
        <v>1983.34197675</v>
      </c>
      <c r="W212" s="59">
        <v>1991.0076833900002</v>
      </c>
      <c r="X212" s="59">
        <v>2005.2279113499999</v>
      </c>
      <c r="Y212" s="59">
        <v>2034.7046154300001</v>
      </c>
    </row>
    <row r="213" spans="1:25" s="60" customFormat="1" ht="15.75" x14ac:dyDescent="0.3">
      <c r="A213" s="58" t="s">
        <v>150</v>
      </c>
      <c r="B213" s="59">
        <v>2038.6449954700001</v>
      </c>
      <c r="C213" s="59">
        <v>2071.6404140999998</v>
      </c>
      <c r="D213" s="59">
        <v>2113.6955846800001</v>
      </c>
      <c r="E213" s="59">
        <v>2122.4639493700001</v>
      </c>
      <c r="F213" s="59">
        <v>2112.00069489</v>
      </c>
      <c r="G213" s="59">
        <v>2108.52200481</v>
      </c>
      <c r="H213" s="59">
        <v>2067.6792716700002</v>
      </c>
      <c r="I213" s="59">
        <v>2039.2524204900001</v>
      </c>
      <c r="J213" s="59">
        <v>2001.7530953199998</v>
      </c>
      <c r="K213" s="59">
        <v>1957.7392244399998</v>
      </c>
      <c r="L213" s="59">
        <v>1920.0716217899999</v>
      </c>
      <c r="M213" s="59">
        <v>1898.51170125</v>
      </c>
      <c r="N213" s="59">
        <v>1921.5884407899998</v>
      </c>
      <c r="O213" s="59">
        <v>1932.35982698</v>
      </c>
      <c r="P213" s="59">
        <v>1923.4199351900002</v>
      </c>
      <c r="Q213" s="59">
        <v>1936.74777709</v>
      </c>
      <c r="R213" s="59">
        <v>1957.3836829400002</v>
      </c>
      <c r="S213" s="59">
        <v>1924.3095326100001</v>
      </c>
      <c r="T213" s="59">
        <v>1902.7137283500001</v>
      </c>
      <c r="U213" s="59">
        <v>1929.0873924100001</v>
      </c>
      <c r="V213" s="59">
        <v>1925.46057217</v>
      </c>
      <c r="W213" s="59">
        <v>1927.36360117</v>
      </c>
      <c r="X213" s="59">
        <v>1953.3895716500001</v>
      </c>
      <c r="Y213" s="59">
        <v>1985.6402019900002</v>
      </c>
    </row>
    <row r="214" spans="1:25" s="60" customFormat="1" ht="15.75" x14ac:dyDescent="0.3">
      <c r="A214" s="58" t="s">
        <v>151</v>
      </c>
      <c r="B214" s="59">
        <v>2058.1314746100002</v>
      </c>
      <c r="C214" s="59">
        <v>2069.1471939799999</v>
      </c>
      <c r="D214" s="59">
        <v>2105.67681576</v>
      </c>
      <c r="E214" s="59">
        <v>2107.78873058</v>
      </c>
      <c r="F214" s="59">
        <v>2106.1606816100002</v>
      </c>
      <c r="G214" s="59">
        <v>2108.2749115400002</v>
      </c>
      <c r="H214" s="59">
        <v>2094.50395308</v>
      </c>
      <c r="I214" s="59">
        <v>2090.8434136300002</v>
      </c>
      <c r="J214" s="59">
        <v>2055.2668660300001</v>
      </c>
      <c r="K214" s="59">
        <v>2017.0481369300001</v>
      </c>
      <c r="L214" s="59">
        <v>1973.2053548600002</v>
      </c>
      <c r="M214" s="59">
        <v>1958.9811211699998</v>
      </c>
      <c r="N214" s="59">
        <v>1974.3138788400001</v>
      </c>
      <c r="O214" s="59">
        <v>1981.1455051500002</v>
      </c>
      <c r="P214" s="59">
        <v>1980.51645272</v>
      </c>
      <c r="Q214" s="59">
        <v>1987.7208021699998</v>
      </c>
      <c r="R214" s="59">
        <v>1995.3892583400002</v>
      </c>
      <c r="S214" s="59">
        <v>1954.14066318</v>
      </c>
      <c r="T214" s="59">
        <v>1913.1038700399999</v>
      </c>
      <c r="U214" s="59">
        <v>1910.59425242</v>
      </c>
      <c r="V214" s="59">
        <v>1939.12683685</v>
      </c>
      <c r="W214" s="59">
        <v>1937.4902002700001</v>
      </c>
      <c r="X214" s="59">
        <v>1974.68786155</v>
      </c>
      <c r="Y214" s="59">
        <v>2013.2920323500002</v>
      </c>
    </row>
    <row r="215" spans="1:25" s="60" customFormat="1" ht="15.75" x14ac:dyDescent="0.3">
      <c r="A215" s="58" t="s">
        <v>152</v>
      </c>
      <c r="B215" s="59">
        <v>1930.8756432</v>
      </c>
      <c r="C215" s="59">
        <v>1963.9825585399999</v>
      </c>
      <c r="D215" s="59">
        <v>1990.77406066</v>
      </c>
      <c r="E215" s="59">
        <v>2003.5504013300001</v>
      </c>
      <c r="F215" s="59">
        <v>2007.27073316</v>
      </c>
      <c r="G215" s="59">
        <v>1986.2823567400001</v>
      </c>
      <c r="H215" s="59">
        <v>1939.38618765</v>
      </c>
      <c r="I215" s="59">
        <v>1891.7657391600001</v>
      </c>
      <c r="J215" s="59">
        <v>1867.0602264600002</v>
      </c>
      <c r="K215" s="59">
        <v>1833.78204555</v>
      </c>
      <c r="L215" s="59">
        <v>1822.4519416399999</v>
      </c>
      <c r="M215" s="59">
        <v>1845.6322702299999</v>
      </c>
      <c r="N215" s="59">
        <v>1851.8338295799999</v>
      </c>
      <c r="O215" s="59">
        <v>1862.1699417499999</v>
      </c>
      <c r="P215" s="59">
        <v>1877.3246850800001</v>
      </c>
      <c r="Q215" s="59">
        <v>1883.64357427</v>
      </c>
      <c r="R215" s="59">
        <v>1881.4918947599999</v>
      </c>
      <c r="S215" s="59">
        <v>1855.7707328500001</v>
      </c>
      <c r="T215" s="59">
        <v>1825.52862422</v>
      </c>
      <c r="U215" s="59">
        <v>1813.2545016399999</v>
      </c>
      <c r="V215" s="59">
        <v>1841.5104068800001</v>
      </c>
      <c r="W215" s="59">
        <v>1821.6714169000002</v>
      </c>
      <c r="X215" s="59">
        <v>1861.83224397</v>
      </c>
      <c r="Y215" s="59">
        <v>1887.2040964399998</v>
      </c>
    </row>
    <row r="216" spans="1:25" s="60" customFormat="1" ht="15.75" x14ac:dyDescent="0.3">
      <c r="A216" s="58" t="s">
        <v>153</v>
      </c>
      <c r="B216" s="59">
        <v>1927.75441065</v>
      </c>
      <c r="C216" s="59">
        <v>2009.09830358</v>
      </c>
      <c r="D216" s="59">
        <v>2049.2719983699999</v>
      </c>
      <c r="E216" s="59">
        <v>2064.9851472199998</v>
      </c>
      <c r="F216" s="59">
        <v>2057.1328150700001</v>
      </c>
      <c r="G216" s="59">
        <v>2041.7795306799999</v>
      </c>
      <c r="H216" s="59">
        <v>1976.4715116799998</v>
      </c>
      <c r="I216" s="59">
        <v>1923.9330229100001</v>
      </c>
      <c r="J216" s="59">
        <v>1904.2448143699999</v>
      </c>
      <c r="K216" s="59">
        <v>1871.1593076499998</v>
      </c>
      <c r="L216" s="59">
        <v>1856.9635557299998</v>
      </c>
      <c r="M216" s="59">
        <v>1879.7500166</v>
      </c>
      <c r="N216" s="59">
        <v>1895.1361160400002</v>
      </c>
      <c r="O216" s="59">
        <v>1904.5554399600001</v>
      </c>
      <c r="P216" s="59">
        <v>1913.62820268</v>
      </c>
      <c r="Q216" s="59">
        <v>1921.8572282700002</v>
      </c>
      <c r="R216" s="59">
        <v>1915.2756832499999</v>
      </c>
      <c r="S216" s="59">
        <v>1875.4196188000001</v>
      </c>
      <c r="T216" s="59">
        <v>1848.45414682</v>
      </c>
      <c r="U216" s="59">
        <v>1858.28225316</v>
      </c>
      <c r="V216" s="59">
        <v>1879.62707172</v>
      </c>
      <c r="W216" s="59">
        <v>1885.5129563099999</v>
      </c>
      <c r="X216" s="59">
        <v>1913.3411629299999</v>
      </c>
      <c r="Y216" s="59">
        <v>1952.0422792099998</v>
      </c>
    </row>
    <row r="217" spans="1:25" s="60" customFormat="1" ht="15.75" x14ac:dyDescent="0.3">
      <c r="A217" s="58" t="s">
        <v>154</v>
      </c>
      <c r="B217" s="59">
        <v>2011.9642705699998</v>
      </c>
      <c r="C217" s="59">
        <v>2048.8814036700001</v>
      </c>
      <c r="D217" s="59">
        <v>2084.6215243800002</v>
      </c>
      <c r="E217" s="59">
        <v>2091.20371196</v>
      </c>
      <c r="F217" s="59">
        <v>2090.1187217299998</v>
      </c>
      <c r="G217" s="59">
        <v>2059.3288001800001</v>
      </c>
      <c r="H217" s="59">
        <v>2008.5061217799998</v>
      </c>
      <c r="I217" s="59">
        <v>1967.33296458</v>
      </c>
      <c r="J217" s="59">
        <v>1960.2999246999998</v>
      </c>
      <c r="K217" s="59">
        <v>1936.0072158900002</v>
      </c>
      <c r="L217" s="59">
        <v>1909.5064783900002</v>
      </c>
      <c r="M217" s="59">
        <v>1933.18285406</v>
      </c>
      <c r="N217" s="59">
        <v>1941.9696622900001</v>
      </c>
      <c r="O217" s="59">
        <v>1957.48271763</v>
      </c>
      <c r="P217" s="59">
        <v>1971.73077255</v>
      </c>
      <c r="Q217" s="59">
        <v>1983.3151394699998</v>
      </c>
      <c r="R217" s="59">
        <v>1976.1836339500001</v>
      </c>
      <c r="S217" s="59">
        <v>1945.6238483699999</v>
      </c>
      <c r="T217" s="59">
        <v>1921.7574326700001</v>
      </c>
      <c r="U217" s="59">
        <v>1921.6993992900002</v>
      </c>
      <c r="V217" s="59">
        <v>1946.6212832000001</v>
      </c>
      <c r="W217" s="59">
        <v>1953.05640601</v>
      </c>
      <c r="X217" s="59">
        <v>1976.0480560699998</v>
      </c>
      <c r="Y217" s="59">
        <v>1986.4774775999999</v>
      </c>
    </row>
    <row r="218" spans="1:25" s="60" customFormat="1" ht="15.75" x14ac:dyDescent="0.3">
      <c r="A218" s="58" t="s">
        <v>155</v>
      </c>
      <c r="B218" s="59">
        <v>2057.1401953300001</v>
      </c>
      <c r="C218" s="59">
        <v>2108.61183274</v>
      </c>
      <c r="D218" s="59">
        <v>2138.2550646200002</v>
      </c>
      <c r="E218" s="59">
        <v>2148.8155898499999</v>
      </c>
      <c r="F218" s="59">
        <v>2153.5377357100001</v>
      </c>
      <c r="G218" s="59">
        <v>2157.18059313</v>
      </c>
      <c r="H218" s="59">
        <v>2111.8999450699998</v>
      </c>
      <c r="I218" s="59">
        <v>2046.1239954600001</v>
      </c>
      <c r="J218" s="59">
        <v>2016.2128341399998</v>
      </c>
      <c r="K218" s="59">
        <v>2007.79114493</v>
      </c>
      <c r="L218" s="59">
        <v>2011.01158175</v>
      </c>
      <c r="M218" s="59">
        <v>2016.3834839300002</v>
      </c>
      <c r="N218" s="59">
        <v>2031.4253095200002</v>
      </c>
      <c r="O218" s="59">
        <v>2041.6803134000002</v>
      </c>
      <c r="P218" s="59">
        <v>2055.0232703699999</v>
      </c>
      <c r="Q218" s="59">
        <v>2049.8494086199998</v>
      </c>
      <c r="R218" s="59">
        <v>2036.2770994100001</v>
      </c>
      <c r="S218" s="59">
        <v>2002.43190813</v>
      </c>
      <c r="T218" s="59">
        <v>1980.48374526</v>
      </c>
      <c r="U218" s="59">
        <v>1989.2204233299999</v>
      </c>
      <c r="V218" s="59">
        <v>2017.21234878</v>
      </c>
      <c r="W218" s="59">
        <v>2025.8249934199998</v>
      </c>
      <c r="X218" s="59">
        <v>2058.1412409099999</v>
      </c>
      <c r="Y218" s="59">
        <v>2075.7442040699998</v>
      </c>
    </row>
    <row r="219" spans="1:25" s="60" customFormat="1" ht="15.75" x14ac:dyDescent="0.3">
      <c r="A219" s="58" t="s">
        <v>156</v>
      </c>
      <c r="B219" s="59">
        <v>2074.2497756600001</v>
      </c>
      <c r="C219" s="59">
        <v>2120.1838388699998</v>
      </c>
      <c r="D219" s="59">
        <v>2143.8279728900002</v>
      </c>
      <c r="E219" s="59">
        <v>2263.8135286400002</v>
      </c>
      <c r="F219" s="59">
        <v>2266.27640797</v>
      </c>
      <c r="G219" s="59">
        <v>2255.96618868</v>
      </c>
      <c r="H219" s="59">
        <v>2194.2750724299999</v>
      </c>
      <c r="I219" s="59">
        <v>2135.1741366599999</v>
      </c>
      <c r="J219" s="59">
        <v>2095.21053562</v>
      </c>
      <c r="K219" s="59">
        <v>2060.7464406499998</v>
      </c>
      <c r="L219" s="59">
        <v>2067.0789228799999</v>
      </c>
      <c r="M219" s="59">
        <v>2075.6104617699998</v>
      </c>
      <c r="N219" s="59">
        <v>2092.96150751</v>
      </c>
      <c r="O219" s="59">
        <v>2114.9410777100002</v>
      </c>
      <c r="P219" s="59">
        <v>2122.4100806800002</v>
      </c>
      <c r="Q219" s="59">
        <v>2133.1332886199998</v>
      </c>
      <c r="R219" s="59">
        <v>2131.9620767900001</v>
      </c>
      <c r="S219" s="59">
        <v>2103.67609666</v>
      </c>
      <c r="T219" s="59">
        <v>2087.5060361400001</v>
      </c>
      <c r="U219" s="59">
        <v>2095.9866171899998</v>
      </c>
      <c r="V219" s="59">
        <v>2109.5453825099999</v>
      </c>
      <c r="W219" s="59">
        <v>2121.22405248</v>
      </c>
      <c r="X219" s="59">
        <v>2152.77634928</v>
      </c>
      <c r="Y219" s="59">
        <v>2172.5950003799999</v>
      </c>
    </row>
    <row r="220" spans="1:25" s="60" customFormat="1" ht="15.75" x14ac:dyDescent="0.3">
      <c r="A220" s="58" t="s">
        <v>157</v>
      </c>
      <c r="B220" s="59">
        <v>2031.2437379100002</v>
      </c>
      <c r="C220" s="59">
        <v>2013.9805262599998</v>
      </c>
      <c r="D220" s="59">
        <v>2048.3758249100001</v>
      </c>
      <c r="E220" s="59">
        <v>2194.90043754</v>
      </c>
      <c r="F220" s="59">
        <v>2195.1543038999998</v>
      </c>
      <c r="G220" s="59">
        <v>2177.3383952099998</v>
      </c>
      <c r="H220" s="59">
        <v>2161.2029172900002</v>
      </c>
      <c r="I220" s="59">
        <v>2122.55028287</v>
      </c>
      <c r="J220" s="59">
        <v>2073.5916507900001</v>
      </c>
      <c r="K220" s="59">
        <v>2037.0692811099998</v>
      </c>
      <c r="L220" s="59">
        <v>1998.5596473999999</v>
      </c>
      <c r="M220" s="59">
        <v>1989.9286619600002</v>
      </c>
      <c r="N220" s="59">
        <v>1980.05126264</v>
      </c>
      <c r="O220" s="59">
        <v>1980.2661155599999</v>
      </c>
      <c r="P220" s="59">
        <v>1986.3035631799999</v>
      </c>
      <c r="Q220" s="59">
        <v>2000.4754543700001</v>
      </c>
      <c r="R220" s="59">
        <v>1989.7676591200002</v>
      </c>
      <c r="S220" s="59">
        <v>1958.8454279900002</v>
      </c>
      <c r="T220" s="59">
        <v>1978.1027976</v>
      </c>
      <c r="U220" s="59">
        <v>1987.6791598</v>
      </c>
      <c r="V220" s="59">
        <v>2005.4648048899999</v>
      </c>
      <c r="W220" s="59">
        <v>2013.1340511899998</v>
      </c>
      <c r="X220" s="59">
        <v>2044.1677612899998</v>
      </c>
      <c r="Y220" s="59">
        <v>2055.30782353</v>
      </c>
    </row>
    <row r="221" spans="1:25" s="60" customFormat="1" ht="15.75" x14ac:dyDescent="0.3">
      <c r="A221" s="58" t="s">
        <v>158</v>
      </c>
      <c r="B221" s="59">
        <v>1956.9178220100002</v>
      </c>
      <c r="C221" s="59">
        <v>2020.9444483500001</v>
      </c>
      <c r="D221" s="59">
        <v>2074.3913228800002</v>
      </c>
      <c r="E221" s="59">
        <v>2110.9734389800001</v>
      </c>
      <c r="F221" s="59">
        <v>2120.01618095</v>
      </c>
      <c r="G221" s="59">
        <v>2101.0818449600001</v>
      </c>
      <c r="H221" s="59">
        <v>2090.2007333900001</v>
      </c>
      <c r="I221" s="59">
        <v>2061.3585418399998</v>
      </c>
      <c r="J221" s="59">
        <v>2023.5889599400002</v>
      </c>
      <c r="K221" s="59">
        <v>2008.99277949</v>
      </c>
      <c r="L221" s="59">
        <v>1948.3844325199998</v>
      </c>
      <c r="M221" s="59">
        <v>1934.0659516199999</v>
      </c>
      <c r="N221" s="59">
        <v>1943.3152508799999</v>
      </c>
      <c r="O221" s="59">
        <v>1970.1517490299998</v>
      </c>
      <c r="P221" s="59">
        <v>1956.8469249700001</v>
      </c>
      <c r="Q221" s="59">
        <v>1954.4005665899999</v>
      </c>
      <c r="R221" s="59">
        <v>1955.9458506300002</v>
      </c>
      <c r="S221" s="59">
        <v>1941.5305313499998</v>
      </c>
      <c r="T221" s="59">
        <v>1918.4338903799999</v>
      </c>
      <c r="U221" s="59">
        <v>1923.9181355400001</v>
      </c>
      <c r="V221" s="59">
        <v>1946.74780938</v>
      </c>
      <c r="W221" s="59">
        <v>1957.1693258199998</v>
      </c>
      <c r="X221" s="59">
        <v>1985.4121154099998</v>
      </c>
      <c r="Y221" s="59">
        <v>1999.4161340700002</v>
      </c>
    </row>
    <row r="222" spans="1:25" s="60" customFormat="1" ht="15.75" x14ac:dyDescent="0.3">
      <c r="A222" s="58" t="s">
        <v>159</v>
      </c>
      <c r="B222" s="59">
        <v>2065.9340847500002</v>
      </c>
      <c r="C222" s="59">
        <v>2109.7161171399998</v>
      </c>
      <c r="D222" s="59">
        <v>2123.2825566699998</v>
      </c>
      <c r="E222" s="59">
        <v>2133.0530051700002</v>
      </c>
      <c r="F222" s="59">
        <v>2129.27809372</v>
      </c>
      <c r="G222" s="59">
        <v>2101.7844571300002</v>
      </c>
      <c r="H222" s="59">
        <v>2074.18153183</v>
      </c>
      <c r="I222" s="59">
        <v>2032.0627643100001</v>
      </c>
      <c r="J222" s="59">
        <v>1977.5325708599999</v>
      </c>
      <c r="K222" s="59">
        <v>1949.45966684</v>
      </c>
      <c r="L222" s="59">
        <v>1935.6941168899998</v>
      </c>
      <c r="M222" s="59">
        <v>1948.8376549999998</v>
      </c>
      <c r="N222" s="59">
        <v>1986.2183061700002</v>
      </c>
      <c r="O222" s="59">
        <v>2037.1775750199999</v>
      </c>
      <c r="P222" s="59">
        <v>1993.1555914300002</v>
      </c>
      <c r="Q222" s="59">
        <v>1970.41143182</v>
      </c>
      <c r="R222" s="59">
        <v>1980.7836574500002</v>
      </c>
      <c r="S222" s="59">
        <v>1952.9059395700001</v>
      </c>
      <c r="T222" s="59">
        <v>1918.1951993600001</v>
      </c>
      <c r="U222" s="59">
        <v>1931.0714351699999</v>
      </c>
      <c r="V222" s="59">
        <v>1957.24166436</v>
      </c>
      <c r="W222" s="59">
        <v>1973.0212838900002</v>
      </c>
      <c r="X222" s="59">
        <v>2007.3238117800001</v>
      </c>
      <c r="Y222" s="59">
        <v>2025.1496433500001</v>
      </c>
    </row>
    <row r="223" spans="1:25" s="60" customFormat="1" ht="15.75" x14ac:dyDescent="0.3">
      <c r="A223" s="58" t="s">
        <v>160</v>
      </c>
      <c r="B223" s="59">
        <v>2232.4051650500001</v>
      </c>
      <c r="C223" s="59">
        <v>2262.78203205</v>
      </c>
      <c r="D223" s="59">
        <v>2272.0689614500002</v>
      </c>
      <c r="E223" s="59">
        <v>2284.0780038100002</v>
      </c>
      <c r="F223" s="59">
        <v>2283.4079349899998</v>
      </c>
      <c r="G223" s="59">
        <v>2259.3574419900001</v>
      </c>
      <c r="H223" s="59">
        <v>2215.45090226</v>
      </c>
      <c r="I223" s="59">
        <v>2167.2546170300002</v>
      </c>
      <c r="J223" s="59">
        <v>2118.9736886700002</v>
      </c>
      <c r="K223" s="59">
        <v>2080.51985384</v>
      </c>
      <c r="L223" s="59">
        <v>2070.0666871399999</v>
      </c>
      <c r="M223" s="59">
        <v>2083.1494005499999</v>
      </c>
      <c r="N223" s="59">
        <v>2123.8758714199998</v>
      </c>
      <c r="O223" s="59">
        <v>2159.8456098400002</v>
      </c>
      <c r="P223" s="59">
        <v>2185.4128280899999</v>
      </c>
      <c r="Q223" s="59">
        <v>2219.1549778799999</v>
      </c>
      <c r="R223" s="59">
        <v>2206.66885082</v>
      </c>
      <c r="S223" s="59">
        <v>2156.3917768299998</v>
      </c>
      <c r="T223" s="59">
        <v>2134.7600726199998</v>
      </c>
      <c r="U223" s="59">
        <v>2146.1599948200001</v>
      </c>
      <c r="V223" s="59">
        <v>2169.9442187300001</v>
      </c>
      <c r="W223" s="59">
        <v>2196.1694429600002</v>
      </c>
      <c r="X223" s="59">
        <v>2222.1248796499999</v>
      </c>
      <c r="Y223" s="59">
        <v>2238.76193982</v>
      </c>
    </row>
    <row r="224" spans="1:25" s="60" customFormat="1" ht="15.75" x14ac:dyDescent="0.3">
      <c r="A224" s="58" t="s">
        <v>161</v>
      </c>
      <c r="B224" s="59">
        <v>2191.12890857</v>
      </c>
      <c r="C224" s="59">
        <v>2179.90068643</v>
      </c>
      <c r="D224" s="59">
        <v>2188.0433039099998</v>
      </c>
      <c r="E224" s="59">
        <v>2198.5295140600001</v>
      </c>
      <c r="F224" s="59">
        <v>2255.9556183999998</v>
      </c>
      <c r="G224" s="59">
        <v>2249.6051343399999</v>
      </c>
      <c r="H224" s="59">
        <v>2203.4896714000001</v>
      </c>
      <c r="I224" s="59">
        <v>2146.1508685499998</v>
      </c>
      <c r="J224" s="59">
        <v>2132.2737884500002</v>
      </c>
      <c r="K224" s="59">
        <v>2123.1280388599998</v>
      </c>
      <c r="L224" s="59">
        <v>2096.5434620300002</v>
      </c>
      <c r="M224" s="59">
        <v>2102.3689775900002</v>
      </c>
      <c r="N224" s="59">
        <v>2120.2835541099998</v>
      </c>
      <c r="O224" s="59">
        <v>2119.99559107</v>
      </c>
      <c r="P224" s="59">
        <v>2121.4717427599999</v>
      </c>
      <c r="Q224" s="59">
        <v>2100.86271459</v>
      </c>
      <c r="R224" s="59">
        <v>2099.0457360099999</v>
      </c>
      <c r="S224" s="59">
        <v>2063.3967183999998</v>
      </c>
      <c r="T224" s="59">
        <v>2083.6373427499998</v>
      </c>
      <c r="U224" s="59">
        <v>2090.30719942</v>
      </c>
      <c r="V224" s="59">
        <v>2111.59691767</v>
      </c>
      <c r="W224" s="59">
        <v>2106.31400622</v>
      </c>
      <c r="X224" s="59">
        <v>2129.1747393599999</v>
      </c>
      <c r="Y224" s="59">
        <v>2145.9241440000001</v>
      </c>
    </row>
    <row r="225" spans="1:26" s="60" customFormat="1" ht="15.75" x14ac:dyDescent="0.3">
      <c r="A225" s="58" t="s">
        <v>162</v>
      </c>
      <c r="B225" s="59">
        <v>2112.94037445</v>
      </c>
      <c r="C225" s="59">
        <v>2157.7011511700002</v>
      </c>
      <c r="D225" s="59">
        <v>2174.15023922</v>
      </c>
      <c r="E225" s="59">
        <v>2179.5006092499998</v>
      </c>
      <c r="F225" s="59">
        <v>2180.8638470000001</v>
      </c>
      <c r="G225" s="59">
        <v>2174.68993163</v>
      </c>
      <c r="H225" s="59">
        <v>2122.24723077</v>
      </c>
      <c r="I225" s="59">
        <v>2068.1850672999999</v>
      </c>
      <c r="J225" s="59">
        <v>2047.5970561600002</v>
      </c>
      <c r="K225" s="59">
        <v>2027.49827663</v>
      </c>
      <c r="L225" s="59">
        <v>2054.11708232</v>
      </c>
      <c r="M225" s="59">
        <v>2078.9650929999998</v>
      </c>
      <c r="N225" s="59">
        <v>2042.7681629100002</v>
      </c>
      <c r="O225" s="59">
        <v>2050.45262258</v>
      </c>
      <c r="P225" s="59">
        <v>2048.8721144900001</v>
      </c>
      <c r="Q225" s="59">
        <v>1993.6343074800002</v>
      </c>
      <c r="R225" s="59">
        <v>2003.1199711899999</v>
      </c>
      <c r="S225" s="59">
        <v>2032.4182969500002</v>
      </c>
      <c r="T225" s="59">
        <v>1984.4424731499998</v>
      </c>
      <c r="U225" s="59">
        <v>2022.5950888699999</v>
      </c>
      <c r="V225" s="59">
        <v>2024.9299542200001</v>
      </c>
      <c r="W225" s="59">
        <v>2050.7895725600001</v>
      </c>
      <c r="X225" s="59">
        <v>2057.9198599900001</v>
      </c>
      <c r="Y225" s="59">
        <v>2093.0650883399999</v>
      </c>
    </row>
    <row r="226" spans="1:26" s="60" customFormat="1" ht="15.75" x14ac:dyDescent="0.3">
      <c r="A226" s="58" t="s">
        <v>163</v>
      </c>
      <c r="B226" s="59">
        <v>2208.3081679400002</v>
      </c>
      <c r="C226" s="59">
        <v>2251.7461385299998</v>
      </c>
      <c r="D226" s="59">
        <v>2222.5524482300002</v>
      </c>
      <c r="E226" s="59">
        <v>2222.1038134599999</v>
      </c>
      <c r="F226" s="59">
        <v>2222.7761782600001</v>
      </c>
      <c r="G226" s="59">
        <v>2147.79671035</v>
      </c>
      <c r="H226" s="59">
        <v>2171.5079189100002</v>
      </c>
      <c r="I226" s="59">
        <v>2138.1038385500001</v>
      </c>
      <c r="J226" s="59">
        <v>2135.1388508700002</v>
      </c>
      <c r="K226" s="59">
        <v>2115.2678435600001</v>
      </c>
      <c r="L226" s="59">
        <v>2122.5052736600001</v>
      </c>
      <c r="M226" s="59">
        <v>2144.8786876200002</v>
      </c>
      <c r="N226" s="59">
        <v>2143.2423275300002</v>
      </c>
      <c r="O226" s="59">
        <v>2132.8968434500002</v>
      </c>
      <c r="P226" s="59">
        <v>2141.1529886899998</v>
      </c>
      <c r="Q226" s="59">
        <v>2152.6488861399998</v>
      </c>
      <c r="R226" s="59">
        <v>2149.4468732300002</v>
      </c>
      <c r="S226" s="59">
        <v>2106.33571871</v>
      </c>
      <c r="T226" s="59">
        <v>2118.9431424099998</v>
      </c>
      <c r="U226" s="59">
        <v>2129.1191655000002</v>
      </c>
      <c r="V226" s="59">
        <v>2157.2991323299998</v>
      </c>
      <c r="W226" s="59">
        <v>2157.1653714200002</v>
      </c>
      <c r="X226" s="59">
        <v>2155.5884914500002</v>
      </c>
      <c r="Y226" s="59">
        <v>2206.8760851799998</v>
      </c>
    </row>
    <row r="227" spans="1:26" s="60" customFormat="1" ht="15.75" x14ac:dyDescent="0.3">
      <c r="A227" s="58" t="s">
        <v>164</v>
      </c>
      <c r="B227" s="59">
        <v>2293.0556077800002</v>
      </c>
      <c r="C227" s="59">
        <v>2331.6478876299998</v>
      </c>
      <c r="D227" s="59">
        <v>2350.8180763</v>
      </c>
      <c r="E227" s="59">
        <v>2350.7881152299997</v>
      </c>
      <c r="F227" s="59">
        <v>2364.0489805400002</v>
      </c>
      <c r="G227" s="59">
        <v>2351.6157542999999</v>
      </c>
      <c r="H227" s="59">
        <v>2341.6955327500004</v>
      </c>
      <c r="I227" s="59">
        <v>2280.6238735400002</v>
      </c>
      <c r="J227" s="59">
        <v>2214.1619648699998</v>
      </c>
      <c r="K227" s="59">
        <v>2216.4344875800002</v>
      </c>
      <c r="L227" s="59">
        <v>2203.67048583</v>
      </c>
      <c r="M227" s="59">
        <v>2232.7738438900001</v>
      </c>
      <c r="N227" s="59">
        <v>2242.2158990200001</v>
      </c>
      <c r="O227" s="59">
        <v>2256.7429146499999</v>
      </c>
      <c r="P227" s="59">
        <v>2278.02711017</v>
      </c>
      <c r="Q227" s="59">
        <v>2289.9658314200001</v>
      </c>
      <c r="R227" s="59">
        <v>2295.7866782699998</v>
      </c>
      <c r="S227" s="59">
        <v>2273.4875593900001</v>
      </c>
      <c r="T227" s="59">
        <v>2201.6103029999999</v>
      </c>
      <c r="U227" s="59">
        <v>2236.1763680200002</v>
      </c>
      <c r="V227" s="59">
        <v>2246.6120237700002</v>
      </c>
      <c r="W227" s="59">
        <v>2255.1836487700002</v>
      </c>
      <c r="X227" s="59">
        <v>2281.7797995599999</v>
      </c>
      <c r="Y227" s="59">
        <v>2297.9804565300001</v>
      </c>
    </row>
    <row r="228" spans="1:26" s="60" customFormat="1" ht="15.75" x14ac:dyDescent="0.3">
      <c r="A228" s="58" t="s">
        <v>165</v>
      </c>
      <c r="B228" s="59">
        <v>2251.1011977200001</v>
      </c>
      <c r="C228" s="59">
        <v>2232.87970877</v>
      </c>
      <c r="D228" s="59">
        <v>2249.87256849</v>
      </c>
      <c r="E228" s="59">
        <v>2255.1054499000002</v>
      </c>
      <c r="F228" s="59">
        <v>2250.50697085</v>
      </c>
      <c r="G228" s="59">
        <v>2207.2317633500002</v>
      </c>
      <c r="H228" s="59">
        <v>2206.72431284</v>
      </c>
      <c r="I228" s="59">
        <v>2207.4216672000002</v>
      </c>
      <c r="J228" s="59">
        <v>2184.6039313900001</v>
      </c>
      <c r="K228" s="59">
        <v>2142.8582887500002</v>
      </c>
      <c r="L228" s="59">
        <v>2126.0453775400001</v>
      </c>
      <c r="M228" s="59">
        <v>2108.2946508200002</v>
      </c>
      <c r="N228" s="59">
        <v>2114.6971297099999</v>
      </c>
      <c r="O228" s="59">
        <v>2126.8049483599998</v>
      </c>
      <c r="P228" s="59">
        <v>2151.68847749</v>
      </c>
      <c r="Q228" s="59">
        <v>2132.9952237100001</v>
      </c>
      <c r="R228" s="59">
        <v>2149.3668816099998</v>
      </c>
      <c r="S228" s="59">
        <v>2113.1966510100001</v>
      </c>
      <c r="T228" s="59">
        <v>2047.4818860999999</v>
      </c>
      <c r="U228" s="59">
        <v>2024.99604451</v>
      </c>
      <c r="V228" s="59">
        <v>2062.9905984799998</v>
      </c>
      <c r="W228" s="59">
        <v>2119.4132527800002</v>
      </c>
      <c r="X228" s="59">
        <v>2175.6900994500002</v>
      </c>
      <c r="Y228" s="59">
        <v>2221.9580147900001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2120.50274992</v>
      </c>
      <c r="C232" s="66">
        <v>2158.63163807</v>
      </c>
      <c r="D232" s="66">
        <v>2190.4669789099999</v>
      </c>
      <c r="E232" s="66">
        <v>2192.4294317200001</v>
      </c>
      <c r="F232" s="66">
        <v>2200.70750331</v>
      </c>
      <c r="G232" s="66">
        <v>2179.2283737799999</v>
      </c>
      <c r="H232" s="66">
        <v>2136.3143313300002</v>
      </c>
      <c r="I232" s="66">
        <v>2092.5752246100001</v>
      </c>
      <c r="J232" s="66">
        <v>2046.0660093199999</v>
      </c>
      <c r="K232" s="66">
        <v>2030.0246910999999</v>
      </c>
      <c r="L232" s="66">
        <v>2026.9325692399998</v>
      </c>
      <c r="M232" s="66">
        <v>2048.7659702000001</v>
      </c>
      <c r="N232" s="66">
        <v>2062.0677369300001</v>
      </c>
      <c r="O232" s="66">
        <v>2071.3638859799998</v>
      </c>
      <c r="P232" s="66">
        <v>2083.1712429999998</v>
      </c>
      <c r="Q232" s="66">
        <v>2062.9241459700002</v>
      </c>
      <c r="R232" s="66">
        <v>2070.6769792499999</v>
      </c>
      <c r="S232" s="66">
        <v>2033.5388300200002</v>
      </c>
      <c r="T232" s="66">
        <v>2010.2335349099999</v>
      </c>
      <c r="U232" s="66">
        <v>2012.7329577999999</v>
      </c>
      <c r="V232" s="66">
        <v>2027.9312404799998</v>
      </c>
      <c r="W232" s="66">
        <v>2041.33748087</v>
      </c>
      <c r="X232" s="66">
        <v>2046.3292166199999</v>
      </c>
      <c r="Y232" s="66">
        <v>2069.4399306599998</v>
      </c>
    </row>
    <row r="233" spans="1:26" s="60" customFormat="1" ht="15.75" x14ac:dyDescent="0.3">
      <c r="A233" s="58" t="s">
        <v>136</v>
      </c>
      <c r="B233" s="59">
        <v>2191.87238342</v>
      </c>
      <c r="C233" s="59">
        <v>2185.8694420699999</v>
      </c>
      <c r="D233" s="59">
        <v>2198.6041852399999</v>
      </c>
      <c r="E233" s="59">
        <v>2211.4693406000001</v>
      </c>
      <c r="F233" s="59">
        <v>2217.3738678099999</v>
      </c>
      <c r="G233" s="59">
        <v>2219.71075453</v>
      </c>
      <c r="H233" s="59">
        <v>2218.9977050799998</v>
      </c>
      <c r="I233" s="59">
        <v>2183.8266061700001</v>
      </c>
      <c r="J233" s="59">
        <v>2140.3996851900001</v>
      </c>
      <c r="K233" s="59">
        <v>2103.8339231199998</v>
      </c>
      <c r="L233" s="59">
        <v>2070.6971585199999</v>
      </c>
      <c r="M233" s="59">
        <v>2062.5909643099999</v>
      </c>
      <c r="N233" s="59">
        <v>2084.3134500000001</v>
      </c>
      <c r="O233" s="59">
        <v>2106.3030349699998</v>
      </c>
      <c r="P233" s="59">
        <v>2119.3509087900002</v>
      </c>
      <c r="Q233" s="59">
        <v>2122.4003397199999</v>
      </c>
      <c r="R233" s="59">
        <v>2098.9247426699999</v>
      </c>
      <c r="S233" s="59">
        <v>2061.31183177</v>
      </c>
      <c r="T233" s="59">
        <v>2029.74403149</v>
      </c>
      <c r="U233" s="59">
        <v>2040.3468145100001</v>
      </c>
      <c r="V233" s="59">
        <v>2065.7119726000001</v>
      </c>
      <c r="W233" s="59">
        <v>2078.1726446600001</v>
      </c>
      <c r="X233" s="59">
        <v>2109.45196928</v>
      </c>
      <c r="Y233" s="59">
        <v>2131.3822740400001</v>
      </c>
    </row>
    <row r="234" spans="1:26" s="60" customFormat="1" ht="15.75" x14ac:dyDescent="0.3">
      <c r="A234" s="58" t="s">
        <v>137</v>
      </c>
      <c r="B234" s="59">
        <v>2094.6779189899999</v>
      </c>
      <c r="C234" s="59">
        <v>2137.64562445</v>
      </c>
      <c r="D234" s="59">
        <v>2181.8868168099998</v>
      </c>
      <c r="E234" s="59">
        <v>2178.0204025899998</v>
      </c>
      <c r="F234" s="59">
        <v>2173.5190802900001</v>
      </c>
      <c r="G234" s="59">
        <v>2185.8059683000001</v>
      </c>
      <c r="H234" s="59">
        <v>2177.96897145</v>
      </c>
      <c r="I234" s="59">
        <v>2178.1977910199998</v>
      </c>
      <c r="J234" s="59">
        <v>2146.80288445</v>
      </c>
      <c r="K234" s="59">
        <v>2112.18266705</v>
      </c>
      <c r="L234" s="59">
        <v>2070.4409398100001</v>
      </c>
      <c r="M234" s="59">
        <v>2066.9254343699999</v>
      </c>
      <c r="N234" s="59">
        <v>2080.2681010599999</v>
      </c>
      <c r="O234" s="59">
        <v>2105.7288207000001</v>
      </c>
      <c r="P234" s="59">
        <v>2108.3238303399999</v>
      </c>
      <c r="Q234" s="59">
        <v>2116.6282490499998</v>
      </c>
      <c r="R234" s="59">
        <v>2099.6196562999999</v>
      </c>
      <c r="S234" s="59">
        <v>2052.4241791499999</v>
      </c>
      <c r="T234" s="59">
        <v>2006.2260572099999</v>
      </c>
      <c r="U234" s="59">
        <v>2014.9285499500002</v>
      </c>
      <c r="V234" s="59">
        <v>2046.08261378</v>
      </c>
      <c r="W234" s="59">
        <v>2056.0231404699998</v>
      </c>
      <c r="X234" s="59">
        <v>2085.3719086299998</v>
      </c>
      <c r="Y234" s="59">
        <v>2134.4159135700002</v>
      </c>
    </row>
    <row r="235" spans="1:26" s="60" customFormat="1" ht="15.75" x14ac:dyDescent="0.3">
      <c r="A235" s="58" t="s">
        <v>138</v>
      </c>
      <c r="B235" s="59">
        <v>2121.3150499399999</v>
      </c>
      <c r="C235" s="59">
        <v>2162.4161432199999</v>
      </c>
      <c r="D235" s="59">
        <v>2158.8573553699998</v>
      </c>
      <c r="E235" s="59">
        <v>2165.8270274900001</v>
      </c>
      <c r="F235" s="59">
        <v>2162.09830857</v>
      </c>
      <c r="G235" s="59">
        <v>2152.0992616200001</v>
      </c>
      <c r="H235" s="59">
        <v>2122.8740399399999</v>
      </c>
      <c r="I235" s="59">
        <v>2054.0647328099999</v>
      </c>
      <c r="J235" s="59">
        <v>2032.5361141799999</v>
      </c>
      <c r="K235" s="59">
        <v>2020.4862996000002</v>
      </c>
      <c r="L235" s="59">
        <v>2014.2066099499998</v>
      </c>
      <c r="M235" s="59">
        <v>2022.9934766800002</v>
      </c>
      <c r="N235" s="59">
        <v>2032.6669268400001</v>
      </c>
      <c r="O235" s="59">
        <v>2043.3724050699998</v>
      </c>
      <c r="P235" s="59">
        <v>2056.67371043</v>
      </c>
      <c r="Q235" s="59">
        <v>2058.62339307</v>
      </c>
      <c r="R235" s="59">
        <v>2045.7375642900001</v>
      </c>
      <c r="S235" s="59">
        <v>2007.4655735400002</v>
      </c>
      <c r="T235" s="59">
        <v>1984.2641283299999</v>
      </c>
      <c r="U235" s="59">
        <v>1995.5937414599998</v>
      </c>
      <c r="V235" s="59">
        <v>2016.0304317</v>
      </c>
      <c r="W235" s="59">
        <v>2028.66098556</v>
      </c>
      <c r="X235" s="59">
        <v>2066.9459861999999</v>
      </c>
      <c r="Y235" s="59">
        <v>2084.90785968</v>
      </c>
    </row>
    <row r="236" spans="1:26" s="60" customFormat="1" ht="15.75" x14ac:dyDescent="0.3">
      <c r="A236" s="58" t="s">
        <v>139</v>
      </c>
      <c r="B236" s="59">
        <v>2215.3737574199999</v>
      </c>
      <c r="C236" s="59">
        <v>2237.3147382100001</v>
      </c>
      <c r="D236" s="59">
        <v>2273.9115307500001</v>
      </c>
      <c r="E236" s="59">
        <v>2241.6062885800002</v>
      </c>
      <c r="F236" s="59">
        <v>2236.9469123600002</v>
      </c>
      <c r="G236" s="59">
        <v>2233.6696820399998</v>
      </c>
      <c r="H236" s="59">
        <v>2192.8046356999998</v>
      </c>
      <c r="I236" s="59">
        <v>2150.87390379</v>
      </c>
      <c r="J236" s="59">
        <v>2109.67467992</v>
      </c>
      <c r="K236" s="59">
        <v>2107.8681646199998</v>
      </c>
      <c r="L236" s="59">
        <v>2143.6583080099999</v>
      </c>
      <c r="M236" s="59">
        <v>2207.3279275700002</v>
      </c>
      <c r="N236" s="59">
        <v>2219.5549852099998</v>
      </c>
      <c r="O236" s="59">
        <v>2225.3629396900001</v>
      </c>
      <c r="P236" s="59">
        <v>2223.1338826199999</v>
      </c>
      <c r="Q236" s="59">
        <v>2218.0738619700001</v>
      </c>
      <c r="R236" s="59">
        <v>2170.4592191699999</v>
      </c>
      <c r="S236" s="59">
        <v>2116.0393195900001</v>
      </c>
      <c r="T236" s="59">
        <v>2091.37130596</v>
      </c>
      <c r="U236" s="59">
        <v>2107.0943591499999</v>
      </c>
      <c r="V236" s="59">
        <v>2144.0703173900001</v>
      </c>
      <c r="W236" s="59">
        <v>2150.1908421100002</v>
      </c>
      <c r="X236" s="59">
        <v>2167.81192225</v>
      </c>
      <c r="Y236" s="59">
        <v>2197.1147484200001</v>
      </c>
    </row>
    <row r="237" spans="1:26" s="60" customFormat="1" ht="15.75" x14ac:dyDescent="0.3">
      <c r="A237" s="58" t="s">
        <v>140</v>
      </c>
      <c r="B237" s="59">
        <v>2113.9097348199998</v>
      </c>
      <c r="C237" s="59">
        <v>2126.3590564599999</v>
      </c>
      <c r="D237" s="59">
        <v>2158.0167377299999</v>
      </c>
      <c r="E237" s="59">
        <v>2165.5558524799999</v>
      </c>
      <c r="F237" s="59">
        <v>2152.7115003700001</v>
      </c>
      <c r="G237" s="59">
        <v>2121.68903262</v>
      </c>
      <c r="H237" s="59">
        <v>2073.3955212800001</v>
      </c>
      <c r="I237" s="59">
        <v>2015.87460706</v>
      </c>
      <c r="J237" s="59">
        <v>2011.16460194</v>
      </c>
      <c r="K237" s="59">
        <v>1990.3952826999998</v>
      </c>
      <c r="L237" s="59">
        <v>1970.2210788000002</v>
      </c>
      <c r="M237" s="59">
        <v>1980.85464391</v>
      </c>
      <c r="N237" s="59">
        <v>2016.4809611800001</v>
      </c>
      <c r="O237" s="59">
        <v>2013.6267195099999</v>
      </c>
      <c r="P237" s="59">
        <v>2025.3420886700001</v>
      </c>
      <c r="Q237" s="59">
        <v>2033.16734597</v>
      </c>
      <c r="R237" s="59">
        <v>2025.9458664099998</v>
      </c>
      <c r="S237" s="59">
        <v>1989.5333568299998</v>
      </c>
      <c r="T237" s="59">
        <v>1968.93734012</v>
      </c>
      <c r="U237" s="59">
        <v>1981.5000440899998</v>
      </c>
      <c r="V237" s="59">
        <v>2012.1231748800001</v>
      </c>
      <c r="W237" s="59">
        <v>2013.0440282200002</v>
      </c>
      <c r="X237" s="59">
        <v>2040.91911979</v>
      </c>
      <c r="Y237" s="59">
        <v>2066.4713235600002</v>
      </c>
    </row>
    <row r="238" spans="1:26" s="60" customFormat="1" ht="15.75" x14ac:dyDescent="0.3">
      <c r="A238" s="58" t="s">
        <v>141</v>
      </c>
      <c r="B238" s="59">
        <v>2066.7282903400001</v>
      </c>
      <c r="C238" s="59">
        <v>2085.2478744300001</v>
      </c>
      <c r="D238" s="59">
        <v>2139.0591792099999</v>
      </c>
      <c r="E238" s="59">
        <v>2132.4907537499998</v>
      </c>
      <c r="F238" s="59">
        <v>2127.9771399599999</v>
      </c>
      <c r="G238" s="59">
        <v>2129.4640024599998</v>
      </c>
      <c r="H238" s="59">
        <v>2084.5976304300002</v>
      </c>
      <c r="I238" s="59">
        <v>2037.0568507500002</v>
      </c>
      <c r="J238" s="59">
        <v>2009.7996235199998</v>
      </c>
      <c r="K238" s="59">
        <v>2003.0584599099998</v>
      </c>
      <c r="L238" s="59">
        <v>2010.2803496500001</v>
      </c>
      <c r="M238" s="59">
        <v>2045.7689033299998</v>
      </c>
      <c r="N238" s="59">
        <v>2080.6648227199998</v>
      </c>
      <c r="O238" s="59">
        <v>2117.7240368799999</v>
      </c>
      <c r="P238" s="59">
        <v>2120.4478148899998</v>
      </c>
      <c r="Q238" s="59">
        <v>2123.4038982799998</v>
      </c>
      <c r="R238" s="59">
        <v>2113.2181711200001</v>
      </c>
      <c r="S238" s="59">
        <v>2080.3874882199998</v>
      </c>
      <c r="T238" s="59">
        <v>2038.2808582299999</v>
      </c>
      <c r="U238" s="59">
        <v>2045.6260414399999</v>
      </c>
      <c r="V238" s="59">
        <v>2099.7353606299998</v>
      </c>
      <c r="W238" s="59">
        <v>2120.5448977699998</v>
      </c>
      <c r="X238" s="59">
        <v>2147.5433494700001</v>
      </c>
      <c r="Y238" s="59">
        <v>2180.31996256</v>
      </c>
    </row>
    <row r="239" spans="1:26" s="60" customFormat="1" ht="15.75" x14ac:dyDescent="0.3">
      <c r="A239" s="58" t="s">
        <v>142</v>
      </c>
      <c r="B239" s="59">
        <v>2117.9566009499999</v>
      </c>
      <c r="C239" s="59">
        <v>2149.2264860700002</v>
      </c>
      <c r="D239" s="59">
        <v>2155.2495159199998</v>
      </c>
      <c r="E239" s="59">
        <v>2156.99082731</v>
      </c>
      <c r="F239" s="59">
        <v>2155.8046586199998</v>
      </c>
      <c r="G239" s="59">
        <v>2148.1086170200001</v>
      </c>
      <c r="H239" s="59">
        <v>2105.0322224800002</v>
      </c>
      <c r="I239" s="59">
        <v>2047.5477351499999</v>
      </c>
      <c r="J239" s="59">
        <v>2009.0808476399998</v>
      </c>
      <c r="K239" s="59">
        <v>1992.7105115300001</v>
      </c>
      <c r="L239" s="59">
        <v>1992.0479208100001</v>
      </c>
      <c r="M239" s="59">
        <v>2004.5276027</v>
      </c>
      <c r="N239" s="59">
        <v>2007.1170518700001</v>
      </c>
      <c r="O239" s="59">
        <v>2013.3676262099998</v>
      </c>
      <c r="P239" s="59">
        <v>2026.4496589700002</v>
      </c>
      <c r="Q239" s="59">
        <v>2030.3036737900002</v>
      </c>
      <c r="R239" s="59">
        <v>2018.2224809099998</v>
      </c>
      <c r="S239" s="59">
        <v>1975.0285264200002</v>
      </c>
      <c r="T239" s="59">
        <v>1964.3312319299998</v>
      </c>
      <c r="U239" s="59">
        <v>1964.9435999799998</v>
      </c>
      <c r="V239" s="59">
        <v>1973.2767112299998</v>
      </c>
      <c r="W239" s="59">
        <v>1986.24339603</v>
      </c>
      <c r="X239" s="59">
        <v>2016.6852113099999</v>
      </c>
      <c r="Y239" s="59">
        <v>2050.6259152900002</v>
      </c>
    </row>
    <row r="240" spans="1:26" s="60" customFormat="1" ht="15.75" x14ac:dyDescent="0.3">
      <c r="A240" s="58" t="s">
        <v>143</v>
      </c>
      <c r="B240" s="59">
        <v>2212.8417018999999</v>
      </c>
      <c r="C240" s="59">
        <v>2257.7029190399999</v>
      </c>
      <c r="D240" s="59">
        <v>2319.2743010899999</v>
      </c>
      <c r="E240" s="59">
        <v>2327.4915683999998</v>
      </c>
      <c r="F240" s="59">
        <v>2332.2505766099998</v>
      </c>
      <c r="G240" s="59">
        <v>2318.5639312799999</v>
      </c>
      <c r="H240" s="59">
        <v>2304.74444012</v>
      </c>
      <c r="I240" s="59">
        <v>2275.3037161500001</v>
      </c>
      <c r="J240" s="59">
        <v>2239.4511902099998</v>
      </c>
      <c r="K240" s="59">
        <v>2195.5989633300001</v>
      </c>
      <c r="L240" s="59">
        <v>2150.85108915</v>
      </c>
      <c r="M240" s="59">
        <v>2146.4127329100002</v>
      </c>
      <c r="N240" s="59">
        <v>2177.8526596500001</v>
      </c>
      <c r="O240" s="59">
        <v>2169.5703843299998</v>
      </c>
      <c r="P240" s="59">
        <v>2185.9401414899999</v>
      </c>
      <c r="Q240" s="59">
        <v>2205.6008780699999</v>
      </c>
      <c r="R240" s="59">
        <v>2199.8621586099998</v>
      </c>
      <c r="S240" s="59">
        <v>2193.1792270599999</v>
      </c>
      <c r="T240" s="59">
        <v>2153.3415436499999</v>
      </c>
      <c r="U240" s="59">
        <v>2174.1269109</v>
      </c>
      <c r="V240" s="59">
        <v>2194.8592414999998</v>
      </c>
      <c r="W240" s="59">
        <v>2182.7910483800001</v>
      </c>
      <c r="X240" s="59">
        <v>2217.5850166999999</v>
      </c>
      <c r="Y240" s="59">
        <v>2250.9533018699999</v>
      </c>
    </row>
    <row r="241" spans="1:25" s="60" customFormat="1" ht="15.75" x14ac:dyDescent="0.3">
      <c r="A241" s="58" t="s">
        <v>144</v>
      </c>
      <c r="B241" s="59">
        <v>2195.8414412399998</v>
      </c>
      <c r="C241" s="59">
        <v>2237.6241621700001</v>
      </c>
      <c r="D241" s="59">
        <v>2258.5180460500001</v>
      </c>
      <c r="E241" s="59">
        <v>2277.4052736499998</v>
      </c>
      <c r="F241" s="59">
        <v>2268.6042630000002</v>
      </c>
      <c r="G241" s="59">
        <v>2241.8914430199998</v>
      </c>
      <c r="H241" s="59">
        <v>2261.1399410899999</v>
      </c>
      <c r="I241" s="59">
        <v>2242.8491876799999</v>
      </c>
      <c r="J241" s="59">
        <v>2195.9623828499998</v>
      </c>
      <c r="K241" s="59">
        <v>2134.5527263899999</v>
      </c>
      <c r="L241" s="59">
        <v>2101.8954619199999</v>
      </c>
      <c r="M241" s="59">
        <v>2092.8504682900002</v>
      </c>
      <c r="N241" s="59">
        <v>2103.4098367699999</v>
      </c>
      <c r="O241" s="59">
        <v>2133.2541254100001</v>
      </c>
      <c r="P241" s="59">
        <v>2150.85797082</v>
      </c>
      <c r="Q241" s="59">
        <v>2148.88502307</v>
      </c>
      <c r="R241" s="59">
        <v>2142.8942151900001</v>
      </c>
      <c r="S241" s="59">
        <v>2091.3064203200001</v>
      </c>
      <c r="T241" s="59">
        <v>2050.8156371999999</v>
      </c>
      <c r="U241" s="59">
        <v>2064.8080715800002</v>
      </c>
      <c r="V241" s="59">
        <v>2087.1121727700001</v>
      </c>
      <c r="W241" s="59">
        <v>2107.8964197</v>
      </c>
      <c r="X241" s="59">
        <v>2146.8067057100002</v>
      </c>
      <c r="Y241" s="59">
        <v>2179.0787885499999</v>
      </c>
    </row>
    <row r="242" spans="1:25" s="60" customFormat="1" ht="15.75" x14ac:dyDescent="0.3">
      <c r="A242" s="58" t="s">
        <v>145</v>
      </c>
      <c r="B242" s="59">
        <v>2182.1265761099999</v>
      </c>
      <c r="C242" s="59">
        <v>2203.6649499999999</v>
      </c>
      <c r="D242" s="59">
        <v>2234.1744611600002</v>
      </c>
      <c r="E242" s="59">
        <v>2244.2943825299999</v>
      </c>
      <c r="F242" s="59">
        <v>2225.6870192900001</v>
      </c>
      <c r="G242" s="59">
        <v>2217.67830267</v>
      </c>
      <c r="H242" s="59">
        <v>2160.6961375999999</v>
      </c>
      <c r="I242" s="59">
        <v>2138.0489773099998</v>
      </c>
      <c r="J242" s="59">
        <v>2097.0041742499998</v>
      </c>
      <c r="K242" s="59">
        <v>2086.18692801</v>
      </c>
      <c r="L242" s="59">
        <v>2077.3373344000001</v>
      </c>
      <c r="M242" s="59">
        <v>2084.76844123</v>
      </c>
      <c r="N242" s="59">
        <v>2088.3941235699999</v>
      </c>
      <c r="O242" s="59">
        <v>2105.5368391699999</v>
      </c>
      <c r="P242" s="59">
        <v>2115.9688682199999</v>
      </c>
      <c r="Q242" s="59">
        <v>2112.6432548299999</v>
      </c>
      <c r="R242" s="59">
        <v>2102.5952124700002</v>
      </c>
      <c r="S242" s="59">
        <v>2058.8237274600001</v>
      </c>
      <c r="T242" s="59">
        <v>2030.5636862900001</v>
      </c>
      <c r="U242" s="59">
        <v>2049.8877276200001</v>
      </c>
      <c r="V242" s="59">
        <v>2070.4873217200002</v>
      </c>
      <c r="W242" s="59">
        <v>2089.4799654600001</v>
      </c>
      <c r="X242" s="59">
        <v>2110.1423575099998</v>
      </c>
      <c r="Y242" s="59">
        <v>2127.8522373699998</v>
      </c>
    </row>
    <row r="243" spans="1:25" s="60" customFormat="1" ht="15.75" x14ac:dyDescent="0.3">
      <c r="A243" s="58" t="s">
        <v>146</v>
      </c>
      <c r="B243" s="59">
        <v>2264.5165169500001</v>
      </c>
      <c r="C243" s="59">
        <v>2294.1324172200002</v>
      </c>
      <c r="D243" s="59">
        <v>2301.5250379999998</v>
      </c>
      <c r="E243" s="59">
        <v>2318.51246511</v>
      </c>
      <c r="F243" s="59">
        <v>2289.6417191599999</v>
      </c>
      <c r="G243" s="59">
        <v>2279.2507220900002</v>
      </c>
      <c r="H243" s="59">
        <v>2250.81052783</v>
      </c>
      <c r="I243" s="59">
        <v>2192.0182684299998</v>
      </c>
      <c r="J243" s="59">
        <v>2158.8373354999999</v>
      </c>
      <c r="K243" s="59">
        <v>2148.36079857</v>
      </c>
      <c r="L243" s="59">
        <v>2137.9878134000001</v>
      </c>
      <c r="M243" s="59">
        <v>2159.6338842300001</v>
      </c>
      <c r="N243" s="59">
        <v>2167.5617248899998</v>
      </c>
      <c r="O243" s="59">
        <v>2175.3144576499999</v>
      </c>
      <c r="P243" s="59">
        <v>2169.1918982900002</v>
      </c>
      <c r="Q243" s="59">
        <v>2187.4899086099999</v>
      </c>
      <c r="R243" s="59">
        <v>2185.96079594</v>
      </c>
      <c r="S243" s="59">
        <v>2141.2961203</v>
      </c>
      <c r="T243" s="59">
        <v>2111.5088559300002</v>
      </c>
      <c r="U243" s="59">
        <v>2124.8634926899999</v>
      </c>
      <c r="V243" s="59">
        <v>2138.28577382</v>
      </c>
      <c r="W243" s="59">
        <v>2152.8644557900002</v>
      </c>
      <c r="X243" s="59">
        <v>2184.2366512399999</v>
      </c>
      <c r="Y243" s="59">
        <v>2208.7300656100001</v>
      </c>
    </row>
    <row r="244" spans="1:25" s="60" customFormat="1" ht="15.75" x14ac:dyDescent="0.3">
      <c r="A244" s="58" t="s">
        <v>147</v>
      </c>
      <c r="B244" s="59">
        <v>2194.0095656399999</v>
      </c>
      <c r="C244" s="59">
        <v>2219.7963471600001</v>
      </c>
      <c r="D244" s="59">
        <v>2250.65503227</v>
      </c>
      <c r="E244" s="59">
        <v>2240.7836111900001</v>
      </c>
      <c r="F244" s="59">
        <v>2255.6284512000002</v>
      </c>
      <c r="G244" s="59">
        <v>2230.4809121499998</v>
      </c>
      <c r="H244" s="59">
        <v>2175.0925348300002</v>
      </c>
      <c r="I244" s="59">
        <v>2087.7619680799999</v>
      </c>
      <c r="J244" s="59">
        <v>2052.3592557400002</v>
      </c>
      <c r="K244" s="59">
        <v>2086.4267797100001</v>
      </c>
      <c r="L244" s="59">
        <v>2078.8928007599998</v>
      </c>
      <c r="M244" s="59">
        <v>2105.2618177999998</v>
      </c>
      <c r="N244" s="59">
        <v>2117.0471806999999</v>
      </c>
      <c r="O244" s="59">
        <v>2130.78181804</v>
      </c>
      <c r="P244" s="59">
        <v>2133.0078510100002</v>
      </c>
      <c r="Q244" s="59">
        <v>2133.7335607599998</v>
      </c>
      <c r="R244" s="59">
        <v>2120.673914</v>
      </c>
      <c r="S244" s="59">
        <v>2038.4922741400001</v>
      </c>
      <c r="T244" s="59">
        <v>2018.5062370800001</v>
      </c>
      <c r="U244" s="59">
        <v>2032.0017656700002</v>
      </c>
      <c r="V244" s="59">
        <v>2019.98900774</v>
      </c>
      <c r="W244" s="59">
        <v>2030.4515153399998</v>
      </c>
      <c r="X244" s="59">
        <v>2070.2024908499998</v>
      </c>
      <c r="Y244" s="59">
        <v>2087.6485067099998</v>
      </c>
    </row>
    <row r="245" spans="1:25" s="60" customFormat="1" ht="15.75" x14ac:dyDescent="0.3">
      <c r="A245" s="58" t="s">
        <v>148</v>
      </c>
      <c r="B245" s="59">
        <v>2186.0053743799999</v>
      </c>
      <c r="C245" s="59">
        <v>2219.4217430099998</v>
      </c>
      <c r="D245" s="59">
        <v>2242.31680796</v>
      </c>
      <c r="E245" s="59">
        <v>2250.5912645399999</v>
      </c>
      <c r="F245" s="59">
        <v>2248.3205865800001</v>
      </c>
      <c r="G245" s="59">
        <v>2232.79582433</v>
      </c>
      <c r="H245" s="59">
        <v>2185.8181082400001</v>
      </c>
      <c r="I245" s="59">
        <v>2139.5167467800002</v>
      </c>
      <c r="J245" s="59">
        <v>2090.9456169199998</v>
      </c>
      <c r="K245" s="59">
        <v>2088.90429202</v>
      </c>
      <c r="L245" s="59">
        <v>2103.47855093</v>
      </c>
      <c r="M245" s="59">
        <v>2120.9005076499998</v>
      </c>
      <c r="N245" s="59">
        <v>2141.73187594</v>
      </c>
      <c r="O245" s="59">
        <v>2140.06571119</v>
      </c>
      <c r="P245" s="59">
        <v>2174.19320642</v>
      </c>
      <c r="Q245" s="59">
        <v>2163.6195086500002</v>
      </c>
      <c r="R245" s="59">
        <v>2161.3229379099998</v>
      </c>
      <c r="S245" s="59">
        <v>2149.5861393300002</v>
      </c>
      <c r="T245" s="59">
        <v>2112.16805561</v>
      </c>
      <c r="U245" s="59">
        <v>2095.0204921200002</v>
      </c>
      <c r="V245" s="59">
        <v>2089.62419241</v>
      </c>
      <c r="W245" s="59">
        <v>2108.2625474000001</v>
      </c>
      <c r="X245" s="59">
        <v>2145.3488253599999</v>
      </c>
      <c r="Y245" s="59">
        <v>2180.3458725</v>
      </c>
    </row>
    <row r="246" spans="1:25" s="60" customFormat="1" ht="15.75" x14ac:dyDescent="0.3">
      <c r="A246" s="58" t="s">
        <v>149</v>
      </c>
      <c r="B246" s="59">
        <v>2159.5247014900001</v>
      </c>
      <c r="C246" s="59">
        <v>2231.79741625</v>
      </c>
      <c r="D246" s="59">
        <v>2247.9784532499998</v>
      </c>
      <c r="E246" s="59">
        <v>2261.6483707000002</v>
      </c>
      <c r="F246" s="59">
        <v>2264.04498878</v>
      </c>
      <c r="G246" s="59">
        <v>2244.5592255699999</v>
      </c>
      <c r="H246" s="59">
        <v>2192.8188756999998</v>
      </c>
      <c r="I246" s="59">
        <v>2180.9568659299998</v>
      </c>
      <c r="J246" s="59">
        <v>2139.9488488400002</v>
      </c>
      <c r="K246" s="59">
        <v>2116.9656447500001</v>
      </c>
      <c r="L246" s="59">
        <v>2117.5454701099998</v>
      </c>
      <c r="M246" s="59">
        <v>2137.7040765900001</v>
      </c>
      <c r="N246" s="59">
        <v>2140.11257028</v>
      </c>
      <c r="O246" s="59">
        <v>2156.6259840799999</v>
      </c>
      <c r="P246" s="59">
        <v>2161.1016300599999</v>
      </c>
      <c r="Q246" s="59">
        <v>2172.1280276500001</v>
      </c>
      <c r="R246" s="59">
        <v>2159.9446575500001</v>
      </c>
      <c r="S246" s="59">
        <v>2116.9865206499999</v>
      </c>
      <c r="T246" s="59">
        <v>2097.4234110900002</v>
      </c>
      <c r="U246" s="59">
        <v>2116.4093693599998</v>
      </c>
      <c r="V246" s="59">
        <v>2128.1219767500002</v>
      </c>
      <c r="W246" s="59">
        <v>2135.78768339</v>
      </c>
      <c r="X246" s="59">
        <v>2150.0079113500001</v>
      </c>
      <c r="Y246" s="59">
        <v>2179.4846154299998</v>
      </c>
    </row>
    <row r="247" spans="1:25" s="60" customFormat="1" ht="15.75" x14ac:dyDescent="0.3">
      <c r="A247" s="58" t="s">
        <v>150</v>
      </c>
      <c r="B247" s="59">
        <v>2183.4249954699999</v>
      </c>
      <c r="C247" s="59">
        <v>2216.4204141</v>
      </c>
      <c r="D247" s="59">
        <v>2258.4755846799999</v>
      </c>
      <c r="E247" s="59">
        <v>2267.2439493699999</v>
      </c>
      <c r="F247" s="59">
        <v>2256.7806948900002</v>
      </c>
      <c r="G247" s="59">
        <v>2253.3020048100002</v>
      </c>
      <c r="H247" s="59">
        <v>2212.4592716699999</v>
      </c>
      <c r="I247" s="59">
        <v>2184.0324204899998</v>
      </c>
      <c r="J247" s="59">
        <v>2146.53309532</v>
      </c>
      <c r="K247" s="59">
        <v>2102.51922444</v>
      </c>
      <c r="L247" s="59">
        <v>2064.8516217900001</v>
      </c>
      <c r="M247" s="59">
        <v>2043.2917012500002</v>
      </c>
      <c r="N247" s="59">
        <v>2066.36844079</v>
      </c>
      <c r="O247" s="59">
        <v>2077.1398269800002</v>
      </c>
      <c r="P247" s="59">
        <v>2068.1999351899999</v>
      </c>
      <c r="Q247" s="59">
        <v>2081.5277770900002</v>
      </c>
      <c r="R247" s="59">
        <v>2102.1636829399999</v>
      </c>
      <c r="S247" s="59">
        <v>2069.0895326099999</v>
      </c>
      <c r="T247" s="59">
        <v>2047.4937283499999</v>
      </c>
      <c r="U247" s="59">
        <v>2073.8673924099999</v>
      </c>
      <c r="V247" s="59">
        <v>2070.2405721700002</v>
      </c>
      <c r="W247" s="59">
        <v>2072.1436011699998</v>
      </c>
      <c r="X247" s="59">
        <v>2098.1695716499999</v>
      </c>
      <c r="Y247" s="59">
        <v>2130.4202019899999</v>
      </c>
    </row>
    <row r="248" spans="1:25" s="60" customFormat="1" ht="15.75" x14ac:dyDescent="0.3">
      <c r="A248" s="58" t="s">
        <v>151</v>
      </c>
      <c r="B248" s="59">
        <v>2202.9114746099999</v>
      </c>
      <c r="C248" s="59">
        <v>2213.9271939800001</v>
      </c>
      <c r="D248" s="59">
        <v>2250.4568157600002</v>
      </c>
      <c r="E248" s="59">
        <v>2252.5687305800002</v>
      </c>
      <c r="F248" s="59">
        <v>2250.94068161</v>
      </c>
      <c r="G248" s="59">
        <v>2253.0549115399999</v>
      </c>
      <c r="H248" s="59">
        <v>2239.2839530800002</v>
      </c>
      <c r="I248" s="59">
        <v>2235.62341363</v>
      </c>
      <c r="J248" s="59">
        <v>2200.0468660299998</v>
      </c>
      <c r="K248" s="59">
        <v>2161.8281369299998</v>
      </c>
      <c r="L248" s="59">
        <v>2117.9853548599999</v>
      </c>
      <c r="M248" s="59">
        <v>2103.76112117</v>
      </c>
      <c r="N248" s="59">
        <v>2119.0938788399999</v>
      </c>
      <c r="O248" s="59">
        <v>2125.9255051499999</v>
      </c>
      <c r="P248" s="59">
        <v>2125.2964527200002</v>
      </c>
      <c r="Q248" s="59">
        <v>2132.50080217</v>
      </c>
      <c r="R248" s="59">
        <v>2140.1692583399999</v>
      </c>
      <c r="S248" s="59">
        <v>2098.9206631799998</v>
      </c>
      <c r="T248" s="59">
        <v>2057.8838700400001</v>
      </c>
      <c r="U248" s="59">
        <v>2055.3742524200002</v>
      </c>
      <c r="V248" s="59">
        <v>2083.9068368499998</v>
      </c>
      <c r="W248" s="59">
        <v>2082.2702002699998</v>
      </c>
      <c r="X248" s="59">
        <v>2119.4678615500002</v>
      </c>
      <c r="Y248" s="59">
        <v>2158.07203235</v>
      </c>
    </row>
    <row r="249" spans="1:25" s="60" customFormat="1" ht="15.75" x14ac:dyDescent="0.3">
      <c r="A249" s="58" t="s">
        <v>152</v>
      </c>
      <c r="B249" s="59">
        <v>2075.6556432000002</v>
      </c>
      <c r="C249" s="59">
        <v>2108.7625585400001</v>
      </c>
      <c r="D249" s="59">
        <v>2135.5540606599998</v>
      </c>
      <c r="E249" s="59">
        <v>2148.3304013299999</v>
      </c>
      <c r="F249" s="59">
        <v>2152.0507331600002</v>
      </c>
      <c r="G249" s="59">
        <v>2131.0623567399998</v>
      </c>
      <c r="H249" s="59">
        <v>2084.1661876500002</v>
      </c>
      <c r="I249" s="59">
        <v>2036.5457391599998</v>
      </c>
      <c r="J249" s="59">
        <v>2011.8402264599999</v>
      </c>
      <c r="K249" s="59">
        <v>1978.5620455499998</v>
      </c>
      <c r="L249" s="59">
        <v>1967.2319416400001</v>
      </c>
      <c r="M249" s="59">
        <v>1990.4122702300001</v>
      </c>
      <c r="N249" s="59">
        <v>1996.6138295800001</v>
      </c>
      <c r="O249" s="59">
        <v>2006.9499417500001</v>
      </c>
      <c r="P249" s="59">
        <v>2022.1046850799999</v>
      </c>
      <c r="Q249" s="59">
        <v>2028.4235742699998</v>
      </c>
      <c r="R249" s="59">
        <v>2026.2718947600001</v>
      </c>
      <c r="S249" s="59">
        <v>2000.5507328499998</v>
      </c>
      <c r="T249" s="59">
        <v>1970.3086242200002</v>
      </c>
      <c r="U249" s="59">
        <v>1958.0345016400001</v>
      </c>
      <c r="V249" s="59">
        <v>1986.2904068799999</v>
      </c>
      <c r="W249" s="59">
        <v>1966.4514168999999</v>
      </c>
      <c r="X249" s="59">
        <v>2006.6122439699998</v>
      </c>
      <c r="Y249" s="59">
        <v>2031.98409644</v>
      </c>
    </row>
    <row r="250" spans="1:25" s="60" customFormat="1" ht="15.75" x14ac:dyDescent="0.3">
      <c r="A250" s="58" t="s">
        <v>153</v>
      </c>
      <c r="B250" s="59">
        <v>2072.5344106500002</v>
      </c>
      <c r="C250" s="59">
        <v>2153.8783035800002</v>
      </c>
      <c r="D250" s="59">
        <v>2194.0519983700001</v>
      </c>
      <c r="E250" s="59">
        <v>2209.76514722</v>
      </c>
      <c r="F250" s="59">
        <v>2201.9128150699999</v>
      </c>
      <c r="G250" s="59">
        <v>2186.5595306800001</v>
      </c>
      <c r="H250" s="59">
        <v>2121.25151168</v>
      </c>
      <c r="I250" s="59">
        <v>2068.7130229099998</v>
      </c>
      <c r="J250" s="59">
        <v>2049.0248143700001</v>
      </c>
      <c r="K250" s="59">
        <v>2015.93930765</v>
      </c>
      <c r="L250" s="59">
        <v>2001.74355573</v>
      </c>
      <c r="M250" s="59">
        <v>2024.5300166000002</v>
      </c>
      <c r="N250" s="59">
        <v>2039.9161160399999</v>
      </c>
      <c r="O250" s="59">
        <v>2049.3354399599998</v>
      </c>
      <c r="P250" s="59">
        <v>2058.4082026800002</v>
      </c>
      <c r="Q250" s="59">
        <v>2066.6372282699999</v>
      </c>
      <c r="R250" s="59">
        <v>2060.0556832500001</v>
      </c>
      <c r="S250" s="59">
        <v>2020.1996187999998</v>
      </c>
      <c r="T250" s="59">
        <v>1993.2341468200002</v>
      </c>
      <c r="U250" s="59">
        <v>2003.0622531600002</v>
      </c>
      <c r="V250" s="59">
        <v>2024.4070717200002</v>
      </c>
      <c r="W250" s="59">
        <v>2030.2929563100001</v>
      </c>
      <c r="X250" s="59">
        <v>2058.1211629300001</v>
      </c>
      <c r="Y250" s="59">
        <v>2096.82227921</v>
      </c>
    </row>
    <row r="251" spans="1:25" s="60" customFormat="1" ht="15.75" x14ac:dyDescent="0.3">
      <c r="A251" s="58" t="s">
        <v>154</v>
      </c>
      <c r="B251" s="59">
        <v>2156.74427057</v>
      </c>
      <c r="C251" s="59">
        <v>2193.6614036699998</v>
      </c>
      <c r="D251" s="59">
        <v>2229.40152438</v>
      </c>
      <c r="E251" s="59">
        <v>2235.9837119600002</v>
      </c>
      <c r="F251" s="59">
        <v>2234.89872173</v>
      </c>
      <c r="G251" s="59">
        <v>2204.1088001799999</v>
      </c>
      <c r="H251" s="59">
        <v>2153.28612178</v>
      </c>
      <c r="I251" s="59">
        <v>2112.1129645800002</v>
      </c>
      <c r="J251" s="59">
        <v>2105.0799247</v>
      </c>
      <c r="K251" s="59">
        <v>2080.78721589</v>
      </c>
      <c r="L251" s="59">
        <v>2054.28647839</v>
      </c>
      <c r="M251" s="59">
        <v>2077.9628540600002</v>
      </c>
      <c r="N251" s="59">
        <v>2086.7496622899998</v>
      </c>
      <c r="O251" s="59">
        <v>2102.2627176299998</v>
      </c>
      <c r="P251" s="59">
        <v>2116.5107725500002</v>
      </c>
      <c r="Q251" s="59">
        <v>2128.09513947</v>
      </c>
      <c r="R251" s="59">
        <v>2120.9636339499998</v>
      </c>
      <c r="S251" s="59">
        <v>2090.4038483700001</v>
      </c>
      <c r="T251" s="59">
        <v>2066.5374326699998</v>
      </c>
      <c r="U251" s="59">
        <v>2066.4793992899999</v>
      </c>
      <c r="V251" s="59">
        <v>2091.4012831999999</v>
      </c>
      <c r="W251" s="59">
        <v>2097.8364060099998</v>
      </c>
      <c r="X251" s="59">
        <v>2120.82805607</v>
      </c>
      <c r="Y251" s="59">
        <v>2131.2574776000001</v>
      </c>
    </row>
    <row r="252" spans="1:25" s="60" customFormat="1" ht="15.75" x14ac:dyDescent="0.3">
      <c r="A252" s="58" t="s">
        <v>155</v>
      </c>
      <c r="B252" s="59">
        <v>2201.9201953299998</v>
      </c>
      <c r="C252" s="59">
        <v>2253.3918327400002</v>
      </c>
      <c r="D252" s="59">
        <v>2283.03506462</v>
      </c>
      <c r="E252" s="59">
        <v>2293.5955898500001</v>
      </c>
      <c r="F252" s="59">
        <v>2298.3177357099999</v>
      </c>
      <c r="G252" s="59">
        <v>2301.9605931299998</v>
      </c>
      <c r="H252" s="59">
        <v>2256.67994507</v>
      </c>
      <c r="I252" s="59">
        <v>2190.9039954599998</v>
      </c>
      <c r="J252" s="59">
        <v>2160.99283414</v>
      </c>
      <c r="K252" s="59">
        <v>2152.5711449300002</v>
      </c>
      <c r="L252" s="59">
        <v>2155.7915817500002</v>
      </c>
      <c r="M252" s="59">
        <v>2161.16348393</v>
      </c>
      <c r="N252" s="59">
        <v>2176.2053095199999</v>
      </c>
      <c r="O252" s="59">
        <v>2186.4603133999999</v>
      </c>
      <c r="P252" s="59">
        <v>2199.8032703700001</v>
      </c>
      <c r="Q252" s="59">
        <v>2194.62940862</v>
      </c>
      <c r="R252" s="59">
        <v>2181.0570994099999</v>
      </c>
      <c r="S252" s="59">
        <v>2147.2119081300002</v>
      </c>
      <c r="T252" s="59">
        <v>2125.2637452600002</v>
      </c>
      <c r="U252" s="59">
        <v>2134.0004233300001</v>
      </c>
      <c r="V252" s="59">
        <v>2161.9923487800002</v>
      </c>
      <c r="W252" s="59">
        <v>2170.60499342</v>
      </c>
      <c r="X252" s="59">
        <v>2202.9212409100001</v>
      </c>
      <c r="Y252" s="59">
        <v>2220.52420407</v>
      </c>
    </row>
    <row r="253" spans="1:25" s="60" customFormat="1" ht="15.75" x14ac:dyDescent="0.3">
      <c r="A253" s="58" t="s">
        <v>156</v>
      </c>
      <c r="B253" s="59">
        <v>2219.0297756599998</v>
      </c>
      <c r="C253" s="59">
        <v>2264.96383887</v>
      </c>
      <c r="D253" s="59">
        <v>2288.6079728899999</v>
      </c>
      <c r="E253" s="59">
        <v>2408.5935286399999</v>
      </c>
      <c r="F253" s="59">
        <v>2411.0564079699998</v>
      </c>
      <c r="G253" s="59">
        <v>2400.7461886800002</v>
      </c>
      <c r="H253" s="59">
        <v>2339.0550724300001</v>
      </c>
      <c r="I253" s="59">
        <v>2279.9541366600001</v>
      </c>
      <c r="J253" s="59">
        <v>2239.9905356200002</v>
      </c>
      <c r="K253" s="59">
        <v>2205.52644065</v>
      </c>
      <c r="L253" s="59">
        <v>2211.8589228800001</v>
      </c>
      <c r="M253" s="59">
        <v>2220.39046177</v>
      </c>
      <c r="N253" s="59">
        <v>2237.7415075099998</v>
      </c>
      <c r="O253" s="59">
        <v>2259.7210777099999</v>
      </c>
      <c r="P253" s="59">
        <v>2267.1900806799999</v>
      </c>
      <c r="Q253" s="59">
        <v>2277.91328862</v>
      </c>
      <c r="R253" s="59">
        <v>2276.7420767899998</v>
      </c>
      <c r="S253" s="59">
        <v>2248.4560966600002</v>
      </c>
      <c r="T253" s="59">
        <v>2232.2860361399999</v>
      </c>
      <c r="U253" s="59">
        <v>2240.76661719</v>
      </c>
      <c r="V253" s="59">
        <v>2254.3253825100001</v>
      </c>
      <c r="W253" s="59">
        <v>2266.0040524800002</v>
      </c>
      <c r="X253" s="59">
        <v>2297.5563492800002</v>
      </c>
      <c r="Y253" s="59">
        <v>2317.3750003800001</v>
      </c>
    </row>
    <row r="254" spans="1:25" s="60" customFormat="1" ht="15.75" x14ac:dyDescent="0.3">
      <c r="A254" s="58" t="s">
        <v>157</v>
      </c>
      <c r="B254" s="59">
        <v>2176.0237379099999</v>
      </c>
      <c r="C254" s="59">
        <v>2158.76052626</v>
      </c>
      <c r="D254" s="59">
        <v>2193.1558249099999</v>
      </c>
      <c r="E254" s="59">
        <v>2339.6804375400002</v>
      </c>
      <c r="F254" s="59">
        <v>2339.9343039</v>
      </c>
      <c r="G254" s="59">
        <v>2322.11839521</v>
      </c>
      <c r="H254" s="59">
        <v>2305.9829172899999</v>
      </c>
      <c r="I254" s="59">
        <v>2267.3302828699998</v>
      </c>
      <c r="J254" s="59">
        <v>2218.3716507899999</v>
      </c>
      <c r="K254" s="59">
        <v>2181.84928111</v>
      </c>
      <c r="L254" s="59">
        <v>2143.3396474000001</v>
      </c>
      <c r="M254" s="59">
        <v>2134.70866196</v>
      </c>
      <c r="N254" s="59">
        <v>2124.8312626400002</v>
      </c>
      <c r="O254" s="59">
        <v>2125.0461155600001</v>
      </c>
      <c r="P254" s="59">
        <v>2131.0835631800001</v>
      </c>
      <c r="Q254" s="59">
        <v>2145.2554543699998</v>
      </c>
      <c r="R254" s="59">
        <v>2134.5476591199999</v>
      </c>
      <c r="S254" s="59">
        <v>2103.6254279899999</v>
      </c>
      <c r="T254" s="59">
        <v>2122.8827975999998</v>
      </c>
      <c r="U254" s="59">
        <v>2132.4591598000002</v>
      </c>
      <c r="V254" s="59">
        <v>2150.2448048900001</v>
      </c>
      <c r="W254" s="59">
        <v>2157.91405119</v>
      </c>
      <c r="X254" s="59">
        <v>2188.94776129</v>
      </c>
      <c r="Y254" s="59">
        <v>2200.0878235300002</v>
      </c>
    </row>
    <row r="255" spans="1:25" s="60" customFormat="1" ht="15.75" x14ac:dyDescent="0.3">
      <c r="A255" s="58" t="s">
        <v>158</v>
      </c>
      <c r="B255" s="59">
        <v>2101.69782201</v>
      </c>
      <c r="C255" s="59">
        <v>2165.7244483499999</v>
      </c>
      <c r="D255" s="59">
        <v>2219.1713228799999</v>
      </c>
      <c r="E255" s="59">
        <v>2255.7534389799998</v>
      </c>
      <c r="F255" s="59">
        <v>2264.7961809499998</v>
      </c>
      <c r="G255" s="59">
        <v>2245.8618449599999</v>
      </c>
      <c r="H255" s="59">
        <v>2234.9807333899998</v>
      </c>
      <c r="I255" s="59">
        <v>2206.13854184</v>
      </c>
      <c r="J255" s="59">
        <v>2168.36895994</v>
      </c>
      <c r="K255" s="59">
        <v>2153.7727794900002</v>
      </c>
      <c r="L255" s="59">
        <v>2093.16443252</v>
      </c>
      <c r="M255" s="59">
        <v>2078.8459516200001</v>
      </c>
      <c r="N255" s="59">
        <v>2088.0952508800001</v>
      </c>
      <c r="O255" s="59">
        <v>2114.93174903</v>
      </c>
      <c r="P255" s="59">
        <v>2101.6269249699999</v>
      </c>
      <c r="Q255" s="59">
        <v>2099.1805665900001</v>
      </c>
      <c r="R255" s="59">
        <v>2100.72585063</v>
      </c>
      <c r="S255" s="59">
        <v>2086.31053135</v>
      </c>
      <c r="T255" s="59">
        <v>2063.2138903800001</v>
      </c>
      <c r="U255" s="59">
        <v>2068.6981355399998</v>
      </c>
      <c r="V255" s="59">
        <v>2091.5278093799998</v>
      </c>
      <c r="W255" s="59">
        <v>2101.94932582</v>
      </c>
      <c r="X255" s="59">
        <v>2130.19211541</v>
      </c>
      <c r="Y255" s="59">
        <v>2144.19613407</v>
      </c>
    </row>
    <row r="256" spans="1:25" s="60" customFormat="1" ht="15.75" x14ac:dyDescent="0.3">
      <c r="A256" s="58" t="s">
        <v>159</v>
      </c>
      <c r="B256" s="59">
        <v>2210.71408475</v>
      </c>
      <c r="C256" s="59">
        <v>2254.49611714</v>
      </c>
      <c r="D256" s="59">
        <v>2268.06255667</v>
      </c>
      <c r="E256" s="59">
        <v>2277.83300517</v>
      </c>
      <c r="F256" s="59">
        <v>2274.0580937200002</v>
      </c>
      <c r="G256" s="59">
        <v>2246.5644571299999</v>
      </c>
      <c r="H256" s="59">
        <v>2218.9615318299998</v>
      </c>
      <c r="I256" s="59">
        <v>2176.8427643099999</v>
      </c>
      <c r="J256" s="59">
        <v>2122.3125708600001</v>
      </c>
      <c r="K256" s="59">
        <v>2094.2396668400002</v>
      </c>
      <c r="L256" s="59">
        <v>2080.47411689</v>
      </c>
      <c r="M256" s="59">
        <v>2093.617655</v>
      </c>
      <c r="N256" s="59">
        <v>2130.99830617</v>
      </c>
      <c r="O256" s="59">
        <v>2181.9575750200001</v>
      </c>
      <c r="P256" s="59">
        <v>2137.9355914299999</v>
      </c>
      <c r="Q256" s="59">
        <v>2115.1914318200002</v>
      </c>
      <c r="R256" s="59">
        <v>2125.5636574499999</v>
      </c>
      <c r="S256" s="59">
        <v>2097.6859395699998</v>
      </c>
      <c r="T256" s="59">
        <v>2062.9751993599998</v>
      </c>
      <c r="U256" s="59">
        <v>2075.8514351700001</v>
      </c>
      <c r="V256" s="59">
        <v>2102.0216643600002</v>
      </c>
      <c r="W256" s="59">
        <v>2117.8012838899999</v>
      </c>
      <c r="X256" s="59">
        <v>2152.1038117799999</v>
      </c>
      <c r="Y256" s="59">
        <v>2169.9296433499999</v>
      </c>
    </row>
    <row r="257" spans="1:25" s="60" customFormat="1" ht="15.75" x14ac:dyDescent="0.3">
      <c r="A257" s="58" t="s">
        <v>160</v>
      </c>
      <c r="B257" s="59">
        <v>2377.1851650499998</v>
      </c>
      <c r="C257" s="59">
        <v>2407.5620320500002</v>
      </c>
      <c r="D257" s="59">
        <v>2416.8489614499999</v>
      </c>
      <c r="E257" s="59">
        <v>2428.8580038099999</v>
      </c>
      <c r="F257" s="59">
        <v>2428.18793499</v>
      </c>
      <c r="G257" s="59">
        <v>2404.1374419899998</v>
      </c>
      <c r="H257" s="59">
        <v>2360.2309022599998</v>
      </c>
      <c r="I257" s="59">
        <v>2312.0346170299999</v>
      </c>
      <c r="J257" s="59">
        <v>2263.75368867</v>
      </c>
      <c r="K257" s="59">
        <v>2225.2998538400002</v>
      </c>
      <c r="L257" s="59">
        <v>2214.8466871400001</v>
      </c>
      <c r="M257" s="59">
        <v>2227.9294005500001</v>
      </c>
      <c r="N257" s="59">
        <v>2268.65587142</v>
      </c>
      <c r="O257" s="59">
        <v>2304.6256098399999</v>
      </c>
      <c r="P257" s="59">
        <v>2330.1928280900001</v>
      </c>
      <c r="Q257" s="59">
        <v>2363.9349778800001</v>
      </c>
      <c r="R257" s="59">
        <v>2351.4488508200002</v>
      </c>
      <c r="S257" s="59">
        <v>2301.17177683</v>
      </c>
      <c r="T257" s="59">
        <v>2279.54007262</v>
      </c>
      <c r="U257" s="59">
        <v>2290.9399948199998</v>
      </c>
      <c r="V257" s="59">
        <v>2314.7242187299998</v>
      </c>
      <c r="W257" s="59">
        <v>2340.9494429599999</v>
      </c>
      <c r="X257" s="59">
        <v>2366.9048796500001</v>
      </c>
      <c r="Y257" s="59">
        <v>2383.5419398200002</v>
      </c>
    </row>
    <row r="258" spans="1:25" s="60" customFormat="1" ht="15.75" x14ac:dyDescent="0.3">
      <c r="A258" s="58" t="s">
        <v>161</v>
      </c>
      <c r="B258" s="59">
        <v>2335.9089085699998</v>
      </c>
      <c r="C258" s="59">
        <v>2324.6806864300002</v>
      </c>
      <c r="D258" s="59">
        <v>2332.82330391</v>
      </c>
      <c r="E258" s="59">
        <v>2343.3095140599999</v>
      </c>
      <c r="F258" s="59">
        <v>2400.7356184</v>
      </c>
      <c r="G258" s="59">
        <v>2394.3851343400001</v>
      </c>
      <c r="H258" s="59">
        <v>2348.2696713999999</v>
      </c>
      <c r="I258" s="59">
        <v>2290.93086855</v>
      </c>
      <c r="J258" s="59">
        <v>2277.05378845</v>
      </c>
      <c r="K258" s="59">
        <v>2267.90803886</v>
      </c>
      <c r="L258" s="59">
        <v>2241.32346203</v>
      </c>
      <c r="M258" s="59">
        <v>2247.14897759</v>
      </c>
      <c r="N258" s="59">
        <v>2265.06355411</v>
      </c>
      <c r="O258" s="59">
        <v>2264.7755910699998</v>
      </c>
      <c r="P258" s="59">
        <v>2266.2517427600001</v>
      </c>
      <c r="Q258" s="59">
        <v>2245.6427145900002</v>
      </c>
      <c r="R258" s="59">
        <v>2243.8257360100001</v>
      </c>
      <c r="S258" s="59">
        <v>2208.1767184</v>
      </c>
      <c r="T258" s="59">
        <v>2228.41734275</v>
      </c>
      <c r="U258" s="59">
        <v>2235.0871994200002</v>
      </c>
      <c r="V258" s="59">
        <v>2256.3769176699998</v>
      </c>
      <c r="W258" s="59">
        <v>2251.0940062200002</v>
      </c>
      <c r="X258" s="59">
        <v>2273.9547393600001</v>
      </c>
      <c r="Y258" s="59">
        <v>2290.7041439999998</v>
      </c>
    </row>
    <row r="259" spans="1:25" s="60" customFormat="1" ht="15.75" x14ac:dyDescent="0.3">
      <c r="A259" s="58" t="s">
        <v>162</v>
      </c>
      <c r="B259" s="59">
        <v>2257.7203744499998</v>
      </c>
      <c r="C259" s="59">
        <v>2302.48115117</v>
      </c>
      <c r="D259" s="59">
        <v>2318.9302392200002</v>
      </c>
      <c r="E259" s="59">
        <v>2324.28060925</v>
      </c>
      <c r="F259" s="59">
        <v>2325.6438469999998</v>
      </c>
      <c r="G259" s="59">
        <v>2319.4699316299998</v>
      </c>
      <c r="H259" s="59">
        <v>2267.0272307700002</v>
      </c>
      <c r="I259" s="59">
        <v>2212.9650673000001</v>
      </c>
      <c r="J259" s="59">
        <v>2192.3770561599999</v>
      </c>
      <c r="K259" s="59">
        <v>2172.2782766300002</v>
      </c>
      <c r="L259" s="59">
        <v>2198.8970823200002</v>
      </c>
      <c r="M259" s="59">
        <v>2223.745093</v>
      </c>
      <c r="N259" s="59">
        <v>2187.54816291</v>
      </c>
      <c r="O259" s="59">
        <v>2195.2326225799998</v>
      </c>
      <c r="P259" s="59">
        <v>2193.6521144899998</v>
      </c>
      <c r="Q259" s="59">
        <v>2138.4143074799999</v>
      </c>
      <c r="R259" s="59">
        <v>2147.8999711900001</v>
      </c>
      <c r="S259" s="59">
        <v>2177.19829695</v>
      </c>
      <c r="T259" s="59">
        <v>2129.22247315</v>
      </c>
      <c r="U259" s="59">
        <v>2167.3750888700001</v>
      </c>
      <c r="V259" s="59">
        <v>2169.7099542199999</v>
      </c>
      <c r="W259" s="59">
        <v>2195.5695725599999</v>
      </c>
      <c r="X259" s="59">
        <v>2202.6998599899998</v>
      </c>
      <c r="Y259" s="59">
        <v>2237.8450883400001</v>
      </c>
    </row>
    <row r="260" spans="1:25" s="60" customFormat="1" ht="15.75" x14ac:dyDescent="0.3">
      <c r="A260" s="58" t="s">
        <v>163</v>
      </c>
      <c r="B260" s="59">
        <v>2353.0881679399999</v>
      </c>
      <c r="C260" s="59">
        <v>2396.52613853</v>
      </c>
      <c r="D260" s="59">
        <v>2367.33244823</v>
      </c>
      <c r="E260" s="59">
        <v>2366.8838134600001</v>
      </c>
      <c r="F260" s="59">
        <v>2367.5561782599998</v>
      </c>
      <c r="G260" s="59">
        <v>2292.5767103500002</v>
      </c>
      <c r="H260" s="59">
        <v>2316.2879189099999</v>
      </c>
      <c r="I260" s="59">
        <v>2282.8838385499998</v>
      </c>
      <c r="J260" s="59">
        <v>2279.9188508699999</v>
      </c>
      <c r="K260" s="59">
        <v>2260.0478435599998</v>
      </c>
      <c r="L260" s="59">
        <v>2267.2852736599998</v>
      </c>
      <c r="M260" s="59">
        <v>2289.6586876199999</v>
      </c>
      <c r="N260" s="59">
        <v>2288.02232753</v>
      </c>
      <c r="O260" s="59">
        <v>2277.67684345</v>
      </c>
      <c r="P260" s="59">
        <v>2285.93298869</v>
      </c>
      <c r="Q260" s="59">
        <v>2297.42888614</v>
      </c>
      <c r="R260" s="59">
        <v>2294.2268732299999</v>
      </c>
      <c r="S260" s="59">
        <v>2251.1157187099998</v>
      </c>
      <c r="T260" s="59">
        <v>2263.72314241</v>
      </c>
      <c r="U260" s="59">
        <v>2273.8991655</v>
      </c>
      <c r="V260" s="59">
        <v>2302.07913233</v>
      </c>
      <c r="W260" s="59">
        <v>2301.9453714199999</v>
      </c>
      <c r="X260" s="59">
        <v>2300.36849145</v>
      </c>
      <c r="Y260" s="59">
        <v>2351.65608518</v>
      </c>
    </row>
    <row r="261" spans="1:25" s="60" customFormat="1" ht="15.75" x14ac:dyDescent="0.3">
      <c r="A261" s="58" t="s">
        <v>164</v>
      </c>
      <c r="B261" s="59">
        <v>2437.8356077799999</v>
      </c>
      <c r="C261" s="59">
        <v>2476.42788763</v>
      </c>
      <c r="D261" s="59">
        <v>2495.5980762999998</v>
      </c>
      <c r="E261" s="59">
        <v>2495.5681152299999</v>
      </c>
      <c r="F261" s="59">
        <v>2508.82898054</v>
      </c>
      <c r="G261" s="59">
        <v>2496.3957543000001</v>
      </c>
      <c r="H261" s="59">
        <v>2486.4755327500002</v>
      </c>
      <c r="I261" s="59">
        <v>2425.4038735399999</v>
      </c>
      <c r="J261" s="59">
        <v>2358.94196487</v>
      </c>
      <c r="K261" s="59">
        <v>2361.21448758</v>
      </c>
      <c r="L261" s="59">
        <v>2348.4504858300002</v>
      </c>
      <c r="M261" s="59">
        <v>2377.5538438899998</v>
      </c>
      <c r="N261" s="59">
        <v>2386.9958990199998</v>
      </c>
      <c r="O261" s="59">
        <v>2401.5229146500001</v>
      </c>
      <c r="P261" s="59">
        <v>2422.8071101700002</v>
      </c>
      <c r="Q261" s="59">
        <v>2434.7458314199998</v>
      </c>
      <c r="R261" s="59">
        <v>2440.56667827</v>
      </c>
      <c r="S261" s="59">
        <v>2418.2675593899999</v>
      </c>
      <c r="T261" s="59">
        <v>2346.3903030000001</v>
      </c>
      <c r="U261" s="59">
        <v>2380.9563680199999</v>
      </c>
      <c r="V261" s="59">
        <v>2391.3920237699999</v>
      </c>
      <c r="W261" s="59">
        <v>2399.96364877</v>
      </c>
      <c r="X261" s="59">
        <v>2426.5597995600001</v>
      </c>
      <c r="Y261" s="59">
        <v>2442.7604565299998</v>
      </c>
    </row>
    <row r="262" spans="1:25" s="60" customFormat="1" ht="15.75" x14ac:dyDescent="0.3">
      <c r="A262" s="58" t="s">
        <v>165</v>
      </c>
      <c r="B262" s="59">
        <v>2395.8811977199998</v>
      </c>
      <c r="C262" s="59">
        <v>2377.6597087700002</v>
      </c>
      <c r="D262" s="59">
        <v>2394.6525684899998</v>
      </c>
      <c r="E262" s="59">
        <v>2399.8854498999999</v>
      </c>
      <c r="F262" s="59">
        <v>2395.2869708499998</v>
      </c>
      <c r="G262" s="59">
        <v>2352.0117633499999</v>
      </c>
      <c r="H262" s="59">
        <v>2351.5043128399998</v>
      </c>
      <c r="I262" s="59">
        <v>2352.2016672</v>
      </c>
      <c r="J262" s="59">
        <v>2329.3839313899998</v>
      </c>
      <c r="K262" s="59">
        <v>2287.6382887499999</v>
      </c>
      <c r="L262" s="59">
        <v>2270.8253775399999</v>
      </c>
      <c r="M262" s="59">
        <v>2253.07465082</v>
      </c>
      <c r="N262" s="59">
        <v>2259.4771297100001</v>
      </c>
      <c r="O262" s="59">
        <v>2271.58494836</v>
      </c>
      <c r="P262" s="59">
        <v>2296.4684774900002</v>
      </c>
      <c r="Q262" s="59">
        <v>2277.7752237099999</v>
      </c>
      <c r="R262" s="59">
        <v>2294.14688161</v>
      </c>
      <c r="S262" s="59">
        <v>2257.9766510099998</v>
      </c>
      <c r="T262" s="59">
        <v>2192.2618861000001</v>
      </c>
      <c r="U262" s="59">
        <v>2169.7760445099998</v>
      </c>
      <c r="V262" s="59">
        <v>2207.77059848</v>
      </c>
      <c r="W262" s="59">
        <v>2264.19325278</v>
      </c>
      <c r="X262" s="59">
        <v>2320.4700994499999</v>
      </c>
      <c r="Y262" s="59">
        <v>2366.7380147899999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2163.8727499199999</v>
      </c>
      <c r="C266" s="66">
        <v>2202.0016380699999</v>
      </c>
      <c r="D266" s="66">
        <v>2233.8369789099997</v>
      </c>
      <c r="E266" s="66">
        <v>2235.79943172</v>
      </c>
      <c r="F266" s="66">
        <v>2244.0775033099999</v>
      </c>
      <c r="G266" s="66">
        <v>2222.5983737799997</v>
      </c>
      <c r="H266" s="66">
        <v>2179.6843313300001</v>
      </c>
      <c r="I266" s="66">
        <v>2135.94522461</v>
      </c>
      <c r="J266" s="66">
        <v>2089.4360093200003</v>
      </c>
      <c r="K266" s="66">
        <v>2073.3946911000003</v>
      </c>
      <c r="L266" s="66">
        <v>2070.3025692399997</v>
      </c>
      <c r="M266" s="66">
        <v>2092.1359702</v>
      </c>
      <c r="N266" s="66">
        <v>2105.43773693</v>
      </c>
      <c r="O266" s="66">
        <v>2114.7338859800002</v>
      </c>
      <c r="P266" s="66">
        <v>2126.5412429999997</v>
      </c>
      <c r="Q266" s="66">
        <v>2106.29414597</v>
      </c>
      <c r="R266" s="66">
        <v>2114.0469792499998</v>
      </c>
      <c r="S266" s="66">
        <v>2076.9088300200001</v>
      </c>
      <c r="T266" s="66">
        <v>2053.6035349100002</v>
      </c>
      <c r="U266" s="66">
        <v>2056.1029577999998</v>
      </c>
      <c r="V266" s="66">
        <v>2071.3012404800002</v>
      </c>
      <c r="W266" s="66">
        <v>2084.7074808699999</v>
      </c>
      <c r="X266" s="66">
        <v>2089.6992166199998</v>
      </c>
      <c r="Y266" s="66">
        <v>2112.8099306599997</v>
      </c>
    </row>
    <row r="267" spans="1:25" s="60" customFormat="1" ht="15.75" x14ac:dyDescent="0.3">
      <c r="A267" s="58" t="s">
        <v>136</v>
      </c>
      <c r="B267" s="59">
        <v>2235.2423834199999</v>
      </c>
      <c r="C267" s="59">
        <v>2229.2394420700002</v>
      </c>
      <c r="D267" s="59">
        <v>2241.9741852400002</v>
      </c>
      <c r="E267" s="59">
        <v>2254.8393406</v>
      </c>
      <c r="F267" s="59">
        <v>2260.7438678099998</v>
      </c>
      <c r="G267" s="59">
        <v>2263.0807545299999</v>
      </c>
      <c r="H267" s="59">
        <v>2262.3677050799997</v>
      </c>
      <c r="I267" s="59">
        <v>2227.19660617</v>
      </c>
      <c r="J267" s="59">
        <v>2183.76968519</v>
      </c>
      <c r="K267" s="59">
        <v>2147.2039231199997</v>
      </c>
      <c r="L267" s="59">
        <v>2114.0671585199998</v>
      </c>
      <c r="M267" s="59">
        <v>2105.9609643100002</v>
      </c>
      <c r="N267" s="59">
        <v>2127.68345</v>
      </c>
      <c r="O267" s="59">
        <v>2149.6730349700001</v>
      </c>
      <c r="P267" s="59">
        <v>2162.7209087900001</v>
      </c>
      <c r="Q267" s="59">
        <v>2165.7703397200003</v>
      </c>
      <c r="R267" s="59">
        <v>2142.2947426700002</v>
      </c>
      <c r="S267" s="59">
        <v>2104.6818317699999</v>
      </c>
      <c r="T267" s="59">
        <v>2073.1140314899999</v>
      </c>
      <c r="U267" s="59">
        <v>2083.7168145099999</v>
      </c>
      <c r="V267" s="59">
        <v>2109.0819726</v>
      </c>
      <c r="W267" s="59">
        <v>2121.54264466</v>
      </c>
      <c r="X267" s="59">
        <v>2152.8219692800003</v>
      </c>
      <c r="Y267" s="59">
        <v>2174.75227404</v>
      </c>
    </row>
    <row r="268" spans="1:25" s="60" customFormat="1" ht="15.75" x14ac:dyDescent="0.3">
      <c r="A268" s="58" t="s">
        <v>137</v>
      </c>
      <c r="B268" s="59">
        <v>2138.0479189899997</v>
      </c>
      <c r="C268" s="59">
        <v>2181.0156244499999</v>
      </c>
      <c r="D268" s="59">
        <v>2225.2568168099997</v>
      </c>
      <c r="E268" s="59">
        <v>2221.3904025900001</v>
      </c>
      <c r="F268" s="59">
        <v>2216.88908029</v>
      </c>
      <c r="G268" s="59">
        <v>2229.1759683</v>
      </c>
      <c r="H268" s="59">
        <v>2221.3389714499999</v>
      </c>
      <c r="I268" s="59">
        <v>2221.5677910200002</v>
      </c>
      <c r="J268" s="59">
        <v>2190.1728844500003</v>
      </c>
      <c r="K268" s="59">
        <v>2155.5526670500003</v>
      </c>
      <c r="L268" s="59">
        <v>2113.81093981</v>
      </c>
      <c r="M268" s="59">
        <v>2110.2954343700003</v>
      </c>
      <c r="N268" s="59">
        <v>2123.6381010599998</v>
      </c>
      <c r="O268" s="59">
        <v>2149.0988207</v>
      </c>
      <c r="P268" s="59">
        <v>2151.6938303400002</v>
      </c>
      <c r="Q268" s="59">
        <v>2159.9982490499997</v>
      </c>
      <c r="R268" s="59">
        <v>2142.9896563000002</v>
      </c>
      <c r="S268" s="59">
        <v>2095.7941791499998</v>
      </c>
      <c r="T268" s="59">
        <v>2049.5960572100003</v>
      </c>
      <c r="U268" s="59">
        <v>2058.2985499500001</v>
      </c>
      <c r="V268" s="59">
        <v>2089.4526137800003</v>
      </c>
      <c r="W268" s="59">
        <v>2099.3931404699997</v>
      </c>
      <c r="X268" s="59">
        <v>2128.7419086299997</v>
      </c>
      <c r="Y268" s="59">
        <v>2177.78591357</v>
      </c>
    </row>
    <row r="269" spans="1:25" s="60" customFormat="1" ht="15.75" x14ac:dyDescent="0.3">
      <c r="A269" s="58" t="s">
        <v>138</v>
      </c>
      <c r="B269" s="59">
        <v>2164.6850499399998</v>
      </c>
      <c r="C269" s="59">
        <v>2205.7861432199998</v>
      </c>
      <c r="D269" s="59">
        <v>2202.2273553699997</v>
      </c>
      <c r="E269" s="59">
        <v>2209.19702749</v>
      </c>
      <c r="F269" s="59">
        <v>2205.4683085699999</v>
      </c>
      <c r="G269" s="59">
        <v>2195.46926162</v>
      </c>
      <c r="H269" s="59">
        <v>2166.2440399400002</v>
      </c>
      <c r="I269" s="59">
        <v>2097.4347328100002</v>
      </c>
      <c r="J269" s="59">
        <v>2075.9061141800003</v>
      </c>
      <c r="K269" s="59">
        <v>2063.8562996000001</v>
      </c>
      <c r="L269" s="59">
        <v>2057.5766099499997</v>
      </c>
      <c r="M269" s="59">
        <v>2066.3634766800001</v>
      </c>
      <c r="N269" s="59">
        <v>2076.03692684</v>
      </c>
      <c r="O269" s="59">
        <v>2086.7424050700001</v>
      </c>
      <c r="P269" s="59">
        <v>2100.0437104299999</v>
      </c>
      <c r="Q269" s="59">
        <v>2101.9933930699999</v>
      </c>
      <c r="R269" s="59">
        <v>2089.10756429</v>
      </c>
      <c r="S269" s="59">
        <v>2050.83557354</v>
      </c>
      <c r="T269" s="59">
        <v>2027.6341283300001</v>
      </c>
      <c r="U269" s="59">
        <v>2038.9637414599999</v>
      </c>
      <c r="V269" s="59">
        <v>2059.4004316999999</v>
      </c>
      <c r="W269" s="59">
        <v>2072.0309855599999</v>
      </c>
      <c r="X269" s="59">
        <v>2110.3159862000002</v>
      </c>
      <c r="Y269" s="59">
        <v>2128.2778596799999</v>
      </c>
    </row>
    <row r="270" spans="1:25" s="60" customFormat="1" ht="15.75" x14ac:dyDescent="0.3">
      <c r="A270" s="58" t="s">
        <v>139</v>
      </c>
      <c r="B270" s="59">
        <v>2258.7437574200003</v>
      </c>
      <c r="C270" s="59">
        <v>2280.68473821</v>
      </c>
      <c r="D270" s="59">
        <v>2317.28153075</v>
      </c>
      <c r="E270" s="59">
        <v>2284.9762885800001</v>
      </c>
      <c r="F270" s="59">
        <v>2280.3169123600001</v>
      </c>
      <c r="G270" s="59">
        <v>2277.0396820400001</v>
      </c>
      <c r="H270" s="59">
        <v>2236.1746357000002</v>
      </c>
      <c r="I270" s="59">
        <v>2194.2439037900003</v>
      </c>
      <c r="J270" s="59">
        <v>2153.0446799199999</v>
      </c>
      <c r="K270" s="59">
        <v>2151.2381646200001</v>
      </c>
      <c r="L270" s="59">
        <v>2187.0283080099998</v>
      </c>
      <c r="M270" s="59">
        <v>2250.69792757</v>
      </c>
      <c r="N270" s="59">
        <v>2262.9249852100002</v>
      </c>
      <c r="O270" s="59">
        <v>2268.73293969</v>
      </c>
      <c r="P270" s="59">
        <v>2266.5038826199998</v>
      </c>
      <c r="Q270" s="59">
        <v>2261.4438619699999</v>
      </c>
      <c r="R270" s="59">
        <v>2213.8292191700002</v>
      </c>
      <c r="S270" s="59">
        <v>2159.40931959</v>
      </c>
      <c r="T270" s="59">
        <v>2134.7413059600003</v>
      </c>
      <c r="U270" s="59">
        <v>2150.4643591499998</v>
      </c>
      <c r="V270" s="59">
        <v>2187.44031739</v>
      </c>
      <c r="W270" s="59">
        <v>2193.5608421100001</v>
      </c>
      <c r="X270" s="59">
        <v>2211.1819222499998</v>
      </c>
      <c r="Y270" s="59">
        <v>2240.48474842</v>
      </c>
    </row>
    <row r="271" spans="1:25" s="60" customFormat="1" ht="15.75" x14ac:dyDescent="0.3">
      <c r="A271" s="58" t="s">
        <v>140</v>
      </c>
      <c r="B271" s="59">
        <v>2157.2797348200002</v>
      </c>
      <c r="C271" s="59">
        <v>2169.7290564599998</v>
      </c>
      <c r="D271" s="59">
        <v>2201.3867377300003</v>
      </c>
      <c r="E271" s="59">
        <v>2208.9258524799998</v>
      </c>
      <c r="F271" s="59">
        <v>2196.08150037</v>
      </c>
      <c r="G271" s="59">
        <v>2165.0590326199999</v>
      </c>
      <c r="H271" s="59">
        <v>2116.76552128</v>
      </c>
      <c r="I271" s="59">
        <v>2059.2446070599999</v>
      </c>
      <c r="J271" s="59">
        <v>2054.5346019399999</v>
      </c>
      <c r="K271" s="59">
        <v>2033.7652826999999</v>
      </c>
      <c r="L271" s="59">
        <v>2013.5910788000001</v>
      </c>
      <c r="M271" s="59">
        <v>2024.2246439099999</v>
      </c>
      <c r="N271" s="59">
        <v>2059.85096118</v>
      </c>
      <c r="O271" s="59">
        <v>2056.9967195099998</v>
      </c>
      <c r="P271" s="59">
        <v>2068.71208867</v>
      </c>
      <c r="Q271" s="59">
        <v>2076.5373459699999</v>
      </c>
      <c r="R271" s="59">
        <v>2069.3158664100001</v>
      </c>
      <c r="S271" s="59">
        <v>2032.9033568299999</v>
      </c>
      <c r="T271" s="59">
        <v>2012.3073401199999</v>
      </c>
      <c r="U271" s="59">
        <v>2024.87004409</v>
      </c>
      <c r="V271" s="59">
        <v>2055.49317488</v>
      </c>
      <c r="W271" s="59">
        <v>2056.4140282200001</v>
      </c>
      <c r="X271" s="59">
        <v>2084.2891197899999</v>
      </c>
      <c r="Y271" s="59">
        <v>2109.8413235600001</v>
      </c>
    </row>
    <row r="272" spans="1:25" s="60" customFormat="1" ht="15.75" x14ac:dyDescent="0.3">
      <c r="A272" s="58" t="s">
        <v>141</v>
      </c>
      <c r="B272" s="59">
        <v>2110.0982903399999</v>
      </c>
      <c r="C272" s="59">
        <v>2128.61787443</v>
      </c>
      <c r="D272" s="59">
        <v>2182.4291792100003</v>
      </c>
      <c r="E272" s="59">
        <v>2175.8607537500002</v>
      </c>
      <c r="F272" s="59">
        <v>2171.3471399600003</v>
      </c>
      <c r="G272" s="59">
        <v>2172.8340024600002</v>
      </c>
      <c r="H272" s="59">
        <v>2127.9676304300001</v>
      </c>
      <c r="I272" s="59">
        <v>2080.4268507500001</v>
      </c>
      <c r="J272" s="59">
        <v>2053.1696235199997</v>
      </c>
      <c r="K272" s="59">
        <v>2046.4284599099999</v>
      </c>
      <c r="L272" s="59">
        <v>2053.65034965</v>
      </c>
      <c r="M272" s="59">
        <v>2089.1389033300002</v>
      </c>
      <c r="N272" s="59">
        <v>2124.0348227200002</v>
      </c>
      <c r="O272" s="59">
        <v>2161.0940368800002</v>
      </c>
      <c r="P272" s="59">
        <v>2163.8178148899997</v>
      </c>
      <c r="Q272" s="59">
        <v>2166.7738982800001</v>
      </c>
      <c r="R272" s="59">
        <v>2156.58817112</v>
      </c>
      <c r="S272" s="59">
        <v>2123.7574882199997</v>
      </c>
      <c r="T272" s="59">
        <v>2081.6508582300003</v>
      </c>
      <c r="U272" s="59">
        <v>2088.9960414400002</v>
      </c>
      <c r="V272" s="59">
        <v>2143.1053606300002</v>
      </c>
      <c r="W272" s="59">
        <v>2163.9148977699997</v>
      </c>
      <c r="X272" s="59">
        <v>2190.91334947</v>
      </c>
      <c r="Y272" s="59">
        <v>2223.6899625599999</v>
      </c>
    </row>
    <row r="273" spans="1:25" s="60" customFormat="1" ht="15.75" x14ac:dyDescent="0.3">
      <c r="A273" s="58" t="s">
        <v>142</v>
      </c>
      <c r="B273" s="59">
        <v>2161.3266009500003</v>
      </c>
      <c r="C273" s="59">
        <v>2192.5964860700001</v>
      </c>
      <c r="D273" s="59">
        <v>2198.6195159199997</v>
      </c>
      <c r="E273" s="59">
        <v>2200.3608273099999</v>
      </c>
      <c r="F273" s="59">
        <v>2199.1746586199997</v>
      </c>
      <c r="G273" s="59">
        <v>2191.47861702</v>
      </c>
      <c r="H273" s="59">
        <v>2148.4022224800001</v>
      </c>
      <c r="I273" s="59">
        <v>2090.9177351500002</v>
      </c>
      <c r="J273" s="59">
        <v>2052.4508476399997</v>
      </c>
      <c r="K273" s="59">
        <v>2036.08051153</v>
      </c>
      <c r="L273" s="59">
        <v>2035.4179208099999</v>
      </c>
      <c r="M273" s="59">
        <v>2047.8976027000001</v>
      </c>
      <c r="N273" s="59">
        <v>2050.48705187</v>
      </c>
      <c r="O273" s="59">
        <v>2056.7376262099997</v>
      </c>
      <c r="P273" s="59">
        <v>2069.8196589700001</v>
      </c>
      <c r="Q273" s="59">
        <v>2073.6736737900001</v>
      </c>
      <c r="R273" s="59">
        <v>2061.5924809099997</v>
      </c>
      <c r="S273" s="59">
        <v>2018.3985264200001</v>
      </c>
      <c r="T273" s="59">
        <v>2007.7012319299999</v>
      </c>
      <c r="U273" s="59">
        <v>2008.3135999799999</v>
      </c>
      <c r="V273" s="59">
        <v>2016.6467112299999</v>
      </c>
      <c r="W273" s="59">
        <v>2029.6133960300001</v>
      </c>
      <c r="X273" s="59">
        <v>2060.0552113100002</v>
      </c>
      <c r="Y273" s="59">
        <v>2093.9959152900001</v>
      </c>
    </row>
    <row r="274" spans="1:25" s="60" customFormat="1" ht="15.75" x14ac:dyDescent="0.3">
      <c r="A274" s="58" t="s">
        <v>143</v>
      </c>
      <c r="B274" s="59">
        <v>2256.2117018999998</v>
      </c>
      <c r="C274" s="59">
        <v>2301.0729190399998</v>
      </c>
      <c r="D274" s="59">
        <v>2362.6443010900002</v>
      </c>
      <c r="E274" s="59">
        <v>2370.8615683999997</v>
      </c>
      <c r="F274" s="59">
        <v>2375.6205766100002</v>
      </c>
      <c r="G274" s="59">
        <v>2361.9339312800003</v>
      </c>
      <c r="H274" s="59">
        <v>2348.1144401199999</v>
      </c>
      <c r="I274" s="59">
        <v>2318.67371615</v>
      </c>
      <c r="J274" s="59">
        <v>2282.8211902100002</v>
      </c>
      <c r="K274" s="59">
        <v>2238.96896333</v>
      </c>
      <c r="L274" s="59">
        <v>2194.2210891499999</v>
      </c>
      <c r="M274" s="59">
        <v>2189.78273291</v>
      </c>
      <c r="N274" s="59">
        <v>2221.22265965</v>
      </c>
      <c r="O274" s="59">
        <v>2212.9403843299997</v>
      </c>
      <c r="P274" s="59">
        <v>2229.3101414900002</v>
      </c>
      <c r="Q274" s="59">
        <v>2248.9708780700003</v>
      </c>
      <c r="R274" s="59">
        <v>2243.2321586099997</v>
      </c>
      <c r="S274" s="59">
        <v>2236.5492270599998</v>
      </c>
      <c r="T274" s="59">
        <v>2196.7115436499998</v>
      </c>
      <c r="U274" s="59">
        <v>2217.4969109000003</v>
      </c>
      <c r="V274" s="59">
        <v>2238.2292415000002</v>
      </c>
      <c r="W274" s="59">
        <v>2226.16104838</v>
      </c>
      <c r="X274" s="59">
        <v>2260.9550166999998</v>
      </c>
      <c r="Y274" s="59">
        <v>2294.3233018700003</v>
      </c>
    </row>
    <row r="275" spans="1:25" s="60" customFormat="1" ht="15.75" x14ac:dyDescent="0.3">
      <c r="A275" s="58" t="s">
        <v>144</v>
      </c>
      <c r="B275" s="59">
        <v>2239.2114412399997</v>
      </c>
      <c r="C275" s="59">
        <v>2280.99416217</v>
      </c>
      <c r="D275" s="59">
        <v>2301.88804605</v>
      </c>
      <c r="E275" s="59">
        <v>2320.7752736499997</v>
      </c>
      <c r="F275" s="59">
        <v>2311.9742630000001</v>
      </c>
      <c r="G275" s="59">
        <v>2285.2614430200001</v>
      </c>
      <c r="H275" s="59">
        <v>2304.5099410900002</v>
      </c>
      <c r="I275" s="59">
        <v>2286.2191876799998</v>
      </c>
      <c r="J275" s="59">
        <v>2239.3323828499997</v>
      </c>
      <c r="K275" s="59">
        <v>2177.9227263900002</v>
      </c>
      <c r="L275" s="59">
        <v>2145.2654619200002</v>
      </c>
      <c r="M275" s="59">
        <v>2136.2204682900001</v>
      </c>
      <c r="N275" s="59">
        <v>2146.7798367699997</v>
      </c>
      <c r="O275" s="59">
        <v>2176.62412541</v>
      </c>
      <c r="P275" s="59">
        <v>2194.2279708199999</v>
      </c>
      <c r="Q275" s="59">
        <v>2192.2550230699999</v>
      </c>
      <c r="R275" s="59">
        <v>2186.26421519</v>
      </c>
      <c r="S275" s="59">
        <v>2134.67642032</v>
      </c>
      <c r="T275" s="59">
        <v>2094.1856372000002</v>
      </c>
      <c r="U275" s="59">
        <v>2108.1780715800001</v>
      </c>
      <c r="V275" s="59">
        <v>2130.48217277</v>
      </c>
      <c r="W275" s="59">
        <v>2151.2664196999999</v>
      </c>
      <c r="X275" s="59">
        <v>2190.1767057100001</v>
      </c>
      <c r="Y275" s="59">
        <v>2222.4487885500002</v>
      </c>
    </row>
    <row r="276" spans="1:25" s="60" customFormat="1" ht="15.75" x14ac:dyDescent="0.3">
      <c r="A276" s="58" t="s">
        <v>145</v>
      </c>
      <c r="B276" s="59">
        <v>2225.4965761100002</v>
      </c>
      <c r="C276" s="59">
        <v>2247.0349500000002</v>
      </c>
      <c r="D276" s="59">
        <v>2277.5444611600001</v>
      </c>
      <c r="E276" s="59">
        <v>2287.6643825299998</v>
      </c>
      <c r="F276" s="59">
        <v>2269.05701929</v>
      </c>
      <c r="G276" s="59">
        <v>2261.0483026699999</v>
      </c>
      <c r="H276" s="59">
        <v>2204.0661375999998</v>
      </c>
      <c r="I276" s="59">
        <v>2181.4189773099997</v>
      </c>
      <c r="J276" s="59">
        <v>2140.3741742499997</v>
      </c>
      <c r="K276" s="59">
        <v>2129.5569280099999</v>
      </c>
      <c r="L276" s="59">
        <v>2120.7073344</v>
      </c>
      <c r="M276" s="59">
        <v>2128.1384412299999</v>
      </c>
      <c r="N276" s="59">
        <v>2131.7641235700003</v>
      </c>
      <c r="O276" s="59">
        <v>2148.9068391700002</v>
      </c>
      <c r="P276" s="59">
        <v>2159.3388682200002</v>
      </c>
      <c r="Q276" s="59">
        <v>2156.0132548299998</v>
      </c>
      <c r="R276" s="59">
        <v>2145.9652124700001</v>
      </c>
      <c r="S276" s="59">
        <v>2102.19372746</v>
      </c>
      <c r="T276" s="59">
        <v>2073.93368629</v>
      </c>
      <c r="U276" s="59">
        <v>2093.25772762</v>
      </c>
      <c r="V276" s="59">
        <v>2113.8573217200001</v>
      </c>
      <c r="W276" s="59">
        <v>2132.84996546</v>
      </c>
      <c r="X276" s="59">
        <v>2153.5123575099997</v>
      </c>
      <c r="Y276" s="59">
        <v>2171.2222373699997</v>
      </c>
    </row>
    <row r="277" spans="1:25" s="60" customFormat="1" ht="15.75" x14ac:dyDescent="0.3">
      <c r="A277" s="58" t="s">
        <v>146</v>
      </c>
      <c r="B277" s="59">
        <v>2307.88651695</v>
      </c>
      <c r="C277" s="59">
        <v>2337.5024172200001</v>
      </c>
      <c r="D277" s="59">
        <v>2344.8950379999997</v>
      </c>
      <c r="E277" s="59">
        <v>2361.8824651099999</v>
      </c>
      <c r="F277" s="59">
        <v>2333.0117191600002</v>
      </c>
      <c r="G277" s="59">
        <v>2322.6207220900001</v>
      </c>
      <c r="H277" s="59">
        <v>2294.1805278299998</v>
      </c>
      <c r="I277" s="59">
        <v>2235.3882684299997</v>
      </c>
      <c r="J277" s="59">
        <v>2202.2073355000002</v>
      </c>
      <c r="K277" s="59">
        <v>2191.7307985699999</v>
      </c>
      <c r="L277" s="59">
        <v>2181.3578133999999</v>
      </c>
      <c r="M277" s="59">
        <v>2203.00388423</v>
      </c>
      <c r="N277" s="59">
        <v>2210.9317248899997</v>
      </c>
      <c r="O277" s="59">
        <v>2218.6844576499998</v>
      </c>
      <c r="P277" s="59">
        <v>2212.56189829</v>
      </c>
      <c r="Q277" s="59">
        <v>2230.8599086100003</v>
      </c>
      <c r="R277" s="59">
        <v>2229.3307959399999</v>
      </c>
      <c r="S277" s="59">
        <v>2184.6661203000003</v>
      </c>
      <c r="T277" s="59">
        <v>2154.8788559300001</v>
      </c>
      <c r="U277" s="59">
        <v>2168.2334926900003</v>
      </c>
      <c r="V277" s="59">
        <v>2181.6557738199999</v>
      </c>
      <c r="W277" s="59">
        <v>2196.2344557900001</v>
      </c>
      <c r="X277" s="59">
        <v>2227.6066512400002</v>
      </c>
      <c r="Y277" s="59">
        <v>2252.10006561</v>
      </c>
    </row>
    <row r="278" spans="1:25" s="60" customFormat="1" ht="15.75" x14ac:dyDescent="0.3">
      <c r="A278" s="58" t="s">
        <v>147</v>
      </c>
      <c r="B278" s="59">
        <v>2237.3795656399998</v>
      </c>
      <c r="C278" s="59">
        <v>2263.16634716</v>
      </c>
      <c r="D278" s="59">
        <v>2294.0250322699999</v>
      </c>
      <c r="E278" s="59">
        <v>2284.15361119</v>
      </c>
      <c r="F278" s="59">
        <v>2298.9984512000001</v>
      </c>
      <c r="G278" s="59">
        <v>2273.8509121500001</v>
      </c>
      <c r="H278" s="59">
        <v>2218.4625348300001</v>
      </c>
      <c r="I278" s="59">
        <v>2131.1319680799998</v>
      </c>
      <c r="J278" s="59">
        <v>2095.7292557400001</v>
      </c>
      <c r="K278" s="59">
        <v>2129.79677971</v>
      </c>
      <c r="L278" s="59">
        <v>2122.2628007599997</v>
      </c>
      <c r="M278" s="59">
        <v>2148.6318178000001</v>
      </c>
      <c r="N278" s="59">
        <v>2160.4171807000002</v>
      </c>
      <c r="O278" s="59">
        <v>2174.1518180399999</v>
      </c>
      <c r="P278" s="59">
        <v>2176.3778510100001</v>
      </c>
      <c r="Q278" s="59">
        <v>2177.1035607599997</v>
      </c>
      <c r="R278" s="59">
        <v>2164.0439139999999</v>
      </c>
      <c r="S278" s="59">
        <v>2081.86227414</v>
      </c>
      <c r="T278" s="59">
        <v>2061.87623708</v>
      </c>
      <c r="U278" s="59">
        <v>2075.3717656700001</v>
      </c>
      <c r="V278" s="59">
        <v>2063.3590077399999</v>
      </c>
      <c r="W278" s="59">
        <v>2073.8215153399997</v>
      </c>
      <c r="X278" s="59">
        <v>2113.5724908499997</v>
      </c>
      <c r="Y278" s="59">
        <v>2131.0185067100001</v>
      </c>
    </row>
    <row r="279" spans="1:25" s="60" customFormat="1" ht="15.75" x14ac:dyDescent="0.3">
      <c r="A279" s="58" t="s">
        <v>148</v>
      </c>
      <c r="B279" s="59">
        <v>2229.3753743799998</v>
      </c>
      <c r="C279" s="59">
        <v>2262.7917430099997</v>
      </c>
      <c r="D279" s="59">
        <v>2285.6868079599999</v>
      </c>
      <c r="E279" s="59">
        <v>2293.9612645400002</v>
      </c>
      <c r="F279" s="59">
        <v>2291.6905865799999</v>
      </c>
      <c r="G279" s="59">
        <v>2276.1658243299999</v>
      </c>
      <c r="H279" s="59">
        <v>2229.18810824</v>
      </c>
      <c r="I279" s="59">
        <v>2182.8867467800001</v>
      </c>
      <c r="J279" s="59">
        <v>2134.3156169200001</v>
      </c>
      <c r="K279" s="59">
        <v>2132.2742920199998</v>
      </c>
      <c r="L279" s="59">
        <v>2146.8485509299999</v>
      </c>
      <c r="M279" s="59">
        <v>2164.2705076499997</v>
      </c>
      <c r="N279" s="59">
        <v>2185.1018759399999</v>
      </c>
      <c r="O279" s="59">
        <v>2183.4357111899999</v>
      </c>
      <c r="P279" s="59">
        <v>2217.5632064199999</v>
      </c>
      <c r="Q279" s="59">
        <v>2206.9895086500001</v>
      </c>
      <c r="R279" s="59">
        <v>2204.6929379100002</v>
      </c>
      <c r="S279" s="59">
        <v>2192.95613933</v>
      </c>
      <c r="T279" s="59">
        <v>2155.5380556099999</v>
      </c>
      <c r="U279" s="59">
        <v>2138.3904921200001</v>
      </c>
      <c r="V279" s="59">
        <v>2132.9941924100003</v>
      </c>
      <c r="W279" s="59">
        <v>2151.6325474</v>
      </c>
      <c r="X279" s="59">
        <v>2188.7188253599998</v>
      </c>
      <c r="Y279" s="59">
        <v>2223.7158724999999</v>
      </c>
    </row>
    <row r="280" spans="1:25" s="60" customFormat="1" ht="15.75" x14ac:dyDescent="0.3">
      <c r="A280" s="58" t="s">
        <v>149</v>
      </c>
      <c r="B280" s="59">
        <v>2202.89470149</v>
      </c>
      <c r="C280" s="59">
        <v>2275.1674162500003</v>
      </c>
      <c r="D280" s="59">
        <v>2291.3484532499997</v>
      </c>
      <c r="E280" s="59">
        <v>2305.0183707000001</v>
      </c>
      <c r="F280" s="59">
        <v>2307.4149887799999</v>
      </c>
      <c r="G280" s="59">
        <v>2287.9292255700002</v>
      </c>
      <c r="H280" s="59">
        <v>2236.1888756999997</v>
      </c>
      <c r="I280" s="59">
        <v>2224.3268659300002</v>
      </c>
      <c r="J280" s="59">
        <v>2183.3188488400001</v>
      </c>
      <c r="K280" s="59">
        <v>2160.33564475</v>
      </c>
      <c r="L280" s="59">
        <v>2160.9154701099997</v>
      </c>
      <c r="M280" s="59">
        <v>2181.07407659</v>
      </c>
      <c r="N280" s="59">
        <v>2183.4825702799999</v>
      </c>
      <c r="O280" s="59">
        <v>2199.9959840800002</v>
      </c>
      <c r="P280" s="59">
        <v>2204.4716300600003</v>
      </c>
      <c r="Q280" s="59">
        <v>2215.49802765</v>
      </c>
      <c r="R280" s="59">
        <v>2203.31465755</v>
      </c>
      <c r="S280" s="59">
        <v>2160.3565206499998</v>
      </c>
      <c r="T280" s="59">
        <v>2140.7934110900001</v>
      </c>
      <c r="U280" s="59">
        <v>2159.7793693599997</v>
      </c>
      <c r="V280" s="59">
        <v>2171.49197675</v>
      </c>
      <c r="W280" s="59">
        <v>2179.1576833899999</v>
      </c>
      <c r="X280" s="59">
        <v>2193.37791135</v>
      </c>
      <c r="Y280" s="59">
        <v>2222.8546154300002</v>
      </c>
    </row>
    <row r="281" spans="1:25" s="60" customFormat="1" ht="15.75" x14ac:dyDescent="0.3">
      <c r="A281" s="58" t="s">
        <v>150</v>
      </c>
      <c r="B281" s="59">
        <v>2226.7949954699998</v>
      </c>
      <c r="C281" s="59">
        <v>2259.7904140999999</v>
      </c>
      <c r="D281" s="59">
        <v>2301.8455846799998</v>
      </c>
      <c r="E281" s="59">
        <v>2310.6139493700002</v>
      </c>
      <c r="F281" s="59">
        <v>2300.1506948900001</v>
      </c>
      <c r="G281" s="59">
        <v>2296.6720048100001</v>
      </c>
      <c r="H281" s="59">
        <v>2255.8292716699998</v>
      </c>
      <c r="I281" s="59">
        <v>2227.4024204899997</v>
      </c>
      <c r="J281" s="59">
        <v>2189.9030953199999</v>
      </c>
      <c r="K281" s="59">
        <v>2145.8892244399999</v>
      </c>
      <c r="L281" s="59">
        <v>2108.22162179</v>
      </c>
      <c r="M281" s="59">
        <v>2086.6617012500001</v>
      </c>
      <c r="N281" s="59">
        <v>2109.7384407899999</v>
      </c>
      <c r="O281" s="59">
        <v>2120.5098269800001</v>
      </c>
      <c r="P281" s="59">
        <v>2111.5699351900003</v>
      </c>
      <c r="Q281" s="59">
        <v>2124.8977770900001</v>
      </c>
      <c r="R281" s="59">
        <v>2145.5336829400003</v>
      </c>
      <c r="S281" s="59">
        <v>2112.4595326099998</v>
      </c>
      <c r="T281" s="59">
        <v>2090.8637283500002</v>
      </c>
      <c r="U281" s="59">
        <v>2117.2373924100002</v>
      </c>
      <c r="V281" s="59">
        <v>2113.6105721700001</v>
      </c>
      <c r="W281" s="59">
        <v>2115.5136011699997</v>
      </c>
      <c r="X281" s="59">
        <v>2141.5395716499997</v>
      </c>
      <c r="Y281" s="59">
        <v>2173.7902019900002</v>
      </c>
    </row>
    <row r="282" spans="1:25" s="60" customFormat="1" ht="15.75" x14ac:dyDescent="0.3">
      <c r="A282" s="58" t="s">
        <v>151</v>
      </c>
      <c r="B282" s="59">
        <v>2246.2814746100003</v>
      </c>
      <c r="C282" s="59">
        <v>2257.29719398</v>
      </c>
      <c r="D282" s="59">
        <v>2293.82681576</v>
      </c>
      <c r="E282" s="59">
        <v>2295.9387305800001</v>
      </c>
      <c r="F282" s="59">
        <v>2294.3106816099998</v>
      </c>
      <c r="G282" s="59">
        <v>2296.4249115399998</v>
      </c>
      <c r="H282" s="59">
        <v>2282.6539530800001</v>
      </c>
      <c r="I282" s="59">
        <v>2278.9934136299998</v>
      </c>
      <c r="J282" s="59">
        <v>2243.4168660300002</v>
      </c>
      <c r="K282" s="59">
        <v>2205.1981369300001</v>
      </c>
      <c r="L282" s="59">
        <v>2161.3553548600003</v>
      </c>
      <c r="M282" s="59">
        <v>2147.1311211699999</v>
      </c>
      <c r="N282" s="59">
        <v>2162.4638788399998</v>
      </c>
      <c r="O282" s="59">
        <v>2169.2955051500003</v>
      </c>
      <c r="P282" s="59">
        <v>2168.6664527200001</v>
      </c>
      <c r="Q282" s="59">
        <v>2175.8708021699999</v>
      </c>
      <c r="R282" s="59">
        <v>2183.5392583399998</v>
      </c>
      <c r="S282" s="59">
        <v>2142.2906631799997</v>
      </c>
      <c r="T282" s="59">
        <v>2101.25387004</v>
      </c>
      <c r="U282" s="59">
        <v>2098.7442524200001</v>
      </c>
      <c r="V282" s="59">
        <v>2127.2768368500001</v>
      </c>
      <c r="W282" s="59">
        <v>2125.6402002699997</v>
      </c>
      <c r="X282" s="59">
        <v>2162.8378615500001</v>
      </c>
      <c r="Y282" s="59">
        <v>2201.4420323499999</v>
      </c>
    </row>
    <row r="283" spans="1:25" s="60" customFormat="1" ht="15.75" x14ac:dyDescent="0.3">
      <c r="A283" s="58" t="s">
        <v>152</v>
      </c>
      <c r="B283" s="59">
        <v>2119.0256432000001</v>
      </c>
      <c r="C283" s="59">
        <v>2152.13255854</v>
      </c>
      <c r="D283" s="59">
        <v>2178.9240606599997</v>
      </c>
      <c r="E283" s="59">
        <v>2191.7004013300002</v>
      </c>
      <c r="F283" s="59">
        <v>2195.4207331600001</v>
      </c>
      <c r="G283" s="59">
        <v>2174.4323567399997</v>
      </c>
      <c r="H283" s="59">
        <v>2127.5361876500001</v>
      </c>
      <c r="I283" s="59">
        <v>2079.9157391600002</v>
      </c>
      <c r="J283" s="59">
        <v>2055.2102264599998</v>
      </c>
      <c r="K283" s="59">
        <v>2021.9320455499999</v>
      </c>
      <c r="L283" s="59">
        <v>2010.6019416399999</v>
      </c>
      <c r="M283" s="59">
        <v>2033.78227023</v>
      </c>
      <c r="N283" s="59">
        <v>2039.98382958</v>
      </c>
      <c r="O283" s="59">
        <v>2050.31994175</v>
      </c>
      <c r="P283" s="59">
        <v>2065.4746850800002</v>
      </c>
      <c r="Q283" s="59">
        <v>2071.7935742700001</v>
      </c>
      <c r="R283" s="59">
        <v>2069.64189476</v>
      </c>
      <c r="S283" s="59">
        <v>2043.9207328499999</v>
      </c>
      <c r="T283" s="59">
        <v>2013.6786242200001</v>
      </c>
      <c r="U283" s="59">
        <v>2001.40450164</v>
      </c>
      <c r="V283" s="59">
        <v>2029.66040688</v>
      </c>
      <c r="W283" s="59">
        <v>2009.8214169</v>
      </c>
      <c r="X283" s="59">
        <v>2049.9822439700001</v>
      </c>
      <c r="Y283" s="59">
        <v>2075.3540964399999</v>
      </c>
    </row>
    <row r="284" spans="1:25" s="60" customFormat="1" ht="15.75" x14ac:dyDescent="0.3">
      <c r="A284" s="58" t="s">
        <v>153</v>
      </c>
      <c r="B284" s="59">
        <v>2115.90441065</v>
      </c>
      <c r="C284" s="59">
        <v>2197.2483035800001</v>
      </c>
      <c r="D284" s="59">
        <v>2237.42199837</v>
      </c>
      <c r="E284" s="59">
        <v>2253.1351472199999</v>
      </c>
      <c r="F284" s="59">
        <v>2245.2828150699997</v>
      </c>
      <c r="G284" s="59">
        <v>2229.92953068</v>
      </c>
      <c r="H284" s="59">
        <v>2164.6215116799999</v>
      </c>
      <c r="I284" s="59">
        <v>2112.0830229100002</v>
      </c>
      <c r="J284" s="59">
        <v>2092.3948143699999</v>
      </c>
      <c r="K284" s="59">
        <v>2059.3093076499999</v>
      </c>
      <c r="L284" s="59">
        <v>2045.1135557299999</v>
      </c>
      <c r="M284" s="59">
        <v>2067.9000166000001</v>
      </c>
      <c r="N284" s="59">
        <v>2083.2861160399998</v>
      </c>
      <c r="O284" s="59">
        <v>2092.7054399600001</v>
      </c>
      <c r="P284" s="59">
        <v>2101.77820268</v>
      </c>
      <c r="Q284" s="59">
        <v>2110.0072282700003</v>
      </c>
      <c r="R284" s="59">
        <v>2103.42568325</v>
      </c>
      <c r="S284" s="59">
        <v>2063.5696188000002</v>
      </c>
      <c r="T284" s="59">
        <v>2036.6041468200001</v>
      </c>
      <c r="U284" s="59">
        <v>2046.4322531600001</v>
      </c>
      <c r="V284" s="59">
        <v>2067.7770717200001</v>
      </c>
      <c r="W284" s="59">
        <v>2073.66295631</v>
      </c>
      <c r="X284" s="59">
        <v>2101.49116293</v>
      </c>
      <c r="Y284" s="59">
        <v>2140.1922792099999</v>
      </c>
    </row>
    <row r="285" spans="1:25" s="60" customFormat="1" ht="15.75" x14ac:dyDescent="0.3">
      <c r="A285" s="58" t="s">
        <v>154</v>
      </c>
      <c r="B285" s="59">
        <v>2200.1142705699999</v>
      </c>
      <c r="C285" s="59">
        <v>2237.0314036700001</v>
      </c>
      <c r="D285" s="59">
        <v>2272.7715243800003</v>
      </c>
      <c r="E285" s="59">
        <v>2279.3537119600001</v>
      </c>
      <c r="F285" s="59">
        <v>2278.2687217299999</v>
      </c>
      <c r="G285" s="59">
        <v>2247.4788001799998</v>
      </c>
      <c r="H285" s="59">
        <v>2196.6561217799999</v>
      </c>
      <c r="I285" s="59">
        <v>2155.48296458</v>
      </c>
      <c r="J285" s="59">
        <v>2148.4499246999999</v>
      </c>
      <c r="K285" s="59">
        <v>2124.1572158899999</v>
      </c>
      <c r="L285" s="59">
        <v>2097.6564783900003</v>
      </c>
      <c r="M285" s="59">
        <v>2121.33285406</v>
      </c>
      <c r="N285" s="59">
        <v>2130.1196622899997</v>
      </c>
      <c r="O285" s="59">
        <v>2145.6327176300001</v>
      </c>
      <c r="P285" s="59">
        <v>2159.8807725500001</v>
      </c>
      <c r="Q285" s="59">
        <v>2171.4651394699999</v>
      </c>
      <c r="R285" s="59">
        <v>2164.3336339500001</v>
      </c>
      <c r="S285" s="59">
        <v>2133.77384837</v>
      </c>
      <c r="T285" s="59">
        <v>2109.9074326700002</v>
      </c>
      <c r="U285" s="59">
        <v>2109.8493992900003</v>
      </c>
      <c r="V285" s="59">
        <v>2134.7712831999997</v>
      </c>
      <c r="W285" s="59">
        <v>2141.2064060100001</v>
      </c>
      <c r="X285" s="59">
        <v>2164.1980560699999</v>
      </c>
      <c r="Y285" s="59">
        <v>2174.6274776</v>
      </c>
    </row>
    <row r="286" spans="1:25" s="60" customFormat="1" ht="15.75" x14ac:dyDescent="0.3">
      <c r="A286" s="58" t="s">
        <v>155</v>
      </c>
      <c r="B286" s="59">
        <v>2245.2901953299997</v>
      </c>
      <c r="C286" s="59">
        <v>2296.76183274</v>
      </c>
      <c r="D286" s="59">
        <v>2326.4050646200003</v>
      </c>
      <c r="E286" s="59">
        <v>2336.96558985</v>
      </c>
      <c r="F286" s="59">
        <v>2341.6877357100002</v>
      </c>
      <c r="G286" s="59">
        <v>2345.3305931300001</v>
      </c>
      <c r="H286" s="59">
        <v>2300.0499450699999</v>
      </c>
      <c r="I286" s="59">
        <v>2234.2739954600002</v>
      </c>
      <c r="J286" s="59">
        <v>2204.3628341399999</v>
      </c>
      <c r="K286" s="59">
        <v>2195.9411449300001</v>
      </c>
      <c r="L286" s="59">
        <v>2199.1615817500001</v>
      </c>
      <c r="M286" s="59">
        <v>2204.5334839300003</v>
      </c>
      <c r="N286" s="59">
        <v>2219.5753095199998</v>
      </c>
      <c r="O286" s="59">
        <v>2229.8303133999998</v>
      </c>
      <c r="P286" s="59">
        <v>2243.17327037</v>
      </c>
      <c r="Q286" s="59">
        <v>2237.9994086199999</v>
      </c>
      <c r="R286" s="59">
        <v>2224.4270994099998</v>
      </c>
      <c r="S286" s="59">
        <v>2190.5819081300001</v>
      </c>
      <c r="T286" s="59">
        <v>2168.6337452600001</v>
      </c>
      <c r="U286" s="59">
        <v>2177.37042333</v>
      </c>
      <c r="V286" s="59">
        <v>2205.36234878</v>
      </c>
      <c r="W286" s="59">
        <v>2213.9749934199999</v>
      </c>
      <c r="X286" s="59">
        <v>2246.2912409099999</v>
      </c>
      <c r="Y286" s="59">
        <v>2263.8942040699999</v>
      </c>
    </row>
    <row r="287" spans="1:25" s="60" customFormat="1" ht="15.75" x14ac:dyDescent="0.3">
      <c r="A287" s="58" t="s">
        <v>156</v>
      </c>
      <c r="B287" s="59">
        <v>2262.3997756600002</v>
      </c>
      <c r="C287" s="59">
        <v>2308.3338388699999</v>
      </c>
      <c r="D287" s="59">
        <v>2331.9779728900003</v>
      </c>
      <c r="E287" s="59">
        <v>2451.9635286399998</v>
      </c>
      <c r="F287" s="59">
        <v>2454.4264079699997</v>
      </c>
      <c r="G287" s="59">
        <v>2444.1161886800001</v>
      </c>
      <c r="H287" s="59">
        <v>2382.42507243</v>
      </c>
      <c r="I287" s="59">
        <v>2323.32413666</v>
      </c>
      <c r="J287" s="59">
        <v>2283.3605356200001</v>
      </c>
      <c r="K287" s="59">
        <v>2248.8964406499999</v>
      </c>
      <c r="L287" s="59">
        <v>2255.22892288</v>
      </c>
      <c r="M287" s="59">
        <v>2263.7604617699999</v>
      </c>
      <c r="N287" s="59">
        <v>2281.1115075099997</v>
      </c>
      <c r="O287" s="59">
        <v>2303.0910777099998</v>
      </c>
      <c r="P287" s="59">
        <v>2310.5600806800003</v>
      </c>
      <c r="Q287" s="59">
        <v>2321.2832886199999</v>
      </c>
      <c r="R287" s="59">
        <v>2320.1120767900002</v>
      </c>
      <c r="S287" s="59">
        <v>2291.8260966600001</v>
      </c>
      <c r="T287" s="59">
        <v>2275.6560361399997</v>
      </c>
      <c r="U287" s="59">
        <v>2284.1366171899999</v>
      </c>
      <c r="V287" s="59">
        <v>2297.6953825099999</v>
      </c>
      <c r="W287" s="59">
        <v>2309.37405248</v>
      </c>
      <c r="X287" s="59">
        <v>2340.9263492800001</v>
      </c>
      <c r="Y287" s="59">
        <v>2360.74500038</v>
      </c>
    </row>
    <row r="288" spans="1:25" s="60" customFormat="1" ht="15.75" x14ac:dyDescent="0.3">
      <c r="A288" s="58" t="s">
        <v>157</v>
      </c>
      <c r="B288" s="59">
        <v>2219.3937379099998</v>
      </c>
      <c r="C288" s="59">
        <v>2202.1305262599999</v>
      </c>
      <c r="D288" s="59">
        <v>2236.5258249099998</v>
      </c>
      <c r="E288" s="59">
        <v>2383.0504375400001</v>
      </c>
      <c r="F288" s="59">
        <v>2383.3043038999999</v>
      </c>
      <c r="G288" s="59">
        <v>2365.4883952099999</v>
      </c>
      <c r="H288" s="59">
        <v>2349.3529172899998</v>
      </c>
      <c r="I288" s="59">
        <v>2310.7002828699997</v>
      </c>
      <c r="J288" s="59">
        <v>2261.7416507899998</v>
      </c>
      <c r="K288" s="59">
        <v>2225.2192811099999</v>
      </c>
      <c r="L288" s="59">
        <v>2186.7096474</v>
      </c>
      <c r="M288" s="59">
        <v>2178.0786619600003</v>
      </c>
      <c r="N288" s="59">
        <v>2168.2012626400001</v>
      </c>
      <c r="O288" s="59">
        <v>2168.41611556</v>
      </c>
      <c r="P288" s="59">
        <v>2174.4535631799999</v>
      </c>
      <c r="Q288" s="59">
        <v>2188.6254543699997</v>
      </c>
      <c r="R288" s="59">
        <v>2177.9176591200003</v>
      </c>
      <c r="S288" s="59">
        <v>2146.9954279900003</v>
      </c>
      <c r="T288" s="59">
        <v>2166.2527976000001</v>
      </c>
      <c r="U288" s="59">
        <v>2175.8291598000001</v>
      </c>
      <c r="V288" s="59">
        <v>2193.61480489</v>
      </c>
      <c r="W288" s="59">
        <v>2201.2840511899999</v>
      </c>
      <c r="X288" s="59">
        <v>2232.3177612899999</v>
      </c>
      <c r="Y288" s="59">
        <v>2243.45782353</v>
      </c>
    </row>
    <row r="289" spans="1:25" s="60" customFormat="1" ht="15.75" x14ac:dyDescent="0.3">
      <c r="A289" s="58" t="s">
        <v>158</v>
      </c>
      <c r="B289" s="59">
        <v>2145.0678220099999</v>
      </c>
      <c r="C289" s="59">
        <v>2209.0944483499998</v>
      </c>
      <c r="D289" s="59">
        <v>2262.5413228799998</v>
      </c>
      <c r="E289" s="59">
        <v>2299.1234389800002</v>
      </c>
      <c r="F289" s="59">
        <v>2308.1661809500001</v>
      </c>
      <c r="G289" s="59">
        <v>2289.2318449599998</v>
      </c>
      <c r="H289" s="59">
        <v>2278.3507333899997</v>
      </c>
      <c r="I289" s="59">
        <v>2249.5085418399999</v>
      </c>
      <c r="J289" s="59">
        <v>2211.7389599400003</v>
      </c>
      <c r="K289" s="59">
        <v>2197.1427794900001</v>
      </c>
      <c r="L289" s="59">
        <v>2136.5344325199999</v>
      </c>
      <c r="M289" s="59">
        <v>2122.2159516199999</v>
      </c>
      <c r="N289" s="59">
        <v>2131.46525088</v>
      </c>
      <c r="O289" s="59">
        <v>2158.3017490299999</v>
      </c>
      <c r="P289" s="59">
        <v>2144.9969249699998</v>
      </c>
      <c r="Q289" s="59">
        <v>2142.55056659</v>
      </c>
      <c r="R289" s="59">
        <v>2144.0958506300003</v>
      </c>
      <c r="S289" s="59">
        <v>2129.6805313499999</v>
      </c>
      <c r="T289" s="59">
        <v>2106.58389038</v>
      </c>
      <c r="U289" s="59">
        <v>2112.0681355400002</v>
      </c>
      <c r="V289" s="59">
        <v>2134.8978093799997</v>
      </c>
      <c r="W289" s="59">
        <v>2145.3193258199999</v>
      </c>
      <c r="X289" s="59">
        <v>2173.5621154099999</v>
      </c>
      <c r="Y289" s="59">
        <v>2187.5661340699999</v>
      </c>
    </row>
    <row r="290" spans="1:25" s="60" customFormat="1" ht="15.75" x14ac:dyDescent="0.3">
      <c r="A290" s="58" t="s">
        <v>159</v>
      </c>
      <c r="B290" s="59">
        <v>2254.0840847500003</v>
      </c>
      <c r="C290" s="59">
        <v>2297.8661171399999</v>
      </c>
      <c r="D290" s="59">
        <v>2311.4325566699999</v>
      </c>
      <c r="E290" s="59">
        <v>2321.2030051700003</v>
      </c>
      <c r="F290" s="59">
        <v>2317.4280937200001</v>
      </c>
      <c r="G290" s="59">
        <v>2289.9344571299998</v>
      </c>
      <c r="H290" s="59">
        <v>2262.3315318300001</v>
      </c>
      <c r="I290" s="59">
        <v>2220.2127643100002</v>
      </c>
      <c r="J290" s="59">
        <v>2165.6825708599999</v>
      </c>
      <c r="K290" s="59">
        <v>2137.60966684</v>
      </c>
      <c r="L290" s="59">
        <v>2123.8441168899999</v>
      </c>
      <c r="M290" s="59">
        <v>2136.9876549999999</v>
      </c>
      <c r="N290" s="59">
        <v>2174.3683061700003</v>
      </c>
      <c r="O290" s="59">
        <v>2225.32757502</v>
      </c>
      <c r="P290" s="59">
        <v>2181.3055914300003</v>
      </c>
      <c r="Q290" s="59">
        <v>2158.5614318200001</v>
      </c>
      <c r="R290" s="59">
        <v>2168.9336574500003</v>
      </c>
      <c r="S290" s="59">
        <v>2141.0559395700002</v>
      </c>
      <c r="T290" s="59">
        <v>2106.3451993600002</v>
      </c>
      <c r="U290" s="59">
        <v>2119.2214351699999</v>
      </c>
      <c r="V290" s="59">
        <v>2145.39166436</v>
      </c>
      <c r="W290" s="59">
        <v>2161.1712838900003</v>
      </c>
      <c r="X290" s="59">
        <v>2195.4738117799998</v>
      </c>
      <c r="Y290" s="59">
        <v>2213.2996433500002</v>
      </c>
    </row>
    <row r="291" spans="1:25" s="60" customFormat="1" ht="15.75" x14ac:dyDescent="0.3">
      <c r="A291" s="58" t="s">
        <v>160</v>
      </c>
      <c r="B291" s="59">
        <v>2420.5551650500001</v>
      </c>
      <c r="C291" s="59">
        <v>2450.9320320500001</v>
      </c>
      <c r="D291" s="59">
        <v>2460.2189614500003</v>
      </c>
      <c r="E291" s="59">
        <v>2472.2280038099998</v>
      </c>
      <c r="F291" s="59">
        <v>2471.5579349899999</v>
      </c>
      <c r="G291" s="59">
        <v>2447.5074419900002</v>
      </c>
      <c r="H291" s="59">
        <v>2403.6009022600001</v>
      </c>
      <c r="I291" s="59">
        <v>2355.4046170299998</v>
      </c>
      <c r="J291" s="59">
        <v>2307.1236886699999</v>
      </c>
      <c r="K291" s="59">
        <v>2268.6698538400001</v>
      </c>
      <c r="L291" s="59">
        <v>2258.21668714</v>
      </c>
      <c r="M291" s="59">
        <v>2271.29940055</v>
      </c>
      <c r="N291" s="59">
        <v>2312.0258714199999</v>
      </c>
      <c r="O291" s="59">
        <v>2347.9956098399998</v>
      </c>
      <c r="P291" s="59">
        <v>2373.56282809</v>
      </c>
      <c r="Q291" s="59">
        <v>2407.30497788</v>
      </c>
      <c r="R291" s="59">
        <v>2394.8188508200001</v>
      </c>
      <c r="S291" s="59">
        <v>2344.5417768299999</v>
      </c>
      <c r="T291" s="59">
        <v>2322.9100726199999</v>
      </c>
      <c r="U291" s="59">
        <v>2334.3099948199997</v>
      </c>
      <c r="V291" s="59">
        <v>2358.0942187299997</v>
      </c>
      <c r="W291" s="59">
        <v>2384.3194429599998</v>
      </c>
      <c r="X291" s="59">
        <v>2410.27487965</v>
      </c>
      <c r="Y291" s="59">
        <v>2426.91193982</v>
      </c>
    </row>
    <row r="292" spans="1:25" s="60" customFormat="1" ht="15.75" x14ac:dyDescent="0.3">
      <c r="A292" s="58" t="s">
        <v>161</v>
      </c>
      <c r="B292" s="59">
        <v>2379.2789085699997</v>
      </c>
      <c r="C292" s="59">
        <v>2368.05068643</v>
      </c>
      <c r="D292" s="59">
        <v>2376.1933039099999</v>
      </c>
      <c r="E292" s="59">
        <v>2386.6795140599997</v>
      </c>
      <c r="F292" s="59">
        <v>2444.1056183999999</v>
      </c>
      <c r="G292" s="59">
        <v>2437.75513434</v>
      </c>
      <c r="H292" s="59">
        <v>2391.6396714000002</v>
      </c>
      <c r="I292" s="59">
        <v>2334.3008685499999</v>
      </c>
      <c r="J292" s="59">
        <v>2320.4237884499998</v>
      </c>
      <c r="K292" s="59">
        <v>2311.2780388599999</v>
      </c>
      <c r="L292" s="59">
        <v>2284.6934620299999</v>
      </c>
      <c r="M292" s="59">
        <v>2290.5189775899998</v>
      </c>
      <c r="N292" s="59">
        <v>2308.4335541099999</v>
      </c>
      <c r="O292" s="59">
        <v>2308.1455910699997</v>
      </c>
      <c r="P292" s="59">
        <v>2309.62174276</v>
      </c>
      <c r="Q292" s="59">
        <v>2289.0127145900001</v>
      </c>
      <c r="R292" s="59">
        <v>2287.19573601</v>
      </c>
      <c r="S292" s="59">
        <v>2251.5467183999999</v>
      </c>
      <c r="T292" s="59">
        <v>2271.7873427499999</v>
      </c>
      <c r="U292" s="59">
        <v>2278.4571994200001</v>
      </c>
      <c r="V292" s="59">
        <v>2299.7469176699997</v>
      </c>
      <c r="W292" s="59">
        <v>2294.4640062200001</v>
      </c>
      <c r="X292" s="59">
        <v>2317.32473936</v>
      </c>
      <c r="Y292" s="59">
        <v>2334.0741440000002</v>
      </c>
    </row>
    <row r="293" spans="1:25" s="60" customFormat="1" ht="15.75" x14ac:dyDescent="0.3">
      <c r="A293" s="58" t="s">
        <v>162</v>
      </c>
      <c r="B293" s="59">
        <v>2301.0903744500001</v>
      </c>
      <c r="C293" s="59">
        <v>2345.8511511699999</v>
      </c>
      <c r="D293" s="59">
        <v>2362.3002392200001</v>
      </c>
      <c r="E293" s="59">
        <v>2367.6506092499999</v>
      </c>
      <c r="F293" s="59">
        <v>2369.0138470000002</v>
      </c>
      <c r="G293" s="59">
        <v>2362.8399316300001</v>
      </c>
      <c r="H293" s="59">
        <v>2310.3972307700001</v>
      </c>
      <c r="I293" s="59">
        <v>2256.3350673</v>
      </c>
      <c r="J293" s="59">
        <v>2235.7470561600003</v>
      </c>
      <c r="K293" s="59">
        <v>2215.6482766300001</v>
      </c>
      <c r="L293" s="59">
        <v>2242.2670823200001</v>
      </c>
      <c r="M293" s="59">
        <v>2267.1150929999999</v>
      </c>
      <c r="N293" s="59">
        <v>2230.9181629100003</v>
      </c>
      <c r="O293" s="59">
        <v>2238.6026225799997</v>
      </c>
      <c r="P293" s="59">
        <v>2237.0221144899997</v>
      </c>
      <c r="Q293" s="59">
        <v>2181.7843074800003</v>
      </c>
      <c r="R293" s="59">
        <v>2191.26997119</v>
      </c>
      <c r="S293" s="59">
        <v>2220.5682969500003</v>
      </c>
      <c r="T293" s="59">
        <v>2172.5924731499999</v>
      </c>
      <c r="U293" s="59">
        <v>2210.74508887</v>
      </c>
      <c r="V293" s="59">
        <v>2213.0799542200002</v>
      </c>
      <c r="W293" s="59">
        <v>2238.9395725599998</v>
      </c>
      <c r="X293" s="59">
        <v>2246.0698599899997</v>
      </c>
      <c r="Y293" s="59">
        <v>2281.21508834</v>
      </c>
    </row>
    <row r="294" spans="1:25" s="60" customFormat="1" ht="15.75" x14ac:dyDescent="0.3">
      <c r="A294" s="58" t="s">
        <v>163</v>
      </c>
      <c r="B294" s="59">
        <v>2396.4581679399998</v>
      </c>
      <c r="C294" s="59">
        <v>2439.8961385299999</v>
      </c>
      <c r="D294" s="59">
        <v>2410.7024482300003</v>
      </c>
      <c r="E294" s="59">
        <v>2410.2538134599999</v>
      </c>
      <c r="F294" s="59">
        <v>2410.9261782599997</v>
      </c>
      <c r="G294" s="59">
        <v>2335.9467103500001</v>
      </c>
      <c r="H294" s="59">
        <v>2359.6579189100003</v>
      </c>
      <c r="I294" s="59">
        <v>2326.2538385500002</v>
      </c>
      <c r="J294" s="59">
        <v>2323.2888508699998</v>
      </c>
      <c r="K294" s="59">
        <v>2303.4178435599997</v>
      </c>
      <c r="L294" s="59">
        <v>2310.6552736599997</v>
      </c>
      <c r="M294" s="59">
        <v>2333.0286876199998</v>
      </c>
      <c r="N294" s="59">
        <v>2331.3923275300003</v>
      </c>
      <c r="O294" s="59">
        <v>2321.0468434499999</v>
      </c>
      <c r="P294" s="59">
        <v>2329.3029886899999</v>
      </c>
      <c r="Q294" s="59">
        <v>2340.7988861399999</v>
      </c>
      <c r="R294" s="59">
        <v>2337.5968732299998</v>
      </c>
      <c r="S294" s="59">
        <v>2294.4857187099997</v>
      </c>
      <c r="T294" s="59">
        <v>2307.0931424099999</v>
      </c>
      <c r="U294" s="59">
        <v>2317.2691654999999</v>
      </c>
      <c r="V294" s="59">
        <v>2345.4491323299999</v>
      </c>
      <c r="W294" s="59">
        <v>2345.3153714199998</v>
      </c>
      <c r="X294" s="59">
        <v>2343.7384914499999</v>
      </c>
      <c r="Y294" s="59">
        <v>2395.0260851799999</v>
      </c>
    </row>
    <row r="295" spans="1:25" s="60" customFormat="1" ht="15.75" x14ac:dyDescent="0.3">
      <c r="A295" s="58" t="s">
        <v>164</v>
      </c>
      <c r="B295" s="59">
        <v>2481.2056077799998</v>
      </c>
      <c r="C295" s="59">
        <v>2519.7978876299999</v>
      </c>
      <c r="D295" s="59">
        <v>2538.9680762999997</v>
      </c>
      <c r="E295" s="59">
        <v>2538.9381152299998</v>
      </c>
      <c r="F295" s="59">
        <v>2552.1989805399999</v>
      </c>
      <c r="G295" s="59">
        <v>2539.7657543</v>
      </c>
      <c r="H295" s="59">
        <v>2529.8455327500005</v>
      </c>
      <c r="I295" s="59">
        <v>2468.7738735399998</v>
      </c>
      <c r="J295" s="59">
        <v>2402.3119648699999</v>
      </c>
      <c r="K295" s="59">
        <v>2404.5844875800003</v>
      </c>
      <c r="L295" s="59">
        <v>2391.8204858300001</v>
      </c>
      <c r="M295" s="59">
        <v>2420.9238438900002</v>
      </c>
      <c r="N295" s="59">
        <v>2430.3658990200001</v>
      </c>
      <c r="O295" s="59">
        <v>2444.89291465</v>
      </c>
      <c r="P295" s="59">
        <v>2466.1771101700001</v>
      </c>
      <c r="Q295" s="59">
        <v>2478.1158314200002</v>
      </c>
      <c r="R295" s="59">
        <v>2483.9366782699999</v>
      </c>
      <c r="S295" s="59">
        <v>2461.6375593900002</v>
      </c>
      <c r="T295" s="59">
        <v>2389.760303</v>
      </c>
      <c r="U295" s="59">
        <v>2424.3263680199998</v>
      </c>
      <c r="V295" s="59">
        <v>2434.7620237700003</v>
      </c>
      <c r="W295" s="59">
        <v>2443.3336487699999</v>
      </c>
      <c r="X295" s="59">
        <v>2469.92979956</v>
      </c>
      <c r="Y295" s="59">
        <v>2486.1304565299997</v>
      </c>
    </row>
    <row r="296" spans="1:25" s="60" customFormat="1" ht="15.75" x14ac:dyDescent="0.3">
      <c r="A296" s="58" t="s">
        <v>165</v>
      </c>
      <c r="B296" s="59">
        <v>2439.2511977200002</v>
      </c>
      <c r="C296" s="59">
        <v>2421.0297087700001</v>
      </c>
      <c r="D296" s="59">
        <v>2438.0225684899997</v>
      </c>
      <c r="E296" s="59">
        <v>2443.2554498999998</v>
      </c>
      <c r="F296" s="59">
        <v>2438.6569708500001</v>
      </c>
      <c r="G296" s="59">
        <v>2395.3817633500003</v>
      </c>
      <c r="H296" s="59">
        <v>2394.8743128400001</v>
      </c>
      <c r="I296" s="59">
        <v>2395.5716671999999</v>
      </c>
      <c r="J296" s="59">
        <v>2372.7539313899997</v>
      </c>
      <c r="K296" s="59">
        <v>2331.0082887500002</v>
      </c>
      <c r="L296" s="59">
        <v>2314.1953775399998</v>
      </c>
      <c r="M296" s="59">
        <v>2296.4446508199999</v>
      </c>
      <c r="N296" s="59">
        <v>2302.84712971</v>
      </c>
      <c r="O296" s="59">
        <v>2314.9549483599999</v>
      </c>
      <c r="P296" s="59">
        <v>2339.8384774900001</v>
      </c>
      <c r="Q296" s="59">
        <v>2321.1452237100002</v>
      </c>
      <c r="R296" s="59">
        <v>2337.5168816099999</v>
      </c>
      <c r="S296" s="59">
        <v>2301.3466510099997</v>
      </c>
      <c r="T296" s="59">
        <v>2235.6318861</v>
      </c>
      <c r="U296" s="59">
        <v>2213.1460445100001</v>
      </c>
      <c r="V296" s="59">
        <v>2251.1405984799999</v>
      </c>
      <c r="W296" s="59">
        <v>2307.5632527799999</v>
      </c>
      <c r="X296" s="59">
        <v>2363.8400994499998</v>
      </c>
      <c r="Y296" s="59">
        <v>2410.1080147900002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2634.06274992</v>
      </c>
      <c r="C300" s="66">
        <v>2672.19163807</v>
      </c>
      <c r="D300" s="66">
        <v>2704.0269789100003</v>
      </c>
      <c r="E300" s="66">
        <v>2705.9894317200001</v>
      </c>
      <c r="F300" s="66">
        <v>2714.2675033099999</v>
      </c>
      <c r="G300" s="66">
        <v>2692.7883737800003</v>
      </c>
      <c r="H300" s="66">
        <v>2649.8743313300001</v>
      </c>
      <c r="I300" s="66">
        <v>2606.13522461</v>
      </c>
      <c r="J300" s="66">
        <v>2559.6260093199999</v>
      </c>
      <c r="K300" s="66">
        <v>2543.5846910999999</v>
      </c>
      <c r="L300" s="66">
        <v>2540.4925692400002</v>
      </c>
      <c r="M300" s="66">
        <v>2562.3259702</v>
      </c>
      <c r="N300" s="66">
        <v>2575.6277369300001</v>
      </c>
      <c r="O300" s="66">
        <v>2584.9238859799998</v>
      </c>
      <c r="P300" s="66">
        <v>2596.7312430000002</v>
      </c>
      <c r="Q300" s="66">
        <v>2576.4841459700001</v>
      </c>
      <c r="R300" s="66">
        <v>2584.2369792500003</v>
      </c>
      <c r="S300" s="66">
        <v>2547.0988300200002</v>
      </c>
      <c r="T300" s="66">
        <v>2523.7935349099998</v>
      </c>
      <c r="U300" s="66">
        <v>2526.2929578000003</v>
      </c>
      <c r="V300" s="66">
        <v>2541.4912404799998</v>
      </c>
      <c r="W300" s="66">
        <v>2554.89748087</v>
      </c>
      <c r="X300" s="66">
        <v>2559.8892166200003</v>
      </c>
      <c r="Y300" s="66">
        <v>2582.9999306600002</v>
      </c>
    </row>
    <row r="301" spans="1:25" s="60" customFormat="1" ht="15.75" x14ac:dyDescent="0.3">
      <c r="A301" s="58" t="s">
        <v>136</v>
      </c>
      <c r="B301" s="59">
        <v>2705.43238342</v>
      </c>
      <c r="C301" s="59">
        <v>2699.4294420699998</v>
      </c>
      <c r="D301" s="59">
        <v>2712.1641852399998</v>
      </c>
      <c r="E301" s="59">
        <v>2725.0293406000001</v>
      </c>
      <c r="F301" s="59">
        <v>2730.9338678100003</v>
      </c>
      <c r="G301" s="59">
        <v>2733.27075453</v>
      </c>
      <c r="H301" s="59">
        <v>2732.5577050800002</v>
      </c>
      <c r="I301" s="59">
        <v>2697.3866061700001</v>
      </c>
      <c r="J301" s="59">
        <v>2653.9596851900001</v>
      </c>
      <c r="K301" s="59">
        <v>2617.3939231200002</v>
      </c>
      <c r="L301" s="59">
        <v>2584.2571585200003</v>
      </c>
      <c r="M301" s="59">
        <v>2576.1509643099998</v>
      </c>
      <c r="N301" s="59">
        <v>2597.87345</v>
      </c>
      <c r="O301" s="59">
        <v>2619.8630349699997</v>
      </c>
      <c r="P301" s="59">
        <v>2632.9109087900001</v>
      </c>
      <c r="Q301" s="59">
        <v>2635.9603397199999</v>
      </c>
      <c r="R301" s="59">
        <v>2612.4847426699998</v>
      </c>
      <c r="S301" s="59">
        <v>2574.87183177</v>
      </c>
      <c r="T301" s="59">
        <v>2543.3040314899999</v>
      </c>
      <c r="U301" s="59">
        <v>2553.90681451</v>
      </c>
      <c r="V301" s="59">
        <v>2579.2719726</v>
      </c>
      <c r="W301" s="59">
        <v>2591.73264466</v>
      </c>
      <c r="X301" s="59">
        <v>2623.0119692799999</v>
      </c>
      <c r="Y301" s="59">
        <v>2644.94227404</v>
      </c>
    </row>
    <row r="302" spans="1:25" s="60" customFormat="1" ht="15.75" x14ac:dyDescent="0.3">
      <c r="A302" s="58" t="s">
        <v>137</v>
      </c>
      <c r="B302" s="59">
        <v>2608.2379189900003</v>
      </c>
      <c r="C302" s="59">
        <v>2651.20562445</v>
      </c>
      <c r="D302" s="59">
        <v>2695.4468168100002</v>
      </c>
      <c r="E302" s="59">
        <v>2691.5804025899997</v>
      </c>
      <c r="F302" s="59">
        <v>2687.0790802900001</v>
      </c>
      <c r="G302" s="59">
        <v>2699.3659683000001</v>
      </c>
      <c r="H302" s="59">
        <v>2691.52897145</v>
      </c>
      <c r="I302" s="59">
        <v>2691.7577910199998</v>
      </c>
      <c r="J302" s="59">
        <v>2660.3628844499999</v>
      </c>
      <c r="K302" s="59">
        <v>2625.7426670499999</v>
      </c>
      <c r="L302" s="59">
        <v>2584.0009398100001</v>
      </c>
      <c r="M302" s="59">
        <v>2580.4854343699999</v>
      </c>
      <c r="N302" s="59">
        <v>2593.8281010600003</v>
      </c>
      <c r="O302" s="59">
        <v>2619.2888207000001</v>
      </c>
      <c r="P302" s="59">
        <v>2621.8838303399998</v>
      </c>
      <c r="Q302" s="59">
        <v>2630.1882490500002</v>
      </c>
      <c r="R302" s="59">
        <v>2613.1796562999998</v>
      </c>
      <c r="S302" s="59">
        <v>2565.9841791500003</v>
      </c>
      <c r="T302" s="59">
        <v>2519.7860572099999</v>
      </c>
      <c r="U302" s="59">
        <v>2528.4885499500001</v>
      </c>
      <c r="V302" s="59">
        <v>2559.6426137799999</v>
      </c>
      <c r="W302" s="59">
        <v>2569.5831404700002</v>
      </c>
      <c r="X302" s="59">
        <v>2598.9319086300002</v>
      </c>
      <c r="Y302" s="59">
        <v>2647.9759135700001</v>
      </c>
    </row>
    <row r="303" spans="1:25" s="60" customFormat="1" ht="15.75" x14ac:dyDescent="0.3">
      <c r="A303" s="58" t="s">
        <v>138</v>
      </c>
      <c r="B303" s="59">
        <v>2634.8750499400003</v>
      </c>
      <c r="C303" s="59">
        <v>2675.9761432200003</v>
      </c>
      <c r="D303" s="59">
        <v>2672.4173553700002</v>
      </c>
      <c r="E303" s="59">
        <v>2679.38702749</v>
      </c>
      <c r="F303" s="59">
        <v>2675.6583085700004</v>
      </c>
      <c r="G303" s="59">
        <v>2665.6592616200001</v>
      </c>
      <c r="H303" s="59">
        <v>2636.4340399399998</v>
      </c>
      <c r="I303" s="59">
        <v>2567.6247328099998</v>
      </c>
      <c r="J303" s="59">
        <v>2546.0961141799999</v>
      </c>
      <c r="K303" s="59">
        <v>2534.0462996000001</v>
      </c>
      <c r="L303" s="59">
        <v>2527.7666099500002</v>
      </c>
      <c r="M303" s="59">
        <v>2536.5534766800001</v>
      </c>
      <c r="N303" s="59">
        <v>2546.22692684</v>
      </c>
      <c r="O303" s="59">
        <v>2556.9324050699997</v>
      </c>
      <c r="P303" s="59">
        <v>2570.23371043</v>
      </c>
      <c r="Q303" s="59">
        <v>2572.18339307</v>
      </c>
      <c r="R303" s="59">
        <v>2559.2975642900001</v>
      </c>
      <c r="S303" s="59">
        <v>2521.0255735400001</v>
      </c>
      <c r="T303" s="59">
        <v>2497.8241283300003</v>
      </c>
      <c r="U303" s="59">
        <v>2509.1537414599998</v>
      </c>
      <c r="V303" s="59">
        <v>2529.5904317</v>
      </c>
      <c r="W303" s="59">
        <v>2542.2209855600004</v>
      </c>
      <c r="X303" s="59">
        <v>2580.5059861999998</v>
      </c>
      <c r="Y303" s="59">
        <v>2598.4678596799999</v>
      </c>
    </row>
    <row r="304" spans="1:25" s="60" customFormat="1" ht="15.75" x14ac:dyDescent="0.3">
      <c r="A304" s="58" t="s">
        <v>139</v>
      </c>
      <c r="B304" s="59">
        <v>2728.9337574199999</v>
      </c>
      <c r="C304" s="59">
        <v>2750.87473821</v>
      </c>
      <c r="D304" s="59">
        <v>2787.4715307500001</v>
      </c>
      <c r="E304" s="59">
        <v>2755.1662885800001</v>
      </c>
      <c r="F304" s="59">
        <v>2750.5069123600001</v>
      </c>
      <c r="G304" s="59">
        <v>2747.2296820399997</v>
      </c>
      <c r="H304" s="59">
        <v>2706.3646356999998</v>
      </c>
      <c r="I304" s="59">
        <v>2664.4339037899999</v>
      </c>
      <c r="J304" s="59">
        <v>2623.23467992</v>
      </c>
      <c r="K304" s="59">
        <v>2621.4281646199997</v>
      </c>
      <c r="L304" s="59">
        <v>2657.2183080100003</v>
      </c>
      <c r="M304" s="59">
        <v>2720.8879275700001</v>
      </c>
      <c r="N304" s="59">
        <v>2733.1149852099998</v>
      </c>
      <c r="O304" s="59">
        <v>2738.92293969</v>
      </c>
      <c r="P304" s="59">
        <v>2736.6938826200003</v>
      </c>
      <c r="Q304" s="59">
        <v>2731.63386197</v>
      </c>
      <c r="R304" s="59">
        <v>2684.0192191699998</v>
      </c>
      <c r="S304" s="59">
        <v>2629.5993195900001</v>
      </c>
      <c r="T304" s="59">
        <v>2604.9313059599999</v>
      </c>
      <c r="U304" s="59">
        <v>2620.6543591500003</v>
      </c>
      <c r="V304" s="59">
        <v>2657.6303173900001</v>
      </c>
      <c r="W304" s="59">
        <v>2663.7508421100001</v>
      </c>
      <c r="X304" s="59">
        <v>2681.3719222500004</v>
      </c>
      <c r="Y304" s="59">
        <v>2710.67474842</v>
      </c>
    </row>
    <row r="305" spans="1:25" s="60" customFormat="1" ht="15.75" x14ac:dyDescent="0.3">
      <c r="A305" s="58" t="s">
        <v>140</v>
      </c>
      <c r="B305" s="59">
        <v>2627.4697348199998</v>
      </c>
      <c r="C305" s="59">
        <v>2639.9190564600003</v>
      </c>
      <c r="D305" s="59">
        <v>2671.5767377299999</v>
      </c>
      <c r="E305" s="59">
        <v>2679.1158524800003</v>
      </c>
      <c r="F305" s="59">
        <v>2666.27150037</v>
      </c>
      <c r="G305" s="59">
        <v>2635.24903262</v>
      </c>
      <c r="H305" s="59">
        <v>2586.9555212800001</v>
      </c>
      <c r="I305" s="59">
        <v>2529.43460706</v>
      </c>
      <c r="J305" s="59">
        <v>2524.72460194</v>
      </c>
      <c r="K305" s="59">
        <v>2503.9552826999998</v>
      </c>
      <c r="L305" s="59">
        <v>2483.7810788000002</v>
      </c>
      <c r="M305" s="59">
        <v>2494.41464391</v>
      </c>
      <c r="N305" s="59">
        <v>2530.0409611800001</v>
      </c>
      <c r="O305" s="59">
        <v>2527.1867195100003</v>
      </c>
      <c r="P305" s="59">
        <v>2538.90208867</v>
      </c>
      <c r="Q305" s="59">
        <v>2546.72734597</v>
      </c>
      <c r="R305" s="59">
        <v>2539.5058664099997</v>
      </c>
      <c r="S305" s="59">
        <v>2503.0933568299997</v>
      </c>
      <c r="T305" s="59">
        <v>2482.49734012</v>
      </c>
      <c r="U305" s="59">
        <v>2495.0600440899998</v>
      </c>
      <c r="V305" s="59">
        <v>2525.68317488</v>
      </c>
      <c r="W305" s="59">
        <v>2526.6040282200001</v>
      </c>
      <c r="X305" s="59">
        <v>2554.4791197900004</v>
      </c>
      <c r="Y305" s="59">
        <v>2580.0313235600001</v>
      </c>
    </row>
    <row r="306" spans="1:25" s="60" customFormat="1" ht="15.75" x14ac:dyDescent="0.3">
      <c r="A306" s="58" t="s">
        <v>141</v>
      </c>
      <c r="B306" s="59">
        <v>2580.28829034</v>
      </c>
      <c r="C306" s="59">
        <v>2598.8078744300001</v>
      </c>
      <c r="D306" s="59">
        <v>2652.6191792099999</v>
      </c>
      <c r="E306" s="59">
        <v>2646.0507537499998</v>
      </c>
      <c r="F306" s="59">
        <v>2641.5371399599999</v>
      </c>
      <c r="G306" s="59">
        <v>2643.0240024599998</v>
      </c>
      <c r="H306" s="59">
        <v>2598.1576304300002</v>
      </c>
      <c r="I306" s="59">
        <v>2550.6168507500001</v>
      </c>
      <c r="J306" s="59">
        <v>2523.3596235200002</v>
      </c>
      <c r="K306" s="59">
        <v>2516.6184599099997</v>
      </c>
      <c r="L306" s="59">
        <v>2523.84034965</v>
      </c>
      <c r="M306" s="59">
        <v>2559.3289033299998</v>
      </c>
      <c r="N306" s="59">
        <v>2594.2248227199998</v>
      </c>
      <c r="O306" s="59">
        <v>2631.2840368799998</v>
      </c>
      <c r="P306" s="59">
        <v>2634.0078148900002</v>
      </c>
      <c r="Q306" s="59">
        <v>2636.9638982799997</v>
      </c>
      <c r="R306" s="59">
        <v>2626.77817112</v>
      </c>
      <c r="S306" s="59">
        <v>2593.9474882200002</v>
      </c>
      <c r="T306" s="59">
        <v>2551.8408582299999</v>
      </c>
      <c r="U306" s="59">
        <v>2559.1860414399998</v>
      </c>
      <c r="V306" s="59">
        <v>2613.2953606299998</v>
      </c>
      <c r="W306" s="59">
        <v>2634.1048977700002</v>
      </c>
      <c r="X306" s="59">
        <v>2661.10334947</v>
      </c>
      <c r="Y306" s="59">
        <v>2693.87996256</v>
      </c>
    </row>
    <row r="307" spans="1:25" s="60" customFormat="1" ht="15.75" x14ac:dyDescent="0.3">
      <c r="A307" s="58" t="s">
        <v>142</v>
      </c>
      <c r="B307" s="59">
        <v>2631.5166009499999</v>
      </c>
      <c r="C307" s="59">
        <v>2662.7864860700001</v>
      </c>
      <c r="D307" s="59">
        <v>2668.8095159200002</v>
      </c>
      <c r="E307" s="59">
        <v>2670.5508273100004</v>
      </c>
      <c r="F307" s="59">
        <v>2669.3646586200002</v>
      </c>
      <c r="G307" s="59">
        <v>2661.6686170200001</v>
      </c>
      <c r="H307" s="59">
        <v>2618.5922224800001</v>
      </c>
      <c r="I307" s="59">
        <v>2561.1077351499998</v>
      </c>
      <c r="J307" s="59">
        <v>2522.6408476400002</v>
      </c>
      <c r="K307" s="59">
        <v>2506.27051153</v>
      </c>
      <c r="L307" s="59">
        <v>2505.60792081</v>
      </c>
      <c r="M307" s="59">
        <v>2518.0876027000004</v>
      </c>
      <c r="N307" s="59">
        <v>2520.67705187</v>
      </c>
      <c r="O307" s="59">
        <v>2526.9276262100002</v>
      </c>
      <c r="P307" s="59">
        <v>2540.0096589700001</v>
      </c>
      <c r="Q307" s="59">
        <v>2543.8636737900001</v>
      </c>
      <c r="R307" s="59">
        <v>2531.7824809100002</v>
      </c>
      <c r="S307" s="59">
        <v>2488.5885264200001</v>
      </c>
      <c r="T307" s="59">
        <v>2477.8912319299998</v>
      </c>
      <c r="U307" s="59">
        <v>2478.5035999800002</v>
      </c>
      <c r="V307" s="59">
        <v>2486.8367112300002</v>
      </c>
      <c r="W307" s="59">
        <v>2499.8033960299999</v>
      </c>
      <c r="X307" s="59">
        <v>2530.2452113099998</v>
      </c>
      <c r="Y307" s="59">
        <v>2564.1859152900001</v>
      </c>
    </row>
    <row r="308" spans="1:25" s="60" customFormat="1" ht="15.75" x14ac:dyDescent="0.3">
      <c r="A308" s="58" t="s">
        <v>143</v>
      </c>
      <c r="B308" s="59">
        <v>2726.4017019000003</v>
      </c>
      <c r="C308" s="59">
        <v>2771.2629190400003</v>
      </c>
      <c r="D308" s="59">
        <v>2832.8343010899998</v>
      </c>
      <c r="E308" s="59">
        <v>2841.0515684000002</v>
      </c>
      <c r="F308" s="59">
        <v>2845.8105766099998</v>
      </c>
      <c r="G308" s="59">
        <v>2832.1239312799999</v>
      </c>
      <c r="H308" s="59">
        <v>2818.30444012</v>
      </c>
      <c r="I308" s="59">
        <v>2788.8637161500001</v>
      </c>
      <c r="J308" s="59">
        <v>2753.0111902099998</v>
      </c>
      <c r="K308" s="59">
        <v>2709.15896333</v>
      </c>
      <c r="L308" s="59">
        <v>2664.41108915</v>
      </c>
      <c r="M308" s="59">
        <v>2659.9727329100001</v>
      </c>
      <c r="N308" s="59">
        <v>2691.41265965</v>
      </c>
      <c r="O308" s="59">
        <v>2683.1303843300002</v>
      </c>
      <c r="P308" s="59">
        <v>2699.5001414899998</v>
      </c>
      <c r="Q308" s="59">
        <v>2719.1608780699999</v>
      </c>
      <c r="R308" s="59">
        <v>2713.4221586100002</v>
      </c>
      <c r="S308" s="59">
        <v>2706.7392270600003</v>
      </c>
      <c r="T308" s="59">
        <v>2666.9015436500003</v>
      </c>
      <c r="U308" s="59">
        <v>2687.6869108999999</v>
      </c>
      <c r="V308" s="59">
        <v>2708.4192414999998</v>
      </c>
      <c r="W308" s="59">
        <v>2696.3510483800001</v>
      </c>
      <c r="X308" s="59">
        <v>2731.1450167000003</v>
      </c>
      <c r="Y308" s="59">
        <v>2764.5133018699999</v>
      </c>
    </row>
    <row r="309" spans="1:25" s="60" customFormat="1" ht="15.75" x14ac:dyDescent="0.3">
      <c r="A309" s="58" t="s">
        <v>144</v>
      </c>
      <c r="B309" s="59">
        <v>2709.4014412400002</v>
      </c>
      <c r="C309" s="59">
        <v>2751.18416217</v>
      </c>
      <c r="D309" s="59">
        <v>2772.07804605</v>
      </c>
      <c r="E309" s="59">
        <v>2790.9652736500002</v>
      </c>
      <c r="F309" s="59">
        <v>2782.1642630000001</v>
      </c>
      <c r="G309" s="59">
        <v>2755.4514430199997</v>
      </c>
      <c r="H309" s="59">
        <v>2774.6999410899998</v>
      </c>
      <c r="I309" s="59">
        <v>2756.4091876800003</v>
      </c>
      <c r="J309" s="59">
        <v>2709.5223828500002</v>
      </c>
      <c r="K309" s="59">
        <v>2648.1127263899998</v>
      </c>
      <c r="L309" s="59">
        <v>2615.4554619199998</v>
      </c>
      <c r="M309" s="59">
        <v>2606.4104682900002</v>
      </c>
      <c r="N309" s="59">
        <v>2616.9698367700003</v>
      </c>
      <c r="O309" s="59">
        <v>2646.8141254100001</v>
      </c>
      <c r="P309" s="59">
        <v>2664.4179708199999</v>
      </c>
      <c r="Q309" s="59">
        <v>2662.4450230700004</v>
      </c>
      <c r="R309" s="59">
        <v>2656.45421519</v>
      </c>
      <c r="S309" s="59">
        <v>2604.8664203200001</v>
      </c>
      <c r="T309" s="59">
        <v>2564.3756371999998</v>
      </c>
      <c r="U309" s="59">
        <v>2578.3680715800001</v>
      </c>
      <c r="V309" s="59">
        <v>2600.6721727700001</v>
      </c>
      <c r="W309" s="59">
        <v>2621.4564197</v>
      </c>
      <c r="X309" s="59">
        <v>2660.3667057100001</v>
      </c>
      <c r="Y309" s="59">
        <v>2692.6387885499998</v>
      </c>
    </row>
    <row r="310" spans="1:25" s="60" customFormat="1" ht="15.75" x14ac:dyDescent="0.3">
      <c r="A310" s="58" t="s">
        <v>145</v>
      </c>
      <c r="B310" s="59">
        <v>2695.6865761099998</v>
      </c>
      <c r="C310" s="59">
        <v>2717.2249499999998</v>
      </c>
      <c r="D310" s="59">
        <v>2747.7344611600001</v>
      </c>
      <c r="E310" s="59">
        <v>2757.8543825300003</v>
      </c>
      <c r="F310" s="59">
        <v>2739.24701929</v>
      </c>
      <c r="G310" s="59">
        <v>2731.2383026699999</v>
      </c>
      <c r="H310" s="59">
        <v>2674.2561376000003</v>
      </c>
      <c r="I310" s="59">
        <v>2651.6089773100002</v>
      </c>
      <c r="J310" s="59">
        <v>2610.5641742500002</v>
      </c>
      <c r="K310" s="59">
        <v>2599.7469280100004</v>
      </c>
      <c r="L310" s="59">
        <v>2590.8973344000001</v>
      </c>
      <c r="M310" s="59">
        <v>2598.32844123</v>
      </c>
      <c r="N310" s="59">
        <v>2601.9541235699999</v>
      </c>
      <c r="O310" s="59">
        <v>2619.0968391699998</v>
      </c>
      <c r="P310" s="59">
        <v>2629.5288682199998</v>
      </c>
      <c r="Q310" s="59">
        <v>2626.2032548300003</v>
      </c>
      <c r="R310" s="59">
        <v>2616.1552124700002</v>
      </c>
      <c r="S310" s="59">
        <v>2572.38372746</v>
      </c>
      <c r="T310" s="59">
        <v>2544.12368629</v>
      </c>
      <c r="U310" s="59">
        <v>2563.44772762</v>
      </c>
      <c r="V310" s="59">
        <v>2584.0473217200001</v>
      </c>
      <c r="W310" s="59">
        <v>2603.0399654600001</v>
      </c>
      <c r="X310" s="59">
        <v>2623.7023575100002</v>
      </c>
      <c r="Y310" s="59">
        <v>2641.4122373700002</v>
      </c>
    </row>
    <row r="311" spans="1:25" s="60" customFormat="1" ht="15.75" x14ac:dyDescent="0.3">
      <c r="A311" s="58" t="s">
        <v>146</v>
      </c>
      <c r="B311" s="59">
        <v>2778.07651695</v>
      </c>
      <c r="C311" s="59">
        <v>2807.6924172200002</v>
      </c>
      <c r="D311" s="59">
        <v>2815.0850380000002</v>
      </c>
      <c r="E311" s="59">
        <v>2832.0724651099999</v>
      </c>
      <c r="F311" s="59">
        <v>2803.2017191599998</v>
      </c>
      <c r="G311" s="59">
        <v>2792.8107220900001</v>
      </c>
      <c r="H311" s="59">
        <v>2764.3705278300004</v>
      </c>
      <c r="I311" s="59">
        <v>2705.5782684300002</v>
      </c>
      <c r="J311" s="59">
        <v>2672.3973354999998</v>
      </c>
      <c r="K311" s="59">
        <v>2661.92079857</v>
      </c>
      <c r="L311" s="59">
        <v>2651.5478134</v>
      </c>
      <c r="M311" s="59">
        <v>2673.1938842300001</v>
      </c>
      <c r="N311" s="59">
        <v>2681.1217248900002</v>
      </c>
      <c r="O311" s="59">
        <v>2688.8744576500003</v>
      </c>
      <c r="P311" s="59">
        <v>2682.7518982900001</v>
      </c>
      <c r="Q311" s="59">
        <v>2701.0499086099999</v>
      </c>
      <c r="R311" s="59">
        <v>2699.52079594</v>
      </c>
      <c r="S311" s="59">
        <v>2654.8561202999999</v>
      </c>
      <c r="T311" s="59">
        <v>2625.0688559300002</v>
      </c>
      <c r="U311" s="59">
        <v>2638.4234926899999</v>
      </c>
      <c r="V311" s="59">
        <v>2651.84577382</v>
      </c>
      <c r="W311" s="59">
        <v>2666.4244557900001</v>
      </c>
      <c r="X311" s="59">
        <v>2697.7966512399998</v>
      </c>
      <c r="Y311" s="59">
        <v>2722.2900656100001</v>
      </c>
    </row>
    <row r="312" spans="1:25" s="60" customFormat="1" ht="15.75" x14ac:dyDescent="0.3">
      <c r="A312" s="58" t="s">
        <v>147</v>
      </c>
      <c r="B312" s="59">
        <v>2707.5695656400003</v>
      </c>
      <c r="C312" s="59">
        <v>2733.35634716</v>
      </c>
      <c r="D312" s="59">
        <v>2764.2150322699999</v>
      </c>
      <c r="E312" s="59">
        <v>2754.34361119</v>
      </c>
      <c r="F312" s="59">
        <v>2769.1884512000001</v>
      </c>
      <c r="G312" s="59">
        <v>2744.0409121499997</v>
      </c>
      <c r="H312" s="59">
        <v>2688.6525348300001</v>
      </c>
      <c r="I312" s="59">
        <v>2601.3219680800003</v>
      </c>
      <c r="J312" s="59">
        <v>2565.9192557400002</v>
      </c>
      <c r="K312" s="59">
        <v>2599.9867797100001</v>
      </c>
      <c r="L312" s="59">
        <v>2592.4528007600002</v>
      </c>
      <c r="M312" s="59">
        <v>2618.8218177999997</v>
      </c>
      <c r="N312" s="59">
        <v>2630.6071806999998</v>
      </c>
      <c r="O312" s="59">
        <v>2644.3418180400004</v>
      </c>
      <c r="P312" s="59">
        <v>2646.5678510100001</v>
      </c>
      <c r="Q312" s="59">
        <v>2647.2935607600002</v>
      </c>
      <c r="R312" s="59">
        <v>2634.2339140000004</v>
      </c>
      <c r="S312" s="59">
        <v>2552.05227414</v>
      </c>
      <c r="T312" s="59">
        <v>2532.0662370800001</v>
      </c>
      <c r="U312" s="59">
        <v>2545.5617656700001</v>
      </c>
      <c r="V312" s="59">
        <v>2533.54900774</v>
      </c>
      <c r="W312" s="59">
        <v>2544.0115153400002</v>
      </c>
      <c r="X312" s="59">
        <v>2583.7624908500002</v>
      </c>
      <c r="Y312" s="59">
        <v>2601.2085067099997</v>
      </c>
    </row>
    <row r="313" spans="1:25" s="60" customFormat="1" ht="15.75" x14ac:dyDescent="0.3">
      <c r="A313" s="58" t="s">
        <v>148</v>
      </c>
      <c r="B313" s="59">
        <v>2699.5653743800003</v>
      </c>
      <c r="C313" s="59">
        <v>2732.9817430100002</v>
      </c>
      <c r="D313" s="59">
        <v>2755.87680796</v>
      </c>
      <c r="E313" s="59">
        <v>2764.1512645399998</v>
      </c>
      <c r="F313" s="59">
        <v>2761.88058658</v>
      </c>
      <c r="G313" s="59">
        <v>2746.3558243300004</v>
      </c>
      <c r="H313" s="59">
        <v>2699.3781082400001</v>
      </c>
      <c r="I313" s="59">
        <v>2653.0767467800001</v>
      </c>
      <c r="J313" s="59">
        <v>2604.5056169199997</v>
      </c>
      <c r="K313" s="59">
        <v>2602.4642920200004</v>
      </c>
      <c r="L313" s="59">
        <v>2617.0385509300004</v>
      </c>
      <c r="M313" s="59">
        <v>2634.4605076500002</v>
      </c>
      <c r="N313" s="59">
        <v>2655.29187594</v>
      </c>
      <c r="O313" s="59">
        <v>2653.6257111899999</v>
      </c>
      <c r="P313" s="59">
        <v>2687.75320642</v>
      </c>
      <c r="Q313" s="59">
        <v>2677.1795086500001</v>
      </c>
      <c r="R313" s="59">
        <v>2674.8829379099998</v>
      </c>
      <c r="S313" s="59">
        <v>2663.1461393300001</v>
      </c>
      <c r="T313" s="59">
        <v>2625.72805561</v>
      </c>
      <c r="U313" s="59">
        <v>2608.5804921200001</v>
      </c>
      <c r="V313" s="59">
        <v>2603.1841924099999</v>
      </c>
      <c r="W313" s="59">
        <v>2621.8225474000001</v>
      </c>
      <c r="X313" s="59">
        <v>2658.9088253600003</v>
      </c>
      <c r="Y313" s="59">
        <v>2693.9058725</v>
      </c>
    </row>
    <row r="314" spans="1:25" s="60" customFormat="1" ht="15.75" x14ac:dyDescent="0.3">
      <c r="A314" s="58" t="s">
        <v>149</v>
      </c>
      <c r="B314" s="59">
        <v>2673.08470149</v>
      </c>
      <c r="C314" s="59">
        <v>2745.3574162499999</v>
      </c>
      <c r="D314" s="59">
        <v>2761.5384532500002</v>
      </c>
      <c r="E314" s="59">
        <v>2775.2083707000002</v>
      </c>
      <c r="F314" s="59">
        <v>2777.60498878</v>
      </c>
      <c r="G314" s="59">
        <v>2758.1192255699998</v>
      </c>
      <c r="H314" s="59">
        <v>2706.3788757000002</v>
      </c>
      <c r="I314" s="59">
        <v>2694.5168659299998</v>
      </c>
      <c r="J314" s="59">
        <v>2653.5088488400002</v>
      </c>
      <c r="K314" s="59">
        <v>2630.5256447500001</v>
      </c>
      <c r="L314" s="59">
        <v>2631.1054701100002</v>
      </c>
      <c r="M314" s="59">
        <v>2651.2640765900001</v>
      </c>
      <c r="N314" s="59">
        <v>2653.6725702799999</v>
      </c>
      <c r="O314" s="59">
        <v>2670.1859840799998</v>
      </c>
      <c r="P314" s="59">
        <v>2674.6616300599999</v>
      </c>
      <c r="Q314" s="59">
        <v>2685.6880276500001</v>
      </c>
      <c r="R314" s="59">
        <v>2673.50465755</v>
      </c>
      <c r="S314" s="59">
        <v>2630.5465206500003</v>
      </c>
      <c r="T314" s="59">
        <v>2610.9834110900001</v>
      </c>
      <c r="U314" s="59">
        <v>2629.9693693600002</v>
      </c>
      <c r="V314" s="59">
        <v>2641.6819767500001</v>
      </c>
      <c r="W314" s="59">
        <v>2649.3476833900004</v>
      </c>
      <c r="X314" s="59">
        <v>2663.56791135</v>
      </c>
      <c r="Y314" s="59">
        <v>2693.0446154299998</v>
      </c>
    </row>
    <row r="315" spans="1:25" s="60" customFormat="1" ht="15.75" x14ac:dyDescent="0.3">
      <c r="A315" s="58" t="s">
        <v>150</v>
      </c>
      <c r="B315" s="59">
        <v>2696.9849954700003</v>
      </c>
      <c r="C315" s="59">
        <v>2729.9804141</v>
      </c>
      <c r="D315" s="59">
        <v>2772.0355846800003</v>
      </c>
      <c r="E315" s="59">
        <v>2780.8039493699998</v>
      </c>
      <c r="F315" s="59">
        <v>2770.3406948900001</v>
      </c>
      <c r="G315" s="59">
        <v>2766.8620048100001</v>
      </c>
      <c r="H315" s="59">
        <v>2726.0192716700003</v>
      </c>
      <c r="I315" s="59">
        <v>2697.5924204900002</v>
      </c>
      <c r="J315" s="59">
        <v>2660.09309532</v>
      </c>
      <c r="K315" s="59">
        <v>2616.07922444</v>
      </c>
      <c r="L315" s="59">
        <v>2578.41162179</v>
      </c>
      <c r="M315" s="59">
        <v>2556.8517012500001</v>
      </c>
      <c r="N315" s="59">
        <v>2579.92844079</v>
      </c>
      <c r="O315" s="59">
        <v>2590.6998269800001</v>
      </c>
      <c r="P315" s="59">
        <v>2581.7599351899999</v>
      </c>
      <c r="Q315" s="59">
        <v>2595.0877770900001</v>
      </c>
      <c r="R315" s="59">
        <v>2615.7236829399999</v>
      </c>
      <c r="S315" s="59">
        <v>2582.6495326100003</v>
      </c>
      <c r="T315" s="59">
        <v>2561.0537283499998</v>
      </c>
      <c r="U315" s="59">
        <v>2587.4273924099998</v>
      </c>
      <c r="V315" s="59">
        <v>2583.8005721700001</v>
      </c>
      <c r="W315" s="59">
        <v>2585.7036011700002</v>
      </c>
      <c r="X315" s="59">
        <v>2611.7295716500003</v>
      </c>
      <c r="Y315" s="59">
        <v>2643.9802019899998</v>
      </c>
    </row>
    <row r="316" spans="1:25" s="60" customFormat="1" ht="15.75" x14ac:dyDescent="0.3">
      <c r="A316" s="58" t="s">
        <v>151</v>
      </c>
      <c r="B316" s="59">
        <v>2716.4714746099999</v>
      </c>
      <c r="C316" s="59">
        <v>2727.48719398</v>
      </c>
      <c r="D316" s="59">
        <v>2764.0168157600001</v>
      </c>
      <c r="E316" s="59">
        <v>2766.1287305800001</v>
      </c>
      <c r="F316" s="59">
        <v>2764.5006816100004</v>
      </c>
      <c r="G316" s="59">
        <v>2766.6149115400003</v>
      </c>
      <c r="H316" s="59">
        <v>2752.8439530800001</v>
      </c>
      <c r="I316" s="59">
        <v>2749.1834136300004</v>
      </c>
      <c r="J316" s="59">
        <v>2713.6068660299998</v>
      </c>
      <c r="K316" s="59">
        <v>2675.3881369299997</v>
      </c>
      <c r="L316" s="59">
        <v>2631.5453548599999</v>
      </c>
      <c r="M316" s="59">
        <v>2617.32112117</v>
      </c>
      <c r="N316" s="59">
        <v>2632.6538788400003</v>
      </c>
      <c r="O316" s="59">
        <v>2639.4855051499999</v>
      </c>
      <c r="P316" s="59">
        <v>2638.8564527200001</v>
      </c>
      <c r="Q316" s="59">
        <v>2646.06080217</v>
      </c>
      <c r="R316" s="59">
        <v>2653.7292583400003</v>
      </c>
      <c r="S316" s="59">
        <v>2612.4806631800002</v>
      </c>
      <c r="T316" s="59">
        <v>2571.4438700400001</v>
      </c>
      <c r="U316" s="59">
        <v>2568.9342524200001</v>
      </c>
      <c r="V316" s="59">
        <v>2597.4668368499997</v>
      </c>
      <c r="W316" s="59">
        <v>2595.8302002700002</v>
      </c>
      <c r="X316" s="59">
        <v>2633.0278615500001</v>
      </c>
      <c r="Y316" s="59">
        <v>2671.6320323500004</v>
      </c>
    </row>
    <row r="317" spans="1:25" s="60" customFormat="1" ht="15.75" x14ac:dyDescent="0.3">
      <c r="A317" s="58" t="s">
        <v>152</v>
      </c>
      <c r="B317" s="59">
        <v>2589.2156432000002</v>
      </c>
      <c r="C317" s="59">
        <v>2622.32255854</v>
      </c>
      <c r="D317" s="59">
        <v>2649.1140606600002</v>
      </c>
      <c r="E317" s="59">
        <v>2661.8904013299998</v>
      </c>
      <c r="F317" s="59">
        <v>2665.6107331600001</v>
      </c>
      <c r="G317" s="59">
        <v>2644.6223567400002</v>
      </c>
      <c r="H317" s="59">
        <v>2597.7261876500002</v>
      </c>
      <c r="I317" s="59">
        <v>2550.1057391599998</v>
      </c>
      <c r="J317" s="59">
        <v>2525.4002264600003</v>
      </c>
      <c r="K317" s="59">
        <v>2492.1220455499997</v>
      </c>
      <c r="L317" s="59">
        <v>2480.79194164</v>
      </c>
      <c r="M317" s="59">
        <v>2503.97227023</v>
      </c>
      <c r="N317" s="59">
        <v>2510.1738295800001</v>
      </c>
      <c r="O317" s="59">
        <v>2520.5099417500001</v>
      </c>
      <c r="P317" s="59">
        <v>2535.6646850799998</v>
      </c>
      <c r="Q317" s="59">
        <v>2541.9835742699997</v>
      </c>
      <c r="R317" s="59">
        <v>2539.8318947600001</v>
      </c>
      <c r="S317" s="59">
        <v>2514.1107328500002</v>
      </c>
      <c r="T317" s="59">
        <v>2483.8686242200001</v>
      </c>
      <c r="U317" s="59">
        <v>2471.5945016400001</v>
      </c>
      <c r="V317" s="59">
        <v>2499.8504068800003</v>
      </c>
      <c r="W317" s="59">
        <v>2480.0114168999999</v>
      </c>
      <c r="X317" s="59">
        <v>2520.1722439699997</v>
      </c>
      <c r="Y317" s="59">
        <v>2545.54409644</v>
      </c>
    </row>
    <row r="318" spans="1:25" s="60" customFormat="1" ht="15.75" x14ac:dyDescent="0.3">
      <c r="A318" s="58" t="s">
        <v>153</v>
      </c>
      <c r="B318" s="59">
        <v>2586.0944106500001</v>
      </c>
      <c r="C318" s="59">
        <v>2667.4383035800001</v>
      </c>
      <c r="D318" s="59">
        <v>2707.61199837</v>
      </c>
      <c r="E318" s="59">
        <v>2723.32514722</v>
      </c>
      <c r="F318" s="59">
        <v>2715.4728150700003</v>
      </c>
      <c r="G318" s="59">
        <v>2700.11953068</v>
      </c>
      <c r="H318" s="59">
        <v>2634.81151168</v>
      </c>
      <c r="I318" s="59">
        <v>2582.2730229099998</v>
      </c>
      <c r="J318" s="59">
        <v>2562.58481437</v>
      </c>
      <c r="K318" s="59">
        <v>2529.49930765</v>
      </c>
      <c r="L318" s="59">
        <v>2515.30355573</v>
      </c>
      <c r="M318" s="59">
        <v>2538.0900166000001</v>
      </c>
      <c r="N318" s="59">
        <v>2553.4761160400003</v>
      </c>
      <c r="O318" s="59">
        <v>2562.8954399599997</v>
      </c>
      <c r="P318" s="59">
        <v>2571.9682026800001</v>
      </c>
      <c r="Q318" s="59">
        <v>2580.1972282699999</v>
      </c>
      <c r="R318" s="59">
        <v>2573.6156832500001</v>
      </c>
      <c r="S318" s="59">
        <v>2533.7596187999998</v>
      </c>
      <c r="T318" s="59">
        <v>2506.7941468200002</v>
      </c>
      <c r="U318" s="59">
        <v>2516.6222531600001</v>
      </c>
      <c r="V318" s="59">
        <v>2537.9670717200001</v>
      </c>
      <c r="W318" s="59">
        <v>2543.8529563100001</v>
      </c>
      <c r="X318" s="59">
        <v>2571.68116293</v>
      </c>
      <c r="Y318" s="59">
        <v>2610.38227921</v>
      </c>
    </row>
    <row r="319" spans="1:25" s="60" customFormat="1" ht="15.75" x14ac:dyDescent="0.3">
      <c r="A319" s="58" t="s">
        <v>154</v>
      </c>
      <c r="B319" s="59">
        <v>2670.30427057</v>
      </c>
      <c r="C319" s="59">
        <v>2707.2214036699997</v>
      </c>
      <c r="D319" s="59">
        <v>2742.9615243799999</v>
      </c>
      <c r="E319" s="59">
        <v>2749.5437119600001</v>
      </c>
      <c r="F319" s="59">
        <v>2748.45872173</v>
      </c>
      <c r="G319" s="59">
        <v>2717.6688001800003</v>
      </c>
      <c r="H319" s="59">
        <v>2666.84612178</v>
      </c>
      <c r="I319" s="59">
        <v>2625.6729645800001</v>
      </c>
      <c r="J319" s="59">
        <v>2618.6399246999999</v>
      </c>
      <c r="K319" s="59">
        <v>2594.3472158900004</v>
      </c>
      <c r="L319" s="59">
        <v>2567.8464783899999</v>
      </c>
      <c r="M319" s="59">
        <v>2591.5228540600001</v>
      </c>
      <c r="N319" s="59">
        <v>2600.3096622900002</v>
      </c>
      <c r="O319" s="59">
        <v>2615.8227176299997</v>
      </c>
      <c r="P319" s="59">
        <v>2630.0707725500001</v>
      </c>
      <c r="Q319" s="59">
        <v>2641.65513947</v>
      </c>
      <c r="R319" s="59">
        <v>2634.5236339499997</v>
      </c>
      <c r="S319" s="59">
        <v>2603.9638483700001</v>
      </c>
      <c r="T319" s="59">
        <v>2580.0974326699998</v>
      </c>
      <c r="U319" s="59">
        <v>2580.0393992899999</v>
      </c>
      <c r="V319" s="59">
        <v>2604.9612832000003</v>
      </c>
      <c r="W319" s="59">
        <v>2611.3964060099997</v>
      </c>
      <c r="X319" s="59">
        <v>2634.3880560699999</v>
      </c>
      <c r="Y319" s="59">
        <v>2644.8174776000001</v>
      </c>
    </row>
    <row r="320" spans="1:25" s="60" customFormat="1" ht="15.75" x14ac:dyDescent="0.3">
      <c r="A320" s="58" t="s">
        <v>155</v>
      </c>
      <c r="B320" s="59">
        <v>2715.4801953300002</v>
      </c>
      <c r="C320" s="59">
        <v>2766.9518327400001</v>
      </c>
      <c r="D320" s="59">
        <v>2796.5950646199999</v>
      </c>
      <c r="E320" s="59">
        <v>2807.1555898500001</v>
      </c>
      <c r="F320" s="59">
        <v>2811.8777357099998</v>
      </c>
      <c r="G320" s="59">
        <v>2815.5205931299997</v>
      </c>
      <c r="H320" s="59">
        <v>2770.23994507</v>
      </c>
      <c r="I320" s="59">
        <v>2704.4639954599998</v>
      </c>
      <c r="J320" s="59">
        <v>2674.55283414</v>
      </c>
      <c r="K320" s="59">
        <v>2666.1311449300001</v>
      </c>
      <c r="L320" s="59">
        <v>2669.3515817500002</v>
      </c>
      <c r="M320" s="59">
        <v>2674.7234839299999</v>
      </c>
      <c r="N320" s="59">
        <v>2689.7653095200003</v>
      </c>
      <c r="O320" s="59">
        <v>2700.0203134000003</v>
      </c>
      <c r="P320" s="59">
        <v>2713.36327037</v>
      </c>
      <c r="Q320" s="59">
        <v>2708.18940862</v>
      </c>
      <c r="R320" s="59">
        <v>2694.6170994100003</v>
      </c>
      <c r="S320" s="59">
        <v>2660.7719081300002</v>
      </c>
      <c r="T320" s="59">
        <v>2638.8237452600001</v>
      </c>
      <c r="U320" s="59">
        <v>2647.56042333</v>
      </c>
      <c r="V320" s="59">
        <v>2675.5523487800001</v>
      </c>
      <c r="W320" s="59">
        <v>2684.16499342</v>
      </c>
      <c r="X320" s="59">
        <v>2716.48124091</v>
      </c>
      <c r="Y320" s="59">
        <v>2734.0842040699999</v>
      </c>
    </row>
    <row r="321" spans="1:25" s="60" customFormat="1" ht="15.75" x14ac:dyDescent="0.3">
      <c r="A321" s="58" t="s">
        <v>156</v>
      </c>
      <c r="B321" s="59">
        <v>2732.5897756599998</v>
      </c>
      <c r="C321" s="59">
        <v>2778.52383887</v>
      </c>
      <c r="D321" s="59">
        <v>2802.1679728899999</v>
      </c>
      <c r="E321" s="59">
        <v>2922.1535286400003</v>
      </c>
      <c r="F321" s="59">
        <v>2924.6164079700002</v>
      </c>
      <c r="G321" s="59">
        <v>2914.3061886800001</v>
      </c>
      <c r="H321" s="59">
        <v>2852.6150724300001</v>
      </c>
      <c r="I321" s="59">
        <v>2793.5141366600001</v>
      </c>
      <c r="J321" s="59">
        <v>2753.5505356200001</v>
      </c>
      <c r="K321" s="59">
        <v>2719.08644065</v>
      </c>
      <c r="L321" s="59">
        <v>2725.4189228800001</v>
      </c>
      <c r="M321" s="59">
        <v>2733.9504617699999</v>
      </c>
      <c r="N321" s="59">
        <v>2751.3015075100002</v>
      </c>
      <c r="O321" s="59">
        <v>2773.2810777100003</v>
      </c>
      <c r="P321" s="59">
        <v>2780.7500806799999</v>
      </c>
      <c r="Q321" s="59">
        <v>2791.4732886199999</v>
      </c>
      <c r="R321" s="59">
        <v>2790.3020767899998</v>
      </c>
      <c r="S321" s="59">
        <v>2762.0160966600001</v>
      </c>
      <c r="T321" s="59">
        <v>2745.8460361400003</v>
      </c>
      <c r="U321" s="59">
        <v>2754.32661719</v>
      </c>
      <c r="V321" s="59">
        <v>2767.88538251</v>
      </c>
      <c r="W321" s="59">
        <v>2779.5640524800001</v>
      </c>
      <c r="X321" s="59">
        <v>2811.1163492800001</v>
      </c>
      <c r="Y321" s="59">
        <v>2830.93500038</v>
      </c>
    </row>
    <row r="322" spans="1:25" s="60" customFormat="1" ht="15.75" x14ac:dyDescent="0.3">
      <c r="A322" s="58" t="s">
        <v>157</v>
      </c>
      <c r="B322" s="59">
        <v>2689.5837379100003</v>
      </c>
      <c r="C322" s="59">
        <v>2672.32052626</v>
      </c>
      <c r="D322" s="59">
        <v>2706.7158249100003</v>
      </c>
      <c r="E322" s="59">
        <v>2853.2404375400001</v>
      </c>
      <c r="F322" s="59">
        <v>2853.4943039</v>
      </c>
      <c r="G322" s="59">
        <v>2835.67839521</v>
      </c>
      <c r="H322" s="59">
        <v>2819.5429172900003</v>
      </c>
      <c r="I322" s="59">
        <v>2780.8902828700002</v>
      </c>
      <c r="J322" s="59">
        <v>2731.9316507900003</v>
      </c>
      <c r="K322" s="59">
        <v>2695.4092811099999</v>
      </c>
      <c r="L322" s="59">
        <v>2656.8996474</v>
      </c>
      <c r="M322" s="59">
        <v>2648.2686619599999</v>
      </c>
      <c r="N322" s="59">
        <v>2638.3912626400001</v>
      </c>
      <c r="O322" s="59">
        <v>2638.60611556</v>
      </c>
      <c r="P322" s="59">
        <v>2644.64356318</v>
      </c>
      <c r="Q322" s="59">
        <v>2658.8154543700002</v>
      </c>
      <c r="R322" s="59">
        <v>2648.1076591199999</v>
      </c>
      <c r="S322" s="59">
        <v>2617.1854279899999</v>
      </c>
      <c r="T322" s="59">
        <v>2636.4427975999997</v>
      </c>
      <c r="U322" s="59">
        <v>2646.0191598000001</v>
      </c>
      <c r="V322" s="59">
        <v>2663.80480489</v>
      </c>
      <c r="W322" s="59">
        <v>2671.47405119</v>
      </c>
      <c r="X322" s="59">
        <v>2702.50776129</v>
      </c>
      <c r="Y322" s="59">
        <v>2713.6478235300001</v>
      </c>
    </row>
    <row r="323" spans="1:25" s="60" customFormat="1" ht="15.75" x14ac:dyDescent="0.3">
      <c r="A323" s="58" t="s">
        <v>158</v>
      </c>
      <c r="B323" s="59">
        <v>2615.2578220100004</v>
      </c>
      <c r="C323" s="59">
        <v>2679.2844483500003</v>
      </c>
      <c r="D323" s="59">
        <v>2732.7313228800003</v>
      </c>
      <c r="E323" s="59">
        <v>2769.3134389799998</v>
      </c>
      <c r="F323" s="59">
        <v>2778.3561809499997</v>
      </c>
      <c r="G323" s="59">
        <v>2759.4218449600003</v>
      </c>
      <c r="H323" s="59">
        <v>2748.5407333900002</v>
      </c>
      <c r="I323" s="59">
        <v>2719.69854184</v>
      </c>
      <c r="J323" s="59">
        <v>2681.9289599399999</v>
      </c>
      <c r="K323" s="59">
        <v>2667.3327794900001</v>
      </c>
      <c r="L323" s="59">
        <v>2606.7244325199999</v>
      </c>
      <c r="M323" s="59">
        <v>2592.40595162</v>
      </c>
      <c r="N323" s="59">
        <v>2601.65525088</v>
      </c>
      <c r="O323" s="59">
        <v>2628.4917490299999</v>
      </c>
      <c r="P323" s="59">
        <v>2615.1869249700003</v>
      </c>
      <c r="Q323" s="59">
        <v>2612.7405665900001</v>
      </c>
      <c r="R323" s="59">
        <v>2614.2858506299999</v>
      </c>
      <c r="S323" s="59">
        <v>2599.87053135</v>
      </c>
      <c r="T323" s="59">
        <v>2576.77389038</v>
      </c>
      <c r="U323" s="59">
        <v>2582.2581355399998</v>
      </c>
      <c r="V323" s="59">
        <v>2605.0878093800002</v>
      </c>
      <c r="W323" s="59">
        <v>2615.50932582</v>
      </c>
      <c r="X323" s="59">
        <v>2643.75211541</v>
      </c>
      <c r="Y323" s="59">
        <v>2657.7561340700004</v>
      </c>
    </row>
    <row r="324" spans="1:25" s="60" customFormat="1" ht="15.75" x14ac:dyDescent="0.3">
      <c r="A324" s="58" t="s">
        <v>159</v>
      </c>
      <c r="B324" s="59">
        <v>2724.2740847499999</v>
      </c>
      <c r="C324" s="59">
        <v>2768.05611714</v>
      </c>
      <c r="D324" s="59">
        <v>2781.62255667</v>
      </c>
      <c r="E324" s="59">
        <v>2791.3930051699999</v>
      </c>
      <c r="F324" s="59">
        <v>2787.6180937200002</v>
      </c>
      <c r="G324" s="59">
        <v>2760.1244571300003</v>
      </c>
      <c r="H324" s="59">
        <v>2732.5215318299997</v>
      </c>
      <c r="I324" s="59">
        <v>2690.4027643099998</v>
      </c>
      <c r="J324" s="59">
        <v>2635.87257086</v>
      </c>
      <c r="K324" s="59">
        <v>2607.7996668400001</v>
      </c>
      <c r="L324" s="59">
        <v>2594.03411689</v>
      </c>
      <c r="M324" s="59">
        <v>2607.177655</v>
      </c>
      <c r="N324" s="59">
        <v>2644.5583061699999</v>
      </c>
      <c r="O324" s="59">
        <v>2695.5175750200001</v>
      </c>
      <c r="P324" s="59">
        <v>2651.4955914299999</v>
      </c>
      <c r="Q324" s="59">
        <v>2628.7514318200001</v>
      </c>
      <c r="R324" s="59">
        <v>2639.1236574499999</v>
      </c>
      <c r="S324" s="59">
        <v>2611.2459395699998</v>
      </c>
      <c r="T324" s="59">
        <v>2576.5351993599998</v>
      </c>
      <c r="U324" s="59">
        <v>2589.41143517</v>
      </c>
      <c r="V324" s="59">
        <v>2615.5816643600001</v>
      </c>
      <c r="W324" s="59">
        <v>2631.3612838899999</v>
      </c>
      <c r="X324" s="59">
        <v>2665.6638117800003</v>
      </c>
      <c r="Y324" s="59">
        <v>2683.4896433499998</v>
      </c>
    </row>
    <row r="325" spans="1:25" s="60" customFormat="1" ht="15.75" x14ac:dyDescent="0.3">
      <c r="A325" s="58" t="s">
        <v>160</v>
      </c>
      <c r="B325" s="59">
        <v>2890.7451650499997</v>
      </c>
      <c r="C325" s="59">
        <v>2921.1220320500001</v>
      </c>
      <c r="D325" s="59">
        <v>2930.4089614499999</v>
      </c>
      <c r="E325" s="59">
        <v>2942.4180038100003</v>
      </c>
      <c r="F325" s="59">
        <v>2941.74793499</v>
      </c>
      <c r="G325" s="59">
        <v>2917.6974419899998</v>
      </c>
      <c r="H325" s="59">
        <v>2873.7909022599997</v>
      </c>
      <c r="I325" s="59">
        <v>2825.5946170300003</v>
      </c>
      <c r="J325" s="59">
        <v>2777.3136886700004</v>
      </c>
      <c r="K325" s="59">
        <v>2738.8598538400001</v>
      </c>
      <c r="L325" s="59">
        <v>2728.40668714</v>
      </c>
      <c r="M325" s="59">
        <v>2741.48940055</v>
      </c>
      <c r="N325" s="59">
        <v>2782.21587142</v>
      </c>
      <c r="O325" s="59">
        <v>2818.1856098400003</v>
      </c>
      <c r="P325" s="59">
        <v>2843.7528280900001</v>
      </c>
      <c r="Q325" s="59">
        <v>2877.4949778800001</v>
      </c>
      <c r="R325" s="59">
        <v>2865.0088508200001</v>
      </c>
      <c r="S325" s="59">
        <v>2814.7317768299999</v>
      </c>
      <c r="T325" s="59">
        <v>2793.10007262</v>
      </c>
      <c r="U325" s="59">
        <v>2804.4999948200002</v>
      </c>
      <c r="V325" s="59">
        <v>2828.2842187300002</v>
      </c>
      <c r="W325" s="59">
        <v>2854.5094429600003</v>
      </c>
      <c r="X325" s="59">
        <v>2880.4648796500001</v>
      </c>
      <c r="Y325" s="59">
        <v>2897.1019398200001</v>
      </c>
    </row>
    <row r="326" spans="1:25" s="60" customFormat="1" ht="15.75" x14ac:dyDescent="0.3">
      <c r="A326" s="58" t="s">
        <v>161</v>
      </c>
      <c r="B326" s="59">
        <v>2849.4689085700002</v>
      </c>
      <c r="C326" s="59">
        <v>2838.2406864300001</v>
      </c>
      <c r="D326" s="59">
        <v>2846.38330391</v>
      </c>
      <c r="E326" s="59">
        <v>2856.8695140600003</v>
      </c>
      <c r="F326" s="59">
        <v>2914.2956184</v>
      </c>
      <c r="G326" s="59">
        <v>2907.9451343400001</v>
      </c>
      <c r="H326" s="59">
        <v>2861.8296713999998</v>
      </c>
      <c r="I326" s="59">
        <v>2804.49086855</v>
      </c>
      <c r="J326" s="59">
        <v>2790.6137884500004</v>
      </c>
      <c r="K326" s="59">
        <v>2781.46803886</v>
      </c>
      <c r="L326" s="59">
        <v>2754.8834620300004</v>
      </c>
      <c r="M326" s="59">
        <v>2760.7089775900004</v>
      </c>
      <c r="N326" s="59">
        <v>2778.62355411</v>
      </c>
      <c r="O326" s="59">
        <v>2778.3355910700002</v>
      </c>
      <c r="P326" s="59">
        <v>2779.81174276</v>
      </c>
      <c r="Q326" s="59">
        <v>2759.2027145900001</v>
      </c>
      <c r="R326" s="59">
        <v>2757.3857360100001</v>
      </c>
      <c r="S326" s="59">
        <v>2721.7367184</v>
      </c>
      <c r="T326" s="59">
        <v>2741.9773427499999</v>
      </c>
      <c r="U326" s="59">
        <v>2748.6471994200001</v>
      </c>
      <c r="V326" s="59">
        <v>2769.9369176700002</v>
      </c>
      <c r="W326" s="59">
        <v>2764.6540062200002</v>
      </c>
      <c r="X326" s="59">
        <v>2787.51473936</v>
      </c>
      <c r="Y326" s="59">
        <v>2804.2641439999998</v>
      </c>
    </row>
    <row r="327" spans="1:25" s="60" customFormat="1" ht="15.75" x14ac:dyDescent="0.3">
      <c r="A327" s="58" t="s">
        <v>162</v>
      </c>
      <c r="B327" s="59">
        <v>2771.2803744499997</v>
      </c>
      <c r="C327" s="59">
        <v>2816.0411511700004</v>
      </c>
      <c r="D327" s="59">
        <v>2832.4902392200001</v>
      </c>
      <c r="E327" s="59">
        <v>2837.8406092499999</v>
      </c>
      <c r="F327" s="59">
        <v>2839.2038469999998</v>
      </c>
      <c r="G327" s="59">
        <v>2833.0299316299997</v>
      </c>
      <c r="H327" s="59">
        <v>2780.5872307700001</v>
      </c>
      <c r="I327" s="59">
        <v>2726.5250673</v>
      </c>
      <c r="J327" s="59">
        <v>2705.9370561599999</v>
      </c>
      <c r="K327" s="59">
        <v>2685.8382766300001</v>
      </c>
      <c r="L327" s="59">
        <v>2712.4570823200002</v>
      </c>
      <c r="M327" s="59">
        <v>2737.3050929999999</v>
      </c>
      <c r="N327" s="59">
        <v>2701.1081629099999</v>
      </c>
      <c r="O327" s="59">
        <v>2708.7926225800002</v>
      </c>
      <c r="P327" s="59">
        <v>2707.2121144900002</v>
      </c>
      <c r="Q327" s="59">
        <v>2651.9743074799999</v>
      </c>
      <c r="R327" s="59">
        <v>2661.45997119</v>
      </c>
      <c r="S327" s="59">
        <v>2690.7582969499999</v>
      </c>
      <c r="T327" s="59">
        <v>2642.78247315</v>
      </c>
      <c r="U327" s="59">
        <v>2680.9350888700001</v>
      </c>
      <c r="V327" s="59">
        <v>2683.2699542199998</v>
      </c>
      <c r="W327" s="59">
        <v>2709.1295725600003</v>
      </c>
      <c r="X327" s="59">
        <v>2716.2598599900002</v>
      </c>
      <c r="Y327" s="59">
        <v>2751.40508834</v>
      </c>
    </row>
    <row r="328" spans="1:25" s="60" customFormat="1" ht="15.75" x14ac:dyDescent="0.3">
      <c r="A328" s="58" t="s">
        <v>163</v>
      </c>
      <c r="B328" s="59">
        <v>2866.6481679400003</v>
      </c>
      <c r="C328" s="59">
        <v>2910.08613853</v>
      </c>
      <c r="D328" s="59">
        <v>2880.8924482299999</v>
      </c>
      <c r="E328" s="59">
        <v>2880.44381346</v>
      </c>
      <c r="F328" s="59">
        <v>2881.1161782600002</v>
      </c>
      <c r="G328" s="59">
        <v>2806.1367103500002</v>
      </c>
      <c r="H328" s="59">
        <v>2829.8479189099999</v>
      </c>
      <c r="I328" s="59">
        <v>2796.4438385499998</v>
      </c>
      <c r="J328" s="59">
        <v>2793.4788508700003</v>
      </c>
      <c r="K328" s="59">
        <v>2773.6078435600002</v>
      </c>
      <c r="L328" s="59">
        <v>2780.8452736600002</v>
      </c>
      <c r="M328" s="59">
        <v>2803.2186876200003</v>
      </c>
      <c r="N328" s="59">
        <v>2801.5823275299999</v>
      </c>
      <c r="O328" s="59">
        <v>2791.2368434500004</v>
      </c>
      <c r="P328" s="59">
        <v>2799.4929886899999</v>
      </c>
      <c r="Q328" s="59">
        <v>2810.98888614</v>
      </c>
      <c r="R328" s="59">
        <v>2807.7868732300003</v>
      </c>
      <c r="S328" s="59">
        <v>2764.6757187100002</v>
      </c>
      <c r="T328" s="59">
        <v>2777.28314241</v>
      </c>
      <c r="U328" s="59">
        <v>2787.4591655000004</v>
      </c>
      <c r="V328" s="59">
        <v>2815.6391323299999</v>
      </c>
      <c r="W328" s="59">
        <v>2815.5053714200003</v>
      </c>
      <c r="X328" s="59">
        <v>2813.9284914500004</v>
      </c>
      <c r="Y328" s="59">
        <v>2865.2160851799999</v>
      </c>
    </row>
    <row r="329" spans="1:25" s="60" customFormat="1" ht="15.75" x14ac:dyDescent="0.3">
      <c r="A329" s="58" t="s">
        <v>164</v>
      </c>
      <c r="B329" s="59">
        <v>2951.3956077800003</v>
      </c>
      <c r="C329" s="59">
        <v>2989.9878876299999</v>
      </c>
      <c r="D329" s="59">
        <v>3009.1580763000002</v>
      </c>
      <c r="E329" s="59">
        <v>3009.1281152299998</v>
      </c>
      <c r="F329" s="59">
        <v>3022.3889805400004</v>
      </c>
      <c r="G329" s="59">
        <v>3009.9557543000001</v>
      </c>
      <c r="H329" s="59">
        <v>3000.0355327500001</v>
      </c>
      <c r="I329" s="59">
        <v>2938.9638735400003</v>
      </c>
      <c r="J329" s="59">
        <v>2872.5019648699999</v>
      </c>
      <c r="K329" s="59">
        <v>2874.7744875799999</v>
      </c>
      <c r="L329" s="59">
        <v>2862.0104858300001</v>
      </c>
      <c r="M329" s="59">
        <v>2891.1138438899998</v>
      </c>
      <c r="N329" s="59">
        <v>2900.5558990199997</v>
      </c>
      <c r="O329" s="59">
        <v>2915.08291465</v>
      </c>
      <c r="P329" s="59">
        <v>2936.3671101700002</v>
      </c>
      <c r="Q329" s="59">
        <v>2948.3058314199998</v>
      </c>
      <c r="R329" s="59">
        <v>2954.12667827</v>
      </c>
      <c r="S329" s="59">
        <v>2931.8275593899998</v>
      </c>
      <c r="T329" s="59">
        <v>2859.9503030000001</v>
      </c>
      <c r="U329" s="59">
        <v>2894.5163680200003</v>
      </c>
      <c r="V329" s="59">
        <v>2904.9520237699999</v>
      </c>
      <c r="W329" s="59">
        <v>2913.5236487700004</v>
      </c>
      <c r="X329" s="59">
        <v>2940.11979956</v>
      </c>
      <c r="Y329" s="59">
        <v>2956.3204565300002</v>
      </c>
    </row>
    <row r="330" spans="1:25" s="60" customFormat="1" ht="15.75" x14ac:dyDescent="0.3">
      <c r="A330" s="58" t="s">
        <v>165</v>
      </c>
      <c r="B330" s="59">
        <v>2909.4411977199998</v>
      </c>
      <c r="C330" s="59">
        <v>2891.2197087700001</v>
      </c>
      <c r="D330" s="59">
        <v>2908.2125684900002</v>
      </c>
      <c r="E330" s="59">
        <v>2913.4454499000003</v>
      </c>
      <c r="F330" s="59">
        <v>2908.8469708499997</v>
      </c>
      <c r="G330" s="59">
        <v>2865.5717633499999</v>
      </c>
      <c r="H330" s="59">
        <v>2865.0643128399997</v>
      </c>
      <c r="I330" s="59">
        <v>2865.7616672000004</v>
      </c>
      <c r="J330" s="59">
        <v>2842.9439313900002</v>
      </c>
      <c r="K330" s="59">
        <v>2801.1982887499998</v>
      </c>
      <c r="L330" s="59">
        <v>2784.3853775400003</v>
      </c>
      <c r="M330" s="59">
        <v>2766.6346508200004</v>
      </c>
      <c r="N330" s="59">
        <v>2773.03712971</v>
      </c>
      <c r="O330" s="59">
        <v>2785.1449483599999</v>
      </c>
      <c r="P330" s="59">
        <v>2810.0284774900001</v>
      </c>
      <c r="Q330" s="59">
        <v>2791.3352237099998</v>
      </c>
      <c r="R330" s="59">
        <v>2807.70688161</v>
      </c>
      <c r="S330" s="59">
        <v>2771.5366510100002</v>
      </c>
      <c r="T330" s="59">
        <v>2705.8218861</v>
      </c>
      <c r="U330" s="59">
        <v>2683.3360445099997</v>
      </c>
      <c r="V330" s="59">
        <v>2721.3305984799999</v>
      </c>
      <c r="W330" s="59">
        <v>2777.7532527800004</v>
      </c>
      <c r="X330" s="59">
        <v>2834.0300994500003</v>
      </c>
      <c r="Y330" s="59">
        <v>2880.2980147899998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2057.6347499200001</v>
      </c>
      <c r="C335" s="66">
        <v>2095.7636380700001</v>
      </c>
      <c r="D335" s="66">
        <v>2127.5989789099999</v>
      </c>
      <c r="E335" s="66">
        <v>2129.5614317200002</v>
      </c>
      <c r="F335" s="66">
        <v>2137.8395033100001</v>
      </c>
      <c r="G335" s="66">
        <v>2116.3603737799999</v>
      </c>
      <c r="H335" s="66">
        <v>2073.4463313300002</v>
      </c>
      <c r="I335" s="66">
        <v>2029.7072246099999</v>
      </c>
      <c r="J335" s="66">
        <v>1983.19800932</v>
      </c>
      <c r="K335" s="66">
        <v>1967.1566911</v>
      </c>
      <c r="L335" s="66">
        <v>1964.0645692399999</v>
      </c>
      <c r="M335" s="66">
        <v>1985.8979701999999</v>
      </c>
      <c r="N335" s="66">
        <v>1999.19973693</v>
      </c>
      <c r="O335" s="66">
        <v>2008.4958859799999</v>
      </c>
      <c r="P335" s="66">
        <v>2020.3032429999998</v>
      </c>
      <c r="Q335" s="66">
        <v>2000.05614597</v>
      </c>
      <c r="R335" s="66">
        <v>2007.80897925</v>
      </c>
      <c r="S335" s="66">
        <v>1970.67083002</v>
      </c>
      <c r="T335" s="66">
        <v>1947.36553491</v>
      </c>
      <c r="U335" s="66">
        <v>1949.8649578</v>
      </c>
      <c r="V335" s="66">
        <v>1965.0632404799999</v>
      </c>
      <c r="W335" s="66">
        <v>1978.4694808699999</v>
      </c>
      <c r="X335" s="66">
        <v>1983.46121662</v>
      </c>
      <c r="Y335" s="66">
        <v>2006.5719306599999</v>
      </c>
    </row>
    <row r="336" spans="1:25" s="60" customFormat="1" ht="15.75" x14ac:dyDescent="0.3">
      <c r="A336" s="58" t="s">
        <v>136</v>
      </c>
      <c r="B336" s="59">
        <v>2129.0043834200001</v>
      </c>
      <c r="C336" s="59">
        <v>2123.0014420699999</v>
      </c>
      <c r="D336" s="59">
        <v>2135.7361852399999</v>
      </c>
      <c r="E336" s="59">
        <v>2148.6013406000002</v>
      </c>
      <c r="F336" s="59">
        <v>2154.5058678099999</v>
      </c>
      <c r="G336" s="59">
        <v>2156.8427545300001</v>
      </c>
      <c r="H336" s="59">
        <v>2156.1297050799999</v>
      </c>
      <c r="I336" s="59">
        <v>2120.9586061700002</v>
      </c>
      <c r="J336" s="59">
        <v>2077.5316851900002</v>
      </c>
      <c r="K336" s="59">
        <v>2040.9659231199998</v>
      </c>
      <c r="L336" s="59">
        <v>2007.82915852</v>
      </c>
      <c r="M336" s="59">
        <v>1999.72296431</v>
      </c>
      <c r="N336" s="59">
        <v>2021.4454499999999</v>
      </c>
      <c r="O336" s="59">
        <v>2043.4350349699998</v>
      </c>
      <c r="P336" s="59">
        <v>2056.4829087900002</v>
      </c>
      <c r="Q336" s="59">
        <v>2059.53233972</v>
      </c>
      <c r="R336" s="59">
        <v>2036.0567426699999</v>
      </c>
      <c r="S336" s="59">
        <v>1998.4438317699999</v>
      </c>
      <c r="T336" s="59">
        <v>1966.8760314899998</v>
      </c>
      <c r="U336" s="59">
        <v>1977.4788145099999</v>
      </c>
      <c r="V336" s="59">
        <v>2002.8439725999999</v>
      </c>
      <c r="W336" s="59">
        <v>2015.3046446599999</v>
      </c>
      <c r="X336" s="59">
        <v>2046.58396928</v>
      </c>
      <c r="Y336" s="59">
        <v>2068.5142740400001</v>
      </c>
    </row>
    <row r="337" spans="1:25" s="60" customFormat="1" ht="15.75" x14ac:dyDescent="0.3">
      <c r="A337" s="58" t="s">
        <v>137</v>
      </c>
      <c r="B337" s="59">
        <v>2031.8099189899999</v>
      </c>
      <c r="C337" s="59">
        <v>2074.7776244500001</v>
      </c>
      <c r="D337" s="59">
        <v>2119.0188168099999</v>
      </c>
      <c r="E337" s="59">
        <v>2115.1524025899998</v>
      </c>
      <c r="F337" s="59">
        <v>2110.6510802900002</v>
      </c>
      <c r="G337" s="59">
        <v>2122.9379683000002</v>
      </c>
      <c r="H337" s="59">
        <v>2115.1009714500001</v>
      </c>
      <c r="I337" s="59">
        <v>2115.3297910199999</v>
      </c>
      <c r="J337" s="59">
        <v>2083.93488445</v>
      </c>
      <c r="K337" s="59">
        <v>2049.31466705</v>
      </c>
      <c r="L337" s="59">
        <v>2007.57293981</v>
      </c>
      <c r="M337" s="59">
        <v>2004.05743437</v>
      </c>
      <c r="N337" s="59">
        <v>2017.40010106</v>
      </c>
      <c r="O337" s="59">
        <v>2042.8608207</v>
      </c>
      <c r="P337" s="59">
        <v>2045.4558303399999</v>
      </c>
      <c r="Q337" s="59">
        <v>2053.7602490499999</v>
      </c>
      <c r="R337" s="59">
        <v>2036.7516562999999</v>
      </c>
      <c r="S337" s="59">
        <v>1989.5561791499999</v>
      </c>
      <c r="T337" s="59">
        <v>1943.35805721</v>
      </c>
      <c r="U337" s="59">
        <v>1952.06054995</v>
      </c>
      <c r="V337" s="59">
        <v>1983.21461378</v>
      </c>
      <c r="W337" s="59">
        <v>1993.1551404699999</v>
      </c>
      <c r="X337" s="59">
        <v>2022.5039086299998</v>
      </c>
      <c r="Y337" s="59">
        <v>2071.5479135700002</v>
      </c>
    </row>
    <row r="338" spans="1:25" s="60" customFormat="1" ht="15.75" x14ac:dyDescent="0.3">
      <c r="A338" s="58" t="s">
        <v>138</v>
      </c>
      <c r="B338" s="59">
        <v>2058.4470499399999</v>
      </c>
      <c r="C338" s="59">
        <v>2099.5481432199999</v>
      </c>
      <c r="D338" s="59">
        <v>2095.9893553699999</v>
      </c>
      <c r="E338" s="59">
        <v>2102.9590274900002</v>
      </c>
      <c r="F338" s="59">
        <v>2099.23030857</v>
      </c>
      <c r="G338" s="59">
        <v>2089.2312616200002</v>
      </c>
      <c r="H338" s="59">
        <v>2060.0060399399999</v>
      </c>
      <c r="I338" s="59">
        <v>1991.19673281</v>
      </c>
      <c r="J338" s="59">
        <v>1969.66811418</v>
      </c>
      <c r="K338" s="59">
        <v>1957.6182996</v>
      </c>
      <c r="L338" s="59">
        <v>1951.3386099499999</v>
      </c>
      <c r="M338" s="59">
        <v>1960.12547668</v>
      </c>
      <c r="N338" s="59">
        <v>1969.7989268399999</v>
      </c>
      <c r="O338" s="59">
        <v>1980.5044050699998</v>
      </c>
      <c r="P338" s="59">
        <v>1993.8057104299999</v>
      </c>
      <c r="Q338" s="59">
        <v>1995.7553930699999</v>
      </c>
      <c r="R338" s="59">
        <v>1982.86956429</v>
      </c>
      <c r="S338" s="59">
        <v>1944.59757354</v>
      </c>
      <c r="T338" s="59">
        <v>1921.39612833</v>
      </c>
      <c r="U338" s="59">
        <v>1932.7257414599999</v>
      </c>
      <c r="V338" s="59">
        <v>1953.1624316999998</v>
      </c>
      <c r="W338" s="59">
        <v>1965.79298556</v>
      </c>
      <c r="X338" s="59">
        <v>2004.0779861999999</v>
      </c>
      <c r="Y338" s="59">
        <v>2022.0398596799998</v>
      </c>
    </row>
    <row r="339" spans="1:25" s="60" customFormat="1" ht="15.75" x14ac:dyDescent="0.3">
      <c r="A339" s="58" t="s">
        <v>139</v>
      </c>
      <c r="B339" s="59">
        <v>2152.50575742</v>
      </c>
      <c r="C339" s="59">
        <v>2174.4467382100001</v>
      </c>
      <c r="D339" s="59">
        <v>2211.0435307500002</v>
      </c>
      <c r="E339" s="59">
        <v>2178.7382885800002</v>
      </c>
      <c r="F339" s="59">
        <v>2174.0789123600002</v>
      </c>
      <c r="G339" s="59">
        <v>2170.8016820399998</v>
      </c>
      <c r="H339" s="59">
        <v>2129.9366356999999</v>
      </c>
      <c r="I339" s="59">
        <v>2088.00590379</v>
      </c>
      <c r="J339" s="59">
        <v>2046.8066799199999</v>
      </c>
      <c r="K339" s="59">
        <v>2045.0001646199999</v>
      </c>
      <c r="L339" s="59">
        <v>2080.79030801</v>
      </c>
      <c r="M339" s="59">
        <v>2144.4599275700002</v>
      </c>
      <c r="N339" s="59">
        <v>2156.6869852099999</v>
      </c>
      <c r="O339" s="59">
        <v>2162.4949396900001</v>
      </c>
      <c r="P339" s="59">
        <v>2160.26588262</v>
      </c>
      <c r="Q339" s="59">
        <v>2155.2058619700001</v>
      </c>
      <c r="R339" s="59">
        <v>2107.5912191699999</v>
      </c>
      <c r="S339" s="59">
        <v>2053.1713195900002</v>
      </c>
      <c r="T339" s="59">
        <v>2028.50330596</v>
      </c>
      <c r="U339" s="59">
        <v>2044.22635915</v>
      </c>
      <c r="V339" s="59">
        <v>2081.2023173900002</v>
      </c>
      <c r="W339" s="59">
        <v>2087.3228421100002</v>
      </c>
      <c r="X339" s="59">
        <v>2104.94392225</v>
      </c>
      <c r="Y339" s="59">
        <v>2134.2467484200001</v>
      </c>
    </row>
    <row r="340" spans="1:25" s="60" customFormat="1" ht="15.75" x14ac:dyDescent="0.3">
      <c r="A340" s="58" t="s">
        <v>140</v>
      </c>
      <c r="B340" s="59">
        <v>2051.0417348199999</v>
      </c>
      <c r="C340" s="59">
        <v>2063.49105646</v>
      </c>
      <c r="D340" s="59">
        <v>2095.14873773</v>
      </c>
      <c r="E340" s="59">
        <v>2102.6878524799999</v>
      </c>
      <c r="F340" s="59">
        <v>2089.8435003700001</v>
      </c>
      <c r="G340" s="59">
        <v>2058.8210326200001</v>
      </c>
      <c r="H340" s="59">
        <v>2010.52752128</v>
      </c>
      <c r="I340" s="59">
        <v>1953.0066070599999</v>
      </c>
      <c r="J340" s="59">
        <v>1948.2966019399998</v>
      </c>
      <c r="K340" s="59">
        <v>1927.5272826999999</v>
      </c>
      <c r="L340" s="59">
        <v>1907.3530788</v>
      </c>
      <c r="M340" s="59">
        <v>1917.9866439099999</v>
      </c>
      <c r="N340" s="59">
        <v>1953.61296118</v>
      </c>
      <c r="O340" s="59">
        <v>1950.75871951</v>
      </c>
      <c r="P340" s="59">
        <v>1962.4740886699999</v>
      </c>
      <c r="Q340" s="59">
        <v>1970.2993459699999</v>
      </c>
      <c r="R340" s="59">
        <v>1963.0778664099998</v>
      </c>
      <c r="S340" s="59">
        <v>1926.6653568299998</v>
      </c>
      <c r="T340" s="59">
        <v>1906.0693401199999</v>
      </c>
      <c r="U340" s="59">
        <v>1918.6320440899999</v>
      </c>
      <c r="V340" s="59">
        <v>1949.2551748799999</v>
      </c>
      <c r="W340" s="59">
        <v>1950.17602822</v>
      </c>
      <c r="X340" s="59">
        <v>1978.05111979</v>
      </c>
      <c r="Y340" s="59">
        <v>2003.60332356</v>
      </c>
    </row>
    <row r="341" spans="1:25" s="60" customFormat="1" ht="15.75" x14ac:dyDescent="0.3">
      <c r="A341" s="58" t="s">
        <v>141</v>
      </c>
      <c r="B341" s="59">
        <v>2003.8602903399999</v>
      </c>
      <c r="C341" s="59">
        <v>2022.37987443</v>
      </c>
      <c r="D341" s="59">
        <v>2076.19117921</v>
      </c>
      <c r="E341" s="59">
        <v>2069.6227537499999</v>
      </c>
      <c r="F341" s="59">
        <v>2065.10913996</v>
      </c>
      <c r="G341" s="59">
        <v>2066.5960024599999</v>
      </c>
      <c r="H341" s="59">
        <v>2021.72963043</v>
      </c>
      <c r="I341" s="59">
        <v>1974.18885075</v>
      </c>
      <c r="J341" s="59">
        <v>1946.9316235199999</v>
      </c>
      <c r="K341" s="59">
        <v>1940.1904599099998</v>
      </c>
      <c r="L341" s="59">
        <v>1947.4123496499999</v>
      </c>
      <c r="M341" s="59">
        <v>1982.9009033299999</v>
      </c>
      <c r="N341" s="59">
        <v>2017.7968227199999</v>
      </c>
      <c r="O341" s="59">
        <v>2054.8560368799999</v>
      </c>
      <c r="P341" s="59">
        <v>2057.5798148899999</v>
      </c>
      <c r="Q341" s="59">
        <v>2060.5358982799999</v>
      </c>
      <c r="R341" s="59">
        <v>2050.3501711200001</v>
      </c>
      <c r="S341" s="59">
        <v>2017.5194882199999</v>
      </c>
      <c r="T341" s="59">
        <v>1975.41285823</v>
      </c>
      <c r="U341" s="59">
        <v>1982.7580414399999</v>
      </c>
      <c r="V341" s="59">
        <v>2036.8673606299999</v>
      </c>
      <c r="W341" s="59">
        <v>2057.6768977699999</v>
      </c>
      <c r="X341" s="59">
        <v>2084.6753494700001</v>
      </c>
      <c r="Y341" s="59">
        <v>2117.4519625600001</v>
      </c>
    </row>
    <row r="342" spans="1:25" s="60" customFormat="1" ht="15.75" x14ac:dyDescent="0.3">
      <c r="A342" s="58" t="s">
        <v>142</v>
      </c>
      <c r="B342" s="59">
        <v>2055.08860095</v>
      </c>
      <c r="C342" s="59">
        <v>2086.3584860700003</v>
      </c>
      <c r="D342" s="59">
        <v>2092.3815159199999</v>
      </c>
      <c r="E342" s="59">
        <v>2094.12282731</v>
      </c>
      <c r="F342" s="59">
        <v>2092.9366586199999</v>
      </c>
      <c r="G342" s="59">
        <v>2085.2406170200002</v>
      </c>
      <c r="H342" s="59">
        <v>2042.16422248</v>
      </c>
      <c r="I342" s="59">
        <v>1984.6797351499999</v>
      </c>
      <c r="J342" s="59">
        <v>1946.2128476399998</v>
      </c>
      <c r="K342" s="59">
        <v>1929.8425115299999</v>
      </c>
      <c r="L342" s="59">
        <v>1929.1799208099999</v>
      </c>
      <c r="M342" s="59">
        <v>1941.6596027000001</v>
      </c>
      <c r="N342" s="59">
        <v>1944.2490518699999</v>
      </c>
      <c r="O342" s="59">
        <v>1950.4996262099999</v>
      </c>
      <c r="P342" s="59">
        <v>1963.58165897</v>
      </c>
      <c r="Q342" s="59">
        <v>1967.43567379</v>
      </c>
      <c r="R342" s="59">
        <v>1955.3544809099999</v>
      </c>
      <c r="S342" s="59">
        <v>1912.16052642</v>
      </c>
      <c r="T342" s="59">
        <v>1901.4632319299999</v>
      </c>
      <c r="U342" s="59">
        <v>1902.0755999799999</v>
      </c>
      <c r="V342" s="59">
        <v>1910.4087112299999</v>
      </c>
      <c r="W342" s="59">
        <v>1923.37539603</v>
      </c>
      <c r="X342" s="59">
        <v>1953.8172113099999</v>
      </c>
      <c r="Y342" s="59">
        <v>1987.75791529</v>
      </c>
    </row>
    <row r="343" spans="1:25" s="60" customFormat="1" ht="15.75" x14ac:dyDescent="0.3">
      <c r="A343" s="58" t="s">
        <v>143</v>
      </c>
      <c r="B343" s="59">
        <v>2149.9737018999999</v>
      </c>
      <c r="C343" s="59">
        <v>2194.8349190399999</v>
      </c>
      <c r="D343" s="59">
        <v>2256.4063010899999</v>
      </c>
      <c r="E343" s="59">
        <v>2264.6235683999998</v>
      </c>
      <c r="F343" s="59">
        <v>2269.3825766099999</v>
      </c>
      <c r="G343" s="59">
        <v>2255.69593128</v>
      </c>
      <c r="H343" s="59">
        <v>2241.8764401200001</v>
      </c>
      <c r="I343" s="59">
        <v>2212.4357161500002</v>
      </c>
      <c r="J343" s="59">
        <v>2176.5831902099999</v>
      </c>
      <c r="K343" s="59">
        <v>2132.7309633300001</v>
      </c>
      <c r="L343" s="59">
        <v>2087.9830891500001</v>
      </c>
      <c r="M343" s="59">
        <v>2083.5447329100002</v>
      </c>
      <c r="N343" s="59">
        <v>2114.9846596500001</v>
      </c>
      <c r="O343" s="59">
        <v>2106.7023843299999</v>
      </c>
      <c r="P343" s="59">
        <v>2123.0721414899999</v>
      </c>
      <c r="Q343" s="59">
        <v>2142.73287807</v>
      </c>
      <c r="R343" s="59">
        <v>2136.9941586099999</v>
      </c>
      <c r="S343" s="59">
        <v>2130.31122706</v>
      </c>
      <c r="T343" s="59">
        <v>2090.47354365</v>
      </c>
      <c r="U343" s="59">
        <v>2111.2589109</v>
      </c>
      <c r="V343" s="59">
        <v>2131.9912414999999</v>
      </c>
      <c r="W343" s="59">
        <v>2119.9230483800002</v>
      </c>
      <c r="X343" s="59">
        <v>2154.7170166999999</v>
      </c>
      <c r="Y343" s="59">
        <v>2188.08530187</v>
      </c>
    </row>
    <row r="344" spans="1:25" s="60" customFormat="1" ht="15.75" x14ac:dyDescent="0.3">
      <c r="A344" s="58" t="s">
        <v>144</v>
      </c>
      <c r="B344" s="59">
        <v>2132.9734412399998</v>
      </c>
      <c r="C344" s="59">
        <v>2174.7561621700002</v>
      </c>
      <c r="D344" s="59">
        <v>2195.6500460500001</v>
      </c>
      <c r="E344" s="59">
        <v>2214.5372736499999</v>
      </c>
      <c r="F344" s="59">
        <v>2205.7362630000002</v>
      </c>
      <c r="G344" s="59">
        <v>2179.0234430199998</v>
      </c>
      <c r="H344" s="59">
        <v>2198.2719410899999</v>
      </c>
      <c r="I344" s="59">
        <v>2179.9811876799999</v>
      </c>
      <c r="J344" s="59">
        <v>2133.0943828499999</v>
      </c>
      <c r="K344" s="59">
        <v>2071.6847263899999</v>
      </c>
      <c r="L344" s="59">
        <v>2039.02746192</v>
      </c>
      <c r="M344" s="59">
        <v>2029.98246829</v>
      </c>
      <c r="N344" s="59">
        <v>2040.5418367699999</v>
      </c>
      <c r="O344" s="59">
        <v>2070.3861254100002</v>
      </c>
      <c r="P344" s="59">
        <v>2087.9899708200001</v>
      </c>
      <c r="Q344" s="59">
        <v>2086.0170230700001</v>
      </c>
      <c r="R344" s="59">
        <v>2080.0262151900001</v>
      </c>
      <c r="S344" s="59">
        <v>2028.43842032</v>
      </c>
      <c r="T344" s="59">
        <v>1987.9476371999999</v>
      </c>
      <c r="U344" s="59">
        <v>2001.94007158</v>
      </c>
      <c r="V344" s="59">
        <v>2024.24417277</v>
      </c>
      <c r="W344" s="59">
        <v>2045.0284196999999</v>
      </c>
      <c r="X344" s="59">
        <v>2083.9387057100002</v>
      </c>
      <c r="Y344" s="59">
        <v>2116.21078855</v>
      </c>
    </row>
    <row r="345" spans="1:25" s="60" customFormat="1" ht="15.75" x14ac:dyDescent="0.3">
      <c r="A345" s="58" t="s">
        <v>145</v>
      </c>
      <c r="B345" s="59">
        <v>2119.2585761099999</v>
      </c>
      <c r="C345" s="59">
        <v>2140.7969499999999</v>
      </c>
      <c r="D345" s="59">
        <v>2171.3064611600003</v>
      </c>
      <c r="E345" s="59">
        <v>2181.42638253</v>
      </c>
      <c r="F345" s="59">
        <v>2162.8190192900001</v>
      </c>
      <c r="G345" s="59">
        <v>2154.8103026700001</v>
      </c>
      <c r="H345" s="59">
        <v>2097.8281376</v>
      </c>
      <c r="I345" s="59">
        <v>2075.1809773099999</v>
      </c>
      <c r="J345" s="59">
        <v>2034.1361742499998</v>
      </c>
      <c r="K345" s="59">
        <v>2023.31892801</v>
      </c>
      <c r="L345" s="59">
        <v>2014.4693344</v>
      </c>
      <c r="M345" s="59">
        <v>2021.9004412299998</v>
      </c>
      <c r="N345" s="59">
        <v>2025.52612357</v>
      </c>
      <c r="O345" s="59">
        <v>2042.66883917</v>
      </c>
      <c r="P345" s="59">
        <v>2053.1008682199999</v>
      </c>
      <c r="Q345" s="59">
        <v>2049.77525483</v>
      </c>
      <c r="R345" s="59">
        <v>2039.72721247</v>
      </c>
      <c r="S345" s="59">
        <v>1995.9557274599999</v>
      </c>
      <c r="T345" s="59">
        <v>1967.6956862899999</v>
      </c>
      <c r="U345" s="59">
        <v>1987.0197276199999</v>
      </c>
      <c r="V345" s="59">
        <v>2007.61932172</v>
      </c>
      <c r="W345" s="59">
        <v>2026.61196546</v>
      </c>
      <c r="X345" s="59">
        <v>2047.2743575099998</v>
      </c>
      <c r="Y345" s="59">
        <v>2064.9842373699998</v>
      </c>
    </row>
    <row r="346" spans="1:25" s="60" customFormat="1" ht="15.75" x14ac:dyDescent="0.3">
      <c r="A346" s="58" t="s">
        <v>146</v>
      </c>
      <c r="B346" s="59">
        <v>2201.6485169500002</v>
      </c>
      <c r="C346" s="59">
        <v>2231.2644172200003</v>
      </c>
      <c r="D346" s="59">
        <v>2238.6570379999998</v>
      </c>
      <c r="E346" s="59">
        <v>2255.6444651100001</v>
      </c>
      <c r="F346" s="59">
        <v>2226.7737191599999</v>
      </c>
      <c r="G346" s="59">
        <v>2216.3827220900002</v>
      </c>
      <c r="H346" s="59">
        <v>2187.94252783</v>
      </c>
      <c r="I346" s="59">
        <v>2129.1502684299999</v>
      </c>
      <c r="J346" s="59">
        <v>2095.9693354999999</v>
      </c>
      <c r="K346" s="59">
        <v>2085.4927985700001</v>
      </c>
      <c r="L346" s="59">
        <v>2075.1198134000001</v>
      </c>
      <c r="M346" s="59">
        <v>2096.7658842300002</v>
      </c>
      <c r="N346" s="59">
        <v>2104.6937248899999</v>
      </c>
      <c r="O346" s="59">
        <v>2112.44645765</v>
      </c>
      <c r="P346" s="59">
        <v>2106.3238982900002</v>
      </c>
      <c r="Q346" s="59">
        <v>2124.62190861</v>
      </c>
      <c r="R346" s="59">
        <v>2123.0927959400001</v>
      </c>
      <c r="S346" s="59">
        <v>2078.4281203</v>
      </c>
      <c r="T346" s="59">
        <v>2048.6408559300003</v>
      </c>
      <c r="U346" s="59">
        <v>2061.99549269</v>
      </c>
      <c r="V346" s="59">
        <v>2075.4177738200001</v>
      </c>
      <c r="W346" s="59">
        <v>2089.9964557900003</v>
      </c>
      <c r="X346" s="59">
        <v>2121.36865124</v>
      </c>
      <c r="Y346" s="59">
        <v>2145.8620656100002</v>
      </c>
    </row>
    <row r="347" spans="1:25" s="60" customFormat="1" ht="15.75" x14ac:dyDescent="0.3">
      <c r="A347" s="58" t="s">
        <v>147</v>
      </c>
      <c r="B347" s="59">
        <v>2131.14156564</v>
      </c>
      <c r="C347" s="59">
        <v>2156.9283471600002</v>
      </c>
      <c r="D347" s="59">
        <v>2187.7870322700001</v>
      </c>
      <c r="E347" s="59">
        <v>2177.9156111900002</v>
      </c>
      <c r="F347" s="59">
        <v>2192.7604512000003</v>
      </c>
      <c r="G347" s="59">
        <v>2167.6129121499998</v>
      </c>
      <c r="H347" s="59">
        <v>2112.2245348300003</v>
      </c>
      <c r="I347" s="59">
        <v>2024.8939680799999</v>
      </c>
      <c r="J347" s="59">
        <v>1989.49125574</v>
      </c>
      <c r="K347" s="59">
        <v>2023.55877971</v>
      </c>
      <c r="L347" s="59">
        <v>2016.0248007599998</v>
      </c>
      <c r="M347" s="59">
        <v>2042.3938177999999</v>
      </c>
      <c r="N347" s="59">
        <v>2054.1791807</v>
      </c>
      <c r="O347" s="59">
        <v>2067.91381804</v>
      </c>
      <c r="P347" s="59">
        <v>2070.1398510100003</v>
      </c>
      <c r="Q347" s="59">
        <v>2070.8655607599999</v>
      </c>
      <c r="R347" s="59">
        <v>2057.805914</v>
      </c>
      <c r="S347" s="59">
        <v>1975.6242741399999</v>
      </c>
      <c r="T347" s="59">
        <v>1955.63823708</v>
      </c>
      <c r="U347" s="59">
        <v>1969.13376567</v>
      </c>
      <c r="V347" s="59">
        <v>1957.1210077399999</v>
      </c>
      <c r="W347" s="59">
        <v>1967.5835153399998</v>
      </c>
      <c r="X347" s="59">
        <v>2007.3344908499998</v>
      </c>
      <c r="Y347" s="59">
        <v>2024.7805067099998</v>
      </c>
    </row>
    <row r="348" spans="1:25" s="60" customFormat="1" ht="15.75" x14ac:dyDescent="0.3">
      <c r="A348" s="58" t="s">
        <v>148</v>
      </c>
      <c r="B348" s="59">
        <v>2123.13737438</v>
      </c>
      <c r="C348" s="59">
        <v>2156.5537430099998</v>
      </c>
      <c r="D348" s="59">
        <v>2179.4488079600001</v>
      </c>
      <c r="E348" s="59">
        <v>2187.7232645399999</v>
      </c>
      <c r="F348" s="59">
        <v>2185.4525865800001</v>
      </c>
      <c r="G348" s="59">
        <v>2169.92782433</v>
      </c>
      <c r="H348" s="59">
        <v>2122.9501082400002</v>
      </c>
      <c r="I348" s="59">
        <v>2076.6487467800002</v>
      </c>
      <c r="J348" s="59">
        <v>2028.0776169199999</v>
      </c>
      <c r="K348" s="59">
        <v>2026.03629202</v>
      </c>
      <c r="L348" s="59">
        <v>2040.61055093</v>
      </c>
      <c r="M348" s="59">
        <v>2058.0325076499998</v>
      </c>
      <c r="N348" s="59">
        <v>2078.8638759400001</v>
      </c>
      <c r="O348" s="59">
        <v>2077.1977111900001</v>
      </c>
      <c r="P348" s="59">
        <v>2111.3252064200001</v>
      </c>
      <c r="Q348" s="59">
        <v>2100.7515086500002</v>
      </c>
      <c r="R348" s="59">
        <v>2098.4549379099999</v>
      </c>
      <c r="S348" s="59">
        <v>2086.7181393300002</v>
      </c>
      <c r="T348" s="59">
        <v>2049.3000556100001</v>
      </c>
      <c r="U348" s="59">
        <v>2032.15249212</v>
      </c>
      <c r="V348" s="59">
        <v>2026.75619241</v>
      </c>
      <c r="W348" s="59">
        <v>2045.3945474</v>
      </c>
      <c r="X348" s="59">
        <v>2082.4808253599999</v>
      </c>
      <c r="Y348" s="59">
        <v>2117.4778725000001</v>
      </c>
    </row>
    <row r="349" spans="1:25" s="60" customFormat="1" ht="15.75" x14ac:dyDescent="0.3">
      <c r="A349" s="58" t="s">
        <v>149</v>
      </c>
      <c r="B349" s="59">
        <v>2096.6567014900002</v>
      </c>
      <c r="C349" s="59">
        <v>2168.92941625</v>
      </c>
      <c r="D349" s="59">
        <v>2185.1104532499999</v>
      </c>
      <c r="E349" s="59">
        <v>2198.7803707000003</v>
      </c>
      <c r="F349" s="59">
        <v>2201.1769887800001</v>
      </c>
      <c r="G349" s="59">
        <v>2181.6912255699999</v>
      </c>
      <c r="H349" s="59">
        <v>2129.9508756999999</v>
      </c>
      <c r="I349" s="59">
        <v>2118.0888659299999</v>
      </c>
      <c r="J349" s="59">
        <v>2077.0808488400003</v>
      </c>
      <c r="K349" s="59">
        <v>2054.0976447500002</v>
      </c>
      <c r="L349" s="59">
        <v>2054.6774701099998</v>
      </c>
      <c r="M349" s="59">
        <v>2074.8360765900002</v>
      </c>
      <c r="N349" s="59">
        <v>2077.2445702800001</v>
      </c>
      <c r="O349" s="59">
        <v>2093.7579840799999</v>
      </c>
      <c r="P349" s="59">
        <v>2098.23363006</v>
      </c>
      <c r="Q349" s="59">
        <v>2109.2600276500002</v>
      </c>
      <c r="R349" s="59">
        <v>2097.0766575500002</v>
      </c>
      <c r="S349" s="59">
        <v>2054.1185206499999</v>
      </c>
      <c r="T349" s="59">
        <v>2034.55541109</v>
      </c>
      <c r="U349" s="59">
        <v>2053.5413693599999</v>
      </c>
      <c r="V349" s="59">
        <v>2065.2539767500002</v>
      </c>
      <c r="W349" s="59">
        <v>2072.91968339</v>
      </c>
      <c r="X349" s="59">
        <v>2087.1399113500001</v>
      </c>
      <c r="Y349" s="59">
        <v>2116.6166154299999</v>
      </c>
    </row>
    <row r="350" spans="1:25" s="60" customFormat="1" ht="15.75" x14ac:dyDescent="0.3">
      <c r="A350" s="58" t="s">
        <v>150</v>
      </c>
      <c r="B350" s="59">
        <v>2120.5569954699999</v>
      </c>
      <c r="C350" s="59">
        <v>2153.5524141000001</v>
      </c>
      <c r="D350" s="59">
        <v>2195.6075846799999</v>
      </c>
      <c r="E350" s="59">
        <v>2204.3759493699999</v>
      </c>
      <c r="F350" s="59">
        <v>2193.9126948900002</v>
      </c>
      <c r="G350" s="59">
        <v>2190.4340048100003</v>
      </c>
      <c r="H350" s="59">
        <v>2149.59127167</v>
      </c>
      <c r="I350" s="59">
        <v>2121.1644204899999</v>
      </c>
      <c r="J350" s="59">
        <v>2083.6650953200001</v>
      </c>
      <c r="K350" s="59">
        <v>2039.6512244399999</v>
      </c>
      <c r="L350" s="59">
        <v>2001.9836217899999</v>
      </c>
      <c r="M350" s="59">
        <v>1980.42370125</v>
      </c>
      <c r="N350" s="59">
        <v>2003.5004407899999</v>
      </c>
      <c r="O350" s="59">
        <v>2014.27182698</v>
      </c>
      <c r="P350" s="59">
        <v>2005.33193519</v>
      </c>
      <c r="Q350" s="59">
        <v>2018.65977709</v>
      </c>
      <c r="R350" s="59">
        <v>2039.29568294</v>
      </c>
      <c r="S350" s="59">
        <v>2006.2215326099999</v>
      </c>
      <c r="T350" s="59">
        <v>1984.6257283499999</v>
      </c>
      <c r="U350" s="59">
        <v>2010.9993924099999</v>
      </c>
      <c r="V350" s="59">
        <v>2007.37257217</v>
      </c>
      <c r="W350" s="59">
        <v>2009.2756011699998</v>
      </c>
      <c r="X350" s="59">
        <v>2035.3015716499999</v>
      </c>
      <c r="Y350" s="59">
        <v>2067.55220199</v>
      </c>
    </row>
    <row r="351" spans="1:25" s="60" customFormat="1" ht="15.75" x14ac:dyDescent="0.3">
      <c r="A351" s="58" t="s">
        <v>151</v>
      </c>
      <c r="B351" s="59">
        <v>2140.04347461</v>
      </c>
      <c r="C351" s="59">
        <v>2151.0591939800001</v>
      </c>
      <c r="D351" s="59">
        <v>2187.5888157600002</v>
      </c>
      <c r="E351" s="59">
        <v>2189.7007305800003</v>
      </c>
      <c r="F351" s="59">
        <v>2188.07268161</v>
      </c>
      <c r="G351" s="59">
        <v>2190.18691154</v>
      </c>
      <c r="H351" s="59">
        <v>2176.4159530800002</v>
      </c>
      <c r="I351" s="59">
        <v>2172.75541363</v>
      </c>
      <c r="J351" s="59">
        <v>2137.1788660299999</v>
      </c>
      <c r="K351" s="59">
        <v>2098.9601369299999</v>
      </c>
      <c r="L351" s="59">
        <v>2055.11735486</v>
      </c>
      <c r="M351" s="59">
        <v>2040.8931211699999</v>
      </c>
      <c r="N351" s="59">
        <v>2056.22587884</v>
      </c>
      <c r="O351" s="59">
        <v>2063.05750515</v>
      </c>
      <c r="P351" s="59">
        <v>2062.4284527200002</v>
      </c>
      <c r="Q351" s="59">
        <v>2069.6328021700001</v>
      </c>
      <c r="R351" s="59">
        <v>2077.30125834</v>
      </c>
      <c r="S351" s="59">
        <v>2036.0526631799999</v>
      </c>
      <c r="T351" s="59">
        <v>1995.01587004</v>
      </c>
      <c r="U351" s="59">
        <v>1992.50625242</v>
      </c>
      <c r="V351" s="59">
        <v>2021.0388368499998</v>
      </c>
      <c r="W351" s="59">
        <v>2019.4022002699999</v>
      </c>
      <c r="X351" s="59">
        <v>2056.5998615500002</v>
      </c>
      <c r="Y351" s="59">
        <v>2095.20403235</v>
      </c>
    </row>
    <row r="352" spans="1:25" s="60" customFormat="1" ht="15.75" x14ac:dyDescent="0.3">
      <c r="A352" s="58" t="s">
        <v>152</v>
      </c>
      <c r="B352" s="59">
        <v>2012.7876432</v>
      </c>
      <c r="C352" s="59">
        <v>2045.8945585399999</v>
      </c>
      <c r="D352" s="59">
        <v>2072.6860606599998</v>
      </c>
      <c r="E352" s="59">
        <v>2085.4624013299999</v>
      </c>
      <c r="F352" s="59">
        <v>2089.1827331600002</v>
      </c>
      <c r="G352" s="59">
        <v>2068.1943567399999</v>
      </c>
      <c r="H352" s="59">
        <v>2021.29818765</v>
      </c>
      <c r="I352" s="59">
        <v>1973.6777391599999</v>
      </c>
      <c r="J352" s="59">
        <v>1948.97222646</v>
      </c>
      <c r="K352" s="59">
        <v>1915.6940455499998</v>
      </c>
      <c r="L352" s="59">
        <v>1904.3639416399999</v>
      </c>
      <c r="M352" s="59">
        <v>1927.5442702299999</v>
      </c>
      <c r="N352" s="59">
        <v>1933.74582958</v>
      </c>
      <c r="O352" s="59">
        <v>1944.0819417499999</v>
      </c>
      <c r="P352" s="59">
        <v>1959.2366850799999</v>
      </c>
      <c r="Q352" s="59">
        <v>1965.5555742699999</v>
      </c>
      <c r="R352" s="59">
        <v>1963.40389476</v>
      </c>
      <c r="S352" s="59">
        <v>1937.6827328499999</v>
      </c>
      <c r="T352" s="59">
        <v>1907.44062422</v>
      </c>
      <c r="U352" s="59">
        <v>1895.16650164</v>
      </c>
      <c r="V352" s="59">
        <v>1923.4224068799999</v>
      </c>
      <c r="W352" s="59">
        <v>1903.5834169</v>
      </c>
      <c r="X352" s="59">
        <v>1943.7442439699998</v>
      </c>
      <c r="Y352" s="59">
        <v>1969.1160964399999</v>
      </c>
    </row>
    <row r="353" spans="1:25" s="60" customFormat="1" ht="15.75" x14ac:dyDescent="0.3">
      <c r="A353" s="58" t="s">
        <v>153</v>
      </c>
      <c r="B353" s="59">
        <v>2009.66641065</v>
      </c>
      <c r="C353" s="59">
        <v>2091.0103035800003</v>
      </c>
      <c r="D353" s="59">
        <v>2131.1839983700002</v>
      </c>
      <c r="E353" s="59">
        <v>2146.8971472200001</v>
      </c>
      <c r="F353" s="59">
        <v>2139.0448150699999</v>
      </c>
      <c r="G353" s="59">
        <v>2123.6915306800001</v>
      </c>
      <c r="H353" s="59">
        <v>2058.3835116800001</v>
      </c>
      <c r="I353" s="59">
        <v>2005.8450229099999</v>
      </c>
      <c r="J353" s="59">
        <v>1986.1568143699999</v>
      </c>
      <c r="K353" s="59">
        <v>1953.0713076499999</v>
      </c>
      <c r="L353" s="59">
        <v>1938.8755557299999</v>
      </c>
      <c r="M353" s="59">
        <v>1961.6620166</v>
      </c>
      <c r="N353" s="59">
        <v>1977.04811604</v>
      </c>
      <c r="O353" s="59">
        <v>1986.4674399599999</v>
      </c>
      <c r="P353" s="59">
        <v>1995.54020268</v>
      </c>
      <c r="Q353" s="59">
        <v>2003.76922827</v>
      </c>
      <c r="R353" s="59">
        <v>1997.18768325</v>
      </c>
      <c r="S353" s="59">
        <v>1957.3316187999999</v>
      </c>
      <c r="T353" s="59">
        <v>1930.36614682</v>
      </c>
      <c r="U353" s="59">
        <v>1940.19425316</v>
      </c>
      <c r="V353" s="59">
        <v>1961.53907172</v>
      </c>
      <c r="W353" s="59">
        <v>1967.42495631</v>
      </c>
      <c r="X353" s="59">
        <v>1995.2531629299999</v>
      </c>
      <c r="Y353" s="59">
        <v>2033.9542792099999</v>
      </c>
    </row>
    <row r="354" spans="1:25" s="60" customFormat="1" ht="15.75" x14ac:dyDescent="0.3">
      <c r="A354" s="58" t="s">
        <v>154</v>
      </c>
      <c r="B354" s="59">
        <v>2093.8762705700001</v>
      </c>
      <c r="C354" s="59">
        <v>2130.7934036699999</v>
      </c>
      <c r="D354" s="59">
        <v>2166.53352438</v>
      </c>
      <c r="E354" s="59">
        <v>2173.1157119600002</v>
      </c>
      <c r="F354" s="59">
        <v>2172.0307217300001</v>
      </c>
      <c r="G354" s="59">
        <v>2141.24080018</v>
      </c>
      <c r="H354" s="59">
        <v>2090.4181217800001</v>
      </c>
      <c r="I354" s="59">
        <v>2049.2449645800002</v>
      </c>
      <c r="J354" s="59">
        <v>2042.2119246999998</v>
      </c>
      <c r="K354" s="59">
        <v>2017.91921589</v>
      </c>
      <c r="L354" s="59">
        <v>1991.41847839</v>
      </c>
      <c r="M354" s="59">
        <v>2015.09485406</v>
      </c>
      <c r="N354" s="59">
        <v>2023.8816622899999</v>
      </c>
      <c r="O354" s="59">
        <v>2039.3947176299998</v>
      </c>
      <c r="P354" s="59">
        <v>2053.6427725500002</v>
      </c>
      <c r="Q354" s="59">
        <v>2065.2271394700001</v>
      </c>
      <c r="R354" s="59">
        <v>2058.0956339499999</v>
      </c>
      <c r="S354" s="59">
        <v>2027.5358483699999</v>
      </c>
      <c r="T354" s="59">
        <v>2003.6694326699999</v>
      </c>
      <c r="U354" s="59">
        <v>2003.61139929</v>
      </c>
      <c r="V354" s="59">
        <v>2028.5332831999999</v>
      </c>
      <c r="W354" s="59">
        <v>2034.9684060099999</v>
      </c>
      <c r="X354" s="59">
        <v>2057.9600560700001</v>
      </c>
      <c r="Y354" s="59">
        <v>2068.3894776000002</v>
      </c>
    </row>
    <row r="355" spans="1:25" s="60" customFormat="1" ht="15.75" x14ac:dyDescent="0.3">
      <c r="A355" s="58" t="s">
        <v>155</v>
      </c>
      <c r="B355" s="59">
        <v>2139.0521953299999</v>
      </c>
      <c r="C355" s="59">
        <v>2190.5238327400002</v>
      </c>
      <c r="D355" s="59">
        <v>2220.16706462</v>
      </c>
      <c r="E355" s="59">
        <v>2230.7275898500002</v>
      </c>
      <c r="F355" s="59">
        <v>2235.4497357099999</v>
      </c>
      <c r="G355" s="59">
        <v>2239.0925931299998</v>
      </c>
      <c r="H355" s="59">
        <v>2193.8119450700001</v>
      </c>
      <c r="I355" s="59">
        <v>2128.0359954599999</v>
      </c>
      <c r="J355" s="59">
        <v>2098.1248341400001</v>
      </c>
      <c r="K355" s="59">
        <v>2089.7031449300002</v>
      </c>
      <c r="L355" s="59">
        <v>2092.9235817500003</v>
      </c>
      <c r="M355" s="59">
        <v>2098.29548393</v>
      </c>
      <c r="N355" s="59">
        <v>2113.33730952</v>
      </c>
      <c r="O355" s="59">
        <v>2123.5923134</v>
      </c>
      <c r="P355" s="59">
        <v>2136.9352703700001</v>
      </c>
      <c r="Q355" s="59">
        <v>2131.7614086200001</v>
      </c>
      <c r="R355" s="59">
        <v>2118.1890994099999</v>
      </c>
      <c r="S355" s="59">
        <v>2084.3439081300003</v>
      </c>
      <c r="T355" s="59">
        <v>2062.3957452600002</v>
      </c>
      <c r="U355" s="59">
        <v>2071.1324233300002</v>
      </c>
      <c r="V355" s="59">
        <v>2099.1243487800002</v>
      </c>
      <c r="W355" s="59">
        <v>2107.7369934200001</v>
      </c>
      <c r="X355" s="59">
        <v>2140.0532409100001</v>
      </c>
      <c r="Y355" s="59">
        <v>2157.6562040700001</v>
      </c>
    </row>
    <row r="356" spans="1:25" s="60" customFormat="1" ht="15.75" x14ac:dyDescent="0.3">
      <c r="A356" s="58" t="s">
        <v>156</v>
      </c>
      <c r="B356" s="59">
        <v>2156.1617756599999</v>
      </c>
      <c r="C356" s="59">
        <v>2202.0958388700001</v>
      </c>
      <c r="D356" s="59">
        <v>2225.73997289</v>
      </c>
      <c r="E356" s="59">
        <v>2345.72552864</v>
      </c>
      <c r="F356" s="59">
        <v>2348.1884079699998</v>
      </c>
      <c r="G356" s="59">
        <v>2337.8781886800002</v>
      </c>
      <c r="H356" s="59">
        <v>2276.1870724300002</v>
      </c>
      <c r="I356" s="59">
        <v>2217.0861366600002</v>
      </c>
      <c r="J356" s="59">
        <v>2177.1225356200002</v>
      </c>
      <c r="K356" s="59">
        <v>2142.6584406500001</v>
      </c>
      <c r="L356" s="59">
        <v>2148.9909228800002</v>
      </c>
      <c r="M356" s="59">
        <v>2157.5224617700001</v>
      </c>
      <c r="N356" s="59">
        <v>2174.8735075099999</v>
      </c>
      <c r="O356" s="59">
        <v>2196.85307771</v>
      </c>
      <c r="P356" s="59">
        <v>2204.32208068</v>
      </c>
      <c r="Q356" s="59">
        <v>2215.0452886200001</v>
      </c>
      <c r="R356" s="59">
        <v>2213.8740767899999</v>
      </c>
      <c r="S356" s="59">
        <v>2185.5880966600002</v>
      </c>
      <c r="T356" s="59">
        <v>2169.4180361399999</v>
      </c>
      <c r="U356" s="59">
        <v>2177.8986171900001</v>
      </c>
      <c r="V356" s="59">
        <v>2191.4573825100001</v>
      </c>
      <c r="W356" s="59">
        <v>2203.1360524800002</v>
      </c>
      <c r="X356" s="59">
        <v>2234.6883492800002</v>
      </c>
      <c r="Y356" s="59">
        <v>2254.5070003800001</v>
      </c>
    </row>
    <row r="357" spans="1:25" s="60" customFormat="1" ht="15.75" x14ac:dyDescent="0.3">
      <c r="A357" s="58" t="s">
        <v>157</v>
      </c>
      <c r="B357" s="59">
        <v>2113.15573791</v>
      </c>
      <c r="C357" s="59">
        <v>2095.8925262600001</v>
      </c>
      <c r="D357" s="59">
        <v>2130.2878249099999</v>
      </c>
      <c r="E357" s="59">
        <v>2276.8124375400002</v>
      </c>
      <c r="F357" s="59">
        <v>2277.0663039000001</v>
      </c>
      <c r="G357" s="59">
        <v>2259.2503952100001</v>
      </c>
      <c r="H357" s="59">
        <v>2243.11491729</v>
      </c>
      <c r="I357" s="59">
        <v>2204.4622828699999</v>
      </c>
      <c r="J357" s="59">
        <v>2155.5036507899999</v>
      </c>
      <c r="K357" s="59">
        <v>2118.9812811100001</v>
      </c>
      <c r="L357" s="59">
        <v>2080.4716474000002</v>
      </c>
      <c r="M357" s="59">
        <v>2071.84066196</v>
      </c>
      <c r="N357" s="59">
        <v>2061.9632626400003</v>
      </c>
      <c r="O357" s="59">
        <v>2062.1781155600002</v>
      </c>
      <c r="P357" s="59">
        <v>2068.2155631800001</v>
      </c>
      <c r="Q357" s="59">
        <v>2082.3874543699999</v>
      </c>
      <c r="R357" s="59">
        <v>2071.67965912</v>
      </c>
      <c r="S357" s="59">
        <v>2040.75742799</v>
      </c>
      <c r="T357" s="59">
        <v>2060.0147975999998</v>
      </c>
      <c r="U357" s="59">
        <v>2069.5911598000002</v>
      </c>
      <c r="V357" s="59">
        <v>2087.3768048900001</v>
      </c>
      <c r="W357" s="59">
        <v>2095.0460511900001</v>
      </c>
      <c r="X357" s="59">
        <v>2126.0797612900001</v>
      </c>
      <c r="Y357" s="59">
        <v>2137.2198235300002</v>
      </c>
    </row>
    <row r="358" spans="1:25" s="60" customFormat="1" ht="15.75" x14ac:dyDescent="0.3">
      <c r="A358" s="58" t="s">
        <v>158</v>
      </c>
      <c r="B358" s="59">
        <v>2038.82982201</v>
      </c>
      <c r="C358" s="59">
        <v>2102.8564483499999</v>
      </c>
      <c r="D358" s="59">
        <v>2156.30332288</v>
      </c>
      <c r="E358" s="59">
        <v>2192.8854389799999</v>
      </c>
      <c r="F358" s="59">
        <v>2201.9281809499998</v>
      </c>
      <c r="G358" s="59">
        <v>2182.9938449599999</v>
      </c>
      <c r="H358" s="59">
        <v>2172.1127333899999</v>
      </c>
      <c r="I358" s="59">
        <v>2143.2705418400001</v>
      </c>
      <c r="J358" s="59">
        <v>2105.50095994</v>
      </c>
      <c r="K358" s="59">
        <v>2090.9047794900002</v>
      </c>
      <c r="L358" s="59">
        <v>2030.2964325199998</v>
      </c>
      <c r="M358" s="59">
        <v>2015.9779516199999</v>
      </c>
      <c r="N358" s="59">
        <v>2025.2272508799999</v>
      </c>
      <c r="O358" s="59">
        <v>2052.0637490300001</v>
      </c>
      <c r="P358" s="59">
        <v>2038.75892497</v>
      </c>
      <c r="Q358" s="59">
        <v>2036.31256659</v>
      </c>
      <c r="R358" s="59">
        <v>2037.85785063</v>
      </c>
      <c r="S358" s="59">
        <v>2023.4425313499999</v>
      </c>
      <c r="T358" s="59">
        <v>2000.3458903799999</v>
      </c>
      <c r="U358" s="59">
        <v>2005.8301355399999</v>
      </c>
      <c r="V358" s="59">
        <v>2028.6598093799998</v>
      </c>
      <c r="W358" s="59">
        <v>2039.0813258199998</v>
      </c>
      <c r="X358" s="59">
        <v>2067.3241154100001</v>
      </c>
      <c r="Y358" s="59">
        <v>2081.32813407</v>
      </c>
    </row>
    <row r="359" spans="1:25" s="60" customFormat="1" ht="15.75" x14ac:dyDescent="0.3">
      <c r="A359" s="58" t="s">
        <v>159</v>
      </c>
      <c r="B359" s="59">
        <v>2147.84608475</v>
      </c>
      <c r="C359" s="59">
        <v>2191.6281171400001</v>
      </c>
      <c r="D359" s="59">
        <v>2205.1945566700001</v>
      </c>
      <c r="E359" s="59">
        <v>2214.96500517</v>
      </c>
      <c r="F359" s="59">
        <v>2211.1900937200003</v>
      </c>
      <c r="G359" s="59">
        <v>2183.69645713</v>
      </c>
      <c r="H359" s="59">
        <v>2156.0935318299998</v>
      </c>
      <c r="I359" s="59">
        <v>2113.97476431</v>
      </c>
      <c r="J359" s="59">
        <v>2059.4445708600001</v>
      </c>
      <c r="K359" s="59">
        <v>2031.37166684</v>
      </c>
      <c r="L359" s="59">
        <v>2017.6061168899998</v>
      </c>
      <c r="M359" s="59">
        <v>2030.7496549999998</v>
      </c>
      <c r="N359" s="59">
        <v>2068.13030617</v>
      </c>
      <c r="O359" s="59">
        <v>2119.0895750200002</v>
      </c>
      <c r="P359" s="59">
        <v>2075.06759143</v>
      </c>
      <c r="Q359" s="59">
        <v>2052.3234318200002</v>
      </c>
      <c r="R359" s="59">
        <v>2062.69565745</v>
      </c>
      <c r="S359" s="59">
        <v>2034.8179395699999</v>
      </c>
      <c r="T359" s="59">
        <v>2000.1071993599999</v>
      </c>
      <c r="U359" s="59">
        <v>2012.9834351699999</v>
      </c>
      <c r="V359" s="59">
        <v>2039.15366436</v>
      </c>
      <c r="W359" s="59">
        <v>2054.93328389</v>
      </c>
      <c r="X359" s="59">
        <v>2089.2358117799999</v>
      </c>
      <c r="Y359" s="59">
        <v>2107.0616433499999</v>
      </c>
    </row>
    <row r="360" spans="1:25" s="60" customFormat="1" ht="15.75" x14ac:dyDescent="0.3">
      <c r="A360" s="58" t="s">
        <v>160</v>
      </c>
      <c r="B360" s="59">
        <v>2314.3171650499999</v>
      </c>
      <c r="C360" s="59">
        <v>2344.6940320500003</v>
      </c>
      <c r="D360" s="59">
        <v>2353.98096145</v>
      </c>
      <c r="E360" s="59">
        <v>2365.99000381</v>
      </c>
      <c r="F360" s="59">
        <v>2365.3199349900001</v>
      </c>
      <c r="G360" s="59">
        <v>2341.2694419899999</v>
      </c>
      <c r="H360" s="59">
        <v>2297.3629022599998</v>
      </c>
      <c r="I360" s="59">
        <v>2249.16661703</v>
      </c>
      <c r="J360" s="59">
        <v>2200.88568867</v>
      </c>
      <c r="K360" s="59">
        <v>2162.4318538400003</v>
      </c>
      <c r="L360" s="59">
        <v>2151.9786871400001</v>
      </c>
      <c r="M360" s="59">
        <v>2165.0614005500001</v>
      </c>
      <c r="N360" s="59">
        <v>2205.7878714200001</v>
      </c>
      <c r="O360" s="59">
        <v>2241.75760984</v>
      </c>
      <c r="P360" s="59">
        <v>2267.3248280900002</v>
      </c>
      <c r="Q360" s="59">
        <v>2301.0669778800002</v>
      </c>
      <c r="R360" s="59">
        <v>2288.5808508200003</v>
      </c>
      <c r="S360" s="59">
        <v>2238.3037768300001</v>
      </c>
      <c r="T360" s="59">
        <v>2216.6720726200001</v>
      </c>
      <c r="U360" s="59">
        <v>2228.0719948199999</v>
      </c>
      <c r="V360" s="59">
        <v>2251.8562187299999</v>
      </c>
      <c r="W360" s="59">
        <v>2278.08144296</v>
      </c>
      <c r="X360" s="59">
        <v>2304.0368796500002</v>
      </c>
      <c r="Y360" s="59">
        <v>2320.6739398200002</v>
      </c>
    </row>
    <row r="361" spans="1:25" s="60" customFormat="1" ht="15.75" x14ac:dyDescent="0.3">
      <c r="A361" s="58" t="s">
        <v>161</v>
      </c>
      <c r="B361" s="59">
        <v>2273.0409085699998</v>
      </c>
      <c r="C361" s="59">
        <v>2261.8126864300002</v>
      </c>
      <c r="D361" s="59">
        <v>2269.9553039100001</v>
      </c>
      <c r="E361" s="59">
        <v>2280.4415140599999</v>
      </c>
      <c r="F361" s="59">
        <v>2337.8676184000001</v>
      </c>
      <c r="G361" s="59">
        <v>2331.5171343400002</v>
      </c>
      <c r="H361" s="59">
        <v>2285.4016713999999</v>
      </c>
      <c r="I361" s="59">
        <v>2228.0628685500001</v>
      </c>
      <c r="J361" s="59">
        <v>2214.18578845</v>
      </c>
      <c r="K361" s="59">
        <v>2205.0400388600001</v>
      </c>
      <c r="L361" s="59">
        <v>2178.45546203</v>
      </c>
      <c r="M361" s="59">
        <v>2184.28097759</v>
      </c>
      <c r="N361" s="59">
        <v>2202.1955541100001</v>
      </c>
      <c r="O361" s="59">
        <v>2201.9075910699999</v>
      </c>
      <c r="P361" s="59">
        <v>2203.3837427600001</v>
      </c>
      <c r="Q361" s="59">
        <v>2182.7747145900003</v>
      </c>
      <c r="R361" s="59">
        <v>2180.9577360100002</v>
      </c>
      <c r="S361" s="59">
        <v>2145.3087184000001</v>
      </c>
      <c r="T361" s="59">
        <v>2165.5493427500001</v>
      </c>
      <c r="U361" s="59">
        <v>2172.2191994200002</v>
      </c>
      <c r="V361" s="59">
        <v>2193.5089176699998</v>
      </c>
      <c r="W361" s="59">
        <v>2188.2260062200003</v>
      </c>
      <c r="X361" s="59">
        <v>2211.0867393600001</v>
      </c>
      <c r="Y361" s="59">
        <v>2227.8361439999999</v>
      </c>
    </row>
    <row r="362" spans="1:25" s="60" customFormat="1" ht="15.75" x14ac:dyDescent="0.3">
      <c r="A362" s="58" t="s">
        <v>162</v>
      </c>
      <c r="B362" s="59">
        <v>2194.8523744499998</v>
      </c>
      <c r="C362" s="59">
        <v>2239.61315117</v>
      </c>
      <c r="D362" s="59">
        <v>2256.0622392200003</v>
      </c>
      <c r="E362" s="59">
        <v>2261.4126092500001</v>
      </c>
      <c r="F362" s="59">
        <v>2262.7758469999999</v>
      </c>
      <c r="G362" s="59">
        <v>2256.6019316299999</v>
      </c>
      <c r="H362" s="59">
        <v>2204.1592307700002</v>
      </c>
      <c r="I362" s="59">
        <v>2150.0970673000002</v>
      </c>
      <c r="J362" s="59">
        <v>2129.50905616</v>
      </c>
      <c r="K362" s="59">
        <v>2109.4102766300002</v>
      </c>
      <c r="L362" s="59">
        <v>2136.0290823200003</v>
      </c>
      <c r="M362" s="59">
        <v>2160.8770930000001</v>
      </c>
      <c r="N362" s="59">
        <v>2124.68016291</v>
      </c>
      <c r="O362" s="59">
        <v>2132.3646225799998</v>
      </c>
      <c r="P362" s="59">
        <v>2130.7841144899999</v>
      </c>
      <c r="Q362" s="59">
        <v>2075.54630748</v>
      </c>
      <c r="R362" s="59">
        <v>2085.0319711900001</v>
      </c>
      <c r="S362" s="59">
        <v>2114.33029695</v>
      </c>
      <c r="T362" s="59">
        <v>2066.3544731500001</v>
      </c>
      <c r="U362" s="59">
        <v>2104.5070888700002</v>
      </c>
      <c r="V362" s="59">
        <v>2106.8419542199999</v>
      </c>
      <c r="W362" s="59">
        <v>2132.7015725599999</v>
      </c>
      <c r="X362" s="59">
        <v>2139.8318599899999</v>
      </c>
      <c r="Y362" s="59">
        <v>2174.9770883400001</v>
      </c>
    </row>
    <row r="363" spans="1:25" s="60" customFormat="1" ht="15.75" x14ac:dyDescent="0.3">
      <c r="A363" s="58" t="s">
        <v>163</v>
      </c>
      <c r="B363" s="59">
        <v>2290.22016794</v>
      </c>
      <c r="C363" s="59">
        <v>2333.6581385300001</v>
      </c>
      <c r="D363" s="59">
        <v>2304.46444823</v>
      </c>
      <c r="E363" s="59">
        <v>2304.0158134600001</v>
      </c>
      <c r="F363" s="59">
        <v>2304.6881782599999</v>
      </c>
      <c r="G363" s="59">
        <v>2229.7087103500003</v>
      </c>
      <c r="H363" s="59">
        <v>2253.41991891</v>
      </c>
      <c r="I363" s="59">
        <v>2220.0158385499999</v>
      </c>
      <c r="J363" s="59">
        <v>2217.05085087</v>
      </c>
      <c r="K363" s="59">
        <v>2197.1798435599999</v>
      </c>
      <c r="L363" s="59">
        <v>2204.4172736599999</v>
      </c>
      <c r="M363" s="59">
        <v>2226.79068762</v>
      </c>
      <c r="N363" s="59">
        <v>2225.15432753</v>
      </c>
      <c r="O363" s="59">
        <v>2214.80884345</v>
      </c>
      <c r="P363" s="59">
        <v>2223.0649886900001</v>
      </c>
      <c r="Q363" s="59">
        <v>2234.5608861400001</v>
      </c>
      <c r="R363" s="59">
        <v>2231.35887323</v>
      </c>
      <c r="S363" s="59">
        <v>2188.2477187099998</v>
      </c>
      <c r="T363" s="59">
        <v>2200.8551424100001</v>
      </c>
      <c r="U363" s="59">
        <v>2211.0311655</v>
      </c>
      <c r="V363" s="59">
        <v>2239.2111323300001</v>
      </c>
      <c r="W363" s="59">
        <v>2239.07737142</v>
      </c>
      <c r="X363" s="59">
        <v>2237.50049145</v>
      </c>
      <c r="Y363" s="59">
        <v>2288.7880851800001</v>
      </c>
    </row>
    <row r="364" spans="1:25" s="60" customFormat="1" ht="15.75" x14ac:dyDescent="0.3">
      <c r="A364" s="58" t="s">
        <v>164</v>
      </c>
      <c r="B364" s="59">
        <v>2374.96760778</v>
      </c>
      <c r="C364" s="59">
        <v>2413.55988763</v>
      </c>
      <c r="D364" s="59">
        <v>2432.7300762999998</v>
      </c>
      <c r="E364" s="59">
        <v>2432.7001152299999</v>
      </c>
      <c r="F364" s="59">
        <v>2445.96098054</v>
      </c>
      <c r="G364" s="59">
        <v>2433.5277543000002</v>
      </c>
      <c r="H364" s="59">
        <v>2423.6075327500002</v>
      </c>
      <c r="I364" s="59">
        <v>2362.53587354</v>
      </c>
      <c r="J364" s="59">
        <v>2296.0739648700001</v>
      </c>
      <c r="K364" s="59">
        <v>2298.34648758</v>
      </c>
      <c r="L364" s="59">
        <v>2285.5824858300002</v>
      </c>
      <c r="M364" s="59">
        <v>2314.6858438899999</v>
      </c>
      <c r="N364" s="59">
        <v>2324.1278990199999</v>
      </c>
      <c r="O364" s="59">
        <v>2338.6549146500001</v>
      </c>
      <c r="P364" s="59">
        <v>2359.9391101700003</v>
      </c>
      <c r="Q364" s="59">
        <v>2371.8778314199999</v>
      </c>
      <c r="R364" s="59">
        <v>2377.6986782700001</v>
      </c>
      <c r="S364" s="59">
        <v>2355.3995593899999</v>
      </c>
      <c r="T364" s="59">
        <v>2283.5223030000002</v>
      </c>
      <c r="U364" s="59">
        <v>2318.08836802</v>
      </c>
      <c r="V364" s="59">
        <v>2328.52402377</v>
      </c>
      <c r="W364" s="59">
        <v>2337.09564877</v>
      </c>
      <c r="X364" s="59">
        <v>2363.6917995600002</v>
      </c>
      <c r="Y364" s="59">
        <v>2379.8924565299999</v>
      </c>
    </row>
    <row r="365" spans="1:25" s="60" customFormat="1" ht="15.75" x14ac:dyDescent="0.3">
      <c r="A365" s="58" t="s">
        <v>165</v>
      </c>
      <c r="B365" s="59">
        <v>2333.0131977199999</v>
      </c>
      <c r="C365" s="59">
        <v>2314.7917087700002</v>
      </c>
      <c r="D365" s="59">
        <v>2331.7845684899999</v>
      </c>
      <c r="E365" s="59">
        <v>2337.0174499</v>
      </c>
      <c r="F365" s="59">
        <v>2332.4189708499998</v>
      </c>
      <c r="G365" s="59">
        <v>2289.14376335</v>
      </c>
      <c r="H365" s="59">
        <v>2288.6363128399998</v>
      </c>
      <c r="I365" s="59">
        <v>2289.3336672</v>
      </c>
      <c r="J365" s="59">
        <v>2266.5159313899999</v>
      </c>
      <c r="K365" s="59">
        <v>2224.77028875</v>
      </c>
      <c r="L365" s="59">
        <v>2207.9573775399999</v>
      </c>
      <c r="M365" s="59">
        <v>2190.20665082</v>
      </c>
      <c r="N365" s="59">
        <v>2196.6091297100002</v>
      </c>
      <c r="O365" s="59">
        <v>2208.7169483600001</v>
      </c>
      <c r="P365" s="59">
        <v>2233.6004774900002</v>
      </c>
      <c r="Q365" s="59">
        <v>2214.9072237099999</v>
      </c>
      <c r="R365" s="59">
        <v>2231.2788816100001</v>
      </c>
      <c r="S365" s="59">
        <v>2195.1086510099999</v>
      </c>
      <c r="T365" s="59">
        <v>2129.3938861000001</v>
      </c>
      <c r="U365" s="59">
        <v>2106.9080445099999</v>
      </c>
      <c r="V365" s="59">
        <v>2144.9025984800001</v>
      </c>
      <c r="W365" s="59">
        <v>2201.32525278</v>
      </c>
      <c r="X365" s="59">
        <v>2257.60209945</v>
      </c>
      <c r="Y365" s="59">
        <v>2303.8700147899999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1791.85274992</v>
      </c>
      <c r="C370" s="66">
        <v>1829.9816380699999</v>
      </c>
      <c r="D370" s="66">
        <v>1861.81697891</v>
      </c>
      <c r="E370" s="66">
        <v>1863.77943172</v>
      </c>
      <c r="F370" s="66">
        <v>1872.0575033099999</v>
      </c>
      <c r="G370" s="66">
        <v>1850.57837378</v>
      </c>
      <c r="H370" s="66">
        <v>1807.6643313300001</v>
      </c>
      <c r="I370" s="66">
        <v>1763.92522461</v>
      </c>
      <c r="J370" s="66">
        <v>1717.4160093200001</v>
      </c>
      <c r="K370" s="66">
        <v>1701.3746911000001</v>
      </c>
      <c r="L370" s="66">
        <v>1698.2825692399999</v>
      </c>
      <c r="M370" s="66">
        <v>1720.1159702</v>
      </c>
      <c r="N370" s="66">
        <v>1733.41773693</v>
      </c>
      <c r="O370" s="66">
        <v>1742.71388598</v>
      </c>
      <c r="P370" s="66">
        <v>1754.5212429999999</v>
      </c>
      <c r="Q370" s="66">
        <v>1734.2741459700001</v>
      </c>
      <c r="R370" s="66">
        <v>1742.0269792500001</v>
      </c>
      <c r="S370" s="66">
        <v>1704.8888300200001</v>
      </c>
      <c r="T370" s="66">
        <v>1681.58353491</v>
      </c>
      <c r="U370" s="66">
        <v>1684.0829578</v>
      </c>
      <c r="V370" s="66">
        <v>1699.28124048</v>
      </c>
      <c r="W370" s="66">
        <v>1712.6874808699999</v>
      </c>
      <c r="X370" s="66">
        <v>1717.67921662</v>
      </c>
      <c r="Y370" s="66">
        <v>1740.78993066</v>
      </c>
    </row>
    <row r="371" spans="1:25" s="60" customFormat="1" ht="15.75" x14ac:dyDescent="0.3">
      <c r="A371" s="58" t="s">
        <v>136</v>
      </c>
      <c r="B371" s="59">
        <v>1863.2223834199999</v>
      </c>
      <c r="C371" s="59">
        <v>1857.21944207</v>
      </c>
      <c r="D371" s="59">
        <v>1869.95418524</v>
      </c>
      <c r="E371" s="59">
        <v>1882.8193406</v>
      </c>
      <c r="F371" s="59">
        <v>1888.72386781</v>
      </c>
      <c r="G371" s="59">
        <v>1891.0607545299999</v>
      </c>
      <c r="H371" s="59">
        <v>1890.34770508</v>
      </c>
      <c r="I371" s="59">
        <v>1855.17660617</v>
      </c>
      <c r="J371" s="59">
        <v>1811.74968519</v>
      </c>
      <c r="K371" s="59">
        <v>1775.1839231199999</v>
      </c>
      <c r="L371" s="59">
        <v>1742.04715852</v>
      </c>
      <c r="M371" s="59">
        <v>1733.94096431</v>
      </c>
      <c r="N371" s="59">
        <v>1755.66345</v>
      </c>
      <c r="O371" s="59">
        <v>1777.6530349699999</v>
      </c>
      <c r="P371" s="59">
        <v>1790.7009087900001</v>
      </c>
      <c r="Q371" s="59">
        <v>1793.7503397200001</v>
      </c>
      <c r="R371" s="59">
        <v>1770.27474267</v>
      </c>
      <c r="S371" s="59">
        <v>1732.6618317699999</v>
      </c>
      <c r="T371" s="59">
        <v>1701.0940314899999</v>
      </c>
      <c r="U371" s="59">
        <v>1711.69681451</v>
      </c>
      <c r="V371" s="59">
        <v>1737.0619726</v>
      </c>
      <c r="W371" s="59">
        <v>1749.52264466</v>
      </c>
      <c r="X371" s="59">
        <v>1780.8019692800001</v>
      </c>
      <c r="Y371" s="59">
        <v>1802.73227404</v>
      </c>
    </row>
    <row r="372" spans="1:25" s="60" customFormat="1" ht="15.75" x14ac:dyDescent="0.3">
      <c r="A372" s="58" t="s">
        <v>137</v>
      </c>
      <c r="B372" s="59">
        <v>1766.02791899</v>
      </c>
      <c r="C372" s="59">
        <v>1808.9956244499999</v>
      </c>
      <c r="D372" s="59">
        <v>1853.2368168099999</v>
      </c>
      <c r="E372" s="59">
        <v>1849.3704025899999</v>
      </c>
      <c r="F372" s="59">
        <v>1844.8690802900001</v>
      </c>
      <c r="G372" s="59">
        <v>1857.1559683</v>
      </c>
      <c r="H372" s="59">
        <v>1849.3189714499999</v>
      </c>
      <c r="I372" s="59">
        <v>1849.54779102</v>
      </c>
      <c r="J372" s="59">
        <v>1818.1528844500001</v>
      </c>
      <c r="K372" s="59">
        <v>1783.5326670500001</v>
      </c>
      <c r="L372" s="59">
        <v>1741.7909398100001</v>
      </c>
      <c r="M372" s="59">
        <v>1738.2754343700001</v>
      </c>
      <c r="N372" s="59">
        <v>1751.6181010600001</v>
      </c>
      <c r="O372" s="59">
        <v>1777.0788207000001</v>
      </c>
      <c r="P372" s="59">
        <v>1779.67383034</v>
      </c>
      <c r="Q372" s="59">
        <v>1787.9782490499999</v>
      </c>
      <c r="R372" s="59">
        <v>1770.9696563</v>
      </c>
      <c r="S372" s="59">
        <v>1723.77417915</v>
      </c>
      <c r="T372" s="59">
        <v>1677.57605721</v>
      </c>
      <c r="U372" s="59">
        <v>1686.2785499500001</v>
      </c>
      <c r="V372" s="59">
        <v>1717.4326137800001</v>
      </c>
      <c r="W372" s="59">
        <v>1727.37314047</v>
      </c>
      <c r="X372" s="59">
        <v>1756.7219086299999</v>
      </c>
      <c r="Y372" s="59">
        <v>1805.7659135700001</v>
      </c>
    </row>
    <row r="373" spans="1:25" s="60" customFormat="1" ht="15.75" x14ac:dyDescent="0.3">
      <c r="A373" s="58" t="s">
        <v>138</v>
      </c>
      <c r="B373" s="59">
        <v>1792.66504994</v>
      </c>
      <c r="C373" s="59">
        <v>1833.76614322</v>
      </c>
      <c r="D373" s="59">
        <v>1830.20735537</v>
      </c>
      <c r="E373" s="59">
        <v>1837.17702749</v>
      </c>
      <c r="F373" s="59">
        <v>1833.4483085700001</v>
      </c>
      <c r="G373" s="59">
        <v>1823.44926162</v>
      </c>
      <c r="H373" s="59">
        <v>1794.22403994</v>
      </c>
      <c r="I373" s="59">
        <v>1725.41473281</v>
      </c>
      <c r="J373" s="59">
        <v>1703.88611418</v>
      </c>
      <c r="K373" s="59">
        <v>1691.8362996000001</v>
      </c>
      <c r="L373" s="59">
        <v>1685.5566099499999</v>
      </c>
      <c r="M373" s="59">
        <v>1694.3434766800001</v>
      </c>
      <c r="N373" s="59">
        <v>1704.01692684</v>
      </c>
      <c r="O373" s="59">
        <v>1714.7224050699999</v>
      </c>
      <c r="P373" s="59">
        <v>1728.0237104299999</v>
      </c>
      <c r="Q373" s="59">
        <v>1729.9733930699999</v>
      </c>
      <c r="R373" s="59">
        <v>1717.08756429</v>
      </c>
      <c r="S373" s="59">
        <v>1678.8155735400001</v>
      </c>
      <c r="T373" s="59">
        <v>1655.6141283300001</v>
      </c>
      <c r="U373" s="59">
        <v>1666.94374146</v>
      </c>
      <c r="V373" s="59">
        <v>1687.3804316999999</v>
      </c>
      <c r="W373" s="59">
        <v>1700.0109855600001</v>
      </c>
      <c r="X373" s="59">
        <v>1738.2959862</v>
      </c>
      <c r="Y373" s="59">
        <v>1756.2578596799999</v>
      </c>
    </row>
    <row r="374" spans="1:25" s="60" customFormat="1" ht="15.75" x14ac:dyDescent="0.3">
      <c r="A374" s="58" t="s">
        <v>139</v>
      </c>
      <c r="B374" s="59">
        <v>1886.7237574200001</v>
      </c>
      <c r="C374" s="59">
        <v>1908.66473821</v>
      </c>
      <c r="D374" s="59">
        <v>1945.26153075</v>
      </c>
      <c r="E374" s="59">
        <v>1912.9562885800001</v>
      </c>
      <c r="F374" s="59">
        <v>1908.2969123600001</v>
      </c>
      <c r="G374" s="59">
        <v>1905.0196820399999</v>
      </c>
      <c r="H374" s="59">
        <v>1864.1546357</v>
      </c>
      <c r="I374" s="59">
        <v>1822.2239037900001</v>
      </c>
      <c r="J374" s="59">
        <v>1781.0246799199999</v>
      </c>
      <c r="K374" s="59">
        <v>1779.2181646199999</v>
      </c>
      <c r="L374" s="59">
        <v>1815.0083080100001</v>
      </c>
      <c r="M374" s="59">
        <v>1878.6779275700001</v>
      </c>
      <c r="N374" s="59">
        <v>1890.9049852099999</v>
      </c>
      <c r="O374" s="59">
        <v>1896.71293969</v>
      </c>
      <c r="P374" s="59">
        <v>1894.48388262</v>
      </c>
      <c r="Q374" s="59">
        <v>1889.42386197</v>
      </c>
      <c r="R374" s="59">
        <v>1841.80921917</v>
      </c>
      <c r="S374" s="59">
        <v>1787.38931959</v>
      </c>
      <c r="T374" s="59">
        <v>1762.7213059600001</v>
      </c>
      <c r="U374" s="59">
        <v>1778.4443591500001</v>
      </c>
      <c r="V374" s="59">
        <v>1815.42031739</v>
      </c>
      <c r="W374" s="59">
        <v>1821.5408421100001</v>
      </c>
      <c r="X374" s="59">
        <v>1839.1619222500001</v>
      </c>
      <c r="Y374" s="59">
        <v>1868.46474842</v>
      </c>
    </row>
    <row r="375" spans="1:25" s="60" customFormat="1" ht="15.75" x14ac:dyDescent="0.3">
      <c r="A375" s="58" t="s">
        <v>140</v>
      </c>
      <c r="B375" s="59">
        <v>1785.2597348199999</v>
      </c>
      <c r="C375" s="59">
        <v>1797.7090564600001</v>
      </c>
      <c r="D375" s="59">
        <v>1829.3667377300001</v>
      </c>
      <c r="E375" s="59">
        <v>1836.90585248</v>
      </c>
      <c r="F375" s="59">
        <v>1824.06150037</v>
      </c>
      <c r="G375" s="59">
        <v>1793.0390326199999</v>
      </c>
      <c r="H375" s="59">
        <v>1744.74552128</v>
      </c>
      <c r="I375" s="59">
        <v>1687.2246070599999</v>
      </c>
      <c r="J375" s="59">
        <v>1682.5146019399999</v>
      </c>
      <c r="K375" s="59">
        <v>1661.7452827</v>
      </c>
      <c r="L375" s="59">
        <v>1641.5710788000001</v>
      </c>
      <c r="M375" s="59">
        <v>1652.20464391</v>
      </c>
      <c r="N375" s="59">
        <v>1687.83096118</v>
      </c>
      <c r="O375" s="59">
        <v>1684.9767195100001</v>
      </c>
      <c r="P375" s="59">
        <v>1696.69208867</v>
      </c>
      <c r="Q375" s="59">
        <v>1704.51734597</v>
      </c>
      <c r="R375" s="59">
        <v>1697.2958664099999</v>
      </c>
      <c r="S375" s="59">
        <v>1660.8833568299999</v>
      </c>
      <c r="T375" s="59">
        <v>1640.28734012</v>
      </c>
      <c r="U375" s="59">
        <v>1652.85004409</v>
      </c>
      <c r="V375" s="59">
        <v>1683.47317488</v>
      </c>
      <c r="W375" s="59">
        <v>1684.3940282200001</v>
      </c>
      <c r="X375" s="59">
        <v>1712.2691197900001</v>
      </c>
      <c r="Y375" s="59">
        <v>1737.8213235600001</v>
      </c>
    </row>
    <row r="376" spans="1:25" s="60" customFormat="1" ht="15.75" x14ac:dyDescent="0.3">
      <c r="A376" s="58" t="s">
        <v>141</v>
      </c>
      <c r="B376" s="59">
        <v>1738.07829034</v>
      </c>
      <c r="C376" s="59">
        <v>1756.59787443</v>
      </c>
      <c r="D376" s="59">
        <v>1810.40917921</v>
      </c>
      <c r="E376" s="59">
        <v>1803.84075375</v>
      </c>
      <c r="F376" s="59">
        <v>1799.3271399600001</v>
      </c>
      <c r="G376" s="59">
        <v>1800.81400246</v>
      </c>
      <c r="H376" s="59">
        <v>1755.9476304300001</v>
      </c>
      <c r="I376" s="59">
        <v>1708.4068507500001</v>
      </c>
      <c r="J376" s="59">
        <v>1681.14962352</v>
      </c>
      <c r="K376" s="59">
        <v>1674.4084599099999</v>
      </c>
      <c r="L376" s="59">
        <v>1681.63034965</v>
      </c>
      <c r="M376" s="59">
        <v>1717.11890333</v>
      </c>
      <c r="N376" s="59">
        <v>1752.01482272</v>
      </c>
      <c r="O376" s="59">
        <v>1789.07403688</v>
      </c>
      <c r="P376" s="59">
        <v>1791.7978148899999</v>
      </c>
      <c r="Q376" s="59">
        <v>1794.7538982799999</v>
      </c>
      <c r="R376" s="59">
        <v>1784.56817112</v>
      </c>
      <c r="S376" s="59">
        <v>1751.7374882199999</v>
      </c>
      <c r="T376" s="59">
        <v>1709.6308582300001</v>
      </c>
      <c r="U376" s="59">
        <v>1716.97604144</v>
      </c>
      <c r="V376" s="59">
        <v>1771.08536063</v>
      </c>
      <c r="W376" s="59">
        <v>1791.8948977699999</v>
      </c>
      <c r="X376" s="59">
        <v>1818.89334947</v>
      </c>
      <c r="Y376" s="59">
        <v>1851.6699625599999</v>
      </c>
    </row>
    <row r="377" spans="1:25" s="60" customFormat="1" ht="15.75" x14ac:dyDescent="0.3">
      <c r="A377" s="58" t="s">
        <v>142</v>
      </c>
      <c r="B377" s="59">
        <v>1789.3066009500001</v>
      </c>
      <c r="C377" s="59">
        <v>1820.5764860700001</v>
      </c>
      <c r="D377" s="59">
        <v>1826.5995159199999</v>
      </c>
      <c r="E377" s="59">
        <v>1828.3408273100001</v>
      </c>
      <c r="F377" s="59">
        <v>1827.15465862</v>
      </c>
      <c r="G377" s="59">
        <v>1819.45861702</v>
      </c>
      <c r="H377" s="59">
        <v>1776.3822224800001</v>
      </c>
      <c r="I377" s="59">
        <v>1718.89773515</v>
      </c>
      <c r="J377" s="59">
        <v>1680.4308476399999</v>
      </c>
      <c r="K377" s="59">
        <v>1664.06051153</v>
      </c>
      <c r="L377" s="59">
        <v>1663.39792081</v>
      </c>
      <c r="M377" s="59">
        <v>1675.8776027000001</v>
      </c>
      <c r="N377" s="59">
        <v>1678.46705187</v>
      </c>
      <c r="O377" s="59">
        <v>1684.7176262099999</v>
      </c>
      <c r="P377" s="59">
        <v>1697.7996589700001</v>
      </c>
      <c r="Q377" s="59">
        <v>1701.6536737900001</v>
      </c>
      <c r="R377" s="59">
        <v>1689.57248091</v>
      </c>
      <c r="S377" s="59">
        <v>1646.3785264200001</v>
      </c>
      <c r="T377" s="59">
        <v>1635.68123193</v>
      </c>
      <c r="U377" s="59">
        <v>1636.29359998</v>
      </c>
      <c r="V377" s="59">
        <v>1644.62671123</v>
      </c>
      <c r="W377" s="59">
        <v>1657.5933960300001</v>
      </c>
      <c r="X377" s="59">
        <v>1688.03521131</v>
      </c>
      <c r="Y377" s="59">
        <v>1721.9759152900001</v>
      </c>
    </row>
    <row r="378" spans="1:25" s="60" customFormat="1" ht="15.75" x14ac:dyDescent="0.3">
      <c r="A378" s="58" t="s">
        <v>143</v>
      </c>
      <c r="B378" s="59">
        <v>1884.1917019</v>
      </c>
      <c r="C378" s="59">
        <v>1929.05291904</v>
      </c>
      <c r="D378" s="59">
        <v>1990.62430109</v>
      </c>
      <c r="E378" s="59">
        <v>1998.8415683999999</v>
      </c>
      <c r="F378" s="59">
        <v>2003.60057661</v>
      </c>
      <c r="G378" s="59">
        <v>1989.91393128</v>
      </c>
      <c r="H378" s="59">
        <v>1976.0944401199999</v>
      </c>
      <c r="I378" s="59">
        <v>1946.65371615</v>
      </c>
      <c r="J378" s="59">
        <v>1910.80119021</v>
      </c>
      <c r="K378" s="59">
        <v>1866.94896333</v>
      </c>
      <c r="L378" s="59">
        <v>1822.2010891499999</v>
      </c>
      <c r="M378" s="59">
        <v>1817.7627329100001</v>
      </c>
      <c r="N378" s="59">
        <v>1849.20265965</v>
      </c>
      <c r="O378" s="59">
        <v>1840.9203843299999</v>
      </c>
      <c r="P378" s="59">
        <v>1857.29014149</v>
      </c>
      <c r="Q378" s="59">
        <v>1876.95087807</v>
      </c>
      <c r="R378" s="59">
        <v>1871.21215861</v>
      </c>
      <c r="S378" s="59">
        <v>1864.52922706</v>
      </c>
      <c r="T378" s="59">
        <v>1824.6915436500001</v>
      </c>
      <c r="U378" s="59">
        <v>1845.4769109000001</v>
      </c>
      <c r="V378" s="59">
        <v>1866.2092415</v>
      </c>
      <c r="W378" s="59">
        <v>1854.14104838</v>
      </c>
      <c r="X378" s="59">
        <v>1888.9350167</v>
      </c>
      <c r="Y378" s="59">
        <v>1922.30330187</v>
      </c>
    </row>
    <row r="379" spans="1:25" s="60" customFormat="1" ht="15.75" x14ac:dyDescent="0.3">
      <c r="A379" s="58" t="s">
        <v>144</v>
      </c>
      <c r="B379" s="59">
        <v>1867.1914412399999</v>
      </c>
      <c r="C379" s="59">
        <v>1908.97416217</v>
      </c>
      <c r="D379" s="59">
        <v>1929.86804605</v>
      </c>
      <c r="E379" s="59">
        <v>1948.7552736499999</v>
      </c>
      <c r="F379" s="59">
        <v>1939.9542630000001</v>
      </c>
      <c r="G379" s="59">
        <v>1913.2414430199999</v>
      </c>
      <c r="H379" s="59">
        <v>1932.48994109</v>
      </c>
      <c r="I379" s="59">
        <v>1914.19918768</v>
      </c>
      <c r="J379" s="59">
        <v>1867.3123828499999</v>
      </c>
      <c r="K379" s="59">
        <v>1805.90272639</v>
      </c>
      <c r="L379" s="59">
        <v>1773.24546192</v>
      </c>
      <c r="M379" s="59">
        <v>1764.2004682900001</v>
      </c>
      <c r="N379" s="59">
        <v>1774.75983677</v>
      </c>
      <c r="O379" s="59">
        <v>1804.6041254100001</v>
      </c>
      <c r="P379" s="59">
        <v>1822.2079708199999</v>
      </c>
      <c r="Q379" s="59">
        <v>1820.2350230700001</v>
      </c>
      <c r="R379" s="59">
        <v>1814.24421519</v>
      </c>
      <c r="S379" s="59">
        <v>1762.6564203200001</v>
      </c>
      <c r="T379" s="59">
        <v>1722.1656372</v>
      </c>
      <c r="U379" s="59">
        <v>1736.1580715800001</v>
      </c>
      <c r="V379" s="59">
        <v>1758.4621727700001</v>
      </c>
      <c r="W379" s="59">
        <v>1779.2464196999999</v>
      </c>
      <c r="X379" s="59">
        <v>1818.1567057100001</v>
      </c>
      <c r="Y379" s="59">
        <v>1850.42878855</v>
      </c>
    </row>
    <row r="380" spans="1:25" s="60" customFormat="1" ht="15.75" x14ac:dyDescent="0.3">
      <c r="A380" s="58" t="s">
        <v>145</v>
      </c>
      <c r="B380" s="59">
        <v>1853.47657611</v>
      </c>
      <c r="C380" s="59">
        <v>1875.01495</v>
      </c>
      <c r="D380" s="59">
        <v>1905.5244611600001</v>
      </c>
      <c r="E380" s="59">
        <v>1915.64438253</v>
      </c>
      <c r="F380" s="59">
        <v>1897.03701929</v>
      </c>
      <c r="G380" s="59">
        <v>1889.0283026699999</v>
      </c>
      <c r="H380" s="59">
        <v>1832.0461376000001</v>
      </c>
      <c r="I380" s="59">
        <v>1809.39897731</v>
      </c>
      <c r="J380" s="59">
        <v>1768.3541742499999</v>
      </c>
      <c r="K380" s="59">
        <v>1757.5369280100001</v>
      </c>
      <c r="L380" s="59">
        <v>1748.6873344000001</v>
      </c>
      <c r="M380" s="59">
        <v>1756.1184412299999</v>
      </c>
      <c r="N380" s="59">
        <v>1759.7441235700001</v>
      </c>
      <c r="O380" s="59">
        <v>1776.88683917</v>
      </c>
      <c r="P380" s="59">
        <v>1787.31886822</v>
      </c>
      <c r="Q380" s="59">
        <v>1783.9932548300001</v>
      </c>
      <c r="R380" s="59">
        <v>1773.9452124700001</v>
      </c>
      <c r="S380" s="59">
        <v>1730.17372746</v>
      </c>
      <c r="T380" s="59">
        <v>1701.91368629</v>
      </c>
      <c r="U380" s="59">
        <v>1721.23772762</v>
      </c>
      <c r="V380" s="59">
        <v>1741.8373217200001</v>
      </c>
      <c r="W380" s="59">
        <v>1760.82996546</v>
      </c>
      <c r="X380" s="59">
        <v>1781.4923575099999</v>
      </c>
      <c r="Y380" s="59">
        <v>1799.2022373699999</v>
      </c>
    </row>
    <row r="381" spans="1:25" s="60" customFormat="1" ht="15.75" x14ac:dyDescent="0.3">
      <c r="A381" s="58" t="s">
        <v>146</v>
      </c>
      <c r="B381" s="59">
        <v>1935.86651695</v>
      </c>
      <c r="C381" s="59">
        <v>1965.4824172200001</v>
      </c>
      <c r="D381" s="59">
        <v>1972.8750379999999</v>
      </c>
      <c r="E381" s="59">
        <v>1989.8624651099999</v>
      </c>
      <c r="F381" s="59">
        <v>1960.99171916</v>
      </c>
      <c r="G381" s="59">
        <v>1950.6007220900001</v>
      </c>
      <c r="H381" s="59">
        <v>1922.1605278300001</v>
      </c>
      <c r="I381" s="59">
        <v>1863.3682684299999</v>
      </c>
      <c r="J381" s="59">
        <v>1830.1873355</v>
      </c>
      <c r="K381" s="59">
        <v>1819.71079857</v>
      </c>
      <c r="L381" s="59">
        <v>1809.3378134</v>
      </c>
      <c r="M381" s="59">
        <v>1830.9838842300001</v>
      </c>
      <c r="N381" s="59">
        <v>1838.91172489</v>
      </c>
      <c r="O381" s="59">
        <v>1846.66445765</v>
      </c>
      <c r="P381" s="59">
        <v>1840.5418982900001</v>
      </c>
      <c r="Q381" s="59">
        <v>1858.8399086100001</v>
      </c>
      <c r="R381" s="59">
        <v>1857.3107959399999</v>
      </c>
      <c r="S381" s="59">
        <v>1812.6461203000001</v>
      </c>
      <c r="T381" s="59">
        <v>1782.8588559300001</v>
      </c>
      <c r="U381" s="59">
        <v>1796.2134926900001</v>
      </c>
      <c r="V381" s="59">
        <v>1809.6357738199999</v>
      </c>
      <c r="W381" s="59">
        <v>1824.2144557900001</v>
      </c>
      <c r="X381" s="59">
        <v>1855.58665124</v>
      </c>
      <c r="Y381" s="59">
        <v>1880.08006561</v>
      </c>
    </row>
    <row r="382" spans="1:25" s="60" customFormat="1" ht="15.75" x14ac:dyDescent="0.3">
      <c r="A382" s="58" t="s">
        <v>147</v>
      </c>
      <c r="B382" s="59">
        <v>1865.35956564</v>
      </c>
      <c r="C382" s="59">
        <v>1891.14634716</v>
      </c>
      <c r="D382" s="59">
        <v>1922.0050322699999</v>
      </c>
      <c r="E382" s="59">
        <v>1912.13361119</v>
      </c>
      <c r="F382" s="59">
        <v>1926.9784512000001</v>
      </c>
      <c r="G382" s="59">
        <v>1901.8309121499999</v>
      </c>
      <c r="H382" s="59">
        <v>1846.4425348300001</v>
      </c>
      <c r="I382" s="59">
        <v>1759.11196808</v>
      </c>
      <c r="J382" s="59">
        <v>1723.7092557400001</v>
      </c>
      <c r="K382" s="59">
        <v>1757.77677971</v>
      </c>
      <c r="L382" s="59">
        <v>1750.2428007599999</v>
      </c>
      <c r="M382" s="59">
        <v>1776.6118177999999</v>
      </c>
      <c r="N382" s="59">
        <v>1788.3971807</v>
      </c>
      <c r="O382" s="59">
        <v>1802.1318180400001</v>
      </c>
      <c r="P382" s="59">
        <v>1804.3578510100001</v>
      </c>
      <c r="Q382" s="59">
        <v>1805.08356076</v>
      </c>
      <c r="R382" s="59">
        <v>1792.0239140000001</v>
      </c>
      <c r="S382" s="59">
        <v>1709.84227414</v>
      </c>
      <c r="T382" s="59">
        <v>1689.85623708</v>
      </c>
      <c r="U382" s="59">
        <v>1703.3517656700001</v>
      </c>
      <c r="V382" s="59">
        <v>1691.3390077399999</v>
      </c>
      <c r="W382" s="59">
        <v>1701.8015153399999</v>
      </c>
      <c r="X382" s="59">
        <v>1741.5524908499999</v>
      </c>
      <c r="Y382" s="59">
        <v>1758.9985067099999</v>
      </c>
    </row>
    <row r="383" spans="1:25" s="60" customFormat="1" ht="15.75" x14ac:dyDescent="0.3">
      <c r="A383" s="58" t="s">
        <v>148</v>
      </c>
      <c r="B383" s="59">
        <v>1857.3553743800001</v>
      </c>
      <c r="C383" s="59">
        <v>1890.7717430099999</v>
      </c>
      <c r="D383" s="59">
        <v>1913.6668079599999</v>
      </c>
      <c r="E383" s="59">
        <v>1921.94126454</v>
      </c>
      <c r="F383" s="59">
        <v>1919.67058658</v>
      </c>
      <c r="G383" s="59">
        <v>1904.1458243300001</v>
      </c>
      <c r="H383" s="59">
        <v>1857.16810824</v>
      </c>
      <c r="I383" s="59">
        <v>1810.8667467800001</v>
      </c>
      <c r="J383" s="59">
        <v>1762.2956169199999</v>
      </c>
      <c r="K383" s="59">
        <v>1760.2542920200001</v>
      </c>
      <c r="L383" s="59">
        <v>1774.8285509300001</v>
      </c>
      <c r="M383" s="59">
        <v>1792.2505076499999</v>
      </c>
      <c r="N383" s="59">
        <v>1813.0818759399999</v>
      </c>
      <c r="O383" s="59">
        <v>1811.4157111899999</v>
      </c>
      <c r="P383" s="59">
        <v>1845.5432064199999</v>
      </c>
      <c r="Q383" s="59">
        <v>1834.9695086500001</v>
      </c>
      <c r="R383" s="59">
        <v>1832.67293791</v>
      </c>
      <c r="S383" s="59">
        <v>1820.9361393300001</v>
      </c>
      <c r="T383" s="59">
        <v>1783.5180556099999</v>
      </c>
      <c r="U383" s="59">
        <v>1766.3704921200001</v>
      </c>
      <c r="V383" s="59">
        <v>1760.9741924100001</v>
      </c>
      <c r="W383" s="59">
        <v>1779.6125474</v>
      </c>
      <c r="X383" s="59">
        <v>1816.69882536</v>
      </c>
      <c r="Y383" s="59">
        <v>1851.6958725</v>
      </c>
    </row>
    <row r="384" spans="1:25" s="60" customFormat="1" ht="15.75" x14ac:dyDescent="0.3">
      <c r="A384" s="58" t="s">
        <v>149</v>
      </c>
      <c r="B384" s="59">
        <v>1830.87470149</v>
      </c>
      <c r="C384" s="59">
        <v>1903.1474162500001</v>
      </c>
      <c r="D384" s="59">
        <v>1919.3284532499999</v>
      </c>
      <c r="E384" s="59">
        <v>1932.9983707000001</v>
      </c>
      <c r="F384" s="59">
        <v>1935.3949887799999</v>
      </c>
      <c r="G384" s="59">
        <v>1915.90922557</v>
      </c>
      <c r="H384" s="59">
        <v>1864.1688756999999</v>
      </c>
      <c r="I384" s="59">
        <v>1852.30686593</v>
      </c>
      <c r="J384" s="59">
        <v>1811.2988488400001</v>
      </c>
      <c r="K384" s="59">
        <v>1788.31564475</v>
      </c>
      <c r="L384" s="59">
        <v>1788.8954701099999</v>
      </c>
      <c r="M384" s="59">
        <v>1809.05407659</v>
      </c>
      <c r="N384" s="59">
        <v>1811.4625702799999</v>
      </c>
      <c r="O384" s="59">
        <v>1827.97598408</v>
      </c>
      <c r="P384" s="59">
        <v>1832.4516300600001</v>
      </c>
      <c r="Q384" s="59">
        <v>1843.4780276500001</v>
      </c>
      <c r="R384" s="59">
        <v>1831.29465755</v>
      </c>
      <c r="S384" s="59">
        <v>1788.33652065</v>
      </c>
      <c r="T384" s="59">
        <v>1768.7734110900001</v>
      </c>
      <c r="U384" s="59">
        <v>1787.7593693599999</v>
      </c>
      <c r="V384" s="59">
        <v>1799.4719767500001</v>
      </c>
      <c r="W384" s="59">
        <v>1807.1376833900001</v>
      </c>
      <c r="X384" s="59">
        <v>1821.35791135</v>
      </c>
      <c r="Y384" s="59">
        <v>1850.83461543</v>
      </c>
    </row>
    <row r="385" spans="1:25" s="60" customFormat="1" ht="15.75" x14ac:dyDescent="0.3">
      <c r="A385" s="58" t="s">
        <v>150</v>
      </c>
      <c r="B385" s="59">
        <v>1854.77499547</v>
      </c>
      <c r="C385" s="59">
        <v>1887.7704140999999</v>
      </c>
      <c r="D385" s="59">
        <v>1929.82558468</v>
      </c>
      <c r="E385" s="59">
        <v>1938.59394937</v>
      </c>
      <c r="F385" s="59">
        <v>1928.1306948900001</v>
      </c>
      <c r="G385" s="59">
        <v>1924.6520048100001</v>
      </c>
      <c r="H385" s="59">
        <v>1883.80927167</v>
      </c>
      <c r="I385" s="59">
        <v>1855.38242049</v>
      </c>
      <c r="J385" s="59">
        <v>1817.8830953199999</v>
      </c>
      <c r="K385" s="59">
        <v>1773.8692244399999</v>
      </c>
      <c r="L385" s="59">
        <v>1736.20162179</v>
      </c>
      <c r="M385" s="59">
        <v>1714.6417012500001</v>
      </c>
      <c r="N385" s="59">
        <v>1737.7184407899999</v>
      </c>
      <c r="O385" s="59">
        <v>1748.4898269800001</v>
      </c>
      <c r="P385" s="59">
        <v>1739.54993519</v>
      </c>
      <c r="Q385" s="59">
        <v>1752.8777770900001</v>
      </c>
      <c r="R385" s="59">
        <v>1773.5136829400001</v>
      </c>
      <c r="S385" s="59">
        <v>1740.43953261</v>
      </c>
      <c r="T385" s="59">
        <v>1718.84372835</v>
      </c>
      <c r="U385" s="59">
        <v>1745.21739241</v>
      </c>
      <c r="V385" s="59">
        <v>1741.5905721700001</v>
      </c>
      <c r="W385" s="59">
        <v>1743.4936011699999</v>
      </c>
      <c r="X385" s="59">
        <v>1769.51957165</v>
      </c>
      <c r="Y385" s="59">
        <v>1801.77020199</v>
      </c>
    </row>
    <row r="386" spans="1:25" s="60" customFormat="1" ht="15.75" x14ac:dyDescent="0.3">
      <c r="A386" s="58" t="s">
        <v>151</v>
      </c>
      <c r="B386" s="59">
        <v>1874.2614746100001</v>
      </c>
      <c r="C386" s="59">
        <v>1885.27719398</v>
      </c>
      <c r="D386" s="59">
        <v>1921.8068157600001</v>
      </c>
      <c r="E386" s="59">
        <v>1923.9187305800001</v>
      </c>
      <c r="F386" s="59">
        <v>1922.2906816100001</v>
      </c>
      <c r="G386" s="59">
        <v>1924.4049115400001</v>
      </c>
      <c r="H386" s="59">
        <v>1910.6339530800001</v>
      </c>
      <c r="I386" s="59">
        <v>1906.9734136300001</v>
      </c>
      <c r="J386" s="59">
        <v>1871.39686603</v>
      </c>
      <c r="K386" s="59">
        <v>1833.1781369299999</v>
      </c>
      <c r="L386" s="59">
        <v>1789.3353548600001</v>
      </c>
      <c r="M386" s="59">
        <v>1775.1111211699999</v>
      </c>
      <c r="N386" s="59">
        <v>1790.44387884</v>
      </c>
      <c r="O386" s="59">
        <v>1797.2755051500001</v>
      </c>
      <c r="P386" s="59">
        <v>1796.6464527200001</v>
      </c>
      <c r="Q386" s="59">
        <v>1803.85080217</v>
      </c>
      <c r="R386" s="59">
        <v>1811.5192583400001</v>
      </c>
      <c r="S386" s="59">
        <v>1770.2706631799999</v>
      </c>
      <c r="T386" s="59">
        <v>1729.2338700400001</v>
      </c>
      <c r="U386" s="59">
        <v>1726.7242524200001</v>
      </c>
      <c r="V386" s="59">
        <v>1755.2568368499999</v>
      </c>
      <c r="W386" s="59">
        <v>1753.6202002699999</v>
      </c>
      <c r="X386" s="59">
        <v>1790.8178615500001</v>
      </c>
      <c r="Y386" s="59">
        <v>1829.4220323500001</v>
      </c>
    </row>
    <row r="387" spans="1:25" s="60" customFormat="1" ht="15.75" x14ac:dyDescent="0.3">
      <c r="A387" s="58" t="s">
        <v>152</v>
      </c>
      <c r="B387" s="59">
        <v>1747.0056432000001</v>
      </c>
      <c r="C387" s="59">
        <v>1780.11255854</v>
      </c>
      <c r="D387" s="59">
        <v>1806.9040606599999</v>
      </c>
      <c r="E387" s="59">
        <v>1819.68040133</v>
      </c>
      <c r="F387" s="59">
        <v>1823.4007331600001</v>
      </c>
      <c r="G387" s="59">
        <v>1802.41235674</v>
      </c>
      <c r="H387" s="59">
        <v>1755.5161876500001</v>
      </c>
      <c r="I387" s="59">
        <v>1707.8957391599999</v>
      </c>
      <c r="J387" s="59">
        <v>1683.1902264600001</v>
      </c>
      <c r="K387" s="59">
        <v>1649.9120455499999</v>
      </c>
      <c r="L387" s="59">
        <v>1638.58194164</v>
      </c>
      <c r="M387" s="59">
        <v>1661.76227023</v>
      </c>
      <c r="N387" s="59">
        <v>1667.96382958</v>
      </c>
      <c r="O387" s="59">
        <v>1678.29994175</v>
      </c>
      <c r="P387" s="59">
        <v>1693.45468508</v>
      </c>
      <c r="Q387" s="59">
        <v>1699.7735742699999</v>
      </c>
      <c r="R387" s="59">
        <v>1697.62189476</v>
      </c>
      <c r="S387" s="59">
        <v>1671.9007328499999</v>
      </c>
      <c r="T387" s="59">
        <v>1641.6586242200001</v>
      </c>
      <c r="U387" s="59">
        <v>1629.3845016400001</v>
      </c>
      <c r="V387" s="59">
        <v>1657.64040688</v>
      </c>
      <c r="W387" s="59">
        <v>1637.8014169</v>
      </c>
      <c r="X387" s="59">
        <v>1677.9622439699999</v>
      </c>
      <c r="Y387" s="59">
        <v>1703.3340964399999</v>
      </c>
    </row>
    <row r="388" spans="1:25" s="60" customFormat="1" ht="15.75" x14ac:dyDescent="0.3">
      <c r="A388" s="58" t="s">
        <v>153</v>
      </c>
      <c r="B388" s="59">
        <v>1743.8844106500001</v>
      </c>
      <c r="C388" s="59">
        <v>1825.2283035800001</v>
      </c>
      <c r="D388" s="59">
        <v>1865.40199837</v>
      </c>
      <c r="E388" s="59">
        <v>1881.1151472199999</v>
      </c>
      <c r="F388" s="59">
        <v>1873.26281507</v>
      </c>
      <c r="G388" s="59">
        <v>1857.90953068</v>
      </c>
      <c r="H388" s="59">
        <v>1792.6015116799999</v>
      </c>
      <c r="I388" s="59">
        <v>1740.06302291</v>
      </c>
      <c r="J388" s="59">
        <v>1720.37481437</v>
      </c>
      <c r="K388" s="59">
        <v>1687.28930765</v>
      </c>
      <c r="L388" s="59">
        <v>1673.0935557299999</v>
      </c>
      <c r="M388" s="59">
        <v>1695.8800166000001</v>
      </c>
      <c r="N388" s="59">
        <v>1711.26611604</v>
      </c>
      <c r="O388" s="59">
        <v>1720.6854399599999</v>
      </c>
      <c r="P388" s="59">
        <v>1729.7582026800001</v>
      </c>
      <c r="Q388" s="59">
        <v>1737.9872282700001</v>
      </c>
      <c r="R388" s="59">
        <v>1731.40568325</v>
      </c>
      <c r="S388" s="59">
        <v>1691.5496188</v>
      </c>
      <c r="T388" s="59">
        <v>1664.5841468200001</v>
      </c>
      <c r="U388" s="59">
        <v>1674.4122531600001</v>
      </c>
      <c r="V388" s="59">
        <v>1695.7570717200001</v>
      </c>
      <c r="W388" s="59">
        <v>1701.64295631</v>
      </c>
      <c r="X388" s="59">
        <v>1729.47116293</v>
      </c>
      <c r="Y388" s="59">
        <v>1768.1722792099999</v>
      </c>
    </row>
    <row r="389" spans="1:25" s="60" customFormat="1" ht="15.75" x14ac:dyDescent="0.3">
      <c r="A389" s="58" t="s">
        <v>154</v>
      </c>
      <c r="B389" s="59">
        <v>1828.0942705699999</v>
      </c>
      <c r="C389" s="59">
        <v>1865.0114036699999</v>
      </c>
      <c r="D389" s="59">
        <v>1900.7515243800001</v>
      </c>
      <c r="E389" s="59">
        <v>1907.3337119600001</v>
      </c>
      <c r="F389" s="59">
        <v>1906.2487217299999</v>
      </c>
      <c r="G389" s="59">
        <v>1875.45880018</v>
      </c>
      <c r="H389" s="59">
        <v>1824.6361217799999</v>
      </c>
      <c r="I389" s="59">
        <v>1783.4629645800001</v>
      </c>
      <c r="J389" s="59">
        <v>1776.4299246999999</v>
      </c>
      <c r="K389" s="59">
        <v>1752.1372158900001</v>
      </c>
      <c r="L389" s="59">
        <v>1725.6364783900001</v>
      </c>
      <c r="M389" s="59">
        <v>1749.3128540600001</v>
      </c>
      <c r="N389" s="59">
        <v>1758.09966229</v>
      </c>
      <c r="O389" s="59">
        <v>1773.6127176299999</v>
      </c>
      <c r="P389" s="59">
        <v>1787.8607725500001</v>
      </c>
      <c r="Q389" s="59">
        <v>1799.44513947</v>
      </c>
      <c r="R389" s="59">
        <v>1792.3136339499999</v>
      </c>
      <c r="S389" s="59">
        <v>1761.75384837</v>
      </c>
      <c r="T389" s="59">
        <v>1737.88743267</v>
      </c>
      <c r="U389" s="59">
        <v>1737.8293992900001</v>
      </c>
      <c r="V389" s="59">
        <v>1762.7512832</v>
      </c>
      <c r="W389" s="59">
        <v>1769.1864060099999</v>
      </c>
      <c r="X389" s="59">
        <v>1792.1780560699999</v>
      </c>
      <c r="Y389" s="59">
        <v>1802.6074776</v>
      </c>
    </row>
    <row r="390" spans="1:25" s="60" customFormat="1" ht="15.75" x14ac:dyDescent="0.3">
      <c r="A390" s="58" t="s">
        <v>155</v>
      </c>
      <c r="B390" s="59">
        <v>1873.27019533</v>
      </c>
      <c r="C390" s="59">
        <v>1924.7418327400001</v>
      </c>
      <c r="D390" s="59">
        <v>1954.3850646200001</v>
      </c>
      <c r="E390" s="59">
        <v>1964.94558985</v>
      </c>
      <c r="F390" s="59">
        <v>1969.66773571</v>
      </c>
      <c r="G390" s="59">
        <v>1973.3105931299999</v>
      </c>
      <c r="H390" s="59">
        <v>1928.0299450699999</v>
      </c>
      <c r="I390" s="59">
        <v>1862.2539954599999</v>
      </c>
      <c r="J390" s="59">
        <v>1832.3428341399999</v>
      </c>
      <c r="K390" s="59">
        <v>1823.9211449300001</v>
      </c>
      <c r="L390" s="59">
        <v>1827.1415817500001</v>
      </c>
      <c r="M390" s="59">
        <v>1832.5134839300001</v>
      </c>
      <c r="N390" s="59">
        <v>1847.55530952</v>
      </c>
      <c r="O390" s="59">
        <v>1857.8103134</v>
      </c>
      <c r="P390" s="59">
        <v>1871.15327037</v>
      </c>
      <c r="Q390" s="59">
        <v>1865.97940862</v>
      </c>
      <c r="R390" s="59">
        <v>1852.40709941</v>
      </c>
      <c r="S390" s="59">
        <v>1818.5619081300001</v>
      </c>
      <c r="T390" s="59">
        <v>1796.6137452600001</v>
      </c>
      <c r="U390" s="59">
        <v>1805.35042333</v>
      </c>
      <c r="V390" s="59">
        <v>1833.3423487800001</v>
      </c>
      <c r="W390" s="59">
        <v>1841.9549934199999</v>
      </c>
      <c r="X390" s="59">
        <v>1874.27124091</v>
      </c>
      <c r="Y390" s="59">
        <v>1891.8742040699999</v>
      </c>
    </row>
    <row r="391" spans="1:25" s="60" customFormat="1" ht="15.75" x14ac:dyDescent="0.3">
      <c r="A391" s="58" t="s">
        <v>156</v>
      </c>
      <c r="B391" s="59">
        <v>1890.37977566</v>
      </c>
      <c r="C391" s="59">
        <v>1936.3138388699999</v>
      </c>
      <c r="D391" s="59">
        <v>1959.9579728900001</v>
      </c>
      <c r="E391" s="59">
        <v>2079.9435286399998</v>
      </c>
      <c r="F391" s="59">
        <v>2082.4064079699997</v>
      </c>
      <c r="G391" s="59">
        <v>2072.0961886800001</v>
      </c>
      <c r="H391" s="59">
        <v>2010.40507243</v>
      </c>
      <c r="I391" s="59">
        <v>1951.30413666</v>
      </c>
      <c r="J391" s="59">
        <v>1911.3405356200001</v>
      </c>
      <c r="K391" s="59">
        <v>1876.8764406499999</v>
      </c>
      <c r="L391" s="59">
        <v>1883.20892288</v>
      </c>
      <c r="M391" s="59">
        <v>1891.7404617699999</v>
      </c>
      <c r="N391" s="59">
        <v>1909.0915075099999</v>
      </c>
      <c r="O391" s="59">
        <v>1931.0710777100001</v>
      </c>
      <c r="P391" s="59">
        <v>1938.5400806800001</v>
      </c>
      <c r="Q391" s="59">
        <v>1949.2632886199999</v>
      </c>
      <c r="R391" s="59">
        <v>1948.09207679</v>
      </c>
      <c r="S391" s="59">
        <v>1919.8060966600001</v>
      </c>
      <c r="T391" s="59">
        <v>1903.63603614</v>
      </c>
      <c r="U391" s="59">
        <v>1912.1166171899999</v>
      </c>
      <c r="V391" s="59">
        <v>1925.67538251</v>
      </c>
      <c r="W391" s="59">
        <v>1937.3540524800001</v>
      </c>
      <c r="X391" s="59">
        <v>1968.9063492800001</v>
      </c>
      <c r="Y391" s="59">
        <v>1988.72500038</v>
      </c>
    </row>
    <row r="392" spans="1:25" s="60" customFormat="1" ht="15.75" x14ac:dyDescent="0.3">
      <c r="A392" s="58" t="s">
        <v>157</v>
      </c>
      <c r="B392" s="59">
        <v>1847.37373791</v>
      </c>
      <c r="C392" s="59">
        <v>1830.1105262599999</v>
      </c>
      <c r="D392" s="59">
        <v>1864.50582491</v>
      </c>
      <c r="E392" s="59">
        <v>2011.0304375400001</v>
      </c>
      <c r="F392" s="59">
        <v>2011.2843038999999</v>
      </c>
      <c r="G392" s="59">
        <v>1993.4683952099999</v>
      </c>
      <c r="H392" s="59">
        <v>1977.3329172900001</v>
      </c>
      <c r="I392" s="59">
        <v>1938.6802828699999</v>
      </c>
      <c r="J392" s="59">
        <v>1889.72165079</v>
      </c>
      <c r="K392" s="59">
        <v>1853.1992811099999</v>
      </c>
      <c r="L392" s="59">
        <v>1814.6896474</v>
      </c>
      <c r="M392" s="59">
        <v>1806.0586619600001</v>
      </c>
      <c r="N392" s="59">
        <v>1796.1812626400001</v>
      </c>
      <c r="O392" s="59">
        <v>1796.39611556</v>
      </c>
      <c r="P392" s="59">
        <v>1802.43356318</v>
      </c>
      <c r="Q392" s="59">
        <v>1816.60545437</v>
      </c>
      <c r="R392" s="59">
        <v>1805.8976591200001</v>
      </c>
      <c r="S392" s="59">
        <v>1774.9754279900001</v>
      </c>
      <c r="T392" s="59">
        <v>1794.2327975999999</v>
      </c>
      <c r="U392" s="59">
        <v>1803.8091598000001</v>
      </c>
      <c r="V392" s="59">
        <v>1821.59480489</v>
      </c>
      <c r="W392" s="59">
        <v>1829.2640511899999</v>
      </c>
      <c r="X392" s="59">
        <v>1860.2977612899999</v>
      </c>
      <c r="Y392" s="59">
        <v>1871.4378235300001</v>
      </c>
    </row>
    <row r="393" spans="1:25" s="60" customFormat="1" ht="15.75" x14ac:dyDescent="0.3">
      <c r="A393" s="58" t="s">
        <v>158</v>
      </c>
      <c r="B393" s="59">
        <v>1773.0478220100001</v>
      </c>
      <c r="C393" s="59">
        <v>1837.07444835</v>
      </c>
      <c r="D393" s="59">
        <v>1890.5213228800001</v>
      </c>
      <c r="E393" s="59">
        <v>1927.10343898</v>
      </c>
      <c r="F393" s="59">
        <v>1936.1461809499999</v>
      </c>
      <c r="G393" s="59">
        <v>1917.21184496</v>
      </c>
      <c r="H393" s="59">
        <v>1906.33073339</v>
      </c>
      <c r="I393" s="59">
        <v>1877.4885418399999</v>
      </c>
      <c r="J393" s="59">
        <v>1839.7189599400001</v>
      </c>
      <c r="K393" s="59">
        <v>1825.1227794900001</v>
      </c>
      <c r="L393" s="59">
        <v>1764.5144325199999</v>
      </c>
      <c r="M393" s="59">
        <v>1750.19595162</v>
      </c>
      <c r="N393" s="59">
        <v>1759.44525088</v>
      </c>
      <c r="O393" s="59">
        <v>1786.2817490299999</v>
      </c>
      <c r="P393" s="59">
        <v>1772.97692497</v>
      </c>
      <c r="Q393" s="59">
        <v>1770.53056659</v>
      </c>
      <c r="R393" s="59">
        <v>1772.0758506300001</v>
      </c>
      <c r="S393" s="59">
        <v>1757.6605313499999</v>
      </c>
      <c r="T393" s="59">
        <v>1734.56389038</v>
      </c>
      <c r="U393" s="59">
        <v>1740.04813554</v>
      </c>
      <c r="V393" s="59">
        <v>1762.8778093799999</v>
      </c>
      <c r="W393" s="59">
        <v>1773.2993258199999</v>
      </c>
      <c r="X393" s="59">
        <v>1801.54211541</v>
      </c>
      <c r="Y393" s="59">
        <v>1815.5461340700001</v>
      </c>
    </row>
    <row r="394" spans="1:25" s="60" customFormat="1" ht="15.75" x14ac:dyDescent="0.3">
      <c r="A394" s="58" t="s">
        <v>159</v>
      </c>
      <c r="B394" s="59">
        <v>1882.0640847500001</v>
      </c>
      <c r="C394" s="59">
        <v>1925.8461171399999</v>
      </c>
      <c r="D394" s="59">
        <v>1939.41255667</v>
      </c>
      <c r="E394" s="59">
        <v>1949.1830051700001</v>
      </c>
      <c r="F394" s="59">
        <v>1945.4080937200001</v>
      </c>
      <c r="G394" s="59">
        <v>1917.9144571300001</v>
      </c>
      <c r="H394" s="59">
        <v>1890.3115318299999</v>
      </c>
      <c r="I394" s="59">
        <v>1848.19276431</v>
      </c>
      <c r="J394" s="59">
        <v>1793.66257086</v>
      </c>
      <c r="K394" s="59">
        <v>1765.5896668400001</v>
      </c>
      <c r="L394" s="59">
        <v>1751.8241168899999</v>
      </c>
      <c r="M394" s="59">
        <v>1764.9676549999999</v>
      </c>
      <c r="N394" s="59">
        <v>1802.3483061700001</v>
      </c>
      <c r="O394" s="59">
        <v>1853.3075750200001</v>
      </c>
      <c r="P394" s="59">
        <v>1809.2855914300001</v>
      </c>
      <c r="Q394" s="59">
        <v>1786.5414318200001</v>
      </c>
      <c r="R394" s="59">
        <v>1796.9136574500001</v>
      </c>
      <c r="S394" s="59">
        <v>1769.03593957</v>
      </c>
      <c r="T394" s="59">
        <v>1734.3251993599999</v>
      </c>
      <c r="U394" s="59">
        <v>1747.20143517</v>
      </c>
      <c r="V394" s="59">
        <v>1773.3716643600001</v>
      </c>
      <c r="W394" s="59">
        <v>1789.1512838900001</v>
      </c>
      <c r="X394" s="59">
        <v>1823.45381178</v>
      </c>
      <c r="Y394" s="59">
        <v>1841.27964335</v>
      </c>
    </row>
    <row r="395" spans="1:25" s="60" customFormat="1" ht="15.75" x14ac:dyDescent="0.3">
      <c r="A395" s="58" t="s">
        <v>160</v>
      </c>
      <c r="B395" s="59">
        <v>2048.5351650499997</v>
      </c>
      <c r="C395" s="59">
        <v>2078.9120320500001</v>
      </c>
      <c r="D395" s="59">
        <v>2088.1989614499998</v>
      </c>
      <c r="E395" s="59">
        <v>2100.2080038099998</v>
      </c>
      <c r="F395" s="59">
        <v>2099.5379349899999</v>
      </c>
      <c r="G395" s="59">
        <v>2075.4874419899998</v>
      </c>
      <c r="H395" s="59">
        <v>2031.5809022599999</v>
      </c>
      <c r="I395" s="59">
        <v>1983.3846170300001</v>
      </c>
      <c r="J395" s="59">
        <v>1935.1036886700001</v>
      </c>
      <c r="K395" s="59">
        <v>1896.6498538400001</v>
      </c>
      <c r="L395" s="59">
        <v>1886.19668714</v>
      </c>
      <c r="M395" s="59">
        <v>1899.27940055</v>
      </c>
      <c r="N395" s="59">
        <v>1940.0058714199999</v>
      </c>
      <c r="O395" s="59">
        <v>1975.9756098400001</v>
      </c>
      <c r="P395" s="59">
        <v>2001.5428280900001</v>
      </c>
      <c r="Q395" s="59">
        <v>2035.28497788</v>
      </c>
      <c r="R395" s="59">
        <v>2022.7988508200001</v>
      </c>
      <c r="S395" s="59">
        <v>1972.5217768299999</v>
      </c>
      <c r="T395" s="59">
        <v>1950.89007262</v>
      </c>
      <c r="U395" s="59">
        <v>1962.2899948199999</v>
      </c>
      <c r="V395" s="59">
        <v>1986.07421873</v>
      </c>
      <c r="W395" s="59">
        <v>2012.2994429600001</v>
      </c>
      <c r="X395" s="59">
        <v>2038.25487965</v>
      </c>
      <c r="Y395" s="59">
        <v>2054.8919398200001</v>
      </c>
    </row>
    <row r="396" spans="1:25" s="60" customFormat="1" ht="15.75" x14ac:dyDescent="0.3">
      <c r="A396" s="58" t="s">
        <v>161</v>
      </c>
      <c r="B396" s="59">
        <v>2007.2589085699999</v>
      </c>
      <c r="C396" s="59">
        <v>1996.0306864300001</v>
      </c>
      <c r="D396" s="59">
        <v>2004.17330391</v>
      </c>
      <c r="E396" s="59">
        <v>2014.65951406</v>
      </c>
      <c r="F396" s="59">
        <v>2072.0856183999999</v>
      </c>
      <c r="G396" s="59">
        <v>2065.7351343400001</v>
      </c>
      <c r="H396" s="59">
        <v>2019.6196714</v>
      </c>
      <c r="I396" s="59">
        <v>1962.2808685499999</v>
      </c>
      <c r="J396" s="59">
        <v>1948.4037884500001</v>
      </c>
      <c r="K396" s="59">
        <v>1939.2580388599999</v>
      </c>
      <c r="L396" s="59">
        <v>1912.6734620300001</v>
      </c>
      <c r="M396" s="59">
        <v>1918.4989775900001</v>
      </c>
      <c r="N396" s="59">
        <v>1936.41355411</v>
      </c>
      <c r="O396" s="59">
        <v>1936.1255910699999</v>
      </c>
      <c r="P396" s="59">
        <v>1937.60174276</v>
      </c>
      <c r="Q396" s="59">
        <v>1916.9927145900001</v>
      </c>
      <c r="R396" s="59">
        <v>1915.17573601</v>
      </c>
      <c r="S396" s="59">
        <v>1879.5267183999999</v>
      </c>
      <c r="T396" s="59">
        <v>1899.7673427499999</v>
      </c>
      <c r="U396" s="59">
        <v>1906.4371994200001</v>
      </c>
      <c r="V396" s="59">
        <v>1927.7269176699999</v>
      </c>
      <c r="W396" s="59">
        <v>1922.4440062200001</v>
      </c>
      <c r="X396" s="59">
        <v>1945.30473936</v>
      </c>
      <c r="Y396" s="59">
        <v>1962.054144</v>
      </c>
    </row>
    <row r="397" spans="1:25" s="60" customFormat="1" ht="15.75" x14ac:dyDescent="0.3">
      <c r="A397" s="58" t="s">
        <v>162</v>
      </c>
      <c r="B397" s="59">
        <v>1929.0703744499999</v>
      </c>
      <c r="C397" s="59">
        <v>1973.8311511700001</v>
      </c>
      <c r="D397" s="59">
        <v>1990.2802392200001</v>
      </c>
      <c r="E397" s="59">
        <v>1995.6306092499999</v>
      </c>
      <c r="F397" s="59">
        <v>1996.993847</v>
      </c>
      <c r="G397" s="59">
        <v>1990.8199316299999</v>
      </c>
      <c r="H397" s="59">
        <v>1938.3772307700001</v>
      </c>
      <c r="I397" s="59">
        <v>1884.3150673</v>
      </c>
      <c r="J397" s="59">
        <v>1863.7270561600001</v>
      </c>
      <c r="K397" s="59">
        <v>1843.6282766300001</v>
      </c>
      <c r="L397" s="59">
        <v>1870.2470823200001</v>
      </c>
      <c r="M397" s="59">
        <v>1895.0950929999999</v>
      </c>
      <c r="N397" s="59">
        <v>1858.8981629100001</v>
      </c>
      <c r="O397" s="59">
        <v>1866.5826225799999</v>
      </c>
      <c r="P397" s="59">
        <v>1865.0021144899999</v>
      </c>
      <c r="Q397" s="59">
        <v>1809.7643074800001</v>
      </c>
      <c r="R397" s="59">
        <v>1819.24997119</v>
      </c>
      <c r="S397" s="59">
        <v>1848.5482969500001</v>
      </c>
      <c r="T397" s="59">
        <v>1800.57247315</v>
      </c>
      <c r="U397" s="59">
        <v>1838.72508887</v>
      </c>
      <c r="V397" s="59">
        <v>1841.05995422</v>
      </c>
      <c r="W397" s="59">
        <v>1866.91957256</v>
      </c>
      <c r="X397" s="59">
        <v>1874.04985999</v>
      </c>
      <c r="Y397" s="59">
        <v>1909.19508834</v>
      </c>
    </row>
    <row r="398" spans="1:25" s="60" customFormat="1" ht="15.75" x14ac:dyDescent="0.3">
      <c r="A398" s="58" t="s">
        <v>163</v>
      </c>
      <c r="B398" s="59">
        <v>2024.4381679400001</v>
      </c>
      <c r="C398" s="59">
        <v>2067.8761385299999</v>
      </c>
      <c r="D398" s="59">
        <v>2038.6824482300001</v>
      </c>
      <c r="E398" s="59">
        <v>2038.23381346</v>
      </c>
      <c r="F398" s="59">
        <v>2038.9061782599999</v>
      </c>
      <c r="G398" s="59">
        <v>1963.9267103500001</v>
      </c>
      <c r="H398" s="59">
        <v>1987.6379189100001</v>
      </c>
      <c r="I398" s="59">
        <v>1954.23383855</v>
      </c>
      <c r="J398" s="59">
        <v>1951.2688508700001</v>
      </c>
      <c r="K398" s="59">
        <v>1931.39784356</v>
      </c>
      <c r="L398" s="59">
        <v>1938.6352736599999</v>
      </c>
      <c r="M398" s="59">
        <v>1961.00868762</v>
      </c>
      <c r="N398" s="59">
        <v>1959.3723275300001</v>
      </c>
      <c r="O398" s="59">
        <v>1949.0268434500001</v>
      </c>
      <c r="P398" s="59">
        <v>1957.2829886899999</v>
      </c>
      <c r="Q398" s="59">
        <v>1968.7788861399999</v>
      </c>
      <c r="R398" s="59">
        <v>1965.57687323</v>
      </c>
      <c r="S398" s="59">
        <v>1922.4657187099999</v>
      </c>
      <c r="T398" s="59">
        <v>1935.0731424099999</v>
      </c>
      <c r="U398" s="59">
        <v>1945.2491655000001</v>
      </c>
      <c r="V398" s="59">
        <v>1973.4291323299999</v>
      </c>
      <c r="W398" s="59">
        <v>1973.29537142</v>
      </c>
      <c r="X398" s="59">
        <v>1971.7184914500001</v>
      </c>
      <c r="Y398" s="59">
        <v>2023.0060851799999</v>
      </c>
    </row>
    <row r="399" spans="1:25" s="60" customFormat="1" ht="15.75" x14ac:dyDescent="0.3">
      <c r="A399" s="58" t="s">
        <v>164</v>
      </c>
      <c r="B399" s="59">
        <v>2109.1856077799998</v>
      </c>
      <c r="C399" s="59">
        <v>2147.7778876299999</v>
      </c>
      <c r="D399" s="59">
        <v>2166.9480762999997</v>
      </c>
      <c r="E399" s="59">
        <v>2166.9181152299998</v>
      </c>
      <c r="F399" s="59">
        <v>2180.1789805399999</v>
      </c>
      <c r="G399" s="59">
        <v>2167.7457543</v>
      </c>
      <c r="H399" s="59">
        <v>2157.8255327500001</v>
      </c>
      <c r="I399" s="59">
        <v>2096.7538735399999</v>
      </c>
      <c r="J399" s="59">
        <v>2030.2919648699999</v>
      </c>
      <c r="K399" s="59">
        <v>2032.5644875800001</v>
      </c>
      <c r="L399" s="59">
        <v>2019.8004858300001</v>
      </c>
      <c r="M399" s="59">
        <v>2048.9038438899997</v>
      </c>
      <c r="N399" s="59">
        <v>2058.3458990199997</v>
      </c>
      <c r="O399" s="59">
        <v>2072.87291465</v>
      </c>
      <c r="P399" s="59">
        <v>2094.1571101700001</v>
      </c>
      <c r="Q399" s="59">
        <v>2106.0958314199997</v>
      </c>
      <c r="R399" s="59">
        <v>2111.9166782699999</v>
      </c>
      <c r="S399" s="59">
        <v>2089.6175593899998</v>
      </c>
      <c r="T399" s="59">
        <v>2017.740303</v>
      </c>
      <c r="U399" s="59">
        <v>2052.3063680199998</v>
      </c>
      <c r="V399" s="59">
        <v>2062.7420237699998</v>
      </c>
      <c r="W399" s="59">
        <v>2071.3136487699999</v>
      </c>
      <c r="X399" s="59">
        <v>2097.90979956</v>
      </c>
      <c r="Y399" s="59">
        <v>2114.1104565299997</v>
      </c>
    </row>
    <row r="400" spans="1:25" s="60" customFormat="1" ht="15.75" x14ac:dyDescent="0.3">
      <c r="A400" s="58" t="s">
        <v>165</v>
      </c>
      <c r="B400" s="59">
        <v>2067.2311977199997</v>
      </c>
      <c r="C400" s="59">
        <v>2049.0097087700001</v>
      </c>
      <c r="D400" s="59">
        <v>2066.0025684899997</v>
      </c>
      <c r="E400" s="59">
        <v>2071.2354498999998</v>
      </c>
      <c r="F400" s="59">
        <v>2066.6369708499997</v>
      </c>
      <c r="G400" s="59">
        <v>2023.36176335</v>
      </c>
      <c r="H400" s="59">
        <v>2022.8543128399999</v>
      </c>
      <c r="I400" s="59">
        <v>2023.5516672000001</v>
      </c>
      <c r="J400" s="59">
        <v>2000.73393139</v>
      </c>
      <c r="K400" s="59">
        <v>1958.98828875</v>
      </c>
      <c r="L400" s="59">
        <v>1942.17537754</v>
      </c>
      <c r="M400" s="59">
        <v>1924.4246508200001</v>
      </c>
      <c r="N400" s="59">
        <v>1930.82712971</v>
      </c>
      <c r="O400" s="59">
        <v>1942.9349483599999</v>
      </c>
      <c r="P400" s="59">
        <v>1967.8184774900001</v>
      </c>
      <c r="Q400" s="59">
        <v>1949.12522371</v>
      </c>
      <c r="R400" s="59">
        <v>1965.4968816099999</v>
      </c>
      <c r="S400" s="59">
        <v>1929.32665101</v>
      </c>
      <c r="T400" s="59">
        <v>1863.6118861</v>
      </c>
      <c r="U400" s="59">
        <v>1841.1260445099999</v>
      </c>
      <c r="V400" s="59">
        <v>1879.1205984799999</v>
      </c>
      <c r="W400" s="59">
        <v>1935.5432527800001</v>
      </c>
      <c r="X400" s="59">
        <v>1991.82009945</v>
      </c>
      <c r="Y400" s="59">
        <v>2038.08801479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657506.78294714633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657506.78294714633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281B-FAB3-40E4-AEF2-35CE8AF082ED}">
  <sheetPr>
    <tabColor rgb="FFCCCCFF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4895.4657259799997</v>
      </c>
      <c r="C14" s="57">
        <v>4933.5874998899999</v>
      </c>
      <c r="D14" s="57">
        <v>4965.2259765999997</v>
      </c>
      <c r="E14" s="57">
        <v>4966.9953832900001</v>
      </c>
      <c r="F14" s="57">
        <v>4975.3574227700001</v>
      </c>
      <c r="G14" s="57">
        <v>4953.8290130099995</v>
      </c>
      <c r="H14" s="57">
        <v>4910.9103672599995</v>
      </c>
      <c r="I14" s="57">
        <v>4866.3955097899998</v>
      </c>
      <c r="J14" s="57">
        <v>4820.4375016100003</v>
      </c>
      <c r="K14" s="57">
        <v>4804.2837405700002</v>
      </c>
      <c r="L14" s="57">
        <v>4801.1800131199998</v>
      </c>
      <c r="M14" s="57">
        <v>4823.1262250299997</v>
      </c>
      <c r="N14" s="57">
        <v>4836.38309278</v>
      </c>
      <c r="O14" s="57">
        <v>4845.7223447699998</v>
      </c>
      <c r="P14" s="57">
        <v>4857.5318988099998</v>
      </c>
      <c r="Q14" s="57">
        <v>4837.4065805399996</v>
      </c>
      <c r="R14" s="57">
        <v>4845.1400846899996</v>
      </c>
      <c r="S14" s="57">
        <v>4808.1428355500002</v>
      </c>
      <c r="T14" s="57">
        <v>4779.4947792299999</v>
      </c>
      <c r="U14" s="57">
        <v>4782.4815131899995</v>
      </c>
      <c r="V14" s="57">
        <v>4802.7677841900004</v>
      </c>
      <c r="W14" s="57">
        <v>4816.22695114</v>
      </c>
      <c r="X14" s="57">
        <v>4821.17789343</v>
      </c>
      <c r="Y14" s="57">
        <v>4844.2523506399993</v>
      </c>
    </row>
    <row r="15" spans="1:25" s="60" customFormat="1" ht="15.75" x14ac:dyDescent="0.3">
      <c r="A15" s="58" t="s">
        <v>136</v>
      </c>
      <c r="B15" s="59">
        <v>4966.6695426799997</v>
      </c>
      <c r="C15" s="59">
        <v>4960.7844146999996</v>
      </c>
      <c r="D15" s="59">
        <v>4973.45239399</v>
      </c>
      <c r="E15" s="59">
        <v>4986.3463814500001</v>
      </c>
      <c r="F15" s="59">
        <v>4992.2842507900004</v>
      </c>
      <c r="G15" s="59">
        <v>4994.6322527599996</v>
      </c>
      <c r="H15" s="59">
        <v>4993.6812653500001</v>
      </c>
      <c r="I15" s="59">
        <v>4958.7315506599998</v>
      </c>
      <c r="J15" s="59">
        <v>4914.8387457999997</v>
      </c>
      <c r="K15" s="59">
        <v>4878.12727584</v>
      </c>
      <c r="L15" s="59">
        <v>4844.8237326999997</v>
      </c>
      <c r="M15" s="59">
        <v>4836.6786442100001</v>
      </c>
      <c r="N15" s="59">
        <v>4858.5005073900002</v>
      </c>
      <c r="O15" s="59">
        <v>4880.3906270699999</v>
      </c>
      <c r="P15" s="59">
        <v>4893.1984585800001</v>
      </c>
      <c r="Q15" s="59">
        <v>4896.0210696800004</v>
      </c>
      <c r="R15" s="59">
        <v>4872.4802334599999</v>
      </c>
      <c r="S15" s="59">
        <v>4835.0280178599996</v>
      </c>
      <c r="T15" s="59">
        <v>4803.3525273300002</v>
      </c>
      <c r="U15" s="59">
        <v>4814.10215565</v>
      </c>
      <c r="V15" s="59">
        <v>4839.5889123300003</v>
      </c>
      <c r="W15" s="59">
        <v>4852.23837585</v>
      </c>
      <c r="X15" s="59">
        <v>4883.7123047599998</v>
      </c>
      <c r="Y15" s="59">
        <v>4905.8068337699997</v>
      </c>
    </row>
    <row r="16" spans="1:25" s="60" customFormat="1" ht="15.75" x14ac:dyDescent="0.3">
      <c r="A16" s="58" t="s">
        <v>137</v>
      </c>
      <c r="B16" s="59">
        <v>4869.2198670899998</v>
      </c>
      <c r="C16" s="59">
        <v>4912.2673086599998</v>
      </c>
      <c r="D16" s="59">
        <v>4956.60374271</v>
      </c>
      <c r="E16" s="59">
        <v>4952.9869710000003</v>
      </c>
      <c r="F16" s="59">
        <v>4948.25414619</v>
      </c>
      <c r="G16" s="59">
        <v>4960.4006615600001</v>
      </c>
      <c r="H16" s="59">
        <v>4952.6273971999999</v>
      </c>
      <c r="I16" s="59">
        <v>4951.6346095199997</v>
      </c>
      <c r="J16" s="59">
        <v>4920.5555526899998</v>
      </c>
      <c r="K16" s="59">
        <v>4885.9773181700002</v>
      </c>
      <c r="L16" s="59">
        <v>4844.1790521700004</v>
      </c>
      <c r="M16" s="59">
        <v>4840.6493279599999</v>
      </c>
      <c r="N16" s="59">
        <v>4854.0681702299999</v>
      </c>
      <c r="O16" s="59">
        <v>4879.5455922700003</v>
      </c>
      <c r="P16" s="59">
        <v>4882.2088760099996</v>
      </c>
      <c r="Q16" s="59">
        <v>4890.5605676599998</v>
      </c>
      <c r="R16" s="59">
        <v>4873.6669436299999</v>
      </c>
      <c r="S16" s="59">
        <v>4826.8841739099998</v>
      </c>
      <c r="T16" s="59">
        <v>4780.70064318</v>
      </c>
      <c r="U16" s="59">
        <v>4789.5310735599996</v>
      </c>
      <c r="V16" s="59">
        <v>4820.8608200799999</v>
      </c>
      <c r="W16" s="59">
        <v>4830.86684023</v>
      </c>
      <c r="X16" s="59">
        <v>4860.1283536600004</v>
      </c>
      <c r="Y16" s="59">
        <v>4909.3233074399996</v>
      </c>
    </row>
    <row r="17" spans="1:25" s="60" customFormat="1" ht="15.75" x14ac:dyDescent="0.3">
      <c r="A17" s="58" t="s">
        <v>138</v>
      </c>
      <c r="B17" s="59">
        <v>4896.0883890799996</v>
      </c>
      <c r="C17" s="59">
        <v>4937.1492381999997</v>
      </c>
      <c r="D17" s="59">
        <v>4933.4503988100005</v>
      </c>
      <c r="E17" s="59">
        <v>4940.2956624999997</v>
      </c>
      <c r="F17" s="59">
        <v>4936.4627835699994</v>
      </c>
      <c r="G17" s="59">
        <v>4926.29381199</v>
      </c>
      <c r="H17" s="59">
        <v>4897.0306526099994</v>
      </c>
      <c r="I17" s="59">
        <v>4828.2220989300004</v>
      </c>
      <c r="J17" s="59">
        <v>4806.4634907600002</v>
      </c>
      <c r="K17" s="59">
        <v>4794.3422860600003</v>
      </c>
      <c r="L17" s="59">
        <v>4788.0352728199996</v>
      </c>
      <c r="M17" s="59">
        <v>4796.7208273599999</v>
      </c>
      <c r="N17" s="59">
        <v>4806.6423491200003</v>
      </c>
      <c r="O17" s="59">
        <v>4817.1316714200002</v>
      </c>
      <c r="P17" s="59">
        <v>4830.3585706499998</v>
      </c>
      <c r="Q17" s="59">
        <v>4832.46868963</v>
      </c>
      <c r="R17" s="59">
        <v>4820.0614915899996</v>
      </c>
      <c r="S17" s="59">
        <v>4781.2206975999998</v>
      </c>
      <c r="T17" s="59">
        <v>4758.0372102000001</v>
      </c>
      <c r="U17" s="59">
        <v>4769.3112909699994</v>
      </c>
      <c r="V17" s="59">
        <v>4789.9367626799994</v>
      </c>
      <c r="W17" s="59">
        <v>4802.7347443099998</v>
      </c>
      <c r="X17" s="59">
        <v>4841.0968745</v>
      </c>
      <c r="Y17" s="59">
        <v>4859.0328440899993</v>
      </c>
    </row>
    <row r="18" spans="1:25" s="60" customFormat="1" ht="15.75" x14ac:dyDescent="0.3">
      <c r="A18" s="58" t="s">
        <v>139</v>
      </c>
      <c r="B18" s="59">
        <v>4989.5035886300002</v>
      </c>
      <c r="C18" s="59">
        <v>5011.3434780400003</v>
      </c>
      <c r="D18" s="59">
        <v>5048.1811466700001</v>
      </c>
      <c r="E18" s="59">
        <v>5016.0711899600001</v>
      </c>
      <c r="F18" s="59">
        <v>5011.5779871599998</v>
      </c>
      <c r="G18" s="59">
        <v>5008.5954144500001</v>
      </c>
      <c r="H18" s="59">
        <v>4967.5471493499999</v>
      </c>
      <c r="I18" s="59">
        <v>4925.4625606299996</v>
      </c>
      <c r="J18" s="59">
        <v>4884.2898808700002</v>
      </c>
      <c r="K18" s="59">
        <v>4881.9104760299997</v>
      </c>
      <c r="L18" s="59">
        <v>4914.7161006599999</v>
      </c>
      <c r="M18" s="59">
        <v>4978.1243504599997</v>
      </c>
      <c r="N18" s="59">
        <v>4991.6964022100001</v>
      </c>
      <c r="O18" s="59">
        <v>4995.8677376899996</v>
      </c>
      <c r="P18" s="59">
        <v>4993.0907148599999</v>
      </c>
      <c r="Q18" s="59">
        <v>4988.04693855</v>
      </c>
      <c r="R18" s="59">
        <v>4942.7017378599994</v>
      </c>
      <c r="S18" s="59">
        <v>4887.42898745</v>
      </c>
      <c r="T18" s="59">
        <v>4862.7121602999996</v>
      </c>
      <c r="U18" s="59">
        <v>4876.69644591</v>
      </c>
      <c r="V18" s="59">
        <v>4913.8333673899997</v>
      </c>
      <c r="W18" s="59">
        <v>4920.7782832100002</v>
      </c>
      <c r="X18" s="59">
        <v>4938.5077872499996</v>
      </c>
      <c r="Y18" s="59">
        <v>4967.9134487000001</v>
      </c>
    </row>
    <row r="19" spans="1:25" s="60" customFormat="1" ht="15.75" x14ac:dyDescent="0.3">
      <c r="A19" s="58" t="s">
        <v>140</v>
      </c>
      <c r="B19" s="59">
        <v>4885.0906987799999</v>
      </c>
      <c r="C19" s="59">
        <v>4897.7158766800003</v>
      </c>
      <c r="D19" s="59">
        <v>4929.4565519500002</v>
      </c>
      <c r="E19" s="59">
        <v>4936.9991794899997</v>
      </c>
      <c r="F19" s="59">
        <v>4924.36808733</v>
      </c>
      <c r="G19" s="59">
        <v>4894.0626953999999</v>
      </c>
      <c r="H19" s="59">
        <v>4846.5611614499994</v>
      </c>
      <c r="I19" s="59">
        <v>4789.6367253600001</v>
      </c>
      <c r="J19" s="59">
        <v>4785.3918496899996</v>
      </c>
      <c r="K19" s="59">
        <v>4765.0675270399997</v>
      </c>
      <c r="L19" s="59">
        <v>4745.1817065199994</v>
      </c>
      <c r="M19" s="59">
        <v>4755.6125290999998</v>
      </c>
      <c r="N19" s="59">
        <v>4791.3311189300002</v>
      </c>
      <c r="O19" s="59">
        <v>4788.5417585699997</v>
      </c>
      <c r="P19" s="59">
        <v>4800.3057248099994</v>
      </c>
      <c r="Q19" s="59">
        <v>4808.0946074399999</v>
      </c>
      <c r="R19" s="59">
        <v>4800.8243790300003</v>
      </c>
      <c r="S19" s="59">
        <v>4764.4460785600004</v>
      </c>
      <c r="T19" s="59">
        <v>4743.5028536700001</v>
      </c>
      <c r="U19" s="59">
        <v>4756.1261786599998</v>
      </c>
      <c r="V19" s="59">
        <v>4786.6119859299997</v>
      </c>
      <c r="W19" s="59">
        <v>4787.23734995</v>
      </c>
      <c r="X19" s="59">
        <v>4814.8137714499999</v>
      </c>
      <c r="Y19" s="59">
        <v>4840.1261052199998</v>
      </c>
    </row>
    <row r="20" spans="1:25" s="60" customFormat="1" ht="15.75" x14ac:dyDescent="0.3">
      <c r="A20" s="58" t="s">
        <v>141</v>
      </c>
      <c r="B20" s="59">
        <v>4839.9863254600004</v>
      </c>
      <c r="C20" s="59">
        <v>4858.2235273999995</v>
      </c>
      <c r="D20" s="59">
        <v>4911.8787725599996</v>
      </c>
      <c r="E20" s="59">
        <v>4905.0646949399998</v>
      </c>
      <c r="F20" s="59">
        <v>4900.1566455299999</v>
      </c>
      <c r="G20" s="59">
        <v>4901.4395516599998</v>
      </c>
      <c r="H20" s="59">
        <v>4856.7061057000001</v>
      </c>
      <c r="I20" s="59">
        <v>4809.8432504800003</v>
      </c>
      <c r="J20" s="59">
        <v>4782.3510723999998</v>
      </c>
      <c r="K20" s="59">
        <v>4775.7052103699998</v>
      </c>
      <c r="L20" s="59">
        <v>4782.8649931299997</v>
      </c>
      <c r="M20" s="59">
        <v>4818.1776213499998</v>
      </c>
      <c r="N20" s="59">
        <v>4852.51571324</v>
      </c>
      <c r="O20" s="59">
        <v>4889.8354450299994</v>
      </c>
      <c r="P20" s="59">
        <v>4892.5910935499996</v>
      </c>
      <c r="Q20" s="59">
        <v>4895.3950778899998</v>
      </c>
      <c r="R20" s="59">
        <v>4884.9887858800003</v>
      </c>
      <c r="S20" s="59">
        <v>4852.7410633999998</v>
      </c>
      <c r="T20" s="59">
        <v>4811.0308535799995</v>
      </c>
      <c r="U20" s="59">
        <v>4818.62592503</v>
      </c>
      <c r="V20" s="59">
        <v>4872.68688303</v>
      </c>
      <c r="W20" s="59">
        <v>4893.9926309499997</v>
      </c>
      <c r="X20" s="59">
        <v>4920.8938404500004</v>
      </c>
      <c r="Y20" s="59">
        <v>4953.8435320600001</v>
      </c>
    </row>
    <row r="21" spans="1:25" s="60" customFormat="1" ht="15.75" x14ac:dyDescent="0.3">
      <c r="A21" s="58" t="s">
        <v>142</v>
      </c>
      <c r="B21" s="59">
        <v>4891.5495146499998</v>
      </c>
      <c r="C21" s="59">
        <v>4922.8484976500004</v>
      </c>
      <c r="D21" s="59">
        <v>4928.9395731799996</v>
      </c>
      <c r="E21" s="59">
        <v>4930.7885302499999</v>
      </c>
      <c r="F21" s="59">
        <v>4929.5852722299996</v>
      </c>
      <c r="G21" s="59">
        <v>4921.8763891999997</v>
      </c>
      <c r="H21" s="59">
        <v>4878.8653531399996</v>
      </c>
      <c r="I21" s="59">
        <v>4820.0383283299998</v>
      </c>
      <c r="J21" s="59">
        <v>4781.6138137399994</v>
      </c>
      <c r="K21" s="59">
        <v>4765.3353096199999</v>
      </c>
      <c r="L21" s="59">
        <v>4763.9549542999994</v>
      </c>
      <c r="M21" s="59">
        <v>4776.1379302400001</v>
      </c>
      <c r="N21" s="59">
        <v>4778.7733038599999</v>
      </c>
      <c r="O21" s="59">
        <v>4785.33506846</v>
      </c>
      <c r="P21" s="59">
        <v>4798.5633744699999</v>
      </c>
      <c r="Q21" s="59">
        <v>4803.0075983999996</v>
      </c>
      <c r="R21" s="59">
        <v>4791.4293994500003</v>
      </c>
      <c r="S21" s="59">
        <v>4748.4778307199995</v>
      </c>
      <c r="T21" s="59">
        <v>4737.9992779900003</v>
      </c>
      <c r="U21" s="59">
        <v>4738.6589501300004</v>
      </c>
      <c r="V21" s="59">
        <v>4746.9690763600001</v>
      </c>
      <c r="W21" s="59">
        <v>4760.0380951299994</v>
      </c>
      <c r="X21" s="59">
        <v>4790.5391866399996</v>
      </c>
      <c r="Y21" s="59">
        <v>4824.5230542299996</v>
      </c>
    </row>
    <row r="22" spans="1:25" s="60" customFormat="1" ht="15.75" x14ac:dyDescent="0.3">
      <c r="A22" s="58" t="s">
        <v>143</v>
      </c>
      <c r="B22" s="59">
        <v>4986.4461619399999</v>
      </c>
      <c r="C22" s="59">
        <v>5031.6135770999999</v>
      </c>
      <c r="D22" s="59">
        <v>5093.1491216899994</v>
      </c>
      <c r="E22" s="59">
        <v>5100.9681928999998</v>
      </c>
      <c r="F22" s="59">
        <v>5105.2267598099997</v>
      </c>
      <c r="G22" s="59">
        <v>5091.15723239</v>
      </c>
      <c r="H22" s="59">
        <v>5077.1372960400004</v>
      </c>
      <c r="I22" s="59">
        <v>5047.4817766699998</v>
      </c>
      <c r="J22" s="59">
        <v>5011.3999161900001</v>
      </c>
      <c r="K22" s="59">
        <v>4967.58367438</v>
      </c>
      <c r="L22" s="59">
        <v>4922.7274401200002</v>
      </c>
      <c r="M22" s="59">
        <v>4918.2234475300002</v>
      </c>
      <c r="N22" s="59">
        <v>4949.7178888999997</v>
      </c>
      <c r="O22" s="59">
        <v>4941.4316641599999</v>
      </c>
      <c r="P22" s="59">
        <v>4957.9786011300002</v>
      </c>
      <c r="Q22" s="59">
        <v>4977.6254158399997</v>
      </c>
      <c r="R22" s="59">
        <v>4972.1225675400001</v>
      </c>
      <c r="S22" s="59">
        <v>4965.5436771499999</v>
      </c>
      <c r="T22" s="59">
        <v>4925.8015334699994</v>
      </c>
      <c r="U22" s="59">
        <v>4947.4744479299998</v>
      </c>
      <c r="V22" s="59">
        <v>4968.6278977000002</v>
      </c>
      <c r="W22" s="59">
        <v>4956.76759038</v>
      </c>
      <c r="X22" s="59">
        <v>4991.6891896099996</v>
      </c>
      <c r="Y22" s="59">
        <v>5025.1722698200001</v>
      </c>
    </row>
    <row r="23" spans="1:25" s="60" customFormat="1" ht="15.75" x14ac:dyDescent="0.3">
      <c r="A23" s="58" t="s">
        <v>144</v>
      </c>
      <c r="B23" s="59">
        <v>4970.2281827500001</v>
      </c>
      <c r="C23" s="59">
        <v>5011.90425684</v>
      </c>
      <c r="D23" s="59">
        <v>5032.7150041000004</v>
      </c>
      <c r="E23" s="59">
        <v>5051.28960826</v>
      </c>
      <c r="F23" s="59">
        <v>5042.3607599699999</v>
      </c>
      <c r="G23" s="59">
        <v>5015.34576216</v>
      </c>
      <c r="H23" s="59">
        <v>5034.4826026000001</v>
      </c>
      <c r="I23" s="59">
        <v>5017.4278958200002</v>
      </c>
      <c r="J23" s="59">
        <v>4970.6236598599999</v>
      </c>
      <c r="K23" s="59">
        <v>4909.3296197999998</v>
      </c>
      <c r="L23" s="59">
        <v>4876.7448497099995</v>
      </c>
      <c r="M23" s="59">
        <v>4867.8205458100001</v>
      </c>
      <c r="N23" s="59">
        <v>4878.2068282800001</v>
      </c>
      <c r="O23" s="59">
        <v>4908.0834389399997</v>
      </c>
      <c r="P23" s="59">
        <v>4925.6324791299994</v>
      </c>
      <c r="Q23" s="59">
        <v>4923.6239764399998</v>
      </c>
      <c r="R23" s="59">
        <v>4917.5629423499995</v>
      </c>
      <c r="S23" s="59">
        <v>4865.8805937099996</v>
      </c>
      <c r="T23" s="59">
        <v>4825.5006349899995</v>
      </c>
      <c r="U23" s="59">
        <v>4839.4565001699993</v>
      </c>
      <c r="V23" s="59">
        <v>4861.6703839900001</v>
      </c>
      <c r="W23" s="59">
        <v>4882.2569397099996</v>
      </c>
      <c r="X23" s="59">
        <v>4921.1890215200001</v>
      </c>
      <c r="Y23" s="59">
        <v>4953.3953392900003</v>
      </c>
    </row>
    <row r="24" spans="1:25" s="60" customFormat="1" ht="15.75" x14ac:dyDescent="0.3">
      <c r="A24" s="58" t="s">
        <v>145</v>
      </c>
      <c r="B24" s="59">
        <v>4956.5697938899993</v>
      </c>
      <c r="C24" s="59">
        <v>4978.3414258599996</v>
      </c>
      <c r="D24" s="59">
        <v>5009.0515982099996</v>
      </c>
      <c r="E24" s="59">
        <v>5018.8727772799994</v>
      </c>
      <c r="F24" s="59">
        <v>5000.1039258399996</v>
      </c>
      <c r="G24" s="59">
        <v>4991.9337831399998</v>
      </c>
      <c r="H24" s="59">
        <v>4934.8691233299996</v>
      </c>
      <c r="I24" s="59">
        <v>4911.9567123799998</v>
      </c>
      <c r="J24" s="59">
        <v>4870.6863879499997</v>
      </c>
      <c r="K24" s="59">
        <v>4859.6786841800003</v>
      </c>
      <c r="L24" s="59">
        <v>4851.0841393299997</v>
      </c>
      <c r="M24" s="59">
        <v>4858.4601525399994</v>
      </c>
      <c r="N24" s="59">
        <v>4862.68557487</v>
      </c>
      <c r="O24" s="59">
        <v>4879.29642977</v>
      </c>
      <c r="P24" s="59">
        <v>4889.9415053100001</v>
      </c>
      <c r="Q24" s="59">
        <v>4886.8733946699995</v>
      </c>
      <c r="R24" s="59">
        <v>4876.8635794599995</v>
      </c>
      <c r="S24" s="59">
        <v>4833.0612061299998</v>
      </c>
      <c r="T24" s="59">
        <v>4804.8950915599999</v>
      </c>
      <c r="U24" s="59">
        <v>4824.5249417599998</v>
      </c>
      <c r="V24" s="59">
        <v>4844.7360860600002</v>
      </c>
      <c r="W24" s="59">
        <v>4864.1600651299996</v>
      </c>
      <c r="X24" s="59">
        <v>4884.8519780699999</v>
      </c>
      <c r="Y24" s="59">
        <v>4902.5064094999998</v>
      </c>
    </row>
    <row r="25" spans="1:25" s="60" customFormat="1" ht="15.75" x14ac:dyDescent="0.3">
      <c r="A25" s="58" t="s">
        <v>146</v>
      </c>
      <c r="B25" s="59">
        <v>5039.0689947800001</v>
      </c>
      <c r="C25" s="59">
        <v>5068.2701296199994</v>
      </c>
      <c r="D25" s="59">
        <v>5075.5417378100001</v>
      </c>
      <c r="E25" s="59">
        <v>5092.4611784899998</v>
      </c>
      <c r="F25" s="59">
        <v>5063.7619118100001</v>
      </c>
      <c r="G25" s="59">
        <v>5053.2788140800003</v>
      </c>
      <c r="H25" s="59">
        <v>5024.8151805899997</v>
      </c>
      <c r="I25" s="59">
        <v>4966.2771513899997</v>
      </c>
      <c r="J25" s="59">
        <v>4932.7447133099995</v>
      </c>
      <c r="K25" s="59">
        <v>4922.1835006599995</v>
      </c>
      <c r="L25" s="59">
        <v>4911.6361904699997</v>
      </c>
      <c r="M25" s="59">
        <v>4933.1547044199997</v>
      </c>
      <c r="N25" s="59">
        <v>4940.6665807199997</v>
      </c>
      <c r="O25" s="59">
        <v>4949.0263490500001</v>
      </c>
      <c r="P25" s="59">
        <v>4942.9783336999999</v>
      </c>
      <c r="Q25" s="59">
        <v>4961.1512882099996</v>
      </c>
      <c r="R25" s="59">
        <v>4959.4913739499998</v>
      </c>
      <c r="S25" s="59">
        <v>4915.1563287199997</v>
      </c>
      <c r="T25" s="59">
        <v>4885.6746809699998</v>
      </c>
      <c r="U25" s="59">
        <v>4898.97084361</v>
      </c>
      <c r="V25" s="59">
        <v>4913.01396105</v>
      </c>
      <c r="W25" s="59">
        <v>4927.4824268399998</v>
      </c>
      <c r="X25" s="59">
        <v>4958.6091441500002</v>
      </c>
      <c r="Y25" s="59">
        <v>4983.3739325200004</v>
      </c>
    </row>
    <row r="26" spans="1:25" s="60" customFormat="1" ht="15.75" x14ac:dyDescent="0.3">
      <c r="A26" s="58" t="s">
        <v>147</v>
      </c>
      <c r="B26" s="59">
        <v>4968.6376217500001</v>
      </c>
      <c r="C26" s="59">
        <v>4994.4005829600001</v>
      </c>
      <c r="D26" s="59">
        <v>5025.5567733799999</v>
      </c>
      <c r="E26" s="59">
        <v>5015.6898145100004</v>
      </c>
      <c r="F26" s="59">
        <v>5030.2693392000001</v>
      </c>
      <c r="G26" s="59">
        <v>5004.7375070899998</v>
      </c>
      <c r="H26" s="59">
        <v>4949.28194162</v>
      </c>
      <c r="I26" s="59">
        <v>4862.1011944800002</v>
      </c>
      <c r="J26" s="59">
        <v>4826.2856555899998</v>
      </c>
      <c r="K26" s="59">
        <v>4860.29765331</v>
      </c>
      <c r="L26" s="59">
        <v>4852.7357097900003</v>
      </c>
      <c r="M26" s="59">
        <v>4878.5119483999997</v>
      </c>
      <c r="N26" s="59">
        <v>4891.3273008599999</v>
      </c>
      <c r="O26" s="59">
        <v>4904.8442943999999</v>
      </c>
      <c r="P26" s="59">
        <v>4907.1222030400004</v>
      </c>
      <c r="Q26" s="59">
        <v>4908.00682581</v>
      </c>
      <c r="R26" s="59">
        <v>4895.0584397000002</v>
      </c>
      <c r="S26" s="59">
        <v>4812.5876444799997</v>
      </c>
      <c r="T26" s="59">
        <v>4792.6452711599995</v>
      </c>
      <c r="U26" s="59">
        <v>4806.2336233699998</v>
      </c>
      <c r="V26" s="59">
        <v>4794.8311474900001</v>
      </c>
      <c r="W26" s="59">
        <v>4804.8288275100003</v>
      </c>
      <c r="X26" s="59">
        <v>4839.9873302599999</v>
      </c>
      <c r="Y26" s="59">
        <v>4858.6733781299999</v>
      </c>
    </row>
    <row r="27" spans="1:25" s="60" customFormat="1" ht="15.75" x14ac:dyDescent="0.3">
      <c r="A27" s="58" t="s">
        <v>148</v>
      </c>
      <c r="B27" s="59">
        <v>4960.6831631900004</v>
      </c>
      <c r="C27" s="59">
        <v>4994.1855781200002</v>
      </c>
      <c r="D27" s="59">
        <v>5017.27175807</v>
      </c>
      <c r="E27" s="59">
        <v>5025.5388191900001</v>
      </c>
      <c r="F27" s="59">
        <v>5023.2004965699998</v>
      </c>
      <c r="G27" s="59">
        <v>5007.60206234</v>
      </c>
      <c r="H27" s="59">
        <v>4960.75569249</v>
      </c>
      <c r="I27" s="59">
        <v>4914.2928312599997</v>
      </c>
      <c r="J27" s="59">
        <v>4865.6863803699998</v>
      </c>
      <c r="K27" s="59">
        <v>4863.8606038099997</v>
      </c>
      <c r="L27" s="59">
        <v>4873.7219638299994</v>
      </c>
      <c r="M27" s="59">
        <v>4890.4251340399996</v>
      </c>
      <c r="N27" s="59">
        <v>4916.5873994200001</v>
      </c>
      <c r="O27" s="59">
        <v>4914.6107817699994</v>
      </c>
      <c r="P27" s="59">
        <v>4946.4875457399994</v>
      </c>
      <c r="Q27" s="59">
        <v>4938.5808592899994</v>
      </c>
      <c r="R27" s="59">
        <v>4936.2627311100005</v>
      </c>
      <c r="S27" s="59">
        <v>4924.4658161699999</v>
      </c>
      <c r="T27" s="59">
        <v>4886.3900330500001</v>
      </c>
      <c r="U27" s="59">
        <v>4869.40628492</v>
      </c>
      <c r="V27" s="59">
        <v>4859.3670787900001</v>
      </c>
      <c r="W27" s="59">
        <v>4882.6988761699995</v>
      </c>
      <c r="X27" s="59">
        <v>4919.8428936199998</v>
      </c>
      <c r="Y27" s="59">
        <v>4954.7948406400001</v>
      </c>
    </row>
    <row r="28" spans="1:25" s="60" customFormat="1" ht="15.75" x14ac:dyDescent="0.3">
      <c r="A28" s="58" t="s">
        <v>149</v>
      </c>
      <c r="B28" s="59">
        <v>4933.9168291300002</v>
      </c>
      <c r="C28" s="59">
        <v>5006.1834549599998</v>
      </c>
      <c r="D28" s="59">
        <v>5022.1900722299997</v>
      </c>
      <c r="E28" s="59">
        <v>5035.6843835399995</v>
      </c>
      <c r="F28" s="59">
        <v>5038.0134095899994</v>
      </c>
      <c r="G28" s="59">
        <v>5018.3561153399996</v>
      </c>
      <c r="H28" s="59">
        <v>4966.4096905500001</v>
      </c>
      <c r="I28" s="59">
        <v>4953.7758050599996</v>
      </c>
      <c r="J28" s="59">
        <v>4913.7248546700002</v>
      </c>
      <c r="K28" s="59">
        <v>4890.7435950299996</v>
      </c>
      <c r="L28" s="59">
        <v>4891.30718437</v>
      </c>
      <c r="M28" s="59">
        <v>4911.8494591600002</v>
      </c>
      <c r="N28" s="59">
        <v>4914.2639720999996</v>
      </c>
      <c r="O28" s="59">
        <v>4930.7848451600003</v>
      </c>
      <c r="P28" s="59">
        <v>4935.7002188299994</v>
      </c>
      <c r="Q28" s="59">
        <v>4946.7399714100002</v>
      </c>
      <c r="R28" s="59">
        <v>4934.5905808200005</v>
      </c>
      <c r="S28" s="59">
        <v>4891.5833545599999</v>
      </c>
      <c r="T28" s="59">
        <v>4872.24629981</v>
      </c>
      <c r="U28" s="59">
        <v>4891.3065748199997</v>
      </c>
      <c r="V28" s="59">
        <v>4902.9107659499996</v>
      </c>
      <c r="W28" s="59">
        <v>4910.2841136299994</v>
      </c>
      <c r="X28" s="59">
        <v>4924.2954175100003</v>
      </c>
      <c r="Y28" s="59">
        <v>4953.7284723299999</v>
      </c>
    </row>
    <row r="29" spans="1:25" s="60" customFormat="1" ht="15.75" x14ac:dyDescent="0.3">
      <c r="A29" s="58" t="s">
        <v>150</v>
      </c>
      <c r="B29" s="59">
        <v>4957.6633612900005</v>
      </c>
      <c r="C29" s="59">
        <v>4990.6034896399997</v>
      </c>
      <c r="D29" s="59">
        <v>5032.3706911400004</v>
      </c>
      <c r="E29" s="59">
        <v>5041.0234676500004</v>
      </c>
      <c r="F29" s="59">
        <v>5030.43582195</v>
      </c>
      <c r="G29" s="59">
        <v>5026.7439670200001</v>
      </c>
      <c r="H29" s="59">
        <v>4985.7277434899997</v>
      </c>
      <c r="I29" s="59">
        <v>4958.2895015100003</v>
      </c>
      <c r="J29" s="59">
        <v>4920.9052267299994</v>
      </c>
      <c r="K29" s="59">
        <v>4876.7900578099998</v>
      </c>
      <c r="L29" s="59">
        <v>4838.8333966800001</v>
      </c>
      <c r="M29" s="59">
        <v>4817.1768501099996</v>
      </c>
      <c r="N29" s="59">
        <v>4840.04235075</v>
      </c>
      <c r="O29" s="59">
        <v>4850.7081425199995</v>
      </c>
      <c r="P29" s="59">
        <v>4841.7180699099999</v>
      </c>
      <c r="Q29" s="59">
        <v>4854.9948822999995</v>
      </c>
      <c r="R29" s="59">
        <v>4875.6317494300001</v>
      </c>
      <c r="S29" s="59">
        <v>4842.59125632</v>
      </c>
      <c r="T29" s="59">
        <v>4821.1065377599998</v>
      </c>
      <c r="U29" s="59">
        <v>4847.7667699499998</v>
      </c>
      <c r="V29" s="59">
        <v>4844.1616180700003</v>
      </c>
      <c r="W29" s="59">
        <v>4846.3315853099994</v>
      </c>
      <c r="X29" s="59">
        <v>4872.4070999199994</v>
      </c>
      <c r="Y29" s="59">
        <v>4904.7384844099997</v>
      </c>
    </row>
    <row r="30" spans="1:25" s="60" customFormat="1" ht="15.75" x14ac:dyDescent="0.3">
      <c r="A30" s="58" t="s">
        <v>151</v>
      </c>
      <c r="B30" s="59">
        <v>4977.3869500299998</v>
      </c>
      <c r="C30" s="59">
        <v>4988.2757362800003</v>
      </c>
      <c r="D30" s="59">
        <v>5024.9612984899995</v>
      </c>
      <c r="E30" s="59">
        <v>5026.9500354399997</v>
      </c>
      <c r="F30" s="59">
        <v>5025.2550414099996</v>
      </c>
      <c r="G30" s="59">
        <v>5027.2625178899998</v>
      </c>
      <c r="H30" s="59">
        <v>5013.3919672600005</v>
      </c>
      <c r="I30" s="59">
        <v>5007.9669759199996</v>
      </c>
      <c r="J30" s="59">
        <v>4972.2748587400001</v>
      </c>
      <c r="K30" s="59">
        <v>4934.0954076300004</v>
      </c>
      <c r="L30" s="59">
        <v>4890.3610707199996</v>
      </c>
      <c r="M30" s="59">
        <v>4876.0995386100003</v>
      </c>
      <c r="N30" s="59">
        <v>4891.46788311</v>
      </c>
      <c r="O30" s="59">
        <v>4898.4092521299999</v>
      </c>
      <c r="P30" s="59">
        <v>4897.7409448399994</v>
      </c>
      <c r="Q30" s="59">
        <v>4905.2750422199997</v>
      </c>
      <c r="R30" s="59">
        <v>4913.0937670100002</v>
      </c>
      <c r="S30" s="59">
        <v>4872.2255233899996</v>
      </c>
      <c r="T30" s="59">
        <v>4831.4752727499999</v>
      </c>
      <c r="U30" s="59">
        <v>4829.2488930099998</v>
      </c>
      <c r="V30" s="59">
        <v>4857.8950775899993</v>
      </c>
      <c r="W30" s="59">
        <v>4856.5997887800004</v>
      </c>
      <c r="X30" s="59">
        <v>4894.14766461</v>
      </c>
      <c r="Y30" s="59">
        <v>4933.03829597</v>
      </c>
    </row>
    <row r="31" spans="1:25" s="60" customFormat="1" ht="15.75" x14ac:dyDescent="0.3">
      <c r="A31" s="58" t="s">
        <v>152</v>
      </c>
      <c r="B31" s="59">
        <v>4850.4814110899997</v>
      </c>
      <c r="C31" s="59">
        <v>4883.5854080700001</v>
      </c>
      <c r="D31" s="59">
        <v>4910.5085640099996</v>
      </c>
      <c r="E31" s="59">
        <v>4923.2966870099999</v>
      </c>
      <c r="F31" s="59">
        <v>4926.7836847899998</v>
      </c>
      <c r="G31" s="59">
        <v>4905.6630366499994</v>
      </c>
      <c r="H31" s="59">
        <v>4858.6268005599995</v>
      </c>
      <c r="I31" s="59">
        <v>4811.0350867400002</v>
      </c>
      <c r="J31" s="59">
        <v>4786.2830605099998</v>
      </c>
      <c r="K31" s="59">
        <v>4752.7860815399999</v>
      </c>
      <c r="L31" s="59">
        <v>4741.35599172</v>
      </c>
      <c r="M31" s="59">
        <v>4764.1461696799997</v>
      </c>
      <c r="N31" s="59">
        <v>4770.2703272399995</v>
      </c>
      <c r="O31" s="59">
        <v>4780.94319404</v>
      </c>
      <c r="P31" s="59">
        <v>4796.19838136</v>
      </c>
      <c r="Q31" s="59">
        <v>4802.1272105600001</v>
      </c>
      <c r="R31" s="59">
        <v>4799.9957837000002</v>
      </c>
      <c r="S31" s="59">
        <v>4774.6563520700001</v>
      </c>
      <c r="T31" s="59">
        <v>4744.6424917499999</v>
      </c>
      <c r="U31" s="59">
        <v>4732.5128502699999</v>
      </c>
      <c r="V31" s="59">
        <v>4760.9011899400002</v>
      </c>
      <c r="W31" s="59">
        <v>4741.1886720399998</v>
      </c>
      <c r="X31" s="59">
        <v>4781.4147721700001</v>
      </c>
      <c r="Y31" s="59">
        <v>4806.9286897399998</v>
      </c>
    </row>
    <row r="32" spans="1:25" s="60" customFormat="1" ht="15.75" x14ac:dyDescent="0.3">
      <c r="A32" s="58" t="s">
        <v>153</v>
      </c>
      <c r="B32" s="59">
        <v>4847.4193476399996</v>
      </c>
      <c r="C32" s="59">
        <v>4928.7200095199996</v>
      </c>
      <c r="D32" s="59">
        <v>4968.8709520900002</v>
      </c>
      <c r="E32" s="59">
        <v>4984.6026791200002</v>
      </c>
      <c r="F32" s="59">
        <v>4976.7947824000003</v>
      </c>
      <c r="G32" s="59">
        <v>4961.3987957499994</v>
      </c>
      <c r="H32" s="59">
        <v>4896.1149673500004</v>
      </c>
      <c r="I32" s="59">
        <v>4843.5981589000003</v>
      </c>
      <c r="J32" s="59">
        <v>4823.6747535200002</v>
      </c>
      <c r="K32" s="59">
        <v>4790.5424832600002</v>
      </c>
      <c r="L32" s="59">
        <v>4776.4028910999996</v>
      </c>
      <c r="M32" s="59">
        <v>4799.0599149400005</v>
      </c>
      <c r="N32" s="59">
        <v>4814.4958080300003</v>
      </c>
      <c r="O32" s="59">
        <v>4823.8764517600002</v>
      </c>
      <c r="P32" s="59">
        <v>4833.0015057099999</v>
      </c>
      <c r="Q32" s="59">
        <v>4841.5778730399998</v>
      </c>
      <c r="R32" s="59">
        <v>4834.7786919499995</v>
      </c>
      <c r="S32" s="59">
        <v>4794.874718</v>
      </c>
      <c r="T32" s="59">
        <v>4767.9142716299993</v>
      </c>
      <c r="U32" s="59">
        <v>4777.6511846399999</v>
      </c>
      <c r="V32" s="59">
        <v>4798.9183041300003</v>
      </c>
      <c r="W32" s="59">
        <v>4804.7479343200002</v>
      </c>
      <c r="X32" s="59">
        <v>4832.6412637499998</v>
      </c>
      <c r="Y32" s="59">
        <v>4871.4264437800002</v>
      </c>
    </row>
    <row r="33" spans="1:28" s="60" customFormat="1" ht="15.75" x14ac:dyDescent="0.3">
      <c r="A33" s="58" t="s">
        <v>154</v>
      </c>
      <c r="B33" s="59">
        <v>4931.1974928099999</v>
      </c>
      <c r="C33" s="59">
        <v>4968.1837980599994</v>
      </c>
      <c r="D33" s="59">
        <v>5003.62783494</v>
      </c>
      <c r="E33" s="59">
        <v>5010.1039106600001</v>
      </c>
      <c r="F33" s="59">
        <v>5008.9986717499996</v>
      </c>
      <c r="G33" s="59">
        <v>4978.1831979799999</v>
      </c>
      <c r="H33" s="59">
        <v>4927.1687588000004</v>
      </c>
      <c r="I33" s="59">
        <v>4885.9511981699998</v>
      </c>
      <c r="J33" s="59">
        <v>4878.8851108700001</v>
      </c>
      <c r="K33" s="59">
        <v>4854.5909459800005</v>
      </c>
      <c r="L33" s="59">
        <v>4828.20010877</v>
      </c>
      <c r="M33" s="59">
        <v>4852.0838219300003</v>
      </c>
      <c r="N33" s="59">
        <v>4860.8474690399999</v>
      </c>
      <c r="O33" s="59">
        <v>4876.4279016399996</v>
      </c>
      <c r="P33" s="59">
        <v>4890.9175706099995</v>
      </c>
      <c r="Q33" s="59">
        <v>4902.4017164300003</v>
      </c>
      <c r="R33" s="59">
        <v>4895.6001897400001</v>
      </c>
      <c r="S33" s="59">
        <v>4865.2367065600001</v>
      </c>
      <c r="T33" s="59">
        <v>4841.4661203699998</v>
      </c>
      <c r="U33" s="59">
        <v>4841.2836996999995</v>
      </c>
      <c r="V33" s="59">
        <v>4865.89506936</v>
      </c>
      <c r="W33" s="59">
        <v>4872.21227473</v>
      </c>
      <c r="X33" s="59">
        <v>4895.0381379</v>
      </c>
      <c r="Y33" s="59">
        <v>4905.4429040499999</v>
      </c>
    </row>
    <row r="34" spans="1:28" s="60" customFormat="1" ht="15.75" x14ac:dyDescent="0.3">
      <c r="A34" s="58" t="s">
        <v>155</v>
      </c>
      <c r="B34" s="59">
        <v>4975.9692877799998</v>
      </c>
      <c r="C34" s="59">
        <v>5027.3076352099997</v>
      </c>
      <c r="D34" s="59">
        <v>5057.1936174700004</v>
      </c>
      <c r="E34" s="59">
        <v>5067.7709440500003</v>
      </c>
      <c r="F34" s="59">
        <v>5072.4257661399997</v>
      </c>
      <c r="G34" s="59">
        <v>5076.0888828099996</v>
      </c>
      <c r="H34" s="59">
        <v>5030.7647969499994</v>
      </c>
      <c r="I34" s="59">
        <v>4963.08144842</v>
      </c>
      <c r="J34" s="59">
        <v>4933.2385579100001</v>
      </c>
      <c r="K34" s="59">
        <v>4925.0338632200001</v>
      </c>
      <c r="L34" s="59">
        <v>4928.2700727499996</v>
      </c>
      <c r="M34" s="59">
        <v>4933.57291283</v>
      </c>
      <c r="N34" s="59">
        <v>4948.13616852</v>
      </c>
      <c r="O34" s="59">
        <v>4958.6448447599996</v>
      </c>
      <c r="P34" s="59">
        <v>4972.3639762599996</v>
      </c>
      <c r="Q34" s="59">
        <v>4967.0934375300003</v>
      </c>
      <c r="R34" s="59">
        <v>4952.7916328399997</v>
      </c>
      <c r="S34" s="59">
        <v>4919.6420668399996</v>
      </c>
      <c r="T34" s="59">
        <v>4897.8066202800001</v>
      </c>
      <c r="U34" s="59">
        <v>4906.5707551899995</v>
      </c>
      <c r="V34" s="59">
        <v>4934.1749458499999</v>
      </c>
      <c r="W34" s="59">
        <v>4942.6701673500002</v>
      </c>
      <c r="X34" s="59">
        <v>4974.5512635799996</v>
      </c>
      <c r="Y34" s="59">
        <v>4991.8414950799997</v>
      </c>
    </row>
    <row r="35" spans="1:28" s="60" customFormat="1" ht="15.75" x14ac:dyDescent="0.3">
      <c r="A35" s="58" t="s">
        <v>156</v>
      </c>
      <c r="B35" s="59">
        <v>4990.0699985900001</v>
      </c>
      <c r="C35" s="59">
        <v>5036.0132221499998</v>
      </c>
      <c r="D35" s="59">
        <v>5059.3595377700003</v>
      </c>
      <c r="E35" s="59">
        <v>5178.92779496</v>
      </c>
      <c r="F35" s="59">
        <v>5181.2643759700004</v>
      </c>
      <c r="G35" s="59">
        <v>5171.0031099199996</v>
      </c>
      <c r="H35" s="59">
        <v>5109.5296329699995</v>
      </c>
      <c r="I35" s="59">
        <v>5050.6237184599995</v>
      </c>
      <c r="J35" s="59">
        <v>5010.7491801100005</v>
      </c>
      <c r="K35" s="59">
        <v>4975.4093869400003</v>
      </c>
      <c r="L35" s="59">
        <v>4981.2266524999995</v>
      </c>
      <c r="M35" s="59">
        <v>4989.7288244699994</v>
      </c>
      <c r="N35" s="59">
        <v>5007.0283266599999</v>
      </c>
      <c r="O35" s="59">
        <v>5028.9718984000001</v>
      </c>
      <c r="P35" s="59">
        <v>5036.4217985799996</v>
      </c>
      <c r="Q35" s="59">
        <v>5047.2219214500001</v>
      </c>
      <c r="R35" s="59">
        <v>5051.0234059599998</v>
      </c>
      <c r="S35" s="59">
        <v>5022.4900676300003</v>
      </c>
      <c r="T35" s="59">
        <v>5006.32836735</v>
      </c>
      <c r="U35" s="59">
        <v>5015.1682077900005</v>
      </c>
      <c r="V35" s="59">
        <v>5028.7481515199997</v>
      </c>
      <c r="W35" s="59">
        <v>5040.6993458899997</v>
      </c>
      <c r="X35" s="59">
        <v>5072.4216629399998</v>
      </c>
      <c r="Y35" s="59">
        <v>5092.2436045300001</v>
      </c>
    </row>
    <row r="36" spans="1:28" s="60" customFormat="1" ht="15.75" x14ac:dyDescent="0.3">
      <c r="A36" s="58" t="s">
        <v>157</v>
      </c>
      <c r="B36" s="59">
        <v>4950.9896887499999</v>
      </c>
      <c r="C36" s="59">
        <v>4933.3450318499999</v>
      </c>
      <c r="D36" s="59">
        <v>4967.2619822400002</v>
      </c>
      <c r="E36" s="59">
        <v>5113.4568620999999</v>
      </c>
      <c r="F36" s="59">
        <v>5113.5365729499999</v>
      </c>
      <c r="G36" s="59">
        <v>5095.4503291500005</v>
      </c>
      <c r="H36" s="59">
        <v>5079.2269342899999</v>
      </c>
      <c r="I36" s="59">
        <v>5041.2880596499999</v>
      </c>
      <c r="J36" s="59">
        <v>4991.0936556799998</v>
      </c>
      <c r="K36" s="59">
        <v>4954.6363994100002</v>
      </c>
      <c r="L36" s="59">
        <v>4916.2121455400002</v>
      </c>
      <c r="M36" s="59">
        <v>4907.4248068899997</v>
      </c>
      <c r="N36" s="59">
        <v>4897.6729487100001</v>
      </c>
      <c r="O36" s="59">
        <v>4897.90589533</v>
      </c>
      <c r="P36" s="59">
        <v>4903.8617404899996</v>
      </c>
      <c r="Q36" s="59">
        <v>4917.8477992500002</v>
      </c>
      <c r="R36" s="59">
        <v>4906.9890669400002</v>
      </c>
      <c r="S36" s="59">
        <v>4875.71690726</v>
      </c>
      <c r="T36" s="59">
        <v>4894.6881686300003</v>
      </c>
      <c r="U36" s="59">
        <v>4904.1197464899997</v>
      </c>
      <c r="V36" s="59">
        <v>4921.9619854800003</v>
      </c>
      <c r="W36" s="59">
        <v>4929.59837591</v>
      </c>
      <c r="X36" s="59">
        <v>4960.7227027899999</v>
      </c>
      <c r="Y36" s="59">
        <v>4972.01261729</v>
      </c>
    </row>
    <row r="37" spans="1:28" s="60" customFormat="1" ht="15.75" x14ac:dyDescent="0.3">
      <c r="A37" s="58" t="s">
        <v>158</v>
      </c>
      <c r="B37" s="59">
        <v>4873.7926321599998</v>
      </c>
      <c r="C37" s="59">
        <v>4937.8204329800001</v>
      </c>
      <c r="D37" s="59">
        <v>4991.1784046000002</v>
      </c>
      <c r="E37" s="59">
        <v>5027.8367586599998</v>
      </c>
      <c r="F37" s="59">
        <v>5036.8651422599996</v>
      </c>
      <c r="G37" s="59">
        <v>5017.9608708599999</v>
      </c>
      <c r="H37" s="59">
        <v>5007.21391468</v>
      </c>
      <c r="I37" s="59">
        <v>4980.0178037900005</v>
      </c>
      <c r="J37" s="59">
        <v>4942.6632136299995</v>
      </c>
      <c r="K37" s="59">
        <v>4928.1302378700002</v>
      </c>
      <c r="L37" s="59">
        <v>4867.6839013999997</v>
      </c>
      <c r="M37" s="59">
        <v>4853.4504361299996</v>
      </c>
      <c r="N37" s="59">
        <v>4862.9198693399994</v>
      </c>
      <c r="O37" s="59">
        <v>4889.8941210399998</v>
      </c>
      <c r="P37" s="59">
        <v>4876.4802923099996</v>
      </c>
      <c r="Q37" s="59">
        <v>4873.92092469</v>
      </c>
      <c r="R37" s="59">
        <v>4875.3566148199998</v>
      </c>
      <c r="S37" s="59">
        <v>4860.9330268399999</v>
      </c>
      <c r="T37" s="59">
        <v>4837.8671985399997</v>
      </c>
      <c r="U37" s="59">
        <v>4843.46499442</v>
      </c>
      <c r="V37" s="59">
        <v>4866.3069301400001</v>
      </c>
      <c r="W37" s="59">
        <v>4876.8328527499998</v>
      </c>
      <c r="X37" s="59">
        <v>4904.9178881600001</v>
      </c>
      <c r="Y37" s="59">
        <v>4918.7095862599999</v>
      </c>
    </row>
    <row r="38" spans="1:28" s="60" customFormat="1" ht="15.75" x14ac:dyDescent="0.3">
      <c r="A38" s="58" t="s">
        <v>159</v>
      </c>
      <c r="B38" s="59">
        <v>4984.9918016900001</v>
      </c>
      <c r="C38" s="59">
        <v>5028.7406600300001</v>
      </c>
      <c r="D38" s="59">
        <v>5042.0369818700001</v>
      </c>
      <c r="E38" s="59">
        <v>5051.4484306200002</v>
      </c>
      <c r="F38" s="59">
        <v>5047.5352523900001</v>
      </c>
      <c r="G38" s="59">
        <v>5019.9330925800004</v>
      </c>
      <c r="H38" s="59">
        <v>4992.2181700399997</v>
      </c>
      <c r="I38" s="59">
        <v>4950.0339987999996</v>
      </c>
      <c r="J38" s="59">
        <v>4895.4017990000002</v>
      </c>
      <c r="K38" s="59">
        <v>4867.3960505100004</v>
      </c>
      <c r="L38" s="59">
        <v>4853.9430796699999</v>
      </c>
      <c r="M38" s="59">
        <v>4867.7753910800002</v>
      </c>
      <c r="N38" s="59">
        <v>4897.6420781799998</v>
      </c>
      <c r="O38" s="59">
        <v>4933.2843581500001</v>
      </c>
      <c r="P38" s="59">
        <v>4903.9162503899997</v>
      </c>
      <c r="Q38" s="59">
        <v>4884.8303481000003</v>
      </c>
      <c r="R38" s="59">
        <v>4898.2622719499996</v>
      </c>
      <c r="S38" s="59">
        <v>4870.1655091699995</v>
      </c>
      <c r="T38" s="59">
        <v>4835.0496363599996</v>
      </c>
      <c r="U38" s="59">
        <v>4847.8644481600004</v>
      </c>
      <c r="V38" s="59">
        <v>4873.9735326700002</v>
      </c>
      <c r="W38" s="59">
        <v>4889.74590721</v>
      </c>
      <c r="X38" s="59">
        <v>4924.1647012499998</v>
      </c>
      <c r="Y38" s="59">
        <v>4941.8500663699997</v>
      </c>
    </row>
    <row r="39" spans="1:28" s="60" customFormat="1" ht="15.75" x14ac:dyDescent="0.3">
      <c r="A39" s="58" t="s">
        <v>160</v>
      </c>
      <c r="B39" s="59">
        <v>5148.80254823</v>
      </c>
      <c r="C39" s="59">
        <v>5178.9640670099998</v>
      </c>
      <c r="D39" s="59">
        <v>5188.2341737099996</v>
      </c>
      <c r="E39" s="59">
        <v>5200.1075375299997</v>
      </c>
      <c r="F39" s="59">
        <v>5199.5439144299999</v>
      </c>
      <c r="G39" s="59">
        <v>5175.77496049</v>
      </c>
      <c r="H39" s="59">
        <v>5132.0042936700002</v>
      </c>
      <c r="I39" s="59">
        <v>5084.6546809299998</v>
      </c>
      <c r="J39" s="59">
        <v>5036.8574533299998</v>
      </c>
      <c r="K39" s="59">
        <v>4998.5208130699993</v>
      </c>
      <c r="L39" s="59">
        <v>4988.2062759099999</v>
      </c>
      <c r="M39" s="59">
        <v>4999.5644328099997</v>
      </c>
      <c r="N39" s="59">
        <v>5042.5041759699998</v>
      </c>
      <c r="O39" s="59">
        <v>5079.5914268500001</v>
      </c>
      <c r="P39" s="59">
        <v>5104.9880988599998</v>
      </c>
      <c r="Q39" s="59">
        <v>5136.8205954900004</v>
      </c>
      <c r="R39" s="59">
        <v>5125.1406116300004</v>
      </c>
      <c r="S39" s="59">
        <v>5075.8527399899995</v>
      </c>
      <c r="T39" s="59">
        <v>5054.2988086300002</v>
      </c>
      <c r="U39" s="59">
        <v>5065.5059370299996</v>
      </c>
      <c r="V39" s="59">
        <v>5089.0168380899995</v>
      </c>
      <c r="W39" s="59">
        <v>5115.2157629699996</v>
      </c>
      <c r="X39" s="59">
        <v>5141.3722827199999</v>
      </c>
      <c r="Y39" s="59">
        <v>5157.8532676300001</v>
      </c>
    </row>
    <row r="40" spans="1:28" s="60" customFormat="1" ht="15.75" x14ac:dyDescent="0.3">
      <c r="A40" s="58" t="s">
        <v>161</v>
      </c>
      <c r="B40" s="59">
        <v>5110.1938826699998</v>
      </c>
      <c r="C40" s="59">
        <v>5099.0580692200001</v>
      </c>
      <c r="D40" s="59">
        <v>5107.4101308999998</v>
      </c>
      <c r="E40" s="59">
        <v>5117.8428073799996</v>
      </c>
      <c r="F40" s="59">
        <v>5175.38788269</v>
      </c>
      <c r="G40" s="59">
        <v>5169.2007944099996</v>
      </c>
      <c r="H40" s="59">
        <v>5123.1535690399996</v>
      </c>
      <c r="I40" s="59">
        <v>5065.33236184</v>
      </c>
      <c r="J40" s="59">
        <v>5051.0201869599996</v>
      </c>
      <c r="K40" s="59">
        <v>5041.8794272599998</v>
      </c>
      <c r="L40" s="59">
        <v>5015.1033106899995</v>
      </c>
      <c r="M40" s="59">
        <v>5020.90415725</v>
      </c>
      <c r="N40" s="59">
        <v>5038.5760195100002</v>
      </c>
      <c r="O40" s="59">
        <v>5038.2377467599999</v>
      </c>
      <c r="P40" s="59">
        <v>5039.9014324</v>
      </c>
      <c r="Q40" s="59">
        <v>5019.4725959999996</v>
      </c>
      <c r="R40" s="59">
        <v>5017.6977883</v>
      </c>
      <c r="S40" s="59">
        <v>4982.3324367999994</v>
      </c>
      <c r="T40" s="59">
        <v>5002.7261615500001</v>
      </c>
      <c r="U40" s="59">
        <v>5009.4953007699996</v>
      </c>
      <c r="V40" s="59">
        <v>5030.7370540900001</v>
      </c>
      <c r="W40" s="59">
        <v>5025.4356831000005</v>
      </c>
      <c r="X40" s="59">
        <v>5048.5372520999999</v>
      </c>
      <c r="Y40" s="59">
        <v>5065.1575512299996</v>
      </c>
    </row>
    <row r="41" spans="1:28" s="60" customFormat="1" ht="15.75" x14ac:dyDescent="0.3">
      <c r="A41" s="58" t="s">
        <v>162</v>
      </c>
      <c r="B41" s="59">
        <v>5030.66248903</v>
      </c>
      <c r="C41" s="59">
        <v>5075.3273628099996</v>
      </c>
      <c r="D41" s="59">
        <v>5091.8019965900003</v>
      </c>
      <c r="E41" s="59">
        <v>5097.2701395499998</v>
      </c>
      <c r="F41" s="59">
        <v>5098.6518131299999</v>
      </c>
      <c r="G41" s="59">
        <v>5092.6341250200003</v>
      </c>
      <c r="H41" s="59">
        <v>5040.4830179599994</v>
      </c>
      <c r="I41" s="59">
        <v>4986.41997214</v>
      </c>
      <c r="J41" s="59">
        <v>4965.80625779</v>
      </c>
      <c r="K41" s="59">
        <v>4945.9297597900004</v>
      </c>
      <c r="L41" s="59">
        <v>4972.6315157499994</v>
      </c>
      <c r="M41" s="59">
        <v>4997.6280191999995</v>
      </c>
      <c r="N41" s="59">
        <v>4962.25782557</v>
      </c>
      <c r="O41" s="59">
        <v>4969.3783116499999</v>
      </c>
      <c r="P41" s="59">
        <v>4967.1845076299996</v>
      </c>
      <c r="Q41" s="59">
        <v>4911.8290102800001</v>
      </c>
      <c r="R41" s="59">
        <v>4921.4666683400001</v>
      </c>
      <c r="S41" s="59">
        <v>4950.3840337499996</v>
      </c>
      <c r="T41" s="59">
        <v>4902.4396347399997</v>
      </c>
      <c r="U41" s="59">
        <v>4940.5799587399997</v>
      </c>
      <c r="V41" s="59">
        <v>4942.8929508800002</v>
      </c>
      <c r="W41" s="59">
        <v>4968.8683194000005</v>
      </c>
      <c r="X41" s="59">
        <v>4976.2440072299996</v>
      </c>
      <c r="Y41" s="59">
        <v>5011.3150688200003</v>
      </c>
    </row>
    <row r="42" spans="1:28" s="60" customFormat="1" ht="15.75" x14ac:dyDescent="0.3">
      <c r="A42" s="58" t="s">
        <v>163</v>
      </c>
      <c r="B42" s="59">
        <v>5127.5513483200002</v>
      </c>
      <c r="C42" s="59">
        <v>5171.1332337000003</v>
      </c>
      <c r="D42" s="59">
        <v>5141.8794404199998</v>
      </c>
      <c r="E42" s="59">
        <v>5141.3389804799999</v>
      </c>
      <c r="F42" s="59">
        <v>5141.7476377200001</v>
      </c>
      <c r="G42" s="59">
        <v>5066.65026837</v>
      </c>
      <c r="H42" s="59">
        <v>5090.3327025300005</v>
      </c>
      <c r="I42" s="59">
        <v>5057.7327894</v>
      </c>
      <c r="J42" s="59">
        <v>5054.7885955199999</v>
      </c>
      <c r="K42" s="59">
        <v>5035.0012197899996</v>
      </c>
      <c r="L42" s="59">
        <v>5042.2304964699997</v>
      </c>
      <c r="M42" s="59">
        <v>5064.6244630700003</v>
      </c>
      <c r="N42" s="59">
        <v>5062.63349002</v>
      </c>
      <c r="O42" s="59">
        <v>5052.2694317400001</v>
      </c>
      <c r="P42" s="59">
        <v>5060.4202637099997</v>
      </c>
      <c r="Q42" s="59">
        <v>5071.9546882200002</v>
      </c>
      <c r="R42" s="59">
        <v>5068.6701804599998</v>
      </c>
      <c r="S42" s="59">
        <v>5025.4900601299996</v>
      </c>
      <c r="T42" s="59">
        <v>5038.0117099399995</v>
      </c>
      <c r="U42" s="59">
        <v>5048.1635272200001</v>
      </c>
      <c r="V42" s="59">
        <v>5076.2287987</v>
      </c>
      <c r="W42" s="59">
        <v>5076.1989531199997</v>
      </c>
      <c r="X42" s="59">
        <v>5074.5809231499998</v>
      </c>
      <c r="Y42" s="59">
        <v>5125.7199066100002</v>
      </c>
    </row>
    <row r="43" spans="1:28" s="60" customFormat="1" ht="15.75" x14ac:dyDescent="0.3">
      <c r="A43" s="58" t="s">
        <v>164</v>
      </c>
      <c r="B43" s="59">
        <v>5211.61423371</v>
      </c>
      <c r="C43" s="59">
        <v>5250.13855358</v>
      </c>
      <c r="D43" s="59">
        <v>5269.1601802499999</v>
      </c>
      <c r="E43" s="59">
        <v>5269.1758998099995</v>
      </c>
      <c r="F43" s="59">
        <v>5282.3592552199998</v>
      </c>
      <c r="G43" s="59">
        <v>5269.8890479799993</v>
      </c>
      <c r="H43" s="59">
        <v>5259.84068114</v>
      </c>
      <c r="I43" s="59">
        <v>5198.6191314600001</v>
      </c>
      <c r="J43" s="59">
        <v>5132.1016974699996</v>
      </c>
      <c r="K43" s="59">
        <v>5134.2327924000001</v>
      </c>
      <c r="L43" s="59">
        <v>5121.5950777300004</v>
      </c>
      <c r="M43" s="59">
        <v>5150.5934039200001</v>
      </c>
      <c r="N43" s="59">
        <v>5160.2628417799997</v>
      </c>
      <c r="O43" s="59">
        <v>5174.5469052099997</v>
      </c>
      <c r="P43" s="59">
        <v>5195.6320180599996</v>
      </c>
      <c r="Q43" s="59">
        <v>5207.6623228500002</v>
      </c>
      <c r="R43" s="59">
        <v>5213.7435999999998</v>
      </c>
      <c r="S43" s="59">
        <v>5191.1716915500001</v>
      </c>
      <c r="T43" s="59">
        <v>5119.2977978700001</v>
      </c>
      <c r="U43" s="59">
        <v>5153.6702703199999</v>
      </c>
      <c r="V43" s="59">
        <v>5164.2215953499999</v>
      </c>
      <c r="W43" s="59">
        <v>5172.8515223200002</v>
      </c>
      <c r="X43" s="59">
        <v>5199.4985389100002</v>
      </c>
      <c r="Y43" s="59">
        <v>5215.7122677400002</v>
      </c>
    </row>
    <row r="44" spans="1:28" s="60" customFormat="1" ht="15.75" x14ac:dyDescent="0.3">
      <c r="A44" s="58" t="s">
        <v>165</v>
      </c>
      <c r="B44" s="59">
        <v>5168.7526039499999</v>
      </c>
      <c r="C44" s="59">
        <v>5150.68568916</v>
      </c>
      <c r="D44" s="59">
        <v>5167.6919958500002</v>
      </c>
      <c r="E44" s="59">
        <v>5172.9619779499999</v>
      </c>
      <c r="F44" s="59">
        <v>5168.4154543900004</v>
      </c>
      <c r="G44" s="59">
        <v>5125.1094258800003</v>
      </c>
      <c r="H44" s="59">
        <v>5124.6000303500005</v>
      </c>
      <c r="I44" s="59">
        <v>5125.27167233</v>
      </c>
      <c r="J44" s="59">
        <v>5102.4471476799999</v>
      </c>
      <c r="K44" s="59">
        <v>5060.7718781399999</v>
      </c>
      <c r="L44" s="59">
        <v>5043.9240462999996</v>
      </c>
      <c r="M44" s="59">
        <v>5026.1587352799997</v>
      </c>
      <c r="N44" s="59">
        <v>5032.61614835</v>
      </c>
      <c r="O44" s="59">
        <v>5044.5575447199999</v>
      </c>
      <c r="P44" s="59">
        <v>5069.5515289100003</v>
      </c>
      <c r="Q44" s="59">
        <v>5050.7927566999997</v>
      </c>
      <c r="R44" s="59">
        <v>5067.0686655700001</v>
      </c>
      <c r="S44" s="59">
        <v>5031.02821821</v>
      </c>
      <c r="T44" s="59">
        <v>4965.2975091899998</v>
      </c>
      <c r="U44" s="59">
        <v>4942.7917486899996</v>
      </c>
      <c r="V44" s="59">
        <v>4980.8978167699997</v>
      </c>
      <c r="W44" s="59">
        <v>5037.1855245899997</v>
      </c>
      <c r="X44" s="59">
        <v>5093.6409452199996</v>
      </c>
      <c r="Y44" s="59">
        <v>5139.7239864100002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5275.9057259800002</v>
      </c>
      <c r="C48" s="64">
        <v>5314.0274998900004</v>
      </c>
      <c r="D48" s="64">
        <v>5345.6659766000002</v>
      </c>
      <c r="E48" s="64">
        <v>5347.4353832899997</v>
      </c>
      <c r="F48" s="64">
        <v>5355.7974227699997</v>
      </c>
      <c r="G48" s="64">
        <v>5334.26901301</v>
      </c>
      <c r="H48" s="64">
        <v>5291.35036726</v>
      </c>
      <c r="I48" s="64">
        <v>5246.8355097900003</v>
      </c>
      <c r="J48" s="64">
        <v>5200.8775016099999</v>
      </c>
      <c r="K48" s="64">
        <v>5184.7237405699998</v>
      </c>
      <c r="L48" s="64">
        <v>5181.6200131200003</v>
      </c>
      <c r="M48" s="64">
        <v>5203.5662250300002</v>
      </c>
      <c r="N48" s="64">
        <v>5216.8230927799996</v>
      </c>
      <c r="O48" s="64">
        <v>5226.1623447700003</v>
      </c>
      <c r="P48" s="64">
        <v>5237.9718988099994</v>
      </c>
      <c r="Q48" s="64">
        <v>5217.8465805400001</v>
      </c>
      <c r="R48" s="64">
        <v>5225.5800846900001</v>
      </c>
      <c r="S48" s="64">
        <v>5188.5828355499998</v>
      </c>
      <c r="T48" s="64">
        <v>5159.9347792299995</v>
      </c>
      <c r="U48" s="64">
        <v>5162.92151319</v>
      </c>
      <c r="V48" s="64">
        <v>5183.20778419</v>
      </c>
      <c r="W48" s="64">
        <v>5196.6669511399996</v>
      </c>
      <c r="X48" s="64">
        <v>5201.6178934299996</v>
      </c>
      <c r="Y48" s="64">
        <v>5224.6923506399999</v>
      </c>
    </row>
    <row r="49" spans="1:25" s="60" customFormat="1" ht="15.75" x14ac:dyDescent="0.3">
      <c r="A49" s="58" t="s">
        <v>136</v>
      </c>
      <c r="B49" s="59">
        <v>5347.1095426800002</v>
      </c>
      <c r="C49" s="59">
        <v>5341.2244147000001</v>
      </c>
      <c r="D49" s="59">
        <v>5353.8923939899996</v>
      </c>
      <c r="E49" s="59">
        <v>5366.7863814499997</v>
      </c>
      <c r="F49" s="59">
        <v>5372.72425079</v>
      </c>
      <c r="G49" s="59">
        <v>5375.0722527600001</v>
      </c>
      <c r="H49" s="59">
        <v>5374.1212653499997</v>
      </c>
      <c r="I49" s="59">
        <v>5339.1715506599994</v>
      </c>
      <c r="J49" s="59">
        <v>5295.2787458000003</v>
      </c>
      <c r="K49" s="59">
        <v>5258.5672758399996</v>
      </c>
      <c r="L49" s="59">
        <v>5225.2637327000002</v>
      </c>
      <c r="M49" s="59">
        <v>5217.1186442099997</v>
      </c>
      <c r="N49" s="59">
        <v>5238.9405073899998</v>
      </c>
      <c r="O49" s="59">
        <v>5260.8306270699995</v>
      </c>
      <c r="P49" s="59">
        <v>5273.6384585799997</v>
      </c>
      <c r="Q49" s="59">
        <v>5276.46106968</v>
      </c>
      <c r="R49" s="59">
        <v>5252.9202334599995</v>
      </c>
      <c r="S49" s="59">
        <v>5215.4680178600001</v>
      </c>
      <c r="T49" s="59">
        <v>5183.7925273299998</v>
      </c>
      <c r="U49" s="59">
        <v>5194.5421556500005</v>
      </c>
      <c r="V49" s="59">
        <v>5220.0289123299999</v>
      </c>
      <c r="W49" s="59">
        <v>5232.6783758500005</v>
      </c>
      <c r="X49" s="59">
        <v>5264.1523047600003</v>
      </c>
      <c r="Y49" s="59">
        <v>5286.2468337700002</v>
      </c>
    </row>
    <row r="50" spans="1:25" s="60" customFormat="1" ht="15.75" x14ac:dyDescent="0.3">
      <c r="A50" s="58" t="s">
        <v>137</v>
      </c>
      <c r="B50" s="59">
        <v>5249.6598670900003</v>
      </c>
      <c r="C50" s="59">
        <v>5292.7073086599994</v>
      </c>
      <c r="D50" s="59">
        <v>5337.0437427100005</v>
      </c>
      <c r="E50" s="59">
        <v>5333.4269709999999</v>
      </c>
      <c r="F50" s="59">
        <v>5328.6941461899996</v>
      </c>
      <c r="G50" s="59">
        <v>5340.8406615599997</v>
      </c>
      <c r="H50" s="59">
        <v>5333.0673972000004</v>
      </c>
      <c r="I50" s="59">
        <v>5332.0746095200002</v>
      </c>
      <c r="J50" s="59">
        <v>5300.9955526900003</v>
      </c>
      <c r="K50" s="59">
        <v>5266.4173181699998</v>
      </c>
      <c r="L50" s="59">
        <v>5224.61905217</v>
      </c>
      <c r="M50" s="59">
        <v>5221.0893279600004</v>
      </c>
      <c r="N50" s="59">
        <v>5234.5081702299995</v>
      </c>
      <c r="O50" s="59">
        <v>5259.9855922699999</v>
      </c>
      <c r="P50" s="59">
        <v>5262.6488760100001</v>
      </c>
      <c r="Q50" s="59">
        <v>5271.0005676599994</v>
      </c>
      <c r="R50" s="59">
        <v>5254.1069436300004</v>
      </c>
      <c r="S50" s="59">
        <v>5207.3241739099994</v>
      </c>
      <c r="T50" s="59">
        <v>5161.1406431799996</v>
      </c>
      <c r="U50" s="59">
        <v>5169.9710735600001</v>
      </c>
      <c r="V50" s="59">
        <v>5201.3008200799995</v>
      </c>
      <c r="W50" s="59">
        <v>5211.3068402299996</v>
      </c>
      <c r="X50" s="59">
        <v>5240.56835366</v>
      </c>
      <c r="Y50" s="59">
        <v>5289.7633074400001</v>
      </c>
    </row>
    <row r="51" spans="1:25" s="60" customFormat="1" ht="15.75" x14ac:dyDescent="0.3">
      <c r="A51" s="58" t="s">
        <v>138</v>
      </c>
      <c r="B51" s="59">
        <v>5276.5283890800001</v>
      </c>
      <c r="C51" s="59">
        <v>5317.5892382000002</v>
      </c>
      <c r="D51" s="59">
        <v>5313.8903988100001</v>
      </c>
      <c r="E51" s="59">
        <v>5320.7356625000002</v>
      </c>
      <c r="F51" s="59">
        <v>5316.9027835699999</v>
      </c>
      <c r="G51" s="59">
        <v>5306.7338119899996</v>
      </c>
      <c r="H51" s="59">
        <v>5277.4706526099999</v>
      </c>
      <c r="I51" s="59">
        <v>5208.66209893</v>
      </c>
      <c r="J51" s="59">
        <v>5186.9034907599998</v>
      </c>
      <c r="K51" s="59">
        <v>5174.7822860599999</v>
      </c>
      <c r="L51" s="59">
        <v>5168.4752728200001</v>
      </c>
      <c r="M51" s="59">
        <v>5177.1608273599995</v>
      </c>
      <c r="N51" s="59">
        <v>5187.0823491199999</v>
      </c>
      <c r="O51" s="59">
        <v>5197.5716714199998</v>
      </c>
      <c r="P51" s="59">
        <v>5210.7985706500003</v>
      </c>
      <c r="Q51" s="59">
        <v>5212.9086896299996</v>
      </c>
      <c r="R51" s="59">
        <v>5200.5014915900001</v>
      </c>
      <c r="S51" s="59">
        <v>5161.6606976000003</v>
      </c>
      <c r="T51" s="59">
        <v>5138.4772101999997</v>
      </c>
      <c r="U51" s="59">
        <v>5149.7512909699999</v>
      </c>
      <c r="V51" s="59">
        <v>5170.37676268</v>
      </c>
      <c r="W51" s="59">
        <v>5183.1747443100003</v>
      </c>
      <c r="X51" s="59">
        <v>5221.5368744999996</v>
      </c>
      <c r="Y51" s="59">
        <v>5239.4728440899999</v>
      </c>
    </row>
    <row r="52" spans="1:25" s="60" customFormat="1" ht="15.75" x14ac:dyDescent="0.3">
      <c r="A52" s="58" t="s">
        <v>139</v>
      </c>
      <c r="B52" s="59">
        <v>5369.9435886299998</v>
      </c>
      <c r="C52" s="59">
        <v>5391.7834780399999</v>
      </c>
      <c r="D52" s="59">
        <v>5428.6211466699997</v>
      </c>
      <c r="E52" s="59">
        <v>5396.5111899599997</v>
      </c>
      <c r="F52" s="59">
        <v>5392.0179871600003</v>
      </c>
      <c r="G52" s="59">
        <v>5389.0354144499997</v>
      </c>
      <c r="H52" s="59">
        <v>5347.9871493499995</v>
      </c>
      <c r="I52" s="59">
        <v>5305.9025606300002</v>
      </c>
      <c r="J52" s="59">
        <v>5264.7298808699998</v>
      </c>
      <c r="K52" s="59">
        <v>5262.3504760300002</v>
      </c>
      <c r="L52" s="59">
        <v>5295.1561006600004</v>
      </c>
      <c r="M52" s="59">
        <v>5358.5643504600002</v>
      </c>
      <c r="N52" s="59">
        <v>5372.1364022099997</v>
      </c>
      <c r="O52" s="59">
        <v>5376.3077376900001</v>
      </c>
      <c r="P52" s="59">
        <v>5373.5307148600004</v>
      </c>
      <c r="Q52" s="59">
        <v>5368.4869385499996</v>
      </c>
      <c r="R52" s="59">
        <v>5323.1417378599999</v>
      </c>
      <c r="S52" s="59">
        <v>5267.8689874499996</v>
      </c>
      <c r="T52" s="59">
        <v>5243.1521603000001</v>
      </c>
      <c r="U52" s="59">
        <v>5257.1364459100005</v>
      </c>
      <c r="V52" s="59">
        <v>5294.2733673900002</v>
      </c>
      <c r="W52" s="59">
        <v>5301.2182832099998</v>
      </c>
      <c r="X52" s="59">
        <v>5318.9477872500001</v>
      </c>
      <c r="Y52" s="59">
        <v>5348.3534486999997</v>
      </c>
    </row>
    <row r="53" spans="1:25" s="60" customFormat="1" ht="15.75" x14ac:dyDescent="0.3">
      <c r="A53" s="58" t="s">
        <v>140</v>
      </c>
      <c r="B53" s="59">
        <v>5265.5306987799995</v>
      </c>
      <c r="C53" s="59">
        <v>5278.1558766799999</v>
      </c>
      <c r="D53" s="59">
        <v>5309.8965519499998</v>
      </c>
      <c r="E53" s="59">
        <v>5317.4391794900002</v>
      </c>
      <c r="F53" s="59">
        <v>5304.8080873300005</v>
      </c>
      <c r="G53" s="59">
        <v>5274.5026954000004</v>
      </c>
      <c r="H53" s="59">
        <v>5227.0011614499999</v>
      </c>
      <c r="I53" s="59">
        <v>5170.0767253599997</v>
      </c>
      <c r="J53" s="59">
        <v>5165.8318496900001</v>
      </c>
      <c r="K53" s="59">
        <v>5145.5075270400002</v>
      </c>
      <c r="L53" s="59">
        <v>5125.6217065199999</v>
      </c>
      <c r="M53" s="59">
        <v>5136.0525290999994</v>
      </c>
      <c r="N53" s="59">
        <v>5171.7711189299998</v>
      </c>
      <c r="O53" s="59">
        <v>5168.9817585700002</v>
      </c>
      <c r="P53" s="59">
        <v>5180.74572481</v>
      </c>
      <c r="Q53" s="59">
        <v>5188.5346074400004</v>
      </c>
      <c r="R53" s="59">
        <v>5181.2643790299999</v>
      </c>
      <c r="S53" s="59">
        <v>5144.88607856</v>
      </c>
      <c r="T53" s="59">
        <v>5123.9428536699997</v>
      </c>
      <c r="U53" s="59">
        <v>5136.5661786599994</v>
      </c>
      <c r="V53" s="59">
        <v>5167.0519859300002</v>
      </c>
      <c r="W53" s="59">
        <v>5167.6773499499996</v>
      </c>
      <c r="X53" s="59">
        <v>5195.2537714499995</v>
      </c>
      <c r="Y53" s="59">
        <v>5220.5661052200003</v>
      </c>
    </row>
    <row r="54" spans="1:25" s="60" customFormat="1" ht="15.75" x14ac:dyDescent="0.3">
      <c r="A54" s="58" t="s">
        <v>141</v>
      </c>
      <c r="B54" s="59">
        <v>5220.42632546</v>
      </c>
      <c r="C54" s="59">
        <v>5238.6635274</v>
      </c>
      <c r="D54" s="59">
        <v>5292.3187725600001</v>
      </c>
      <c r="E54" s="59">
        <v>5285.5046949400003</v>
      </c>
      <c r="F54" s="59">
        <v>5280.5966455300004</v>
      </c>
      <c r="G54" s="59">
        <v>5281.8795516600003</v>
      </c>
      <c r="H54" s="59">
        <v>5237.1461056999997</v>
      </c>
      <c r="I54" s="59">
        <v>5190.2832504799999</v>
      </c>
      <c r="J54" s="59">
        <v>5162.7910724000003</v>
      </c>
      <c r="K54" s="59">
        <v>5156.1452103699994</v>
      </c>
      <c r="L54" s="59">
        <v>5163.3049931300002</v>
      </c>
      <c r="M54" s="59">
        <v>5198.6176213500003</v>
      </c>
      <c r="N54" s="59">
        <v>5232.9557132400005</v>
      </c>
      <c r="O54" s="59">
        <v>5270.2754450299999</v>
      </c>
      <c r="P54" s="59">
        <v>5273.0310935500002</v>
      </c>
      <c r="Q54" s="59">
        <v>5275.8350778900003</v>
      </c>
      <c r="R54" s="59">
        <v>5265.4287858799999</v>
      </c>
      <c r="S54" s="59">
        <v>5233.1810633999994</v>
      </c>
      <c r="T54" s="59">
        <v>5191.47085358</v>
      </c>
      <c r="U54" s="59">
        <v>5199.0659250299996</v>
      </c>
      <c r="V54" s="59">
        <v>5253.1268830299996</v>
      </c>
      <c r="W54" s="59">
        <v>5274.4326309500002</v>
      </c>
      <c r="X54" s="59">
        <v>5301.33384045</v>
      </c>
      <c r="Y54" s="59">
        <v>5334.2835320599997</v>
      </c>
    </row>
    <row r="55" spans="1:25" s="60" customFormat="1" ht="15.75" x14ac:dyDescent="0.3">
      <c r="A55" s="58" t="s">
        <v>142</v>
      </c>
      <c r="B55" s="59">
        <v>5271.9895146500003</v>
      </c>
      <c r="C55" s="59">
        <v>5303.28849765</v>
      </c>
      <c r="D55" s="59">
        <v>5309.3795731800001</v>
      </c>
      <c r="E55" s="59">
        <v>5311.2285302500004</v>
      </c>
      <c r="F55" s="59">
        <v>5310.0252722300002</v>
      </c>
      <c r="G55" s="59">
        <v>5302.3163892000002</v>
      </c>
      <c r="H55" s="59">
        <v>5259.3053531400001</v>
      </c>
      <c r="I55" s="59">
        <v>5200.4783283300003</v>
      </c>
      <c r="J55" s="59">
        <v>5162.0538137399999</v>
      </c>
      <c r="K55" s="59">
        <v>5145.7753096199995</v>
      </c>
      <c r="L55" s="59">
        <v>5144.3949542999999</v>
      </c>
      <c r="M55" s="59">
        <v>5156.5779302399997</v>
      </c>
      <c r="N55" s="59">
        <v>5159.2133038600005</v>
      </c>
      <c r="O55" s="59">
        <v>5165.7750684599996</v>
      </c>
      <c r="P55" s="59">
        <v>5179.0033744699995</v>
      </c>
      <c r="Q55" s="59">
        <v>5183.4475984000001</v>
      </c>
      <c r="R55" s="59">
        <v>5171.8693994499999</v>
      </c>
      <c r="S55" s="59">
        <v>5128.91783072</v>
      </c>
      <c r="T55" s="59">
        <v>5118.4392779899999</v>
      </c>
      <c r="U55" s="59">
        <v>5119.09895013</v>
      </c>
      <c r="V55" s="59">
        <v>5127.4090763599997</v>
      </c>
      <c r="W55" s="59">
        <v>5140.4780951299999</v>
      </c>
      <c r="X55" s="59">
        <v>5170.9791866400001</v>
      </c>
      <c r="Y55" s="59">
        <v>5204.9630542300001</v>
      </c>
    </row>
    <row r="56" spans="1:25" s="60" customFormat="1" ht="15.75" x14ac:dyDescent="0.3">
      <c r="A56" s="58" t="s">
        <v>143</v>
      </c>
      <c r="B56" s="59">
        <v>5366.8861619399995</v>
      </c>
      <c r="C56" s="59">
        <v>5412.0535770999995</v>
      </c>
      <c r="D56" s="59">
        <v>5473.58912169</v>
      </c>
      <c r="E56" s="59">
        <v>5481.4081929000004</v>
      </c>
      <c r="F56" s="59">
        <v>5485.6667598100003</v>
      </c>
      <c r="G56" s="59">
        <v>5471.5972323900005</v>
      </c>
      <c r="H56" s="59">
        <v>5457.57729604</v>
      </c>
      <c r="I56" s="59">
        <v>5427.9217766700003</v>
      </c>
      <c r="J56" s="59">
        <v>5391.8399161899997</v>
      </c>
      <c r="K56" s="59">
        <v>5348.0236743799996</v>
      </c>
      <c r="L56" s="59">
        <v>5303.1674401199998</v>
      </c>
      <c r="M56" s="59">
        <v>5298.6634475299998</v>
      </c>
      <c r="N56" s="59">
        <v>5330.1578889000002</v>
      </c>
      <c r="O56" s="59">
        <v>5321.8716641600004</v>
      </c>
      <c r="P56" s="59">
        <v>5338.4186011299998</v>
      </c>
      <c r="Q56" s="59">
        <v>5358.0654158400002</v>
      </c>
      <c r="R56" s="59">
        <v>5352.5625675399997</v>
      </c>
      <c r="S56" s="59">
        <v>5345.9836771499995</v>
      </c>
      <c r="T56" s="59">
        <v>5306.2415334699999</v>
      </c>
      <c r="U56" s="59">
        <v>5327.9144479300003</v>
      </c>
      <c r="V56" s="59">
        <v>5349.0678976999998</v>
      </c>
      <c r="W56" s="59">
        <v>5337.2075903799996</v>
      </c>
      <c r="X56" s="59">
        <v>5372.1291896100001</v>
      </c>
      <c r="Y56" s="59">
        <v>5405.6122698199997</v>
      </c>
    </row>
    <row r="57" spans="1:25" s="60" customFormat="1" ht="15.75" x14ac:dyDescent="0.3">
      <c r="A57" s="58" t="s">
        <v>144</v>
      </c>
      <c r="B57" s="59">
        <v>5350.6681827499997</v>
      </c>
      <c r="C57" s="59">
        <v>5392.3442568400005</v>
      </c>
      <c r="D57" s="59">
        <v>5413.1550041</v>
      </c>
      <c r="E57" s="59">
        <v>5431.7296082600005</v>
      </c>
      <c r="F57" s="59">
        <v>5422.8007599699995</v>
      </c>
      <c r="G57" s="59">
        <v>5395.7857621599996</v>
      </c>
      <c r="H57" s="59">
        <v>5414.9226025999997</v>
      </c>
      <c r="I57" s="59">
        <v>5397.8678958199998</v>
      </c>
      <c r="J57" s="59">
        <v>5351.0636598599995</v>
      </c>
      <c r="K57" s="59">
        <v>5289.7696197999994</v>
      </c>
      <c r="L57" s="59">
        <v>5257.18484971</v>
      </c>
      <c r="M57" s="59">
        <v>5248.2605458099997</v>
      </c>
      <c r="N57" s="59">
        <v>5258.6468282799997</v>
      </c>
      <c r="O57" s="59">
        <v>5288.5234389400002</v>
      </c>
      <c r="P57" s="59">
        <v>5306.0724791299999</v>
      </c>
      <c r="Q57" s="59">
        <v>5304.0639764400003</v>
      </c>
      <c r="R57" s="59">
        <v>5298.00294235</v>
      </c>
      <c r="S57" s="59">
        <v>5246.3205937100001</v>
      </c>
      <c r="T57" s="59">
        <v>5205.94063499</v>
      </c>
      <c r="U57" s="59">
        <v>5219.8965001699999</v>
      </c>
      <c r="V57" s="59">
        <v>5242.1103839899997</v>
      </c>
      <c r="W57" s="59">
        <v>5262.6969397100002</v>
      </c>
      <c r="X57" s="59">
        <v>5301.6290215199997</v>
      </c>
      <c r="Y57" s="59">
        <v>5333.8353392899999</v>
      </c>
    </row>
    <row r="58" spans="1:25" s="60" customFormat="1" ht="15.75" x14ac:dyDescent="0.3">
      <c r="A58" s="58" t="s">
        <v>145</v>
      </c>
      <c r="B58" s="59">
        <v>5337.0097938899999</v>
      </c>
      <c r="C58" s="59">
        <v>5358.7814258600001</v>
      </c>
      <c r="D58" s="59">
        <v>5389.4915982100001</v>
      </c>
      <c r="E58" s="59">
        <v>5399.3127772799999</v>
      </c>
      <c r="F58" s="59">
        <v>5380.5439258400002</v>
      </c>
      <c r="G58" s="59">
        <v>5372.3737831399994</v>
      </c>
      <c r="H58" s="59">
        <v>5315.3091233300001</v>
      </c>
      <c r="I58" s="59">
        <v>5292.3967123800003</v>
      </c>
      <c r="J58" s="59">
        <v>5251.1263879500002</v>
      </c>
      <c r="K58" s="59">
        <v>5240.1186841799999</v>
      </c>
      <c r="L58" s="59">
        <v>5231.5241393300003</v>
      </c>
      <c r="M58" s="59">
        <v>5238.9001525399999</v>
      </c>
      <c r="N58" s="59">
        <v>5243.1255748700005</v>
      </c>
      <c r="O58" s="59">
        <v>5259.7364297699996</v>
      </c>
      <c r="P58" s="59">
        <v>5270.3815053099997</v>
      </c>
      <c r="Q58" s="59">
        <v>5267.31339467</v>
      </c>
      <c r="R58" s="59">
        <v>5257.30357946</v>
      </c>
      <c r="S58" s="59">
        <v>5213.5012061300004</v>
      </c>
      <c r="T58" s="59">
        <v>5185.3350915600004</v>
      </c>
      <c r="U58" s="59">
        <v>5204.9649417599994</v>
      </c>
      <c r="V58" s="59">
        <v>5225.1760860599998</v>
      </c>
      <c r="W58" s="59">
        <v>5244.6000651300001</v>
      </c>
      <c r="X58" s="59">
        <v>5265.2919780699995</v>
      </c>
      <c r="Y58" s="59">
        <v>5282.9464095000003</v>
      </c>
    </row>
    <row r="59" spans="1:25" s="60" customFormat="1" ht="15.75" x14ac:dyDescent="0.3">
      <c r="A59" s="58" t="s">
        <v>146</v>
      </c>
      <c r="B59" s="59">
        <v>5419.5089947799997</v>
      </c>
      <c r="C59" s="59">
        <v>5448.7101296199999</v>
      </c>
      <c r="D59" s="59">
        <v>5455.9817378099997</v>
      </c>
      <c r="E59" s="59">
        <v>5472.9011784899994</v>
      </c>
      <c r="F59" s="59">
        <v>5444.2019118099997</v>
      </c>
      <c r="G59" s="59">
        <v>5433.7188140799999</v>
      </c>
      <c r="H59" s="59">
        <v>5405.2551805900002</v>
      </c>
      <c r="I59" s="59">
        <v>5346.7171513900003</v>
      </c>
      <c r="J59" s="59">
        <v>5313.18471331</v>
      </c>
      <c r="K59" s="59">
        <v>5302.62350066</v>
      </c>
      <c r="L59" s="59">
        <v>5292.0761904700003</v>
      </c>
      <c r="M59" s="59">
        <v>5313.5947044200002</v>
      </c>
      <c r="N59" s="59">
        <v>5321.1065807200002</v>
      </c>
      <c r="O59" s="59">
        <v>5329.4663490499997</v>
      </c>
      <c r="P59" s="59">
        <v>5323.4183336999995</v>
      </c>
      <c r="Q59" s="59">
        <v>5341.5912882100001</v>
      </c>
      <c r="R59" s="59">
        <v>5339.9313739500003</v>
      </c>
      <c r="S59" s="59">
        <v>5295.5963287200002</v>
      </c>
      <c r="T59" s="59">
        <v>5266.1146809700003</v>
      </c>
      <c r="U59" s="59">
        <v>5279.4108436099996</v>
      </c>
      <c r="V59" s="59">
        <v>5293.4539610499996</v>
      </c>
      <c r="W59" s="59">
        <v>5307.9224268400003</v>
      </c>
      <c r="X59" s="59">
        <v>5339.0491441499998</v>
      </c>
      <c r="Y59" s="59">
        <v>5363.81393252</v>
      </c>
    </row>
    <row r="60" spans="1:25" s="60" customFormat="1" ht="15.75" x14ac:dyDescent="0.3">
      <c r="A60" s="58" t="s">
        <v>147</v>
      </c>
      <c r="B60" s="59">
        <v>5349.0776217499997</v>
      </c>
      <c r="C60" s="59">
        <v>5374.8405829599997</v>
      </c>
      <c r="D60" s="59">
        <v>5405.9967733800004</v>
      </c>
      <c r="E60" s="59">
        <v>5396.12981451</v>
      </c>
      <c r="F60" s="59">
        <v>5410.7093391999997</v>
      </c>
      <c r="G60" s="59">
        <v>5385.1775070900003</v>
      </c>
      <c r="H60" s="59">
        <v>5329.7219416200005</v>
      </c>
      <c r="I60" s="59">
        <v>5242.5411944799998</v>
      </c>
      <c r="J60" s="59">
        <v>5206.7256555900003</v>
      </c>
      <c r="K60" s="59">
        <v>5240.7376533099996</v>
      </c>
      <c r="L60" s="59">
        <v>5233.1757097899999</v>
      </c>
      <c r="M60" s="59">
        <v>5258.9519484000002</v>
      </c>
      <c r="N60" s="59">
        <v>5271.7673008599995</v>
      </c>
      <c r="O60" s="59">
        <v>5285.2842944000004</v>
      </c>
      <c r="P60" s="59">
        <v>5287.56220304</v>
      </c>
      <c r="Q60" s="59">
        <v>5288.4468258100005</v>
      </c>
      <c r="R60" s="59">
        <v>5275.4984396999998</v>
      </c>
      <c r="S60" s="59">
        <v>5193.0276444800002</v>
      </c>
      <c r="T60" s="59">
        <v>5173.08527116</v>
      </c>
      <c r="U60" s="59">
        <v>5186.6736233699994</v>
      </c>
      <c r="V60" s="59">
        <v>5175.2711474899997</v>
      </c>
      <c r="W60" s="59">
        <v>5185.2688275099999</v>
      </c>
      <c r="X60" s="59">
        <v>5220.4273302599995</v>
      </c>
      <c r="Y60" s="59">
        <v>5239.1133781299995</v>
      </c>
    </row>
    <row r="61" spans="1:25" s="60" customFormat="1" ht="15.75" x14ac:dyDescent="0.3">
      <c r="A61" s="58" t="s">
        <v>148</v>
      </c>
      <c r="B61" s="59">
        <v>5341.12316319</v>
      </c>
      <c r="C61" s="59">
        <v>5374.6255781199998</v>
      </c>
      <c r="D61" s="59">
        <v>5397.7117580699996</v>
      </c>
      <c r="E61" s="59">
        <v>5405.9788191899997</v>
      </c>
      <c r="F61" s="59">
        <v>5403.6404965700003</v>
      </c>
      <c r="G61" s="59">
        <v>5388.0420623400005</v>
      </c>
      <c r="H61" s="59">
        <v>5341.1956924900005</v>
      </c>
      <c r="I61" s="59">
        <v>5294.7328312600002</v>
      </c>
      <c r="J61" s="59">
        <v>5246.1263803700003</v>
      </c>
      <c r="K61" s="59">
        <v>5244.3006038100002</v>
      </c>
      <c r="L61" s="59">
        <v>5254.1619638299999</v>
      </c>
      <c r="M61" s="59">
        <v>5270.8651340400002</v>
      </c>
      <c r="N61" s="59">
        <v>5297.0273994199997</v>
      </c>
      <c r="O61" s="59">
        <v>5295.05078177</v>
      </c>
      <c r="P61" s="59">
        <v>5326.9275457399999</v>
      </c>
      <c r="Q61" s="59">
        <v>5319.0208592899999</v>
      </c>
      <c r="R61" s="59">
        <v>5316.7027311100001</v>
      </c>
      <c r="S61" s="59">
        <v>5304.9058161699995</v>
      </c>
      <c r="T61" s="59">
        <v>5266.8300330499997</v>
      </c>
      <c r="U61" s="59">
        <v>5249.8462849200005</v>
      </c>
      <c r="V61" s="59">
        <v>5239.8070787899997</v>
      </c>
      <c r="W61" s="59">
        <v>5263.13887617</v>
      </c>
      <c r="X61" s="59">
        <v>5300.2828936200003</v>
      </c>
      <c r="Y61" s="59">
        <v>5335.2348406399997</v>
      </c>
    </row>
    <row r="62" spans="1:25" s="60" customFormat="1" ht="15.75" x14ac:dyDescent="0.3">
      <c r="A62" s="58" t="s">
        <v>149</v>
      </c>
      <c r="B62" s="59">
        <v>5314.3568291299998</v>
      </c>
      <c r="C62" s="59">
        <v>5386.6234549599994</v>
      </c>
      <c r="D62" s="59">
        <v>5402.6300722300002</v>
      </c>
      <c r="E62" s="59">
        <v>5416.1243835400001</v>
      </c>
      <c r="F62" s="59">
        <v>5418.4534095899999</v>
      </c>
      <c r="G62" s="59">
        <v>5398.7961153400001</v>
      </c>
      <c r="H62" s="59">
        <v>5346.8496905499997</v>
      </c>
      <c r="I62" s="59">
        <v>5334.2158050600001</v>
      </c>
      <c r="J62" s="59">
        <v>5294.1648546699998</v>
      </c>
      <c r="K62" s="59">
        <v>5271.1835950300001</v>
      </c>
      <c r="L62" s="59">
        <v>5271.7471843700005</v>
      </c>
      <c r="M62" s="59">
        <v>5292.2894591599998</v>
      </c>
      <c r="N62" s="59">
        <v>5294.7039721000001</v>
      </c>
      <c r="O62" s="59">
        <v>5311.2248451599999</v>
      </c>
      <c r="P62" s="59">
        <v>5316.1402188299999</v>
      </c>
      <c r="Q62" s="59">
        <v>5327.1799714099998</v>
      </c>
      <c r="R62" s="59">
        <v>5315.0305808200001</v>
      </c>
      <c r="S62" s="59">
        <v>5272.0233545600004</v>
      </c>
      <c r="T62" s="59">
        <v>5252.6862998100005</v>
      </c>
      <c r="U62" s="59">
        <v>5271.7465748200002</v>
      </c>
      <c r="V62" s="59">
        <v>5283.3507659500001</v>
      </c>
      <c r="W62" s="59">
        <v>5290.7241136299999</v>
      </c>
      <c r="X62" s="59">
        <v>5304.7354175099999</v>
      </c>
      <c r="Y62" s="59">
        <v>5334.1684723300004</v>
      </c>
    </row>
    <row r="63" spans="1:25" s="60" customFormat="1" ht="15.75" x14ac:dyDescent="0.3">
      <c r="A63" s="58" t="s">
        <v>150</v>
      </c>
      <c r="B63" s="59">
        <v>5338.1033612900001</v>
      </c>
      <c r="C63" s="59">
        <v>5371.0434896400002</v>
      </c>
      <c r="D63" s="59">
        <v>5412.81069114</v>
      </c>
      <c r="E63" s="59">
        <v>5421.46346765</v>
      </c>
      <c r="F63" s="59">
        <v>5410.8758219499996</v>
      </c>
      <c r="G63" s="59">
        <v>5407.1839670199997</v>
      </c>
      <c r="H63" s="59">
        <v>5366.1677434900002</v>
      </c>
      <c r="I63" s="59">
        <v>5338.7295015099999</v>
      </c>
      <c r="J63" s="59">
        <v>5301.3452267299999</v>
      </c>
      <c r="K63" s="59">
        <v>5257.2300578100003</v>
      </c>
      <c r="L63" s="59">
        <v>5219.2733966799997</v>
      </c>
      <c r="M63" s="59">
        <v>5197.6168501100001</v>
      </c>
      <c r="N63" s="59">
        <v>5220.4823507500005</v>
      </c>
      <c r="O63" s="59">
        <v>5231.14814252</v>
      </c>
      <c r="P63" s="59">
        <v>5222.1580699099995</v>
      </c>
      <c r="Q63" s="59">
        <v>5235.4348823</v>
      </c>
      <c r="R63" s="59">
        <v>5256.0717494299997</v>
      </c>
      <c r="S63" s="59">
        <v>5223.0312563200005</v>
      </c>
      <c r="T63" s="59">
        <v>5201.5465377599994</v>
      </c>
      <c r="U63" s="59">
        <v>5228.2067699500003</v>
      </c>
      <c r="V63" s="59">
        <v>5224.6016180699999</v>
      </c>
      <c r="W63" s="59">
        <v>5226.7715853099999</v>
      </c>
      <c r="X63" s="59">
        <v>5252.8470999199999</v>
      </c>
      <c r="Y63" s="59">
        <v>5285.1784844100002</v>
      </c>
    </row>
    <row r="64" spans="1:25" s="60" customFormat="1" ht="15.75" x14ac:dyDescent="0.3">
      <c r="A64" s="58" t="s">
        <v>151</v>
      </c>
      <c r="B64" s="59">
        <v>5357.8269500300003</v>
      </c>
      <c r="C64" s="59">
        <v>5368.7157362799999</v>
      </c>
      <c r="D64" s="59">
        <v>5405.40129849</v>
      </c>
      <c r="E64" s="59">
        <v>5407.3900354400002</v>
      </c>
      <c r="F64" s="59">
        <v>5405.6950414100002</v>
      </c>
      <c r="G64" s="59">
        <v>5407.7025178900003</v>
      </c>
      <c r="H64" s="59">
        <v>5393.8319672600001</v>
      </c>
      <c r="I64" s="59">
        <v>5388.4069759200001</v>
      </c>
      <c r="J64" s="59">
        <v>5352.7148587399997</v>
      </c>
      <c r="K64" s="59">
        <v>5314.53540763</v>
      </c>
      <c r="L64" s="59">
        <v>5270.8010707200001</v>
      </c>
      <c r="M64" s="59">
        <v>5256.5395386099999</v>
      </c>
      <c r="N64" s="59">
        <v>5271.9078831099996</v>
      </c>
      <c r="O64" s="59">
        <v>5278.8492521299995</v>
      </c>
      <c r="P64" s="59">
        <v>5278.1809448399999</v>
      </c>
      <c r="Q64" s="59">
        <v>5285.7150422200002</v>
      </c>
      <c r="R64" s="59">
        <v>5293.5337670099998</v>
      </c>
      <c r="S64" s="59">
        <v>5252.6655233900001</v>
      </c>
      <c r="T64" s="59">
        <v>5211.9152727500004</v>
      </c>
      <c r="U64" s="59">
        <v>5209.6888930099994</v>
      </c>
      <c r="V64" s="59">
        <v>5238.3350775899999</v>
      </c>
      <c r="W64" s="59">
        <v>5237.03978878</v>
      </c>
      <c r="X64" s="59">
        <v>5274.5876646100005</v>
      </c>
      <c r="Y64" s="59">
        <v>5313.4782959699996</v>
      </c>
    </row>
    <row r="65" spans="1:25" s="60" customFormat="1" ht="15.75" x14ac:dyDescent="0.3">
      <c r="A65" s="58" t="s">
        <v>152</v>
      </c>
      <c r="B65" s="59">
        <v>5230.9214110900002</v>
      </c>
      <c r="C65" s="59">
        <v>5264.0254080699997</v>
      </c>
      <c r="D65" s="59">
        <v>5290.9485640100002</v>
      </c>
      <c r="E65" s="59">
        <v>5303.7366870099995</v>
      </c>
      <c r="F65" s="59">
        <v>5307.2236847900003</v>
      </c>
      <c r="G65" s="59">
        <v>5286.1030366499999</v>
      </c>
      <c r="H65" s="59">
        <v>5239.06680056</v>
      </c>
      <c r="I65" s="59">
        <v>5191.4750867399998</v>
      </c>
      <c r="J65" s="59">
        <v>5166.7230605099994</v>
      </c>
      <c r="K65" s="59">
        <v>5133.2260815400005</v>
      </c>
      <c r="L65" s="59">
        <v>5121.7959917200005</v>
      </c>
      <c r="M65" s="59">
        <v>5144.5861696800002</v>
      </c>
      <c r="N65" s="59">
        <v>5150.71032724</v>
      </c>
      <c r="O65" s="59">
        <v>5161.3831940399996</v>
      </c>
      <c r="P65" s="59">
        <v>5176.6383813600005</v>
      </c>
      <c r="Q65" s="59">
        <v>5182.5672105599997</v>
      </c>
      <c r="R65" s="59">
        <v>5180.4357836999998</v>
      </c>
      <c r="S65" s="59">
        <v>5155.0963520699997</v>
      </c>
      <c r="T65" s="59">
        <v>5125.0824917499995</v>
      </c>
      <c r="U65" s="59">
        <v>5112.9528502699995</v>
      </c>
      <c r="V65" s="59">
        <v>5141.3411899399998</v>
      </c>
      <c r="W65" s="59">
        <v>5121.6286720400003</v>
      </c>
      <c r="X65" s="59">
        <v>5161.8547721699997</v>
      </c>
      <c r="Y65" s="59">
        <v>5187.3686897400003</v>
      </c>
    </row>
    <row r="66" spans="1:25" s="60" customFormat="1" ht="15.75" x14ac:dyDescent="0.3">
      <c r="A66" s="58" t="s">
        <v>153</v>
      </c>
      <c r="B66" s="59">
        <v>5227.8593476400001</v>
      </c>
      <c r="C66" s="59">
        <v>5309.1600095200001</v>
      </c>
      <c r="D66" s="59">
        <v>5349.3109520899998</v>
      </c>
      <c r="E66" s="59">
        <v>5365.0426791199998</v>
      </c>
      <c r="F66" s="59">
        <v>5357.2347823999999</v>
      </c>
      <c r="G66" s="59">
        <v>5341.8387957499999</v>
      </c>
      <c r="H66" s="59">
        <v>5276.55496735</v>
      </c>
      <c r="I66" s="59">
        <v>5224.0381588999999</v>
      </c>
      <c r="J66" s="59">
        <v>5204.1147535199998</v>
      </c>
      <c r="K66" s="59">
        <v>5170.9824832599998</v>
      </c>
      <c r="L66" s="59">
        <v>5156.8428911000001</v>
      </c>
      <c r="M66" s="59">
        <v>5179.4999149400001</v>
      </c>
      <c r="N66" s="59">
        <v>5194.9358080299999</v>
      </c>
      <c r="O66" s="59">
        <v>5204.3164517599998</v>
      </c>
      <c r="P66" s="59">
        <v>5213.4415057099995</v>
      </c>
      <c r="Q66" s="59">
        <v>5222.0178730400003</v>
      </c>
      <c r="R66" s="59">
        <v>5215.21869195</v>
      </c>
      <c r="S66" s="59">
        <v>5175.3147179999996</v>
      </c>
      <c r="T66" s="59">
        <v>5148.3542716299999</v>
      </c>
      <c r="U66" s="59">
        <v>5158.0911846399995</v>
      </c>
      <c r="V66" s="59">
        <v>5179.3583041299999</v>
      </c>
      <c r="W66" s="59">
        <v>5185.1879343199998</v>
      </c>
      <c r="X66" s="59">
        <v>5213.0812637500003</v>
      </c>
      <c r="Y66" s="59">
        <v>5251.8664437799998</v>
      </c>
    </row>
    <row r="67" spans="1:25" s="60" customFormat="1" ht="15.75" x14ac:dyDescent="0.3">
      <c r="A67" s="58" t="s">
        <v>154</v>
      </c>
      <c r="B67" s="59">
        <v>5311.6374928099995</v>
      </c>
      <c r="C67" s="59">
        <v>5348.6237980599999</v>
      </c>
      <c r="D67" s="59">
        <v>5384.0678349400005</v>
      </c>
      <c r="E67" s="59">
        <v>5390.5439106599997</v>
      </c>
      <c r="F67" s="59">
        <v>5389.4386717500001</v>
      </c>
      <c r="G67" s="59">
        <v>5358.6231979799995</v>
      </c>
      <c r="H67" s="59">
        <v>5307.6087588</v>
      </c>
      <c r="I67" s="59">
        <v>5266.3911981700003</v>
      </c>
      <c r="J67" s="59">
        <v>5259.3251108699997</v>
      </c>
      <c r="K67" s="59">
        <v>5235.0309459800001</v>
      </c>
      <c r="L67" s="59">
        <v>5208.6401087699996</v>
      </c>
      <c r="M67" s="59">
        <v>5232.5238219299999</v>
      </c>
      <c r="N67" s="59">
        <v>5241.2874690400004</v>
      </c>
      <c r="O67" s="59">
        <v>5256.8679016400001</v>
      </c>
      <c r="P67" s="59">
        <v>5271.35757061</v>
      </c>
      <c r="Q67" s="59">
        <v>5282.8417164299999</v>
      </c>
      <c r="R67" s="59">
        <v>5276.0401897399997</v>
      </c>
      <c r="S67" s="59">
        <v>5245.6767065599997</v>
      </c>
      <c r="T67" s="59">
        <v>5221.9061203700003</v>
      </c>
      <c r="U67" s="59">
        <v>5221.7236997</v>
      </c>
      <c r="V67" s="59">
        <v>5246.3350693600005</v>
      </c>
      <c r="W67" s="59">
        <v>5252.6522747300005</v>
      </c>
      <c r="X67" s="59">
        <v>5275.4781378999996</v>
      </c>
      <c r="Y67" s="59">
        <v>5285.8829040500004</v>
      </c>
    </row>
    <row r="68" spans="1:25" s="60" customFormat="1" ht="15.75" x14ac:dyDescent="0.3">
      <c r="A68" s="58" t="s">
        <v>155</v>
      </c>
      <c r="B68" s="59">
        <v>5356.4092877799994</v>
      </c>
      <c r="C68" s="59">
        <v>5407.7476352100002</v>
      </c>
      <c r="D68" s="59">
        <v>5437.63361747</v>
      </c>
      <c r="E68" s="59">
        <v>5448.2109440499999</v>
      </c>
      <c r="F68" s="59">
        <v>5452.8657661400002</v>
      </c>
      <c r="G68" s="59">
        <v>5456.5288828100001</v>
      </c>
      <c r="H68" s="59">
        <v>5411.2047969499999</v>
      </c>
      <c r="I68" s="59">
        <v>5343.5214484200005</v>
      </c>
      <c r="J68" s="59">
        <v>5313.6785579099997</v>
      </c>
      <c r="K68" s="59">
        <v>5305.4738632199997</v>
      </c>
      <c r="L68" s="59">
        <v>5308.7100727500001</v>
      </c>
      <c r="M68" s="59">
        <v>5314.0129128299996</v>
      </c>
      <c r="N68" s="59">
        <v>5328.5761685199996</v>
      </c>
      <c r="O68" s="59">
        <v>5339.0848447600001</v>
      </c>
      <c r="P68" s="59">
        <v>5352.8039762600001</v>
      </c>
      <c r="Q68" s="59">
        <v>5347.5334375299999</v>
      </c>
      <c r="R68" s="59">
        <v>5333.2316328400002</v>
      </c>
      <c r="S68" s="59">
        <v>5300.0820668400002</v>
      </c>
      <c r="T68" s="59">
        <v>5278.2466202799997</v>
      </c>
      <c r="U68" s="59">
        <v>5287.0107551900001</v>
      </c>
      <c r="V68" s="59">
        <v>5314.6149458500004</v>
      </c>
      <c r="W68" s="59">
        <v>5323.1101673499998</v>
      </c>
      <c r="X68" s="59">
        <v>5354.9912635800001</v>
      </c>
      <c r="Y68" s="59">
        <v>5372.2814950800002</v>
      </c>
    </row>
    <row r="69" spans="1:25" s="60" customFormat="1" ht="15.75" x14ac:dyDescent="0.3">
      <c r="A69" s="58" t="s">
        <v>156</v>
      </c>
      <c r="B69" s="59">
        <v>5370.5099985899997</v>
      </c>
      <c r="C69" s="59">
        <v>5416.4532221499994</v>
      </c>
      <c r="D69" s="59">
        <v>5439.7995377699999</v>
      </c>
      <c r="E69" s="59">
        <v>5559.3677949599996</v>
      </c>
      <c r="F69" s="59">
        <v>5561.70437597</v>
      </c>
      <c r="G69" s="59">
        <v>5551.4431099200001</v>
      </c>
      <c r="H69" s="59">
        <v>5489.96963297</v>
      </c>
      <c r="I69" s="59">
        <v>5431.06371846</v>
      </c>
      <c r="J69" s="59">
        <v>5391.1891801100001</v>
      </c>
      <c r="K69" s="59">
        <v>5355.8493869399999</v>
      </c>
      <c r="L69" s="59">
        <v>5361.6666525000001</v>
      </c>
      <c r="M69" s="59">
        <v>5370.1688244699999</v>
      </c>
      <c r="N69" s="59">
        <v>5387.4683266600005</v>
      </c>
      <c r="O69" s="59">
        <v>5409.4118983999997</v>
      </c>
      <c r="P69" s="59">
        <v>5416.8617985800001</v>
      </c>
      <c r="Q69" s="59">
        <v>5427.6619214499997</v>
      </c>
      <c r="R69" s="59">
        <v>5431.4634059600003</v>
      </c>
      <c r="S69" s="59">
        <v>5402.9300676299999</v>
      </c>
      <c r="T69" s="59">
        <v>5386.7683673499996</v>
      </c>
      <c r="U69" s="59">
        <v>5395.6082077900001</v>
      </c>
      <c r="V69" s="59">
        <v>5409.1881515200002</v>
      </c>
      <c r="W69" s="59">
        <v>5421.1393458900002</v>
      </c>
      <c r="X69" s="59">
        <v>5452.8616629400003</v>
      </c>
      <c r="Y69" s="59">
        <v>5472.6836045299997</v>
      </c>
    </row>
    <row r="70" spans="1:25" s="60" customFormat="1" ht="15.75" x14ac:dyDescent="0.3">
      <c r="A70" s="58" t="s">
        <v>157</v>
      </c>
      <c r="B70" s="59">
        <v>5331.4296887500004</v>
      </c>
      <c r="C70" s="59">
        <v>5313.7850318500005</v>
      </c>
      <c r="D70" s="59">
        <v>5347.7019822399998</v>
      </c>
      <c r="E70" s="59">
        <v>5493.8968621000004</v>
      </c>
      <c r="F70" s="59">
        <v>5493.9765729499995</v>
      </c>
      <c r="G70" s="59">
        <v>5475.8903291500001</v>
      </c>
      <c r="H70" s="59">
        <v>5459.6669342900004</v>
      </c>
      <c r="I70" s="59">
        <v>5421.7280596500004</v>
      </c>
      <c r="J70" s="59">
        <v>5371.5336556800003</v>
      </c>
      <c r="K70" s="59">
        <v>5335.0763994099998</v>
      </c>
      <c r="L70" s="59">
        <v>5296.6521455399998</v>
      </c>
      <c r="M70" s="59">
        <v>5287.8648068900002</v>
      </c>
      <c r="N70" s="59">
        <v>5278.1129487099997</v>
      </c>
      <c r="O70" s="59">
        <v>5278.3458953299996</v>
      </c>
      <c r="P70" s="59">
        <v>5284.3017404900002</v>
      </c>
      <c r="Q70" s="59">
        <v>5298.2877992499998</v>
      </c>
      <c r="R70" s="59">
        <v>5287.4290669399998</v>
      </c>
      <c r="S70" s="59">
        <v>5256.1569072599996</v>
      </c>
      <c r="T70" s="59">
        <v>5275.1281686299999</v>
      </c>
      <c r="U70" s="59">
        <v>5284.5597464900002</v>
      </c>
      <c r="V70" s="59">
        <v>5302.4019854799999</v>
      </c>
      <c r="W70" s="59">
        <v>5310.0383759100005</v>
      </c>
      <c r="X70" s="59">
        <v>5341.1627027899995</v>
      </c>
      <c r="Y70" s="59">
        <v>5352.4526172900005</v>
      </c>
    </row>
    <row r="71" spans="1:25" s="60" customFormat="1" ht="15.75" x14ac:dyDescent="0.3">
      <c r="A71" s="58" t="s">
        <v>158</v>
      </c>
      <c r="B71" s="59">
        <v>5254.2326321599994</v>
      </c>
      <c r="C71" s="59">
        <v>5318.2604329799997</v>
      </c>
      <c r="D71" s="59">
        <v>5371.6184045999998</v>
      </c>
      <c r="E71" s="59">
        <v>5408.2767586600003</v>
      </c>
      <c r="F71" s="59">
        <v>5417.3051422600001</v>
      </c>
      <c r="G71" s="59">
        <v>5398.4008708599995</v>
      </c>
      <c r="H71" s="59">
        <v>5387.6539146800005</v>
      </c>
      <c r="I71" s="59">
        <v>5360.4578037900001</v>
      </c>
      <c r="J71" s="59">
        <v>5323.10321363</v>
      </c>
      <c r="K71" s="59">
        <v>5308.5702378699998</v>
      </c>
      <c r="L71" s="59">
        <v>5248.1239014000002</v>
      </c>
      <c r="M71" s="59">
        <v>5233.8904361300001</v>
      </c>
      <c r="N71" s="59">
        <v>5243.3598693399999</v>
      </c>
      <c r="O71" s="59">
        <v>5270.3341210399994</v>
      </c>
      <c r="P71" s="59">
        <v>5256.9202923100001</v>
      </c>
      <c r="Q71" s="59">
        <v>5254.3609246899996</v>
      </c>
      <c r="R71" s="59">
        <v>5255.7966148200003</v>
      </c>
      <c r="S71" s="59">
        <v>5241.3730268399995</v>
      </c>
      <c r="T71" s="59">
        <v>5218.3071985400002</v>
      </c>
      <c r="U71" s="59">
        <v>5223.9049944199996</v>
      </c>
      <c r="V71" s="59">
        <v>5246.7469301399997</v>
      </c>
      <c r="W71" s="59">
        <v>5257.2728527500003</v>
      </c>
      <c r="X71" s="59">
        <v>5285.3578881599997</v>
      </c>
      <c r="Y71" s="59">
        <v>5299.1495862600004</v>
      </c>
    </row>
    <row r="72" spans="1:25" s="60" customFormat="1" ht="15.75" x14ac:dyDescent="0.3">
      <c r="A72" s="58" t="s">
        <v>159</v>
      </c>
      <c r="B72" s="59">
        <v>5365.4318016899997</v>
      </c>
      <c r="C72" s="59">
        <v>5409.1806600299997</v>
      </c>
      <c r="D72" s="59">
        <v>5422.4769818699997</v>
      </c>
      <c r="E72" s="59">
        <v>5431.8884306199998</v>
      </c>
      <c r="F72" s="59">
        <v>5427.9752523899997</v>
      </c>
      <c r="G72" s="59">
        <v>5400.37309258</v>
      </c>
      <c r="H72" s="59">
        <v>5372.6581700400002</v>
      </c>
      <c r="I72" s="59">
        <v>5330.4739988000001</v>
      </c>
      <c r="J72" s="59">
        <v>5275.8417989999998</v>
      </c>
      <c r="K72" s="59">
        <v>5247.83605051</v>
      </c>
      <c r="L72" s="59">
        <v>5234.3830796700004</v>
      </c>
      <c r="M72" s="59">
        <v>5248.2153910799998</v>
      </c>
      <c r="N72" s="59">
        <v>5278.0820781800003</v>
      </c>
      <c r="O72" s="59">
        <v>5313.7243581499997</v>
      </c>
      <c r="P72" s="59">
        <v>5284.3562503900002</v>
      </c>
      <c r="Q72" s="59">
        <v>5265.2703480999999</v>
      </c>
      <c r="R72" s="59">
        <v>5278.7022719500001</v>
      </c>
      <c r="S72" s="59">
        <v>5250.60550917</v>
      </c>
      <c r="T72" s="59">
        <v>5215.4896363600001</v>
      </c>
      <c r="U72" s="59">
        <v>5228.30444816</v>
      </c>
      <c r="V72" s="59">
        <v>5254.4135326699998</v>
      </c>
      <c r="W72" s="59">
        <v>5270.1859072099996</v>
      </c>
      <c r="X72" s="59">
        <v>5304.6047012500003</v>
      </c>
      <c r="Y72" s="59">
        <v>5322.2900663700002</v>
      </c>
    </row>
    <row r="73" spans="1:25" s="60" customFormat="1" ht="15.75" x14ac:dyDescent="0.3">
      <c r="A73" s="58" t="s">
        <v>160</v>
      </c>
      <c r="B73" s="59">
        <v>5529.2425482300005</v>
      </c>
      <c r="C73" s="59">
        <v>5559.4040670100003</v>
      </c>
      <c r="D73" s="59">
        <v>5568.6741737100001</v>
      </c>
      <c r="E73" s="59">
        <v>5580.5475375300002</v>
      </c>
      <c r="F73" s="59">
        <v>5579.9839144300004</v>
      </c>
      <c r="G73" s="59">
        <v>5556.2149604900005</v>
      </c>
      <c r="H73" s="59">
        <v>5512.4442936699998</v>
      </c>
      <c r="I73" s="59">
        <v>5465.0946809300003</v>
      </c>
      <c r="J73" s="59">
        <v>5417.2974533300003</v>
      </c>
      <c r="K73" s="59">
        <v>5378.9608130699999</v>
      </c>
      <c r="L73" s="59">
        <v>5368.6462759099995</v>
      </c>
      <c r="M73" s="59">
        <v>5380.0044328100003</v>
      </c>
      <c r="N73" s="59">
        <v>5422.9441759700003</v>
      </c>
      <c r="O73" s="59">
        <v>5460.0314268499997</v>
      </c>
      <c r="P73" s="59">
        <v>5485.4280988600003</v>
      </c>
      <c r="Q73" s="59">
        <v>5517.26059549</v>
      </c>
      <c r="R73" s="59">
        <v>5505.58061163</v>
      </c>
      <c r="S73" s="59">
        <v>5456.29273999</v>
      </c>
      <c r="T73" s="59">
        <v>5434.7388086299998</v>
      </c>
      <c r="U73" s="59">
        <v>5445.9459370300001</v>
      </c>
      <c r="V73" s="59">
        <v>5469.45683809</v>
      </c>
      <c r="W73" s="59">
        <v>5495.6557629700001</v>
      </c>
      <c r="X73" s="59">
        <v>5521.8122827200004</v>
      </c>
      <c r="Y73" s="59">
        <v>5538.2932676299997</v>
      </c>
    </row>
    <row r="74" spans="1:25" s="60" customFormat="1" ht="15.75" x14ac:dyDescent="0.3">
      <c r="A74" s="58" t="s">
        <v>161</v>
      </c>
      <c r="B74" s="59">
        <v>5490.6338826700003</v>
      </c>
      <c r="C74" s="59">
        <v>5479.4980692199997</v>
      </c>
      <c r="D74" s="59">
        <v>5487.8501309000003</v>
      </c>
      <c r="E74" s="59">
        <v>5498.2828073800001</v>
      </c>
      <c r="F74" s="59">
        <v>5555.8278826900005</v>
      </c>
      <c r="G74" s="59">
        <v>5549.6407944100001</v>
      </c>
      <c r="H74" s="59">
        <v>5503.5935690400001</v>
      </c>
      <c r="I74" s="59">
        <v>5445.7723618399996</v>
      </c>
      <c r="J74" s="59">
        <v>5431.4601869600001</v>
      </c>
      <c r="K74" s="59">
        <v>5422.3194272599994</v>
      </c>
      <c r="L74" s="59">
        <v>5395.54331069</v>
      </c>
      <c r="M74" s="59">
        <v>5401.3441572499996</v>
      </c>
      <c r="N74" s="59">
        <v>5419.0160195099998</v>
      </c>
      <c r="O74" s="59">
        <v>5418.6777467600004</v>
      </c>
      <c r="P74" s="59">
        <v>5420.3414324000005</v>
      </c>
      <c r="Q74" s="59">
        <v>5399.9125960000001</v>
      </c>
      <c r="R74" s="59">
        <v>5398.1377883000005</v>
      </c>
      <c r="S74" s="59">
        <v>5362.7724367999999</v>
      </c>
      <c r="T74" s="59">
        <v>5383.1661615499997</v>
      </c>
      <c r="U74" s="59">
        <v>5389.9353007700001</v>
      </c>
      <c r="V74" s="59">
        <v>5411.1770540899997</v>
      </c>
      <c r="W74" s="59">
        <v>5405.8756831000001</v>
      </c>
      <c r="X74" s="59">
        <v>5428.9772520999995</v>
      </c>
      <c r="Y74" s="59">
        <v>5445.5975512300001</v>
      </c>
    </row>
    <row r="75" spans="1:25" s="60" customFormat="1" ht="15.75" x14ac:dyDescent="0.3">
      <c r="A75" s="58" t="s">
        <v>162</v>
      </c>
      <c r="B75" s="59">
        <v>5411.1024890299996</v>
      </c>
      <c r="C75" s="59">
        <v>5455.7673628100001</v>
      </c>
      <c r="D75" s="59">
        <v>5472.2419965899999</v>
      </c>
      <c r="E75" s="59">
        <v>5477.7101395499994</v>
      </c>
      <c r="F75" s="59">
        <v>5479.0918131300004</v>
      </c>
      <c r="G75" s="59">
        <v>5473.0741250199999</v>
      </c>
      <c r="H75" s="59">
        <v>5420.9230179599999</v>
      </c>
      <c r="I75" s="59">
        <v>5366.8599721399996</v>
      </c>
      <c r="J75" s="59">
        <v>5346.2462577900005</v>
      </c>
      <c r="K75" s="59">
        <v>5326.36975979</v>
      </c>
      <c r="L75" s="59">
        <v>5353.0715157499999</v>
      </c>
      <c r="M75" s="59">
        <v>5378.0680192</v>
      </c>
      <c r="N75" s="59">
        <v>5342.6978255699996</v>
      </c>
      <c r="O75" s="59">
        <v>5349.8183116500004</v>
      </c>
      <c r="P75" s="59">
        <v>5347.6245076300002</v>
      </c>
      <c r="Q75" s="59">
        <v>5292.2690102799997</v>
      </c>
      <c r="R75" s="59">
        <v>5301.9066683399997</v>
      </c>
      <c r="S75" s="59">
        <v>5330.8240337500001</v>
      </c>
      <c r="T75" s="59">
        <v>5282.8796347400003</v>
      </c>
      <c r="U75" s="59">
        <v>5321.0199587400002</v>
      </c>
      <c r="V75" s="59">
        <v>5323.3329508799998</v>
      </c>
      <c r="W75" s="59">
        <v>5349.3083194000001</v>
      </c>
      <c r="X75" s="59">
        <v>5356.6840072300001</v>
      </c>
      <c r="Y75" s="59">
        <v>5391.7550688199999</v>
      </c>
    </row>
    <row r="76" spans="1:25" s="60" customFormat="1" ht="15.75" x14ac:dyDescent="0.3">
      <c r="A76" s="58" t="s">
        <v>163</v>
      </c>
      <c r="B76" s="59">
        <v>5507.9913483199998</v>
      </c>
      <c r="C76" s="59">
        <v>5551.5732336999999</v>
      </c>
      <c r="D76" s="59">
        <v>5522.3194404200003</v>
      </c>
      <c r="E76" s="59">
        <v>5521.7789804799995</v>
      </c>
      <c r="F76" s="59">
        <v>5522.1876377199997</v>
      </c>
      <c r="G76" s="59">
        <v>5447.0902683699996</v>
      </c>
      <c r="H76" s="59">
        <v>5470.7727025300001</v>
      </c>
      <c r="I76" s="59">
        <v>5438.1727893999996</v>
      </c>
      <c r="J76" s="59">
        <v>5435.2285955200005</v>
      </c>
      <c r="K76" s="59">
        <v>5415.4412197900001</v>
      </c>
      <c r="L76" s="59">
        <v>5422.6704964700002</v>
      </c>
      <c r="M76" s="59">
        <v>5445.0644630699999</v>
      </c>
      <c r="N76" s="59">
        <v>5443.0734900200005</v>
      </c>
      <c r="O76" s="59">
        <v>5432.7094317399997</v>
      </c>
      <c r="P76" s="59">
        <v>5440.8602637100003</v>
      </c>
      <c r="Q76" s="59">
        <v>5452.3946882199998</v>
      </c>
      <c r="R76" s="59">
        <v>5449.1101804600003</v>
      </c>
      <c r="S76" s="59">
        <v>5405.9300601300001</v>
      </c>
      <c r="T76" s="59">
        <v>5418.45170994</v>
      </c>
      <c r="U76" s="59">
        <v>5428.6035272199997</v>
      </c>
      <c r="V76" s="59">
        <v>5456.6687987000005</v>
      </c>
      <c r="W76" s="59">
        <v>5456.6389531200002</v>
      </c>
      <c r="X76" s="59">
        <v>5455.0209231500003</v>
      </c>
      <c r="Y76" s="59">
        <v>5506.1599066099998</v>
      </c>
    </row>
    <row r="77" spans="1:25" s="60" customFormat="1" ht="15.75" x14ac:dyDescent="0.3">
      <c r="A77" s="58" t="s">
        <v>164</v>
      </c>
      <c r="B77" s="59">
        <v>5592.0542337099996</v>
      </c>
      <c r="C77" s="59">
        <v>5630.5785535800005</v>
      </c>
      <c r="D77" s="59">
        <v>5649.6001802499995</v>
      </c>
      <c r="E77" s="59">
        <v>5649.61589981</v>
      </c>
      <c r="F77" s="59">
        <v>5662.7992552199994</v>
      </c>
      <c r="G77" s="59">
        <v>5650.3290479799998</v>
      </c>
      <c r="H77" s="59">
        <v>5640.2806811400005</v>
      </c>
      <c r="I77" s="59">
        <v>5579.0591314599997</v>
      </c>
      <c r="J77" s="59">
        <v>5512.5416974700001</v>
      </c>
      <c r="K77" s="59">
        <v>5514.6727923999997</v>
      </c>
      <c r="L77" s="59">
        <v>5502.03507773</v>
      </c>
      <c r="M77" s="59">
        <v>5531.0334039199997</v>
      </c>
      <c r="N77" s="59">
        <v>5540.7028417800002</v>
      </c>
      <c r="O77" s="59">
        <v>5554.9869052100003</v>
      </c>
      <c r="P77" s="59">
        <v>5576.0720180600001</v>
      </c>
      <c r="Q77" s="59">
        <v>5588.1023228499998</v>
      </c>
      <c r="R77" s="59">
        <v>5594.1836000000003</v>
      </c>
      <c r="S77" s="59">
        <v>5571.6116915499997</v>
      </c>
      <c r="T77" s="59">
        <v>5499.7377978699997</v>
      </c>
      <c r="U77" s="59">
        <v>5534.1102703199995</v>
      </c>
      <c r="V77" s="59">
        <v>5544.6615953500004</v>
      </c>
      <c r="W77" s="59">
        <v>5553.2915223199998</v>
      </c>
      <c r="X77" s="59">
        <v>5579.9385389099998</v>
      </c>
      <c r="Y77" s="59">
        <v>5596.1522677399998</v>
      </c>
    </row>
    <row r="78" spans="1:25" s="60" customFormat="1" ht="15.75" x14ac:dyDescent="0.3">
      <c r="A78" s="58" t="s">
        <v>165</v>
      </c>
      <c r="B78" s="59">
        <v>5549.1926039499995</v>
      </c>
      <c r="C78" s="59">
        <v>5531.1256891599996</v>
      </c>
      <c r="D78" s="59">
        <v>5548.1319958499998</v>
      </c>
      <c r="E78" s="59">
        <v>5553.4019779499995</v>
      </c>
      <c r="F78" s="59">
        <v>5548.85545439</v>
      </c>
      <c r="G78" s="59">
        <v>5505.5494258799999</v>
      </c>
      <c r="H78" s="59">
        <v>5505.0400303500001</v>
      </c>
      <c r="I78" s="59">
        <v>5505.7116723300005</v>
      </c>
      <c r="J78" s="59">
        <v>5482.8871476799995</v>
      </c>
      <c r="K78" s="59">
        <v>5441.2118781400004</v>
      </c>
      <c r="L78" s="59">
        <v>5424.3640463000002</v>
      </c>
      <c r="M78" s="59">
        <v>5406.5987352800003</v>
      </c>
      <c r="N78" s="59">
        <v>5413.0561483500005</v>
      </c>
      <c r="O78" s="59">
        <v>5424.9975447199995</v>
      </c>
      <c r="P78" s="59">
        <v>5449.9915289099999</v>
      </c>
      <c r="Q78" s="59">
        <v>5431.2327567000002</v>
      </c>
      <c r="R78" s="59">
        <v>5447.5086655699997</v>
      </c>
      <c r="S78" s="59">
        <v>5411.4682182100005</v>
      </c>
      <c r="T78" s="59">
        <v>5345.7375091899994</v>
      </c>
      <c r="U78" s="59">
        <v>5323.2317486900001</v>
      </c>
      <c r="V78" s="59">
        <v>5361.3378167700002</v>
      </c>
      <c r="W78" s="59">
        <v>5417.6255245900002</v>
      </c>
      <c r="X78" s="59">
        <v>5474.0809452200001</v>
      </c>
      <c r="Y78" s="59">
        <v>5520.1639864099998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5398.6757259799997</v>
      </c>
      <c r="C82" s="57">
        <v>5436.7974998899999</v>
      </c>
      <c r="D82" s="57">
        <v>5468.4359765999998</v>
      </c>
      <c r="E82" s="57">
        <v>5470.2053832900001</v>
      </c>
      <c r="F82" s="57">
        <v>5478.5674227700001</v>
      </c>
      <c r="G82" s="57">
        <v>5457.0390130100004</v>
      </c>
      <c r="H82" s="57">
        <v>5414.1203672600004</v>
      </c>
      <c r="I82" s="57">
        <v>5369.6055097899998</v>
      </c>
      <c r="J82" s="57">
        <v>5323.6475016099994</v>
      </c>
      <c r="K82" s="57">
        <v>5307.4937405700002</v>
      </c>
      <c r="L82" s="57">
        <v>5304.3900131199998</v>
      </c>
      <c r="M82" s="57">
        <v>5326.3362250299997</v>
      </c>
      <c r="N82" s="57">
        <v>5339.59309278</v>
      </c>
      <c r="O82" s="57">
        <v>5348.9323447699999</v>
      </c>
      <c r="P82" s="57">
        <v>5360.7418988099998</v>
      </c>
      <c r="Q82" s="57">
        <v>5340.6165805399996</v>
      </c>
      <c r="R82" s="57">
        <v>5348.3500846899997</v>
      </c>
      <c r="S82" s="57">
        <v>5311.3528355500002</v>
      </c>
      <c r="T82" s="57">
        <v>5282.70477923</v>
      </c>
      <c r="U82" s="57">
        <v>5285.6915131900005</v>
      </c>
      <c r="V82" s="57">
        <v>5305.9777841899995</v>
      </c>
      <c r="W82" s="57">
        <v>5319.43695114</v>
      </c>
      <c r="X82" s="57">
        <v>5324.3878934300001</v>
      </c>
      <c r="Y82" s="57">
        <v>5347.4623506400003</v>
      </c>
    </row>
    <row r="83" spans="1:25" s="60" customFormat="1" ht="15.75" x14ac:dyDescent="0.3">
      <c r="A83" s="58" t="s">
        <v>136</v>
      </c>
      <c r="B83" s="59">
        <v>5469.8795426799998</v>
      </c>
      <c r="C83" s="59">
        <v>5463.9944146999997</v>
      </c>
      <c r="D83" s="59">
        <v>5476.6623939900001</v>
      </c>
      <c r="E83" s="59">
        <v>5489.5563814500001</v>
      </c>
      <c r="F83" s="59">
        <v>5495.4942507899996</v>
      </c>
      <c r="G83" s="59">
        <v>5497.8422527599996</v>
      </c>
      <c r="H83" s="59">
        <v>5496.8912653500001</v>
      </c>
      <c r="I83" s="59">
        <v>5461.9415506599998</v>
      </c>
      <c r="J83" s="59">
        <v>5418.0487457999998</v>
      </c>
      <c r="K83" s="59">
        <v>5381.3372758400001</v>
      </c>
      <c r="L83" s="59">
        <v>5348.0337326999997</v>
      </c>
      <c r="M83" s="59">
        <v>5339.8886442100002</v>
      </c>
      <c r="N83" s="59">
        <v>5361.7105073900002</v>
      </c>
      <c r="O83" s="59">
        <v>5383.60062707</v>
      </c>
      <c r="P83" s="59">
        <v>5396.4084585800001</v>
      </c>
      <c r="Q83" s="59">
        <v>5399.2310696799996</v>
      </c>
      <c r="R83" s="59">
        <v>5375.6902334599999</v>
      </c>
      <c r="S83" s="59">
        <v>5338.2380178599997</v>
      </c>
      <c r="T83" s="59">
        <v>5306.5625273300002</v>
      </c>
      <c r="U83" s="59">
        <v>5317.31215565</v>
      </c>
      <c r="V83" s="59">
        <v>5342.7989123299994</v>
      </c>
      <c r="W83" s="59">
        <v>5355.44837585</v>
      </c>
      <c r="X83" s="59">
        <v>5386.9223047599999</v>
      </c>
      <c r="Y83" s="59">
        <v>5409.0168337699997</v>
      </c>
    </row>
    <row r="84" spans="1:25" s="60" customFormat="1" ht="15.75" x14ac:dyDescent="0.3">
      <c r="A84" s="58" t="s">
        <v>137</v>
      </c>
      <c r="B84" s="59">
        <v>5372.4298670899998</v>
      </c>
      <c r="C84" s="59">
        <v>5415.4773086599998</v>
      </c>
      <c r="D84" s="59">
        <v>5459.81374271</v>
      </c>
      <c r="E84" s="59">
        <v>5456.1969709999994</v>
      </c>
      <c r="F84" s="59">
        <v>5451.4641461900001</v>
      </c>
      <c r="G84" s="59">
        <v>5463.6106615600002</v>
      </c>
      <c r="H84" s="59">
        <v>5455.8373971999999</v>
      </c>
      <c r="I84" s="59">
        <v>5454.8446095199997</v>
      </c>
      <c r="J84" s="59">
        <v>5423.7655526899998</v>
      </c>
      <c r="K84" s="59">
        <v>5389.1873181700003</v>
      </c>
      <c r="L84" s="59">
        <v>5347.3890521699996</v>
      </c>
      <c r="M84" s="59">
        <v>5343.85932796</v>
      </c>
      <c r="N84" s="59">
        <v>5357.2781702299999</v>
      </c>
      <c r="O84" s="59">
        <v>5382.7555922699994</v>
      </c>
      <c r="P84" s="59">
        <v>5385.4188760099996</v>
      </c>
      <c r="Q84" s="59">
        <v>5393.7705676599999</v>
      </c>
      <c r="R84" s="59">
        <v>5376.8769436299999</v>
      </c>
      <c r="S84" s="59">
        <v>5330.0941739099999</v>
      </c>
      <c r="T84" s="59">
        <v>5283.9106431800001</v>
      </c>
      <c r="U84" s="59">
        <v>5292.7410735599997</v>
      </c>
      <c r="V84" s="59">
        <v>5324.07082008</v>
      </c>
      <c r="W84" s="59">
        <v>5334.07684023</v>
      </c>
      <c r="X84" s="59">
        <v>5363.3383536599995</v>
      </c>
      <c r="Y84" s="59">
        <v>5412.5333074400005</v>
      </c>
    </row>
    <row r="85" spans="1:25" s="60" customFormat="1" ht="15.75" x14ac:dyDescent="0.3">
      <c r="A85" s="58" t="s">
        <v>138</v>
      </c>
      <c r="B85" s="59">
        <v>5399.2983890799997</v>
      </c>
      <c r="C85" s="59">
        <v>5440.3592381999997</v>
      </c>
      <c r="D85" s="59">
        <v>5436.6603988099996</v>
      </c>
      <c r="E85" s="59">
        <v>5443.5056624999997</v>
      </c>
      <c r="F85" s="59">
        <v>5439.6727835700003</v>
      </c>
      <c r="G85" s="59">
        <v>5429.50381199</v>
      </c>
      <c r="H85" s="59">
        <v>5400.2406526100003</v>
      </c>
      <c r="I85" s="59">
        <v>5331.4320989299995</v>
      </c>
      <c r="J85" s="59">
        <v>5309.6734907600003</v>
      </c>
      <c r="K85" s="59">
        <v>5297.5522860599995</v>
      </c>
      <c r="L85" s="59">
        <v>5291.2452728199996</v>
      </c>
      <c r="M85" s="59">
        <v>5299.93082736</v>
      </c>
      <c r="N85" s="59">
        <v>5309.8523491199994</v>
      </c>
      <c r="O85" s="59">
        <v>5320.3416714200002</v>
      </c>
      <c r="P85" s="59">
        <v>5333.5685706499999</v>
      </c>
      <c r="Q85" s="59">
        <v>5335.67868963</v>
      </c>
      <c r="R85" s="59">
        <v>5323.2714915899996</v>
      </c>
      <c r="S85" s="59">
        <v>5284.4306975999998</v>
      </c>
      <c r="T85" s="59">
        <v>5261.2472102000002</v>
      </c>
      <c r="U85" s="59">
        <v>5272.5212909700003</v>
      </c>
      <c r="V85" s="59">
        <v>5293.1467626800004</v>
      </c>
      <c r="W85" s="59">
        <v>5305.9447443099998</v>
      </c>
      <c r="X85" s="59">
        <v>5344.3068745</v>
      </c>
      <c r="Y85" s="59">
        <v>5362.2428440900003</v>
      </c>
    </row>
    <row r="86" spans="1:25" s="60" customFormat="1" ht="15.75" x14ac:dyDescent="0.3">
      <c r="A86" s="58" t="s">
        <v>139</v>
      </c>
      <c r="B86" s="59">
        <v>5492.7135886300002</v>
      </c>
      <c r="C86" s="59">
        <v>5514.5534780399994</v>
      </c>
      <c r="D86" s="59">
        <v>5551.3911466700001</v>
      </c>
      <c r="E86" s="59">
        <v>5519.2811899600001</v>
      </c>
      <c r="F86" s="59">
        <v>5514.7879871599998</v>
      </c>
      <c r="G86" s="59">
        <v>5511.8054144500002</v>
      </c>
      <c r="H86" s="59">
        <v>5470.75714935</v>
      </c>
      <c r="I86" s="59">
        <v>5428.6725606299997</v>
      </c>
      <c r="J86" s="59">
        <v>5387.4998808700002</v>
      </c>
      <c r="K86" s="59">
        <v>5385.1204760299997</v>
      </c>
      <c r="L86" s="59">
        <v>5417.92610066</v>
      </c>
      <c r="M86" s="59">
        <v>5481.3343504599998</v>
      </c>
      <c r="N86" s="59">
        <v>5494.9064022100001</v>
      </c>
      <c r="O86" s="59">
        <v>5499.0777376900005</v>
      </c>
      <c r="P86" s="59">
        <v>5496.30071486</v>
      </c>
      <c r="Q86" s="59">
        <v>5491.2569385500001</v>
      </c>
      <c r="R86" s="59">
        <v>5445.9117378600004</v>
      </c>
      <c r="S86" s="59">
        <v>5390.6389874500001</v>
      </c>
      <c r="T86" s="59">
        <v>5365.9221602999996</v>
      </c>
      <c r="U86" s="59">
        <v>5379.90644591</v>
      </c>
      <c r="V86" s="59">
        <v>5417.0433673899997</v>
      </c>
      <c r="W86" s="59">
        <v>5423.9882832100002</v>
      </c>
      <c r="X86" s="59">
        <v>5441.7177872499997</v>
      </c>
      <c r="Y86" s="59">
        <v>5471.1234487000002</v>
      </c>
    </row>
    <row r="87" spans="1:25" s="60" customFormat="1" ht="15.75" x14ac:dyDescent="0.3">
      <c r="A87" s="58" t="s">
        <v>140</v>
      </c>
      <c r="B87" s="59">
        <v>5388.3006987799999</v>
      </c>
      <c r="C87" s="59">
        <v>5400.9258766799994</v>
      </c>
      <c r="D87" s="59">
        <v>5432.6665519500002</v>
      </c>
      <c r="E87" s="59">
        <v>5440.2091794899998</v>
      </c>
      <c r="F87" s="59">
        <v>5427.57808733</v>
      </c>
      <c r="G87" s="59">
        <v>5397.2726954</v>
      </c>
      <c r="H87" s="59">
        <v>5349.7711614500004</v>
      </c>
      <c r="I87" s="59">
        <v>5292.8467253600002</v>
      </c>
      <c r="J87" s="59">
        <v>5288.6018496899997</v>
      </c>
      <c r="K87" s="59">
        <v>5268.2775270399998</v>
      </c>
      <c r="L87" s="59">
        <v>5248.3917065200003</v>
      </c>
      <c r="M87" s="59">
        <v>5258.8225290999999</v>
      </c>
      <c r="N87" s="59">
        <v>5294.5411189300003</v>
      </c>
      <c r="O87" s="59">
        <v>5291.7517585699998</v>
      </c>
      <c r="P87" s="59">
        <v>5303.5157248100004</v>
      </c>
      <c r="Q87" s="59">
        <v>5311.3046074399999</v>
      </c>
      <c r="R87" s="59">
        <v>5304.0343790299994</v>
      </c>
      <c r="S87" s="59">
        <v>5267.6560785599995</v>
      </c>
      <c r="T87" s="59">
        <v>5246.7128536700002</v>
      </c>
      <c r="U87" s="59">
        <v>5259.3361786599999</v>
      </c>
      <c r="V87" s="59">
        <v>5289.8219859299998</v>
      </c>
      <c r="W87" s="59">
        <v>5290.44734995</v>
      </c>
      <c r="X87" s="59">
        <v>5318.0237714499999</v>
      </c>
      <c r="Y87" s="59">
        <v>5343.3361052199998</v>
      </c>
    </row>
    <row r="88" spans="1:25" s="60" customFormat="1" ht="15.75" x14ac:dyDescent="0.3">
      <c r="A88" s="58" t="s">
        <v>141</v>
      </c>
      <c r="B88" s="59">
        <v>5343.1963254599996</v>
      </c>
      <c r="C88" s="59">
        <v>5361.4335274000005</v>
      </c>
      <c r="D88" s="59">
        <v>5415.0887725600005</v>
      </c>
      <c r="E88" s="59">
        <v>5408.2746949399998</v>
      </c>
      <c r="F88" s="59">
        <v>5403.3666455299999</v>
      </c>
      <c r="G88" s="59">
        <v>5404.6495516599998</v>
      </c>
      <c r="H88" s="59">
        <v>5359.9161057000001</v>
      </c>
      <c r="I88" s="59">
        <v>5313.0532504799994</v>
      </c>
      <c r="J88" s="59">
        <v>5285.5610723999998</v>
      </c>
      <c r="K88" s="59">
        <v>5278.9152103699998</v>
      </c>
      <c r="L88" s="59">
        <v>5286.0749931299997</v>
      </c>
      <c r="M88" s="59">
        <v>5321.3876213499998</v>
      </c>
      <c r="N88" s="59">
        <v>5355.72571324</v>
      </c>
      <c r="O88" s="59">
        <v>5393.0454450300003</v>
      </c>
      <c r="P88" s="59">
        <v>5395.8010935499997</v>
      </c>
      <c r="Q88" s="59">
        <v>5398.6050778899998</v>
      </c>
      <c r="R88" s="59">
        <v>5388.1987858800003</v>
      </c>
      <c r="S88" s="59">
        <v>5355.9510633999998</v>
      </c>
      <c r="T88" s="59">
        <v>5314.2408535800005</v>
      </c>
      <c r="U88" s="59">
        <v>5321.83592503</v>
      </c>
      <c r="V88" s="59">
        <v>5375.89688303</v>
      </c>
      <c r="W88" s="59">
        <v>5397.2026309499997</v>
      </c>
      <c r="X88" s="59">
        <v>5424.1038404499996</v>
      </c>
      <c r="Y88" s="59">
        <v>5457.0535320600002</v>
      </c>
    </row>
    <row r="89" spans="1:25" s="60" customFormat="1" ht="15.75" x14ac:dyDescent="0.3">
      <c r="A89" s="58" t="s">
        <v>142</v>
      </c>
      <c r="B89" s="59">
        <v>5394.7595146499998</v>
      </c>
      <c r="C89" s="59">
        <v>5426.0584976499995</v>
      </c>
      <c r="D89" s="59">
        <v>5432.1495731800005</v>
      </c>
      <c r="E89" s="59">
        <v>5433.9985302499999</v>
      </c>
      <c r="F89" s="59">
        <v>5432.7952722299997</v>
      </c>
      <c r="G89" s="59">
        <v>5425.0863891999998</v>
      </c>
      <c r="H89" s="59">
        <v>5382.0753531400005</v>
      </c>
      <c r="I89" s="59">
        <v>5323.2483283299998</v>
      </c>
      <c r="J89" s="59">
        <v>5284.8238137400003</v>
      </c>
      <c r="K89" s="59">
        <v>5268.5453096199999</v>
      </c>
      <c r="L89" s="59">
        <v>5267.1649543000003</v>
      </c>
      <c r="M89" s="59">
        <v>5279.3479302400001</v>
      </c>
      <c r="N89" s="59">
        <v>5281.98330386</v>
      </c>
      <c r="O89" s="59">
        <v>5288.54506846</v>
      </c>
      <c r="P89" s="59">
        <v>5301.7733744699999</v>
      </c>
      <c r="Q89" s="59">
        <v>5306.2175984000005</v>
      </c>
      <c r="R89" s="59">
        <v>5294.6393994499995</v>
      </c>
      <c r="S89" s="59">
        <v>5251.6878307200004</v>
      </c>
      <c r="T89" s="59">
        <v>5241.2092779899995</v>
      </c>
      <c r="U89" s="59">
        <v>5241.8689501299996</v>
      </c>
      <c r="V89" s="59">
        <v>5250.1790763600002</v>
      </c>
      <c r="W89" s="59">
        <v>5263.2480951300004</v>
      </c>
      <c r="X89" s="59">
        <v>5293.7491866399996</v>
      </c>
      <c r="Y89" s="59">
        <v>5327.7330542299997</v>
      </c>
    </row>
    <row r="90" spans="1:25" s="60" customFormat="1" ht="15.75" x14ac:dyDescent="0.3">
      <c r="A90" s="58" t="s">
        <v>143</v>
      </c>
      <c r="B90" s="59">
        <v>5489.6561619399999</v>
      </c>
      <c r="C90" s="59">
        <v>5534.8235771</v>
      </c>
      <c r="D90" s="59">
        <v>5596.3591216900004</v>
      </c>
      <c r="E90" s="59">
        <v>5604.1781928999999</v>
      </c>
      <c r="F90" s="59">
        <v>5608.4367598099998</v>
      </c>
      <c r="G90" s="59">
        <v>5594.36723239</v>
      </c>
      <c r="H90" s="59">
        <v>5580.3472960399995</v>
      </c>
      <c r="I90" s="59">
        <v>5550.6917766699999</v>
      </c>
      <c r="J90" s="59">
        <v>5514.6099161900001</v>
      </c>
      <c r="K90" s="59">
        <v>5470.7936743800001</v>
      </c>
      <c r="L90" s="59">
        <v>5425.9374401200002</v>
      </c>
      <c r="M90" s="59">
        <v>5421.4334475300002</v>
      </c>
      <c r="N90" s="59">
        <v>5452.9278888999997</v>
      </c>
      <c r="O90" s="59">
        <v>5444.6416641599999</v>
      </c>
      <c r="P90" s="59">
        <v>5461.1886011300003</v>
      </c>
      <c r="Q90" s="59">
        <v>5480.8354158399998</v>
      </c>
      <c r="R90" s="59">
        <v>5475.3325675400001</v>
      </c>
      <c r="S90" s="59">
        <v>5468.7536771499999</v>
      </c>
      <c r="T90" s="59">
        <v>5429.0115334700004</v>
      </c>
      <c r="U90" s="59">
        <v>5450.6844479299998</v>
      </c>
      <c r="V90" s="59">
        <v>5471.8378977000002</v>
      </c>
      <c r="W90" s="59">
        <v>5459.97759038</v>
      </c>
      <c r="X90" s="59">
        <v>5494.8991896099997</v>
      </c>
      <c r="Y90" s="59">
        <v>5528.3822698200001</v>
      </c>
    </row>
    <row r="91" spans="1:25" s="60" customFormat="1" ht="15.75" x14ac:dyDescent="0.3">
      <c r="A91" s="58" t="s">
        <v>144</v>
      </c>
      <c r="B91" s="59">
        <v>5473.4381827500001</v>
      </c>
      <c r="C91" s="59">
        <v>5515.1142568400001</v>
      </c>
      <c r="D91" s="59">
        <v>5535.9250040999996</v>
      </c>
      <c r="E91" s="59">
        <v>5554.4996082600001</v>
      </c>
      <c r="F91" s="59">
        <v>5545.5707599699999</v>
      </c>
      <c r="G91" s="59">
        <v>5518.5557621600001</v>
      </c>
      <c r="H91" s="59">
        <v>5537.6926026000001</v>
      </c>
      <c r="I91" s="59">
        <v>5520.6378958200003</v>
      </c>
      <c r="J91" s="59">
        <v>5473.8336598599999</v>
      </c>
      <c r="K91" s="59">
        <v>5412.5396197999999</v>
      </c>
      <c r="L91" s="59">
        <v>5379.9548497100004</v>
      </c>
      <c r="M91" s="59">
        <v>5371.0305458100001</v>
      </c>
      <c r="N91" s="59">
        <v>5381.4168282800001</v>
      </c>
      <c r="O91" s="59">
        <v>5411.2934389399998</v>
      </c>
      <c r="P91" s="59">
        <v>5428.8424791300004</v>
      </c>
      <c r="Q91" s="59">
        <v>5426.8339764399998</v>
      </c>
      <c r="R91" s="59">
        <v>5420.7729423500004</v>
      </c>
      <c r="S91" s="59">
        <v>5369.0905937099997</v>
      </c>
      <c r="T91" s="59">
        <v>5328.7106349900005</v>
      </c>
      <c r="U91" s="59">
        <v>5342.6665001700003</v>
      </c>
      <c r="V91" s="59">
        <v>5364.8803839900002</v>
      </c>
      <c r="W91" s="59">
        <v>5385.4669397099997</v>
      </c>
      <c r="X91" s="59">
        <v>5424.3990215200001</v>
      </c>
      <c r="Y91" s="59">
        <v>5456.6053392899994</v>
      </c>
    </row>
    <row r="92" spans="1:25" s="60" customFormat="1" ht="15.75" x14ac:dyDescent="0.3">
      <c r="A92" s="58" t="s">
        <v>145</v>
      </c>
      <c r="B92" s="59">
        <v>5459.7797938900003</v>
      </c>
      <c r="C92" s="59">
        <v>5481.5514258599997</v>
      </c>
      <c r="D92" s="59">
        <v>5512.2615982099996</v>
      </c>
      <c r="E92" s="59">
        <v>5522.0827772800003</v>
      </c>
      <c r="F92" s="59">
        <v>5503.3139258399997</v>
      </c>
      <c r="G92" s="59">
        <v>5495.1437831399999</v>
      </c>
      <c r="H92" s="59">
        <v>5438.0791233299997</v>
      </c>
      <c r="I92" s="59">
        <v>5415.1667123799998</v>
      </c>
      <c r="J92" s="59">
        <v>5373.8963879499997</v>
      </c>
      <c r="K92" s="59">
        <v>5362.8886841799995</v>
      </c>
      <c r="L92" s="59">
        <v>5354.2941393299998</v>
      </c>
      <c r="M92" s="59">
        <v>5361.6701525400003</v>
      </c>
      <c r="N92" s="59">
        <v>5365.89557487</v>
      </c>
      <c r="O92" s="59">
        <v>5382.5064297700001</v>
      </c>
      <c r="P92" s="59">
        <v>5393.1515053100002</v>
      </c>
      <c r="Q92" s="59">
        <v>5390.0833946700004</v>
      </c>
      <c r="R92" s="59">
        <v>5380.0735794600005</v>
      </c>
      <c r="S92" s="59">
        <v>5336.2712061299999</v>
      </c>
      <c r="T92" s="59">
        <v>5308.1050915599999</v>
      </c>
      <c r="U92" s="59">
        <v>5327.7349417599999</v>
      </c>
      <c r="V92" s="59">
        <v>5347.9460860600002</v>
      </c>
      <c r="W92" s="59">
        <v>5367.3700651300005</v>
      </c>
      <c r="X92" s="59">
        <v>5388.0619780699999</v>
      </c>
      <c r="Y92" s="59">
        <v>5405.7164094999998</v>
      </c>
    </row>
    <row r="93" spans="1:25" s="60" customFormat="1" ht="15.75" x14ac:dyDescent="0.3">
      <c r="A93" s="58" t="s">
        <v>146</v>
      </c>
      <c r="B93" s="59">
        <v>5542.2789947800002</v>
      </c>
      <c r="C93" s="59">
        <v>5571.4801296200003</v>
      </c>
      <c r="D93" s="59">
        <v>5578.7517378100001</v>
      </c>
      <c r="E93" s="59">
        <v>5595.6711784899999</v>
      </c>
      <c r="F93" s="59">
        <v>5566.9719118100002</v>
      </c>
      <c r="G93" s="59">
        <v>5556.4888140799994</v>
      </c>
      <c r="H93" s="59">
        <v>5528.0251805899998</v>
      </c>
      <c r="I93" s="59">
        <v>5469.4871513899998</v>
      </c>
      <c r="J93" s="59">
        <v>5435.9547133100004</v>
      </c>
      <c r="K93" s="59">
        <v>5425.3935006600004</v>
      </c>
      <c r="L93" s="59">
        <v>5414.8461904699998</v>
      </c>
      <c r="M93" s="59">
        <v>5436.3647044199997</v>
      </c>
      <c r="N93" s="59">
        <v>5443.8765807199998</v>
      </c>
      <c r="O93" s="59">
        <v>5452.2363490500002</v>
      </c>
      <c r="P93" s="59">
        <v>5446.1883336999999</v>
      </c>
      <c r="Q93" s="59">
        <v>5464.3612882099997</v>
      </c>
      <c r="R93" s="59">
        <v>5462.7013739499998</v>
      </c>
      <c r="S93" s="59">
        <v>5418.3663287199997</v>
      </c>
      <c r="T93" s="59">
        <v>5388.8846809699999</v>
      </c>
      <c r="U93" s="59">
        <v>5402.18084361</v>
      </c>
      <c r="V93" s="59">
        <v>5416.2239610500001</v>
      </c>
      <c r="W93" s="59">
        <v>5430.6924268399998</v>
      </c>
      <c r="X93" s="59">
        <v>5461.8191441500003</v>
      </c>
      <c r="Y93" s="59">
        <v>5486.5839325199995</v>
      </c>
    </row>
    <row r="94" spans="1:25" s="60" customFormat="1" ht="15.75" x14ac:dyDescent="0.3">
      <c r="A94" s="58" t="s">
        <v>147</v>
      </c>
      <c r="B94" s="59">
        <v>5471.8476217500001</v>
      </c>
      <c r="C94" s="59">
        <v>5497.6105829600001</v>
      </c>
      <c r="D94" s="59">
        <v>5528.7667733799999</v>
      </c>
      <c r="E94" s="59">
        <v>5518.8998145099995</v>
      </c>
      <c r="F94" s="59">
        <v>5533.4793392000001</v>
      </c>
      <c r="G94" s="59">
        <v>5507.9475070899998</v>
      </c>
      <c r="H94" s="59">
        <v>5452.49194162</v>
      </c>
      <c r="I94" s="59">
        <v>5365.3111944800003</v>
      </c>
      <c r="J94" s="59">
        <v>5329.4956555899998</v>
      </c>
      <c r="K94" s="59">
        <v>5363.50765331</v>
      </c>
      <c r="L94" s="59">
        <v>5355.9457097899995</v>
      </c>
      <c r="M94" s="59">
        <v>5381.7219483999997</v>
      </c>
      <c r="N94" s="59">
        <v>5394.53730086</v>
      </c>
      <c r="O94" s="59">
        <v>5408.0542943999999</v>
      </c>
      <c r="P94" s="59">
        <v>5410.3322030399995</v>
      </c>
      <c r="Q94" s="59">
        <v>5411.21682581</v>
      </c>
      <c r="R94" s="59">
        <v>5398.2684397000003</v>
      </c>
      <c r="S94" s="59">
        <v>5315.7976444799997</v>
      </c>
      <c r="T94" s="59">
        <v>5295.8552711600005</v>
      </c>
      <c r="U94" s="59">
        <v>5309.4436233699998</v>
      </c>
      <c r="V94" s="59">
        <v>5298.0411474900002</v>
      </c>
      <c r="W94" s="59">
        <v>5308.0388275099995</v>
      </c>
      <c r="X94" s="59">
        <v>5343.1973302599999</v>
      </c>
      <c r="Y94" s="59">
        <v>5361.88337813</v>
      </c>
    </row>
    <row r="95" spans="1:25" s="60" customFormat="1" ht="15.75" x14ac:dyDescent="0.3">
      <c r="A95" s="58" t="s">
        <v>148</v>
      </c>
      <c r="B95" s="59">
        <v>5463.8931631899995</v>
      </c>
      <c r="C95" s="59">
        <v>5497.3955781200002</v>
      </c>
      <c r="D95" s="59">
        <v>5520.4817580700001</v>
      </c>
      <c r="E95" s="59">
        <v>5528.7488191900002</v>
      </c>
      <c r="F95" s="59">
        <v>5526.4104965699999</v>
      </c>
      <c r="G95" s="59">
        <v>5510.81206234</v>
      </c>
      <c r="H95" s="59">
        <v>5463.96569249</v>
      </c>
      <c r="I95" s="59">
        <v>5417.5028312599998</v>
      </c>
      <c r="J95" s="59">
        <v>5368.8963803699999</v>
      </c>
      <c r="K95" s="59">
        <v>5367.0706038099997</v>
      </c>
      <c r="L95" s="59">
        <v>5376.9319638300003</v>
      </c>
      <c r="M95" s="59">
        <v>5393.6351340399997</v>
      </c>
      <c r="N95" s="59">
        <v>5419.7973994200001</v>
      </c>
      <c r="O95" s="59">
        <v>5417.8207817700004</v>
      </c>
      <c r="P95" s="59">
        <v>5449.6975457400004</v>
      </c>
      <c r="Q95" s="59">
        <v>5441.7908592900003</v>
      </c>
      <c r="R95" s="59">
        <v>5439.4727311099996</v>
      </c>
      <c r="S95" s="59">
        <v>5427.67581617</v>
      </c>
      <c r="T95" s="59">
        <v>5389.6000330500001</v>
      </c>
      <c r="U95" s="59">
        <v>5372.61628492</v>
      </c>
      <c r="V95" s="59">
        <v>5362.5770787900001</v>
      </c>
      <c r="W95" s="59">
        <v>5385.9088761700004</v>
      </c>
      <c r="X95" s="59">
        <v>5423.0528936199998</v>
      </c>
      <c r="Y95" s="59">
        <v>5458.0048406400001</v>
      </c>
    </row>
    <row r="96" spans="1:25" s="60" customFormat="1" ht="15.75" x14ac:dyDescent="0.3">
      <c r="A96" s="58" t="s">
        <v>149</v>
      </c>
      <c r="B96" s="59">
        <v>5437.1268291300003</v>
      </c>
      <c r="C96" s="59">
        <v>5509.3934549599999</v>
      </c>
      <c r="D96" s="59">
        <v>5525.4000722299998</v>
      </c>
      <c r="E96" s="59">
        <v>5538.8943835400005</v>
      </c>
      <c r="F96" s="59">
        <v>5541.2234095900003</v>
      </c>
      <c r="G96" s="59">
        <v>5521.5661153399997</v>
      </c>
      <c r="H96" s="59">
        <v>5469.6196905500001</v>
      </c>
      <c r="I96" s="59">
        <v>5456.9858050599996</v>
      </c>
      <c r="J96" s="59">
        <v>5416.9348546700003</v>
      </c>
      <c r="K96" s="59">
        <v>5393.9535950299996</v>
      </c>
      <c r="L96" s="59">
        <v>5394.51718437</v>
      </c>
      <c r="M96" s="59">
        <v>5415.0594591600002</v>
      </c>
      <c r="N96" s="59">
        <v>5417.4739720999996</v>
      </c>
      <c r="O96" s="59">
        <v>5433.9948451599994</v>
      </c>
      <c r="P96" s="59">
        <v>5438.9102188300003</v>
      </c>
      <c r="Q96" s="59">
        <v>5449.9499714100002</v>
      </c>
      <c r="R96" s="59">
        <v>5437.8005808199996</v>
      </c>
      <c r="S96" s="59">
        <v>5394.7933545599999</v>
      </c>
      <c r="T96" s="59">
        <v>5375.45629981</v>
      </c>
      <c r="U96" s="59">
        <v>5394.5165748199997</v>
      </c>
      <c r="V96" s="59">
        <v>5406.1207659499996</v>
      </c>
      <c r="W96" s="59">
        <v>5413.4941136300004</v>
      </c>
      <c r="X96" s="59">
        <v>5427.5054175099995</v>
      </c>
      <c r="Y96" s="59">
        <v>5456.93847233</v>
      </c>
    </row>
    <row r="97" spans="1:25" s="60" customFormat="1" ht="15.75" x14ac:dyDescent="0.3">
      <c r="A97" s="58" t="s">
        <v>150</v>
      </c>
      <c r="B97" s="59">
        <v>5460.8733612899996</v>
      </c>
      <c r="C97" s="59">
        <v>5493.8134896399997</v>
      </c>
      <c r="D97" s="59">
        <v>5535.5806911399995</v>
      </c>
      <c r="E97" s="59">
        <v>5544.2334676499995</v>
      </c>
      <c r="F97" s="59">
        <v>5533.64582195</v>
      </c>
      <c r="G97" s="59">
        <v>5529.9539670200002</v>
      </c>
      <c r="H97" s="59">
        <v>5488.9377434899998</v>
      </c>
      <c r="I97" s="59">
        <v>5461.4995015099994</v>
      </c>
      <c r="J97" s="59">
        <v>5424.1152267300004</v>
      </c>
      <c r="K97" s="59">
        <v>5380.0000578099998</v>
      </c>
      <c r="L97" s="59">
        <v>5342.0433966800001</v>
      </c>
      <c r="M97" s="59">
        <v>5320.3868501099996</v>
      </c>
      <c r="N97" s="59">
        <v>5343.25235075</v>
      </c>
      <c r="O97" s="59">
        <v>5353.9181425200004</v>
      </c>
      <c r="P97" s="59">
        <v>5344.92806991</v>
      </c>
      <c r="Q97" s="59">
        <v>5358.2048823000005</v>
      </c>
      <c r="R97" s="59">
        <v>5378.8417494300002</v>
      </c>
      <c r="S97" s="59">
        <v>5345.80125632</v>
      </c>
      <c r="T97" s="59">
        <v>5324.3165377599998</v>
      </c>
      <c r="U97" s="59">
        <v>5350.9767699499998</v>
      </c>
      <c r="V97" s="59">
        <v>5347.3716180699994</v>
      </c>
      <c r="W97" s="59">
        <v>5349.5415853100003</v>
      </c>
      <c r="X97" s="59">
        <v>5375.6170999200003</v>
      </c>
      <c r="Y97" s="59">
        <v>5407.9484844099998</v>
      </c>
    </row>
    <row r="98" spans="1:25" s="60" customFormat="1" ht="15.75" x14ac:dyDescent="0.3">
      <c r="A98" s="58" t="s">
        <v>151</v>
      </c>
      <c r="B98" s="59">
        <v>5480.5969500299998</v>
      </c>
      <c r="C98" s="59">
        <v>5491.4857362799994</v>
      </c>
      <c r="D98" s="59">
        <v>5528.1712984900005</v>
      </c>
      <c r="E98" s="59">
        <v>5530.1600354399998</v>
      </c>
      <c r="F98" s="59">
        <v>5528.4650414099997</v>
      </c>
      <c r="G98" s="59">
        <v>5530.4725178899998</v>
      </c>
      <c r="H98" s="59">
        <v>5516.6019672599996</v>
      </c>
      <c r="I98" s="59">
        <v>5511.1769759199997</v>
      </c>
      <c r="J98" s="59">
        <v>5475.4848587400002</v>
      </c>
      <c r="K98" s="59">
        <v>5437.3054076299995</v>
      </c>
      <c r="L98" s="59">
        <v>5393.5710707199996</v>
      </c>
      <c r="M98" s="59">
        <v>5379.3095386099994</v>
      </c>
      <c r="N98" s="59">
        <v>5394.67788311</v>
      </c>
      <c r="O98" s="59">
        <v>5401.6192521299999</v>
      </c>
      <c r="P98" s="59">
        <v>5400.9509448400004</v>
      </c>
      <c r="Q98" s="59">
        <v>5408.4850422199997</v>
      </c>
      <c r="R98" s="59">
        <v>5416.3037670100002</v>
      </c>
      <c r="S98" s="59">
        <v>5375.4355233899996</v>
      </c>
      <c r="T98" s="59">
        <v>5334.68527275</v>
      </c>
      <c r="U98" s="59">
        <v>5332.4588930099999</v>
      </c>
      <c r="V98" s="59">
        <v>5361.1050775900003</v>
      </c>
      <c r="W98" s="59">
        <v>5359.8097887799995</v>
      </c>
      <c r="X98" s="59">
        <v>5397.35766461</v>
      </c>
      <c r="Y98" s="59">
        <v>5436.2482959700001</v>
      </c>
    </row>
    <row r="99" spans="1:25" s="60" customFormat="1" ht="15.75" x14ac:dyDescent="0.3">
      <c r="A99" s="58" t="s">
        <v>152</v>
      </c>
      <c r="B99" s="59">
        <v>5353.6914110899997</v>
      </c>
      <c r="C99" s="59">
        <v>5386.7954080700001</v>
      </c>
      <c r="D99" s="59">
        <v>5413.7185640099997</v>
      </c>
      <c r="E99" s="59">
        <v>5426.50668701</v>
      </c>
      <c r="F99" s="59">
        <v>5429.9936847899999</v>
      </c>
      <c r="G99" s="59">
        <v>5408.8730366500004</v>
      </c>
      <c r="H99" s="59">
        <v>5361.8368005600005</v>
      </c>
      <c r="I99" s="59">
        <v>5314.2450867400003</v>
      </c>
      <c r="J99" s="59">
        <v>5289.4930605099999</v>
      </c>
      <c r="K99" s="59">
        <v>5255.99608154</v>
      </c>
      <c r="L99" s="59">
        <v>5244.5659917200001</v>
      </c>
      <c r="M99" s="59">
        <v>5267.3561696799998</v>
      </c>
      <c r="N99" s="59">
        <v>5273.4803272400004</v>
      </c>
      <c r="O99" s="59">
        <v>5284.15319404</v>
      </c>
      <c r="P99" s="59">
        <v>5299.40838136</v>
      </c>
      <c r="Q99" s="59">
        <v>5305.3372105600001</v>
      </c>
      <c r="R99" s="59">
        <v>5303.2057837000002</v>
      </c>
      <c r="S99" s="59">
        <v>5277.8663520700002</v>
      </c>
      <c r="T99" s="59">
        <v>5247.8524917499999</v>
      </c>
      <c r="U99" s="59">
        <v>5235.72285027</v>
      </c>
      <c r="V99" s="59">
        <v>5264.1111899400003</v>
      </c>
      <c r="W99" s="59">
        <v>5244.3986720399998</v>
      </c>
      <c r="X99" s="59">
        <v>5284.6247721700001</v>
      </c>
      <c r="Y99" s="59">
        <v>5310.1386897399998</v>
      </c>
    </row>
    <row r="100" spans="1:25" s="60" customFormat="1" ht="15.75" x14ac:dyDescent="0.3">
      <c r="A100" s="58" t="s">
        <v>153</v>
      </c>
      <c r="B100" s="59">
        <v>5350.6293476399997</v>
      </c>
      <c r="C100" s="59">
        <v>5431.9300095199997</v>
      </c>
      <c r="D100" s="59">
        <v>5472.0809520900002</v>
      </c>
      <c r="E100" s="59">
        <v>5487.8126791200002</v>
      </c>
      <c r="F100" s="59">
        <v>5480.0047823999994</v>
      </c>
      <c r="G100" s="59">
        <v>5464.6087957500004</v>
      </c>
      <c r="H100" s="59">
        <v>5399.3249673499995</v>
      </c>
      <c r="I100" s="59">
        <v>5346.8081588999994</v>
      </c>
      <c r="J100" s="59">
        <v>5326.8847535200002</v>
      </c>
      <c r="K100" s="59">
        <v>5293.7524832600002</v>
      </c>
      <c r="L100" s="59">
        <v>5279.6128910999996</v>
      </c>
      <c r="M100" s="59">
        <v>5302.2699149399996</v>
      </c>
      <c r="N100" s="59">
        <v>5317.7058080299994</v>
      </c>
      <c r="O100" s="59">
        <v>5327.0864517600003</v>
      </c>
      <c r="P100" s="59">
        <v>5336.21150571</v>
      </c>
      <c r="Q100" s="59">
        <v>5344.7878730399998</v>
      </c>
      <c r="R100" s="59">
        <v>5337.9886919500004</v>
      </c>
      <c r="S100" s="59">
        <v>5298.0847180000001</v>
      </c>
      <c r="T100" s="59">
        <v>5271.1242716300003</v>
      </c>
      <c r="U100" s="59">
        <v>5280.8611846399999</v>
      </c>
      <c r="V100" s="59">
        <v>5302.1283041300003</v>
      </c>
      <c r="W100" s="59">
        <v>5307.9579343200003</v>
      </c>
      <c r="X100" s="59">
        <v>5335.8512637499998</v>
      </c>
      <c r="Y100" s="59">
        <v>5374.6364437800003</v>
      </c>
    </row>
    <row r="101" spans="1:25" s="60" customFormat="1" ht="15.75" x14ac:dyDescent="0.3">
      <c r="A101" s="58" t="s">
        <v>154</v>
      </c>
      <c r="B101" s="59">
        <v>5434.4074928099999</v>
      </c>
      <c r="C101" s="59">
        <v>5471.3937980600003</v>
      </c>
      <c r="D101" s="59">
        <v>5506.83783494</v>
      </c>
      <c r="E101" s="59">
        <v>5513.3139106600001</v>
      </c>
      <c r="F101" s="59">
        <v>5512.2086717499997</v>
      </c>
      <c r="G101" s="59">
        <v>5481.39319798</v>
      </c>
      <c r="H101" s="59">
        <v>5430.3787587999996</v>
      </c>
      <c r="I101" s="59">
        <v>5389.1611981699998</v>
      </c>
      <c r="J101" s="59">
        <v>5382.0951108700001</v>
      </c>
      <c r="K101" s="59">
        <v>5357.8009459799996</v>
      </c>
      <c r="L101" s="59">
        <v>5331.4101087700001</v>
      </c>
      <c r="M101" s="59">
        <v>5355.2938219299995</v>
      </c>
      <c r="N101" s="59">
        <v>5364.0574690399999</v>
      </c>
      <c r="O101" s="59">
        <v>5379.6379016399997</v>
      </c>
      <c r="P101" s="59">
        <v>5394.1275706100005</v>
      </c>
      <c r="Q101" s="59">
        <v>5405.6117164299994</v>
      </c>
      <c r="R101" s="59">
        <v>5398.8101897400002</v>
      </c>
      <c r="S101" s="59">
        <v>5368.4467065600002</v>
      </c>
      <c r="T101" s="59">
        <v>5344.6761203699998</v>
      </c>
      <c r="U101" s="59">
        <v>5344.4936997000004</v>
      </c>
      <c r="V101" s="59">
        <v>5369.10506936</v>
      </c>
      <c r="W101" s="59">
        <v>5375.42227473</v>
      </c>
      <c r="X101" s="59">
        <v>5398.2481379000001</v>
      </c>
      <c r="Y101" s="59">
        <v>5408.65290405</v>
      </c>
    </row>
    <row r="102" spans="1:25" s="60" customFormat="1" ht="15.75" x14ac:dyDescent="0.3">
      <c r="A102" s="58" t="s">
        <v>155</v>
      </c>
      <c r="B102" s="59">
        <v>5479.1792877799999</v>
      </c>
      <c r="C102" s="59">
        <v>5530.5176352099998</v>
      </c>
      <c r="D102" s="59">
        <v>5560.4036174699995</v>
      </c>
      <c r="E102" s="59">
        <v>5570.9809440499994</v>
      </c>
      <c r="F102" s="59">
        <v>5575.6357661399998</v>
      </c>
      <c r="G102" s="59">
        <v>5579.2988828099997</v>
      </c>
      <c r="H102" s="59">
        <v>5533.9747969500004</v>
      </c>
      <c r="I102" s="59">
        <v>5466.2914484200001</v>
      </c>
      <c r="J102" s="59">
        <v>5436.4485579100001</v>
      </c>
      <c r="K102" s="59">
        <v>5428.2438632200001</v>
      </c>
      <c r="L102" s="59">
        <v>5431.4800727499996</v>
      </c>
      <c r="M102" s="59">
        <v>5436.78291283</v>
      </c>
      <c r="N102" s="59">
        <v>5451.34616852</v>
      </c>
      <c r="O102" s="59">
        <v>5461.8548447599997</v>
      </c>
      <c r="P102" s="59">
        <v>5475.5739762599997</v>
      </c>
      <c r="Q102" s="59">
        <v>5470.3034375299994</v>
      </c>
      <c r="R102" s="59">
        <v>5456.0016328399997</v>
      </c>
      <c r="S102" s="59">
        <v>5422.8520668399997</v>
      </c>
      <c r="T102" s="59">
        <v>5401.0166202800001</v>
      </c>
      <c r="U102" s="59">
        <v>5409.7807551900005</v>
      </c>
      <c r="V102" s="59">
        <v>5437.3849458499999</v>
      </c>
      <c r="W102" s="59">
        <v>5445.8801673500002</v>
      </c>
      <c r="X102" s="59">
        <v>5477.7612635799996</v>
      </c>
      <c r="Y102" s="59">
        <v>5495.0514950799998</v>
      </c>
    </row>
    <row r="103" spans="1:25" s="60" customFormat="1" ht="15.75" x14ac:dyDescent="0.3">
      <c r="A103" s="58" t="s">
        <v>156</v>
      </c>
      <c r="B103" s="59">
        <v>5493.2799985900001</v>
      </c>
      <c r="C103" s="59">
        <v>5539.2232221499999</v>
      </c>
      <c r="D103" s="59">
        <v>5562.5695377699994</v>
      </c>
      <c r="E103" s="59">
        <v>5682.1377949600001</v>
      </c>
      <c r="F103" s="59">
        <v>5684.4743759699995</v>
      </c>
      <c r="G103" s="59">
        <v>5674.2131099199996</v>
      </c>
      <c r="H103" s="59">
        <v>5612.7396329700005</v>
      </c>
      <c r="I103" s="59">
        <v>5553.8337184600005</v>
      </c>
      <c r="J103" s="59">
        <v>5513.9591801099996</v>
      </c>
      <c r="K103" s="59">
        <v>5478.6193869399995</v>
      </c>
      <c r="L103" s="59">
        <v>5484.4366525000005</v>
      </c>
      <c r="M103" s="59">
        <v>5492.9388244700003</v>
      </c>
      <c r="N103" s="59">
        <v>5510.23832666</v>
      </c>
      <c r="O103" s="59">
        <v>5532.1818984000001</v>
      </c>
      <c r="P103" s="59">
        <v>5539.6317985799997</v>
      </c>
      <c r="Q103" s="59">
        <v>5550.4319214500001</v>
      </c>
      <c r="R103" s="59">
        <v>5554.2334059599998</v>
      </c>
      <c r="S103" s="59">
        <v>5525.7000676299995</v>
      </c>
      <c r="T103" s="59">
        <v>5509.53836735</v>
      </c>
      <c r="U103" s="59">
        <v>5518.3782077899996</v>
      </c>
      <c r="V103" s="59">
        <v>5531.9581515199998</v>
      </c>
      <c r="W103" s="59">
        <v>5543.9093458899997</v>
      </c>
      <c r="X103" s="59">
        <v>5575.6316629399998</v>
      </c>
      <c r="Y103" s="59">
        <v>5595.4536045300001</v>
      </c>
    </row>
    <row r="104" spans="1:25" s="60" customFormat="1" ht="15.75" x14ac:dyDescent="0.3">
      <c r="A104" s="58" t="s">
        <v>157</v>
      </c>
      <c r="B104" s="59">
        <v>5454.19968875</v>
      </c>
      <c r="C104" s="59">
        <v>5436.55503185</v>
      </c>
      <c r="D104" s="59">
        <v>5470.4719822400002</v>
      </c>
      <c r="E104" s="59">
        <v>5616.6668620999999</v>
      </c>
      <c r="F104" s="59">
        <v>5616.74657295</v>
      </c>
      <c r="G104" s="59">
        <v>5598.6603291499996</v>
      </c>
      <c r="H104" s="59">
        <v>5582.43693429</v>
      </c>
      <c r="I104" s="59">
        <v>5544.49805965</v>
      </c>
      <c r="J104" s="59">
        <v>5494.3036556799998</v>
      </c>
      <c r="K104" s="59">
        <v>5457.8463994100002</v>
      </c>
      <c r="L104" s="59">
        <v>5419.4221455400002</v>
      </c>
      <c r="M104" s="59">
        <v>5410.6348068899997</v>
      </c>
      <c r="N104" s="59">
        <v>5400.8829487100002</v>
      </c>
      <c r="O104" s="59">
        <v>5401.1158953300001</v>
      </c>
      <c r="P104" s="59">
        <v>5407.0717404899997</v>
      </c>
      <c r="Q104" s="59">
        <v>5421.0577992500002</v>
      </c>
      <c r="R104" s="59">
        <v>5410.1990669400002</v>
      </c>
      <c r="S104" s="59">
        <v>5378.92690726</v>
      </c>
      <c r="T104" s="59">
        <v>5397.8981686299994</v>
      </c>
      <c r="U104" s="59">
        <v>5407.3297464899997</v>
      </c>
      <c r="V104" s="59">
        <v>5425.1719854799994</v>
      </c>
      <c r="W104" s="59">
        <v>5432.80837591</v>
      </c>
      <c r="X104" s="59">
        <v>5463.9327027899999</v>
      </c>
      <c r="Y104" s="59">
        <v>5475.22261729</v>
      </c>
    </row>
    <row r="105" spans="1:25" s="60" customFormat="1" ht="15.75" x14ac:dyDescent="0.3">
      <c r="A105" s="58" t="s">
        <v>158</v>
      </c>
      <c r="B105" s="59">
        <v>5377.0026321599998</v>
      </c>
      <c r="C105" s="59">
        <v>5441.0304329800001</v>
      </c>
      <c r="D105" s="59">
        <v>5494.3884046000003</v>
      </c>
      <c r="E105" s="59">
        <v>5531.0467586599998</v>
      </c>
      <c r="F105" s="59">
        <v>5540.0751422599997</v>
      </c>
      <c r="G105" s="59">
        <v>5521.1708708599999</v>
      </c>
      <c r="H105" s="59">
        <v>5510.4239146800001</v>
      </c>
      <c r="I105" s="59">
        <v>5483.2278037899996</v>
      </c>
      <c r="J105" s="59">
        <v>5445.8732136300005</v>
      </c>
      <c r="K105" s="59">
        <v>5431.3402378700002</v>
      </c>
      <c r="L105" s="59">
        <v>5370.8939013999998</v>
      </c>
      <c r="M105" s="59">
        <v>5356.6604361299997</v>
      </c>
      <c r="N105" s="59">
        <v>5366.1298693400004</v>
      </c>
      <c r="O105" s="59">
        <v>5393.1041210399999</v>
      </c>
      <c r="P105" s="59">
        <v>5379.6902923099997</v>
      </c>
      <c r="Q105" s="59">
        <v>5377.13092469</v>
      </c>
      <c r="R105" s="59">
        <v>5378.5666148199998</v>
      </c>
      <c r="S105" s="59">
        <v>5364.1430268399999</v>
      </c>
      <c r="T105" s="59">
        <v>5341.0771985399997</v>
      </c>
      <c r="U105" s="59">
        <v>5346.6749944200001</v>
      </c>
      <c r="V105" s="59">
        <v>5369.5169301400001</v>
      </c>
      <c r="W105" s="59">
        <v>5380.0428527499998</v>
      </c>
      <c r="X105" s="59">
        <v>5408.1278881600001</v>
      </c>
      <c r="Y105" s="59">
        <v>5421.91958626</v>
      </c>
    </row>
    <row r="106" spans="1:25" s="60" customFormat="1" ht="15.75" x14ac:dyDescent="0.3">
      <c r="A106" s="58" t="s">
        <v>159</v>
      </c>
      <c r="B106" s="59">
        <v>5488.2018016900001</v>
      </c>
      <c r="C106" s="59">
        <v>5531.9506600300001</v>
      </c>
      <c r="D106" s="59">
        <v>5545.2469818700001</v>
      </c>
      <c r="E106" s="59">
        <v>5554.6584306200002</v>
      </c>
      <c r="F106" s="59">
        <v>5550.7452523900001</v>
      </c>
      <c r="G106" s="59">
        <v>5523.1430925799996</v>
      </c>
      <c r="H106" s="59">
        <v>5495.4281700399997</v>
      </c>
      <c r="I106" s="59">
        <v>5453.2439987999996</v>
      </c>
      <c r="J106" s="59">
        <v>5398.6117990000002</v>
      </c>
      <c r="K106" s="59">
        <v>5370.6060505099995</v>
      </c>
      <c r="L106" s="59">
        <v>5357.1530796699999</v>
      </c>
      <c r="M106" s="59">
        <v>5370.9853910800002</v>
      </c>
      <c r="N106" s="59">
        <v>5400.8520781799998</v>
      </c>
      <c r="O106" s="59">
        <v>5436.4943581500002</v>
      </c>
      <c r="P106" s="59">
        <v>5407.1262503899998</v>
      </c>
      <c r="Q106" s="59">
        <v>5388.0403480999994</v>
      </c>
      <c r="R106" s="59">
        <v>5401.4722719500005</v>
      </c>
      <c r="S106" s="59">
        <v>5373.3755091700004</v>
      </c>
      <c r="T106" s="59">
        <v>5338.2596363600005</v>
      </c>
      <c r="U106" s="59">
        <v>5351.0744481599995</v>
      </c>
      <c r="V106" s="59">
        <v>5377.1835326700002</v>
      </c>
      <c r="W106" s="59">
        <v>5392.9559072100001</v>
      </c>
      <c r="X106" s="59">
        <v>5427.3747012499998</v>
      </c>
      <c r="Y106" s="59">
        <v>5445.0600663699997</v>
      </c>
    </row>
    <row r="107" spans="1:25" s="60" customFormat="1" ht="15.75" x14ac:dyDescent="0.3">
      <c r="A107" s="58" t="s">
        <v>160</v>
      </c>
      <c r="B107" s="59">
        <v>5652.01254823</v>
      </c>
      <c r="C107" s="59">
        <v>5682.1740670099998</v>
      </c>
      <c r="D107" s="59">
        <v>5691.4441737099996</v>
      </c>
      <c r="E107" s="59">
        <v>5703.3175375299998</v>
      </c>
      <c r="F107" s="59">
        <v>5702.7539144299999</v>
      </c>
      <c r="G107" s="59">
        <v>5678.98496049</v>
      </c>
      <c r="H107" s="59">
        <v>5635.2142936700002</v>
      </c>
      <c r="I107" s="59">
        <v>5587.8646809299998</v>
      </c>
      <c r="J107" s="59">
        <v>5540.0674533299998</v>
      </c>
      <c r="K107" s="59">
        <v>5501.7308130700003</v>
      </c>
      <c r="L107" s="59">
        <v>5491.41627591</v>
      </c>
      <c r="M107" s="59">
        <v>5502.7744328099998</v>
      </c>
      <c r="N107" s="59">
        <v>5545.7141759699998</v>
      </c>
      <c r="O107" s="59">
        <v>5582.8014268500001</v>
      </c>
      <c r="P107" s="59">
        <v>5608.1980988599998</v>
      </c>
      <c r="Q107" s="59">
        <v>5640.0305954899995</v>
      </c>
      <c r="R107" s="59">
        <v>5628.3506116299995</v>
      </c>
      <c r="S107" s="59">
        <v>5579.0627399900004</v>
      </c>
      <c r="T107" s="59">
        <v>5557.5088086300002</v>
      </c>
      <c r="U107" s="59">
        <v>5568.7159370299996</v>
      </c>
      <c r="V107" s="59">
        <v>5592.2268380900005</v>
      </c>
      <c r="W107" s="59">
        <v>5618.4257629700005</v>
      </c>
      <c r="X107" s="59">
        <v>5644.58228272</v>
      </c>
      <c r="Y107" s="59">
        <v>5661.0632676300002</v>
      </c>
    </row>
    <row r="108" spans="1:25" s="60" customFormat="1" ht="15.75" x14ac:dyDescent="0.3">
      <c r="A108" s="58" t="s">
        <v>161</v>
      </c>
      <c r="B108" s="59">
        <v>5613.4038826699998</v>
      </c>
      <c r="C108" s="59">
        <v>5602.2680692200001</v>
      </c>
      <c r="D108" s="59">
        <v>5610.6201308999998</v>
      </c>
      <c r="E108" s="59">
        <v>5621.0528073799996</v>
      </c>
      <c r="F108" s="59">
        <v>5678.59788269</v>
      </c>
      <c r="G108" s="59">
        <v>5672.4107944099997</v>
      </c>
      <c r="H108" s="59">
        <v>5626.3635690399997</v>
      </c>
      <c r="I108" s="59">
        <v>5568.54236184</v>
      </c>
      <c r="J108" s="59">
        <v>5554.2301869599996</v>
      </c>
      <c r="K108" s="59">
        <v>5545.0894272599999</v>
      </c>
      <c r="L108" s="59">
        <v>5518.3133106900004</v>
      </c>
      <c r="M108" s="59">
        <v>5524.1141572500001</v>
      </c>
      <c r="N108" s="59">
        <v>5541.7860195100002</v>
      </c>
      <c r="O108" s="59">
        <v>5541.44774676</v>
      </c>
      <c r="P108" s="59">
        <v>5543.1114324</v>
      </c>
      <c r="Q108" s="59">
        <v>5522.6825959999996</v>
      </c>
      <c r="R108" s="59">
        <v>5520.9077883</v>
      </c>
      <c r="S108" s="59">
        <v>5485.5424368000004</v>
      </c>
      <c r="T108" s="59">
        <v>5505.9361615500002</v>
      </c>
      <c r="U108" s="59">
        <v>5512.7053007699997</v>
      </c>
      <c r="V108" s="59">
        <v>5533.9470540900002</v>
      </c>
      <c r="W108" s="59">
        <v>5528.6456830999996</v>
      </c>
      <c r="X108" s="59">
        <v>5551.7472521</v>
      </c>
      <c r="Y108" s="59">
        <v>5568.3675512299997</v>
      </c>
    </row>
    <row r="109" spans="1:25" s="60" customFormat="1" ht="15.75" x14ac:dyDescent="0.3">
      <c r="A109" s="58" t="s">
        <v>162</v>
      </c>
      <c r="B109" s="59">
        <v>5533.87248903</v>
      </c>
      <c r="C109" s="59">
        <v>5578.5373628099996</v>
      </c>
      <c r="D109" s="59">
        <v>5595.0119965899994</v>
      </c>
      <c r="E109" s="59">
        <v>5600.4801395499999</v>
      </c>
      <c r="F109" s="59">
        <v>5601.86181313</v>
      </c>
      <c r="G109" s="59">
        <v>5595.8441250199994</v>
      </c>
      <c r="H109" s="59">
        <v>5543.6930179600004</v>
      </c>
      <c r="I109" s="59">
        <v>5489.6299721400001</v>
      </c>
      <c r="J109" s="59">
        <v>5469.0162577900001</v>
      </c>
      <c r="K109" s="59">
        <v>5449.1397597899995</v>
      </c>
      <c r="L109" s="59">
        <v>5475.8415157500003</v>
      </c>
      <c r="M109" s="59">
        <v>5500.8380192000004</v>
      </c>
      <c r="N109" s="59">
        <v>5465.4678255700001</v>
      </c>
      <c r="O109" s="59">
        <v>5472.5883116499999</v>
      </c>
      <c r="P109" s="59">
        <v>5470.3945076299997</v>
      </c>
      <c r="Q109" s="59">
        <v>5415.0390102800002</v>
      </c>
      <c r="R109" s="59">
        <v>5424.6766683400001</v>
      </c>
      <c r="S109" s="59">
        <v>5453.5940337499997</v>
      </c>
      <c r="T109" s="59">
        <v>5405.6496347399998</v>
      </c>
      <c r="U109" s="59">
        <v>5443.7899587399997</v>
      </c>
      <c r="V109" s="59">
        <v>5446.1029508800002</v>
      </c>
      <c r="W109" s="59">
        <v>5472.0783193999996</v>
      </c>
      <c r="X109" s="59">
        <v>5479.4540072299997</v>
      </c>
      <c r="Y109" s="59">
        <v>5514.5250688199994</v>
      </c>
    </row>
    <row r="110" spans="1:25" s="60" customFormat="1" ht="15.75" x14ac:dyDescent="0.3">
      <c r="A110" s="58" t="s">
        <v>163</v>
      </c>
      <c r="B110" s="59">
        <v>5630.7613483200003</v>
      </c>
      <c r="C110" s="59">
        <v>5674.3432336999995</v>
      </c>
      <c r="D110" s="59">
        <v>5645.0894404199998</v>
      </c>
      <c r="E110" s="59">
        <v>5644.54898048</v>
      </c>
      <c r="F110" s="59">
        <v>5644.9576377200001</v>
      </c>
      <c r="G110" s="59">
        <v>5569.8602683700001</v>
      </c>
      <c r="H110" s="59">
        <v>5593.5427025299996</v>
      </c>
      <c r="I110" s="59">
        <v>5560.9427894</v>
      </c>
      <c r="J110" s="59">
        <v>5557.99859552</v>
      </c>
      <c r="K110" s="59">
        <v>5538.2112197899996</v>
      </c>
      <c r="L110" s="59">
        <v>5545.4404964699997</v>
      </c>
      <c r="M110" s="59">
        <v>5567.8344630699994</v>
      </c>
      <c r="N110" s="59">
        <v>5565.84349002</v>
      </c>
      <c r="O110" s="59">
        <v>5555.4794317400001</v>
      </c>
      <c r="P110" s="59">
        <v>5563.6302637099998</v>
      </c>
      <c r="Q110" s="59">
        <v>5575.1646882200002</v>
      </c>
      <c r="R110" s="59">
        <v>5571.8801804599998</v>
      </c>
      <c r="S110" s="59">
        <v>5528.7000601299997</v>
      </c>
      <c r="T110" s="59">
        <v>5541.2217099400004</v>
      </c>
      <c r="U110" s="59">
        <v>5551.3735272200001</v>
      </c>
      <c r="V110" s="59">
        <v>5579.4387987</v>
      </c>
      <c r="W110" s="59">
        <v>5579.4089531199998</v>
      </c>
      <c r="X110" s="59">
        <v>5577.7909231499998</v>
      </c>
      <c r="Y110" s="59">
        <v>5628.9299066100002</v>
      </c>
    </row>
    <row r="111" spans="1:25" s="60" customFormat="1" ht="15.75" x14ac:dyDescent="0.3">
      <c r="A111" s="58" t="s">
        <v>164</v>
      </c>
      <c r="B111" s="59">
        <v>5714.82423371</v>
      </c>
      <c r="C111" s="59">
        <v>5753.34855358</v>
      </c>
      <c r="D111" s="59">
        <v>5772.37018025</v>
      </c>
      <c r="E111" s="59">
        <v>5772.3858998100004</v>
      </c>
      <c r="F111" s="59">
        <v>5785.5692552199998</v>
      </c>
      <c r="G111" s="59">
        <v>5773.0990479800003</v>
      </c>
      <c r="H111" s="59">
        <v>5763.0506811400001</v>
      </c>
      <c r="I111" s="59">
        <v>5701.8291314600001</v>
      </c>
      <c r="J111" s="59">
        <v>5635.3116974699997</v>
      </c>
      <c r="K111" s="59">
        <v>5637.4427924000001</v>
      </c>
      <c r="L111" s="59">
        <v>5624.8050777299995</v>
      </c>
      <c r="M111" s="59">
        <v>5653.8034039200002</v>
      </c>
      <c r="N111" s="59">
        <v>5663.4728417799997</v>
      </c>
      <c r="O111" s="59">
        <v>5677.7569052099998</v>
      </c>
      <c r="P111" s="59">
        <v>5698.8420180599996</v>
      </c>
      <c r="Q111" s="59">
        <v>5710.8723228500003</v>
      </c>
      <c r="R111" s="59">
        <v>5716.9535999999998</v>
      </c>
      <c r="S111" s="59">
        <v>5694.3816915500001</v>
      </c>
      <c r="T111" s="59">
        <v>5622.5077978700001</v>
      </c>
      <c r="U111" s="59">
        <v>5656.8802703199999</v>
      </c>
      <c r="V111" s="59">
        <v>5667.43159535</v>
      </c>
      <c r="W111" s="59">
        <v>5676.0615223200002</v>
      </c>
      <c r="X111" s="59">
        <v>5702.7085389100002</v>
      </c>
      <c r="Y111" s="59">
        <v>5718.9222677400003</v>
      </c>
    </row>
    <row r="112" spans="1:25" s="60" customFormat="1" ht="15.75" x14ac:dyDescent="0.3">
      <c r="A112" s="58" t="s">
        <v>165</v>
      </c>
      <c r="B112" s="59">
        <v>5671.9626039499999</v>
      </c>
      <c r="C112" s="59">
        <v>5653.8956891600001</v>
      </c>
      <c r="D112" s="59">
        <v>5670.9019958500003</v>
      </c>
      <c r="E112" s="59">
        <v>5676.1719779499999</v>
      </c>
      <c r="F112" s="59">
        <v>5671.6254543899995</v>
      </c>
      <c r="G112" s="59">
        <v>5628.3194258799995</v>
      </c>
      <c r="H112" s="59">
        <v>5627.8100303499996</v>
      </c>
      <c r="I112" s="59">
        <v>5628.48167233</v>
      </c>
      <c r="J112" s="59">
        <v>5605.65714768</v>
      </c>
      <c r="K112" s="59">
        <v>5563.9818781399999</v>
      </c>
      <c r="L112" s="59">
        <v>5547.1340462999997</v>
      </c>
      <c r="M112" s="59">
        <v>5529.3687352799998</v>
      </c>
      <c r="N112" s="59">
        <v>5535.82614835</v>
      </c>
      <c r="O112" s="59">
        <v>5547.7675447199999</v>
      </c>
      <c r="P112" s="59">
        <v>5572.7615289099995</v>
      </c>
      <c r="Q112" s="59">
        <v>5554.0027566999997</v>
      </c>
      <c r="R112" s="59">
        <v>5570.2786655700002</v>
      </c>
      <c r="S112" s="59">
        <v>5534.23821821</v>
      </c>
      <c r="T112" s="59">
        <v>5468.5075091899998</v>
      </c>
      <c r="U112" s="59">
        <v>5446.0017486899997</v>
      </c>
      <c r="V112" s="59">
        <v>5484.1078167699998</v>
      </c>
      <c r="W112" s="59">
        <v>5540.3955245899997</v>
      </c>
      <c r="X112" s="59">
        <v>5596.8509452199996</v>
      </c>
      <c r="Y112" s="59">
        <v>5642.9339864100002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5650.6957259800001</v>
      </c>
      <c r="C116" s="57">
        <v>5688.8174998899995</v>
      </c>
      <c r="D116" s="57">
        <v>5720.4559766000002</v>
      </c>
      <c r="E116" s="57">
        <v>5722.2253832899996</v>
      </c>
      <c r="F116" s="57">
        <v>5730.5874227699996</v>
      </c>
      <c r="G116" s="57">
        <v>5709.0590130099999</v>
      </c>
      <c r="H116" s="57">
        <v>5666.1403672599999</v>
      </c>
      <c r="I116" s="57">
        <v>5621.6255097900003</v>
      </c>
      <c r="J116" s="57">
        <v>5575.6675016099998</v>
      </c>
      <c r="K116" s="57">
        <v>5559.5137405699998</v>
      </c>
      <c r="L116" s="57">
        <v>5556.4100131200003</v>
      </c>
      <c r="M116" s="57">
        <v>5578.3562250300001</v>
      </c>
      <c r="N116" s="57">
        <v>5591.6130927800004</v>
      </c>
      <c r="O116" s="57">
        <v>5600.9523447699994</v>
      </c>
      <c r="P116" s="57">
        <v>5612.7618988100003</v>
      </c>
      <c r="Q116" s="57">
        <v>5592.6365805400001</v>
      </c>
      <c r="R116" s="57">
        <v>5600.3700846900001</v>
      </c>
      <c r="S116" s="57">
        <v>5563.3728355499998</v>
      </c>
      <c r="T116" s="57">
        <v>5534.7247792300004</v>
      </c>
      <c r="U116" s="57">
        <v>5537.71151319</v>
      </c>
      <c r="V116" s="57">
        <v>5557.9977841899999</v>
      </c>
      <c r="W116" s="57">
        <v>5571.4569511400005</v>
      </c>
      <c r="X116" s="57">
        <v>5576.4078934299996</v>
      </c>
      <c r="Y116" s="57">
        <v>5599.4823506399998</v>
      </c>
    </row>
    <row r="117" spans="1:25" s="60" customFormat="1" ht="15.75" x14ac:dyDescent="0.3">
      <c r="A117" s="58" t="s">
        <v>136</v>
      </c>
      <c r="B117" s="59">
        <v>5721.8995426800002</v>
      </c>
      <c r="C117" s="59">
        <v>5716.0144147000001</v>
      </c>
      <c r="D117" s="59">
        <v>5728.6823939900005</v>
      </c>
      <c r="E117" s="59">
        <v>5741.5763814499996</v>
      </c>
      <c r="F117" s="59">
        <v>5747.51425079</v>
      </c>
      <c r="G117" s="59">
        <v>5749.86225276</v>
      </c>
      <c r="H117" s="59">
        <v>5748.9112653499997</v>
      </c>
      <c r="I117" s="59">
        <v>5713.9615506600003</v>
      </c>
      <c r="J117" s="59">
        <v>5670.0687458000002</v>
      </c>
      <c r="K117" s="59">
        <v>5633.3572758399996</v>
      </c>
      <c r="L117" s="59">
        <v>5600.0537327000002</v>
      </c>
      <c r="M117" s="59">
        <v>5591.9086442099997</v>
      </c>
      <c r="N117" s="59">
        <v>5613.7305073899997</v>
      </c>
      <c r="O117" s="59">
        <v>5635.6206270700004</v>
      </c>
      <c r="P117" s="59">
        <v>5648.4284585799996</v>
      </c>
      <c r="Q117" s="59">
        <v>5651.25106968</v>
      </c>
      <c r="R117" s="59">
        <v>5627.7102334600004</v>
      </c>
      <c r="S117" s="59">
        <v>5590.2580178600001</v>
      </c>
      <c r="T117" s="59">
        <v>5558.5825273299997</v>
      </c>
      <c r="U117" s="59">
        <v>5569.3321556499995</v>
      </c>
      <c r="V117" s="59">
        <v>5594.8189123299999</v>
      </c>
      <c r="W117" s="59">
        <v>5607.4683758499996</v>
      </c>
      <c r="X117" s="59">
        <v>5638.9423047599994</v>
      </c>
      <c r="Y117" s="59">
        <v>5661.0368337700002</v>
      </c>
    </row>
    <row r="118" spans="1:25" s="60" customFormat="1" ht="15.75" x14ac:dyDescent="0.3">
      <c r="A118" s="58" t="s">
        <v>137</v>
      </c>
      <c r="B118" s="59">
        <v>5624.4498670900002</v>
      </c>
      <c r="C118" s="59">
        <v>5667.4973086600003</v>
      </c>
      <c r="D118" s="59">
        <v>5711.8337427099996</v>
      </c>
      <c r="E118" s="59">
        <v>5708.2169709999998</v>
      </c>
      <c r="F118" s="59">
        <v>5703.4841461899996</v>
      </c>
      <c r="G118" s="59">
        <v>5715.6306615599997</v>
      </c>
      <c r="H118" s="59">
        <v>5707.8573971999995</v>
      </c>
      <c r="I118" s="59">
        <v>5706.8646095200002</v>
      </c>
      <c r="J118" s="59">
        <v>5675.7855526900003</v>
      </c>
      <c r="K118" s="59">
        <v>5641.2073181699998</v>
      </c>
      <c r="L118" s="59">
        <v>5599.40905217</v>
      </c>
      <c r="M118" s="59">
        <v>5595.8793279599995</v>
      </c>
      <c r="N118" s="59">
        <v>5609.2981702300003</v>
      </c>
      <c r="O118" s="59">
        <v>5634.7755922699998</v>
      </c>
      <c r="P118" s="59">
        <v>5637.4388760100001</v>
      </c>
      <c r="Q118" s="59">
        <v>5645.7905676600003</v>
      </c>
      <c r="R118" s="59">
        <v>5628.8969436299994</v>
      </c>
      <c r="S118" s="59">
        <v>5582.1141739100003</v>
      </c>
      <c r="T118" s="59">
        <v>5535.9306431799996</v>
      </c>
      <c r="U118" s="59">
        <v>5544.7610735600001</v>
      </c>
      <c r="V118" s="59">
        <v>5576.0908200800004</v>
      </c>
      <c r="W118" s="59">
        <v>5586.0968402300005</v>
      </c>
      <c r="X118" s="59">
        <v>5615.3583536599999</v>
      </c>
      <c r="Y118" s="59">
        <v>5664.55330744</v>
      </c>
    </row>
    <row r="119" spans="1:25" s="60" customFormat="1" ht="15.75" x14ac:dyDescent="0.3">
      <c r="A119" s="58" t="s">
        <v>138</v>
      </c>
      <c r="B119" s="59">
        <v>5651.3183890800001</v>
      </c>
      <c r="C119" s="59">
        <v>5692.3792382000001</v>
      </c>
      <c r="D119" s="59">
        <v>5688.68039881</v>
      </c>
      <c r="E119" s="59">
        <v>5695.5256625000002</v>
      </c>
      <c r="F119" s="59">
        <v>5691.6927835699998</v>
      </c>
      <c r="G119" s="59">
        <v>5681.5238119900005</v>
      </c>
      <c r="H119" s="59">
        <v>5652.2606526099999</v>
      </c>
      <c r="I119" s="59">
        <v>5583.4520989299999</v>
      </c>
      <c r="J119" s="59">
        <v>5561.6934907599998</v>
      </c>
      <c r="K119" s="59">
        <v>5549.5722860599999</v>
      </c>
      <c r="L119" s="59">
        <v>5543.2652728200001</v>
      </c>
      <c r="M119" s="59">
        <v>5551.9508273600004</v>
      </c>
      <c r="N119" s="59">
        <v>5561.8723491199999</v>
      </c>
      <c r="O119" s="59">
        <v>5572.3616714199998</v>
      </c>
      <c r="P119" s="59">
        <v>5585.5885706499994</v>
      </c>
      <c r="Q119" s="59">
        <v>5587.6986896300004</v>
      </c>
      <c r="R119" s="59">
        <v>5575.2914915900001</v>
      </c>
      <c r="S119" s="59">
        <v>5536.4506976000002</v>
      </c>
      <c r="T119" s="59">
        <v>5513.2672101999997</v>
      </c>
      <c r="U119" s="59">
        <v>5524.5412909699999</v>
      </c>
      <c r="V119" s="59">
        <v>5545.1667626799999</v>
      </c>
      <c r="W119" s="59">
        <v>5557.9647443100002</v>
      </c>
      <c r="X119" s="59">
        <v>5596.3268745000005</v>
      </c>
      <c r="Y119" s="59">
        <v>5614.2628440899998</v>
      </c>
    </row>
    <row r="120" spans="1:25" s="60" customFormat="1" ht="15.75" x14ac:dyDescent="0.3">
      <c r="A120" s="58" t="s">
        <v>139</v>
      </c>
      <c r="B120" s="59">
        <v>5744.7335886299998</v>
      </c>
      <c r="C120" s="59">
        <v>5766.5734780399998</v>
      </c>
      <c r="D120" s="59">
        <v>5803.4111466699997</v>
      </c>
      <c r="E120" s="59">
        <v>5771.3011899599996</v>
      </c>
      <c r="F120" s="59">
        <v>5766.8079871600003</v>
      </c>
      <c r="G120" s="59">
        <v>5763.8254144499997</v>
      </c>
      <c r="H120" s="59">
        <v>5722.7771493500004</v>
      </c>
      <c r="I120" s="59">
        <v>5680.6925606300001</v>
      </c>
      <c r="J120" s="59">
        <v>5639.5198808699997</v>
      </c>
      <c r="K120" s="59">
        <v>5637.1404760300002</v>
      </c>
      <c r="L120" s="59">
        <v>5669.9461006599995</v>
      </c>
      <c r="M120" s="59">
        <v>5733.3543504600002</v>
      </c>
      <c r="N120" s="59">
        <v>5746.9264022099997</v>
      </c>
      <c r="O120" s="59">
        <v>5751.09773769</v>
      </c>
      <c r="P120" s="59">
        <v>5748.3207148599995</v>
      </c>
      <c r="Q120" s="59">
        <v>5743.2769385499996</v>
      </c>
      <c r="R120" s="59">
        <v>5697.9317378599999</v>
      </c>
      <c r="S120" s="59">
        <v>5642.6589874500005</v>
      </c>
      <c r="T120" s="59">
        <v>5617.9421603000001</v>
      </c>
      <c r="U120" s="59">
        <v>5631.9264459099995</v>
      </c>
      <c r="V120" s="59">
        <v>5669.0633673900002</v>
      </c>
      <c r="W120" s="59">
        <v>5676.0082832099997</v>
      </c>
      <c r="X120" s="59">
        <v>5693.7377872500001</v>
      </c>
      <c r="Y120" s="59">
        <v>5723.1434486999997</v>
      </c>
    </row>
    <row r="121" spans="1:25" s="60" customFormat="1" ht="15.75" x14ac:dyDescent="0.3">
      <c r="A121" s="58" t="s">
        <v>140</v>
      </c>
      <c r="B121" s="59">
        <v>5640.3206987800004</v>
      </c>
      <c r="C121" s="59">
        <v>5652.9458766799999</v>
      </c>
      <c r="D121" s="59">
        <v>5684.6865519499997</v>
      </c>
      <c r="E121" s="59">
        <v>5692.2291794900002</v>
      </c>
      <c r="F121" s="59">
        <v>5679.5980873299995</v>
      </c>
      <c r="G121" s="59">
        <v>5649.2926953999995</v>
      </c>
      <c r="H121" s="59">
        <v>5601.7911614499999</v>
      </c>
      <c r="I121" s="59">
        <v>5544.8667253599997</v>
      </c>
      <c r="J121" s="59">
        <v>5540.6218496900001</v>
      </c>
      <c r="K121" s="59">
        <v>5520.2975270400002</v>
      </c>
      <c r="L121" s="59">
        <v>5500.4117065199998</v>
      </c>
      <c r="M121" s="59">
        <v>5510.8425291000003</v>
      </c>
      <c r="N121" s="59">
        <v>5546.5611189299998</v>
      </c>
      <c r="O121" s="59">
        <v>5543.7717585700002</v>
      </c>
      <c r="P121" s="59">
        <v>5555.5357248099999</v>
      </c>
      <c r="Q121" s="59">
        <v>5563.3246074399995</v>
      </c>
      <c r="R121" s="59">
        <v>5556.0543790299998</v>
      </c>
      <c r="S121" s="59">
        <v>5519.67607856</v>
      </c>
      <c r="T121" s="59">
        <v>5498.7328536699997</v>
      </c>
      <c r="U121" s="59">
        <v>5511.3561786600003</v>
      </c>
      <c r="V121" s="59">
        <v>5541.8419859300002</v>
      </c>
      <c r="W121" s="59">
        <v>5542.4673499500004</v>
      </c>
      <c r="X121" s="59">
        <v>5570.0437714500003</v>
      </c>
      <c r="Y121" s="59">
        <v>5595.3561052200002</v>
      </c>
    </row>
    <row r="122" spans="1:25" s="60" customFormat="1" ht="15.75" x14ac:dyDescent="0.3">
      <c r="A122" s="58" t="s">
        <v>141</v>
      </c>
      <c r="B122" s="59">
        <v>5595.21632546</v>
      </c>
      <c r="C122" s="59">
        <v>5613.4535274</v>
      </c>
      <c r="D122" s="59">
        <v>5667.10877256</v>
      </c>
      <c r="E122" s="59">
        <v>5660.2946949400002</v>
      </c>
      <c r="F122" s="59">
        <v>5655.3866455299994</v>
      </c>
      <c r="G122" s="59">
        <v>5656.6695516600003</v>
      </c>
      <c r="H122" s="59">
        <v>5611.9361056999996</v>
      </c>
      <c r="I122" s="59">
        <v>5565.0732504799998</v>
      </c>
      <c r="J122" s="59">
        <v>5537.5810724000003</v>
      </c>
      <c r="K122" s="59">
        <v>5530.9352103700003</v>
      </c>
      <c r="L122" s="59">
        <v>5538.0949931300001</v>
      </c>
      <c r="M122" s="59">
        <v>5573.4076213500002</v>
      </c>
      <c r="N122" s="59">
        <v>5607.7457132399995</v>
      </c>
      <c r="O122" s="59">
        <v>5645.0654450299999</v>
      </c>
      <c r="P122" s="59">
        <v>5647.8210935500001</v>
      </c>
      <c r="Q122" s="59">
        <v>5650.6250778899994</v>
      </c>
      <c r="R122" s="59">
        <v>5640.2187858799998</v>
      </c>
      <c r="S122" s="59">
        <v>5607.9710634000003</v>
      </c>
      <c r="T122" s="59">
        <v>5566.26085358</v>
      </c>
      <c r="U122" s="59">
        <v>5573.8559250300004</v>
      </c>
      <c r="V122" s="59">
        <v>5627.9168830300005</v>
      </c>
      <c r="W122" s="59">
        <v>5649.2226309500002</v>
      </c>
      <c r="X122" s="59">
        <v>5676.12384045</v>
      </c>
      <c r="Y122" s="59">
        <v>5709.0735320599997</v>
      </c>
    </row>
    <row r="123" spans="1:25" s="60" customFormat="1" ht="15.75" x14ac:dyDescent="0.3">
      <c r="A123" s="58" t="s">
        <v>142</v>
      </c>
      <c r="B123" s="59">
        <v>5646.7795146500002</v>
      </c>
      <c r="C123" s="59">
        <v>5678.0784976499999</v>
      </c>
      <c r="D123" s="59">
        <v>5684.16957318</v>
      </c>
      <c r="E123" s="59">
        <v>5686.0185302499995</v>
      </c>
      <c r="F123" s="59">
        <v>5684.8152722300001</v>
      </c>
      <c r="G123" s="59">
        <v>5677.1063892000002</v>
      </c>
      <c r="H123" s="59">
        <v>5634.09535314</v>
      </c>
      <c r="I123" s="59">
        <v>5575.2683283300003</v>
      </c>
      <c r="J123" s="59">
        <v>5536.8438137399999</v>
      </c>
      <c r="K123" s="59">
        <v>5520.5653096200003</v>
      </c>
      <c r="L123" s="59">
        <v>5519.1849542999998</v>
      </c>
      <c r="M123" s="59">
        <v>5531.3679302399996</v>
      </c>
      <c r="N123" s="59">
        <v>5534.0033038599995</v>
      </c>
      <c r="O123" s="59">
        <v>5540.5650684600005</v>
      </c>
      <c r="P123" s="59">
        <v>5553.7933744700003</v>
      </c>
      <c r="Q123" s="59">
        <v>5558.2375984</v>
      </c>
      <c r="R123" s="59">
        <v>5546.6593994499999</v>
      </c>
      <c r="S123" s="59">
        <v>5503.7078307199999</v>
      </c>
      <c r="T123" s="59">
        <v>5493.2292779899999</v>
      </c>
      <c r="U123" s="59">
        <v>5493.88895013</v>
      </c>
      <c r="V123" s="59">
        <v>5502.1990763599997</v>
      </c>
      <c r="W123" s="59">
        <v>5515.2680951299999</v>
      </c>
      <c r="X123" s="59">
        <v>5545.76918664</v>
      </c>
      <c r="Y123" s="59">
        <v>5579.7530542300001</v>
      </c>
    </row>
    <row r="124" spans="1:25" s="60" customFormat="1" ht="15.75" x14ac:dyDescent="0.3">
      <c r="A124" s="58" t="s">
        <v>143</v>
      </c>
      <c r="B124" s="59">
        <v>5741.6761619400004</v>
      </c>
      <c r="C124" s="59">
        <v>5786.8435771000004</v>
      </c>
      <c r="D124" s="59">
        <v>5848.3791216899999</v>
      </c>
      <c r="E124" s="59">
        <v>5856.1981928999994</v>
      </c>
      <c r="F124" s="59">
        <v>5860.4567598100002</v>
      </c>
      <c r="G124" s="59">
        <v>5846.3872323899996</v>
      </c>
      <c r="H124" s="59">
        <v>5832.3672960399999</v>
      </c>
      <c r="I124" s="59">
        <v>5802.7117766699994</v>
      </c>
      <c r="J124" s="59">
        <v>5766.6299161899997</v>
      </c>
      <c r="K124" s="59">
        <v>5722.8136743799996</v>
      </c>
      <c r="L124" s="59">
        <v>5677.9574401199998</v>
      </c>
      <c r="M124" s="59">
        <v>5673.4534475299997</v>
      </c>
      <c r="N124" s="59">
        <v>5704.9478889000002</v>
      </c>
      <c r="O124" s="59">
        <v>5696.6616641599994</v>
      </c>
      <c r="P124" s="59">
        <v>5713.2086011299998</v>
      </c>
      <c r="Q124" s="59">
        <v>5732.8554158400002</v>
      </c>
      <c r="R124" s="59">
        <v>5727.3525675399997</v>
      </c>
      <c r="S124" s="59">
        <v>5720.7736771500004</v>
      </c>
      <c r="T124" s="59">
        <v>5681.0315334699999</v>
      </c>
      <c r="U124" s="59">
        <v>5702.7044479300002</v>
      </c>
      <c r="V124" s="59">
        <v>5723.8578976999997</v>
      </c>
      <c r="W124" s="59">
        <v>5711.9975903800005</v>
      </c>
      <c r="X124" s="59">
        <v>5746.9191896100001</v>
      </c>
      <c r="Y124" s="59">
        <v>5780.4022698199997</v>
      </c>
    </row>
    <row r="125" spans="1:25" s="60" customFormat="1" ht="15.75" x14ac:dyDescent="0.3">
      <c r="A125" s="58" t="s">
        <v>144</v>
      </c>
      <c r="B125" s="59">
        <v>5725.4581827499997</v>
      </c>
      <c r="C125" s="59">
        <v>5767.1342568399996</v>
      </c>
      <c r="D125" s="59">
        <v>5787.9450041</v>
      </c>
      <c r="E125" s="59">
        <v>5806.5196082599996</v>
      </c>
      <c r="F125" s="59">
        <v>5797.5907599700004</v>
      </c>
      <c r="G125" s="59">
        <v>5770.5757621599996</v>
      </c>
      <c r="H125" s="59">
        <v>5789.7126025999996</v>
      </c>
      <c r="I125" s="59">
        <v>5772.6578958199998</v>
      </c>
      <c r="J125" s="59">
        <v>5725.8536598600003</v>
      </c>
      <c r="K125" s="59">
        <v>5664.5596198000003</v>
      </c>
      <c r="L125" s="59">
        <v>5631.9748497099999</v>
      </c>
      <c r="M125" s="59">
        <v>5623.0505458099997</v>
      </c>
      <c r="N125" s="59">
        <v>5633.4368282799996</v>
      </c>
      <c r="O125" s="59">
        <v>5663.3134389400002</v>
      </c>
      <c r="P125" s="59">
        <v>5680.8624791299999</v>
      </c>
      <c r="Q125" s="59">
        <v>5678.8539764400002</v>
      </c>
      <c r="R125" s="59">
        <v>5672.79294235</v>
      </c>
      <c r="S125" s="59">
        <v>5621.1105937100001</v>
      </c>
      <c r="T125" s="59">
        <v>5580.73063499</v>
      </c>
      <c r="U125" s="59">
        <v>5594.6865001699998</v>
      </c>
      <c r="V125" s="59">
        <v>5616.9003839899997</v>
      </c>
      <c r="W125" s="59">
        <v>5637.4869397100001</v>
      </c>
      <c r="X125" s="59">
        <v>5676.4190215199997</v>
      </c>
      <c r="Y125" s="59">
        <v>5708.6253392899998</v>
      </c>
    </row>
    <row r="126" spans="1:25" s="60" customFormat="1" ht="15.75" x14ac:dyDescent="0.3">
      <c r="A126" s="58" t="s">
        <v>145</v>
      </c>
      <c r="B126" s="59">
        <v>5711.7997938899998</v>
      </c>
      <c r="C126" s="59">
        <v>5733.5714258600001</v>
      </c>
      <c r="D126" s="59">
        <v>5764.2815982100001</v>
      </c>
      <c r="E126" s="59">
        <v>5774.1027772799998</v>
      </c>
      <c r="F126" s="59">
        <v>5755.3339258400001</v>
      </c>
      <c r="G126" s="59">
        <v>5747.1637831400003</v>
      </c>
      <c r="H126" s="59">
        <v>5690.0991233300001</v>
      </c>
      <c r="I126" s="59">
        <v>5667.1867123800002</v>
      </c>
      <c r="J126" s="59">
        <v>5625.9163879500002</v>
      </c>
      <c r="K126" s="59">
        <v>5614.9086841799999</v>
      </c>
      <c r="L126" s="59">
        <v>5606.3141393300002</v>
      </c>
      <c r="M126" s="59">
        <v>5613.6901525399999</v>
      </c>
      <c r="N126" s="59">
        <v>5617.9155748699995</v>
      </c>
      <c r="O126" s="59">
        <v>5634.5264297699996</v>
      </c>
      <c r="P126" s="59">
        <v>5645.1715053099997</v>
      </c>
      <c r="Q126" s="59">
        <v>5642.1033946699999</v>
      </c>
      <c r="R126" s="59">
        <v>5632.09357946</v>
      </c>
      <c r="S126" s="59">
        <v>5588.2912061299994</v>
      </c>
      <c r="T126" s="59">
        <v>5560.1250915599994</v>
      </c>
      <c r="U126" s="59">
        <v>5579.7549417600003</v>
      </c>
      <c r="V126" s="59">
        <v>5599.9660860599997</v>
      </c>
      <c r="W126" s="59">
        <v>5619.39006513</v>
      </c>
      <c r="X126" s="59">
        <v>5640.0819780700003</v>
      </c>
      <c r="Y126" s="59">
        <v>5657.7364095000003</v>
      </c>
    </row>
    <row r="127" spans="1:25" s="60" customFormat="1" ht="15.75" x14ac:dyDescent="0.3">
      <c r="A127" s="58" t="s">
        <v>146</v>
      </c>
      <c r="B127" s="59">
        <v>5794.2989947799997</v>
      </c>
      <c r="C127" s="59">
        <v>5823.5001296199998</v>
      </c>
      <c r="D127" s="59">
        <v>5830.7717378099996</v>
      </c>
      <c r="E127" s="59">
        <v>5847.6911784900003</v>
      </c>
      <c r="F127" s="59">
        <v>5818.9919118099997</v>
      </c>
      <c r="G127" s="59">
        <v>5808.5088140799999</v>
      </c>
      <c r="H127" s="59">
        <v>5780.0451805900002</v>
      </c>
      <c r="I127" s="59">
        <v>5721.5071513900002</v>
      </c>
      <c r="J127" s="59">
        <v>5687.97471331</v>
      </c>
      <c r="K127" s="59">
        <v>5677.41350066</v>
      </c>
      <c r="L127" s="59">
        <v>5666.8661904700002</v>
      </c>
      <c r="M127" s="59">
        <v>5688.3847044200002</v>
      </c>
      <c r="N127" s="59">
        <v>5695.8965807200002</v>
      </c>
      <c r="O127" s="59">
        <v>5704.2563490499997</v>
      </c>
      <c r="P127" s="59">
        <v>5698.2083337000004</v>
      </c>
      <c r="Q127" s="59">
        <v>5716.3812882100001</v>
      </c>
      <c r="R127" s="59">
        <v>5714.7213739500003</v>
      </c>
      <c r="S127" s="59">
        <v>5670.3863287200002</v>
      </c>
      <c r="T127" s="59">
        <v>5640.9046809699994</v>
      </c>
      <c r="U127" s="59">
        <v>5654.2008436100004</v>
      </c>
      <c r="V127" s="59">
        <v>5668.2439610499996</v>
      </c>
      <c r="W127" s="59">
        <v>5682.7124268400003</v>
      </c>
      <c r="X127" s="59">
        <v>5713.8391441499998</v>
      </c>
      <c r="Y127" s="59">
        <v>5738.6039325199999</v>
      </c>
    </row>
    <row r="128" spans="1:25" s="60" customFormat="1" ht="15.75" x14ac:dyDescent="0.3">
      <c r="A128" s="58" t="s">
        <v>147</v>
      </c>
      <c r="B128" s="59">
        <v>5723.8676217499997</v>
      </c>
      <c r="C128" s="59">
        <v>5749.6305829599996</v>
      </c>
      <c r="D128" s="59">
        <v>5780.7867733799994</v>
      </c>
      <c r="E128" s="59">
        <v>5770.9198145099999</v>
      </c>
      <c r="F128" s="59">
        <v>5785.4993391999997</v>
      </c>
      <c r="G128" s="59">
        <v>5759.9675070900003</v>
      </c>
      <c r="H128" s="59">
        <v>5704.5119416199996</v>
      </c>
      <c r="I128" s="59">
        <v>5617.3311944799998</v>
      </c>
      <c r="J128" s="59">
        <v>5581.5156555899994</v>
      </c>
      <c r="K128" s="59">
        <v>5615.5276533100005</v>
      </c>
      <c r="L128" s="59">
        <v>5607.9657097899999</v>
      </c>
      <c r="M128" s="59">
        <v>5633.7419484000002</v>
      </c>
      <c r="N128" s="59">
        <v>5646.5573008600004</v>
      </c>
      <c r="O128" s="59">
        <v>5660.0742943999994</v>
      </c>
      <c r="P128" s="59">
        <v>5662.3522030399999</v>
      </c>
      <c r="Q128" s="59">
        <v>5663.2368258099996</v>
      </c>
      <c r="R128" s="59">
        <v>5650.2884396999998</v>
      </c>
      <c r="S128" s="59">
        <v>5567.8176444800001</v>
      </c>
      <c r="T128" s="59">
        <v>5547.87527116</v>
      </c>
      <c r="U128" s="59">
        <v>5561.4636233700003</v>
      </c>
      <c r="V128" s="59">
        <v>5550.0611474899997</v>
      </c>
      <c r="W128" s="59">
        <v>5560.0588275099999</v>
      </c>
      <c r="X128" s="59">
        <v>5595.2173302600004</v>
      </c>
      <c r="Y128" s="59">
        <v>5613.9033781300004</v>
      </c>
    </row>
    <row r="129" spans="1:25" s="60" customFormat="1" ht="15.75" x14ac:dyDescent="0.3">
      <c r="A129" s="58" t="s">
        <v>148</v>
      </c>
      <c r="B129" s="59">
        <v>5715.91316319</v>
      </c>
      <c r="C129" s="59">
        <v>5749.4155781199997</v>
      </c>
      <c r="D129" s="59">
        <v>5772.5017580699996</v>
      </c>
      <c r="E129" s="59">
        <v>5780.7688191899997</v>
      </c>
      <c r="F129" s="59">
        <v>5778.4304965699994</v>
      </c>
      <c r="G129" s="59">
        <v>5762.8320623399995</v>
      </c>
      <c r="H129" s="59">
        <v>5715.9856924899996</v>
      </c>
      <c r="I129" s="59">
        <v>5669.5228312600002</v>
      </c>
      <c r="J129" s="59">
        <v>5620.9163803699994</v>
      </c>
      <c r="K129" s="59">
        <v>5619.0906038100002</v>
      </c>
      <c r="L129" s="59">
        <v>5628.9519638299998</v>
      </c>
      <c r="M129" s="59">
        <v>5645.6551340400001</v>
      </c>
      <c r="N129" s="59">
        <v>5671.8173994199997</v>
      </c>
      <c r="O129" s="59">
        <v>5669.8407817699999</v>
      </c>
      <c r="P129" s="59">
        <v>5701.7175457399999</v>
      </c>
      <c r="Q129" s="59">
        <v>5693.8108592899998</v>
      </c>
      <c r="R129" s="59">
        <v>5691.49273111</v>
      </c>
      <c r="S129" s="59">
        <v>5679.6958161700004</v>
      </c>
      <c r="T129" s="59">
        <v>5641.6200330499996</v>
      </c>
      <c r="U129" s="59">
        <v>5624.6362849199995</v>
      </c>
      <c r="V129" s="59">
        <v>5614.5970787899996</v>
      </c>
      <c r="W129" s="59">
        <v>5637.92887617</v>
      </c>
      <c r="X129" s="59">
        <v>5675.0728936199994</v>
      </c>
      <c r="Y129" s="59">
        <v>5710.0248406399996</v>
      </c>
    </row>
    <row r="130" spans="1:25" s="60" customFormat="1" ht="15.75" x14ac:dyDescent="0.3">
      <c r="A130" s="58" t="s">
        <v>149</v>
      </c>
      <c r="B130" s="59">
        <v>5689.1468291299998</v>
      </c>
      <c r="C130" s="59">
        <v>5761.4134549600003</v>
      </c>
      <c r="D130" s="59">
        <v>5777.4200722300002</v>
      </c>
      <c r="E130" s="59">
        <v>5790.91438354</v>
      </c>
      <c r="F130" s="59">
        <v>5793.2434095899998</v>
      </c>
      <c r="G130" s="59">
        <v>5773.5861153400001</v>
      </c>
      <c r="H130" s="59">
        <v>5721.6396905499996</v>
      </c>
      <c r="I130" s="59">
        <v>5709.0058050600001</v>
      </c>
      <c r="J130" s="59">
        <v>5668.9548546699998</v>
      </c>
      <c r="K130" s="59">
        <v>5645.9735950300001</v>
      </c>
      <c r="L130" s="59">
        <v>5646.5371843699995</v>
      </c>
      <c r="M130" s="59">
        <v>5667.0794591599997</v>
      </c>
      <c r="N130" s="59">
        <v>5669.4939721000001</v>
      </c>
      <c r="O130" s="59">
        <v>5686.0148451599998</v>
      </c>
      <c r="P130" s="59">
        <v>5690.9302188299998</v>
      </c>
      <c r="Q130" s="59">
        <v>5701.9699714099997</v>
      </c>
      <c r="R130" s="59">
        <v>5689.82058082</v>
      </c>
      <c r="S130" s="59">
        <v>5646.8133545599994</v>
      </c>
      <c r="T130" s="59">
        <v>5627.4762998099995</v>
      </c>
      <c r="U130" s="59">
        <v>5646.5365748200002</v>
      </c>
      <c r="V130" s="59">
        <v>5658.1407659500001</v>
      </c>
      <c r="W130" s="59">
        <v>5665.5141136299999</v>
      </c>
      <c r="X130" s="59">
        <v>5679.5254175099999</v>
      </c>
      <c r="Y130" s="59">
        <v>5708.9584723299995</v>
      </c>
    </row>
    <row r="131" spans="1:25" s="60" customFormat="1" ht="15.75" x14ac:dyDescent="0.3">
      <c r="A131" s="58" t="s">
        <v>150</v>
      </c>
      <c r="B131" s="59">
        <v>5712.89336129</v>
      </c>
      <c r="C131" s="59">
        <v>5745.8334896400002</v>
      </c>
      <c r="D131" s="59">
        <v>5787.60069114</v>
      </c>
      <c r="E131" s="59">
        <v>5796.2534676499999</v>
      </c>
      <c r="F131" s="59">
        <v>5785.6658219500005</v>
      </c>
      <c r="G131" s="59">
        <v>5781.9739670199997</v>
      </c>
      <c r="H131" s="59">
        <v>5740.9577434900002</v>
      </c>
      <c r="I131" s="59">
        <v>5713.5195015099998</v>
      </c>
      <c r="J131" s="59">
        <v>5676.1352267299999</v>
      </c>
      <c r="K131" s="59">
        <v>5632.0200578100003</v>
      </c>
      <c r="L131" s="59">
        <v>5594.0633966799996</v>
      </c>
      <c r="M131" s="59">
        <v>5572.4068501100001</v>
      </c>
      <c r="N131" s="59">
        <v>5595.2723507499995</v>
      </c>
      <c r="O131" s="59">
        <v>5605.9381425199999</v>
      </c>
      <c r="P131" s="59">
        <v>5596.9480699100004</v>
      </c>
      <c r="Q131" s="59">
        <v>5610.2248823</v>
      </c>
      <c r="R131" s="59">
        <v>5630.8617494299997</v>
      </c>
      <c r="S131" s="59">
        <v>5597.8212563199995</v>
      </c>
      <c r="T131" s="59">
        <v>5576.3365377600003</v>
      </c>
      <c r="U131" s="59">
        <v>5602.9967699499994</v>
      </c>
      <c r="V131" s="59">
        <v>5599.3916180699998</v>
      </c>
      <c r="W131" s="59">
        <v>5601.5615853099998</v>
      </c>
      <c r="X131" s="59">
        <v>5627.6370999199999</v>
      </c>
      <c r="Y131" s="59">
        <v>5659.9684844100002</v>
      </c>
    </row>
    <row r="132" spans="1:25" s="60" customFormat="1" ht="15.75" x14ac:dyDescent="0.3">
      <c r="A132" s="58" t="s">
        <v>151</v>
      </c>
      <c r="B132" s="59">
        <v>5732.6169500300002</v>
      </c>
      <c r="C132" s="59">
        <v>5743.5057362799998</v>
      </c>
      <c r="D132" s="59">
        <v>5780.19129849</v>
      </c>
      <c r="E132" s="59">
        <v>5782.1800354400002</v>
      </c>
      <c r="F132" s="59">
        <v>5780.4850414100001</v>
      </c>
      <c r="G132" s="59">
        <v>5782.4925178899994</v>
      </c>
      <c r="H132" s="59">
        <v>5768.62196726</v>
      </c>
      <c r="I132" s="59">
        <v>5763.1969759200001</v>
      </c>
      <c r="J132" s="59">
        <v>5727.5048587399997</v>
      </c>
      <c r="K132" s="59">
        <v>5689.32540763</v>
      </c>
      <c r="L132" s="59">
        <v>5645.5910707200001</v>
      </c>
      <c r="M132" s="59">
        <v>5631.3295386099999</v>
      </c>
      <c r="N132" s="59">
        <v>5646.6978831100005</v>
      </c>
      <c r="O132" s="59">
        <v>5653.6392521300004</v>
      </c>
      <c r="P132" s="59">
        <v>5652.9709448399999</v>
      </c>
      <c r="Q132" s="59">
        <v>5660.5050422200002</v>
      </c>
      <c r="R132" s="59">
        <v>5668.3237670099998</v>
      </c>
      <c r="S132" s="59">
        <v>5627.4555233900001</v>
      </c>
      <c r="T132" s="59">
        <v>5586.7052727499995</v>
      </c>
      <c r="U132" s="59">
        <v>5584.4788930100003</v>
      </c>
      <c r="V132" s="59">
        <v>5613.1250775899998</v>
      </c>
      <c r="W132" s="59">
        <v>5611.8297887799999</v>
      </c>
      <c r="X132" s="59">
        <v>5649.3776646099996</v>
      </c>
      <c r="Y132" s="59">
        <v>5688.2682959699996</v>
      </c>
    </row>
    <row r="133" spans="1:25" s="60" customFormat="1" ht="15.75" x14ac:dyDescent="0.3">
      <c r="A133" s="58" t="s">
        <v>152</v>
      </c>
      <c r="B133" s="59">
        <v>5605.7114110900002</v>
      </c>
      <c r="C133" s="59">
        <v>5638.8154080699996</v>
      </c>
      <c r="D133" s="59">
        <v>5665.7385640100001</v>
      </c>
      <c r="E133" s="59">
        <v>5678.5266870100004</v>
      </c>
      <c r="F133" s="59">
        <v>5682.0136847899994</v>
      </c>
      <c r="G133" s="59">
        <v>5660.8930366499999</v>
      </c>
      <c r="H133" s="59">
        <v>5613.85680056</v>
      </c>
      <c r="I133" s="59">
        <v>5566.2650867399998</v>
      </c>
      <c r="J133" s="59">
        <v>5541.5130605100003</v>
      </c>
      <c r="K133" s="59">
        <v>5508.0160815399995</v>
      </c>
      <c r="L133" s="59">
        <v>5496.5859917199996</v>
      </c>
      <c r="M133" s="59">
        <v>5519.3761696800002</v>
      </c>
      <c r="N133" s="59">
        <v>5525.5003272399999</v>
      </c>
      <c r="O133" s="59">
        <v>5536.1731940400005</v>
      </c>
      <c r="P133" s="59">
        <v>5551.4283813599995</v>
      </c>
      <c r="Q133" s="59">
        <v>5557.3572105599997</v>
      </c>
      <c r="R133" s="59">
        <v>5555.2257836999997</v>
      </c>
      <c r="S133" s="59">
        <v>5529.8863520699997</v>
      </c>
      <c r="T133" s="59">
        <v>5499.8724917500003</v>
      </c>
      <c r="U133" s="59">
        <v>5487.7428502700004</v>
      </c>
      <c r="V133" s="59">
        <v>5516.1311899399998</v>
      </c>
      <c r="W133" s="59">
        <v>5496.4186720399994</v>
      </c>
      <c r="X133" s="59">
        <v>5536.6447721699997</v>
      </c>
      <c r="Y133" s="59">
        <v>5562.1586897400002</v>
      </c>
    </row>
    <row r="134" spans="1:25" s="60" customFormat="1" ht="15.75" x14ac:dyDescent="0.3">
      <c r="A134" s="58" t="s">
        <v>153</v>
      </c>
      <c r="B134" s="59">
        <v>5602.6493476400001</v>
      </c>
      <c r="C134" s="59">
        <v>5683.9500095200001</v>
      </c>
      <c r="D134" s="59">
        <v>5724.1009520899997</v>
      </c>
      <c r="E134" s="59">
        <v>5739.8326791199997</v>
      </c>
      <c r="F134" s="59">
        <v>5732.0247823999998</v>
      </c>
      <c r="G134" s="59">
        <v>5716.6287957499999</v>
      </c>
      <c r="H134" s="59">
        <v>5651.3449673499999</v>
      </c>
      <c r="I134" s="59">
        <v>5598.8281588999998</v>
      </c>
      <c r="J134" s="59">
        <v>5578.9047535199998</v>
      </c>
      <c r="K134" s="59">
        <v>5545.7724832599997</v>
      </c>
      <c r="L134" s="59">
        <v>5531.6328911000001</v>
      </c>
      <c r="M134" s="59">
        <v>5554.28991494</v>
      </c>
      <c r="N134" s="59">
        <v>5569.7258080299998</v>
      </c>
      <c r="O134" s="59">
        <v>5579.1064517599998</v>
      </c>
      <c r="P134" s="59">
        <v>5588.2315057100004</v>
      </c>
      <c r="Q134" s="59">
        <v>5596.8078730400002</v>
      </c>
      <c r="R134" s="59">
        <v>5590.00869195</v>
      </c>
      <c r="S134" s="59">
        <v>5550.1047179999996</v>
      </c>
      <c r="T134" s="59">
        <v>5523.1442716299998</v>
      </c>
      <c r="U134" s="59">
        <v>5532.8811846400004</v>
      </c>
      <c r="V134" s="59">
        <v>5554.1483041299998</v>
      </c>
      <c r="W134" s="59">
        <v>5559.9779343199998</v>
      </c>
      <c r="X134" s="59">
        <v>5587.8712637500003</v>
      </c>
      <c r="Y134" s="59">
        <v>5626.6564437799998</v>
      </c>
    </row>
    <row r="135" spans="1:25" s="60" customFormat="1" ht="15.75" x14ac:dyDescent="0.3">
      <c r="A135" s="58" t="s">
        <v>154</v>
      </c>
      <c r="B135" s="59">
        <v>5686.4274928100003</v>
      </c>
      <c r="C135" s="59">
        <v>5723.4137980599999</v>
      </c>
      <c r="D135" s="59">
        <v>5758.8578349399995</v>
      </c>
      <c r="E135" s="59">
        <v>5765.3339106599997</v>
      </c>
      <c r="F135" s="59">
        <v>5764.2286717500001</v>
      </c>
      <c r="G135" s="59">
        <v>5733.4131979800004</v>
      </c>
      <c r="H135" s="59">
        <v>5682.3987588</v>
      </c>
      <c r="I135" s="59">
        <v>5641.1811981700002</v>
      </c>
      <c r="J135" s="59">
        <v>5634.1151108699996</v>
      </c>
      <c r="K135" s="59">
        <v>5609.82094598</v>
      </c>
      <c r="L135" s="59">
        <v>5583.4301087699996</v>
      </c>
      <c r="M135" s="59">
        <v>5607.3138219299999</v>
      </c>
      <c r="N135" s="59">
        <v>5616.0774690399994</v>
      </c>
      <c r="O135" s="59">
        <v>5631.6579016400001</v>
      </c>
      <c r="P135" s="59">
        <v>5646.14757061</v>
      </c>
      <c r="Q135" s="59">
        <v>5657.6317164299999</v>
      </c>
      <c r="R135" s="59">
        <v>5650.8301897399997</v>
      </c>
      <c r="S135" s="59">
        <v>5620.4667065599997</v>
      </c>
      <c r="T135" s="59">
        <v>5596.6961203700002</v>
      </c>
      <c r="U135" s="59">
        <v>5596.5136997</v>
      </c>
      <c r="V135" s="59">
        <v>5621.1250693599995</v>
      </c>
      <c r="W135" s="59">
        <v>5627.4422747299996</v>
      </c>
      <c r="X135" s="59">
        <v>5650.2681378999996</v>
      </c>
      <c r="Y135" s="59">
        <v>5660.6729040499995</v>
      </c>
    </row>
    <row r="136" spans="1:25" s="60" customFormat="1" ht="15.75" x14ac:dyDescent="0.3">
      <c r="A136" s="58" t="s">
        <v>155</v>
      </c>
      <c r="B136" s="59">
        <v>5731.1992877800003</v>
      </c>
      <c r="C136" s="59">
        <v>5782.5376352100002</v>
      </c>
      <c r="D136" s="59">
        <v>5812.42361747</v>
      </c>
      <c r="E136" s="59">
        <v>5823.0009440499998</v>
      </c>
      <c r="F136" s="59">
        <v>5827.6557661400002</v>
      </c>
      <c r="G136" s="59">
        <v>5831.3188828100001</v>
      </c>
      <c r="H136" s="59">
        <v>5785.9947969499999</v>
      </c>
      <c r="I136" s="59">
        <v>5718.3114484199996</v>
      </c>
      <c r="J136" s="59">
        <v>5688.4685579099996</v>
      </c>
      <c r="K136" s="59">
        <v>5680.2638632199996</v>
      </c>
      <c r="L136" s="59">
        <v>5683.5000727500001</v>
      </c>
      <c r="M136" s="59">
        <v>5688.8029128300004</v>
      </c>
      <c r="N136" s="59">
        <v>5703.3661685200004</v>
      </c>
      <c r="O136" s="59">
        <v>5713.8748447600001</v>
      </c>
      <c r="P136" s="59">
        <v>5727.5939762600001</v>
      </c>
      <c r="Q136" s="59">
        <v>5722.3234375299999</v>
      </c>
      <c r="R136" s="59">
        <v>5708.0216328400002</v>
      </c>
      <c r="S136" s="59">
        <v>5674.8720668400001</v>
      </c>
      <c r="T136" s="59">
        <v>5653.0366202799996</v>
      </c>
      <c r="U136" s="59">
        <v>5661.80075519</v>
      </c>
      <c r="V136" s="59">
        <v>5689.4049458499994</v>
      </c>
      <c r="W136" s="59">
        <v>5697.9001673499997</v>
      </c>
      <c r="X136" s="59">
        <v>5729.7812635800001</v>
      </c>
      <c r="Y136" s="59">
        <v>5747.0714950800002</v>
      </c>
    </row>
    <row r="137" spans="1:25" s="60" customFormat="1" ht="15.75" x14ac:dyDescent="0.3">
      <c r="A137" s="58" t="s">
        <v>156</v>
      </c>
      <c r="B137" s="59">
        <v>5745.2999985899996</v>
      </c>
      <c r="C137" s="59">
        <v>5791.2432221500003</v>
      </c>
      <c r="D137" s="59">
        <v>5814.5895377699999</v>
      </c>
      <c r="E137" s="59">
        <v>5934.1577949599996</v>
      </c>
      <c r="F137" s="59">
        <v>5936.49437597</v>
      </c>
      <c r="G137" s="59">
        <v>5926.2331099200001</v>
      </c>
      <c r="H137" s="59">
        <v>5864.75963297</v>
      </c>
      <c r="I137" s="59">
        <v>5805.85371846</v>
      </c>
      <c r="J137" s="59">
        <v>5765.97918011</v>
      </c>
      <c r="K137" s="59">
        <v>5730.6393869399999</v>
      </c>
      <c r="L137" s="59">
        <v>5736.4566525</v>
      </c>
      <c r="M137" s="59">
        <v>5744.9588244699999</v>
      </c>
      <c r="N137" s="59">
        <v>5762.2583266599995</v>
      </c>
      <c r="O137" s="59">
        <v>5784.2018983999997</v>
      </c>
      <c r="P137" s="59">
        <v>5791.6517985800001</v>
      </c>
      <c r="Q137" s="59">
        <v>5802.4519214499996</v>
      </c>
      <c r="R137" s="59">
        <v>5806.2534059600002</v>
      </c>
      <c r="S137" s="59">
        <v>5777.7200676299999</v>
      </c>
      <c r="T137" s="59">
        <v>5761.5583673500005</v>
      </c>
      <c r="U137" s="59">
        <v>5770.39820779</v>
      </c>
      <c r="V137" s="59">
        <v>5783.9781515200002</v>
      </c>
      <c r="W137" s="59">
        <v>5795.9293458900001</v>
      </c>
      <c r="X137" s="59">
        <v>5827.6516629399994</v>
      </c>
      <c r="Y137" s="59">
        <v>5847.4736045299996</v>
      </c>
    </row>
    <row r="138" spans="1:25" s="60" customFormat="1" ht="15.75" x14ac:dyDescent="0.3">
      <c r="A138" s="58" t="s">
        <v>157</v>
      </c>
      <c r="B138" s="59">
        <v>5706.2196887499995</v>
      </c>
      <c r="C138" s="59">
        <v>5688.5750318499995</v>
      </c>
      <c r="D138" s="59">
        <v>5722.4919822399997</v>
      </c>
      <c r="E138" s="59">
        <v>5868.6868620999994</v>
      </c>
      <c r="F138" s="59">
        <v>5868.7665729500004</v>
      </c>
      <c r="G138" s="59">
        <v>5850.68032915</v>
      </c>
      <c r="H138" s="59">
        <v>5834.4569342899995</v>
      </c>
      <c r="I138" s="59">
        <v>5796.5180596499995</v>
      </c>
      <c r="J138" s="59">
        <v>5746.3236556800002</v>
      </c>
      <c r="K138" s="59">
        <v>5709.8663994099998</v>
      </c>
      <c r="L138" s="59">
        <v>5671.4421455399997</v>
      </c>
      <c r="M138" s="59">
        <v>5662.6548068900001</v>
      </c>
      <c r="N138" s="59">
        <v>5652.9029487099997</v>
      </c>
      <c r="O138" s="59">
        <v>5653.1358953300005</v>
      </c>
      <c r="P138" s="59">
        <v>5659.0917404900001</v>
      </c>
      <c r="Q138" s="59">
        <v>5673.0777992499998</v>
      </c>
      <c r="R138" s="59">
        <v>5662.2190669399997</v>
      </c>
      <c r="S138" s="59">
        <v>5630.9469072600004</v>
      </c>
      <c r="T138" s="59">
        <v>5649.9181686299999</v>
      </c>
      <c r="U138" s="59">
        <v>5659.3497464900001</v>
      </c>
      <c r="V138" s="59">
        <v>5677.1919854799999</v>
      </c>
      <c r="W138" s="59">
        <v>5684.8283759099995</v>
      </c>
      <c r="X138" s="59">
        <v>5715.9527027900003</v>
      </c>
      <c r="Y138" s="59">
        <v>5727.2426172899995</v>
      </c>
    </row>
    <row r="139" spans="1:25" s="60" customFormat="1" ht="15.75" x14ac:dyDescent="0.3">
      <c r="A139" s="58" t="s">
        <v>158</v>
      </c>
      <c r="B139" s="59">
        <v>5629.0226321600003</v>
      </c>
      <c r="C139" s="59">
        <v>5693.0504329799996</v>
      </c>
      <c r="D139" s="59">
        <v>5746.4084045999998</v>
      </c>
      <c r="E139" s="59">
        <v>5783.0667586600002</v>
      </c>
      <c r="F139" s="59">
        <v>5792.0951422600001</v>
      </c>
      <c r="G139" s="59">
        <v>5773.1908708600004</v>
      </c>
      <c r="H139" s="59">
        <v>5762.4439146799996</v>
      </c>
      <c r="I139" s="59">
        <v>5735.24780379</v>
      </c>
      <c r="J139" s="59">
        <v>5697.89321363</v>
      </c>
      <c r="K139" s="59">
        <v>5683.3602378699998</v>
      </c>
      <c r="L139" s="59">
        <v>5622.9139014000002</v>
      </c>
      <c r="M139" s="59">
        <v>5608.6804361300001</v>
      </c>
      <c r="N139" s="59">
        <v>5618.1498693399999</v>
      </c>
      <c r="O139" s="59">
        <v>5645.1241210400003</v>
      </c>
      <c r="P139" s="59">
        <v>5631.7102923100001</v>
      </c>
      <c r="Q139" s="59">
        <v>5629.1509246900005</v>
      </c>
      <c r="R139" s="59">
        <v>5630.5866148200002</v>
      </c>
      <c r="S139" s="59">
        <v>5616.1630268400004</v>
      </c>
      <c r="T139" s="59">
        <v>5593.0971985400001</v>
      </c>
      <c r="U139" s="59">
        <v>5598.6949944199996</v>
      </c>
      <c r="V139" s="59">
        <v>5621.5369301399996</v>
      </c>
      <c r="W139" s="59">
        <v>5632.0628527499994</v>
      </c>
      <c r="X139" s="59">
        <v>5660.1478881599996</v>
      </c>
      <c r="Y139" s="59">
        <v>5673.9395862599995</v>
      </c>
    </row>
    <row r="140" spans="1:25" s="60" customFormat="1" ht="15.75" x14ac:dyDescent="0.3">
      <c r="A140" s="58" t="s">
        <v>159</v>
      </c>
      <c r="B140" s="59">
        <v>5740.2218016899997</v>
      </c>
      <c r="C140" s="59">
        <v>5783.9706600299996</v>
      </c>
      <c r="D140" s="59">
        <v>5797.2669818699997</v>
      </c>
      <c r="E140" s="59">
        <v>5806.6784306199997</v>
      </c>
      <c r="F140" s="59">
        <v>5802.7652523899997</v>
      </c>
      <c r="G140" s="59">
        <v>5775.16309258</v>
      </c>
      <c r="H140" s="59">
        <v>5747.4481700400002</v>
      </c>
      <c r="I140" s="59">
        <v>5705.2639988000001</v>
      </c>
      <c r="J140" s="59">
        <v>5650.6317989999998</v>
      </c>
      <c r="K140" s="59">
        <v>5622.6260505099999</v>
      </c>
      <c r="L140" s="59">
        <v>5609.1730796699994</v>
      </c>
      <c r="M140" s="59">
        <v>5623.0053910799998</v>
      </c>
      <c r="N140" s="59">
        <v>5652.8720781800002</v>
      </c>
      <c r="O140" s="59">
        <v>5688.5143581499997</v>
      </c>
      <c r="P140" s="59">
        <v>5659.1462503900002</v>
      </c>
      <c r="Q140" s="59">
        <v>5640.0603480999998</v>
      </c>
      <c r="R140" s="59">
        <v>5653.49227195</v>
      </c>
      <c r="S140" s="59">
        <v>5625.39550917</v>
      </c>
      <c r="T140" s="59">
        <v>5590.27963636</v>
      </c>
      <c r="U140" s="59">
        <v>5603.09444816</v>
      </c>
      <c r="V140" s="59">
        <v>5629.2035326699997</v>
      </c>
      <c r="W140" s="59">
        <v>5644.9759072099996</v>
      </c>
      <c r="X140" s="59">
        <v>5679.3947012500003</v>
      </c>
      <c r="Y140" s="59">
        <v>5697.0800663700002</v>
      </c>
    </row>
    <row r="141" spans="1:25" s="60" customFormat="1" ht="15.75" x14ac:dyDescent="0.3">
      <c r="A141" s="58" t="s">
        <v>160</v>
      </c>
      <c r="B141" s="59">
        <v>5904.0325482299995</v>
      </c>
      <c r="C141" s="59">
        <v>5934.1940670100003</v>
      </c>
      <c r="D141" s="59">
        <v>5943.4641737100001</v>
      </c>
      <c r="E141" s="59">
        <v>5955.3375375300002</v>
      </c>
      <c r="F141" s="59">
        <v>5954.7739144299994</v>
      </c>
      <c r="G141" s="59">
        <v>5931.0049604899996</v>
      </c>
      <c r="H141" s="59">
        <v>5887.2342936699997</v>
      </c>
      <c r="I141" s="59">
        <v>5839.8846809299994</v>
      </c>
      <c r="J141" s="59">
        <v>5792.0874533300002</v>
      </c>
      <c r="K141" s="59">
        <v>5753.7508130699998</v>
      </c>
      <c r="L141" s="59">
        <v>5743.4362759100004</v>
      </c>
      <c r="M141" s="59">
        <v>5754.7944328100002</v>
      </c>
      <c r="N141" s="59">
        <v>5797.7341759700003</v>
      </c>
      <c r="O141" s="59">
        <v>5834.8214268499996</v>
      </c>
      <c r="P141" s="59">
        <v>5860.2180988599994</v>
      </c>
      <c r="Q141" s="59">
        <v>5892.05059549</v>
      </c>
      <c r="R141" s="59">
        <v>5880.37061163</v>
      </c>
      <c r="S141" s="59">
        <v>5831.0827399899999</v>
      </c>
      <c r="T141" s="59">
        <v>5809.5288086299997</v>
      </c>
      <c r="U141" s="59">
        <v>5820.7359370300001</v>
      </c>
      <c r="V141" s="59">
        <v>5844.24683809</v>
      </c>
      <c r="W141" s="59">
        <v>5870.44576297</v>
      </c>
      <c r="X141" s="59">
        <v>5896.6022827199995</v>
      </c>
      <c r="Y141" s="59">
        <v>5913.0832676299997</v>
      </c>
    </row>
    <row r="142" spans="1:25" s="60" customFormat="1" ht="15.75" x14ac:dyDescent="0.3">
      <c r="A142" s="58" t="s">
        <v>161</v>
      </c>
      <c r="B142" s="59">
        <v>5865.4238826700002</v>
      </c>
      <c r="C142" s="59">
        <v>5854.2880692199997</v>
      </c>
      <c r="D142" s="59">
        <v>5862.6401309000003</v>
      </c>
      <c r="E142" s="59">
        <v>5873.0728073800001</v>
      </c>
      <c r="F142" s="59">
        <v>5930.6178826899995</v>
      </c>
      <c r="G142" s="59">
        <v>5924.4307944100001</v>
      </c>
      <c r="H142" s="59">
        <v>5878.3835690400001</v>
      </c>
      <c r="I142" s="59">
        <v>5820.5623618400004</v>
      </c>
      <c r="J142" s="59">
        <v>5806.2501869600001</v>
      </c>
      <c r="K142" s="59">
        <v>5797.1094272600003</v>
      </c>
      <c r="L142" s="59">
        <v>5770.33331069</v>
      </c>
      <c r="M142" s="59">
        <v>5776.1341572499996</v>
      </c>
      <c r="N142" s="59">
        <v>5793.8060195099997</v>
      </c>
      <c r="O142" s="59">
        <v>5793.4677467599995</v>
      </c>
      <c r="P142" s="59">
        <v>5795.1314323999995</v>
      </c>
      <c r="Q142" s="59">
        <v>5774.7025960000001</v>
      </c>
      <c r="R142" s="59">
        <v>5772.9277882999995</v>
      </c>
      <c r="S142" s="59">
        <v>5737.5624367999999</v>
      </c>
      <c r="T142" s="59">
        <v>5757.9561615499997</v>
      </c>
      <c r="U142" s="59">
        <v>5764.7253007700001</v>
      </c>
      <c r="V142" s="59">
        <v>5785.9670540899997</v>
      </c>
      <c r="W142" s="59">
        <v>5780.6656831</v>
      </c>
      <c r="X142" s="59">
        <v>5803.7672521000004</v>
      </c>
      <c r="Y142" s="59">
        <v>5820.3875512300001</v>
      </c>
    </row>
    <row r="143" spans="1:25" s="60" customFormat="1" ht="15.75" x14ac:dyDescent="0.3">
      <c r="A143" s="58" t="s">
        <v>162</v>
      </c>
      <c r="B143" s="59">
        <v>5785.8924890300004</v>
      </c>
      <c r="C143" s="59">
        <v>5830.5573628100001</v>
      </c>
      <c r="D143" s="59">
        <v>5847.0319965899998</v>
      </c>
      <c r="E143" s="59">
        <v>5852.5001395500003</v>
      </c>
      <c r="F143" s="59">
        <v>5853.8818131299995</v>
      </c>
      <c r="G143" s="59">
        <v>5847.8641250199998</v>
      </c>
      <c r="H143" s="59">
        <v>5795.7130179599999</v>
      </c>
      <c r="I143" s="59">
        <v>5741.6499721399996</v>
      </c>
      <c r="J143" s="59">
        <v>5721.0362577899996</v>
      </c>
      <c r="K143" s="59">
        <v>5701.15975979</v>
      </c>
      <c r="L143" s="59">
        <v>5727.8615157499999</v>
      </c>
      <c r="M143" s="59">
        <v>5752.8580191999999</v>
      </c>
      <c r="N143" s="59">
        <v>5717.4878255700005</v>
      </c>
      <c r="O143" s="59">
        <v>5724.6083116499995</v>
      </c>
      <c r="P143" s="59">
        <v>5722.4145076300001</v>
      </c>
      <c r="Q143" s="59">
        <v>5667.0590102799997</v>
      </c>
      <c r="R143" s="59">
        <v>5676.6966683399996</v>
      </c>
      <c r="S143" s="59">
        <v>5705.6140337500001</v>
      </c>
      <c r="T143" s="59">
        <v>5657.6696347400002</v>
      </c>
      <c r="U143" s="59">
        <v>5695.8099587400002</v>
      </c>
      <c r="V143" s="59">
        <v>5698.1229508799997</v>
      </c>
      <c r="W143" s="59">
        <v>5724.0983194</v>
      </c>
      <c r="X143" s="59">
        <v>5731.4740072300001</v>
      </c>
      <c r="Y143" s="59">
        <v>5766.5450688199999</v>
      </c>
    </row>
    <row r="144" spans="1:25" s="60" customFormat="1" ht="15.75" x14ac:dyDescent="0.3">
      <c r="A144" s="58" t="s">
        <v>163</v>
      </c>
      <c r="B144" s="59">
        <v>5882.7813483199998</v>
      </c>
      <c r="C144" s="59">
        <v>5926.3632336999999</v>
      </c>
      <c r="D144" s="59">
        <v>5897.1094404199994</v>
      </c>
      <c r="E144" s="59">
        <v>5896.5689804800004</v>
      </c>
      <c r="F144" s="59">
        <v>5896.9776377199996</v>
      </c>
      <c r="G144" s="59">
        <v>5821.8802683699996</v>
      </c>
      <c r="H144" s="59">
        <v>5845.56270253</v>
      </c>
      <c r="I144" s="59">
        <v>5812.9627894000005</v>
      </c>
      <c r="J144" s="59">
        <v>5810.0185955199995</v>
      </c>
      <c r="K144" s="59">
        <v>5790.2312197900001</v>
      </c>
      <c r="L144" s="59">
        <v>5797.4604964700002</v>
      </c>
      <c r="M144" s="59">
        <v>5819.8544630699998</v>
      </c>
      <c r="N144" s="59">
        <v>5817.8634900199995</v>
      </c>
      <c r="O144" s="59">
        <v>5807.4994317399996</v>
      </c>
      <c r="P144" s="59">
        <v>5815.6502637100002</v>
      </c>
      <c r="Q144" s="59">
        <v>5827.1846882199998</v>
      </c>
      <c r="R144" s="59">
        <v>5823.9001804600002</v>
      </c>
      <c r="S144" s="59">
        <v>5780.7200601300001</v>
      </c>
      <c r="T144" s="59">
        <v>5793.24170994</v>
      </c>
      <c r="U144" s="59">
        <v>5803.3935272199997</v>
      </c>
      <c r="V144" s="59">
        <v>5831.4587986999995</v>
      </c>
      <c r="W144" s="59">
        <v>5831.4289531200002</v>
      </c>
      <c r="X144" s="59">
        <v>5829.8109231500002</v>
      </c>
      <c r="Y144" s="59">
        <v>5880.9499066099997</v>
      </c>
    </row>
    <row r="145" spans="1:25" s="60" customFormat="1" ht="15.75" x14ac:dyDescent="0.3">
      <c r="A145" s="58" t="s">
        <v>164</v>
      </c>
      <c r="B145" s="59">
        <v>5966.8442337100005</v>
      </c>
      <c r="C145" s="59">
        <v>6005.3685535799996</v>
      </c>
      <c r="D145" s="59">
        <v>6024.3901802500004</v>
      </c>
      <c r="E145" s="59">
        <v>6024.4058998099999</v>
      </c>
      <c r="F145" s="59">
        <v>6037.5892552200003</v>
      </c>
      <c r="G145" s="59">
        <v>6025.1190479799998</v>
      </c>
      <c r="H145" s="59">
        <v>6015.0706811400005</v>
      </c>
      <c r="I145" s="59">
        <v>5953.8491314599996</v>
      </c>
      <c r="J145" s="59">
        <v>5887.3316974700001</v>
      </c>
      <c r="K145" s="59">
        <v>5889.4627923999997</v>
      </c>
      <c r="L145" s="59">
        <v>5876.82507773</v>
      </c>
      <c r="M145" s="59">
        <v>5905.8234039199997</v>
      </c>
      <c r="N145" s="59">
        <v>5915.4928417800002</v>
      </c>
      <c r="O145" s="59">
        <v>5929.7769052100002</v>
      </c>
      <c r="P145" s="59">
        <v>5950.8620180600001</v>
      </c>
      <c r="Q145" s="59">
        <v>5962.8923228499998</v>
      </c>
      <c r="R145" s="59">
        <v>5968.9736000000003</v>
      </c>
      <c r="S145" s="59">
        <v>5946.4016915499997</v>
      </c>
      <c r="T145" s="59">
        <v>5874.5277978699996</v>
      </c>
      <c r="U145" s="59">
        <v>5908.9002703200003</v>
      </c>
      <c r="V145" s="59">
        <v>5919.4515953499995</v>
      </c>
      <c r="W145" s="59">
        <v>5928.0815223199997</v>
      </c>
      <c r="X145" s="59">
        <v>5954.7285389099998</v>
      </c>
      <c r="Y145" s="59">
        <v>5970.9422677399998</v>
      </c>
    </row>
    <row r="146" spans="1:25" s="60" customFormat="1" ht="15.75" x14ac:dyDescent="0.3">
      <c r="A146" s="58" t="s">
        <v>165</v>
      </c>
      <c r="B146" s="59">
        <v>5923.9826039500003</v>
      </c>
      <c r="C146" s="59">
        <v>5905.9156891599996</v>
      </c>
      <c r="D146" s="59">
        <v>5922.9219958499998</v>
      </c>
      <c r="E146" s="59">
        <v>5928.1919779500004</v>
      </c>
      <c r="F146" s="59">
        <v>5923.6454543899999</v>
      </c>
      <c r="G146" s="59">
        <v>5880.3394258799999</v>
      </c>
      <c r="H146" s="59">
        <v>5879.83003035</v>
      </c>
      <c r="I146" s="59">
        <v>5880.5016723299996</v>
      </c>
      <c r="J146" s="59">
        <v>5857.6771476800004</v>
      </c>
      <c r="K146" s="59">
        <v>5816.0018781399995</v>
      </c>
      <c r="L146" s="59">
        <v>5799.1540463000001</v>
      </c>
      <c r="M146" s="59">
        <v>5781.3887352800002</v>
      </c>
      <c r="N146" s="59">
        <v>5787.8461483499996</v>
      </c>
      <c r="O146" s="59">
        <v>5799.7875447200004</v>
      </c>
      <c r="P146" s="59">
        <v>5824.7815289099999</v>
      </c>
      <c r="Q146" s="59">
        <v>5806.0227567000002</v>
      </c>
      <c r="R146" s="59">
        <v>5822.2986655699997</v>
      </c>
      <c r="S146" s="59">
        <v>5786.2582182099995</v>
      </c>
      <c r="T146" s="59">
        <v>5720.5275091900003</v>
      </c>
      <c r="U146" s="59">
        <v>5698.0217486900001</v>
      </c>
      <c r="V146" s="59">
        <v>5736.1278167700002</v>
      </c>
      <c r="W146" s="59">
        <v>5792.4155245900001</v>
      </c>
      <c r="X146" s="59">
        <v>5848.8709452200001</v>
      </c>
      <c r="Y146" s="59">
        <v>5894.9539864099997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1807.35572598</v>
      </c>
      <c r="C151" s="66">
        <v>1845.47749989</v>
      </c>
      <c r="D151" s="66">
        <v>1877.1159766000001</v>
      </c>
      <c r="E151" s="66">
        <v>1878.8853832899999</v>
      </c>
      <c r="F151" s="66">
        <v>1887.24742277</v>
      </c>
      <c r="G151" s="66">
        <v>1865.71901301</v>
      </c>
      <c r="H151" s="66">
        <v>1822.80036726</v>
      </c>
      <c r="I151" s="66">
        <v>1778.2855097900001</v>
      </c>
      <c r="J151" s="66">
        <v>1732.3275016099999</v>
      </c>
      <c r="K151" s="66">
        <v>1716.1737405700001</v>
      </c>
      <c r="L151" s="66">
        <v>1713.0700131200001</v>
      </c>
      <c r="M151" s="66">
        <v>1735.01622503</v>
      </c>
      <c r="N151" s="66">
        <v>1748.2730927800001</v>
      </c>
      <c r="O151" s="66">
        <v>1757.6123447699999</v>
      </c>
      <c r="P151" s="66">
        <v>1769.4218988099999</v>
      </c>
      <c r="Q151" s="66">
        <v>1749.2965805399999</v>
      </c>
      <c r="R151" s="66">
        <v>1757.03008469</v>
      </c>
      <c r="S151" s="66">
        <v>1720.0328355500001</v>
      </c>
      <c r="T151" s="66">
        <v>1691.38477923</v>
      </c>
      <c r="U151" s="66">
        <v>1694.3715131900001</v>
      </c>
      <c r="V151" s="66">
        <v>1714.65778419</v>
      </c>
      <c r="W151" s="66">
        <v>1728.1169511400001</v>
      </c>
      <c r="X151" s="66">
        <v>1733.0678934299999</v>
      </c>
      <c r="Y151" s="66">
        <v>1756.1423506399999</v>
      </c>
    </row>
    <row r="152" spans="1:25" s="60" customFormat="1" ht="15.75" x14ac:dyDescent="0.3">
      <c r="A152" s="58" t="s">
        <v>136</v>
      </c>
      <c r="B152" s="59">
        <v>1878.55954268</v>
      </c>
      <c r="C152" s="59">
        <v>1872.6744146999999</v>
      </c>
      <c r="D152" s="59">
        <v>1885.3423939900001</v>
      </c>
      <c r="E152" s="59">
        <v>1898.23638145</v>
      </c>
      <c r="F152" s="59">
        <v>1904.1742507900001</v>
      </c>
      <c r="G152" s="59">
        <v>1906.5222527599999</v>
      </c>
      <c r="H152" s="59">
        <v>1905.57126535</v>
      </c>
      <c r="I152" s="59">
        <v>1870.6215506599999</v>
      </c>
      <c r="J152" s="59">
        <v>1826.7287458000001</v>
      </c>
      <c r="K152" s="59">
        <v>1790.0172758399999</v>
      </c>
      <c r="L152" s="59">
        <v>1756.7137327</v>
      </c>
      <c r="M152" s="59">
        <v>1748.56864421</v>
      </c>
      <c r="N152" s="59">
        <v>1770.39050739</v>
      </c>
      <c r="O152" s="59">
        <v>1792.28062707</v>
      </c>
      <c r="P152" s="59">
        <v>1805.08845858</v>
      </c>
      <c r="Q152" s="59">
        <v>1807.9110696800001</v>
      </c>
      <c r="R152" s="59">
        <v>1784.37023346</v>
      </c>
      <c r="S152" s="59">
        <v>1746.91801786</v>
      </c>
      <c r="T152" s="59">
        <v>1715.24252733</v>
      </c>
      <c r="U152" s="59">
        <v>1725.9921556500001</v>
      </c>
      <c r="V152" s="59">
        <v>1751.47891233</v>
      </c>
      <c r="W152" s="59">
        <v>1764.1283758500001</v>
      </c>
      <c r="X152" s="59">
        <v>1795.6023047599999</v>
      </c>
      <c r="Y152" s="59">
        <v>1817.69683377</v>
      </c>
    </row>
    <row r="153" spans="1:25" s="60" customFormat="1" ht="15.75" x14ac:dyDescent="0.3">
      <c r="A153" s="58" t="s">
        <v>137</v>
      </c>
      <c r="B153" s="59">
        <v>1781.1098670900001</v>
      </c>
      <c r="C153" s="59">
        <v>1824.1573086599999</v>
      </c>
      <c r="D153" s="59">
        <v>1868.4937427100001</v>
      </c>
      <c r="E153" s="59">
        <v>1864.8769709999999</v>
      </c>
      <c r="F153" s="59">
        <v>1860.1441461899999</v>
      </c>
      <c r="G153" s="59">
        <v>1872.29066156</v>
      </c>
      <c r="H153" s="59">
        <v>1864.5173972</v>
      </c>
      <c r="I153" s="59">
        <v>1863.52460952</v>
      </c>
      <c r="J153" s="59">
        <v>1832.4455526900001</v>
      </c>
      <c r="K153" s="59">
        <v>1797.8673181700001</v>
      </c>
      <c r="L153" s="59">
        <v>1756.0690521700001</v>
      </c>
      <c r="M153" s="59">
        <v>1752.53932796</v>
      </c>
      <c r="N153" s="59">
        <v>1765.95817023</v>
      </c>
      <c r="O153" s="59">
        <v>1791.4355922699999</v>
      </c>
      <c r="P153" s="59">
        <v>1794.0988760099999</v>
      </c>
      <c r="Q153" s="59">
        <v>1802.4505676599999</v>
      </c>
      <c r="R153" s="59">
        <v>1785.55694363</v>
      </c>
      <c r="S153" s="59">
        <v>1738.7741739099999</v>
      </c>
      <c r="T153" s="59">
        <v>1692.5906431799999</v>
      </c>
      <c r="U153" s="59">
        <v>1701.42107356</v>
      </c>
      <c r="V153" s="59">
        <v>1732.75082008</v>
      </c>
      <c r="W153" s="59">
        <v>1742.7568402300001</v>
      </c>
      <c r="X153" s="59">
        <v>1772.01835366</v>
      </c>
      <c r="Y153" s="59">
        <v>1821.2133074400001</v>
      </c>
    </row>
    <row r="154" spans="1:25" s="60" customFormat="1" ht="15.75" x14ac:dyDescent="0.3">
      <c r="A154" s="58" t="s">
        <v>138</v>
      </c>
      <c r="B154" s="59">
        <v>1807.9783890799999</v>
      </c>
      <c r="C154" s="59">
        <v>1849.0392382</v>
      </c>
      <c r="D154" s="59">
        <v>1845.3403988100001</v>
      </c>
      <c r="E154" s="59">
        <v>1852.1856625</v>
      </c>
      <c r="F154" s="59">
        <v>1848.3527835699999</v>
      </c>
      <c r="G154" s="59">
        <v>1838.1838119900001</v>
      </c>
      <c r="H154" s="59">
        <v>1808.9206526099999</v>
      </c>
      <c r="I154" s="59">
        <v>1740.11209893</v>
      </c>
      <c r="J154" s="59">
        <v>1718.3534907600001</v>
      </c>
      <c r="K154" s="59">
        <v>1706.23228606</v>
      </c>
      <c r="L154" s="59">
        <v>1699.9252728199999</v>
      </c>
      <c r="M154" s="59">
        <v>1708.61082736</v>
      </c>
      <c r="N154" s="59">
        <v>1718.5323491199999</v>
      </c>
      <c r="O154" s="59">
        <v>1729.0216714200001</v>
      </c>
      <c r="P154" s="59">
        <v>1742.2485706499999</v>
      </c>
      <c r="Q154" s="59">
        <v>1744.3586896300001</v>
      </c>
      <c r="R154" s="59">
        <v>1731.9514915899999</v>
      </c>
      <c r="S154" s="59">
        <v>1693.1106976000001</v>
      </c>
      <c r="T154" s="59">
        <v>1669.9272102</v>
      </c>
      <c r="U154" s="59">
        <v>1681.2012909699999</v>
      </c>
      <c r="V154" s="59">
        <v>1701.82676268</v>
      </c>
      <c r="W154" s="59">
        <v>1714.6247443100001</v>
      </c>
      <c r="X154" s="59">
        <v>1752.9868745000001</v>
      </c>
      <c r="Y154" s="59">
        <v>1770.9228440899999</v>
      </c>
    </row>
    <row r="155" spans="1:25" s="60" customFormat="1" ht="15.75" x14ac:dyDescent="0.3">
      <c r="A155" s="58" t="s">
        <v>139</v>
      </c>
      <c r="B155" s="59">
        <v>1901.3935886300001</v>
      </c>
      <c r="C155" s="59">
        <v>1923.2334780399999</v>
      </c>
      <c r="D155" s="59">
        <v>1960.07114667</v>
      </c>
      <c r="E155" s="59">
        <v>1927.96118996</v>
      </c>
      <c r="F155" s="59">
        <v>1923.4679871600001</v>
      </c>
      <c r="G155" s="59">
        <v>1920.48541445</v>
      </c>
      <c r="H155" s="59">
        <v>1879.43714935</v>
      </c>
      <c r="I155" s="59">
        <v>1837.35256063</v>
      </c>
      <c r="J155" s="59">
        <v>1796.17988087</v>
      </c>
      <c r="K155" s="59">
        <v>1793.80047603</v>
      </c>
      <c r="L155" s="59">
        <v>1826.60610066</v>
      </c>
      <c r="M155" s="59">
        <v>1890.0143504600001</v>
      </c>
      <c r="N155" s="59">
        <v>1903.58640221</v>
      </c>
      <c r="O155" s="59">
        <v>1907.7577376900001</v>
      </c>
      <c r="P155" s="59">
        <v>1904.98071486</v>
      </c>
      <c r="Q155" s="59">
        <v>1899.9369385499999</v>
      </c>
      <c r="R155" s="59">
        <v>1854.59173786</v>
      </c>
      <c r="S155" s="59">
        <v>1799.3189874500001</v>
      </c>
      <c r="T155" s="59">
        <v>1774.6021602999999</v>
      </c>
      <c r="U155" s="59">
        <v>1788.5864459100001</v>
      </c>
      <c r="V155" s="59">
        <v>1825.72336739</v>
      </c>
      <c r="W155" s="59">
        <v>1832.66828321</v>
      </c>
      <c r="X155" s="59">
        <v>1850.39778725</v>
      </c>
      <c r="Y155" s="59">
        <v>1879.8034487</v>
      </c>
    </row>
    <row r="156" spans="1:25" s="60" customFormat="1" ht="15.75" x14ac:dyDescent="0.3">
      <c r="A156" s="58" t="s">
        <v>140</v>
      </c>
      <c r="B156" s="59">
        <v>1796.98069878</v>
      </c>
      <c r="C156" s="59">
        <v>1809.6058766799999</v>
      </c>
      <c r="D156" s="59">
        <v>1841.34655195</v>
      </c>
      <c r="E156" s="59">
        <v>1848.8891794900001</v>
      </c>
      <c r="F156" s="59">
        <v>1836.2580873300001</v>
      </c>
      <c r="G156" s="59">
        <v>1805.9526954</v>
      </c>
      <c r="H156" s="59">
        <v>1758.45116145</v>
      </c>
      <c r="I156" s="59">
        <v>1701.52672536</v>
      </c>
      <c r="J156" s="59">
        <v>1697.2818496899999</v>
      </c>
      <c r="K156" s="59">
        <v>1676.9575270400001</v>
      </c>
      <c r="L156" s="59">
        <v>1657.0717065199999</v>
      </c>
      <c r="M156" s="59">
        <v>1667.5025290999999</v>
      </c>
      <c r="N156" s="59">
        <v>1703.2211189300001</v>
      </c>
      <c r="O156" s="59">
        <v>1700.4317585700001</v>
      </c>
      <c r="P156" s="59">
        <v>1712.19572481</v>
      </c>
      <c r="Q156" s="59">
        <v>1719.98460744</v>
      </c>
      <c r="R156" s="59">
        <v>1712.7143790299999</v>
      </c>
      <c r="S156" s="59">
        <v>1676.33607856</v>
      </c>
      <c r="T156" s="59">
        <v>1655.39285367</v>
      </c>
      <c r="U156" s="59">
        <v>1668.0161786599999</v>
      </c>
      <c r="V156" s="59">
        <v>1698.50198593</v>
      </c>
      <c r="W156" s="59">
        <v>1699.1273499500001</v>
      </c>
      <c r="X156" s="59">
        <v>1726.70377145</v>
      </c>
      <c r="Y156" s="59">
        <v>1752.0161052200001</v>
      </c>
    </row>
    <row r="157" spans="1:25" s="60" customFormat="1" ht="15.75" x14ac:dyDescent="0.3">
      <c r="A157" s="58" t="s">
        <v>141</v>
      </c>
      <c r="B157" s="59">
        <v>1751.8763254600001</v>
      </c>
      <c r="C157" s="59">
        <v>1770.1135274000001</v>
      </c>
      <c r="D157" s="59">
        <v>1823.7687725600001</v>
      </c>
      <c r="E157" s="59">
        <v>1816.9546949400001</v>
      </c>
      <c r="F157" s="59">
        <v>1812.04664553</v>
      </c>
      <c r="G157" s="59">
        <v>1813.3295516600001</v>
      </c>
      <c r="H157" s="59">
        <v>1768.5961057</v>
      </c>
      <c r="I157" s="59">
        <v>1721.7332504799999</v>
      </c>
      <c r="J157" s="59">
        <v>1694.2410724000001</v>
      </c>
      <c r="K157" s="59">
        <v>1687.5952103699999</v>
      </c>
      <c r="L157" s="59">
        <v>1694.75499313</v>
      </c>
      <c r="M157" s="59">
        <v>1730.0676213500001</v>
      </c>
      <c r="N157" s="59">
        <v>1764.4057132400001</v>
      </c>
      <c r="O157" s="59">
        <v>1801.7254450299999</v>
      </c>
      <c r="P157" s="59">
        <v>1804.48109355</v>
      </c>
      <c r="Q157" s="59">
        <v>1807.2850778899999</v>
      </c>
      <c r="R157" s="59">
        <v>1796.8787858800001</v>
      </c>
      <c r="S157" s="59">
        <v>1764.6310633999999</v>
      </c>
      <c r="T157" s="59">
        <v>1722.9208535800001</v>
      </c>
      <c r="U157" s="59">
        <v>1730.5159250300001</v>
      </c>
      <c r="V157" s="59">
        <v>1784.5768830300001</v>
      </c>
      <c r="W157" s="59">
        <v>1805.88263095</v>
      </c>
      <c r="X157" s="59">
        <v>1832.7838404500001</v>
      </c>
      <c r="Y157" s="59">
        <v>1865.73353206</v>
      </c>
    </row>
    <row r="158" spans="1:25" s="60" customFormat="1" ht="15.75" x14ac:dyDescent="0.3">
      <c r="A158" s="58" t="s">
        <v>142</v>
      </c>
      <c r="B158" s="59">
        <v>1803.4395146500001</v>
      </c>
      <c r="C158" s="59">
        <v>1834.73849765</v>
      </c>
      <c r="D158" s="59">
        <v>1840.8295731800001</v>
      </c>
      <c r="E158" s="59">
        <v>1842.67853025</v>
      </c>
      <c r="F158" s="59">
        <v>1841.47527223</v>
      </c>
      <c r="G158" s="59">
        <v>1833.7663892</v>
      </c>
      <c r="H158" s="59">
        <v>1790.7553531400001</v>
      </c>
      <c r="I158" s="59">
        <v>1731.9283283300001</v>
      </c>
      <c r="J158" s="59">
        <v>1693.5038137399999</v>
      </c>
      <c r="K158" s="59">
        <v>1677.22530962</v>
      </c>
      <c r="L158" s="59">
        <v>1675.8449542999999</v>
      </c>
      <c r="M158" s="59">
        <v>1688.0279302399999</v>
      </c>
      <c r="N158" s="59">
        <v>1690.66330386</v>
      </c>
      <c r="O158" s="59">
        <v>1697.2250684600001</v>
      </c>
      <c r="P158" s="59">
        <v>1710.45337447</v>
      </c>
      <c r="Q158" s="59">
        <v>1714.8975984000001</v>
      </c>
      <c r="R158" s="59">
        <v>1703.31939945</v>
      </c>
      <c r="S158" s="59">
        <v>1660.36783072</v>
      </c>
      <c r="T158" s="59">
        <v>1649.88927799</v>
      </c>
      <c r="U158" s="59">
        <v>1650.5489501300001</v>
      </c>
      <c r="V158" s="59">
        <v>1658.85907636</v>
      </c>
      <c r="W158" s="59">
        <v>1671.92809513</v>
      </c>
      <c r="X158" s="59">
        <v>1702.4291866399999</v>
      </c>
      <c r="Y158" s="59">
        <v>1736.4130542299999</v>
      </c>
    </row>
    <row r="159" spans="1:25" s="60" customFormat="1" ht="15.75" x14ac:dyDescent="0.3">
      <c r="A159" s="58" t="s">
        <v>143</v>
      </c>
      <c r="B159" s="59">
        <v>1898.33616194</v>
      </c>
      <c r="C159" s="59">
        <v>1943.5035771</v>
      </c>
      <c r="D159" s="59">
        <v>2005.03912169</v>
      </c>
      <c r="E159" s="59">
        <v>2012.8581928999999</v>
      </c>
      <c r="F159" s="59">
        <v>2017.1167598100001</v>
      </c>
      <c r="G159" s="59">
        <v>2003.0472323900001</v>
      </c>
      <c r="H159" s="59">
        <v>1989.02729604</v>
      </c>
      <c r="I159" s="59">
        <v>1959.3717766699999</v>
      </c>
      <c r="J159" s="59">
        <v>1923.28991619</v>
      </c>
      <c r="K159" s="59">
        <v>1879.4736743799999</v>
      </c>
      <c r="L159" s="59">
        <v>1834.6174401200001</v>
      </c>
      <c r="M159" s="59">
        <v>1830.11344753</v>
      </c>
      <c r="N159" s="59">
        <v>1861.6078889</v>
      </c>
      <c r="O159" s="59">
        <v>1853.32166416</v>
      </c>
      <c r="P159" s="59">
        <v>1869.8686011300001</v>
      </c>
      <c r="Q159" s="59">
        <v>1889.5154158400001</v>
      </c>
      <c r="R159" s="59">
        <v>1884.01256754</v>
      </c>
      <c r="S159" s="59">
        <v>1877.43367715</v>
      </c>
      <c r="T159" s="59">
        <v>1837.69153347</v>
      </c>
      <c r="U159" s="59">
        <v>1859.3644479300001</v>
      </c>
      <c r="V159" s="59">
        <v>1880.5178977</v>
      </c>
      <c r="W159" s="59">
        <v>1868.6575903800001</v>
      </c>
      <c r="X159" s="59">
        <v>1903.57918961</v>
      </c>
      <c r="Y159" s="59">
        <v>1937.06226982</v>
      </c>
    </row>
    <row r="160" spans="1:25" s="60" customFormat="1" ht="15.75" x14ac:dyDescent="0.3">
      <c r="A160" s="58" t="s">
        <v>144</v>
      </c>
      <c r="B160" s="59">
        <v>1882.11818275</v>
      </c>
      <c r="C160" s="59">
        <v>1923.7942568400001</v>
      </c>
      <c r="D160" s="59">
        <v>1944.6050041000001</v>
      </c>
      <c r="E160" s="59">
        <v>1963.1796082600001</v>
      </c>
      <c r="F160" s="59">
        <v>1954.25075997</v>
      </c>
      <c r="G160" s="59">
        <v>1927.2357621599999</v>
      </c>
      <c r="H160" s="59">
        <v>1946.3726025999999</v>
      </c>
      <c r="I160" s="59">
        <v>1929.3178958200001</v>
      </c>
      <c r="J160" s="59">
        <v>1882.51365986</v>
      </c>
      <c r="K160" s="59">
        <v>1821.2196197999999</v>
      </c>
      <c r="L160" s="59">
        <v>1788.63484971</v>
      </c>
      <c r="M160" s="59">
        <v>1779.71054581</v>
      </c>
      <c r="N160" s="59">
        <v>1790.09682828</v>
      </c>
      <c r="O160" s="59">
        <v>1819.9734389400001</v>
      </c>
      <c r="P160" s="59">
        <v>1837.52247913</v>
      </c>
      <c r="Q160" s="59">
        <v>1835.5139764400001</v>
      </c>
      <c r="R160" s="59">
        <v>1829.4529423500001</v>
      </c>
      <c r="S160" s="59">
        <v>1777.77059371</v>
      </c>
      <c r="T160" s="59">
        <v>1737.3906349900001</v>
      </c>
      <c r="U160" s="59">
        <v>1751.3465001699999</v>
      </c>
      <c r="V160" s="59">
        <v>1773.56038399</v>
      </c>
      <c r="W160" s="59">
        <v>1794.14693971</v>
      </c>
      <c r="X160" s="59">
        <v>1833.07902152</v>
      </c>
      <c r="Y160" s="59">
        <v>1865.2853392899999</v>
      </c>
    </row>
    <row r="161" spans="1:25" s="60" customFormat="1" ht="15.75" x14ac:dyDescent="0.3">
      <c r="A161" s="58" t="s">
        <v>145</v>
      </c>
      <c r="B161" s="59">
        <v>1868.4597938899999</v>
      </c>
      <c r="C161" s="59">
        <v>1890.2314258599999</v>
      </c>
      <c r="D161" s="59">
        <v>1920.9415982099999</v>
      </c>
      <c r="E161" s="59">
        <v>1930.7627772799999</v>
      </c>
      <c r="F161" s="59">
        <v>1911.99392584</v>
      </c>
      <c r="G161" s="59">
        <v>1903.8237831399999</v>
      </c>
      <c r="H161" s="59">
        <v>1846.75912333</v>
      </c>
      <c r="I161" s="59">
        <v>1823.8467123800001</v>
      </c>
      <c r="J161" s="59">
        <v>1782.57638795</v>
      </c>
      <c r="K161" s="59">
        <v>1771.56868418</v>
      </c>
      <c r="L161" s="59">
        <v>1762.9741393300001</v>
      </c>
      <c r="M161" s="59">
        <v>1770.35015254</v>
      </c>
      <c r="N161" s="59">
        <v>1774.5755748700001</v>
      </c>
      <c r="O161" s="59">
        <v>1791.1864297699999</v>
      </c>
      <c r="P161" s="59">
        <v>1801.83150531</v>
      </c>
      <c r="Q161" s="59">
        <v>1798.76339467</v>
      </c>
      <c r="R161" s="59">
        <v>1788.7535794600001</v>
      </c>
      <c r="S161" s="59">
        <v>1744.9512061299999</v>
      </c>
      <c r="T161" s="59">
        <v>1716.78509156</v>
      </c>
      <c r="U161" s="59">
        <v>1736.4149417599999</v>
      </c>
      <c r="V161" s="59">
        <v>1756.62608606</v>
      </c>
      <c r="W161" s="59">
        <v>1776.0500651300001</v>
      </c>
      <c r="X161" s="59">
        <v>1796.74197807</v>
      </c>
      <c r="Y161" s="59">
        <v>1814.3964095000001</v>
      </c>
    </row>
    <row r="162" spans="1:25" s="60" customFormat="1" ht="15.75" x14ac:dyDescent="0.3">
      <c r="A162" s="58" t="s">
        <v>146</v>
      </c>
      <c r="B162" s="59">
        <v>1950.95899478</v>
      </c>
      <c r="C162" s="59">
        <v>1980.1601296199999</v>
      </c>
      <c r="D162" s="59">
        <v>1987.43173781</v>
      </c>
      <c r="E162" s="59">
        <v>2004.3511784899999</v>
      </c>
      <c r="F162" s="59">
        <v>1975.65191181</v>
      </c>
      <c r="G162" s="59">
        <v>1965.1688140799999</v>
      </c>
      <c r="H162" s="59">
        <v>1936.7051805900001</v>
      </c>
      <c r="I162" s="59">
        <v>1878.1671513900001</v>
      </c>
      <c r="J162" s="59">
        <v>1844.6347133100001</v>
      </c>
      <c r="K162" s="59">
        <v>1834.07350066</v>
      </c>
      <c r="L162" s="59">
        <v>1823.5261904700001</v>
      </c>
      <c r="M162" s="59">
        <v>1845.04470442</v>
      </c>
      <c r="N162" s="59">
        <v>1852.5565807200001</v>
      </c>
      <c r="O162" s="59">
        <v>1860.91634905</v>
      </c>
      <c r="P162" s="59">
        <v>1854.8683337</v>
      </c>
      <c r="Q162" s="59">
        <v>1873.0412882099999</v>
      </c>
      <c r="R162" s="59">
        <v>1871.3813739500001</v>
      </c>
      <c r="S162" s="59">
        <v>1827.04632872</v>
      </c>
      <c r="T162" s="59">
        <v>1797.5646809699999</v>
      </c>
      <c r="U162" s="59">
        <v>1810.8608436100001</v>
      </c>
      <c r="V162" s="59">
        <v>1824.9039610499999</v>
      </c>
      <c r="W162" s="59">
        <v>1839.3724268400001</v>
      </c>
      <c r="X162" s="59">
        <v>1870.4991441500001</v>
      </c>
      <c r="Y162" s="59">
        <v>1895.26393252</v>
      </c>
    </row>
    <row r="163" spans="1:25" s="60" customFormat="1" ht="15.75" x14ac:dyDescent="0.3">
      <c r="A163" s="58" t="s">
        <v>147</v>
      </c>
      <c r="B163" s="59">
        <v>1880.52762175</v>
      </c>
      <c r="C163" s="59">
        <v>1906.2905829599999</v>
      </c>
      <c r="D163" s="59">
        <v>1937.44677338</v>
      </c>
      <c r="E163" s="59">
        <v>1927.57981451</v>
      </c>
      <c r="F163" s="59">
        <v>1942.1593392</v>
      </c>
      <c r="G163" s="59">
        <v>1916.6275070900001</v>
      </c>
      <c r="H163" s="59">
        <v>1861.1719416200001</v>
      </c>
      <c r="I163" s="59">
        <v>1773.9911944800001</v>
      </c>
      <c r="J163" s="59">
        <v>1738.1756555899999</v>
      </c>
      <c r="K163" s="59">
        <v>1772.1876533100001</v>
      </c>
      <c r="L163" s="59">
        <v>1764.62570979</v>
      </c>
      <c r="M163" s="59">
        <v>1790.4019484</v>
      </c>
      <c r="N163" s="59">
        <v>1803.21730086</v>
      </c>
      <c r="O163" s="59">
        <v>1816.7342944</v>
      </c>
      <c r="P163" s="59">
        <v>1819.01220304</v>
      </c>
      <c r="Q163" s="59">
        <v>1819.8968258100001</v>
      </c>
      <c r="R163" s="59">
        <v>1806.9484397000001</v>
      </c>
      <c r="S163" s="59">
        <v>1724.47764448</v>
      </c>
      <c r="T163" s="59">
        <v>1704.5352711600001</v>
      </c>
      <c r="U163" s="59">
        <v>1718.1236233699999</v>
      </c>
      <c r="V163" s="59">
        <v>1706.72114749</v>
      </c>
      <c r="W163" s="59">
        <v>1716.71882751</v>
      </c>
      <c r="X163" s="59">
        <v>1751.87733026</v>
      </c>
      <c r="Y163" s="59">
        <v>1770.56337813</v>
      </c>
    </row>
    <row r="164" spans="1:25" s="60" customFormat="1" ht="15.75" x14ac:dyDescent="0.3">
      <c r="A164" s="58" t="s">
        <v>148</v>
      </c>
      <c r="B164" s="59">
        <v>1872.5731631900001</v>
      </c>
      <c r="C164" s="59">
        <v>1906.07557812</v>
      </c>
      <c r="D164" s="59">
        <v>1929.1617580699999</v>
      </c>
      <c r="E164" s="59">
        <v>1937.42881919</v>
      </c>
      <c r="F164" s="59">
        <v>1935.0904965699999</v>
      </c>
      <c r="G164" s="59">
        <v>1919.4920623400001</v>
      </c>
      <c r="H164" s="59">
        <v>1872.6456924900001</v>
      </c>
      <c r="I164" s="59">
        <v>1826.1828312600001</v>
      </c>
      <c r="J164" s="59">
        <v>1777.5763803699999</v>
      </c>
      <c r="K164" s="59">
        <v>1775.75060381</v>
      </c>
      <c r="L164" s="59">
        <v>1785.6119638299999</v>
      </c>
      <c r="M164" s="59">
        <v>1802.31513404</v>
      </c>
      <c r="N164" s="59">
        <v>1828.47739942</v>
      </c>
      <c r="O164" s="59">
        <v>1826.50078177</v>
      </c>
      <c r="P164" s="59">
        <v>1858.37754574</v>
      </c>
      <c r="Q164" s="59">
        <v>1850.4708592899999</v>
      </c>
      <c r="R164" s="59">
        <v>1848.1527311100001</v>
      </c>
      <c r="S164" s="59">
        <v>1836.35581617</v>
      </c>
      <c r="T164" s="59">
        <v>1798.2800330499999</v>
      </c>
      <c r="U164" s="59">
        <v>1781.2962849200001</v>
      </c>
      <c r="V164" s="59">
        <v>1771.2570787899999</v>
      </c>
      <c r="W164" s="59">
        <v>1794.58887617</v>
      </c>
      <c r="X164" s="59">
        <v>1831.7328936199999</v>
      </c>
      <c r="Y164" s="59">
        <v>1866.6848406399999</v>
      </c>
    </row>
    <row r="165" spans="1:25" s="60" customFormat="1" ht="15.75" x14ac:dyDescent="0.3">
      <c r="A165" s="58" t="s">
        <v>149</v>
      </c>
      <c r="B165" s="59">
        <v>1845.8068291300001</v>
      </c>
      <c r="C165" s="59">
        <v>1918.0734549599999</v>
      </c>
      <c r="D165" s="59">
        <v>1934.08007223</v>
      </c>
      <c r="E165" s="59">
        <v>1947.5743835400001</v>
      </c>
      <c r="F165" s="59">
        <v>1949.9034095899999</v>
      </c>
      <c r="G165" s="59">
        <v>1930.24611534</v>
      </c>
      <c r="H165" s="59">
        <v>1878.2996905499999</v>
      </c>
      <c r="I165" s="59">
        <v>1865.6658050599999</v>
      </c>
      <c r="J165" s="59">
        <v>1825.6148546700001</v>
      </c>
      <c r="K165" s="59">
        <v>1802.6335950299999</v>
      </c>
      <c r="L165" s="59">
        <v>1803.1971843700001</v>
      </c>
      <c r="M165" s="59">
        <v>1823.73945916</v>
      </c>
      <c r="N165" s="59">
        <v>1826.1539720999999</v>
      </c>
      <c r="O165" s="59">
        <v>1842.6748451599999</v>
      </c>
      <c r="P165" s="59">
        <v>1847.5902188299999</v>
      </c>
      <c r="Q165" s="59">
        <v>1858.6299714100001</v>
      </c>
      <c r="R165" s="59">
        <v>1846.4805808200001</v>
      </c>
      <c r="S165" s="59">
        <v>1803.47335456</v>
      </c>
      <c r="T165" s="59">
        <v>1784.1362998100001</v>
      </c>
      <c r="U165" s="59">
        <v>1803.19657482</v>
      </c>
      <c r="V165" s="59">
        <v>1814.8007659499999</v>
      </c>
      <c r="W165" s="59">
        <v>1822.17411363</v>
      </c>
      <c r="X165" s="59">
        <v>1836.18541751</v>
      </c>
      <c r="Y165" s="59">
        <v>1865.61847233</v>
      </c>
    </row>
    <row r="166" spans="1:25" s="60" customFormat="1" ht="15.75" x14ac:dyDescent="0.3">
      <c r="A166" s="58" t="s">
        <v>150</v>
      </c>
      <c r="B166" s="59">
        <v>1869.5533612900001</v>
      </c>
      <c r="C166" s="59">
        <v>1902.49348964</v>
      </c>
      <c r="D166" s="59">
        <v>1944.2606911400001</v>
      </c>
      <c r="E166" s="59">
        <v>1952.91346765</v>
      </c>
      <c r="F166" s="59">
        <v>1942.3258219500001</v>
      </c>
      <c r="G166" s="59">
        <v>1938.63396702</v>
      </c>
      <c r="H166" s="59">
        <v>1897.6177434900001</v>
      </c>
      <c r="I166" s="59">
        <v>1870.1795015099999</v>
      </c>
      <c r="J166" s="59">
        <v>1832.79522673</v>
      </c>
      <c r="K166" s="59">
        <v>1788.6800578100001</v>
      </c>
      <c r="L166" s="59">
        <v>1750.72339668</v>
      </c>
      <c r="M166" s="59">
        <v>1729.0668501099999</v>
      </c>
      <c r="N166" s="59">
        <v>1751.9323507500001</v>
      </c>
      <c r="O166" s="59">
        <v>1762.59814252</v>
      </c>
      <c r="P166" s="59">
        <v>1753.60806991</v>
      </c>
      <c r="Q166" s="59">
        <v>1766.8848823000001</v>
      </c>
      <c r="R166" s="59">
        <v>1787.52174943</v>
      </c>
      <c r="S166" s="59">
        <v>1754.4812563200001</v>
      </c>
      <c r="T166" s="59">
        <v>1732.9965377599999</v>
      </c>
      <c r="U166" s="59">
        <v>1759.6567699499999</v>
      </c>
      <c r="V166" s="59">
        <v>1756.0516180699999</v>
      </c>
      <c r="W166" s="59">
        <v>1758.2215853099999</v>
      </c>
      <c r="X166" s="59">
        <v>1784.2970999199999</v>
      </c>
      <c r="Y166" s="59">
        <v>1816.6284844100001</v>
      </c>
    </row>
    <row r="167" spans="1:25" s="60" customFormat="1" ht="15.75" x14ac:dyDescent="0.3">
      <c r="A167" s="58" t="s">
        <v>151</v>
      </c>
      <c r="B167" s="59">
        <v>1889.2769500300001</v>
      </c>
      <c r="C167" s="59">
        <v>1900.1657362799999</v>
      </c>
      <c r="D167" s="59">
        <v>1936.8512984900001</v>
      </c>
      <c r="E167" s="59">
        <v>1938.8400354400001</v>
      </c>
      <c r="F167" s="59">
        <v>1937.14504141</v>
      </c>
      <c r="G167" s="59">
        <v>1939.1525178899999</v>
      </c>
      <c r="H167" s="59">
        <v>1925.2819672600001</v>
      </c>
      <c r="I167" s="59">
        <v>1919.85697592</v>
      </c>
      <c r="J167" s="59">
        <v>1884.16485874</v>
      </c>
      <c r="K167" s="59">
        <v>1845.9854076300001</v>
      </c>
      <c r="L167" s="59">
        <v>1802.2510707199999</v>
      </c>
      <c r="M167" s="59">
        <v>1787.98953861</v>
      </c>
      <c r="N167" s="59">
        <v>1803.3578831100001</v>
      </c>
      <c r="O167" s="59">
        <v>1810.29925213</v>
      </c>
      <c r="P167" s="59">
        <v>1809.63094484</v>
      </c>
      <c r="Q167" s="59">
        <v>1817.16504222</v>
      </c>
      <c r="R167" s="59">
        <v>1824.9837670100001</v>
      </c>
      <c r="S167" s="59">
        <v>1784.1155233899999</v>
      </c>
      <c r="T167" s="59">
        <v>1743.36527275</v>
      </c>
      <c r="U167" s="59">
        <v>1741.1388930099999</v>
      </c>
      <c r="V167" s="59">
        <v>1769.7850775899999</v>
      </c>
      <c r="W167" s="59">
        <v>1768.48978878</v>
      </c>
      <c r="X167" s="59">
        <v>1806.0376646100001</v>
      </c>
      <c r="Y167" s="59">
        <v>1844.9282959699999</v>
      </c>
    </row>
    <row r="168" spans="1:25" s="60" customFormat="1" ht="15.75" x14ac:dyDescent="0.3">
      <c r="A168" s="58" t="s">
        <v>152</v>
      </c>
      <c r="B168" s="59">
        <v>1762.37141109</v>
      </c>
      <c r="C168" s="59">
        <v>1795.47540807</v>
      </c>
      <c r="D168" s="59">
        <v>1822.39856401</v>
      </c>
      <c r="E168" s="59">
        <v>1835.18668701</v>
      </c>
      <c r="F168" s="59">
        <v>1838.6736847899999</v>
      </c>
      <c r="G168" s="59">
        <v>1817.55303665</v>
      </c>
      <c r="H168" s="59">
        <v>1770.5168005600001</v>
      </c>
      <c r="I168" s="59">
        <v>1722.9250867400001</v>
      </c>
      <c r="J168" s="59">
        <v>1698.1730605099999</v>
      </c>
      <c r="K168" s="59">
        <v>1664.67608154</v>
      </c>
      <c r="L168" s="59">
        <v>1653.2459917200001</v>
      </c>
      <c r="M168" s="59">
        <v>1676.0361696800001</v>
      </c>
      <c r="N168" s="59">
        <v>1682.16032724</v>
      </c>
      <c r="O168" s="59">
        <v>1692.8331940400001</v>
      </c>
      <c r="P168" s="59">
        <v>1708.0883813600001</v>
      </c>
      <c r="Q168" s="59">
        <v>1714.01721056</v>
      </c>
      <c r="R168" s="59">
        <v>1711.8857837</v>
      </c>
      <c r="S168" s="59">
        <v>1686.54635207</v>
      </c>
      <c r="T168" s="59">
        <v>1656.53249175</v>
      </c>
      <c r="U168" s="59">
        <v>1644.40285027</v>
      </c>
      <c r="V168" s="59">
        <v>1672.7911899400001</v>
      </c>
      <c r="W168" s="59">
        <v>1653.0786720399999</v>
      </c>
      <c r="X168" s="59">
        <v>1693.30477217</v>
      </c>
      <c r="Y168" s="59">
        <v>1718.8186897400001</v>
      </c>
    </row>
    <row r="169" spans="1:25" s="60" customFormat="1" ht="15.75" x14ac:dyDescent="0.3">
      <c r="A169" s="58" t="s">
        <v>153</v>
      </c>
      <c r="B169" s="59">
        <v>1759.3093476399999</v>
      </c>
      <c r="C169" s="59">
        <v>1840.6100095199999</v>
      </c>
      <c r="D169" s="59">
        <v>1880.76095209</v>
      </c>
      <c r="E169" s="59">
        <v>1896.49267912</v>
      </c>
      <c r="F169" s="59">
        <v>1888.6847823999999</v>
      </c>
      <c r="G169" s="59">
        <v>1873.28879575</v>
      </c>
      <c r="H169" s="59">
        <v>1808.00496735</v>
      </c>
      <c r="I169" s="59">
        <v>1755.4881588999999</v>
      </c>
      <c r="J169" s="59">
        <v>1735.5647535200001</v>
      </c>
      <c r="K169" s="59">
        <v>1702.43248326</v>
      </c>
      <c r="L169" s="59">
        <v>1688.2928910999999</v>
      </c>
      <c r="M169" s="59">
        <v>1710.9499149400001</v>
      </c>
      <c r="N169" s="59">
        <v>1726.3858080299999</v>
      </c>
      <c r="O169" s="59">
        <v>1735.7664517600001</v>
      </c>
      <c r="P169" s="59">
        <v>1744.89150571</v>
      </c>
      <c r="Q169" s="59">
        <v>1753.4678730400001</v>
      </c>
      <c r="R169" s="59">
        <v>1746.66869195</v>
      </c>
      <c r="S169" s="59">
        <v>1706.7647179999999</v>
      </c>
      <c r="T169" s="59">
        <v>1679.8042716299999</v>
      </c>
      <c r="U169" s="59">
        <v>1689.54118464</v>
      </c>
      <c r="V169" s="59">
        <v>1710.8083041300001</v>
      </c>
      <c r="W169" s="59">
        <v>1716.6379343200001</v>
      </c>
      <c r="X169" s="59">
        <v>1744.5312637500001</v>
      </c>
      <c r="Y169" s="59">
        <v>1783.3164437800001</v>
      </c>
    </row>
    <row r="170" spans="1:25" s="60" customFormat="1" ht="15.75" x14ac:dyDescent="0.3">
      <c r="A170" s="58" t="s">
        <v>154</v>
      </c>
      <c r="B170" s="59">
        <v>1843.08749281</v>
      </c>
      <c r="C170" s="59">
        <v>1880.0737980599999</v>
      </c>
      <c r="D170" s="59">
        <v>1915.5178349400001</v>
      </c>
      <c r="E170" s="59">
        <v>1921.99391066</v>
      </c>
      <c r="F170" s="59">
        <v>1920.88867175</v>
      </c>
      <c r="G170" s="59">
        <v>1890.07319798</v>
      </c>
      <c r="H170" s="59">
        <v>1839.0587588000001</v>
      </c>
      <c r="I170" s="59">
        <v>1797.8411981700001</v>
      </c>
      <c r="J170" s="59">
        <v>1790.7751108699999</v>
      </c>
      <c r="K170" s="59">
        <v>1766.4809459800001</v>
      </c>
      <c r="L170" s="59">
        <v>1740.0901087699999</v>
      </c>
      <c r="M170" s="59">
        <v>1763.97382193</v>
      </c>
      <c r="N170" s="59">
        <v>1772.73746904</v>
      </c>
      <c r="O170" s="59">
        <v>1788.3179016399999</v>
      </c>
      <c r="P170" s="59">
        <v>1802.8075706100001</v>
      </c>
      <c r="Q170" s="59">
        <v>1814.29171643</v>
      </c>
      <c r="R170" s="59">
        <v>1807.49018974</v>
      </c>
      <c r="S170" s="59">
        <v>1777.12670656</v>
      </c>
      <c r="T170" s="59">
        <v>1753.3561203700001</v>
      </c>
      <c r="U170" s="59">
        <v>1753.1736997</v>
      </c>
      <c r="V170" s="59">
        <v>1777.7850693600001</v>
      </c>
      <c r="W170" s="59">
        <v>1784.1022747300001</v>
      </c>
      <c r="X170" s="59">
        <v>1806.9281378999999</v>
      </c>
      <c r="Y170" s="59">
        <v>1817.33290405</v>
      </c>
    </row>
    <row r="171" spans="1:25" s="60" customFormat="1" ht="15.75" x14ac:dyDescent="0.3">
      <c r="A171" s="58" t="s">
        <v>155</v>
      </c>
      <c r="B171" s="59">
        <v>1887.8592877799999</v>
      </c>
      <c r="C171" s="59">
        <v>1939.19763521</v>
      </c>
      <c r="D171" s="59">
        <v>1969.08361747</v>
      </c>
      <c r="E171" s="59">
        <v>1979.6609440499999</v>
      </c>
      <c r="F171" s="59">
        <v>1984.3157661400001</v>
      </c>
      <c r="G171" s="59">
        <v>1987.97888281</v>
      </c>
      <c r="H171" s="59">
        <v>1942.65479695</v>
      </c>
      <c r="I171" s="59">
        <v>1874.9714484200001</v>
      </c>
      <c r="J171" s="59">
        <v>1845.1285579099999</v>
      </c>
      <c r="K171" s="59">
        <v>1836.9238632199999</v>
      </c>
      <c r="L171" s="59">
        <v>1840.1600727499999</v>
      </c>
      <c r="M171" s="59">
        <v>1845.4629128300001</v>
      </c>
      <c r="N171" s="59">
        <v>1860.0261685200001</v>
      </c>
      <c r="O171" s="59">
        <v>1870.5348447599999</v>
      </c>
      <c r="P171" s="59">
        <v>1884.2539762599999</v>
      </c>
      <c r="Q171" s="59">
        <v>1878.9834375299999</v>
      </c>
      <c r="R171" s="59">
        <v>1864.68163284</v>
      </c>
      <c r="S171" s="59">
        <v>1831.53206684</v>
      </c>
      <c r="T171" s="59">
        <v>1809.6966202799999</v>
      </c>
      <c r="U171" s="59">
        <v>1818.4607551900001</v>
      </c>
      <c r="V171" s="59">
        <v>1846.06494585</v>
      </c>
      <c r="W171" s="59">
        <v>1854.56016735</v>
      </c>
      <c r="X171" s="59">
        <v>1886.4412635799999</v>
      </c>
      <c r="Y171" s="59">
        <v>1903.7314950800001</v>
      </c>
    </row>
    <row r="172" spans="1:25" s="60" customFormat="1" ht="15.75" x14ac:dyDescent="0.3">
      <c r="A172" s="58" t="s">
        <v>156</v>
      </c>
      <c r="B172" s="59">
        <v>1901.9599985899999</v>
      </c>
      <c r="C172" s="59">
        <v>1947.9032221499999</v>
      </c>
      <c r="D172" s="59">
        <v>1971.24953777</v>
      </c>
      <c r="E172" s="59">
        <v>2090.8177949599999</v>
      </c>
      <c r="F172" s="59">
        <v>2093.1543759699998</v>
      </c>
      <c r="G172" s="59">
        <v>2082.8931099199999</v>
      </c>
      <c r="H172" s="59">
        <v>2021.4196329700001</v>
      </c>
      <c r="I172" s="59">
        <v>1962.5137184600001</v>
      </c>
      <c r="J172" s="59">
        <v>1922.6391801100001</v>
      </c>
      <c r="K172" s="59">
        <v>1887.29938694</v>
      </c>
      <c r="L172" s="59">
        <v>1893.1166525000001</v>
      </c>
      <c r="M172" s="59">
        <v>1901.6188244699999</v>
      </c>
      <c r="N172" s="59">
        <v>1918.91832666</v>
      </c>
      <c r="O172" s="59">
        <v>1940.8618984</v>
      </c>
      <c r="P172" s="59">
        <v>1948.31179858</v>
      </c>
      <c r="Q172" s="59">
        <v>1959.11192145</v>
      </c>
      <c r="R172" s="59">
        <v>1962.9134059600001</v>
      </c>
      <c r="S172" s="59">
        <v>1934.38006763</v>
      </c>
      <c r="T172" s="59">
        <v>1918.2183673500001</v>
      </c>
      <c r="U172" s="59">
        <v>1927.0582077900001</v>
      </c>
      <c r="V172" s="59">
        <v>1940.6381515200001</v>
      </c>
      <c r="W172" s="59">
        <v>1952.58934589</v>
      </c>
      <c r="X172" s="59">
        <v>1984.3116629399999</v>
      </c>
      <c r="Y172" s="59">
        <v>2004.13360453</v>
      </c>
    </row>
    <row r="173" spans="1:25" s="60" customFormat="1" ht="15.75" x14ac:dyDescent="0.3">
      <c r="A173" s="58" t="s">
        <v>157</v>
      </c>
      <c r="B173" s="59">
        <v>1862.87968875</v>
      </c>
      <c r="C173" s="59">
        <v>1845.23503185</v>
      </c>
      <c r="D173" s="59">
        <v>1879.1519822400001</v>
      </c>
      <c r="E173" s="59">
        <v>2025.3468621</v>
      </c>
      <c r="F173" s="59">
        <v>2025.42657295</v>
      </c>
      <c r="G173" s="59">
        <v>2007.3403291500001</v>
      </c>
      <c r="H173" s="59">
        <v>1991.11693429</v>
      </c>
      <c r="I173" s="59">
        <v>1953.17805965</v>
      </c>
      <c r="J173" s="59">
        <v>1902.9836556800001</v>
      </c>
      <c r="K173" s="59">
        <v>1866.5263994100001</v>
      </c>
      <c r="L173" s="59">
        <v>1828.10214554</v>
      </c>
      <c r="M173" s="59">
        <v>1819.31480689</v>
      </c>
      <c r="N173" s="59">
        <v>1809.56294871</v>
      </c>
      <c r="O173" s="59">
        <v>1809.7958953300001</v>
      </c>
      <c r="P173" s="59">
        <v>1815.75174049</v>
      </c>
      <c r="Q173" s="59">
        <v>1829.7377992500001</v>
      </c>
      <c r="R173" s="59">
        <v>1818.87906694</v>
      </c>
      <c r="S173" s="59">
        <v>1787.6069072600001</v>
      </c>
      <c r="T173" s="59">
        <v>1806.5781686299999</v>
      </c>
      <c r="U173" s="59">
        <v>1816.00974649</v>
      </c>
      <c r="V173" s="59">
        <v>1833.8519854799999</v>
      </c>
      <c r="W173" s="59">
        <v>1841.4883759100001</v>
      </c>
      <c r="X173" s="59">
        <v>1872.61270279</v>
      </c>
      <c r="Y173" s="59">
        <v>1883.9026172900001</v>
      </c>
    </row>
    <row r="174" spans="1:25" s="60" customFormat="1" ht="15.75" x14ac:dyDescent="0.3">
      <c r="A174" s="58" t="s">
        <v>158</v>
      </c>
      <c r="B174" s="59">
        <v>1785.6826321599999</v>
      </c>
      <c r="C174" s="59">
        <v>1849.71043298</v>
      </c>
      <c r="D174" s="59">
        <v>1903.0684046000001</v>
      </c>
      <c r="E174" s="59">
        <v>1939.7267586600001</v>
      </c>
      <c r="F174" s="59">
        <v>1948.75514226</v>
      </c>
      <c r="G174" s="59">
        <v>1929.85087086</v>
      </c>
      <c r="H174" s="59">
        <v>1919.1039146800001</v>
      </c>
      <c r="I174" s="59">
        <v>1891.9078037900001</v>
      </c>
      <c r="J174" s="59">
        <v>1854.5532136300001</v>
      </c>
      <c r="K174" s="59">
        <v>1840.0202378700001</v>
      </c>
      <c r="L174" s="59">
        <v>1779.5739014000001</v>
      </c>
      <c r="M174" s="59">
        <v>1765.3404361299999</v>
      </c>
      <c r="N174" s="59">
        <v>1774.80986934</v>
      </c>
      <c r="O174" s="59">
        <v>1801.7841210399999</v>
      </c>
      <c r="P174" s="59">
        <v>1788.37029231</v>
      </c>
      <c r="Q174" s="59">
        <v>1785.8109246900001</v>
      </c>
      <c r="R174" s="59">
        <v>1787.2466148200001</v>
      </c>
      <c r="S174" s="59">
        <v>1772.82302684</v>
      </c>
      <c r="T174" s="59">
        <v>1749.75719854</v>
      </c>
      <c r="U174" s="59">
        <v>1755.3549944199999</v>
      </c>
      <c r="V174" s="59">
        <v>1778.1969301399999</v>
      </c>
      <c r="W174" s="59">
        <v>1788.7228527499999</v>
      </c>
      <c r="X174" s="59">
        <v>1816.8078881599999</v>
      </c>
      <c r="Y174" s="59">
        <v>1830.59958626</v>
      </c>
    </row>
    <row r="175" spans="1:25" s="60" customFormat="1" ht="15.75" x14ac:dyDescent="0.3">
      <c r="A175" s="58" t="s">
        <v>159</v>
      </c>
      <c r="B175" s="59">
        <v>1896.88180169</v>
      </c>
      <c r="C175" s="59">
        <v>1940.6306600299999</v>
      </c>
      <c r="D175" s="59">
        <v>1953.92698187</v>
      </c>
      <c r="E175" s="59">
        <v>1963.3384306200001</v>
      </c>
      <c r="F175" s="59">
        <v>1959.42525239</v>
      </c>
      <c r="G175" s="59">
        <v>1931.8230925800001</v>
      </c>
      <c r="H175" s="59">
        <v>1904.10817004</v>
      </c>
      <c r="I175" s="59">
        <v>1861.9239987999999</v>
      </c>
      <c r="J175" s="59">
        <v>1807.2917990000001</v>
      </c>
      <c r="K175" s="59">
        <v>1779.28605051</v>
      </c>
      <c r="L175" s="59">
        <v>1765.83307967</v>
      </c>
      <c r="M175" s="59">
        <v>1779.6653910800001</v>
      </c>
      <c r="N175" s="59">
        <v>1809.5320781800001</v>
      </c>
      <c r="O175" s="59">
        <v>1845.17435815</v>
      </c>
      <c r="P175" s="59">
        <v>1815.8062503900001</v>
      </c>
      <c r="Q175" s="59">
        <v>1796.7203480999999</v>
      </c>
      <c r="R175" s="59">
        <v>1810.1522719500001</v>
      </c>
      <c r="S175" s="59">
        <v>1782.0555091700001</v>
      </c>
      <c r="T175" s="59">
        <v>1746.9396363600001</v>
      </c>
      <c r="U175" s="59">
        <v>1759.75444816</v>
      </c>
      <c r="V175" s="59">
        <v>1785.86353267</v>
      </c>
      <c r="W175" s="59">
        <v>1801.6359072099999</v>
      </c>
      <c r="X175" s="59">
        <v>1836.0547012500001</v>
      </c>
      <c r="Y175" s="59">
        <v>1853.74006637</v>
      </c>
    </row>
    <row r="176" spans="1:25" s="60" customFormat="1" ht="15.75" x14ac:dyDescent="0.3">
      <c r="A176" s="58" t="s">
        <v>160</v>
      </c>
      <c r="B176" s="59">
        <v>2060.6925482299998</v>
      </c>
      <c r="C176" s="59">
        <v>2090.8540670100001</v>
      </c>
      <c r="D176" s="59">
        <v>2100.1241737099999</v>
      </c>
      <c r="E176" s="59">
        <v>2111.99753753</v>
      </c>
      <c r="F176" s="59">
        <v>2111.4339144299997</v>
      </c>
      <c r="G176" s="59">
        <v>2087.6649604899999</v>
      </c>
      <c r="H176" s="59">
        <v>2043.89429367</v>
      </c>
      <c r="I176" s="59">
        <v>1996.5446809299999</v>
      </c>
      <c r="J176" s="59">
        <v>1948.7474533300001</v>
      </c>
      <c r="K176" s="59">
        <v>1910.4108130699999</v>
      </c>
      <c r="L176" s="59">
        <v>1900.09627591</v>
      </c>
      <c r="M176" s="59">
        <v>1911.4544328100001</v>
      </c>
      <c r="N176" s="59">
        <v>1954.3941759700001</v>
      </c>
      <c r="O176" s="59">
        <v>1991.4814268499999</v>
      </c>
      <c r="P176" s="59">
        <v>2016.8780988599999</v>
      </c>
      <c r="Q176" s="59">
        <v>2048.7105954899998</v>
      </c>
      <c r="R176" s="59">
        <v>2037.0306116300001</v>
      </c>
      <c r="S176" s="59">
        <v>1987.74273999</v>
      </c>
      <c r="T176" s="59">
        <v>1966.18880863</v>
      </c>
      <c r="U176" s="59">
        <v>1977.3959370299999</v>
      </c>
      <c r="V176" s="59">
        <v>2000.9068380900001</v>
      </c>
      <c r="W176" s="59">
        <v>2027.1057629700001</v>
      </c>
      <c r="X176" s="59">
        <v>2053.2622827199998</v>
      </c>
      <c r="Y176" s="59">
        <v>2069.74326763</v>
      </c>
    </row>
    <row r="177" spans="1:25" s="60" customFormat="1" ht="15.75" x14ac:dyDescent="0.3">
      <c r="A177" s="58" t="s">
        <v>161</v>
      </c>
      <c r="B177" s="59">
        <v>2022.0838826700001</v>
      </c>
      <c r="C177" s="59">
        <v>2010.94806922</v>
      </c>
      <c r="D177" s="59">
        <v>2019.3001309000001</v>
      </c>
      <c r="E177" s="59">
        <v>2029.7328073799999</v>
      </c>
      <c r="F177" s="59">
        <v>2087.2778826899998</v>
      </c>
      <c r="G177" s="59">
        <v>2081.0907944099999</v>
      </c>
      <c r="H177" s="59">
        <v>2035.04356904</v>
      </c>
      <c r="I177" s="59">
        <v>1977.2223618400001</v>
      </c>
      <c r="J177" s="59">
        <v>1962.9101869599999</v>
      </c>
      <c r="K177" s="59">
        <v>1953.7694272599999</v>
      </c>
      <c r="L177" s="59">
        <v>1926.99331069</v>
      </c>
      <c r="M177" s="59">
        <v>1932.7941572499999</v>
      </c>
      <c r="N177" s="59">
        <v>1950.46601951</v>
      </c>
      <c r="O177" s="59">
        <v>1950.12774676</v>
      </c>
      <c r="P177" s="59">
        <v>1951.7914324000001</v>
      </c>
      <c r="Q177" s="59">
        <v>1931.3625959999999</v>
      </c>
      <c r="R177" s="59">
        <v>1929.5877883000001</v>
      </c>
      <c r="S177" s="59">
        <v>1894.2224368</v>
      </c>
      <c r="T177" s="59">
        <v>1914.61616155</v>
      </c>
      <c r="U177" s="59">
        <v>1921.38530077</v>
      </c>
      <c r="V177" s="59">
        <v>1942.62705409</v>
      </c>
      <c r="W177" s="59">
        <v>1937.3256831000001</v>
      </c>
      <c r="X177" s="59">
        <v>1960.4272521</v>
      </c>
      <c r="Y177" s="59">
        <v>1977.04755123</v>
      </c>
    </row>
    <row r="178" spans="1:25" s="60" customFormat="1" ht="15.75" x14ac:dyDescent="0.3">
      <c r="A178" s="58" t="s">
        <v>162</v>
      </c>
      <c r="B178" s="59">
        <v>1942.5524890300001</v>
      </c>
      <c r="C178" s="59">
        <v>1987.2173628099999</v>
      </c>
      <c r="D178" s="59">
        <v>2003.6919965899999</v>
      </c>
      <c r="E178" s="59">
        <v>2009.1601395499999</v>
      </c>
      <c r="F178" s="59">
        <v>2010.54181313</v>
      </c>
      <c r="G178" s="59">
        <v>2004.5241250199999</v>
      </c>
      <c r="H178" s="59">
        <v>1952.37301796</v>
      </c>
      <c r="I178" s="59">
        <v>1898.3099721399999</v>
      </c>
      <c r="J178" s="59">
        <v>1877.6962577900001</v>
      </c>
      <c r="K178" s="59">
        <v>1857.81975979</v>
      </c>
      <c r="L178" s="59">
        <v>1884.5215157499999</v>
      </c>
      <c r="M178" s="59">
        <v>1909.5180192</v>
      </c>
      <c r="N178" s="59">
        <v>1874.1478255700001</v>
      </c>
      <c r="O178" s="59">
        <v>1881.26831165</v>
      </c>
      <c r="P178" s="59">
        <v>1879.07450763</v>
      </c>
      <c r="Q178" s="59">
        <v>1823.71901028</v>
      </c>
      <c r="R178" s="59">
        <v>1833.3566683399999</v>
      </c>
      <c r="S178" s="59">
        <v>1862.2740337499999</v>
      </c>
      <c r="T178" s="59">
        <v>1814.3296347400001</v>
      </c>
      <c r="U178" s="59">
        <v>1852.46995874</v>
      </c>
      <c r="V178" s="59">
        <v>1854.78295088</v>
      </c>
      <c r="W178" s="59">
        <v>1880.7583194000001</v>
      </c>
      <c r="X178" s="59">
        <v>1888.13400723</v>
      </c>
      <c r="Y178" s="59">
        <v>1923.20506882</v>
      </c>
    </row>
    <row r="179" spans="1:25" s="60" customFormat="1" ht="15.75" x14ac:dyDescent="0.3">
      <c r="A179" s="58" t="s">
        <v>163</v>
      </c>
      <c r="B179" s="59">
        <v>2039.4413483200001</v>
      </c>
      <c r="C179" s="59">
        <v>2083.0232336999998</v>
      </c>
      <c r="D179" s="59">
        <v>2053.7694404199997</v>
      </c>
      <c r="E179" s="59">
        <v>2053.2289804799998</v>
      </c>
      <c r="F179" s="59">
        <v>2053.6376377199999</v>
      </c>
      <c r="G179" s="59">
        <v>1978.5402683699999</v>
      </c>
      <c r="H179" s="59">
        <v>2002.2227025300001</v>
      </c>
      <c r="I179" s="59">
        <v>1969.6227894000001</v>
      </c>
      <c r="J179" s="59">
        <v>1966.67859552</v>
      </c>
      <c r="K179" s="59">
        <v>1946.8912197899999</v>
      </c>
      <c r="L179" s="59">
        <v>1954.12049647</v>
      </c>
      <c r="M179" s="59">
        <v>1976.5144630699999</v>
      </c>
      <c r="N179" s="59">
        <v>1974.5234900200001</v>
      </c>
      <c r="O179" s="59">
        <v>1964.1594317399999</v>
      </c>
      <c r="P179" s="59">
        <v>1972.3102637100001</v>
      </c>
      <c r="Q179" s="59">
        <v>1983.8446882200001</v>
      </c>
      <c r="R179" s="59">
        <v>1980.5601804600001</v>
      </c>
      <c r="S179" s="59">
        <v>1937.3800601299999</v>
      </c>
      <c r="T179" s="59">
        <v>1949.90170994</v>
      </c>
      <c r="U179" s="59">
        <v>1960.05352722</v>
      </c>
      <c r="V179" s="59">
        <v>1988.1187987000001</v>
      </c>
      <c r="W179" s="59">
        <v>1988.08895312</v>
      </c>
      <c r="X179" s="59">
        <v>1986.4709231500001</v>
      </c>
      <c r="Y179" s="59">
        <v>2037.6099066100001</v>
      </c>
    </row>
    <row r="180" spans="1:25" s="60" customFormat="1" ht="15.75" x14ac:dyDescent="0.3">
      <c r="A180" s="58" t="s">
        <v>164</v>
      </c>
      <c r="B180" s="59">
        <v>2123.5042337099999</v>
      </c>
      <c r="C180" s="59">
        <v>2162.0285535799999</v>
      </c>
      <c r="D180" s="59">
        <v>2181.0501802499998</v>
      </c>
      <c r="E180" s="59">
        <v>2181.0658998099998</v>
      </c>
      <c r="F180" s="59">
        <v>2194.2492552199997</v>
      </c>
      <c r="G180" s="59">
        <v>2181.7790479799996</v>
      </c>
      <c r="H180" s="59">
        <v>2171.7306811400003</v>
      </c>
      <c r="I180" s="59">
        <v>2110.5091314599999</v>
      </c>
      <c r="J180" s="59">
        <v>2043.99169747</v>
      </c>
      <c r="K180" s="59">
        <v>2046.1227924</v>
      </c>
      <c r="L180" s="59">
        <v>2033.4850777300001</v>
      </c>
      <c r="M180" s="59">
        <v>2062.48340392</v>
      </c>
      <c r="N180" s="59">
        <v>2072.15284178</v>
      </c>
      <c r="O180" s="59">
        <v>2086.4369052100001</v>
      </c>
      <c r="P180" s="59">
        <v>2107.5220180599999</v>
      </c>
      <c r="Q180" s="59">
        <v>2119.5523228500001</v>
      </c>
      <c r="R180" s="59">
        <v>2125.6336000000001</v>
      </c>
      <c r="S180" s="59">
        <v>2103.06169155</v>
      </c>
      <c r="T180" s="59">
        <v>2031.1877978699999</v>
      </c>
      <c r="U180" s="59">
        <v>2065.5602703199997</v>
      </c>
      <c r="V180" s="59">
        <v>2076.1115953499998</v>
      </c>
      <c r="W180" s="59">
        <v>2084.7415223200001</v>
      </c>
      <c r="X180" s="59">
        <v>2111.3885389100001</v>
      </c>
      <c r="Y180" s="59">
        <v>2127.6022677400001</v>
      </c>
    </row>
    <row r="181" spans="1:25" s="60" customFormat="1" ht="15.75" x14ac:dyDescent="0.3">
      <c r="A181" s="58" t="s">
        <v>165</v>
      </c>
      <c r="B181" s="59">
        <v>2080.6426039499997</v>
      </c>
      <c r="C181" s="59">
        <v>2062.5756891599999</v>
      </c>
      <c r="D181" s="59">
        <v>2079.5819958500001</v>
      </c>
      <c r="E181" s="59">
        <v>2084.8519779499998</v>
      </c>
      <c r="F181" s="59">
        <v>2080.3054543899998</v>
      </c>
      <c r="G181" s="59">
        <v>2036.99942588</v>
      </c>
      <c r="H181" s="59">
        <v>2036.4900303500001</v>
      </c>
      <c r="I181" s="59">
        <v>2037.1616723300001</v>
      </c>
      <c r="J181" s="59">
        <v>2014.33714768</v>
      </c>
      <c r="K181" s="59">
        <v>1972.66187814</v>
      </c>
      <c r="L181" s="59">
        <v>1955.8140463</v>
      </c>
      <c r="M181" s="59">
        <v>1938.0487352800001</v>
      </c>
      <c r="N181" s="59">
        <v>1944.5061483500001</v>
      </c>
      <c r="O181" s="59">
        <v>1956.44754472</v>
      </c>
      <c r="P181" s="59">
        <v>1981.44152891</v>
      </c>
      <c r="Q181" s="59">
        <v>1962.6827567</v>
      </c>
      <c r="R181" s="59">
        <v>1978.95866557</v>
      </c>
      <c r="S181" s="59">
        <v>1942.9182182100001</v>
      </c>
      <c r="T181" s="59">
        <v>1877.1875091899999</v>
      </c>
      <c r="U181" s="59">
        <v>1854.6817486899999</v>
      </c>
      <c r="V181" s="59">
        <v>1892.7878167700001</v>
      </c>
      <c r="W181" s="59">
        <v>1949.07552459</v>
      </c>
      <c r="X181" s="59">
        <v>2005.5309452199999</v>
      </c>
      <c r="Y181" s="59">
        <v>2051.6139864100001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101.2519429</v>
      </c>
      <c r="C185" s="64">
        <v>103.54584677</v>
      </c>
      <c r="D185" s="64">
        <v>105.44963079</v>
      </c>
      <c r="E185" s="64">
        <v>105.55610141</v>
      </c>
      <c r="F185" s="64">
        <v>106.05927093</v>
      </c>
      <c r="G185" s="64">
        <v>104.76384059</v>
      </c>
      <c r="H185" s="64">
        <v>102.18129426</v>
      </c>
      <c r="I185" s="64">
        <v>99.502698980000005</v>
      </c>
      <c r="J185" s="64">
        <v>96.7372649</v>
      </c>
      <c r="K185" s="64">
        <v>95.765243639999994</v>
      </c>
      <c r="L185" s="64">
        <v>95.57848285</v>
      </c>
      <c r="M185" s="64">
        <v>96.899053620000004</v>
      </c>
      <c r="N185" s="64">
        <v>97.696759950000001</v>
      </c>
      <c r="O185" s="64">
        <v>98.258731339999997</v>
      </c>
      <c r="P185" s="64">
        <v>98.969348370000006</v>
      </c>
      <c r="Q185" s="64">
        <v>97.758346340000003</v>
      </c>
      <c r="R185" s="64">
        <v>98.223694969999997</v>
      </c>
      <c r="S185" s="64">
        <v>95.997457199999999</v>
      </c>
      <c r="T185" s="64">
        <v>94.273615930000005</v>
      </c>
      <c r="U185" s="64">
        <v>94.453336859999993</v>
      </c>
      <c r="V185" s="64">
        <v>95.674023899999995</v>
      </c>
      <c r="W185" s="64">
        <v>96.483903190000007</v>
      </c>
      <c r="X185" s="64">
        <v>96.781816550000002</v>
      </c>
      <c r="Y185" s="64">
        <v>98.170277290000001</v>
      </c>
    </row>
    <row r="186" spans="1:25" s="60" customFormat="1" ht="15.75" x14ac:dyDescent="0.3">
      <c r="A186" s="58" t="s">
        <v>136</v>
      </c>
      <c r="B186" s="59">
        <v>105.53649458</v>
      </c>
      <c r="C186" s="59">
        <v>105.18236841</v>
      </c>
      <c r="D186" s="59">
        <v>105.94463951</v>
      </c>
      <c r="E186" s="59">
        <v>106.72051021999999</v>
      </c>
      <c r="F186" s="59">
        <v>107.07781</v>
      </c>
      <c r="G186" s="59">
        <v>107.21909647</v>
      </c>
      <c r="H186" s="59">
        <v>107.16187264</v>
      </c>
      <c r="I186" s="59">
        <v>105.05884129</v>
      </c>
      <c r="J186" s="59">
        <v>102.41767683</v>
      </c>
      <c r="K186" s="59">
        <v>100.20863527</v>
      </c>
      <c r="L186" s="59">
        <v>98.204659100000001</v>
      </c>
      <c r="M186" s="59">
        <v>97.714544180000004</v>
      </c>
      <c r="N186" s="59">
        <v>99.027632510000004</v>
      </c>
      <c r="O186" s="59">
        <v>100.34482804</v>
      </c>
      <c r="P186" s="59">
        <v>101.11551448</v>
      </c>
      <c r="Q186" s="59">
        <v>101.28535963</v>
      </c>
      <c r="R186" s="59">
        <v>99.868835439999998</v>
      </c>
      <c r="S186" s="59">
        <v>97.61522094</v>
      </c>
      <c r="T186" s="59">
        <v>95.709209689999994</v>
      </c>
      <c r="U186" s="59">
        <v>96.356047739999994</v>
      </c>
      <c r="V186" s="59">
        <v>97.889663929999998</v>
      </c>
      <c r="W186" s="59">
        <v>98.650820879999998</v>
      </c>
      <c r="X186" s="59">
        <v>100.54470356</v>
      </c>
      <c r="Y186" s="59">
        <v>101.87419902000001</v>
      </c>
    </row>
    <row r="187" spans="1:25" s="60" customFormat="1" ht="15.75" x14ac:dyDescent="0.3">
      <c r="A187" s="58" t="s">
        <v>137</v>
      </c>
      <c r="B187" s="59">
        <v>99.672649210000003</v>
      </c>
      <c r="C187" s="59">
        <v>102.26294557999999</v>
      </c>
      <c r="D187" s="59">
        <v>104.93080457000001</v>
      </c>
      <c r="E187" s="59">
        <v>104.71317234999999</v>
      </c>
      <c r="F187" s="59">
        <v>104.42838379</v>
      </c>
      <c r="G187" s="59">
        <v>105.15927680999999</v>
      </c>
      <c r="H187" s="59">
        <v>104.69153568999999</v>
      </c>
      <c r="I187" s="59">
        <v>104.63179662</v>
      </c>
      <c r="J187" s="59">
        <v>102.76167460000001</v>
      </c>
      <c r="K187" s="59">
        <v>100.68099635</v>
      </c>
      <c r="L187" s="59">
        <v>98.165866699999995</v>
      </c>
      <c r="M187" s="59">
        <v>97.953472379999994</v>
      </c>
      <c r="N187" s="59">
        <v>98.760925209999996</v>
      </c>
      <c r="O187" s="59">
        <v>100.29397971</v>
      </c>
      <c r="P187" s="59">
        <v>100.45423765</v>
      </c>
      <c r="Q187" s="59">
        <v>100.95678451000001</v>
      </c>
      <c r="R187" s="59">
        <v>99.940243420000002</v>
      </c>
      <c r="S187" s="59">
        <v>97.125180920000005</v>
      </c>
      <c r="T187" s="59">
        <v>94.346176459999995</v>
      </c>
      <c r="U187" s="59">
        <v>94.877530489999998</v>
      </c>
      <c r="V187" s="59">
        <v>96.762737270000002</v>
      </c>
      <c r="W187" s="59">
        <v>97.364830139999995</v>
      </c>
      <c r="X187" s="59">
        <v>99.125585009999995</v>
      </c>
      <c r="Y187" s="59">
        <v>102.08579601</v>
      </c>
    </row>
    <row r="188" spans="1:25" s="60" customFormat="1" ht="15.75" x14ac:dyDescent="0.3">
      <c r="A188" s="58" t="s">
        <v>138</v>
      </c>
      <c r="B188" s="59">
        <v>101.28941045000001</v>
      </c>
      <c r="C188" s="59">
        <v>103.76016747</v>
      </c>
      <c r="D188" s="59">
        <v>103.53759698</v>
      </c>
      <c r="E188" s="59">
        <v>103.94949745</v>
      </c>
      <c r="F188" s="59">
        <v>103.71886139</v>
      </c>
      <c r="G188" s="59">
        <v>103.10696323000001</v>
      </c>
      <c r="H188" s="59">
        <v>101.34610933</v>
      </c>
      <c r="I188" s="59">
        <v>97.205687960000006</v>
      </c>
      <c r="J188" s="59">
        <v>95.896405880000003</v>
      </c>
      <c r="K188" s="59">
        <v>95.16703588</v>
      </c>
      <c r="L188" s="59">
        <v>94.787523579999998</v>
      </c>
      <c r="M188" s="59">
        <v>95.310159990000002</v>
      </c>
      <c r="N188" s="59">
        <v>95.907168339999998</v>
      </c>
      <c r="O188" s="59">
        <v>96.538342979999996</v>
      </c>
      <c r="P188" s="59">
        <v>97.334246010000001</v>
      </c>
      <c r="Q188" s="59">
        <v>97.461218329999994</v>
      </c>
      <c r="R188" s="59">
        <v>96.714639230000003</v>
      </c>
      <c r="S188" s="59">
        <v>94.377469719999993</v>
      </c>
      <c r="T188" s="59">
        <v>92.982448300000001</v>
      </c>
      <c r="U188" s="59">
        <v>93.660844260000005</v>
      </c>
      <c r="V188" s="59">
        <v>94.901942050000002</v>
      </c>
      <c r="W188" s="59">
        <v>95.672035789999995</v>
      </c>
      <c r="X188" s="59">
        <v>97.98040263</v>
      </c>
      <c r="Y188" s="59">
        <v>99.059664839999996</v>
      </c>
    </row>
    <row r="189" spans="1:25" s="60" customFormat="1" ht="15.75" x14ac:dyDescent="0.3">
      <c r="A189" s="58" t="s">
        <v>139</v>
      </c>
      <c r="B189" s="59">
        <v>106.91048904</v>
      </c>
      <c r="C189" s="59">
        <v>108.22466206</v>
      </c>
      <c r="D189" s="59">
        <v>110.44129737999999</v>
      </c>
      <c r="E189" s="59">
        <v>108.50914297</v>
      </c>
      <c r="F189" s="59">
        <v>108.2387732</v>
      </c>
      <c r="G189" s="59">
        <v>108.05930266</v>
      </c>
      <c r="H189" s="59">
        <v>105.58930286</v>
      </c>
      <c r="I189" s="59">
        <v>103.05694429</v>
      </c>
      <c r="J189" s="59">
        <v>100.57945807999999</v>
      </c>
      <c r="K189" s="59">
        <v>100.43628201</v>
      </c>
      <c r="L189" s="59">
        <v>102.41029689</v>
      </c>
      <c r="M189" s="59">
        <v>106.22576544</v>
      </c>
      <c r="N189" s="59">
        <v>107.04243735</v>
      </c>
      <c r="O189" s="59">
        <v>107.29343938</v>
      </c>
      <c r="P189" s="59">
        <v>107.12633741</v>
      </c>
      <c r="Q189" s="59">
        <v>106.82283794999999</v>
      </c>
      <c r="R189" s="59">
        <v>104.09427837</v>
      </c>
      <c r="S189" s="59">
        <v>100.76834774</v>
      </c>
      <c r="T189" s="59">
        <v>99.28106056</v>
      </c>
      <c r="U189" s="59">
        <v>100.12253785</v>
      </c>
      <c r="V189" s="59">
        <v>102.35718013</v>
      </c>
      <c r="W189" s="59">
        <v>102.77507697999999</v>
      </c>
      <c r="X189" s="59">
        <v>103.84191552</v>
      </c>
      <c r="Y189" s="59">
        <v>105.61134421</v>
      </c>
    </row>
    <row r="190" spans="1:25" s="60" customFormat="1" ht="15.75" x14ac:dyDescent="0.3">
      <c r="A190" s="58" t="s">
        <v>140</v>
      </c>
      <c r="B190" s="59">
        <v>100.62764575</v>
      </c>
      <c r="C190" s="59">
        <v>101.38734135999999</v>
      </c>
      <c r="D190" s="59">
        <v>103.29727498</v>
      </c>
      <c r="E190" s="59">
        <v>103.75113798</v>
      </c>
      <c r="F190" s="59">
        <v>102.99108648000001</v>
      </c>
      <c r="G190" s="59">
        <v>101.16751825999999</v>
      </c>
      <c r="H190" s="59">
        <v>98.309205509999998</v>
      </c>
      <c r="I190" s="59">
        <v>94.883887880000003</v>
      </c>
      <c r="J190" s="59">
        <v>94.628460720000007</v>
      </c>
      <c r="K190" s="59">
        <v>93.405483989999993</v>
      </c>
      <c r="L190" s="59">
        <v>92.208893279999998</v>
      </c>
      <c r="M190" s="59">
        <v>92.836547809999999</v>
      </c>
      <c r="N190" s="59">
        <v>94.985844729999997</v>
      </c>
      <c r="O190" s="59">
        <v>94.818000380000001</v>
      </c>
      <c r="P190" s="59">
        <v>95.525874250000001</v>
      </c>
      <c r="Q190" s="59">
        <v>95.994555169999998</v>
      </c>
      <c r="R190" s="59">
        <v>95.557083259999999</v>
      </c>
      <c r="S190" s="59">
        <v>93.368089530000006</v>
      </c>
      <c r="T190" s="59">
        <v>92.107871560000007</v>
      </c>
      <c r="U190" s="59">
        <v>92.867455680000006</v>
      </c>
      <c r="V190" s="59">
        <v>94.70188005</v>
      </c>
      <c r="W190" s="59">
        <v>94.739510120000006</v>
      </c>
      <c r="X190" s="59">
        <v>96.398867839999994</v>
      </c>
      <c r="Y190" s="59">
        <v>97.921988470000002</v>
      </c>
    </row>
    <row r="191" spans="1:25" s="60" customFormat="1" ht="15.75" x14ac:dyDescent="0.3">
      <c r="A191" s="58" t="s">
        <v>141</v>
      </c>
      <c r="B191" s="59">
        <v>97.913577489999994</v>
      </c>
      <c r="C191" s="59">
        <v>99.010965780000006</v>
      </c>
      <c r="D191" s="59">
        <v>102.23956617</v>
      </c>
      <c r="E191" s="59">
        <v>101.82954226</v>
      </c>
      <c r="F191" s="59">
        <v>101.53420989999999</v>
      </c>
      <c r="G191" s="59">
        <v>101.61140629000001</v>
      </c>
      <c r="H191" s="59">
        <v>98.919657869999995</v>
      </c>
      <c r="I191" s="59">
        <v>96.099776370000001</v>
      </c>
      <c r="J191" s="59">
        <v>94.445487839999998</v>
      </c>
      <c r="K191" s="59">
        <v>94.045585970000005</v>
      </c>
      <c r="L191" s="59">
        <v>94.476412019999998</v>
      </c>
      <c r="M191" s="59">
        <v>96.601280990000006</v>
      </c>
      <c r="N191" s="59">
        <v>98.667509120000005</v>
      </c>
      <c r="O191" s="59">
        <v>100.91315166</v>
      </c>
      <c r="P191" s="59">
        <v>101.07896746999999</v>
      </c>
      <c r="Q191" s="59">
        <v>101.24769179</v>
      </c>
      <c r="R191" s="59">
        <v>100.62151334000001</v>
      </c>
      <c r="S191" s="59">
        <v>98.681069129999997</v>
      </c>
      <c r="T191" s="59">
        <v>96.171238090000003</v>
      </c>
      <c r="U191" s="59">
        <v>96.628256789999995</v>
      </c>
      <c r="V191" s="59">
        <v>99.881270169999993</v>
      </c>
      <c r="W191" s="59">
        <v>101.16330225999999</v>
      </c>
      <c r="X191" s="59">
        <v>102.78203041</v>
      </c>
      <c r="Y191" s="59">
        <v>104.76471425</v>
      </c>
    </row>
    <row r="192" spans="1:25" s="60" customFormat="1" ht="15.75" x14ac:dyDescent="0.3">
      <c r="A192" s="58" t="s">
        <v>142</v>
      </c>
      <c r="B192" s="59">
        <v>101.01629247</v>
      </c>
      <c r="C192" s="59">
        <v>102.89964811999999</v>
      </c>
      <c r="D192" s="59">
        <v>103.26616679</v>
      </c>
      <c r="E192" s="59">
        <v>103.37742419</v>
      </c>
      <c r="F192" s="59">
        <v>103.30502047</v>
      </c>
      <c r="G192" s="59">
        <v>102.84115337999999</v>
      </c>
      <c r="H192" s="59">
        <v>100.25304764000001</v>
      </c>
      <c r="I192" s="59">
        <v>96.713245420000007</v>
      </c>
      <c r="J192" s="59">
        <v>94.401124730000006</v>
      </c>
      <c r="K192" s="59">
        <v>93.421597289999994</v>
      </c>
      <c r="L192" s="59">
        <v>93.338537079999995</v>
      </c>
      <c r="M192" s="59">
        <v>94.071624049999997</v>
      </c>
      <c r="N192" s="59">
        <v>94.230202550000001</v>
      </c>
      <c r="O192" s="59">
        <v>94.625044020000004</v>
      </c>
      <c r="P192" s="59">
        <v>95.421031690000007</v>
      </c>
      <c r="Q192" s="59">
        <v>95.68845426</v>
      </c>
      <c r="R192" s="59">
        <v>94.991758570000002</v>
      </c>
      <c r="S192" s="59">
        <v>92.407231159999995</v>
      </c>
      <c r="T192" s="59">
        <v>91.776704559999999</v>
      </c>
      <c r="U192" s="59">
        <v>91.816399050000001</v>
      </c>
      <c r="V192" s="59">
        <v>92.316444790000006</v>
      </c>
      <c r="W192" s="59">
        <v>93.102847670000003</v>
      </c>
      <c r="X192" s="59">
        <v>94.938191739999994</v>
      </c>
      <c r="Y192" s="59">
        <v>96.983105109999997</v>
      </c>
    </row>
    <row r="193" spans="1:25" s="60" customFormat="1" ht="15.75" x14ac:dyDescent="0.3">
      <c r="A193" s="58" t="s">
        <v>143</v>
      </c>
      <c r="B193" s="59">
        <v>106.72651432000001</v>
      </c>
      <c r="C193" s="59">
        <v>109.44437599</v>
      </c>
      <c r="D193" s="59">
        <v>113.14715812999999</v>
      </c>
      <c r="E193" s="59">
        <v>113.61765559</v>
      </c>
      <c r="F193" s="59">
        <v>113.8739066</v>
      </c>
      <c r="G193" s="59">
        <v>113.02730006</v>
      </c>
      <c r="H193" s="59">
        <v>112.18367756000001</v>
      </c>
      <c r="I193" s="59">
        <v>110.39921415000001</v>
      </c>
      <c r="J193" s="59">
        <v>108.22805812</v>
      </c>
      <c r="K193" s="59">
        <v>105.59150068</v>
      </c>
      <c r="L193" s="59">
        <v>102.89236372000001</v>
      </c>
      <c r="M193" s="59">
        <v>102.62134469</v>
      </c>
      <c r="N193" s="59">
        <v>104.51646167</v>
      </c>
      <c r="O193" s="59">
        <v>104.01785415000001</v>
      </c>
      <c r="P193" s="59">
        <v>105.01353401999999</v>
      </c>
      <c r="Q193" s="59">
        <v>106.19574301999999</v>
      </c>
      <c r="R193" s="59">
        <v>105.86461978</v>
      </c>
      <c r="S193" s="59">
        <v>105.4687478</v>
      </c>
      <c r="T193" s="59">
        <v>103.07734133</v>
      </c>
      <c r="U193" s="59">
        <v>104.38146695</v>
      </c>
      <c r="V193" s="59">
        <v>105.6543348</v>
      </c>
      <c r="W193" s="59">
        <v>104.94066379</v>
      </c>
      <c r="X193" s="59">
        <v>107.04200335</v>
      </c>
      <c r="Y193" s="59">
        <v>109.05678281</v>
      </c>
    </row>
    <row r="194" spans="1:25" s="60" customFormat="1" ht="15.75" x14ac:dyDescent="0.3">
      <c r="A194" s="58" t="s">
        <v>144</v>
      </c>
      <c r="B194" s="59">
        <v>105.75062885</v>
      </c>
      <c r="C194" s="59">
        <v>108.25840583999999</v>
      </c>
      <c r="D194" s="59">
        <v>109.51065223000001</v>
      </c>
      <c r="E194" s="59">
        <v>110.62834304</v>
      </c>
      <c r="F194" s="59">
        <v>110.09106688999999</v>
      </c>
      <c r="G194" s="59">
        <v>108.46549175</v>
      </c>
      <c r="H194" s="59">
        <v>109.61701404</v>
      </c>
      <c r="I194" s="59">
        <v>108.59078011</v>
      </c>
      <c r="J194" s="59">
        <v>105.77442592</v>
      </c>
      <c r="K194" s="59">
        <v>102.08617584</v>
      </c>
      <c r="L194" s="59">
        <v>100.12545045</v>
      </c>
      <c r="M194" s="59">
        <v>99.588447759999994</v>
      </c>
      <c r="N194" s="59">
        <v>100.21342217999999</v>
      </c>
      <c r="O194" s="59">
        <v>102.01118932999999</v>
      </c>
      <c r="P194" s="59">
        <v>103.06716881</v>
      </c>
      <c r="Q194" s="59">
        <v>102.94631105000001</v>
      </c>
      <c r="R194" s="59">
        <v>102.58160006999999</v>
      </c>
      <c r="S194" s="59">
        <v>99.471714899999995</v>
      </c>
      <c r="T194" s="59">
        <v>97.041929139999993</v>
      </c>
      <c r="U194" s="59">
        <v>97.88169628</v>
      </c>
      <c r="V194" s="59">
        <v>99.218373690000007</v>
      </c>
      <c r="W194" s="59">
        <v>100.45712979</v>
      </c>
      <c r="X194" s="59">
        <v>102.79979236</v>
      </c>
      <c r="Y194" s="59">
        <v>104.73774512</v>
      </c>
    </row>
    <row r="195" spans="1:25" s="60" customFormat="1" ht="15.75" x14ac:dyDescent="0.3">
      <c r="A195" s="58" t="s">
        <v>145</v>
      </c>
      <c r="B195" s="59">
        <v>104.92876176999999</v>
      </c>
      <c r="C195" s="59">
        <v>106.23882752999999</v>
      </c>
      <c r="D195" s="59">
        <v>108.08675264</v>
      </c>
      <c r="E195" s="59">
        <v>108.67772305</v>
      </c>
      <c r="F195" s="59">
        <v>107.54834379</v>
      </c>
      <c r="G195" s="59">
        <v>107.05672129</v>
      </c>
      <c r="H195" s="59">
        <v>103.62296597</v>
      </c>
      <c r="I195" s="59">
        <v>102.24425605</v>
      </c>
      <c r="J195" s="59">
        <v>99.760894260000001</v>
      </c>
      <c r="K195" s="59">
        <v>99.098527020000006</v>
      </c>
      <c r="L195" s="59">
        <v>98.581366939999995</v>
      </c>
      <c r="M195" s="59">
        <v>99.025204239999994</v>
      </c>
      <c r="N195" s="59">
        <v>99.279460839999999</v>
      </c>
      <c r="O195" s="59">
        <v>100.27898684</v>
      </c>
      <c r="P195" s="59">
        <v>100.91953363</v>
      </c>
      <c r="Q195" s="59">
        <v>100.73491602</v>
      </c>
      <c r="R195" s="59">
        <v>100.13259479</v>
      </c>
      <c r="S195" s="59">
        <v>97.496871859999999</v>
      </c>
      <c r="T195" s="59">
        <v>95.802030500000001</v>
      </c>
      <c r="U195" s="59">
        <v>96.983218690000001</v>
      </c>
      <c r="V195" s="59">
        <v>98.199385129999996</v>
      </c>
      <c r="W195" s="59">
        <v>99.368185429999997</v>
      </c>
      <c r="X195" s="59">
        <v>100.61328119</v>
      </c>
      <c r="Y195" s="59">
        <v>101.67560238999999</v>
      </c>
    </row>
    <row r="196" spans="1:25" s="60" customFormat="1" ht="15.75" x14ac:dyDescent="0.3">
      <c r="A196" s="58" t="s">
        <v>146</v>
      </c>
      <c r="B196" s="59">
        <v>109.89299130000001</v>
      </c>
      <c r="C196" s="59">
        <v>111.650113</v>
      </c>
      <c r="D196" s="59">
        <v>112.08766792999999</v>
      </c>
      <c r="E196" s="59">
        <v>113.10576248</v>
      </c>
      <c r="F196" s="59">
        <v>111.37883973</v>
      </c>
      <c r="G196" s="59">
        <v>110.74803964</v>
      </c>
      <c r="H196" s="59">
        <v>109.03529566</v>
      </c>
      <c r="I196" s="59">
        <v>105.5128832</v>
      </c>
      <c r="J196" s="59">
        <v>103.49513372</v>
      </c>
      <c r="K196" s="59">
        <v>102.85963322000001</v>
      </c>
      <c r="L196" s="59">
        <v>102.22496925999999</v>
      </c>
      <c r="M196" s="59">
        <v>103.51980414000001</v>
      </c>
      <c r="N196" s="59">
        <v>103.97181673999999</v>
      </c>
      <c r="O196" s="59">
        <v>104.4748496</v>
      </c>
      <c r="P196" s="59">
        <v>104.11092198999999</v>
      </c>
      <c r="Q196" s="59">
        <v>105.20444431</v>
      </c>
      <c r="R196" s="59">
        <v>105.10456219</v>
      </c>
      <c r="S196" s="59">
        <v>102.43678676</v>
      </c>
      <c r="T196" s="59">
        <v>100.66278574</v>
      </c>
      <c r="U196" s="59">
        <v>101.46285656000001</v>
      </c>
      <c r="V196" s="59">
        <v>102.30787393999999</v>
      </c>
      <c r="W196" s="59">
        <v>103.17848583</v>
      </c>
      <c r="X196" s="59">
        <v>105.05147572</v>
      </c>
      <c r="Y196" s="59">
        <v>106.54164887</v>
      </c>
    </row>
    <row r="197" spans="1:25" s="60" customFormat="1" ht="15.75" x14ac:dyDescent="0.3">
      <c r="A197" s="58" t="s">
        <v>147</v>
      </c>
      <c r="B197" s="59">
        <v>105.65491992</v>
      </c>
      <c r="C197" s="59">
        <v>107.20515619</v>
      </c>
      <c r="D197" s="59">
        <v>109.07991957</v>
      </c>
      <c r="E197" s="59">
        <v>108.48619444000001</v>
      </c>
      <c r="F197" s="59">
        <v>109.36348907999999</v>
      </c>
      <c r="G197" s="59">
        <v>107.82716056</v>
      </c>
      <c r="H197" s="59">
        <v>104.49022938</v>
      </c>
      <c r="I197" s="59">
        <v>99.244296879999993</v>
      </c>
      <c r="J197" s="59">
        <v>97.089166239999997</v>
      </c>
      <c r="K197" s="59">
        <v>99.135772279999998</v>
      </c>
      <c r="L197" s="59">
        <v>98.680746990000003</v>
      </c>
      <c r="M197" s="59">
        <v>100.23178219</v>
      </c>
      <c r="N197" s="59">
        <v>101.00292119</v>
      </c>
      <c r="O197" s="59">
        <v>101.81628008</v>
      </c>
      <c r="P197" s="59">
        <v>101.95334882</v>
      </c>
      <c r="Q197" s="59">
        <v>102.00657928</v>
      </c>
      <c r="R197" s="59">
        <v>101.22743524000001</v>
      </c>
      <c r="S197" s="59">
        <v>96.264914959999999</v>
      </c>
      <c r="T197" s="59">
        <v>95.064921299999995</v>
      </c>
      <c r="U197" s="59">
        <v>95.882574059999996</v>
      </c>
      <c r="V197" s="59">
        <v>95.196452170000001</v>
      </c>
      <c r="W197" s="59">
        <v>95.798043190000001</v>
      </c>
      <c r="X197" s="59">
        <v>97.913637960000003</v>
      </c>
      <c r="Y197" s="59">
        <v>99.038034670000002</v>
      </c>
    </row>
    <row r="198" spans="1:25" s="60" customFormat="1" ht="15.75" x14ac:dyDescent="0.3">
      <c r="A198" s="58" t="s">
        <v>148</v>
      </c>
      <c r="B198" s="59">
        <v>105.1762758</v>
      </c>
      <c r="C198" s="59">
        <v>107.19221869</v>
      </c>
      <c r="D198" s="59">
        <v>108.58138483</v>
      </c>
      <c r="E198" s="59">
        <v>109.07883921</v>
      </c>
      <c r="F198" s="59">
        <v>108.93813518</v>
      </c>
      <c r="G198" s="59">
        <v>107.99952963</v>
      </c>
      <c r="H198" s="59">
        <v>105.18064011</v>
      </c>
      <c r="I198" s="59">
        <v>102.38482748</v>
      </c>
      <c r="J198" s="59">
        <v>99.460028489999999</v>
      </c>
      <c r="K198" s="59">
        <v>99.350165930000003</v>
      </c>
      <c r="L198" s="59">
        <v>99.943554149999997</v>
      </c>
      <c r="M198" s="59">
        <v>100.94863504999999</v>
      </c>
      <c r="N198" s="59">
        <v>102.52289867</v>
      </c>
      <c r="O198" s="59">
        <v>102.40395952999999</v>
      </c>
      <c r="P198" s="59">
        <v>104.32208203</v>
      </c>
      <c r="Q198" s="59">
        <v>103.84631249</v>
      </c>
      <c r="R198" s="59">
        <v>103.70682361999999</v>
      </c>
      <c r="S198" s="59">
        <v>102.99696713</v>
      </c>
      <c r="T198" s="59">
        <v>100.70583067</v>
      </c>
      <c r="U198" s="59">
        <v>99.683866539999997</v>
      </c>
      <c r="V198" s="59">
        <v>99.079776769999995</v>
      </c>
      <c r="W198" s="59">
        <v>100.48372246</v>
      </c>
      <c r="X198" s="59">
        <v>102.71879172</v>
      </c>
      <c r="Y198" s="59">
        <v>104.8219574</v>
      </c>
    </row>
    <row r="199" spans="1:25" s="60" customFormat="1" ht="15.75" x14ac:dyDescent="0.3">
      <c r="A199" s="58" t="s">
        <v>149</v>
      </c>
      <c r="B199" s="59">
        <v>103.56566352</v>
      </c>
      <c r="C199" s="59">
        <v>107.91416768000001</v>
      </c>
      <c r="D199" s="59">
        <v>108.87733485</v>
      </c>
      <c r="E199" s="59">
        <v>109.68932888000001</v>
      </c>
      <c r="F199" s="59">
        <v>109.82947351</v>
      </c>
      <c r="G199" s="59">
        <v>108.64663392</v>
      </c>
      <c r="H199" s="59">
        <v>105.52085848</v>
      </c>
      <c r="I199" s="59">
        <v>104.76063891</v>
      </c>
      <c r="J199" s="59">
        <v>102.35065059</v>
      </c>
      <c r="K199" s="59">
        <v>100.96779782</v>
      </c>
      <c r="L199" s="59">
        <v>101.00171072000001</v>
      </c>
      <c r="M199" s="59">
        <v>102.23780229</v>
      </c>
      <c r="N199" s="59">
        <v>102.38309092999999</v>
      </c>
      <c r="O199" s="59">
        <v>103.37720245</v>
      </c>
      <c r="P199" s="59">
        <v>103.67297554</v>
      </c>
      <c r="Q199" s="59">
        <v>104.33727125</v>
      </c>
      <c r="R199" s="59">
        <v>103.60620522000001</v>
      </c>
      <c r="S199" s="59">
        <v>101.01832872999999</v>
      </c>
      <c r="T199" s="59">
        <v>99.854758930000003</v>
      </c>
      <c r="U199" s="59">
        <v>101.00167404</v>
      </c>
      <c r="V199" s="59">
        <v>101.69993375</v>
      </c>
      <c r="W199" s="59">
        <v>102.14361065999999</v>
      </c>
      <c r="X199" s="59">
        <v>102.98671372</v>
      </c>
      <c r="Y199" s="59">
        <v>104.75779075</v>
      </c>
    </row>
    <row r="200" spans="1:25" s="60" customFormat="1" ht="15.75" x14ac:dyDescent="0.3">
      <c r="A200" s="58" t="s">
        <v>150</v>
      </c>
      <c r="B200" s="59">
        <v>104.99456506999999</v>
      </c>
      <c r="C200" s="59">
        <v>106.97667346</v>
      </c>
      <c r="D200" s="59">
        <v>109.48993385999999</v>
      </c>
      <c r="E200" s="59">
        <v>110.01059792</v>
      </c>
      <c r="F200" s="59">
        <v>109.37350686000001</v>
      </c>
      <c r="G200" s="59">
        <v>109.15135664</v>
      </c>
      <c r="H200" s="59">
        <v>106.68328488</v>
      </c>
      <c r="I200" s="59">
        <v>105.03224184</v>
      </c>
      <c r="J200" s="59">
        <v>102.78271556</v>
      </c>
      <c r="K200" s="59">
        <v>100.12817076</v>
      </c>
      <c r="L200" s="59">
        <v>97.844202240000001</v>
      </c>
      <c r="M200" s="59">
        <v>96.54106152</v>
      </c>
      <c r="N200" s="59">
        <v>97.91694871</v>
      </c>
      <c r="O200" s="59">
        <v>98.55874206</v>
      </c>
      <c r="P200" s="59">
        <v>98.017781859999999</v>
      </c>
      <c r="Q200" s="59">
        <v>98.816688319999997</v>
      </c>
      <c r="R200" s="59">
        <v>100.05847180000001</v>
      </c>
      <c r="S200" s="59">
        <v>98.070324159999998</v>
      </c>
      <c r="T200" s="59">
        <v>96.777522860000005</v>
      </c>
      <c r="U200" s="59">
        <v>98.381750659999994</v>
      </c>
      <c r="V200" s="59">
        <v>98.164817630000002</v>
      </c>
      <c r="W200" s="59">
        <v>98.295391210000005</v>
      </c>
      <c r="X200" s="59">
        <v>99.864434770000003</v>
      </c>
      <c r="Y200" s="59">
        <v>101.80991317</v>
      </c>
    </row>
    <row r="201" spans="1:25" s="60" customFormat="1" ht="15.75" x14ac:dyDescent="0.3">
      <c r="A201" s="58" t="s">
        <v>151</v>
      </c>
      <c r="B201" s="59">
        <v>106.1813938</v>
      </c>
      <c r="C201" s="59">
        <v>106.83660541</v>
      </c>
      <c r="D201" s="59">
        <v>109.04408802</v>
      </c>
      <c r="E201" s="59">
        <v>109.16375641</v>
      </c>
      <c r="F201" s="59">
        <v>109.06176343</v>
      </c>
      <c r="G201" s="59">
        <v>109.18255944000001</v>
      </c>
      <c r="H201" s="59">
        <v>108.34792593</v>
      </c>
      <c r="I201" s="59">
        <v>108.02148759000001</v>
      </c>
      <c r="J201" s="59">
        <v>105.87378361</v>
      </c>
      <c r="K201" s="59">
        <v>103.57640913</v>
      </c>
      <c r="L201" s="59">
        <v>100.94478015999999</v>
      </c>
      <c r="M201" s="59">
        <v>100.08662011</v>
      </c>
      <c r="N201" s="59">
        <v>101.01138046</v>
      </c>
      <c r="O201" s="59">
        <v>101.42906388</v>
      </c>
      <c r="P201" s="59">
        <v>101.38884978999999</v>
      </c>
      <c r="Q201" s="59">
        <v>101.84219950000001</v>
      </c>
      <c r="R201" s="59">
        <v>102.31267611</v>
      </c>
      <c r="S201" s="59">
        <v>99.853508750000003</v>
      </c>
      <c r="T201" s="59">
        <v>97.401441390000002</v>
      </c>
      <c r="U201" s="59">
        <v>97.267473300000006</v>
      </c>
      <c r="V201" s="59">
        <v>98.991201950000004</v>
      </c>
      <c r="W201" s="59">
        <v>98.913260449999996</v>
      </c>
      <c r="X201" s="59">
        <v>101.17263111</v>
      </c>
      <c r="Y201" s="59">
        <v>103.51279949000001</v>
      </c>
    </row>
    <row r="202" spans="1:25" s="60" customFormat="1" ht="15.75" x14ac:dyDescent="0.3">
      <c r="A202" s="58" t="s">
        <v>152</v>
      </c>
      <c r="B202" s="59">
        <v>98.545098929999995</v>
      </c>
      <c r="C202" s="59">
        <v>100.5370678</v>
      </c>
      <c r="D202" s="59">
        <v>102.15711653</v>
      </c>
      <c r="E202" s="59">
        <v>102.92661705</v>
      </c>
      <c r="F202" s="59">
        <v>103.13644038</v>
      </c>
      <c r="G202" s="59">
        <v>101.86554631</v>
      </c>
      <c r="H202" s="59">
        <v>99.035231960000004</v>
      </c>
      <c r="I202" s="59">
        <v>96.171492810000004</v>
      </c>
      <c r="J202" s="59">
        <v>94.682087600000003</v>
      </c>
      <c r="K202" s="59">
        <v>92.666471810000004</v>
      </c>
      <c r="L202" s="59">
        <v>91.978688300000002</v>
      </c>
      <c r="M202" s="59">
        <v>93.350043099999994</v>
      </c>
      <c r="N202" s="59">
        <v>93.718552410000001</v>
      </c>
      <c r="O202" s="59">
        <v>94.360771479999997</v>
      </c>
      <c r="P202" s="59">
        <v>95.278722819999999</v>
      </c>
      <c r="Q202" s="59">
        <v>95.635478620000001</v>
      </c>
      <c r="R202" s="59">
        <v>95.507224140000005</v>
      </c>
      <c r="S202" s="59">
        <v>93.982472950000002</v>
      </c>
      <c r="T202" s="59">
        <v>92.176447069999995</v>
      </c>
      <c r="U202" s="59">
        <v>91.446569400000001</v>
      </c>
      <c r="V202" s="59">
        <v>93.154782729999994</v>
      </c>
      <c r="W202" s="59">
        <v>91.968620169999994</v>
      </c>
      <c r="X202" s="59">
        <v>94.389147780000002</v>
      </c>
      <c r="Y202" s="59">
        <v>95.924398330000002</v>
      </c>
    </row>
    <row r="203" spans="1:25" s="60" customFormat="1" ht="15.75" x14ac:dyDescent="0.3">
      <c r="A203" s="58" t="s">
        <v>153</v>
      </c>
      <c r="B203" s="59">
        <v>98.3608452</v>
      </c>
      <c r="C203" s="59">
        <v>103.25295497</v>
      </c>
      <c r="D203" s="59">
        <v>105.66896013</v>
      </c>
      <c r="E203" s="59">
        <v>106.61558631</v>
      </c>
      <c r="F203" s="59">
        <v>106.14576126</v>
      </c>
      <c r="G203" s="59">
        <v>105.2193376</v>
      </c>
      <c r="H203" s="59">
        <v>101.29100974000001</v>
      </c>
      <c r="I203" s="59">
        <v>98.130912570000007</v>
      </c>
      <c r="J203" s="59">
        <v>96.93206026</v>
      </c>
      <c r="K203" s="59">
        <v>94.93839011</v>
      </c>
      <c r="L203" s="59">
        <v>94.087567550000003</v>
      </c>
      <c r="M203" s="59">
        <v>95.450910050000005</v>
      </c>
      <c r="N203" s="59">
        <v>96.379735010000005</v>
      </c>
      <c r="O203" s="59">
        <v>96.944197059999993</v>
      </c>
      <c r="P203" s="59">
        <v>97.4932795</v>
      </c>
      <c r="Q203" s="59">
        <v>98.009345780000004</v>
      </c>
      <c r="R203" s="59">
        <v>97.600218240000004</v>
      </c>
      <c r="S203" s="59">
        <v>95.199073940000005</v>
      </c>
      <c r="T203" s="59">
        <v>93.576781330000003</v>
      </c>
      <c r="U203" s="59">
        <v>94.162681199999994</v>
      </c>
      <c r="V203" s="59">
        <v>95.442388899999997</v>
      </c>
      <c r="W203" s="59">
        <v>95.793175599999998</v>
      </c>
      <c r="X203" s="59">
        <v>97.47160264</v>
      </c>
      <c r="Y203" s="59">
        <v>99.805425679999999</v>
      </c>
    </row>
    <row r="204" spans="1:25" s="60" customFormat="1" ht="15.75" x14ac:dyDescent="0.3">
      <c r="A204" s="58" t="s">
        <v>154</v>
      </c>
      <c r="B204" s="59">
        <v>103.40203271999999</v>
      </c>
      <c r="C204" s="59">
        <v>105.62761196</v>
      </c>
      <c r="D204" s="59">
        <v>107.76038819</v>
      </c>
      <c r="E204" s="59">
        <v>108.1500735</v>
      </c>
      <c r="F204" s="59">
        <v>108.08356789</v>
      </c>
      <c r="G204" s="59">
        <v>106.22930648000001</v>
      </c>
      <c r="H204" s="59">
        <v>103.15961145999999</v>
      </c>
      <c r="I204" s="59">
        <v>100.67942463</v>
      </c>
      <c r="J204" s="59">
        <v>100.25423652000001</v>
      </c>
      <c r="K204" s="59">
        <v>98.792382230000001</v>
      </c>
      <c r="L204" s="59">
        <v>97.204364749999996</v>
      </c>
      <c r="M204" s="59">
        <v>98.641520900000003</v>
      </c>
      <c r="N204" s="59">
        <v>99.168856379999994</v>
      </c>
      <c r="O204" s="59">
        <v>100.10637872</v>
      </c>
      <c r="P204" s="59">
        <v>100.97826646999999</v>
      </c>
      <c r="Q204" s="59">
        <v>101.66930268999999</v>
      </c>
      <c r="R204" s="59">
        <v>101.260034</v>
      </c>
      <c r="S204" s="59">
        <v>99.432970240000003</v>
      </c>
      <c r="T204" s="59">
        <v>98.00262128</v>
      </c>
      <c r="U204" s="59">
        <v>97.991644469999997</v>
      </c>
      <c r="V204" s="59">
        <v>99.472585949999996</v>
      </c>
      <c r="W204" s="59">
        <v>99.852711540000001</v>
      </c>
      <c r="X204" s="59">
        <v>101.22621362</v>
      </c>
      <c r="Y204" s="59">
        <v>101.85230026000001</v>
      </c>
    </row>
    <row r="205" spans="1:25" s="60" customFormat="1" ht="15.75" x14ac:dyDescent="0.3">
      <c r="A205" s="58" t="s">
        <v>155</v>
      </c>
      <c r="B205" s="59">
        <v>106.09608872</v>
      </c>
      <c r="C205" s="59">
        <v>109.18527428</v>
      </c>
      <c r="D205" s="59">
        <v>110.98360535</v>
      </c>
      <c r="E205" s="59">
        <v>111.62007548</v>
      </c>
      <c r="F205" s="59">
        <v>111.90017037</v>
      </c>
      <c r="G205" s="59">
        <v>112.12059132</v>
      </c>
      <c r="H205" s="59">
        <v>109.39330228999999</v>
      </c>
      <c r="I205" s="59">
        <v>105.32058796</v>
      </c>
      <c r="J205" s="59">
        <v>103.52484986</v>
      </c>
      <c r="K205" s="59">
        <v>103.03114825999999</v>
      </c>
      <c r="L205" s="59">
        <v>103.22588089</v>
      </c>
      <c r="M205" s="59">
        <v>103.54496902</v>
      </c>
      <c r="N205" s="59">
        <v>104.42128470999999</v>
      </c>
      <c r="O205" s="59">
        <v>105.05362393999999</v>
      </c>
      <c r="P205" s="59">
        <v>105.87914609000001</v>
      </c>
      <c r="Q205" s="59">
        <v>105.56200163</v>
      </c>
      <c r="R205" s="59">
        <v>104.70141825</v>
      </c>
      <c r="S205" s="59">
        <v>102.70670736</v>
      </c>
      <c r="T205" s="59">
        <v>101.39280168000001</v>
      </c>
      <c r="U205" s="59">
        <v>101.92016651</v>
      </c>
      <c r="V205" s="59">
        <v>103.58119519</v>
      </c>
      <c r="W205" s="59">
        <v>104.09237868</v>
      </c>
      <c r="X205" s="59">
        <v>106.01076186</v>
      </c>
      <c r="Y205" s="59">
        <v>107.05116803</v>
      </c>
    </row>
    <row r="206" spans="1:25" s="60" customFormat="1" ht="15.75" x14ac:dyDescent="0.3">
      <c r="A206" s="58" t="s">
        <v>156</v>
      </c>
      <c r="B206" s="59">
        <v>106.94457167</v>
      </c>
      <c r="C206" s="59">
        <v>109.70911611</v>
      </c>
      <c r="D206" s="59">
        <v>111.1139354</v>
      </c>
      <c r="E206" s="59">
        <v>118.30872356</v>
      </c>
      <c r="F206" s="59">
        <v>118.44932279</v>
      </c>
      <c r="G206" s="59">
        <v>117.83187100000001</v>
      </c>
      <c r="H206" s="59">
        <v>114.13282365000001</v>
      </c>
      <c r="I206" s="59">
        <v>110.58827441</v>
      </c>
      <c r="J206" s="59">
        <v>108.18890134</v>
      </c>
      <c r="K206" s="59">
        <v>106.06239777</v>
      </c>
      <c r="L206" s="59">
        <v>106.41244045000001</v>
      </c>
      <c r="M206" s="59">
        <v>106.92404217000001</v>
      </c>
      <c r="N206" s="59">
        <v>107.96500619</v>
      </c>
      <c r="O206" s="59">
        <v>109.2854181</v>
      </c>
      <c r="P206" s="59">
        <v>109.7337014</v>
      </c>
      <c r="Q206" s="59">
        <v>110.38357786</v>
      </c>
      <c r="R206" s="59">
        <v>110.61232483000001</v>
      </c>
      <c r="S206" s="59">
        <v>108.89538649000001</v>
      </c>
      <c r="T206" s="59">
        <v>107.9228875</v>
      </c>
      <c r="U206" s="59">
        <v>108.45480775999999</v>
      </c>
      <c r="V206" s="59">
        <v>109.27195456</v>
      </c>
      <c r="W206" s="59">
        <v>109.99109452</v>
      </c>
      <c r="X206" s="59">
        <v>111.89992347</v>
      </c>
      <c r="Y206" s="59">
        <v>113.09267038999999</v>
      </c>
    </row>
    <row r="207" spans="1:25" s="60" customFormat="1" ht="15.75" x14ac:dyDescent="0.3">
      <c r="A207" s="58" t="s">
        <v>157</v>
      </c>
      <c r="B207" s="59">
        <v>104.59298975999999</v>
      </c>
      <c r="C207" s="59">
        <v>103.53125672</v>
      </c>
      <c r="D207" s="59">
        <v>105.57214347999999</v>
      </c>
      <c r="E207" s="59">
        <v>114.36913706</v>
      </c>
      <c r="F207" s="59">
        <v>114.37393350000001</v>
      </c>
      <c r="G207" s="59">
        <v>113.28562882999999</v>
      </c>
      <c r="H207" s="59">
        <v>112.30941749</v>
      </c>
      <c r="I207" s="59">
        <v>110.02651923000001</v>
      </c>
      <c r="J207" s="59">
        <v>107.00616825</v>
      </c>
      <c r="K207" s="59">
        <v>104.81242349999999</v>
      </c>
      <c r="L207" s="59">
        <v>102.50031849</v>
      </c>
      <c r="M207" s="59">
        <v>101.97155742</v>
      </c>
      <c r="N207" s="59">
        <v>101.38475825</v>
      </c>
      <c r="O207" s="59">
        <v>101.39877536</v>
      </c>
      <c r="P207" s="59">
        <v>101.7571568</v>
      </c>
      <c r="Q207" s="59">
        <v>102.59874078999999</v>
      </c>
      <c r="R207" s="59">
        <v>101.94533761</v>
      </c>
      <c r="S207" s="59">
        <v>100.06359601</v>
      </c>
      <c r="T207" s="59">
        <v>101.2051549</v>
      </c>
      <c r="U207" s="59">
        <v>101.77268182</v>
      </c>
      <c r="V207" s="59">
        <v>102.84630396999999</v>
      </c>
      <c r="W207" s="59">
        <v>103.30580895999999</v>
      </c>
      <c r="X207" s="59">
        <v>105.17865501999999</v>
      </c>
      <c r="Y207" s="59">
        <v>105.85800374</v>
      </c>
    </row>
    <row r="208" spans="1:25" s="60" customFormat="1" ht="15.75" x14ac:dyDescent="0.3">
      <c r="A208" s="58" t="s">
        <v>158</v>
      </c>
      <c r="B208" s="59">
        <v>99.947806479999997</v>
      </c>
      <c r="C208" s="59">
        <v>103.80055530999999</v>
      </c>
      <c r="D208" s="59">
        <v>107.01126785</v>
      </c>
      <c r="E208" s="59">
        <v>109.21711326</v>
      </c>
      <c r="F208" s="59">
        <v>109.76037875</v>
      </c>
      <c r="G208" s="59">
        <v>108.62285085000001</v>
      </c>
      <c r="H208" s="59">
        <v>107.97617359</v>
      </c>
      <c r="I208" s="59">
        <v>106.33970032000001</v>
      </c>
      <c r="J208" s="59">
        <v>104.09196025</v>
      </c>
      <c r="K208" s="59">
        <v>103.21746659999999</v>
      </c>
      <c r="L208" s="59">
        <v>99.58022545</v>
      </c>
      <c r="M208" s="59">
        <v>98.723754260000007</v>
      </c>
      <c r="N208" s="59">
        <v>99.293559049999999</v>
      </c>
      <c r="O208" s="59">
        <v>100.91668237</v>
      </c>
      <c r="P208" s="59">
        <v>100.10953121999999</v>
      </c>
      <c r="Q208" s="59">
        <v>99.955526239999998</v>
      </c>
      <c r="R208" s="59">
        <v>100.04191611</v>
      </c>
      <c r="S208" s="59">
        <v>99.174004650000001</v>
      </c>
      <c r="T208" s="59">
        <v>97.786063139999996</v>
      </c>
      <c r="U208" s="59">
        <v>98.122899660000002</v>
      </c>
      <c r="V208" s="59">
        <v>99.497368870000003</v>
      </c>
      <c r="W208" s="59">
        <v>100.13074587</v>
      </c>
      <c r="X208" s="59">
        <v>101.82070844</v>
      </c>
      <c r="Y208" s="59">
        <v>102.65059715</v>
      </c>
    </row>
    <row r="209" spans="1:25" s="60" customFormat="1" ht="15.75" x14ac:dyDescent="0.3">
      <c r="A209" s="58" t="s">
        <v>159</v>
      </c>
      <c r="B209" s="59">
        <v>106.63900101</v>
      </c>
      <c r="C209" s="59">
        <v>109.27150378</v>
      </c>
      <c r="D209" s="59">
        <v>110.07158416999999</v>
      </c>
      <c r="E209" s="59">
        <v>110.63789986</v>
      </c>
      <c r="F209" s="59">
        <v>110.40243194999999</v>
      </c>
      <c r="G209" s="59">
        <v>108.74152547</v>
      </c>
      <c r="H209" s="59">
        <v>107.07383372</v>
      </c>
      <c r="I209" s="59">
        <v>104.53548297</v>
      </c>
      <c r="J209" s="59">
        <v>101.24809621999999</v>
      </c>
      <c r="K209" s="59">
        <v>99.562904579999994</v>
      </c>
      <c r="L209" s="59">
        <v>98.753398129999994</v>
      </c>
      <c r="M209" s="59">
        <v>99.585730659999996</v>
      </c>
      <c r="N209" s="59">
        <v>101.38290068000001</v>
      </c>
      <c r="O209" s="59">
        <v>103.5276058</v>
      </c>
      <c r="P209" s="59">
        <v>101.76043683</v>
      </c>
      <c r="Q209" s="59">
        <v>100.61197964999999</v>
      </c>
      <c r="R209" s="59">
        <v>101.42021964</v>
      </c>
      <c r="S209" s="59">
        <v>99.729551389999997</v>
      </c>
      <c r="T209" s="59">
        <v>97.616521789999993</v>
      </c>
      <c r="U209" s="59">
        <v>98.38762826</v>
      </c>
      <c r="V209" s="59">
        <v>99.958691819999999</v>
      </c>
      <c r="W209" s="59">
        <v>100.90776389</v>
      </c>
      <c r="X209" s="59">
        <v>102.97884811999999</v>
      </c>
      <c r="Y209" s="59">
        <v>104.04303068999999</v>
      </c>
    </row>
    <row r="210" spans="1:25" s="60" customFormat="1" ht="15.75" x14ac:dyDescent="0.3">
      <c r="A210" s="58" t="s">
        <v>160</v>
      </c>
      <c r="B210" s="59">
        <v>116.49599522</v>
      </c>
      <c r="C210" s="59">
        <v>118.31090616</v>
      </c>
      <c r="D210" s="59">
        <v>118.86871687</v>
      </c>
      <c r="E210" s="59">
        <v>119.58317352</v>
      </c>
      <c r="F210" s="59">
        <v>119.5492586</v>
      </c>
      <c r="G210" s="59">
        <v>118.11900786</v>
      </c>
      <c r="H210" s="59">
        <v>115.48519281</v>
      </c>
      <c r="I210" s="59">
        <v>112.63602161999999</v>
      </c>
      <c r="J210" s="59">
        <v>109.75991608</v>
      </c>
      <c r="K210" s="59">
        <v>107.45308305</v>
      </c>
      <c r="L210" s="59">
        <v>106.83242577</v>
      </c>
      <c r="M210" s="59">
        <v>107.51588083999999</v>
      </c>
      <c r="N210" s="59">
        <v>110.09969667</v>
      </c>
      <c r="O210" s="59">
        <v>112.33135012</v>
      </c>
      <c r="P210" s="59">
        <v>113.85954563999999</v>
      </c>
      <c r="Q210" s="59">
        <v>115.77500444</v>
      </c>
      <c r="R210" s="59">
        <v>115.07218404</v>
      </c>
      <c r="S210" s="59">
        <v>112.10638188</v>
      </c>
      <c r="T210" s="59">
        <v>110.80941584</v>
      </c>
      <c r="U210" s="59">
        <v>111.48378307</v>
      </c>
      <c r="V210" s="59">
        <v>112.89850598</v>
      </c>
      <c r="W210" s="59">
        <v>114.47497550999999</v>
      </c>
      <c r="X210" s="59">
        <v>116.04889339</v>
      </c>
      <c r="Y210" s="59">
        <v>117.04060472</v>
      </c>
    </row>
    <row r="211" spans="1:25" s="60" customFormat="1" ht="15.75" x14ac:dyDescent="0.3">
      <c r="A211" s="58" t="s">
        <v>161</v>
      </c>
      <c r="B211" s="59">
        <v>114.17279359</v>
      </c>
      <c r="C211" s="59">
        <v>113.5027176</v>
      </c>
      <c r="D211" s="59">
        <v>114.00528672999999</v>
      </c>
      <c r="E211" s="59">
        <v>114.63305281</v>
      </c>
      <c r="F211" s="59">
        <v>118.0957162</v>
      </c>
      <c r="G211" s="59">
        <v>117.72342015</v>
      </c>
      <c r="H211" s="59">
        <v>114.9526176</v>
      </c>
      <c r="I211" s="59">
        <v>111.47333852</v>
      </c>
      <c r="J211" s="59">
        <v>110.61213112999999</v>
      </c>
      <c r="K211" s="59">
        <v>110.06210363</v>
      </c>
      <c r="L211" s="59">
        <v>108.45090270999999</v>
      </c>
      <c r="M211" s="59">
        <v>108.79995741</v>
      </c>
      <c r="N211" s="59">
        <v>109.86332747</v>
      </c>
      <c r="O211" s="59">
        <v>109.84297256000001</v>
      </c>
      <c r="P211" s="59">
        <v>109.94308162</v>
      </c>
      <c r="Q211" s="59">
        <v>108.71381598000001</v>
      </c>
      <c r="R211" s="59">
        <v>108.60702037</v>
      </c>
      <c r="S211" s="59">
        <v>106.47897888</v>
      </c>
      <c r="T211" s="59">
        <v>107.70613174</v>
      </c>
      <c r="U211" s="59">
        <v>108.11345158</v>
      </c>
      <c r="V211" s="59">
        <v>109.39163292000001</v>
      </c>
      <c r="W211" s="59">
        <v>109.07263319</v>
      </c>
      <c r="X211" s="59">
        <v>110.46272534000001</v>
      </c>
      <c r="Y211" s="59">
        <v>111.46281963</v>
      </c>
    </row>
    <row r="212" spans="1:25" s="60" customFormat="1" ht="15.75" x14ac:dyDescent="0.3">
      <c r="A212" s="58" t="s">
        <v>162</v>
      </c>
      <c r="B212" s="59">
        <v>109.38714611</v>
      </c>
      <c r="C212" s="59">
        <v>112.07476833</v>
      </c>
      <c r="D212" s="59">
        <v>113.06609749</v>
      </c>
      <c r="E212" s="59">
        <v>113.39513239999999</v>
      </c>
      <c r="F212" s="59">
        <v>113.47827193000001</v>
      </c>
      <c r="G212" s="59">
        <v>113.11616921</v>
      </c>
      <c r="H212" s="59">
        <v>109.97807741</v>
      </c>
      <c r="I212" s="59">
        <v>106.7249384</v>
      </c>
      <c r="J212" s="59">
        <v>105.48454809</v>
      </c>
      <c r="K212" s="59">
        <v>104.28851834</v>
      </c>
      <c r="L212" s="59">
        <v>105.89524476</v>
      </c>
      <c r="M212" s="59">
        <v>107.39936091</v>
      </c>
      <c r="N212" s="59">
        <v>105.27102805</v>
      </c>
      <c r="O212" s="59">
        <v>105.6994895</v>
      </c>
      <c r="P212" s="59">
        <v>105.56748159999999</v>
      </c>
      <c r="Q212" s="59">
        <v>102.23657181999999</v>
      </c>
      <c r="R212" s="59">
        <v>102.81649922</v>
      </c>
      <c r="S212" s="59">
        <v>104.55654564</v>
      </c>
      <c r="T212" s="59">
        <v>101.67158435</v>
      </c>
      <c r="U212" s="59">
        <v>103.96660443</v>
      </c>
      <c r="V212" s="59">
        <v>104.10578425</v>
      </c>
      <c r="W212" s="59">
        <v>105.66880171</v>
      </c>
      <c r="X212" s="59">
        <v>106.11261943</v>
      </c>
      <c r="Y212" s="59">
        <v>108.22295259000001</v>
      </c>
    </row>
    <row r="213" spans="1:25" s="60" customFormat="1" ht="15.75" x14ac:dyDescent="0.3">
      <c r="A213" s="58" t="s">
        <v>163</v>
      </c>
      <c r="B213" s="59">
        <v>115.21724544999999</v>
      </c>
      <c r="C213" s="59">
        <v>117.83970094</v>
      </c>
      <c r="D213" s="59">
        <v>116.07941062</v>
      </c>
      <c r="E213" s="59">
        <v>116.04688950000001</v>
      </c>
      <c r="F213" s="59">
        <v>116.07147965</v>
      </c>
      <c r="G213" s="59">
        <v>111.55264099</v>
      </c>
      <c r="H213" s="59">
        <v>112.97768557000001</v>
      </c>
      <c r="I213" s="59">
        <v>111.01604897</v>
      </c>
      <c r="J213" s="59">
        <v>110.83888781</v>
      </c>
      <c r="K213" s="59">
        <v>109.64822083</v>
      </c>
      <c r="L213" s="59">
        <v>110.08322853999999</v>
      </c>
      <c r="M213" s="59">
        <v>111.43074208</v>
      </c>
      <c r="N213" s="59">
        <v>111.31093914</v>
      </c>
      <c r="O213" s="59">
        <v>110.68730201</v>
      </c>
      <c r="P213" s="59">
        <v>111.17776253</v>
      </c>
      <c r="Q213" s="59">
        <v>111.87182417</v>
      </c>
      <c r="R213" s="59">
        <v>111.67418528</v>
      </c>
      <c r="S213" s="59">
        <v>109.07590523</v>
      </c>
      <c r="T213" s="59">
        <v>109.82937124</v>
      </c>
      <c r="U213" s="59">
        <v>110.44023717</v>
      </c>
      <c r="V213" s="59">
        <v>112.12901049</v>
      </c>
      <c r="W213" s="59">
        <v>112.12721458999999</v>
      </c>
      <c r="X213" s="59">
        <v>112.02985277000001</v>
      </c>
      <c r="Y213" s="59">
        <v>115.10704199</v>
      </c>
    </row>
    <row r="214" spans="1:25" s="60" customFormat="1" ht="15.75" x14ac:dyDescent="0.3">
      <c r="A214" s="58" t="s">
        <v>164</v>
      </c>
      <c r="B214" s="59">
        <v>120.27556667</v>
      </c>
      <c r="C214" s="59">
        <v>122.59369296</v>
      </c>
      <c r="D214" s="59">
        <v>123.73828248</v>
      </c>
      <c r="E214" s="59">
        <v>123.73922837000001</v>
      </c>
      <c r="F214" s="59">
        <v>124.53251123</v>
      </c>
      <c r="G214" s="59">
        <v>123.78214068</v>
      </c>
      <c r="H214" s="59">
        <v>123.17749968</v>
      </c>
      <c r="I214" s="59">
        <v>119.49361157</v>
      </c>
      <c r="J214" s="59">
        <v>115.49105389</v>
      </c>
      <c r="K214" s="59">
        <v>115.6192884</v>
      </c>
      <c r="L214" s="59">
        <v>114.85883841</v>
      </c>
      <c r="M214" s="59">
        <v>116.60375648999999</v>
      </c>
      <c r="N214" s="59">
        <v>117.18559618</v>
      </c>
      <c r="O214" s="59">
        <v>118.04511201</v>
      </c>
      <c r="P214" s="59">
        <v>119.31386781</v>
      </c>
      <c r="Q214" s="59">
        <v>120.03776809</v>
      </c>
      <c r="R214" s="59">
        <v>120.40369715999999</v>
      </c>
      <c r="S214" s="59">
        <v>119.04547631</v>
      </c>
      <c r="T214" s="59">
        <v>114.72060405000001</v>
      </c>
      <c r="U214" s="59">
        <v>116.78890096000001</v>
      </c>
      <c r="V214" s="59">
        <v>117.4238065</v>
      </c>
      <c r="W214" s="59">
        <v>117.94309563</v>
      </c>
      <c r="X214" s="59">
        <v>119.54652821000001</v>
      </c>
      <c r="Y214" s="59">
        <v>120.52215792</v>
      </c>
    </row>
    <row r="215" spans="1:25" s="60" customFormat="1" ht="15.75" x14ac:dyDescent="0.3">
      <c r="A215" s="58" t="s">
        <v>165</v>
      </c>
      <c r="B215" s="59">
        <v>117.69645116</v>
      </c>
      <c r="C215" s="59">
        <v>116.60930958</v>
      </c>
      <c r="D215" s="59">
        <v>117.63263112</v>
      </c>
      <c r="E215" s="59">
        <v>117.94974207999999</v>
      </c>
      <c r="F215" s="59">
        <v>117.67616384</v>
      </c>
      <c r="G215" s="59">
        <v>115.0703075</v>
      </c>
      <c r="H215" s="59">
        <v>115.03965561</v>
      </c>
      <c r="I215" s="59">
        <v>115.08007037</v>
      </c>
      <c r="J215" s="59">
        <v>113.70664883000001</v>
      </c>
      <c r="K215" s="59">
        <v>111.19892025</v>
      </c>
      <c r="L215" s="59">
        <v>110.18513462</v>
      </c>
      <c r="M215" s="59">
        <v>109.11614145999999</v>
      </c>
      <c r="N215" s="59">
        <v>109.50470377000001</v>
      </c>
      <c r="O215" s="59">
        <v>110.22325416</v>
      </c>
      <c r="P215" s="59">
        <v>111.72721872</v>
      </c>
      <c r="Q215" s="59">
        <v>110.59844596000001</v>
      </c>
      <c r="R215" s="59">
        <v>111.57781722999999</v>
      </c>
      <c r="S215" s="59">
        <v>109.40915316</v>
      </c>
      <c r="T215" s="59">
        <v>105.45393512</v>
      </c>
      <c r="U215" s="59">
        <v>104.09969460000001</v>
      </c>
      <c r="V215" s="59">
        <v>106.3926534</v>
      </c>
      <c r="W215" s="59">
        <v>109.77965713</v>
      </c>
      <c r="X215" s="59">
        <v>113.17675266000001</v>
      </c>
      <c r="Y215" s="59">
        <v>115.94971036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101.2519429</v>
      </c>
      <c r="C219" s="64">
        <v>103.54584677</v>
      </c>
      <c r="D219" s="64">
        <v>105.44963079</v>
      </c>
      <c r="E219" s="64">
        <v>105.55610141</v>
      </c>
      <c r="F219" s="64">
        <v>106.05927093</v>
      </c>
      <c r="G219" s="64">
        <v>104.76384059</v>
      </c>
      <c r="H219" s="64">
        <v>102.18129426</v>
      </c>
      <c r="I219" s="64">
        <v>99.502698980000005</v>
      </c>
      <c r="J219" s="64">
        <v>96.7372649</v>
      </c>
      <c r="K219" s="64">
        <v>95.765243639999994</v>
      </c>
      <c r="L219" s="64">
        <v>95.57848285</v>
      </c>
      <c r="M219" s="64">
        <v>96.899053620000004</v>
      </c>
      <c r="N219" s="64">
        <v>97.696759950000001</v>
      </c>
      <c r="O219" s="64">
        <v>98.258731339999997</v>
      </c>
      <c r="P219" s="64">
        <v>98.969348370000006</v>
      </c>
      <c r="Q219" s="64">
        <v>97.758346340000003</v>
      </c>
      <c r="R219" s="64">
        <v>98.223694969999997</v>
      </c>
      <c r="S219" s="64">
        <v>95.997457199999999</v>
      </c>
      <c r="T219" s="64">
        <v>94.273615930000005</v>
      </c>
      <c r="U219" s="64">
        <v>94.453336859999993</v>
      </c>
      <c r="V219" s="64">
        <v>95.674023899999995</v>
      </c>
      <c r="W219" s="64">
        <v>96.483903190000007</v>
      </c>
      <c r="X219" s="64">
        <v>96.781816550000002</v>
      </c>
      <c r="Y219" s="64">
        <v>98.170277290000001</v>
      </c>
    </row>
    <row r="220" spans="1:25" s="60" customFormat="1" ht="15.75" x14ac:dyDescent="0.3">
      <c r="A220" s="58" t="s">
        <v>136</v>
      </c>
      <c r="B220" s="59">
        <v>105.53649458</v>
      </c>
      <c r="C220" s="59">
        <v>105.18236841</v>
      </c>
      <c r="D220" s="59">
        <v>105.94463951</v>
      </c>
      <c r="E220" s="59">
        <v>106.72051021999999</v>
      </c>
      <c r="F220" s="59">
        <v>107.07781</v>
      </c>
      <c r="G220" s="59">
        <v>107.21909647</v>
      </c>
      <c r="H220" s="59">
        <v>107.16187264</v>
      </c>
      <c r="I220" s="59">
        <v>105.05884129</v>
      </c>
      <c r="J220" s="59">
        <v>102.41767683</v>
      </c>
      <c r="K220" s="59">
        <v>100.20863527</v>
      </c>
      <c r="L220" s="59">
        <v>98.204659100000001</v>
      </c>
      <c r="M220" s="59">
        <v>97.714544180000004</v>
      </c>
      <c r="N220" s="59">
        <v>99.027632510000004</v>
      </c>
      <c r="O220" s="59">
        <v>100.34482804</v>
      </c>
      <c r="P220" s="59">
        <v>101.11551448</v>
      </c>
      <c r="Q220" s="59">
        <v>101.28535963</v>
      </c>
      <c r="R220" s="59">
        <v>99.868835439999998</v>
      </c>
      <c r="S220" s="59">
        <v>97.61522094</v>
      </c>
      <c r="T220" s="59">
        <v>95.709209689999994</v>
      </c>
      <c r="U220" s="59">
        <v>96.356047739999994</v>
      </c>
      <c r="V220" s="59">
        <v>97.889663929999998</v>
      </c>
      <c r="W220" s="59">
        <v>98.650820879999998</v>
      </c>
      <c r="X220" s="59">
        <v>100.54470356</v>
      </c>
      <c r="Y220" s="59">
        <v>101.87419902000001</v>
      </c>
    </row>
    <row r="221" spans="1:25" s="60" customFormat="1" ht="15.75" x14ac:dyDescent="0.3">
      <c r="A221" s="58" t="s">
        <v>137</v>
      </c>
      <c r="B221" s="59">
        <v>99.672649210000003</v>
      </c>
      <c r="C221" s="59">
        <v>102.26294557999999</v>
      </c>
      <c r="D221" s="59">
        <v>104.93080457000001</v>
      </c>
      <c r="E221" s="59">
        <v>104.71317234999999</v>
      </c>
      <c r="F221" s="59">
        <v>104.42838379</v>
      </c>
      <c r="G221" s="59">
        <v>105.15927680999999</v>
      </c>
      <c r="H221" s="59">
        <v>104.69153568999999</v>
      </c>
      <c r="I221" s="59">
        <v>104.63179662</v>
      </c>
      <c r="J221" s="59">
        <v>102.76167460000001</v>
      </c>
      <c r="K221" s="59">
        <v>100.68099635</v>
      </c>
      <c r="L221" s="59">
        <v>98.165866699999995</v>
      </c>
      <c r="M221" s="59">
        <v>97.953472379999994</v>
      </c>
      <c r="N221" s="59">
        <v>98.760925209999996</v>
      </c>
      <c r="O221" s="59">
        <v>100.29397971</v>
      </c>
      <c r="P221" s="59">
        <v>100.45423765</v>
      </c>
      <c r="Q221" s="59">
        <v>100.95678451000001</v>
      </c>
      <c r="R221" s="59">
        <v>99.940243420000002</v>
      </c>
      <c r="S221" s="59">
        <v>97.125180920000005</v>
      </c>
      <c r="T221" s="59">
        <v>94.346176459999995</v>
      </c>
      <c r="U221" s="59">
        <v>94.877530489999998</v>
      </c>
      <c r="V221" s="59">
        <v>96.762737270000002</v>
      </c>
      <c r="W221" s="59">
        <v>97.364830139999995</v>
      </c>
      <c r="X221" s="59">
        <v>99.125585009999995</v>
      </c>
      <c r="Y221" s="59">
        <v>102.08579601</v>
      </c>
    </row>
    <row r="222" spans="1:25" s="60" customFormat="1" ht="15.75" x14ac:dyDescent="0.3">
      <c r="A222" s="58" t="s">
        <v>138</v>
      </c>
      <c r="B222" s="59">
        <v>101.28941045000001</v>
      </c>
      <c r="C222" s="59">
        <v>103.76016747</v>
      </c>
      <c r="D222" s="59">
        <v>103.53759698</v>
      </c>
      <c r="E222" s="59">
        <v>103.94949745</v>
      </c>
      <c r="F222" s="59">
        <v>103.71886139</v>
      </c>
      <c r="G222" s="59">
        <v>103.10696323000001</v>
      </c>
      <c r="H222" s="59">
        <v>101.34610933</v>
      </c>
      <c r="I222" s="59">
        <v>97.205687960000006</v>
      </c>
      <c r="J222" s="59">
        <v>95.896405880000003</v>
      </c>
      <c r="K222" s="59">
        <v>95.16703588</v>
      </c>
      <c r="L222" s="59">
        <v>94.787523579999998</v>
      </c>
      <c r="M222" s="59">
        <v>95.310159990000002</v>
      </c>
      <c r="N222" s="59">
        <v>95.907168339999998</v>
      </c>
      <c r="O222" s="59">
        <v>96.538342979999996</v>
      </c>
      <c r="P222" s="59">
        <v>97.334246010000001</v>
      </c>
      <c r="Q222" s="59">
        <v>97.461218329999994</v>
      </c>
      <c r="R222" s="59">
        <v>96.714639230000003</v>
      </c>
      <c r="S222" s="59">
        <v>94.377469719999993</v>
      </c>
      <c r="T222" s="59">
        <v>92.982448300000001</v>
      </c>
      <c r="U222" s="59">
        <v>93.660844260000005</v>
      </c>
      <c r="V222" s="59">
        <v>94.901942050000002</v>
      </c>
      <c r="W222" s="59">
        <v>95.672035789999995</v>
      </c>
      <c r="X222" s="59">
        <v>97.98040263</v>
      </c>
      <c r="Y222" s="59">
        <v>99.059664839999996</v>
      </c>
    </row>
    <row r="223" spans="1:25" s="60" customFormat="1" ht="15.75" x14ac:dyDescent="0.3">
      <c r="A223" s="58" t="s">
        <v>139</v>
      </c>
      <c r="B223" s="59">
        <v>106.91048904</v>
      </c>
      <c r="C223" s="59">
        <v>108.22466206</v>
      </c>
      <c r="D223" s="59">
        <v>110.44129737999999</v>
      </c>
      <c r="E223" s="59">
        <v>108.50914297</v>
      </c>
      <c r="F223" s="59">
        <v>108.2387732</v>
      </c>
      <c r="G223" s="59">
        <v>108.05930266</v>
      </c>
      <c r="H223" s="59">
        <v>105.58930286</v>
      </c>
      <c r="I223" s="59">
        <v>103.05694429</v>
      </c>
      <c r="J223" s="59">
        <v>100.57945807999999</v>
      </c>
      <c r="K223" s="59">
        <v>100.43628201</v>
      </c>
      <c r="L223" s="59">
        <v>102.41029689</v>
      </c>
      <c r="M223" s="59">
        <v>106.22576544</v>
      </c>
      <c r="N223" s="59">
        <v>107.04243735</v>
      </c>
      <c r="O223" s="59">
        <v>107.29343938</v>
      </c>
      <c r="P223" s="59">
        <v>107.12633741</v>
      </c>
      <c r="Q223" s="59">
        <v>106.82283794999999</v>
      </c>
      <c r="R223" s="59">
        <v>104.09427837</v>
      </c>
      <c r="S223" s="59">
        <v>100.76834774</v>
      </c>
      <c r="T223" s="59">
        <v>99.28106056</v>
      </c>
      <c r="U223" s="59">
        <v>100.12253785</v>
      </c>
      <c r="V223" s="59">
        <v>102.35718013</v>
      </c>
      <c r="W223" s="59">
        <v>102.77507697999999</v>
      </c>
      <c r="X223" s="59">
        <v>103.84191552</v>
      </c>
      <c r="Y223" s="59">
        <v>105.61134421</v>
      </c>
    </row>
    <row r="224" spans="1:25" s="60" customFormat="1" ht="15.75" x14ac:dyDescent="0.3">
      <c r="A224" s="58" t="s">
        <v>140</v>
      </c>
      <c r="B224" s="59">
        <v>100.62764575</v>
      </c>
      <c r="C224" s="59">
        <v>101.38734135999999</v>
      </c>
      <c r="D224" s="59">
        <v>103.29727498</v>
      </c>
      <c r="E224" s="59">
        <v>103.75113798</v>
      </c>
      <c r="F224" s="59">
        <v>102.99108648000001</v>
      </c>
      <c r="G224" s="59">
        <v>101.16751825999999</v>
      </c>
      <c r="H224" s="59">
        <v>98.309205509999998</v>
      </c>
      <c r="I224" s="59">
        <v>94.883887880000003</v>
      </c>
      <c r="J224" s="59">
        <v>94.628460720000007</v>
      </c>
      <c r="K224" s="59">
        <v>93.405483989999993</v>
      </c>
      <c r="L224" s="59">
        <v>92.208893279999998</v>
      </c>
      <c r="M224" s="59">
        <v>92.836547809999999</v>
      </c>
      <c r="N224" s="59">
        <v>94.985844729999997</v>
      </c>
      <c r="O224" s="59">
        <v>94.818000380000001</v>
      </c>
      <c r="P224" s="59">
        <v>95.525874250000001</v>
      </c>
      <c r="Q224" s="59">
        <v>95.994555169999998</v>
      </c>
      <c r="R224" s="59">
        <v>95.557083259999999</v>
      </c>
      <c r="S224" s="59">
        <v>93.368089530000006</v>
      </c>
      <c r="T224" s="59">
        <v>92.107871560000007</v>
      </c>
      <c r="U224" s="59">
        <v>92.867455680000006</v>
      </c>
      <c r="V224" s="59">
        <v>94.70188005</v>
      </c>
      <c r="W224" s="59">
        <v>94.739510120000006</v>
      </c>
      <c r="X224" s="59">
        <v>96.398867839999994</v>
      </c>
      <c r="Y224" s="59">
        <v>97.921988470000002</v>
      </c>
    </row>
    <row r="225" spans="1:25" s="60" customFormat="1" ht="15.75" x14ac:dyDescent="0.3">
      <c r="A225" s="58" t="s">
        <v>141</v>
      </c>
      <c r="B225" s="59">
        <v>97.913577489999994</v>
      </c>
      <c r="C225" s="59">
        <v>99.010965780000006</v>
      </c>
      <c r="D225" s="59">
        <v>102.23956617</v>
      </c>
      <c r="E225" s="59">
        <v>101.82954226</v>
      </c>
      <c r="F225" s="59">
        <v>101.53420989999999</v>
      </c>
      <c r="G225" s="59">
        <v>101.61140629000001</v>
      </c>
      <c r="H225" s="59">
        <v>98.919657869999995</v>
      </c>
      <c r="I225" s="59">
        <v>96.099776370000001</v>
      </c>
      <c r="J225" s="59">
        <v>94.445487839999998</v>
      </c>
      <c r="K225" s="59">
        <v>94.045585970000005</v>
      </c>
      <c r="L225" s="59">
        <v>94.476412019999998</v>
      </c>
      <c r="M225" s="59">
        <v>96.601280990000006</v>
      </c>
      <c r="N225" s="59">
        <v>98.667509120000005</v>
      </c>
      <c r="O225" s="59">
        <v>100.91315166</v>
      </c>
      <c r="P225" s="59">
        <v>101.07896746999999</v>
      </c>
      <c r="Q225" s="59">
        <v>101.24769179</v>
      </c>
      <c r="R225" s="59">
        <v>100.62151334000001</v>
      </c>
      <c r="S225" s="59">
        <v>98.681069129999997</v>
      </c>
      <c r="T225" s="59">
        <v>96.171238090000003</v>
      </c>
      <c r="U225" s="59">
        <v>96.628256789999995</v>
      </c>
      <c r="V225" s="59">
        <v>99.881270169999993</v>
      </c>
      <c r="W225" s="59">
        <v>101.16330225999999</v>
      </c>
      <c r="X225" s="59">
        <v>102.78203041</v>
      </c>
      <c r="Y225" s="59">
        <v>104.76471425</v>
      </c>
    </row>
    <row r="226" spans="1:25" s="60" customFormat="1" ht="15.75" x14ac:dyDescent="0.3">
      <c r="A226" s="58" t="s">
        <v>142</v>
      </c>
      <c r="B226" s="59">
        <v>101.01629247</v>
      </c>
      <c r="C226" s="59">
        <v>102.89964811999999</v>
      </c>
      <c r="D226" s="59">
        <v>103.26616679</v>
      </c>
      <c r="E226" s="59">
        <v>103.37742419</v>
      </c>
      <c r="F226" s="59">
        <v>103.30502047</v>
      </c>
      <c r="G226" s="59">
        <v>102.84115337999999</v>
      </c>
      <c r="H226" s="59">
        <v>100.25304764000001</v>
      </c>
      <c r="I226" s="59">
        <v>96.713245420000007</v>
      </c>
      <c r="J226" s="59">
        <v>94.401124730000006</v>
      </c>
      <c r="K226" s="59">
        <v>93.421597289999994</v>
      </c>
      <c r="L226" s="59">
        <v>93.338537079999995</v>
      </c>
      <c r="M226" s="59">
        <v>94.071624049999997</v>
      </c>
      <c r="N226" s="59">
        <v>94.230202550000001</v>
      </c>
      <c r="O226" s="59">
        <v>94.625044020000004</v>
      </c>
      <c r="P226" s="59">
        <v>95.421031690000007</v>
      </c>
      <c r="Q226" s="59">
        <v>95.68845426</v>
      </c>
      <c r="R226" s="59">
        <v>94.991758570000002</v>
      </c>
      <c r="S226" s="59">
        <v>92.407231159999995</v>
      </c>
      <c r="T226" s="59">
        <v>91.776704559999999</v>
      </c>
      <c r="U226" s="59">
        <v>91.816399050000001</v>
      </c>
      <c r="V226" s="59">
        <v>92.316444790000006</v>
      </c>
      <c r="W226" s="59">
        <v>93.102847670000003</v>
      </c>
      <c r="X226" s="59">
        <v>94.938191739999994</v>
      </c>
      <c r="Y226" s="59">
        <v>96.983105109999997</v>
      </c>
    </row>
    <row r="227" spans="1:25" s="60" customFormat="1" ht="15.75" x14ac:dyDescent="0.3">
      <c r="A227" s="58" t="s">
        <v>143</v>
      </c>
      <c r="B227" s="59">
        <v>106.72651432000001</v>
      </c>
      <c r="C227" s="59">
        <v>109.44437599</v>
      </c>
      <c r="D227" s="59">
        <v>113.14715812999999</v>
      </c>
      <c r="E227" s="59">
        <v>113.61765559</v>
      </c>
      <c r="F227" s="59">
        <v>113.8739066</v>
      </c>
      <c r="G227" s="59">
        <v>113.02730006</v>
      </c>
      <c r="H227" s="59">
        <v>112.18367756000001</v>
      </c>
      <c r="I227" s="59">
        <v>110.39921415000001</v>
      </c>
      <c r="J227" s="59">
        <v>108.22805812</v>
      </c>
      <c r="K227" s="59">
        <v>105.59150068</v>
      </c>
      <c r="L227" s="59">
        <v>102.89236372000001</v>
      </c>
      <c r="M227" s="59">
        <v>102.62134469</v>
      </c>
      <c r="N227" s="59">
        <v>104.51646167</v>
      </c>
      <c r="O227" s="59">
        <v>104.01785415000001</v>
      </c>
      <c r="P227" s="59">
        <v>105.01353401999999</v>
      </c>
      <c r="Q227" s="59">
        <v>106.19574301999999</v>
      </c>
      <c r="R227" s="59">
        <v>105.86461978</v>
      </c>
      <c r="S227" s="59">
        <v>105.4687478</v>
      </c>
      <c r="T227" s="59">
        <v>103.07734133</v>
      </c>
      <c r="U227" s="59">
        <v>104.38146695</v>
      </c>
      <c r="V227" s="59">
        <v>105.6543348</v>
      </c>
      <c r="W227" s="59">
        <v>104.94066379</v>
      </c>
      <c r="X227" s="59">
        <v>107.04200335</v>
      </c>
      <c r="Y227" s="59">
        <v>109.05678281</v>
      </c>
    </row>
    <row r="228" spans="1:25" s="60" customFormat="1" ht="15.75" x14ac:dyDescent="0.3">
      <c r="A228" s="58" t="s">
        <v>144</v>
      </c>
      <c r="B228" s="59">
        <v>105.75062885</v>
      </c>
      <c r="C228" s="59">
        <v>108.25840583999999</v>
      </c>
      <c r="D228" s="59">
        <v>109.51065223000001</v>
      </c>
      <c r="E228" s="59">
        <v>110.62834304</v>
      </c>
      <c r="F228" s="59">
        <v>110.09106688999999</v>
      </c>
      <c r="G228" s="59">
        <v>108.46549175</v>
      </c>
      <c r="H228" s="59">
        <v>109.61701404</v>
      </c>
      <c r="I228" s="59">
        <v>108.59078011</v>
      </c>
      <c r="J228" s="59">
        <v>105.77442592</v>
      </c>
      <c r="K228" s="59">
        <v>102.08617584</v>
      </c>
      <c r="L228" s="59">
        <v>100.12545045</v>
      </c>
      <c r="M228" s="59">
        <v>99.588447759999994</v>
      </c>
      <c r="N228" s="59">
        <v>100.21342217999999</v>
      </c>
      <c r="O228" s="59">
        <v>102.01118932999999</v>
      </c>
      <c r="P228" s="59">
        <v>103.06716881</v>
      </c>
      <c r="Q228" s="59">
        <v>102.94631105000001</v>
      </c>
      <c r="R228" s="59">
        <v>102.58160006999999</v>
      </c>
      <c r="S228" s="59">
        <v>99.471714899999995</v>
      </c>
      <c r="T228" s="59">
        <v>97.041929139999993</v>
      </c>
      <c r="U228" s="59">
        <v>97.88169628</v>
      </c>
      <c r="V228" s="59">
        <v>99.218373690000007</v>
      </c>
      <c r="W228" s="59">
        <v>100.45712979</v>
      </c>
      <c r="X228" s="59">
        <v>102.79979236</v>
      </c>
      <c r="Y228" s="59">
        <v>104.73774512</v>
      </c>
    </row>
    <row r="229" spans="1:25" s="60" customFormat="1" ht="15.75" x14ac:dyDescent="0.3">
      <c r="A229" s="58" t="s">
        <v>145</v>
      </c>
      <c r="B229" s="59">
        <v>104.92876176999999</v>
      </c>
      <c r="C229" s="59">
        <v>106.23882752999999</v>
      </c>
      <c r="D229" s="59">
        <v>108.08675264</v>
      </c>
      <c r="E229" s="59">
        <v>108.67772305</v>
      </c>
      <c r="F229" s="59">
        <v>107.54834379</v>
      </c>
      <c r="G229" s="59">
        <v>107.05672129</v>
      </c>
      <c r="H229" s="59">
        <v>103.62296597</v>
      </c>
      <c r="I229" s="59">
        <v>102.24425605</v>
      </c>
      <c r="J229" s="59">
        <v>99.760894260000001</v>
      </c>
      <c r="K229" s="59">
        <v>99.098527020000006</v>
      </c>
      <c r="L229" s="59">
        <v>98.581366939999995</v>
      </c>
      <c r="M229" s="59">
        <v>99.025204239999994</v>
      </c>
      <c r="N229" s="59">
        <v>99.279460839999999</v>
      </c>
      <c r="O229" s="59">
        <v>100.27898684</v>
      </c>
      <c r="P229" s="59">
        <v>100.91953363</v>
      </c>
      <c r="Q229" s="59">
        <v>100.73491602</v>
      </c>
      <c r="R229" s="59">
        <v>100.13259479</v>
      </c>
      <c r="S229" s="59">
        <v>97.496871859999999</v>
      </c>
      <c r="T229" s="59">
        <v>95.802030500000001</v>
      </c>
      <c r="U229" s="59">
        <v>96.983218690000001</v>
      </c>
      <c r="V229" s="59">
        <v>98.199385129999996</v>
      </c>
      <c r="W229" s="59">
        <v>99.368185429999997</v>
      </c>
      <c r="X229" s="59">
        <v>100.61328119</v>
      </c>
      <c r="Y229" s="59">
        <v>101.67560238999999</v>
      </c>
    </row>
    <row r="230" spans="1:25" s="60" customFormat="1" ht="15.75" x14ac:dyDescent="0.3">
      <c r="A230" s="58" t="s">
        <v>146</v>
      </c>
      <c r="B230" s="59">
        <v>109.89299130000001</v>
      </c>
      <c r="C230" s="59">
        <v>111.650113</v>
      </c>
      <c r="D230" s="59">
        <v>112.08766792999999</v>
      </c>
      <c r="E230" s="59">
        <v>113.10576248</v>
      </c>
      <c r="F230" s="59">
        <v>111.37883973</v>
      </c>
      <c r="G230" s="59">
        <v>110.74803964</v>
      </c>
      <c r="H230" s="59">
        <v>109.03529566</v>
      </c>
      <c r="I230" s="59">
        <v>105.5128832</v>
      </c>
      <c r="J230" s="59">
        <v>103.49513372</v>
      </c>
      <c r="K230" s="59">
        <v>102.85963322000001</v>
      </c>
      <c r="L230" s="59">
        <v>102.22496925999999</v>
      </c>
      <c r="M230" s="59">
        <v>103.51980414000001</v>
      </c>
      <c r="N230" s="59">
        <v>103.97181673999999</v>
      </c>
      <c r="O230" s="59">
        <v>104.4748496</v>
      </c>
      <c r="P230" s="59">
        <v>104.11092198999999</v>
      </c>
      <c r="Q230" s="59">
        <v>105.20444431</v>
      </c>
      <c r="R230" s="59">
        <v>105.10456219</v>
      </c>
      <c r="S230" s="59">
        <v>102.43678676</v>
      </c>
      <c r="T230" s="59">
        <v>100.66278574</v>
      </c>
      <c r="U230" s="59">
        <v>101.46285656000001</v>
      </c>
      <c r="V230" s="59">
        <v>102.30787393999999</v>
      </c>
      <c r="W230" s="59">
        <v>103.17848583</v>
      </c>
      <c r="X230" s="59">
        <v>105.05147572</v>
      </c>
      <c r="Y230" s="59">
        <v>106.54164887</v>
      </c>
    </row>
    <row r="231" spans="1:25" s="60" customFormat="1" ht="15.75" x14ac:dyDescent="0.3">
      <c r="A231" s="58" t="s">
        <v>147</v>
      </c>
      <c r="B231" s="59">
        <v>105.65491992</v>
      </c>
      <c r="C231" s="59">
        <v>107.20515619</v>
      </c>
      <c r="D231" s="59">
        <v>109.07991957</v>
      </c>
      <c r="E231" s="59">
        <v>108.48619444000001</v>
      </c>
      <c r="F231" s="59">
        <v>109.36348907999999</v>
      </c>
      <c r="G231" s="59">
        <v>107.82716056</v>
      </c>
      <c r="H231" s="59">
        <v>104.49022938</v>
      </c>
      <c r="I231" s="59">
        <v>99.244296879999993</v>
      </c>
      <c r="J231" s="59">
        <v>97.089166239999997</v>
      </c>
      <c r="K231" s="59">
        <v>99.135772279999998</v>
      </c>
      <c r="L231" s="59">
        <v>98.680746990000003</v>
      </c>
      <c r="M231" s="59">
        <v>100.23178219</v>
      </c>
      <c r="N231" s="59">
        <v>101.00292119</v>
      </c>
      <c r="O231" s="59">
        <v>101.81628008</v>
      </c>
      <c r="P231" s="59">
        <v>101.95334882</v>
      </c>
      <c r="Q231" s="59">
        <v>102.00657928</v>
      </c>
      <c r="R231" s="59">
        <v>101.22743524000001</v>
      </c>
      <c r="S231" s="59">
        <v>96.264914959999999</v>
      </c>
      <c r="T231" s="59">
        <v>95.064921299999995</v>
      </c>
      <c r="U231" s="59">
        <v>95.882574059999996</v>
      </c>
      <c r="V231" s="59">
        <v>95.196452170000001</v>
      </c>
      <c r="W231" s="59">
        <v>95.798043190000001</v>
      </c>
      <c r="X231" s="59">
        <v>97.913637960000003</v>
      </c>
      <c r="Y231" s="59">
        <v>99.038034670000002</v>
      </c>
    </row>
    <row r="232" spans="1:25" s="60" customFormat="1" ht="15.75" x14ac:dyDescent="0.3">
      <c r="A232" s="58" t="s">
        <v>148</v>
      </c>
      <c r="B232" s="59">
        <v>105.1762758</v>
      </c>
      <c r="C232" s="59">
        <v>107.19221869</v>
      </c>
      <c r="D232" s="59">
        <v>108.58138483</v>
      </c>
      <c r="E232" s="59">
        <v>109.07883921</v>
      </c>
      <c r="F232" s="59">
        <v>108.93813518</v>
      </c>
      <c r="G232" s="59">
        <v>107.99952963</v>
      </c>
      <c r="H232" s="59">
        <v>105.18064011</v>
      </c>
      <c r="I232" s="59">
        <v>102.38482748</v>
      </c>
      <c r="J232" s="59">
        <v>99.460028489999999</v>
      </c>
      <c r="K232" s="59">
        <v>99.350165930000003</v>
      </c>
      <c r="L232" s="59">
        <v>99.943554149999997</v>
      </c>
      <c r="M232" s="59">
        <v>100.94863504999999</v>
      </c>
      <c r="N232" s="59">
        <v>102.52289867</v>
      </c>
      <c r="O232" s="59">
        <v>102.40395952999999</v>
      </c>
      <c r="P232" s="59">
        <v>104.32208203</v>
      </c>
      <c r="Q232" s="59">
        <v>103.84631249</v>
      </c>
      <c r="R232" s="59">
        <v>103.70682361999999</v>
      </c>
      <c r="S232" s="59">
        <v>102.99696713</v>
      </c>
      <c r="T232" s="59">
        <v>100.70583067</v>
      </c>
      <c r="U232" s="59">
        <v>99.683866539999997</v>
      </c>
      <c r="V232" s="59">
        <v>99.079776769999995</v>
      </c>
      <c r="W232" s="59">
        <v>100.48372246</v>
      </c>
      <c r="X232" s="59">
        <v>102.71879172</v>
      </c>
      <c r="Y232" s="59">
        <v>104.8219574</v>
      </c>
    </row>
    <row r="233" spans="1:25" s="60" customFormat="1" ht="15.75" x14ac:dyDescent="0.3">
      <c r="A233" s="58" t="s">
        <v>149</v>
      </c>
      <c r="B233" s="59">
        <v>103.56566352</v>
      </c>
      <c r="C233" s="59">
        <v>107.91416768000001</v>
      </c>
      <c r="D233" s="59">
        <v>108.87733485</v>
      </c>
      <c r="E233" s="59">
        <v>109.68932888000001</v>
      </c>
      <c r="F233" s="59">
        <v>109.82947351</v>
      </c>
      <c r="G233" s="59">
        <v>108.64663392</v>
      </c>
      <c r="H233" s="59">
        <v>105.52085848</v>
      </c>
      <c r="I233" s="59">
        <v>104.76063891</v>
      </c>
      <c r="J233" s="59">
        <v>102.35065059</v>
      </c>
      <c r="K233" s="59">
        <v>100.96779782</v>
      </c>
      <c r="L233" s="59">
        <v>101.00171072000001</v>
      </c>
      <c r="M233" s="59">
        <v>102.23780229</v>
      </c>
      <c r="N233" s="59">
        <v>102.38309092999999</v>
      </c>
      <c r="O233" s="59">
        <v>103.37720245</v>
      </c>
      <c r="P233" s="59">
        <v>103.67297554</v>
      </c>
      <c r="Q233" s="59">
        <v>104.33727125</v>
      </c>
      <c r="R233" s="59">
        <v>103.60620522000001</v>
      </c>
      <c r="S233" s="59">
        <v>101.01832872999999</v>
      </c>
      <c r="T233" s="59">
        <v>99.854758930000003</v>
      </c>
      <c r="U233" s="59">
        <v>101.00167404</v>
      </c>
      <c r="V233" s="59">
        <v>101.69993375</v>
      </c>
      <c r="W233" s="59">
        <v>102.14361065999999</v>
      </c>
      <c r="X233" s="59">
        <v>102.98671372</v>
      </c>
      <c r="Y233" s="59">
        <v>104.75779075</v>
      </c>
    </row>
    <row r="234" spans="1:25" s="60" customFormat="1" ht="15.75" x14ac:dyDescent="0.3">
      <c r="A234" s="58" t="s">
        <v>150</v>
      </c>
      <c r="B234" s="59">
        <v>104.99456506999999</v>
      </c>
      <c r="C234" s="59">
        <v>106.97667346</v>
      </c>
      <c r="D234" s="59">
        <v>109.48993385999999</v>
      </c>
      <c r="E234" s="59">
        <v>110.01059792</v>
      </c>
      <c r="F234" s="59">
        <v>109.37350686000001</v>
      </c>
      <c r="G234" s="59">
        <v>109.15135664</v>
      </c>
      <c r="H234" s="59">
        <v>106.68328488</v>
      </c>
      <c r="I234" s="59">
        <v>105.03224184</v>
      </c>
      <c r="J234" s="59">
        <v>102.78271556</v>
      </c>
      <c r="K234" s="59">
        <v>100.12817076</v>
      </c>
      <c r="L234" s="59">
        <v>97.844202240000001</v>
      </c>
      <c r="M234" s="59">
        <v>96.54106152</v>
      </c>
      <c r="N234" s="59">
        <v>97.91694871</v>
      </c>
      <c r="O234" s="59">
        <v>98.55874206</v>
      </c>
      <c r="P234" s="59">
        <v>98.017781859999999</v>
      </c>
      <c r="Q234" s="59">
        <v>98.816688319999997</v>
      </c>
      <c r="R234" s="59">
        <v>100.05847180000001</v>
      </c>
      <c r="S234" s="59">
        <v>98.070324159999998</v>
      </c>
      <c r="T234" s="59">
        <v>96.777522860000005</v>
      </c>
      <c r="U234" s="59">
        <v>98.381750659999994</v>
      </c>
      <c r="V234" s="59">
        <v>98.164817630000002</v>
      </c>
      <c r="W234" s="59">
        <v>98.295391210000005</v>
      </c>
      <c r="X234" s="59">
        <v>99.864434770000003</v>
      </c>
      <c r="Y234" s="59">
        <v>101.80991317</v>
      </c>
    </row>
    <row r="235" spans="1:25" s="60" customFormat="1" ht="15.75" x14ac:dyDescent="0.3">
      <c r="A235" s="58" t="s">
        <v>151</v>
      </c>
      <c r="B235" s="59">
        <v>106.1813938</v>
      </c>
      <c r="C235" s="59">
        <v>106.83660541</v>
      </c>
      <c r="D235" s="59">
        <v>109.04408802</v>
      </c>
      <c r="E235" s="59">
        <v>109.16375641</v>
      </c>
      <c r="F235" s="59">
        <v>109.06176343</v>
      </c>
      <c r="G235" s="59">
        <v>109.18255944000001</v>
      </c>
      <c r="H235" s="59">
        <v>108.34792593</v>
      </c>
      <c r="I235" s="59">
        <v>108.02148759000001</v>
      </c>
      <c r="J235" s="59">
        <v>105.87378361</v>
      </c>
      <c r="K235" s="59">
        <v>103.57640913</v>
      </c>
      <c r="L235" s="59">
        <v>100.94478015999999</v>
      </c>
      <c r="M235" s="59">
        <v>100.08662011</v>
      </c>
      <c r="N235" s="59">
        <v>101.01138046</v>
      </c>
      <c r="O235" s="59">
        <v>101.42906388</v>
      </c>
      <c r="P235" s="59">
        <v>101.38884978999999</v>
      </c>
      <c r="Q235" s="59">
        <v>101.84219950000001</v>
      </c>
      <c r="R235" s="59">
        <v>102.31267611</v>
      </c>
      <c r="S235" s="59">
        <v>99.853508750000003</v>
      </c>
      <c r="T235" s="59">
        <v>97.401441390000002</v>
      </c>
      <c r="U235" s="59">
        <v>97.267473300000006</v>
      </c>
      <c r="V235" s="59">
        <v>98.991201950000004</v>
      </c>
      <c r="W235" s="59">
        <v>98.913260449999996</v>
      </c>
      <c r="X235" s="59">
        <v>101.17263111</v>
      </c>
      <c r="Y235" s="59">
        <v>103.51279949000001</v>
      </c>
    </row>
    <row r="236" spans="1:25" s="60" customFormat="1" ht="15.75" x14ac:dyDescent="0.3">
      <c r="A236" s="58" t="s">
        <v>152</v>
      </c>
      <c r="B236" s="59">
        <v>98.545098929999995</v>
      </c>
      <c r="C236" s="59">
        <v>100.5370678</v>
      </c>
      <c r="D236" s="59">
        <v>102.15711653</v>
      </c>
      <c r="E236" s="59">
        <v>102.92661705</v>
      </c>
      <c r="F236" s="59">
        <v>103.13644038</v>
      </c>
      <c r="G236" s="59">
        <v>101.86554631</v>
      </c>
      <c r="H236" s="59">
        <v>99.035231960000004</v>
      </c>
      <c r="I236" s="59">
        <v>96.171492810000004</v>
      </c>
      <c r="J236" s="59">
        <v>94.682087600000003</v>
      </c>
      <c r="K236" s="59">
        <v>92.666471810000004</v>
      </c>
      <c r="L236" s="59">
        <v>91.978688300000002</v>
      </c>
      <c r="M236" s="59">
        <v>93.350043099999994</v>
      </c>
      <c r="N236" s="59">
        <v>93.718552410000001</v>
      </c>
      <c r="O236" s="59">
        <v>94.360771479999997</v>
      </c>
      <c r="P236" s="59">
        <v>95.278722819999999</v>
      </c>
      <c r="Q236" s="59">
        <v>95.635478620000001</v>
      </c>
      <c r="R236" s="59">
        <v>95.507224140000005</v>
      </c>
      <c r="S236" s="59">
        <v>93.982472950000002</v>
      </c>
      <c r="T236" s="59">
        <v>92.176447069999995</v>
      </c>
      <c r="U236" s="59">
        <v>91.446569400000001</v>
      </c>
      <c r="V236" s="59">
        <v>93.154782729999994</v>
      </c>
      <c r="W236" s="59">
        <v>91.968620169999994</v>
      </c>
      <c r="X236" s="59">
        <v>94.389147780000002</v>
      </c>
      <c r="Y236" s="59">
        <v>95.924398330000002</v>
      </c>
    </row>
    <row r="237" spans="1:25" s="60" customFormat="1" ht="15.75" x14ac:dyDescent="0.3">
      <c r="A237" s="58" t="s">
        <v>153</v>
      </c>
      <c r="B237" s="59">
        <v>98.3608452</v>
      </c>
      <c r="C237" s="59">
        <v>103.25295497</v>
      </c>
      <c r="D237" s="59">
        <v>105.66896013</v>
      </c>
      <c r="E237" s="59">
        <v>106.61558631</v>
      </c>
      <c r="F237" s="59">
        <v>106.14576126</v>
      </c>
      <c r="G237" s="59">
        <v>105.2193376</v>
      </c>
      <c r="H237" s="59">
        <v>101.29100974000001</v>
      </c>
      <c r="I237" s="59">
        <v>98.130912570000007</v>
      </c>
      <c r="J237" s="59">
        <v>96.93206026</v>
      </c>
      <c r="K237" s="59">
        <v>94.93839011</v>
      </c>
      <c r="L237" s="59">
        <v>94.087567550000003</v>
      </c>
      <c r="M237" s="59">
        <v>95.450910050000005</v>
      </c>
      <c r="N237" s="59">
        <v>96.379735010000005</v>
      </c>
      <c r="O237" s="59">
        <v>96.944197059999993</v>
      </c>
      <c r="P237" s="59">
        <v>97.4932795</v>
      </c>
      <c r="Q237" s="59">
        <v>98.009345780000004</v>
      </c>
      <c r="R237" s="59">
        <v>97.600218240000004</v>
      </c>
      <c r="S237" s="59">
        <v>95.199073940000005</v>
      </c>
      <c r="T237" s="59">
        <v>93.576781330000003</v>
      </c>
      <c r="U237" s="59">
        <v>94.162681199999994</v>
      </c>
      <c r="V237" s="59">
        <v>95.442388899999997</v>
      </c>
      <c r="W237" s="59">
        <v>95.793175599999998</v>
      </c>
      <c r="X237" s="59">
        <v>97.47160264</v>
      </c>
      <c r="Y237" s="59">
        <v>99.805425679999999</v>
      </c>
    </row>
    <row r="238" spans="1:25" s="60" customFormat="1" ht="15.75" x14ac:dyDescent="0.3">
      <c r="A238" s="58" t="s">
        <v>154</v>
      </c>
      <c r="B238" s="59">
        <v>103.40203271999999</v>
      </c>
      <c r="C238" s="59">
        <v>105.62761196</v>
      </c>
      <c r="D238" s="59">
        <v>107.76038819</v>
      </c>
      <c r="E238" s="59">
        <v>108.1500735</v>
      </c>
      <c r="F238" s="59">
        <v>108.08356789</v>
      </c>
      <c r="G238" s="59">
        <v>106.22930648000001</v>
      </c>
      <c r="H238" s="59">
        <v>103.15961145999999</v>
      </c>
      <c r="I238" s="59">
        <v>100.67942463</v>
      </c>
      <c r="J238" s="59">
        <v>100.25423652000001</v>
      </c>
      <c r="K238" s="59">
        <v>98.792382230000001</v>
      </c>
      <c r="L238" s="59">
        <v>97.204364749999996</v>
      </c>
      <c r="M238" s="59">
        <v>98.641520900000003</v>
      </c>
      <c r="N238" s="59">
        <v>99.168856379999994</v>
      </c>
      <c r="O238" s="59">
        <v>100.10637872</v>
      </c>
      <c r="P238" s="59">
        <v>100.97826646999999</v>
      </c>
      <c r="Q238" s="59">
        <v>101.66930268999999</v>
      </c>
      <c r="R238" s="59">
        <v>101.260034</v>
      </c>
      <c r="S238" s="59">
        <v>99.432970240000003</v>
      </c>
      <c r="T238" s="59">
        <v>98.00262128</v>
      </c>
      <c r="U238" s="59">
        <v>97.991644469999997</v>
      </c>
      <c r="V238" s="59">
        <v>99.472585949999996</v>
      </c>
      <c r="W238" s="59">
        <v>99.852711540000001</v>
      </c>
      <c r="X238" s="59">
        <v>101.22621362</v>
      </c>
      <c r="Y238" s="59">
        <v>101.85230026000001</v>
      </c>
    </row>
    <row r="239" spans="1:25" s="60" customFormat="1" ht="15.75" x14ac:dyDescent="0.3">
      <c r="A239" s="58" t="s">
        <v>155</v>
      </c>
      <c r="B239" s="59">
        <v>106.09608872</v>
      </c>
      <c r="C239" s="59">
        <v>109.18527428</v>
      </c>
      <c r="D239" s="59">
        <v>110.98360535</v>
      </c>
      <c r="E239" s="59">
        <v>111.62007548</v>
      </c>
      <c r="F239" s="59">
        <v>111.90017037</v>
      </c>
      <c r="G239" s="59">
        <v>112.12059132</v>
      </c>
      <c r="H239" s="59">
        <v>109.39330228999999</v>
      </c>
      <c r="I239" s="59">
        <v>105.32058796</v>
      </c>
      <c r="J239" s="59">
        <v>103.52484986</v>
      </c>
      <c r="K239" s="59">
        <v>103.03114825999999</v>
      </c>
      <c r="L239" s="59">
        <v>103.22588089</v>
      </c>
      <c r="M239" s="59">
        <v>103.54496902</v>
      </c>
      <c r="N239" s="59">
        <v>104.42128470999999</v>
      </c>
      <c r="O239" s="59">
        <v>105.05362393999999</v>
      </c>
      <c r="P239" s="59">
        <v>105.87914609000001</v>
      </c>
      <c r="Q239" s="59">
        <v>105.56200163</v>
      </c>
      <c r="R239" s="59">
        <v>104.70141825</v>
      </c>
      <c r="S239" s="59">
        <v>102.70670736</v>
      </c>
      <c r="T239" s="59">
        <v>101.39280168000001</v>
      </c>
      <c r="U239" s="59">
        <v>101.92016651</v>
      </c>
      <c r="V239" s="59">
        <v>103.58119519</v>
      </c>
      <c r="W239" s="59">
        <v>104.09237868</v>
      </c>
      <c r="X239" s="59">
        <v>106.01076186</v>
      </c>
      <c r="Y239" s="59">
        <v>107.05116803</v>
      </c>
    </row>
    <row r="240" spans="1:25" s="60" customFormat="1" ht="15.75" x14ac:dyDescent="0.3">
      <c r="A240" s="58" t="s">
        <v>156</v>
      </c>
      <c r="B240" s="59">
        <v>106.94457167</v>
      </c>
      <c r="C240" s="59">
        <v>109.70911611</v>
      </c>
      <c r="D240" s="59">
        <v>111.1139354</v>
      </c>
      <c r="E240" s="59">
        <v>118.30872356</v>
      </c>
      <c r="F240" s="59">
        <v>118.44932279</v>
      </c>
      <c r="G240" s="59">
        <v>117.83187100000001</v>
      </c>
      <c r="H240" s="59">
        <v>114.13282365000001</v>
      </c>
      <c r="I240" s="59">
        <v>110.58827441</v>
      </c>
      <c r="J240" s="59">
        <v>108.18890134</v>
      </c>
      <c r="K240" s="59">
        <v>106.06239777</v>
      </c>
      <c r="L240" s="59">
        <v>106.41244045000001</v>
      </c>
      <c r="M240" s="59">
        <v>106.92404217000001</v>
      </c>
      <c r="N240" s="59">
        <v>107.96500619</v>
      </c>
      <c r="O240" s="59">
        <v>109.2854181</v>
      </c>
      <c r="P240" s="59">
        <v>109.7337014</v>
      </c>
      <c r="Q240" s="59">
        <v>110.38357786</v>
      </c>
      <c r="R240" s="59">
        <v>110.61232483000001</v>
      </c>
      <c r="S240" s="59">
        <v>108.89538649000001</v>
      </c>
      <c r="T240" s="59">
        <v>107.9228875</v>
      </c>
      <c r="U240" s="59">
        <v>108.45480775999999</v>
      </c>
      <c r="V240" s="59">
        <v>109.27195456</v>
      </c>
      <c r="W240" s="59">
        <v>109.99109452</v>
      </c>
      <c r="X240" s="59">
        <v>111.89992347</v>
      </c>
      <c r="Y240" s="59">
        <v>113.09267038999999</v>
      </c>
    </row>
    <row r="241" spans="1:25" s="60" customFormat="1" ht="15.75" x14ac:dyDescent="0.3">
      <c r="A241" s="58" t="s">
        <v>157</v>
      </c>
      <c r="B241" s="59">
        <v>104.59298975999999</v>
      </c>
      <c r="C241" s="59">
        <v>103.53125672</v>
      </c>
      <c r="D241" s="59">
        <v>105.57214347999999</v>
      </c>
      <c r="E241" s="59">
        <v>114.36913706</v>
      </c>
      <c r="F241" s="59">
        <v>114.37393350000001</v>
      </c>
      <c r="G241" s="59">
        <v>113.28562882999999</v>
      </c>
      <c r="H241" s="59">
        <v>112.30941749</v>
      </c>
      <c r="I241" s="59">
        <v>110.02651923000001</v>
      </c>
      <c r="J241" s="59">
        <v>107.00616825</v>
      </c>
      <c r="K241" s="59">
        <v>104.81242349999999</v>
      </c>
      <c r="L241" s="59">
        <v>102.50031849</v>
      </c>
      <c r="M241" s="59">
        <v>101.97155742</v>
      </c>
      <c r="N241" s="59">
        <v>101.38475825</v>
      </c>
      <c r="O241" s="59">
        <v>101.39877536</v>
      </c>
      <c r="P241" s="59">
        <v>101.7571568</v>
      </c>
      <c r="Q241" s="59">
        <v>102.59874078999999</v>
      </c>
      <c r="R241" s="59">
        <v>101.94533761</v>
      </c>
      <c r="S241" s="59">
        <v>100.06359601</v>
      </c>
      <c r="T241" s="59">
        <v>101.2051549</v>
      </c>
      <c r="U241" s="59">
        <v>101.77268182</v>
      </c>
      <c r="V241" s="59">
        <v>102.84630396999999</v>
      </c>
      <c r="W241" s="59">
        <v>103.30580895999999</v>
      </c>
      <c r="X241" s="59">
        <v>105.17865501999999</v>
      </c>
      <c r="Y241" s="59">
        <v>105.85800374</v>
      </c>
    </row>
    <row r="242" spans="1:25" s="60" customFormat="1" ht="15.75" x14ac:dyDescent="0.3">
      <c r="A242" s="58" t="s">
        <v>158</v>
      </c>
      <c r="B242" s="59">
        <v>99.947806479999997</v>
      </c>
      <c r="C242" s="59">
        <v>103.80055530999999</v>
      </c>
      <c r="D242" s="59">
        <v>107.01126785</v>
      </c>
      <c r="E242" s="59">
        <v>109.21711326</v>
      </c>
      <c r="F242" s="59">
        <v>109.76037875</v>
      </c>
      <c r="G242" s="59">
        <v>108.62285085000001</v>
      </c>
      <c r="H242" s="59">
        <v>107.97617359</v>
      </c>
      <c r="I242" s="59">
        <v>106.33970032000001</v>
      </c>
      <c r="J242" s="59">
        <v>104.09196025</v>
      </c>
      <c r="K242" s="59">
        <v>103.21746659999999</v>
      </c>
      <c r="L242" s="59">
        <v>99.58022545</v>
      </c>
      <c r="M242" s="59">
        <v>98.723754260000007</v>
      </c>
      <c r="N242" s="59">
        <v>99.293559049999999</v>
      </c>
      <c r="O242" s="59">
        <v>100.91668237</v>
      </c>
      <c r="P242" s="59">
        <v>100.10953121999999</v>
      </c>
      <c r="Q242" s="59">
        <v>99.955526239999998</v>
      </c>
      <c r="R242" s="59">
        <v>100.04191611</v>
      </c>
      <c r="S242" s="59">
        <v>99.174004650000001</v>
      </c>
      <c r="T242" s="59">
        <v>97.786063139999996</v>
      </c>
      <c r="U242" s="59">
        <v>98.122899660000002</v>
      </c>
      <c r="V242" s="59">
        <v>99.497368870000003</v>
      </c>
      <c r="W242" s="59">
        <v>100.13074587</v>
      </c>
      <c r="X242" s="59">
        <v>101.82070844</v>
      </c>
      <c r="Y242" s="59">
        <v>102.65059715</v>
      </c>
    </row>
    <row r="243" spans="1:25" s="60" customFormat="1" ht="15.75" x14ac:dyDescent="0.3">
      <c r="A243" s="58" t="s">
        <v>159</v>
      </c>
      <c r="B243" s="59">
        <v>106.63900101</v>
      </c>
      <c r="C243" s="59">
        <v>109.27150378</v>
      </c>
      <c r="D243" s="59">
        <v>110.07158416999999</v>
      </c>
      <c r="E243" s="59">
        <v>110.63789986</v>
      </c>
      <c r="F243" s="59">
        <v>110.40243194999999</v>
      </c>
      <c r="G243" s="59">
        <v>108.74152547</v>
      </c>
      <c r="H243" s="59">
        <v>107.07383372</v>
      </c>
      <c r="I243" s="59">
        <v>104.53548297</v>
      </c>
      <c r="J243" s="59">
        <v>101.24809621999999</v>
      </c>
      <c r="K243" s="59">
        <v>99.562904579999994</v>
      </c>
      <c r="L243" s="59">
        <v>98.753398129999994</v>
      </c>
      <c r="M243" s="59">
        <v>99.585730659999996</v>
      </c>
      <c r="N243" s="59">
        <v>101.38290068000001</v>
      </c>
      <c r="O243" s="59">
        <v>103.5276058</v>
      </c>
      <c r="P243" s="59">
        <v>101.76043683</v>
      </c>
      <c r="Q243" s="59">
        <v>100.61197964999999</v>
      </c>
      <c r="R243" s="59">
        <v>101.42021964</v>
      </c>
      <c r="S243" s="59">
        <v>99.729551389999997</v>
      </c>
      <c r="T243" s="59">
        <v>97.616521789999993</v>
      </c>
      <c r="U243" s="59">
        <v>98.38762826</v>
      </c>
      <c r="V243" s="59">
        <v>99.958691819999999</v>
      </c>
      <c r="W243" s="59">
        <v>100.90776389</v>
      </c>
      <c r="X243" s="59">
        <v>102.97884811999999</v>
      </c>
      <c r="Y243" s="59">
        <v>104.04303068999999</v>
      </c>
    </row>
    <row r="244" spans="1:25" s="60" customFormat="1" ht="15.75" x14ac:dyDescent="0.3">
      <c r="A244" s="58" t="s">
        <v>160</v>
      </c>
      <c r="B244" s="59">
        <v>116.49599522</v>
      </c>
      <c r="C244" s="59">
        <v>118.31090616</v>
      </c>
      <c r="D244" s="59">
        <v>118.86871687</v>
      </c>
      <c r="E244" s="59">
        <v>119.58317352</v>
      </c>
      <c r="F244" s="59">
        <v>119.5492586</v>
      </c>
      <c r="G244" s="59">
        <v>118.11900786</v>
      </c>
      <c r="H244" s="59">
        <v>115.48519281</v>
      </c>
      <c r="I244" s="59">
        <v>112.63602161999999</v>
      </c>
      <c r="J244" s="59">
        <v>109.75991608</v>
      </c>
      <c r="K244" s="59">
        <v>107.45308305</v>
      </c>
      <c r="L244" s="59">
        <v>106.83242577</v>
      </c>
      <c r="M244" s="59">
        <v>107.51588083999999</v>
      </c>
      <c r="N244" s="59">
        <v>110.09969667</v>
      </c>
      <c r="O244" s="59">
        <v>112.33135012</v>
      </c>
      <c r="P244" s="59">
        <v>113.85954563999999</v>
      </c>
      <c r="Q244" s="59">
        <v>115.77500444</v>
      </c>
      <c r="R244" s="59">
        <v>115.07218404</v>
      </c>
      <c r="S244" s="59">
        <v>112.10638188</v>
      </c>
      <c r="T244" s="59">
        <v>110.80941584</v>
      </c>
      <c r="U244" s="59">
        <v>111.48378307</v>
      </c>
      <c r="V244" s="59">
        <v>112.89850598</v>
      </c>
      <c r="W244" s="59">
        <v>114.47497550999999</v>
      </c>
      <c r="X244" s="59">
        <v>116.04889339</v>
      </c>
      <c r="Y244" s="59">
        <v>117.04060472</v>
      </c>
    </row>
    <row r="245" spans="1:25" s="60" customFormat="1" ht="15.75" x14ac:dyDescent="0.3">
      <c r="A245" s="58" t="s">
        <v>161</v>
      </c>
      <c r="B245" s="59">
        <v>114.17279359</v>
      </c>
      <c r="C245" s="59">
        <v>113.5027176</v>
      </c>
      <c r="D245" s="59">
        <v>114.00528672999999</v>
      </c>
      <c r="E245" s="59">
        <v>114.63305281</v>
      </c>
      <c r="F245" s="59">
        <v>118.0957162</v>
      </c>
      <c r="G245" s="59">
        <v>117.72342015</v>
      </c>
      <c r="H245" s="59">
        <v>114.9526176</v>
      </c>
      <c r="I245" s="59">
        <v>111.47333852</v>
      </c>
      <c r="J245" s="59">
        <v>110.61213112999999</v>
      </c>
      <c r="K245" s="59">
        <v>110.06210363</v>
      </c>
      <c r="L245" s="59">
        <v>108.45090270999999</v>
      </c>
      <c r="M245" s="59">
        <v>108.79995741</v>
      </c>
      <c r="N245" s="59">
        <v>109.86332747</v>
      </c>
      <c r="O245" s="59">
        <v>109.84297256000001</v>
      </c>
      <c r="P245" s="59">
        <v>109.94308162</v>
      </c>
      <c r="Q245" s="59">
        <v>108.71381598000001</v>
      </c>
      <c r="R245" s="59">
        <v>108.60702037</v>
      </c>
      <c r="S245" s="59">
        <v>106.47897888</v>
      </c>
      <c r="T245" s="59">
        <v>107.70613174</v>
      </c>
      <c r="U245" s="59">
        <v>108.11345158</v>
      </c>
      <c r="V245" s="59">
        <v>109.39163292000001</v>
      </c>
      <c r="W245" s="59">
        <v>109.07263319</v>
      </c>
      <c r="X245" s="59">
        <v>110.46272534000001</v>
      </c>
      <c r="Y245" s="59">
        <v>111.46281963</v>
      </c>
    </row>
    <row r="246" spans="1:25" s="60" customFormat="1" ht="15.75" x14ac:dyDescent="0.3">
      <c r="A246" s="58" t="s">
        <v>162</v>
      </c>
      <c r="B246" s="59">
        <v>109.38714611</v>
      </c>
      <c r="C246" s="59">
        <v>112.07476833</v>
      </c>
      <c r="D246" s="59">
        <v>113.06609749</v>
      </c>
      <c r="E246" s="59">
        <v>113.39513239999999</v>
      </c>
      <c r="F246" s="59">
        <v>113.47827193000001</v>
      </c>
      <c r="G246" s="59">
        <v>113.11616921</v>
      </c>
      <c r="H246" s="59">
        <v>109.97807741</v>
      </c>
      <c r="I246" s="59">
        <v>106.7249384</v>
      </c>
      <c r="J246" s="59">
        <v>105.48454809</v>
      </c>
      <c r="K246" s="59">
        <v>104.28851834</v>
      </c>
      <c r="L246" s="59">
        <v>105.89524476</v>
      </c>
      <c r="M246" s="59">
        <v>107.39936091</v>
      </c>
      <c r="N246" s="59">
        <v>105.27102805</v>
      </c>
      <c r="O246" s="59">
        <v>105.6994895</v>
      </c>
      <c r="P246" s="59">
        <v>105.56748159999999</v>
      </c>
      <c r="Q246" s="59">
        <v>102.23657181999999</v>
      </c>
      <c r="R246" s="59">
        <v>102.81649922</v>
      </c>
      <c r="S246" s="59">
        <v>104.55654564</v>
      </c>
      <c r="T246" s="59">
        <v>101.67158435</v>
      </c>
      <c r="U246" s="59">
        <v>103.96660443</v>
      </c>
      <c r="V246" s="59">
        <v>104.10578425</v>
      </c>
      <c r="W246" s="59">
        <v>105.66880171</v>
      </c>
      <c r="X246" s="59">
        <v>106.11261943</v>
      </c>
      <c r="Y246" s="59">
        <v>108.22295259000001</v>
      </c>
    </row>
    <row r="247" spans="1:25" s="60" customFormat="1" ht="15.75" x14ac:dyDescent="0.3">
      <c r="A247" s="58" t="s">
        <v>163</v>
      </c>
      <c r="B247" s="59">
        <v>115.21724544999999</v>
      </c>
      <c r="C247" s="59">
        <v>117.83970094</v>
      </c>
      <c r="D247" s="59">
        <v>116.07941062</v>
      </c>
      <c r="E247" s="59">
        <v>116.04688950000001</v>
      </c>
      <c r="F247" s="59">
        <v>116.07147965</v>
      </c>
      <c r="G247" s="59">
        <v>111.55264099</v>
      </c>
      <c r="H247" s="59">
        <v>112.97768557000001</v>
      </c>
      <c r="I247" s="59">
        <v>111.01604897</v>
      </c>
      <c r="J247" s="59">
        <v>110.83888781</v>
      </c>
      <c r="K247" s="59">
        <v>109.64822083</v>
      </c>
      <c r="L247" s="59">
        <v>110.08322853999999</v>
      </c>
      <c r="M247" s="59">
        <v>111.43074208</v>
      </c>
      <c r="N247" s="59">
        <v>111.31093914</v>
      </c>
      <c r="O247" s="59">
        <v>110.68730201</v>
      </c>
      <c r="P247" s="59">
        <v>111.17776253</v>
      </c>
      <c r="Q247" s="59">
        <v>111.87182417</v>
      </c>
      <c r="R247" s="59">
        <v>111.67418528</v>
      </c>
      <c r="S247" s="59">
        <v>109.07590523</v>
      </c>
      <c r="T247" s="59">
        <v>109.82937124</v>
      </c>
      <c r="U247" s="59">
        <v>110.44023717</v>
      </c>
      <c r="V247" s="59">
        <v>112.12901049</v>
      </c>
      <c r="W247" s="59">
        <v>112.12721458999999</v>
      </c>
      <c r="X247" s="59">
        <v>112.02985277000001</v>
      </c>
      <c r="Y247" s="59">
        <v>115.10704199</v>
      </c>
    </row>
    <row r="248" spans="1:25" s="60" customFormat="1" ht="15.75" x14ac:dyDescent="0.3">
      <c r="A248" s="58" t="s">
        <v>164</v>
      </c>
      <c r="B248" s="59">
        <v>120.27556667</v>
      </c>
      <c r="C248" s="59">
        <v>122.59369296</v>
      </c>
      <c r="D248" s="59">
        <v>123.73828248</v>
      </c>
      <c r="E248" s="59">
        <v>123.73922837000001</v>
      </c>
      <c r="F248" s="59">
        <v>124.53251123</v>
      </c>
      <c r="G248" s="59">
        <v>123.78214068</v>
      </c>
      <c r="H248" s="59">
        <v>123.17749968</v>
      </c>
      <c r="I248" s="59">
        <v>119.49361157</v>
      </c>
      <c r="J248" s="59">
        <v>115.49105389</v>
      </c>
      <c r="K248" s="59">
        <v>115.6192884</v>
      </c>
      <c r="L248" s="59">
        <v>114.85883841</v>
      </c>
      <c r="M248" s="59">
        <v>116.60375648999999</v>
      </c>
      <c r="N248" s="59">
        <v>117.18559618</v>
      </c>
      <c r="O248" s="59">
        <v>118.04511201</v>
      </c>
      <c r="P248" s="59">
        <v>119.31386781</v>
      </c>
      <c r="Q248" s="59">
        <v>120.03776809</v>
      </c>
      <c r="R248" s="59">
        <v>120.40369715999999</v>
      </c>
      <c r="S248" s="59">
        <v>119.04547631</v>
      </c>
      <c r="T248" s="59">
        <v>114.72060405000001</v>
      </c>
      <c r="U248" s="59">
        <v>116.78890096000001</v>
      </c>
      <c r="V248" s="59">
        <v>117.4238065</v>
      </c>
      <c r="W248" s="59">
        <v>117.94309563</v>
      </c>
      <c r="X248" s="59">
        <v>119.54652821000001</v>
      </c>
      <c r="Y248" s="59">
        <v>120.52215792</v>
      </c>
    </row>
    <row r="249" spans="1:25" s="60" customFormat="1" ht="15.75" x14ac:dyDescent="0.3">
      <c r="A249" s="58" t="s">
        <v>165</v>
      </c>
      <c r="B249" s="59">
        <v>117.69645116</v>
      </c>
      <c r="C249" s="59">
        <v>116.60930958</v>
      </c>
      <c r="D249" s="59">
        <v>117.63263112</v>
      </c>
      <c r="E249" s="59">
        <v>117.94974207999999</v>
      </c>
      <c r="F249" s="59">
        <v>117.67616384</v>
      </c>
      <c r="G249" s="59">
        <v>115.0703075</v>
      </c>
      <c r="H249" s="59">
        <v>115.03965561</v>
      </c>
      <c r="I249" s="59">
        <v>115.08007037</v>
      </c>
      <c r="J249" s="59">
        <v>113.70664883000001</v>
      </c>
      <c r="K249" s="59">
        <v>111.19892025</v>
      </c>
      <c r="L249" s="59">
        <v>110.18513462</v>
      </c>
      <c r="M249" s="59">
        <v>109.11614145999999</v>
      </c>
      <c r="N249" s="59">
        <v>109.50470377000001</v>
      </c>
      <c r="O249" s="59">
        <v>110.22325416</v>
      </c>
      <c r="P249" s="59">
        <v>111.72721872</v>
      </c>
      <c r="Q249" s="59">
        <v>110.59844596000001</v>
      </c>
      <c r="R249" s="59">
        <v>111.57781722999999</v>
      </c>
      <c r="S249" s="59">
        <v>109.40915316</v>
      </c>
      <c r="T249" s="59">
        <v>105.45393512</v>
      </c>
      <c r="U249" s="59">
        <v>104.09969460000001</v>
      </c>
      <c r="V249" s="59">
        <v>106.3926534</v>
      </c>
      <c r="W249" s="59">
        <v>109.77965713</v>
      </c>
      <c r="X249" s="59">
        <v>113.17675266000001</v>
      </c>
      <c r="Y249" s="59">
        <v>115.94971036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-15.510020129999999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-15.510020129999999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657506.78294714633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657506.78294714633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1991.2257259799999</v>
      </c>
      <c r="C270" s="66">
        <v>2029.3474998900001</v>
      </c>
      <c r="D270" s="66">
        <v>2060.9859766</v>
      </c>
      <c r="E270" s="66">
        <v>2062.7553832899998</v>
      </c>
      <c r="F270" s="66">
        <v>2071.1174227699998</v>
      </c>
      <c r="G270" s="66">
        <v>2049.5890130100001</v>
      </c>
      <c r="H270" s="66">
        <v>2006.6703672600001</v>
      </c>
      <c r="I270" s="66">
        <v>1962.15550979</v>
      </c>
      <c r="J270" s="66">
        <v>1916.19750161</v>
      </c>
      <c r="K270" s="66">
        <v>1900.04374057</v>
      </c>
      <c r="L270" s="66">
        <v>1896.94001312</v>
      </c>
      <c r="M270" s="66">
        <v>1918.8862250299999</v>
      </c>
      <c r="N270" s="66">
        <v>1932.1430927800002</v>
      </c>
      <c r="O270" s="66">
        <v>1941.4823447700001</v>
      </c>
      <c r="P270" s="66">
        <v>1953.29189881</v>
      </c>
      <c r="Q270" s="66">
        <v>1933.1665805399998</v>
      </c>
      <c r="R270" s="66">
        <v>1940.9000846899999</v>
      </c>
      <c r="S270" s="66">
        <v>1903.90283555</v>
      </c>
      <c r="T270" s="66">
        <v>1875.2547792300002</v>
      </c>
      <c r="U270" s="66">
        <v>1878.2415131900002</v>
      </c>
      <c r="V270" s="66">
        <v>1898.5277841900001</v>
      </c>
      <c r="W270" s="66">
        <v>1911.9869511400002</v>
      </c>
      <c r="X270" s="66">
        <v>1916.9378934299998</v>
      </c>
      <c r="Y270" s="66">
        <v>1940.01235064</v>
      </c>
    </row>
    <row r="271" spans="1:25" s="60" customFormat="1" ht="15.75" x14ac:dyDescent="0.3">
      <c r="A271" s="58" t="s">
        <v>136</v>
      </c>
      <c r="B271" s="59">
        <v>2062.4295426799999</v>
      </c>
      <c r="C271" s="59">
        <v>2056.5444146999998</v>
      </c>
      <c r="D271" s="59">
        <v>2069.2123939900002</v>
      </c>
      <c r="E271" s="59">
        <v>2082.1063814499998</v>
      </c>
      <c r="F271" s="59">
        <v>2088.0442507900002</v>
      </c>
      <c r="G271" s="59">
        <v>2090.3922527599998</v>
      </c>
      <c r="H271" s="59">
        <v>2089.4412653499999</v>
      </c>
      <c r="I271" s="59">
        <v>2054.49155066</v>
      </c>
      <c r="J271" s="59">
        <v>2010.5987458</v>
      </c>
      <c r="K271" s="59">
        <v>1973.8872758399998</v>
      </c>
      <c r="L271" s="59">
        <v>1940.5837326999999</v>
      </c>
      <c r="M271" s="59">
        <v>1932.4386442099999</v>
      </c>
      <c r="N271" s="59">
        <v>1954.2605073899999</v>
      </c>
      <c r="O271" s="59">
        <v>1976.1506270700002</v>
      </c>
      <c r="P271" s="59">
        <v>1988.9584585799998</v>
      </c>
      <c r="Q271" s="59">
        <v>1991.7810696800002</v>
      </c>
      <c r="R271" s="59">
        <v>1968.2402334600001</v>
      </c>
      <c r="S271" s="59">
        <v>1930.7880178599999</v>
      </c>
      <c r="T271" s="59">
        <v>1899.1125273299999</v>
      </c>
      <c r="U271" s="59">
        <v>1909.8621556500002</v>
      </c>
      <c r="V271" s="59">
        <v>1935.3489123300001</v>
      </c>
      <c r="W271" s="59">
        <v>1947.9983758500002</v>
      </c>
      <c r="X271" s="59">
        <v>1979.47230476</v>
      </c>
      <c r="Y271" s="59">
        <v>2001.5668337699999</v>
      </c>
    </row>
    <row r="272" spans="1:25" s="60" customFormat="1" ht="15.75" x14ac:dyDescent="0.3">
      <c r="A272" s="58" t="s">
        <v>137</v>
      </c>
      <c r="B272" s="59">
        <v>1964.97986709</v>
      </c>
      <c r="C272" s="59">
        <v>2008.02730866</v>
      </c>
      <c r="D272" s="59">
        <v>2052.3637427100002</v>
      </c>
      <c r="E272" s="59">
        <v>2048.746971</v>
      </c>
      <c r="F272" s="59">
        <v>2044.0141461899998</v>
      </c>
      <c r="G272" s="59">
        <v>2056.1606615599999</v>
      </c>
      <c r="H272" s="59">
        <v>2048.3873972000001</v>
      </c>
      <c r="I272" s="59">
        <v>2047.3946095199999</v>
      </c>
      <c r="J272" s="59">
        <v>2016.31555269</v>
      </c>
      <c r="K272" s="59">
        <v>1981.73731817</v>
      </c>
      <c r="L272" s="59">
        <v>1939.9390521700002</v>
      </c>
      <c r="M272" s="59">
        <v>1936.4093279600002</v>
      </c>
      <c r="N272" s="59">
        <v>1949.8281702300001</v>
      </c>
      <c r="O272" s="59">
        <v>1975.30559227</v>
      </c>
      <c r="P272" s="59">
        <v>1977.9688760099998</v>
      </c>
      <c r="Q272" s="59">
        <v>1986.3205676600001</v>
      </c>
      <c r="R272" s="59">
        <v>1969.4269436300001</v>
      </c>
      <c r="S272" s="59">
        <v>1922.6441739100001</v>
      </c>
      <c r="T272" s="59">
        <v>1876.4606431799998</v>
      </c>
      <c r="U272" s="59">
        <v>1885.2910735599999</v>
      </c>
      <c r="V272" s="59">
        <v>1916.6208200800002</v>
      </c>
      <c r="W272" s="59">
        <v>1926.6268402300002</v>
      </c>
      <c r="X272" s="59">
        <v>1955.8883536600001</v>
      </c>
      <c r="Y272" s="59">
        <v>2005.0833074400002</v>
      </c>
    </row>
    <row r="273" spans="1:25" s="60" customFormat="1" ht="15.75" x14ac:dyDescent="0.3">
      <c r="A273" s="58" t="s">
        <v>138</v>
      </c>
      <c r="B273" s="59">
        <v>1991.8483890799998</v>
      </c>
      <c r="C273" s="59">
        <v>2032.9092381999999</v>
      </c>
      <c r="D273" s="59">
        <v>2029.2103988100002</v>
      </c>
      <c r="E273" s="59">
        <v>2036.0556624999999</v>
      </c>
      <c r="F273" s="59">
        <v>2032.22278357</v>
      </c>
      <c r="G273" s="59">
        <v>2022.0538119900002</v>
      </c>
      <c r="H273" s="59">
        <v>1992.7906526100001</v>
      </c>
      <c r="I273" s="59">
        <v>1923.9820989300001</v>
      </c>
      <c r="J273" s="59">
        <v>1902.22349076</v>
      </c>
      <c r="K273" s="59">
        <v>1890.1022860600001</v>
      </c>
      <c r="L273" s="59">
        <v>1883.7952728199998</v>
      </c>
      <c r="M273" s="59">
        <v>1892.4808273600001</v>
      </c>
      <c r="N273" s="59">
        <v>1902.4023491200001</v>
      </c>
      <c r="O273" s="59">
        <v>1912.89167142</v>
      </c>
      <c r="P273" s="59">
        <v>1926.11857065</v>
      </c>
      <c r="Q273" s="59">
        <v>1928.2286896300002</v>
      </c>
      <c r="R273" s="59">
        <v>1915.8214915899998</v>
      </c>
      <c r="S273" s="59">
        <v>1876.9806976</v>
      </c>
      <c r="T273" s="59">
        <v>1853.7972101999999</v>
      </c>
      <c r="U273" s="59">
        <v>1865.0712909700001</v>
      </c>
      <c r="V273" s="59">
        <v>1885.6967626800001</v>
      </c>
      <c r="W273" s="59">
        <v>1898.49474431</v>
      </c>
      <c r="X273" s="59">
        <v>1936.8568745000002</v>
      </c>
      <c r="Y273" s="59">
        <v>1954.79284409</v>
      </c>
    </row>
    <row r="274" spans="1:25" s="60" customFormat="1" ht="15.75" x14ac:dyDescent="0.3">
      <c r="A274" s="58" t="s">
        <v>139</v>
      </c>
      <c r="B274" s="59">
        <v>2085.26358863</v>
      </c>
      <c r="C274" s="59">
        <v>2107.10347804</v>
      </c>
      <c r="D274" s="59">
        <v>2143.9411466699999</v>
      </c>
      <c r="E274" s="59">
        <v>2111.8311899599998</v>
      </c>
      <c r="F274" s="59">
        <v>2107.33798716</v>
      </c>
      <c r="G274" s="59">
        <v>2104.3554144499999</v>
      </c>
      <c r="H274" s="59">
        <v>2063.3071493500001</v>
      </c>
      <c r="I274" s="59">
        <v>2021.2225606299999</v>
      </c>
      <c r="J274" s="59">
        <v>1980.0498808699999</v>
      </c>
      <c r="K274" s="59">
        <v>1977.6704760299999</v>
      </c>
      <c r="L274" s="59">
        <v>2010.4761006600002</v>
      </c>
      <c r="M274" s="59">
        <v>2073.88435046</v>
      </c>
      <c r="N274" s="59">
        <v>2087.4564022099999</v>
      </c>
      <c r="O274" s="59">
        <v>2091.6277376900002</v>
      </c>
      <c r="P274" s="59">
        <v>2088.8507148600002</v>
      </c>
      <c r="Q274" s="59">
        <v>2083.8069385499998</v>
      </c>
      <c r="R274" s="59">
        <v>2038.4617378600001</v>
      </c>
      <c r="S274" s="59">
        <v>1983.1889874500002</v>
      </c>
      <c r="T274" s="59">
        <v>1958.4721602999998</v>
      </c>
      <c r="U274" s="59">
        <v>1972.4564459100002</v>
      </c>
      <c r="V274" s="59">
        <v>2009.5933673899999</v>
      </c>
      <c r="W274" s="59">
        <v>2016.5382832099999</v>
      </c>
      <c r="X274" s="59">
        <v>2034.2677872499999</v>
      </c>
      <c r="Y274" s="59">
        <v>2063.6734486999999</v>
      </c>
    </row>
    <row r="275" spans="1:25" s="60" customFormat="1" ht="15.75" x14ac:dyDescent="0.3">
      <c r="A275" s="58" t="s">
        <v>140</v>
      </c>
      <c r="B275" s="59">
        <v>1980.8506987800001</v>
      </c>
      <c r="C275" s="59">
        <v>1993.4758766800001</v>
      </c>
      <c r="D275" s="59">
        <v>2025.2165519499999</v>
      </c>
      <c r="E275" s="59">
        <v>2032.75917949</v>
      </c>
      <c r="F275" s="59">
        <v>2020.1280873300002</v>
      </c>
      <c r="G275" s="59">
        <v>1989.8226954000002</v>
      </c>
      <c r="H275" s="59">
        <v>1942.3211614500001</v>
      </c>
      <c r="I275" s="59">
        <v>1885.3967253599999</v>
      </c>
      <c r="J275" s="59">
        <v>1881.1518496899998</v>
      </c>
      <c r="K275" s="59">
        <v>1860.8275270399999</v>
      </c>
      <c r="L275" s="59">
        <v>1840.94170652</v>
      </c>
      <c r="M275" s="59">
        <v>1851.3725291000001</v>
      </c>
      <c r="N275" s="59">
        <v>1887.09111893</v>
      </c>
      <c r="O275" s="59">
        <v>1884.3017585699999</v>
      </c>
      <c r="P275" s="59">
        <v>1896.0657248100001</v>
      </c>
      <c r="Q275" s="59">
        <v>1903.8546074400001</v>
      </c>
      <c r="R275" s="59">
        <v>1896.58437903</v>
      </c>
      <c r="S275" s="59">
        <v>1860.2060785600002</v>
      </c>
      <c r="T275" s="59">
        <v>1839.2628536699999</v>
      </c>
      <c r="U275" s="59">
        <v>1851.88617866</v>
      </c>
      <c r="V275" s="59">
        <v>1882.3719859299999</v>
      </c>
      <c r="W275" s="59">
        <v>1882.9973499500002</v>
      </c>
      <c r="X275" s="59">
        <v>1910.5737714500001</v>
      </c>
      <c r="Y275" s="59">
        <v>1935.88610522</v>
      </c>
    </row>
    <row r="276" spans="1:25" s="60" customFormat="1" ht="15.75" x14ac:dyDescent="0.3">
      <c r="A276" s="58" t="s">
        <v>141</v>
      </c>
      <c r="B276" s="59">
        <v>1935.7463254600002</v>
      </c>
      <c r="C276" s="59">
        <v>1953.9835274000002</v>
      </c>
      <c r="D276" s="59">
        <v>2007.6387725600002</v>
      </c>
      <c r="E276" s="59">
        <v>2000.82469494</v>
      </c>
      <c r="F276" s="59">
        <v>1995.9166455300001</v>
      </c>
      <c r="G276" s="59">
        <v>1997.19955166</v>
      </c>
      <c r="H276" s="59">
        <v>1952.4661056999998</v>
      </c>
      <c r="I276" s="59">
        <v>1905.60325048</v>
      </c>
      <c r="J276" s="59">
        <v>1878.1110724</v>
      </c>
      <c r="K276" s="59">
        <v>1871.46521037</v>
      </c>
      <c r="L276" s="59">
        <v>1878.6249931299999</v>
      </c>
      <c r="M276" s="59">
        <v>1913.93762135</v>
      </c>
      <c r="N276" s="59">
        <v>1948.2757132400002</v>
      </c>
      <c r="O276" s="59">
        <v>1985.5954450300001</v>
      </c>
      <c r="P276" s="59">
        <v>1988.3510935499999</v>
      </c>
      <c r="Q276" s="59">
        <v>1991.15507789</v>
      </c>
      <c r="R276" s="59">
        <v>1980.74878588</v>
      </c>
      <c r="S276" s="59">
        <v>1948.5010634</v>
      </c>
      <c r="T276" s="59">
        <v>1906.7908535800002</v>
      </c>
      <c r="U276" s="59">
        <v>1914.3859250300002</v>
      </c>
      <c r="V276" s="59">
        <v>1968.4468830300002</v>
      </c>
      <c r="W276" s="59">
        <v>1989.7526309499999</v>
      </c>
      <c r="X276" s="59">
        <v>2016.6538404500002</v>
      </c>
      <c r="Y276" s="59">
        <v>2049.6035320599999</v>
      </c>
    </row>
    <row r="277" spans="1:25" s="60" customFormat="1" ht="15.75" x14ac:dyDescent="0.3">
      <c r="A277" s="58" t="s">
        <v>142</v>
      </c>
      <c r="B277" s="59">
        <v>1987.30951465</v>
      </c>
      <c r="C277" s="59">
        <v>2018.6084976500001</v>
      </c>
      <c r="D277" s="59">
        <v>2024.6995731800002</v>
      </c>
      <c r="E277" s="59">
        <v>2026.5485302500001</v>
      </c>
      <c r="F277" s="59">
        <v>2025.3452722299999</v>
      </c>
      <c r="G277" s="59">
        <v>2017.6363891999999</v>
      </c>
      <c r="H277" s="59">
        <v>1974.6253531400002</v>
      </c>
      <c r="I277" s="59">
        <v>1915.79832833</v>
      </c>
      <c r="J277" s="59">
        <v>1877.3738137400001</v>
      </c>
      <c r="K277" s="59">
        <v>1861.0953096200001</v>
      </c>
      <c r="L277" s="59">
        <v>1859.7149543</v>
      </c>
      <c r="M277" s="59">
        <v>1871.8979302399998</v>
      </c>
      <c r="N277" s="59">
        <v>1874.5333038600002</v>
      </c>
      <c r="O277" s="59">
        <v>1881.0950684600002</v>
      </c>
      <c r="P277" s="59">
        <v>1894.3233744700001</v>
      </c>
      <c r="Q277" s="59">
        <v>1898.7675984000002</v>
      </c>
      <c r="R277" s="59">
        <v>1887.1893994500001</v>
      </c>
      <c r="S277" s="59">
        <v>1844.2378307200001</v>
      </c>
      <c r="T277" s="59">
        <v>1833.7592779900001</v>
      </c>
      <c r="U277" s="59">
        <v>1834.4189501300002</v>
      </c>
      <c r="V277" s="59">
        <v>1842.7290763599999</v>
      </c>
      <c r="W277" s="59">
        <v>1855.7980951300001</v>
      </c>
      <c r="X277" s="59">
        <v>1886.2991866399998</v>
      </c>
      <c r="Y277" s="59">
        <v>1920.2830542299998</v>
      </c>
    </row>
    <row r="278" spans="1:25" s="60" customFormat="1" ht="15.75" x14ac:dyDescent="0.3">
      <c r="A278" s="58" t="s">
        <v>143</v>
      </c>
      <c r="B278" s="59">
        <v>2082.2061619400001</v>
      </c>
      <c r="C278" s="59">
        <v>2127.3735771000001</v>
      </c>
      <c r="D278" s="59">
        <v>2188.9091216900001</v>
      </c>
      <c r="E278" s="59">
        <v>2196.7281929000001</v>
      </c>
      <c r="F278" s="59">
        <v>2200.98675981</v>
      </c>
      <c r="G278" s="59">
        <v>2186.9172323900002</v>
      </c>
      <c r="H278" s="59">
        <v>2172.8972960400001</v>
      </c>
      <c r="I278" s="59">
        <v>2143.24177667</v>
      </c>
      <c r="J278" s="59">
        <v>2107.1599161899999</v>
      </c>
      <c r="K278" s="59">
        <v>2063.3436743799998</v>
      </c>
      <c r="L278" s="59">
        <v>2018.48744012</v>
      </c>
      <c r="M278" s="59">
        <v>2013.9834475299999</v>
      </c>
      <c r="N278" s="59">
        <v>2045.4778888999999</v>
      </c>
      <c r="O278" s="59">
        <v>2037.1916641600001</v>
      </c>
      <c r="P278" s="59">
        <v>2053.73860113</v>
      </c>
      <c r="Q278" s="59">
        <v>2073.38541584</v>
      </c>
      <c r="R278" s="59">
        <v>2067.8825675399999</v>
      </c>
      <c r="S278" s="59">
        <v>2061.3036771500001</v>
      </c>
      <c r="T278" s="59">
        <v>2021.5615334700001</v>
      </c>
      <c r="U278" s="59">
        <v>2043.23444793</v>
      </c>
      <c r="V278" s="59">
        <v>2064.3878976999999</v>
      </c>
      <c r="W278" s="59">
        <v>2052.5275903800002</v>
      </c>
      <c r="X278" s="59">
        <v>2087.4491896099998</v>
      </c>
      <c r="Y278" s="59">
        <v>2120.9322698199999</v>
      </c>
    </row>
    <row r="279" spans="1:25" s="60" customFormat="1" ht="15.75" x14ac:dyDescent="0.3">
      <c r="A279" s="58" t="s">
        <v>144</v>
      </c>
      <c r="B279" s="59">
        <v>2065.9881827499999</v>
      </c>
      <c r="C279" s="59">
        <v>2107.6642568400002</v>
      </c>
      <c r="D279" s="59">
        <v>2128.4750041000002</v>
      </c>
      <c r="E279" s="59">
        <v>2147.0496082600002</v>
      </c>
      <c r="F279" s="59">
        <v>2138.1207599700001</v>
      </c>
      <c r="G279" s="59">
        <v>2111.1057621599998</v>
      </c>
      <c r="H279" s="59">
        <v>2130.2426025999998</v>
      </c>
      <c r="I279" s="59">
        <v>2113.18789582</v>
      </c>
      <c r="J279" s="59">
        <v>2066.3836598600001</v>
      </c>
      <c r="K279" s="59">
        <v>2005.0896198</v>
      </c>
      <c r="L279" s="59">
        <v>1972.5048497100001</v>
      </c>
      <c r="M279" s="59">
        <v>1963.5805458099999</v>
      </c>
      <c r="N279" s="59">
        <v>1973.9668282799998</v>
      </c>
      <c r="O279" s="59">
        <v>2003.8434389399999</v>
      </c>
      <c r="P279" s="59">
        <v>2021.3924791300001</v>
      </c>
      <c r="Q279" s="59">
        <v>2019.38397644</v>
      </c>
      <c r="R279" s="59">
        <v>2013.3229423500002</v>
      </c>
      <c r="S279" s="59">
        <v>1961.6405937099998</v>
      </c>
      <c r="T279" s="59">
        <v>1921.2606349900002</v>
      </c>
      <c r="U279" s="59">
        <v>1935.21650017</v>
      </c>
      <c r="V279" s="59">
        <v>1957.4303839899999</v>
      </c>
      <c r="W279" s="59">
        <v>1978.0169397099999</v>
      </c>
      <c r="X279" s="59">
        <v>2016.9490215199999</v>
      </c>
      <c r="Y279" s="59">
        <v>2049.15533929</v>
      </c>
    </row>
    <row r="280" spans="1:25" s="60" customFormat="1" ht="15.75" x14ac:dyDescent="0.3">
      <c r="A280" s="58" t="s">
        <v>145</v>
      </c>
      <c r="B280" s="59">
        <v>2052.32979389</v>
      </c>
      <c r="C280" s="59">
        <v>2074.1014258599998</v>
      </c>
      <c r="D280" s="59">
        <v>2104.8115982099998</v>
      </c>
      <c r="E280" s="59">
        <v>2114.63277728</v>
      </c>
      <c r="F280" s="59">
        <v>2095.8639258399999</v>
      </c>
      <c r="G280" s="59">
        <v>2087.6937831400001</v>
      </c>
      <c r="H280" s="59">
        <v>2030.6291233299999</v>
      </c>
      <c r="I280" s="59">
        <v>2007.71671238</v>
      </c>
      <c r="J280" s="59">
        <v>1966.4463879499999</v>
      </c>
      <c r="K280" s="59">
        <v>1955.4386841800001</v>
      </c>
      <c r="L280" s="59">
        <v>1946.84413933</v>
      </c>
      <c r="M280" s="59">
        <v>1954.2201525400001</v>
      </c>
      <c r="N280" s="59">
        <v>1958.4455748700002</v>
      </c>
      <c r="O280" s="59">
        <v>1975.0564297699998</v>
      </c>
      <c r="P280" s="59">
        <v>1985.7015053099999</v>
      </c>
      <c r="Q280" s="59">
        <v>1982.6333946700001</v>
      </c>
      <c r="R280" s="59">
        <v>1972.6235794600002</v>
      </c>
      <c r="S280" s="59">
        <v>1928.8212061300001</v>
      </c>
      <c r="T280" s="59">
        <v>1900.6550915600001</v>
      </c>
      <c r="U280" s="59">
        <v>1920.28494176</v>
      </c>
      <c r="V280" s="59">
        <v>1940.4960860599999</v>
      </c>
      <c r="W280" s="59">
        <v>1959.9200651300002</v>
      </c>
      <c r="X280" s="59">
        <v>1980.6119780700001</v>
      </c>
      <c r="Y280" s="59">
        <v>1998.2664095</v>
      </c>
    </row>
    <row r="281" spans="1:25" s="60" customFormat="1" ht="15.75" x14ac:dyDescent="0.3">
      <c r="A281" s="58" t="s">
        <v>146</v>
      </c>
      <c r="B281" s="59">
        <v>2134.8289947799999</v>
      </c>
      <c r="C281" s="59">
        <v>2164.03012962</v>
      </c>
      <c r="D281" s="59">
        <v>2171.3017378099998</v>
      </c>
      <c r="E281" s="59">
        <v>2188.2211784900001</v>
      </c>
      <c r="F281" s="59">
        <v>2159.5219118099999</v>
      </c>
      <c r="G281" s="59">
        <v>2149.0388140800001</v>
      </c>
      <c r="H281" s="59">
        <v>2120.5751805899999</v>
      </c>
      <c r="I281" s="59">
        <v>2062.03715139</v>
      </c>
      <c r="J281" s="59">
        <v>2028.5047133100002</v>
      </c>
      <c r="K281" s="59">
        <v>2017.9435006600002</v>
      </c>
      <c r="L281" s="59">
        <v>2007.39619047</v>
      </c>
      <c r="M281" s="59">
        <v>2028.9147044199999</v>
      </c>
      <c r="N281" s="59">
        <v>2036.4265807199999</v>
      </c>
      <c r="O281" s="59">
        <v>2044.7863490499999</v>
      </c>
      <c r="P281" s="59">
        <v>2038.7383337000001</v>
      </c>
      <c r="Q281" s="59">
        <v>2056.9112882099998</v>
      </c>
      <c r="R281" s="59">
        <v>2055.25137395</v>
      </c>
      <c r="S281" s="59">
        <v>2010.9163287199999</v>
      </c>
      <c r="T281" s="59">
        <v>1981.43468097</v>
      </c>
      <c r="U281" s="59">
        <v>1994.7308436100002</v>
      </c>
      <c r="V281" s="59">
        <v>2008.7739610499998</v>
      </c>
      <c r="W281" s="59">
        <v>2023.24242684</v>
      </c>
      <c r="X281" s="59">
        <v>2054.36914415</v>
      </c>
      <c r="Y281" s="59">
        <v>2079.1339325200001</v>
      </c>
    </row>
    <row r="282" spans="1:25" s="60" customFormat="1" ht="15.75" x14ac:dyDescent="0.3">
      <c r="A282" s="58" t="s">
        <v>147</v>
      </c>
      <c r="B282" s="59">
        <v>2064.3976217499999</v>
      </c>
      <c r="C282" s="59">
        <v>2090.1605829599998</v>
      </c>
      <c r="D282" s="59">
        <v>2121.3167733800001</v>
      </c>
      <c r="E282" s="59">
        <v>2111.4498145100001</v>
      </c>
      <c r="F282" s="59">
        <v>2126.0293391999999</v>
      </c>
      <c r="G282" s="59">
        <v>2100.49750709</v>
      </c>
      <c r="H282" s="59">
        <v>2045.0419416200002</v>
      </c>
      <c r="I282" s="59">
        <v>1957.86119448</v>
      </c>
      <c r="J282" s="59">
        <v>1922.04565559</v>
      </c>
      <c r="K282" s="59">
        <v>1956.0576533100002</v>
      </c>
      <c r="L282" s="59">
        <v>1948.4957097900001</v>
      </c>
      <c r="M282" s="59">
        <v>1974.2719483999999</v>
      </c>
      <c r="N282" s="59">
        <v>1987.0873008600001</v>
      </c>
      <c r="O282" s="59">
        <v>2000.6042944000001</v>
      </c>
      <c r="P282" s="59">
        <v>2002.8822030400001</v>
      </c>
      <c r="Q282" s="59">
        <v>2003.7668258100002</v>
      </c>
      <c r="R282" s="59">
        <v>1990.8184397</v>
      </c>
      <c r="S282" s="59">
        <v>1908.3476444799999</v>
      </c>
      <c r="T282" s="59">
        <v>1888.4052711600002</v>
      </c>
      <c r="U282" s="59">
        <v>1901.99362337</v>
      </c>
      <c r="V282" s="59">
        <v>1890.5911474899999</v>
      </c>
      <c r="W282" s="59">
        <v>1900.5888275100001</v>
      </c>
      <c r="X282" s="59">
        <v>1935.7473302600001</v>
      </c>
      <c r="Y282" s="59">
        <v>1954.4333781300002</v>
      </c>
    </row>
    <row r="283" spans="1:25" s="60" customFormat="1" ht="15.75" x14ac:dyDescent="0.3">
      <c r="A283" s="58" t="s">
        <v>148</v>
      </c>
      <c r="B283" s="59">
        <v>2056.4431631900002</v>
      </c>
      <c r="C283" s="59">
        <v>2089.9455781199999</v>
      </c>
      <c r="D283" s="59">
        <v>2113.0317580699998</v>
      </c>
      <c r="E283" s="59">
        <v>2121.2988191899999</v>
      </c>
      <c r="F283" s="59">
        <v>2118.96049657</v>
      </c>
      <c r="G283" s="59">
        <v>2103.3620623400002</v>
      </c>
      <c r="H283" s="59">
        <v>2056.5156924900002</v>
      </c>
      <c r="I283" s="59">
        <v>2010.0528312599999</v>
      </c>
      <c r="J283" s="59">
        <v>1961.44638037</v>
      </c>
      <c r="K283" s="59">
        <v>1959.6206038099999</v>
      </c>
      <c r="L283" s="59">
        <v>1969.48196383</v>
      </c>
      <c r="M283" s="59">
        <v>1986.1851340399999</v>
      </c>
      <c r="N283" s="59">
        <v>2012.3473994199999</v>
      </c>
      <c r="O283" s="59">
        <v>2010.3707817700001</v>
      </c>
      <c r="P283" s="59">
        <v>2042.2475457400001</v>
      </c>
      <c r="Q283" s="59">
        <v>2034.34085929</v>
      </c>
      <c r="R283" s="59">
        <v>2032.0227311100002</v>
      </c>
      <c r="S283" s="59">
        <v>2020.2258161700001</v>
      </c>
      <c r="T283" s="59">
        <v>1982.1500330499998</v>
      </c>
      <c r="U283" s="59">
        <v>1965.1662849200002</v>
      </c>
      <c r="V283" s="59">
        <v>1955.1270787899998</v>
      </c>
      <c r="W283" s="59">
        <v>1978.4588761700002</v>
      </c>
      <c r="X283" s="59">
        <v>2015.60289362</v>
      </c>
      <c r="Y283" s="59">
        <v>2050.5548406399998</v>
      </c>
    </row>
    <row r="284" spans="1:25" s="60" customFormat="1" ht="15.75" x14ac:dyDescent="0.3">
      <c r="A284" s="58" t="s">
        <v>149</v>
      </c>
      <c r="B284" s="59">
        <v>2029.67682913</v>
      </c>
      <c r="C284" s="59">
        <v>2101.9434549600001</v>
      </c>
      <c r="D284" s="59">
        <v>2117.9500722299999</v>
      </c>
      <c r="E284" s="59">
        <v>2131.4443835400002</v>
      </c>
      <c r="F284" s="59">
        <v>2133.77340959</v>
      </c>
      <c r="G284" s="59">
        <v>2114.1161153399999</v>
      </c>
      <c r="H284" s="59">
        <v>2062.1696905499998</v>
      </c>
      <c r="I284" s="59">
        <v>2049.5358050599998</v>
      </c>
      <c r="J284" s="59">
        <v>2009.48485467</v>
      </c>
      <c r="K284" s="59">
        <v>1986.5035950299998</v>
      </c>
      <c r="L284" s="59">
        <v>1987.0671843700002</v>
      </c>
      <c r="M284" s="59">
        <v>2007.6094591599999</v>
      </c>
      <c r="N284" s="59">
        <v>2010.0239720999998</v>
      </c>
      <c r="O284" s="59">
        <v>2026.54484516</v>
      </c>
      <c r="P284" s="59">
        <v>2031.46021883</v>
      </c>
      <c r="Q284" s="59">
        <v>2042.4999714099999</v>
      </c>
      <c r="R284" s="59">
        <v>2030.3505808200002</v>
      </c>
      <c r="S284" s="59">
        <v>1987.3433545600001</v>
      </c>
      <c r="T284" s="59">
        <v>1968.0062998100002</v>
      </c>
      <c r="U284" s="59">
        <v>1987.0665748199999</v>
      </c>
      <c r="V284" s="59">
        <v>1998.6707659499998</v>
      </c>
      <c r="W284" s="59">
        <v>2006.0441136300001</v>
      </c>
      <c r="X284" s="59">
        <v>2020.0554175100001</v>
      </c>
      <c r="Y284" s="59">
        <v>2049.4884723300001</v>
      </c>
    </row>
    <row r="285" spans="1:25" s="60" customFormat="1" ht="15.75" x14ac:dyDescent="0.3">
      <c r="A285" s="58" t="s">
        <v>150</v>
      </c>
      <c r="B285" s="59">
        <v>2053.4233612900002</v>
      </c>
      <c r="C285" s="59">
        <v>2086.3634896399999</v>
      </c>
      <c r="D285" s="59">
        <v>2128.1306911400002</v>
      </c>
      <c r="E285" s="59">
        <v>2136.7834676500001</v>
      </c>
      <c r="F285" s="59">
        <v>2126.1958219500002</v>
      </c>
      <c r="G285" s="59">
        <v>2122.5039670199999</v>
      </c>
      <c r="H285" s="59">
        <v>2081.48774349</v>
      </c>
      <c r="I285" s="59">
        <v>2054.04950151</v>
      </c>
      <c r="J285" s="59">
        <v>2016.6652267300001</v>
      </c>
      <c r="K285" s="59">
        <v>1972.55005781</v>
      </c>
      <c r="L285" s="59">
        <v>1934.5933966799998</v>
      </c>
      <c r="M285" s="59">
        <v>1912.9368501099998</v>
      </c>
      <c r="N285" s="59">
        <v>1935.8023507500002</v>
      </c>
      <c r="O285" s="59">
        <v>1946.4681425200001</v>
      </c>
      <c r="P285" s="59">
        <v>1937.4780699100002</v>
      </c>
      <c r="Q285" s="59">
        <v>1950.7548823000002</v>
      </c>
      <c r="R285" s="59">
        <v>1971.3917494299999</v>
      </c>
      <c r="S285" s="59">
        <v>1938.3512563200002</v>
      </c>
      <c r="T285" s="59">
        <v>1916.86653776</v>
      </c>
      <c r="U285" s="59">
        <v>1943.52676995</v>
      </c>
      <c r="V285" s="59">
        <v>1939.92161807</v>
      </c>
      <c r="W285" s="59">
        <v>1942.09158531</v>
      </c>
      <c r="X285" s="59">
        <v>1968.1670999200001</v>
      </c>
      <c r="Y285" s="59">
        <v>2000.4984844099999</v>
      </c>
    </row>
    <row r="286" spans="1:25" s="60" customFormat="1" ht="15.75" x14ac:dyDescent="0.3">
      <c r="A286" s="58" t="s">
        <v>151</v>
      </c>
      <c r="B286" s="59">
        <v>2073.14695003</v>
      </c>
      <c r="C286" s="59">
        <v>2084.03573628</v>
      </c>
      <c r="D286" s="59">
        <v>2120.7212984900002</v>
      </c>
      <c r="E286" s="59">
        <v>2122.71003544</v>
      </c>
      <c r="F286" s="59">
        <v>2121.0150414099999</v>
      </c>
      <c r="G286" s="59">
        <v>2123.02251789</v>
      </c>
      <c r="H286" s="59">
        <v>2109.1519672600002</v>
      </c>
      <c r="I286" s="59">
        <v>2103.7269759199999</v>
      </c>
      <c r="J286" s="59">
        <v>2068.0348587399999</v>
      </c>
      <c r="K286" s="59">
        <v>2029.8554076300002</v>
      </c>
      <c r="L286" s="59">
        <v>1986.1210707199998</v>
      </c>
      <c r="M286" s="59">
        <v>1971.8595386100001</v>
      </c>
      <c r="N286" s="59">
        <v>1987.2278831100002</v>
      </c>
      <c r="O286" s="59">
        <v>1994.1692521300001</v>
      </c>
      <c r="P286" s="59">
        <v>1993.5009448400001</v>
      </c>
      <c r="Q286" s="59">
        <v>2001.0350422199999</v>
      </c>
      <c r="R286" s="59">
        <v>2008.85376701</v>
      </c>
      <c r="S286" s="59">
        <v>1967.9855233899998</v>
      </c>
      <c r="T286" s="59">
        <v>1927.2352727500001</v>
      </c>
      <c r="U286" s="59">
        <v>1925.0088930100001</v>
      </c>
      <c r="V286" s="59">
        <v>1953.65507759</v>
      </c>
      <c r="W286" s="59">
        <v>1952.3597887800001</v>
      </c>
      <c r="X286" s="59">
        <v>1989.9076646100002</v>
      </c>
      <c r="Y286" s="59">
        <v>2028.7982959699998</v>
      </c>
    </row>
    <row r="287" spans="1:25" s="60" customFormat="1" ht="15.75" x14ac:dyDescent="0.3">
      <c r="A287" s="58" t="s">
        <v>152</v>
      </c>
      <c r="B287" s="59">
        <v>1946.2414110899999</v>
      </c>
      <c r="C287" s="59">
        <v>1979.3454080699998</v>
      </c>
      <c r="D287" s="59">
        <v>2006.2685640099999</v>
      </c>
      <c r="E287" s="59">
        <v>2019.0566870100001</v>
      </c>
      <c r="F287" s="59">
        <v>2022.54368479</v>
      </c>
      <c r="G287" s="59">
        <v>2001.4230366500001</v>
      </c>
      <c r="H287" s="59">
        <v>1954.3868005600002</v>
      </c>
      <c r="I287" s="59">
        <v>1906.79508674</v>
      </c>
      <c r="J287" s="59">
        <v>1882.04306051</v>
      </c>
      <c r="K287" s="59">
        <v>1848.5460815400002</v>
      </c>
      <c r="L287" s="59">
        <v>1837.1159917200002</v>
      </c>
      <c r="M287" s="59">
        <v>1859.9061696799999</v>
      </c>
      <c r="N287" s="59">
        <v>1866.0303272400001</v>
      </c>
      <c r="O287" s="59">
        <v>1876.7031940400002</v>
      </c>
      <c r="P287" s="59">
        <v>1891.9583813600002</v>
      </c>
      <c r="Q287" s="59">
        <v>1897.8872105599999</v>
      </c>
      <c r="R287" s="59">
        <v>1895.7557836999999</v>
      </c>
      <c r="S287" s="59">
        <v>1870.4163520699999</v>
      </c>
      <c r="T287" s="59">
        <v>1840.4024917500001</v>
      </c>
      <c r="U287" s="59">
        <v>1828.2728502700002</v>
      </c>
      <c r="V287" s="59">
        <v>1856.66118994</v>
      </c>
      <c r="W287" s="59">
        <v>1836.94867204</v>
      </c>
      <c r="X287" s="59">
        <v>1877.1747721699999</v>
      </c>
      <c r="Y287" s="59">
        <v>1902.68868974</v>
      </c>
    </row>
    <row r="288" spans="1:25" s="60" customFormat="1" ht="15.75" x14ac:dyDescent="0.3">
      <c r="A288" s="58" t="s">
        <v>153</v>
      </c>
      <c r="B288" s="59">
        <v>1943.1793476399998</v>
      </c>
      <c r="C288" s="59">
        <v>2024.4800095199998</v>
      </c>
      <c r="D288" s="59">
        <v>2064.6309520899999</v>
      </c>
      <c r="E288" s="59">
        <v>2080.3626791199999</v>
      </c>
      <c r="F288" s="59">
        <v>2072.5547824</v>
      </c>
      <c r="G288" s="59">
        <v>2057.1587957500001</v>
      </c>
      <c r="H288" s="59">
        <v>1991.8749673500001</v>
      </c>
      <c r="I288" s="59">
        <v>1939.3581589</v>
      </c>
      <c r="J288" s="59">
        <v>1919.43475352</v>
      </c>
      <c r="K288" s="59">
        <v>1886.3024832599999</v>
      </c>
      <c r="L288" s="59">
        <v>1872.1628910999998</v>
      </c>
      <c r="M288" s="59">
        <v>1894.8199149400002</v>
      </c>
      <c r="N288" s="59">
        <v>1910.25580803</v>
      </c>
      <c r="O288" s="59">
        <v>1919.63645176</v>
      </c>
      <c r="P288" s="59">
        <v>1928.7615057100002</v>
      </c>
      <c r="Q288" s="59">
        <v>1937.33787304</v>
      </c>
      <c r="R288" s="59">
        <v>1930.5386919500002</v>
      </c>
      <c r="S288" s="59">
        <v>1890.6347179999998</v>
      </c>
      <c r="T288" s="59">
        <v>1863.67427163</v>
      </c>
      <c r="U288" s="59">
        <v>1873.4111846400001</v>
      </c>
      <c r="V288" s="59">
        <v>1894.67830413</v>
      </c>
      <c r="W288" s="59">
        <v>1900.50793432</v>
      </c>
      <c r="X288" s="59">
        <v>1928.40126375</v>
      </c>
      <c r="Y288" s="59">
        <v>1967.18644378</v>
      </c>
    </row>
    <row r="289" spans="1:26" s="60" customFormat="1" ht="15.75" x14ac:dyDescent="0.3">
      <c r="A289" s="58" t="s">
        <v>154</v>
      </c>
      <c r="B289" s="59">
        <v>2026.9574928100001</v>
      </c>
      <c r="C289" s="59">
        <v>2063.9437980600001</v>
      </c>
      <c r="D289" s="59">
        <v>2099.3878349400002</v>
      </c>
      <c r="E289" s="59">
        <v>2105.8639106599999</v>
      </c>
      <c r="F289" s="59">
        <v>2104.7586717499998</v>
      </c>
      <c r="G289" s="59">
        <v>2073.9431979800001</v>
      </c>
      <c r="H289" s="59">
        <v>2022.9287588000002</v>
      </c>
      <c r="I289" s="59">
        <v>1981.71119817</v>
      </c>
      <c r="J289" s="59">
        <v>1974.6451108699998</v>
      </c>
      <c r="K289" s="59">
        <v>1950.3509459800002</v>
      </c>
      <c r="L289" s="59">
        <v>1923.9601087699998</v>
      </c>
      <c r="M289" s="59">
        <v>1947.8438219300001</v>
      </c>
      <c r="N289" s="59">
        <v>1956.6074690400001</v>
      </c>
      <c r="O289" s="59">
        <v>1972.1879016399998</v>
      </c>
      <c r="P289" s="59">
        <v>1986.6775706100002</v>
      </c>
      <c r="Q289" s="59">
        <v>1998.1617164300001</v>
      </c>
      <c r="R289" s="59">
        <v>1991.3601897399999</v>
      </c>
      <c r="S289" s="59">
        <v>1960.9967065599999</v>
      </c>
      <c r="T289" s="59">
        <v>1937.22612037</v>
      </c>
      <c r="U289" s="59">
        <v>1937.0436997000002</v>
      </c>
      <c r="V289" s="59">
        <v>1961.6550693600002</v>
      </c>
      <c r="W289" s="59">
        <v>1967.9722747300002</v>
      </c>
      <c r="X289" s="59">
        <v>1990.7981378999998</v>
      </c>
      <c r="Y289" s="59">
        <v>2001.2029040500001</v>
      </c>
    </row>
    <row r="290" spans="1:26" s="60" customFormat="1" ht="15.75" x14ac:dyDescent="0.3">
      <c r="A290" s="58" t="s">
        <v>155</v>
      </c>
      <c r="B290" s="59">
        <v>2071.72928778</v>
      </c>
      <c r="C290" s="59">
        <v>2123.0676352099999</v>
      </c>
      <c r="D290" s="59">
        <v>2152.9536174700002</v>
      </c>
      <c r="E290" s="59">
        <v>2163.53094405</v>
      </c>
      <c r="F290" s="59">
        <v>2168.1857661399999</v>
      </c>
      <c r="G290" s="59">
        <v>2171.8488828099998</v>
      </c>
      <c r="H290" s="59">
        <v>2126.5247969500001</v>
      </c>
      <c r="I290" s="59">
        <v>2058.8414484200002</v>
      </c>
      <c r="J290" s="59">
        <v>2028.9985579099998</v>
      </c>
      <c r="K290" s="59">
        <v>2020.7938632199998</v>
      </c>
      <c r="L290" s="59">
        <v>2024.0300727499998</v>
      </c>
      <c r="M290" s="59">
        <v>2029.3329128300002</v>
      </c>
      <c r="N290" s="59">
        <v>2043.8961685200002</v>
      </c>
      <c r="O290" s="59">
        <v>2054.4048447599998</v>
      </c>
      <c r="P290" s="59">
        <v>2068.1239762599998</v>
      </c>
      <c r="Q290" s="59">
        <v>2062.8534375300001</v>
      </c>
      <c r="R290" s="59">
        <v>2048.5516328399999</v>
      </c>
      <c r="S290" s="59">
        <v>2015.4020668399999</v>
      </c>
      <c r="T290" s="59">
        <v>1993.5666202799998</v>
      </c>
      <c r="U290" s="59">
        <v>2002.3307551900002</v>
      </c>
      <c r="V290" s="59">
        <v>2029.9349458500001</v>
      </c>
      <c r="W290" s="59">
        <v>2038.4301673499999</v>
      </c>
      <c r="X290" s="59">
        <v>2070.3112635799998</v>
      </c>
      <c r="Y290" s="59">
        <v>2087.6014950799999</v>
      </c>
    </row>
    <row r="291" spans="1:26" s="60" customFormat="1" ht="15.75" x14ac:dyDescent="0.3">
      <c r="A291" s="58" t="s">
        <v>156</v>
      </c>
      <c r="B291" s="59">
        <v>2085.8299985899998</v>
      </c>
      <c r="C291" s="59">
        <v>2131.77322215</v>
      </c>
      <c r="D291" s="59">
        <v>2155.1195377700001</v>
      </c>
      <c r="E291" s="59">
        <v>2274.6877949599998</v>
      </c>
      <c r="F291" s="59">
        <v>2277.0243759700002</v>
      </c>
      <c r="G291" s="59">
        <v>2266.7631099199998</v>
      </c>
      <c r="H291" s="59">
        <v>2205.2896329700002</v>
      </c>
      <c r="I291" s="59">
        <v>2146.3837184600002</v>
      </c>
      <c r="J291" s="59">
        <v>2106.5091801100002</v>
      </c>
      <c r="K291" s="59">
        <v>2071.1693869400001</v>
      </c>
      <c r="L291" s="59">
        <v>2076.9866525000002</v>
      </c>
      <c r="M291" s="59">
        <v>2085.4888244700001</v>
      </c>
      <c r="N291" s="59">
        <v>2102.7883266600002</v>
      </c>
      <c r="O291" s="59">
        <v>2124.7318983999999</v>
      </c>
      <c r="P291" s="59">
        <v>2132.1817985799998</v>
      </c>
      <c r="Q291" s="59">
        <v>2142.9819214499998</v>
      </c>
      <c r="R291" s="59">
        <v>2146.78340596</v>
      </c>
      <c r="S291" s="59">
        <v>2118.2500676300001</v>
      </c>
      <c r="T291" s="59">
        <v>2102.0883673500002</v>
      </c>
      <c r="U291" s="59">
        <v>2110.9282077900002</v>
      </c>
      <c r="V291" s="59">
        <v>2124.50815152</v>
      </c>
      <c r="W291" s="59">
        <v>2136.4593458899999</v>
      </c>
      <c r="X291" s="59">
        <v>2168.18166294</v>
      </c>
      <c r="Y291" s="59">
        <v>2188.0036045299998</v>
      </c>
    </row>
    <row r="292" spans="1:26" s="60" customFormat="1" ht="15.75" x14ac:dyDescent="0.3">
      <c r="A292" s="58" t="s">
        <v>157</v>
      </c>
      <c r="B292" s="59">
        <v>2046.7496887500001</v>
      </c>
      <c r="C292" s="59">
        <v>2029.1050318500002</v>
      </c>
      <c r="D292" s="59">
        <v>2063.0219822399999</v>
      </c>
      <c r="E292" s="59">
        <v>2209.2168621000001</v>
      </c>
      <c r="F292" s="59">
        <v>2209.2965729500002</v>
      </c>
      <c r="G292" s="59">
        <v>2191.2103291500002</v>
      </c>
      <c r="H292" s="59">
        <v>2174.9869342900001</v>
      </c>
      <c r="I292" s="59">
        <v>2137.0480596500001</v>
      </c>
      <c r="J292" s="59">
        <v>2086.85365568</v>
      </c>
      <c r="K292" s="59">
        <v>2050.39639941</v>
      </c>
      <c r="L292" s="59">
        <v>2011.9721455399999</v>
      </c>
      <c r="M292" s="59">
        <v>2003.1848068899999</v>
      </c>
      <c r="N292" s="59">
        <v>1993.4329487099999</v>
      </c>
      <c r="O292" s="59">
        <v>1993.6658953300002</v>
      </c>
      <c r="P292" s="59">
        <v>1999.6217404899999</v>
      </c>
      <c r="Q292" s="59">
        <v>2013.60779925</v>
      </c>
      <c r="R292" s="59">
        <v>2002.7490669399999</v>
      </c>
      <c r="S292" s="59">
        <v>1971.4769072600002</v>
      </c>
      <c r="T292" s="59">
        <v>1990.4481686300001</v>
      </c>
      <c r="U292" s="59">
        <v>1999.8797464899999</v>
      </c>
      <c r="V292" s="59">
        <v>2017.7219854800001</v>
      </c>
      <c r="W292" s="59">
        <v>2025.3583759100002</v>
      </c>
      <c r="X292" s="59">
        <v>2056.4827027900001</v>
      </c>
      <c r="Y292" s="59">
        <v>2067.7726172900002</v>
      </c>
    </row>
    <row r="293" spans="1:26" s="60" customFormat="1" ht="15.75" x14ac:dyDescent="0.3">
      <c r="A293" s="58" t="s">
        <v>158</v>
      </c>
      <c r="B293" s="59">
        <v>1969.55263216</v>
      </c>
      <c r="C293" s="59">
        <v>2033.5804329799998</v>
      </c>
      <c r="D293" s="59">
        <v>2086.9384046</v>
      </c>
      <c r="E293" s="59">
        <v>2123.59675866</v>
      </c>
      <c r="F293" s="59">
        <v>2132.6251422599998</v>
      </c>
      <c r="G293" s="59">
        <v>2113.7208708600001</v>
      </c>
      <c r="H293" s="59">
        <v>2102.9739146800002</v>
      </c>
      <c r="I293" s="59">
        <v>2075.7778037900002</v>
      </c>
      <c r="J293" s="59">
        <v>2038.4232136300002</v>
      </c>
      <c r="K293" s="59">
        <v>2023.89023787</v>
      </c>
      <c r="L293" s="59">
        <v>1963.4439014</v>
      </c>
      <c r="M293" s="59">
        <v>1949.2104361299998</v>
      </c>
      <c r="N293" s="59">
        <v>1958.6798693400001</v>
      </c>
      <c r="O293" s="59">
        <v>1985.6541210400001</v>
      </c>
      <c r="P293" s="59">
        <v>1972.2402923099999</v>
      </c>
      <c r="Q293" s="59">
        <v>1969.6809246900002</v>
      </c>
      <c r="R293" s="59">
        <v>1971.11661482</v>
      </c>
      <c r="S293" s="59">
        <v>1956.6930268400001</v>
      </c>
      <c r="T293" s="59">
        <v>1933.6271985399999</v>
      </c>
      <c r="U293" s="59">
        <v>1939.2249944199998</v>
      </c>
      <c r="V293" s="59">
        <v>1962.0669301399998</v>
      </c>
      <c r="W293" s="59">
        <v>1972.59285275</v>
      </c>
      <c r="X293" s="59">
        <v>2000.6778881599998</v>
      </c>
      <c r="Y293" s="59">
        <v>2014.4695862600001</v>
      </c>
    </row>
    <row r="294" spans="1:26" s="60" customFormat="1" ht="15.75" x14ac:dyDescent="0.3">
      <c r="A294" s="58" t="s">
        <v>159</v>
      </c>
      <c r="B294" s="59">
        <v>2080.7518016899999</v>
      </c>
      <c r="C294" s="59">
        <v>2124.5006600299998</v>
      </c>
      <c r="D294" s="59">
        <v>2137.7969818699999</v>
      </c>
      <c r="E294" s="59">
        <v>2147.2084306199999</v>
      </c>
      <c r="F294" s="59">
        <v>2143.2952523899999</v>
      </c>
      <c r="G294" s="59">
        <v>2115.6930925800002</v>
      </c>
      <c r="H294" s="59">
        <v>2087.9781700399999</v>
      </c>
      <c r="I294" s="59">
        <v>2045.7939987999998</v>
      </c>
      <c r="J294" s="59">
        <v>1991.161799</v>
      </c>
      <c r="K294" s="59">
        <v>1963.1560505100001</v>
      </c>
      <c r="L294" s="59">
        <v>1949.7030796700001</v>
      </c>
      <c r="M294" s="59">
        <v>1963.53539108</v>
      </c>
      <c r="N294" s="59">
        <v>1993.40207818</v>
      </c>
      <c r="O294" s="59">
        <v>2029.0443581499999</v>
      </c>
      <c r="P294" s="59">
        <v>1999.67625039</v>
      </c>
      <c r="Q294" s="59">
        <v>1980.5903481</v>
      </c>
      <c r="R294" s="59">
        <v>1994.0222719500002</v>
      </c>
      <c r="S294" s="59">
        <v>1965.9255091700002</v>
      </c>
      <c r="T294" s="59">
        <v>1930.8096363600002</v>
      </c>
      <c r="U294" s="59">
        <v>1943.6244481600002</v>
      </c>
      <c r="V294" s="59">
        <v>1969.7335326699999</v>
      </c>
      <c r="W294" s="59">
        <v>1985.5059072099998</v>
      </c>
      <c r="X294" s="59">
        <v>2019.92470125</v>
      </c>
      <c r="Y294" s="59">
        <v>2037.6100663699999</v>
      </c>
    </row>
    <row r="295" spans="1:26" s="60" customFormat="1" ht="15.75" x14ac:dyDescent="0.3">
      <c r="A295" s="58" t="s">
        <v>160</v>
      </c>
      <c r="B295" s="59">
        <v>2244.5625482300002</v>
      </c>
      <c r="C295" s="59">
        <v>2274.72406701</v>
      </c>
      <c r="D295" s="59">
        <v>2283.9941737099998</v>
      </c>
      <c r="E295" s="59">
        <v>2295.8675375299999</v>
      </c>
      <c r="F295" s="59">
        <v>2295.3039144300001</v>
      </c>
      <c r="G295" s="59">
        <v>2271.5349604900002</v>
      </c>
      <c r="H295" s="59">
        <v>2227.7642936699999</v>
      </c>
      <c r="I295" s="59">
        <v>2180.41468093</v>
      </c>
      <c r="J295" s="59">
        <v>2132.61745333</v>
      </c>
      <c r="K295" s="59">
        <v>2094.28081307</v>
      </c>
      <c r="L295" s="59">
        <v>2083.9662759100001</v>
      </c>
      <c r="M295" s="59">
        <v>2095.32443281</v>
      </c>
      <c r="N295" s="59">
        <v>2138.26417597</v>
      </c>
      <c r="O295" s="59">
        <v>2175.3514268499998</v>
      </c>
      <c r="P295" s="59">
        <v>2200.74809886</v>
      </c>
      <c r="Q295" s="59">
        <v>2232.5805954900002</v>
      </c>
      <c r="R295" s="59">
        <v>2220.9006116300002</v>
      </c>
      <c r="S295" s="59">
        <v>2171.6127399900001</v>
      </c>
      <c r="T295" s="59">
        <v>2150.0588086299999</v>
      </c>
      <c r="U295" s="59">
        <v>2161.2659370299998</v>
      </c>
      <c r="V295" s="59">
        <v>2184.7768380900002</v>
      </c>
      <c r="W295" s="59">
        <v>2210.9757629700002</v>
      </c>
      <c r="X295" s="59">
        <v>2237.1322827200001</v>
      </c>
      <c r="Y295" s="59">
        <v>2253.6132676299999</v>
      </c>
    </row>
    <row r="296" spans="1:26" s="60" customFormat="1" ht="15.75" x14ac:dyDescent="0.3">
      <c r="A296" s="58" t="s">
        <v>161</v>
      </c>
      <c r="B296" s="59">
        <v>2205.95388267</v>
      </c>
      <c r="C296" s="59">
        <v>2194.8180692199999</v>
      </c>
      <c r="D296" s="59">
        <v>2203.1701309</v>
      </c>
      <c r="E296" s="59">
        <v>2213.6028073799998</v>
      </c>
      <c r="F296" s="59">
        <v>2271.1478826900002</v>
      </c>
      <c r="G296" s="59">
        <v>2264.9607944099998</v>
      </c>
      <c r="H296" s="59">
        <v>2218.9135690399999</v>
      </c>
      <c r="I296" s="59">
        <v>2161.0923618400002</v>
      </c>
      <c r="J296" s="59">
        <v>2146.7801869599998</v>
      </c>
      <c r="K296" s="59">
        <v>2137.63942726</v>
      </c>
      <c r="L296" s="59">
        <v>2110.8633106900002</v>
      </c>
      <c r="M296" s="59">
        <v>2116.6641572499998</v>
      </c>
      <c r="N296" s="59">
        <v>2134.3360195099999</v>
      </c>
      <c r="O296" s="59">
        <v>2133.9977467600002</v>
      </c>
      <c r="P296" s="59">
        <v>2135.6614324000002</v>
      </c>
      <c r="Q296" s="59">
        <v>2115.2325959999998</v>
      </c>
      <c r="R296" s="59">
        <v>2113.4577883000002</v>
      </c>
      <c r="S296" s="59">
        <v>2078.0924368000001</v>
      </c>
      <c r="T296" s="59">
        <v>2098.4861615499999</v>
      </c>
      <c r="U296" s="59">
        <v>2105.2553007699998</v>
      </c>
      <c r="V296" s="59">
        <v>2126.4970540899999</v>
      </c>
      <c r="W296" s="59">
        <v>2121.1956831000002</v>
      </c>
      <c r="X296" s="59">
        <v>2144.2972521000002</v>
      </c>
      <c r="Y296" s="59">
        <v>2160.9175512299998</v>
      </c>
    </row>
    <row r="297" spans="1:26" s="60" customFormat="1" ht="15.75" x14ac:dyDescent="0.3">
      <c r="A297" s="58" t="s">
        <v>162</v>
      </c>
      <c r="B297" s="59">
        <v>2126.4224890300002</v>
      </c>
      <c r="C297" s="59">
        <v>2171.0873628099998</v>
      </c>
      <c r="D297" s="59">
        <v>2187.56199659</v>
      </c>
      <c r="E297" s="59">
        <v>2193.0301395500001</v>
      </c>
      <c r="F297" s="59">
        <v>2194.4118131300002</v>
      </c>
      <c r="G297" s="59">
        <v>2188.39412502</v>
      </c>
      <c r="H297" s="59">
        <v>2136.2430179600001</v>
      </c>
      <c r="I297" s="59">
        <v>2082.1799721399998</v>
      </c>
      <c r="J297" s="59">
        <v>2061.5662577900002</v>
      </c>
      <c r="K297" s="59">
        <v>2041.6897597900002</v>
      </c>
      <c r="L297" s="59">
        <v>2068.3915157500001</v>
      </c>
      <c r="M297" s="59">
        <v>2093.3880192000001</v>
      </c>
      <c r="N297" s="59">
        <v>2058.0178255700002</v>
      </c>
      <c r="O297" s="59">
        <v>2065.1383116500001</v>
      </c>
      <c r="P297" s="59">
        <v>2062.9445076299999</v>
      </c>
      <c r="Q297" s="59">
        <v>2007.5890102799999</v>
      </c>
      <c r="R297" s="59">
        <v>2017.2266683399998</v>
      </c>
      <c r="S297" s="59">
        <v>2046.1440337499998</v>
      </c>
      <c r="T297" s="59">
        <v>1998.19963474</v>
      </c>
      <c r="U297" s="59">
        <v>2036.3399587399999</v>
      </c>
      <c r="V297" s="59">
        <v>2038.6529508799999</v>
      </c>
      <c r="W297" s="59">
        <v>2064.6283194000002</v>
      </c>
      <c r="X297" s="59">
        <v>2072.0040072299998</v>
      </c>
      <c r="Y297" s="59">
        <v>2107.0750688200001</v>
      </c>
    </row>
    <row r="298" spans="1:26" s="60" customFormat="1" ht="15.75" x14ac:dyDescent="0.3">
      <c r="A298" s="58" t="s">
        <v>163</v>
      </c>
      <c r="B298" s="59">
        <v>2223.31134832</v>
      </c>
      <c r="C298" s="59">
        <v>2266.8932337000001</v>
      </c>
      <c r="D298" s="59">
        <v>2237.63944042</v>
      </c>
      <c r="E298" s="59">
        <v>2237.0989804800001</v>
      </c>
      <c r="F298" s="59">
        <v>2237.5076377199998</v>
      </c>
      <c r="G298" s="59">
        <v>2162.4102683699998</v>
      </c>
      <c r="H298" s="59">
        <v>2186.0927025300002</v>
      </c>
      <c r="I298" s="59">
        <v>2153.4927894000002</v>
      </c>
      <c r="J298" s="59">
        <v>2150.5485955200002</v>
      </c>
      <c r="K298" s="59">
        <v>2130.7612197899998</v>
      </c>
      <c r="L298" s="59">
        <v>2137.9904964699999</v>
      </c>
      <c r="M298" s="59">
        <v>2160.38446307</v>
      </c>
      <c r="N298" s="59">
        <v>2158.3934900200002</v>
      </c>
      <c r="O298" s="59">
        <v>2148.0294317399998</v>
      </c>
      <c r="P298" s="59">
        <v>2156.18026371</v>
      </c>
      <c r="Q298" s="59">
        <v>2167.71468822</v>
      </c>
      <c r="R298" s="59">
        <v>2164.43018046</v>
      </c>
      <c r="S298" s="59">
        <v>2121.2500601299998</v>
      </c>
      <c r="T298" s="59">
        <v>2133.7717099400002</v>
      </c>
      <c r="U298" s="59">
        <v>2143.9235272199999</v>
      </c>
      <c r="V298" s="59">
        <v>2171.9887987000002</v>
      </c>
      <c r="W298" s="59">
        <v>2171.9589531199999</v>
      </c>
      <c r="X298" s="59">
        <v>2170.34092315</v>
      </c>
      <c r="Y298" s="59">
        <v>2221.4799066099999</v>
      </c>
    </row>
    <row r="299" spans="1:26" s="60" customFormat="1" ht="15.75" x14ac:dyDescent="0.3">
      <c r="A299" s="58" t="s">
        <v>164</v>
      </c>
      <c r="B299" s="59">
        <v>2307.3742337100002</v>
      </c>
      <c r="C299" s="59">
        <v>2345.8985535800002</v>
      </c>
      <c r="D299" s="59">
        <v>2364.9201802500002</v>
      </c>
      <c r="E299" s="59">
        <v>2364.9358998100001</v>
      </c>
      <c r="F299" s="59">
        <v>2378.11925522</v>
      </c>
      <c r="G299" s="59">
        <v>2365.64904798</v>
      </c>
      <c r="H299" s="59">
        <v>2355.6006811400002</v>
      </c>
      <c r="I299" s="59">
        <v>2294.3791314599998</v>
      </c>
      <c r="J299" s="59">
        <v>2227.8616974699999</v>
      </c>
      <c r="K299" s="59">
        <v>2229.9927923999999</v>
      </c>
      <c r="L299" s="59">
        <v>2217.3550777300002</v>
      </c>
      <c r="M299" s="59">
        <v>2246.3534039199999</v>
      </c>
      <c r="N299" s="59">
        <v>2256.0228417799999</v>
      </c>
      <c r="O299" s="59">
        <v>2270.30690521</v>
      </c>
      <c r="P299" s="59">
        <v>2291.3920180599998</v>
      </c>
      <c r="Q299" s="59">
        <v>2303.42232285</v>
      </c>
      <c r="R299" s="59">
        <v>2309.5036</v>
      </c>
      <c r="S299" s="59">
        <v>2286.9316915499999</v>
      </c>
      <c r="T299" s="59">
        <v>2215.0577978699998</v>
      </c>
      <c r="U299" s="59">
        <v>2249.4302703200001</v>
      </c>
      <c r="V299" s="59">
        <v>2259.9815953500001</v>
      </c>
      <c r="W299" s="59">
        <v>2268.6115223199999</v>
      </c>
      <c r="X299" s="59">
        <v>2295.25853891</v>
      </c>
      <c r="Y299" s="59">
        <v>2311.47226774</v>
      </c>
    </row>
    <row r="300" spans="1:26" s="60" customFormat="1" ht="15.75" x14ac:dyDescent="0.3">
      <c r="A300" s="58" t="s">
        <v>165</v>
      </c>
      <c r="B300" s="59">
        <v>2264.5126039500001</v>
      </c>
      <c r="C300" s="59">
        <v>2246.4456891599998</v>
      </c>
      <c r="D300" s="59">
        <v>2263.45199585</v>
      </c>
      <c r="E300" s="59">
        <v>2268.7219779500001</v>
      </c>
      <c r="F300" s="59">
        <v>2264.1754543900001</v>
      </c>
      <c r="G300" s="59">
        <v>2220.8694258800001</v>
      </c>
      <c r="H300" s="59">
        <v>2220.3600303500002</v>
      </c>
      <c r="I300" s="59">
        <v>2221.0316723300002</v>
      </c>
      <c r="J300" s="59">
        <v>2198.2071476800002</v>
      </c>
      <c r="K300" s="59">
        <v>2156.5318781400001</v>
      </c>
      <c r="L300" s="59">
        <v>2139.6840462999999</v>
      </c>
      <c r="M300" s="59">
        <v>2121.91873528</v>
      </c>
      <c r="N300" s="59">
        <v>2128.3761483500002</v>
      </c>
      <c r="O300" s="59">
        <v>2140.3175447200001</v>
      </c>
      <c r="P300" s="59">
        <v>2165.3115289100001</v>
      </c>
      <c r="Q300" s="59">
        <v>2146.5527566999999</v>
      </c>
      <c r="R300" s="59">
        <v>2162.8286655699999</v>
      </c>
      <c r="S300" s="59">
        <v>2126.7882182100002</v>
      </c>
      <c r="T300" s="59">
        <v>2061.05750919</v>
      </c>
      <c r="U300" s="59">
        <v>2038.5517486899998</v>
      </c>
      <c r="V300" s="59">
        <v>2076.65781677</v>
      </c>
      <c r="W300" s="59">
        <v>2132.9455245899999</v>
      </c>
      <c r="X300" s="59">
        <v>2189.4009452199998</v>
      </c>
      <c r="Y300" s="59">
        <v>2235.4839864099999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2136.0057259800001</v>
      </c>
      <c r="C304" s="66">
        <v>2174.1274998899999</v>
      </c>
      <c r="D304" s="66">
        <v>2205.7659766000002</v>
      </c>
      <c r="E304" s="66">
        <v>2207.53538329</v>
      </c>
      <c r="F304" s="66">
        <v>2215.89742277</v>
      </c>
      <c r="G304" s="66">
        <v>2194.3690130099999</v>
      </c>
      <c r="H304" s="66">
        <v>2151.4503672599999</v>
      </c>
      <c r="I304" s="66">
        <v>2106.9355097900002</v>
      </c>
      <c r="J304" s="66">
        <v>2060.9775016099998</v>
      </c>
      <c r="K304" s="66">
        <v>2044.8237405700002</v>
      </c>
      <c r="L304" s="66">
        <v>2041.7200131200002</v>
      </c>
      <c r="M304" s="66">
        <v>2063.6662250300001</v>
      </c>
      <c r="N304" s="66">
        <v>2076.9230927799999</v>
      </c>
      <c r="O304" s="66">
        <v>2086.2623447699998</v>
      </c>
      <c r="P304" s="66">
        <v>2098.0718988099998</v>
      </c>
      <c r="Q304" s="66">
        <v>2077.94658054</v>
      </c>
      <c r="R304" s="66">
        <v>2085.6800846900001</v>
      </c>
      <c r="S304" s="66">
        <v>2048.6828355500002</v>
      </c>
      <c r="T304" s="66">
        <v>2020.0347792299999</v>
      </c>
      <c r="U304" s="66">
        <v>2023.02151319</v>
      </c>
      <c r="V304" s="66">
        <v>2043.3077841899999</v>
      </c>
      <c r="W304" s="66">
        <v>2056.7669511399999</v>
      </c>
      <c r="X304" s="66">
        <v>2061.71789343</v>
      </c>
      <c r="Y304" s="66">
        <v>2084.7923506399998</v>
      </c>
    </row>
    <row r="305" spans="1:25" s="60" customFormat="1" ht="15.75" x14ac:dyDescent="0.3">
      <c r="A305" s="58" t="s">
        <v>136</v>
      </c>
      <c r="B305" s="59">
        <v>2207.2095426800001</v>
      </c>
      <c r="C305" s="59">
        <v>2201.3244147</v>
      </c>
      <c r="D305" s="59">
        <v>2213.99239399</v>
      </c>
      <c r="E305" s="59">
        <v>2226.88638145</v>
      </c>
      <c r="F305" s="59">
        <v>2232.82425079</v>
      </c>
      <c r="G305" s="59">
        <v>2235.17225276</v>
      </c>
      <c r="H305" s="59">
        <v>2234.2212653500001</v>
      </c>
      <c r="I305" s="59">
        <v>2199.2715506599998</v>
      </c>
      <c r="J305" s="59">
        <v>2155.3787458000002</v>
      </c>
      <c r="K305" s="59">
        <v>2118.66727584</v>
      </c>
      <c r="L305" s="59">
        <v>2085.3637327000001</v>
      </c>
      <c r="M305" s="59">
        <v>2077.2186442100001</v>
      </c>
      <c r="N305" s="59">
        <v>2099.0405073900001</v>
      </c>
      <c r="O305" s="59">
        <v>2120.9306270699999</v>
      </c>
      <c r="P305" s="59">
        <v>2133.73845858</v>
      </c>
      <c r="Q305" s="59">
        <v>2136.5610696799999</v>
      </c>
      <c r="R305" s="59">
        <v>2113.0202334599999</v>
      </c>
      <c r="S305" s="59">
        <v>2075.5680178600001</v>
      </c>
      <c r="T305" s="59">
        <v>2043.8925273300001</v>
      </c>
      <c r="U305" s="59">
        <v>2054.6421556499999</v>
      </c>
      <c r="V305" s="59">
        <v>2080.1289123299998</v>
      </c>
      <c r="W305" s="59">
        <v>2092.77837585</v>
      </c>
      <c r="X305" s="59">
        <v>2124.2523047599998</v>
      </c>
      <c r="Y305" s="59">
        <v>2146.3468337700001</v>
      </c>
    </row>
    <row r="306" spans="1:25" s="60" customFormat="1" ht="15.75" x14ac:dyDescent="0.3">
      <c r="A306" s="58" t="s">
        <v>137</v>
      </c>
      <c r="B306" s="59">
        <v>2109.7598670900002</v>
      </c>
      <c r="C306" s="59">
        <v>2152.8073086599998</v>
      </c>
      <c r="D306" s="59">
        <v>2197.14374271</v>
      </c>
      <c r="E306" s="59">
        <v>2193.5269709999998</v>
      </c>
      <c r="F306" s="59">
        <v>2188.79414619</v>
      </c>
      <c r="G306" s="59">
        <v>2200.9406615600001</v>
      </c>
      <c r="H306" s="59">
        <v>2193.1673971999999</v>
      </c>
      <c r="I306" s="59">
        <v>2192.1746095200001</v>
      </c>
      <c r="J306" s="59">
        <v>2161.0955526900002</v>
      </c>
      <c r="K306" s="59">
        <v>2126.5173181700002</v>
      </c>
      <c r="L306" s="59">
        <v>2084.7190521699999</v>
      </c>
      <c r="M306" s="59">
        <v>2081.1893279599999</v>
      </c>
      <c r="N306" s="59">
        <v>2094.6081702299998</v>
      </c>
      <c r="O306" s="59">
        <v>2120.0855922699998</v>
      </c>
      <c r="P306" s="59">
        <v>2122.74887601</v>
      </c>
      <c r="Q306" s="59">
        <v>2131.1005676599998</v>
      </c>
      <c r="R306" s="59">
        <v>2114.2069436299998</v>
      </c>
      <c r="S306" s="59">
        <v>2067.4241739099998</v>
      </c>
      <c r="T306" s="59">
        <v>2021.24064318</v>
      </c>
      <c r="U306" s="59">
        <v>2030.0710735600001</v>
      </c>
      <c r="V306" s="59">
        <v>2061.4008200799999</v>
      </c>
      <c r="W306" s="59">
        <v>2071.4068402299999</v>
      </c>
      <c r="X306" s="59">
        <v>2100.6683536599999</v>
      </c>
      <c r="Y306" s="59">
        <v>2149.86330744</v>
      </c>
    </row>
    <row r="307" spans="1:25" s="60" customFormat="1" ht="15.75" x14ac:dyDescent="0.3">
      <c r="A307" s="58" t="s">
        <v>138</v>
      </c>
      <c r="B307" s="59">
        <v>2136.62838908</v>
      </c>
      <c r="C307" s="59">
        <v>2177.6892382000001</v>
      </c>
      <c r="D307" s="59">
        <v>2173.99039881</v>
      </c>
      <c r="E307" s="59">
        <v>2180.8356625000001</v>
      </c>
      <c r="F307" s="59">
        <v>2177.0027835699998</v>
      </c>
      <c r="G307" s="59">
        <v>2166.83381199</v>
      </c>
      <c r="H307" s="59">
        <v>2137.5706526099998</v>
      </c>
      <c r="I307" s="59">
        <v>2068.7620989299999</v>
      </c>
      <c r="J307" s="59">
        <v>2047.0034907600002</v>
      </c>
      <c r="K307" s="59">
        <v>2034.8822860599998</v>
      </c>
      <c r="L307" s="59">
        <v>2028.57527282</v>
      </c>
      <c r="M307" s="59">
        <v>2037.2608273599999</v>
      </c>
      <c r="N307" s="59">
        <v>2047.1823491199998</v>
      </c>
      <c r="O307" s="59">
        <v>2057.6716714200002</v>
      </c>
      <c r="P307" s="59">
        <v>2070.8985706499998</v>
      </c>
      <c r="Q307" s="59">
        <v>2073.0086896299999</v>
      </c>
      <c r="R307" s="59">
        <v>2060.60149159</v>
      </c>
      <c r="S307" s="59">
        <v>2021.7606976000002</v>
      </c>
      <c r="T307" s="59">
        <v>1998.5772102000001</v>
      </c>
      <c r="U307" s="59">
        <v>2009.8512909699998</v>
      </c>
      <c r="V307" s="59">
        <v>2030.4767626799999</v>
      </c>
      <c r="W307" s="59">
        <v>2043.2747443100002</v>
      </c>
      <c r="X307" s="59">
        <v>2081.6368745</v>
      </c>
      <c r="Y307" s="59">
        <v>2099.5728440899998</v>
      </c>
    </row>
    <row r="308" spans="1:25" s="60" customFormat="1" ht="15.75" x14ac:dyDescent="0.3">
      <c r="A308" s="58" t="s">
        <v>139</v>
      </c>
      <c r="B308" s="59">
        <v>2230.0435886300002</v>
      </c>
      <c r="C308" s="59">
        <v>2251.8834780399998</v>
      </c>
      <c r="D308" s="59">
        <v>2288.7211466700001</v>
      </c>
      <c r="E308" s="59">
        <v>2256.61118996</v>
      </c>
      <c r="F308" s="59">
        <v>2252.1179871600002</v>
      </c>
      <c r="G308" s="59">
        <v>2249.1354144500001</v>
      </c>
      <c r="H308" s="59">
        <v>2208.0871493499999</v>
      </c>
      <c r="I308" s="59">
        <v>2166.0025606300001</v>
      </c>
      <c r="J308" s="59">
        <v>2124.8298808700001</v>
      </c>
      <c r="K308" s="59">
        <v>2122.4504760300001</v>
      </c>
      <c r="L308" s="59">
        <v>2155.2561006599999</v>
      </c>
      <c r="M308" s="59">
        <v>2218.6643504600002</v>
      </c>
      <c r="N308" s="59">
        <v>2232.2364022100001</v>
      </c>
      <c r="O308" s="59">
        <v>2236.40773769</v>
      </c>
      <c r="P308" s="59">
        <v>2233.6307148599999</v>
      </c>
      <c r="Q308" s="59">
        <v>2228.58693855</v>
      </c>
      <c r="R308" s="59">
        <v>2183.2417378599998</v>
      </c>
      <c r="S308" s="59">
        <v>2127.96898745</v>
      </c>
      <c r="T308" s="59">
        <v>2103.2521603</v>
      </c>
      <c r="U308" s="59">
        <v>2117.2364459099999</v>
      </c>
      <c r="V308" s="59">
        <v>2154.3733673900001</v>
      </c>
      <c r="W308" s="59">
        <v>2161.3182832100001</v>
      </c>
      <c r="X308" s="59">
        <v>2179.0477872500001</v>
      </c>
      <c r="Y308" s="59">
        <v>2208.4534487000001</v>
      </c>
    </row>
    <row r="309" spans="1:25" s="60" customFormat="1" ht="15.75" x14ac:dyDescent="0.3">
      <c r="A309" s="58" t="s">
        <v>140</v>
      </c>
      <c r="B309" s="59">
        <v>2125.6306987799999</v>
      </c>
      <c r="C309" s="59">
        <v>2138.2558766799998</v>
      </c>
      <c r="D309" s="59">
        <v>2169.9965519500001</v>
      </c>
      <c r="E309" s="59">
        <v>2177.5391794900002</v>
      </c>
      <c r="F309" s="59">
        <v>2164.9080873299999</v>
      </c>
      <c r="G309" s="59">
        <v>2134.6026953999999</v>
      </c>
      <c r="H309" s="59">
        <v>2087.1011614499998</v>
      </c>
      <c r="I309" s="59">
        <v>2030.1767253600001</v>
      </c>
      <c r="J309" s="59">
        <v>2025.93184969</v>
      </c>
      <c r="K309" s="59">
        <v>2005.6075270400002</v>
      </c>
      <c r="L309" s="59">
        <v>1985.7217065199998</v>
      </c>
      <c r="M309" s="59">
        <v>1996.1525290999998</v>
      </c>
      <c r="N309" s="59">
        <v>2031.8711189300002</v>
      </c>
      <c r="O309" s="59">
        <v>2029.0817585700001</v>
      </c>
      <c r="P309" s="59">
        <v>2040.8457248099999</v>
      </c>
      <c r="Q309" s="59">
        <v>2048.6346074399999</v>
      </c>
      <c r="R309" s="59">
        <v>2041.3643790299998</v>
      </c>
      <c r="S309" s="59">
        <v>2004.9860785599999</v>
      </c>
      <c r="T309" s="59">
        <v>1984.0428536700001</v>
      </c>
      <c r="U309" s="59">
        <v>1996.6661786599998</v>
      </c>
      <c r="V309" s="59">
        <v>2027.1519859300001</v>
      </c>
      <c r="W309" s="59">
        <v>2027.7773499499999</v>
      </c>
      <c r="X309" s="59">
        <v>2055.3537714499998</v>
      </c>
      <c r="Y309" s="59">
        <v>2080.6661052200002</v>
      </c>
    </row>
    <row r="310" spans="1:25" s="60" customFormat="1" ht="15.75" x14ac:dyDescent="0.3">
      <c r="A310" s="58" t="s">
        <v>141</v>
      </c>
      <c r="B310" s="59">
        <v>2080.52632546</v>
      </c>
      <c r="C310" s="59">
        <v>2098.7635273999999</v>
      </c>
      <c r="D310" s="59">
        <v>2152.41877256</v>
      </c>
      <c r="E310" s="59">
        <v>2145.6046949400002</v>
      </c>
      <c r="F310" s="59">
        <v>2140.6966455299998</v>
      </c>
      <c r="G310" s="59">
        <v>2141.9795516600002</v>
      </c>
      <c r="H310" s="59">
        <v>2097.2461057</v>
      </c>
      <c r="I310" s="59">
        <v>2050.3832504799998</v>
      </c>
      <c r="J310" s="59">
        <v>2022.8910724000002</v>
      </c>
      <c r="K310" s="59">
        <v>2016.2452103699998</v>
      </c>
      <c r="L310" s="59">
        <v>2023.4049931300001</v>
      </c>
      <c r="M310" s="59">
        <v>2058.7176213500002</v>
      </c>
      <c r="N310" s="59">
        <v>2093.0557132399999</v>
      </c>
      <c r="O310" s="59">
        <v>2130.3754450299998</v>
      </c>
      <c r="P310" s="59">
        <v>2133.1310935500001</v>
      </c>
      <c r="Q310" s="59">
        <v>2135.9350778899998</v>
      </c>
      <c r="R310" s="59">
        <v>2125.5287858800002</v>
      </c>
      <c r="S310" s="59">
        <v>2093.2810633999998</v>
      </c>
      <c r="T310" s="59">
        <v>2051.5708535799999</v>
      </c>
      <c r="U310" s="59">
        <v>2059.1659250299999</v>
      </c>
      <c r="V310" s="59">
        <v>2113.22688303</v>
      </c>
      <c r="W310" s="59">
        <v>2134.5326309500001</v>
      </c>
      <c r="X310" s="59">
        <v>2161.4338404499999</v>
      </c>
      <c r="Y310" s="59">
        <v>2194.3835320600001</v>
      </c>
    </row>
    <row r="311" spans="1:25" s="60" customFormat="1" ht="15.75" x14ac:dyDescent="0.3">
      <c r="A311" s="58" t="s">
        <v>142</v>
      </c>
      <c r="B311" s="59">
        <v>2132.0895146500002</v>
      </c>
      <c r="C311" s="59">
        <v>2163.3884976499999</v>
      </c>
      <c r="D311" s="59">
        <v>2169.47957318</v>
      </c>
      <c r="E311" s="59">
        <v>2171.3285302499999</v>
      </c>
      <c r="F311" s="59">
        <v>2170.1252722300001</v>
      </c>
      <c r="G311" s="59">
        <v>2162.4163892000001</v>
      </c>
      <c r="H311" s="59">
        <v>2119.40535314</v>
      </c>
      <c r="I311" s="59">
        <v>2060.5783283300002</v>
      </c>
      <c r="J311" s="59">
        <v>2022.1538137399998</v>
      </c>
      <c r="K311" s="59">
        <v>2005.8753096199998</v>
      </c>
      <c r="L311" s="59">
        <v>2004.4949542999998</v>
      </c>
      <c r="M311" s="59">
        <v>2016.67793024</v>
      </c>
      <c r="N311" s="59">
        <v>2019.3133038599999</v>
      </c>
      <c r="O311" s="59">
        <v>2025.87506846</v>
      </c>
      <c r="P311" s="59">
        <v>2039.1033744699998</v>
      </c>
      <c r="Q311" s="59">
        <v>2043.5475984</v>
      </c>
      <c r="R311" s="59">
        <v>2031.9693994499999</v>
      </c>
      <c r="S311" s="59">
        <v>1989.0178307199999</v>
      </c>
      <c r="T311" s="59">
        <v>1978.5392779899998</v>
      </c>
      <c r="U311" s="59">
        <v>1979.19895013</v>
      </c>
      <c r="V311" s="59">
        <v>1987.5090763600001</v>
      </c>
      <c r="W311" s="59">
        <v>2000.5780951299998</v>
      </c>
      <c r="X311" s="59">
        <v>2031.07918664</v>
      </c>
      <c r="Y311" s="59">
        <v>2065.06305423</v>
      </c>
    </row>
    <row r="312" spans="1:25" s="60" customFormat="1" ht="15.75" x14ac:dyDescent="0.3">
      <c r="A312" s="58" t="s">
        <v>143</v>
      </c>
      <c r="B312" s="59">
        <v>2226.9861619399999</v>
      </c>
      <c r="C312" s="59">
        <v>2272.1535770999999</v>
      </c>
      <c r="D312" s="59">
        <v>2333.6891216899999</v>
      </c>
      <c r="E312" s="59">
        <v>2341.5081928999998</v>
      </c>
      <c r="F312" s="59">
        <v>2345.7667598100002</v>
      </c>
      <c r="G312" s="59">
        <v>2331.69723239</v>
      </c>
      <c r="H312" s="59">
        <v>2317.6772960399999</v>
      </c>
      <c r="I312" s="59">
        <v>2288.0217766699998</v>
      </c>
      <c r="J312" s="59">
        <v>2251.9399161900001</v>
      </c>
      <c r="K312" s="59">
        <v>2208.12367438</v>
      </c>
      <c r="L312" s="59">
        <v>2163.2674401200002</v>
      </c>
      <c r="M312" s="59">
        <v>2158.7634475300001</v>
      </c>
      <c r="N312" s="59">
        <v>2190.2578889000001</v>
      </c>
      <c r="O312" s="59">
        <v>2181.9716641599998</v>
      </c>
      <c r="P312" s="59">
        <v>2198.5186011300002</v>
      </c>
      <c r="Q312" s="59">
        <v>2218.1654158400002</v>
      </c>
      <c r="R312" s="59">
        <v>2212.6625675400001</v>
      </c>
      <c r="S312" s="59">
        <v>2206.0836771499999</v>
      </c>
      <c r="T312" s="59">
        <v>2166.3415334699998</v>
      </c>
      <c r="U312" s="59">
        <v>2188.0144479300002</v>
      </c>
      <c r="V312" s="59">
        <v>2209.1678977000001</v>
      </c>
      <c r="W312" s="59">
        <v>2197.30759038</v>
      </c>
      <c r="X312" s="59">
        <v>2232.22918961</v>
      </c>
      <c r="Y312" s="59">
        <v>2265.7122698200001</v>
      </c>
    </row>
    <row r="313" spans="1:25" s="60" customFormat="1" ht="15.75" x14ac:dyDescent="0.3">
      <c r="A313" s="58" t="s">
        <v>144</v>
      </c>
      <c r="B313" s="59">
        <v>2210.7681827500001</v>
      </c>
      <c r="C313" s="59">
        <v>2252.44425684</v>
      </c>
      <c r="D313" s="59">
        <v>2273.2550041</v>
      </c>
      <c r="E313" s="59">
        <v>2291.82960826</v>
      </c>
      <c r="F313" s="59">
        <v>2282.9007599699999</v>
      </c>
      <c r="G313" s="59">
        <v>2255.88576216</v>
      </c>
      <c r="H313" s="59">
        <v>2275.0226026</v>
      </c>
      <c r="I313" s="59">
        <v>2257.9678958200002</v>
      </c>
      <c r="J313" s="59">
        <v>2211.1636598599998</v>
      </c>
      <c r="K313" s="59">
        <v>2149.8696197999998</v>
      </c>
      <c r="L313" s="59">
        <v>2117.2848497099999</v>
      </c>
      <c r="M313" s="59">
        <v>2108.3605458100001</v>
      </c>
      <c r="N313" s="59">
        <v>2118.74682828</v>
      </c>
      <c r="O313" s="59">
        <v>2148.6234389400001</v>
      </c>
      <c r="P313" s="59">
        <v>2166.1724791299998</v>
      </c>
      <c r="Q313" s="59">
        <v>2164.1639764400002</v>
      </c>
      <c r="R313" s="59">
        <v>2158.1029423499999</v>
      </c>
      <c r="S313" s="59">
        <v>2106.42059371</v>
      </c>
      <c r="T313" s="59">
        <v>2066.0406349899999</v>
      </c>
      <c r="U313" s="59">
        <v>2079.9965001699998</v>
      </c>
      <c r="V313" s="59">
        <v>2102.2103839900001</v>
      </c>
      <c r="W313" s="59">
        <v>2122.7969397100001</v>
      </c>
      <c r="X313" s="59">
        <v>2161.7290215200001</v>
      </c>
      <c r="Y313" s="59">
        <v>2193.9353392899998</v>
      </c>
    </row>
    <row r="314" spans="1:25" s="60" customFormat="1" ht="15.75" x14ac:dyDescent="0.3">
      <c r="A314" s="58" t="s">
        <v>145</v>
      </c>
      <c r="B314" s="59">
        <v>2197.1097938899998</v>
      </c>
      <c r="C314" s="59">
        <v>2218.88142586</v>
      </c>
      <c r="D314" s="59">
        <v>2249.59159821</v>
      </c>
      <c r="E314" s="59">
        <v>2259.4127772799998</v>
      </c>
      <c r="F314" s="59">
        <v>2240.6439258400001</v>
      </c>
      <c r="G314" s="59">
        <v>2232.4737831399998</v>
      </c>
      <c r="H314" s="59">
        <v>2175.4091233300001</v>
      </c>
      <c r="I314" s="59">
        <v>2152.4967123800002</v>
      </c>
      <c r="J314" s="59">
        <v>2111.2263879500001</v>
      </c>
      <c r="K314" s="59">
        <v>2100.2186841799999</v>
      </c>
      <c r="L314" s="59">
        <v>2091.6241393300002</v>
      </c>
      <c r="M314" s="59">
        <v>2099.0001525399998</v>
      </c>
      <c r="N314" s="59">
        <v>2103.2255748699999</v>
      </c>
      <c r="O314" s="59">
        <v>2119.83642977</v>
      </c>
      <c r="P314" s="59">
        <v>2130.4815053100001</v>
      </c>
      <c r="Q314" s="59">
        <v>2127.4133946699999</v>
      </c>
      <c r="R314" s="59">
        <v>2117.4035794599999</v>
      </c>
      <c r="S314" s="59">
        <v>2073.6012061299998</v>
      </c>
      <c r="T314" s="59">
        <v>2045.4350915599998</v>
      </c>
      <c r="U314" s="59">
        <v>2065.0649417599998</v>
      </c>
      <c r="V314" s="59">
        <v>2085.2760860600001</v>
      </c>
      <c r="W314" s="59">
        <v>2104.70006513</v>
      </c>
      <c r="X314" s="59">
        <v>2125.3919780699998</v>
      </c>
      <c r="Y314" s="59">
        <v>2143.0464095000002</v>
      </c>
    </row>
    <row r="315" spans="1:25" s="60" customFormat="1" ht="15.75" x14ac:dyDescent="0.3">
      <c r="A315" s="58" t="s">
        <v>146</v>
      </c>
      <c r="B315" s="59">
        <v>2279.6089947800001</v>
      </c>
      <c r="C315" s="59">
        <v>2308.8101296199998</v>
      </c>
      <c r="D315" s="59">
        <v>2316.08173781</v>
      </c>
      <c r="E315" s="59">
        <v>2333.0011784899998</v>
      </c>
      <c r="F315" s="59">
        <v>2304.3019118100001</v>
      </c>
      <c r="G315" s="59">
        <v>2293.8188140799998</v>
      </c>
      <c r="H315" s="59">
        <v>2265.3551805900001</v>
      </c>
      <c r="I315" s="59">
        <v>2206.8171513900002</v>
      </c>
      <c r="J315" s="59">
        <v>2173.2847133099999</v>
      </c>
      <c r="K315" s="59">
        <v>2162.7235006599999</v>
      </c>
      <c r="L315" s="59">
        <v>2152.1761904700002</v>
      </c>
      <c r="M315" s="59">
        <v>2173.6947044200001</v>
      </c>
      <c r="N315" s="59">
        <v>2181.2065807200001</v>
      </c>
      <c r="O315" s="59">
        <v>2189.5663490500001</v>
      </c>
      <c r="P315" s="59">
        <v>2183.5183336999999</v>
      </c>
      <c r="Q315" s="59">
        <v>2201.69128821</v>
      </c>
      <c r="R315" s="59">
        <v>2200.0313739500002</v>
      </c>
      <c r="S315" s="59">
        <v>2155.6963287200001</v>
      </c>
      <c r="T315" s="59">
        <v>2126.2146809699998</v>
      </c>
      <c r="U315" s="59">
        <v>2139.5108436099999</v>
      </c>
      <c r="V315" s="59">
        <v>2153.55396105</v>
      </c>
      <c r="W315" s="59">
        <v>2168.0224268400002</v>
      </c>
      <c r="X315" s="59">
        <v>2199.1491441500002</v>
      </c>
      <c r="Y315" s="59">
        <v>2223.9139325199999</v>
      </c>
    </row>
    <row r="316" spans="1:25" s="60" customFormat="1" ht="15.75" x14ac:dyDescent="0.3">
      <c r="A316" s="58" t="s">
        <v>147</v>
      </c>
      <c r="B316" s="59">
        <v>2209.1776217500001</v>
      </c>
      <c r="C316" s="59">
        <v>2234.94058296</v>
      </c>
      <c r="D316" s="59">
        <v>2266.0967733799998</v>
      </c>
      <c r="E316" s="59">
        <v>2256.2298145099999</v>
      </c>
      <c r="F316" s="59">
        <v>2270.8093392000001</v>
      </c>
      <c r="G316" s="59">
        <v>2245.2775070900002</v>
      </c>
      <c r="H316" s="59">
        <v>2189.82194162</v>
      </c>
      <c r="I316" s="59">
        <v>2102.6411944800002</v>
      </c>
      <c r="J316" s="59">
        <v>2066.8256555899998</v>
      </c>
      <c r="K316" s="59">
        <v>2100.83765331</v>
      </c>
      <c r="L316" s="59">
        <v>2093.2757097899998</v>
      </c>
      <c r="M316" s="59">
        <v>2119.0519484000001</v>
      </c>
      <c r="N316" s="59">
        <v>2131.8673008599999</v>
      </c>
      <c r="O316" s="59">
        <v>2145.3842943999998</v>
      </c>
      <c r="P316" s="59">
        <v>2147.6622030399999</v>
      </c>
      <c r="Q316" s="59">
        <v>2148.54682581</v>
      </c>
      <c r="R316" s="59">
        <v>2135.5984397000002</v>
      </c>
      <c r="S316" s="59">
        <v>2053.1276444800001</v>
      </c>
      <c r="T316" s="59">
        <v>2033.18527116</v>
      </c>
      <c r="U316" s="59">
        <v>2046.7736233699998</v>
      </c>
      <c r="V316" s="59">
        <v>2035.3711474900001</v>
      </c>
      <c r="W316" s="59">
        <v>2045.3688275099998</v>
      </c>
      <c r="X316" s="59">
        <v>2080.5273302599999</v>
      </c>
      <c r="Y316" s="59">
        <v>2099.2133781299999</v>
      </c>
    </row>
    <row r="317" spans="1:25" s="60" customFormat="1" ht="15.75" x14ac:dyDescent="0.3">
      <c r="A317" s="58" t="s">
        <v>148</v>
      </c>
      <c r="B317" s="59">
        <v>2201.2231631899999</v>
      </c>
      <c r="C317" s="59">
        <v>2234.7255781200001</v>
      </c>
      <c r="D317" s="59">
        <v>2257.81175807</v>
      </c>
      <c r="E317" s="59">
        <v>2266.0788191900001</v>
      </c>
      <c r="F317" s="59">
        <v>2263.7404965699998</v>
      </c>
      <c r="G317" s="59">
        <v>2248.1420623399999</v>
      </c>
      <c r="H317" s="59">
        <v>2201.29569249</v>
      </c>
      <c r="I317" s="59">
        <v>2154.8328312600001</v>
      </c>
      <c r="J317" s="59">
        <v>2106.2263803699998</v>
      </c>
      <c r="K317" s="59">
        <v>2104.4006038100001</v>
      </c>
      <c r="L317" s="59">
        <v>2114.2619638299998</v>
      </c>
      <c r="M317" s="59">
        <v>2130.9651340400001</v>
      </c>
      <c r="N317" s="59">
        <v>2157.1273994200001</v>
      </c>
      <c r="O317" s="59">
        <v>2155.1507817699999</v>
      </c>
      <c r="P317" s="59">
        <v>2187.0275457399998</v>
      </c>
      <c r="Q317" s="59">
        <v>2179.1208592899998</v>
      </c>
      <c r="R317" s="59">
        <v>2176.80273111</v>
      </c>
      <c r="S317" s="59">
        <v>2165.0058161699999</v>
      </c>
      <c r="T317" s="59">
        <v>2126.93003305</v>
      </c>
      <c r="U317" s="59">
        <v>2109.9462849199999</v>
      </c>
      <c r="V317" s="59">
        <v>2099.90707879</v>
      </c>
      <c r="W317" s="59">
        <v>2123.2388761699999</v>
      </c>
      <c r="X317" s="59">
        <v>2160.3828936199998</v>
      </c>
      <c r="Y317" s="59">
        <v>2195.33484064</v>
      </c>
    </row>
    <row r="318" spans="1:25" s="60" customFormat="1" ht="15.75" x14ac:dyDescent="0.3">
      <c r="A318" s="58" t="s">
        <v>149</v>
      </c>
      <c r="B318" s="59">
        <v>2174.4568291300002</v>
      </c>
      <c r="C318" s="59">
        <v>2246.7234549599998</v>
      </c>
      <c r="D318" s="59">
        <v>2262.7300722300001</v>
      </c>
      <c r="E318" s="59">
        <v>2276.22438354</v>
      </c>
      <c r="F318" s="59">
        <v>2278.5534095899998</v>
      </c>
      <c r="G318" s="59">
        <v>2258.8961153400001</v>
      </c>
      <c r="H318" s="59">
        <v>2206.94969055</v>
      </c>
      <c r="I318" s="59">
        <v>2194.31580506</v>
      </c>
      <c r="J318" s="59">
        <v>2154.2648546700002</v>
      </c>
      <c r="K318" s="59">
        <v>2131.28359503</v>
      </c>
      <c r="L318" s="59">
        <v>2131.8471843699999</v>
      </c>
      <c r="M318" s="59">
        <v>2152.3894591600001</v>
      </c>
      <c r="N318" s="59">
        <v>2154.8039721</v>
      </c>
      <c r="O318" s="59">
        <v>2171.3248451599998</v>
      </c>
      <c r="P318" s="59">
        <v>2176.2402188299998</v>
      </c>
      <c r="Q318" s="59">
        <v>2187.2799714100001</v>
      </c>
      <c r="R318" s="59">
        <v>2175.13058082</v>
      </c>
      <c r="S318" s="59">
        <v>2132.1233545599998</v>
      </c>
      <c r="T318" s="59">
        <v>2112.7862998099999</v>
      </c>
      <c r="U318" s="59">
        <v>2131.8465748200001</v>
      </c>
      <c r="V318" s="59">
        <v>2143.45076595</v>
      </c>
      <c r="W318" s="59">
        <v>2150.8241136299998</v>
      </c>
      <c r="X318" s="59">
        <v>2164.8354175099998</v>
      </c>
      <c r="Y318" s="59">
        <v>2194.2684723299999</v>
      </c>
    </row>
    <row r="319" spans="1:25" s="60" customFormat="1" ht="15.75" x14ac:dyDescent="0.3">
      <c r="A319" s="58" t="s">
        <v>150</v>
      </c>
      <c r="B319" s="59">
        <v>2198.20336129</v>
      </c>
      <c r="C319" s="59">
        <v>2231.1434896400001</v>
      </c>
      <c r="D319" s="59">
        <v>2272.9106911399999</v>
      </c>
      <c r="E319" s="59">
        <v>2281.5634676499999</v>
      </c>
      <c r="F319" s="59">
        <v>2270.97582195</v>
      </c>
      <c r="G319" s="59">
        <v>2267.2839670200001</v>
      </c>
      <c r="H319" s="59">
        <v>2226.2677434900002</v>
      </c>
      <c r="I319" s="59">
        <v>2198.8295015099998</v>
      </c>
      <c r="J319" s="59">
        <v>2161.4452267299998</v>
      </c>
      <c r="K319" s="59">
        <v>2117.3300578100002</v>
      </c>
      <c r="L319" s="59">
        <v>2079.37339668</v>
      </c>
      <c r="M319" s="59">
        <v>2057.71685011</v>
      </c>
      <c r="N319" s="59">
        <v>2080.5823507499999</v>
      </c>
      <c r="O319" s="59">
        <v>2091.2481425199999</v>
      </c>
      <c r="P319" s="59">
        <v>2082.2580699099999</v>
      </c>
      <c r="Q319" s="59">
        <v>2095.5348822999999</v>
      </c>
      <c r="R319" s="59">
        <v>2116.1717494300001</v>
      </c>
      <c r="S319" s="59">
        <v>2083.1312563199999</v>
      </c>
      <c r="T319" s="59">
        <v>2061.6465377599998</v>
      </c>
      <c r="U319" s="59">
        <v>2088.3067699499998</v>
      </c>
      <c r="V319" s="59">
        <v>2084.7016180699998</v>
      </c>
      <c r="W319" s="59">
        <v>2086.8715853099998</v>
      </c>
      <c r="X319" s="59">
        <v>2112.9470999199998</v>
      </c>
      <c r="Y319" s="59">
        <v>2145.2784844100001</v>
      </c>
    </row>
    <row r="320" spans="1:25" s="60" customFormat="1" ht="15.75" x14ac:dyDescent="0.3">
      <c r="A320" s="58" t="s">
        <v>151</v>
      </c>
      <c r="B320" s="59">
        <v>2217.9269500300002</v>
      </c>
      <c r="C320" s="59">
        <v>2228.8157362799998</v>
      </c>
      <c r="D320" s="59">
        <v>2265.50129849</v>
      </c>
      <c r="E320" s="59">
        <v>2267.4900354400002</v>
      </c>
      <c r="F320" s="59">
        <v>2265.7950414100001</v>
      </c>
      <c r="G320" s="59">
        <v>2267.8025178899998</v>
      </c>
      <c r="H320" s="59">
        <v>2253.93196726</v>
      </c>
      <c r="I320" s="59">
        <v>2248.5069759200001</v>
      </c>
      <c r="J320" s="59">
        <v>2212.8148587400001</v>
      </c>
      <c r="K320" s="59">
        <v>2174.6354076299999</v>
      </c>
      <c r="L320" s="59">
        <v>2130.90107072</v>
      </c>
      <c r="M320" s="59">
        <v>2116.6395386099998</v>
      </c>
      <c r="N320" s="59">
        <v>2132.00788311</v>
      </c>
      <c r="O320" s="59">
        <v>2138.9492521299999</v>
      </c>
      <c r="P320" s="59">
        <v>2138.2809448399998</v>
      </c>
      <c r="Q320" s="59">
        <v>2145.8150422200001</v>
      </c>
      <c r="R320" s="59">
        <v>2153.6337670100002</v>
      </c>
      <c r="S320" s="59">
        <v>2112.76552339</v>
      </c>
      <c r="T320" s="59">
        <v>2072.0152727499999</v>
      </c>
      <c r="U320" s="59">
        <v>2069.7888930099998</v>
      </c>
      <c r="V320" s="59">
        <v>2098.4350775899998</v>
      </c>
      <c r="W320" s="59">
        <v>2097.1397887799999</v>
      </c>
      <c r="X320" s="59">
        <v>2134.68766461</v>
      </c>
      <c r="Y320" s="59">
        <v>2173.57829597</v>
      </c>
    </row>
    <row r="321" spans="1:25" s="60" customFormat="1" ht="15.75" x14ac:dyDescent="0.3">
      <c r="A321" s="58" t="s">
        <v>152</v>
      </c>
      <c r="B321" s="59">
        <v>2091.0214110900001</v>
      </c>
      <c r="C321" s="59">
        <v>2124.12540807</v>
      </c>
      <c r="D321" s="59">
        <v>2151.0485640100001</v>
      </c>
      <c r="E321" s="59">
        <v>2163.8366870099999</v>
      </c>
      <c r="F321" s="59">
        <v>2167.3236847899998</v>
      </c>
      <c r="G321" s="59">
        <v>2146.2030366499998</v>
      </c>
      <c r="H321" s="59">
        <v>2099.16680056</v>
      </c>
      <c r="I321" s="59">
        <v>2051.5750867400002</v>
      </c>
      <c r="J321" s="59">
        <v>2026.8230605099998</v>
      </c>
      <c r="K321" s="59">
        <v>1993.3260815399999</v>
      </c>
      <c r="L321" s="59">
        <v>1981.89599172</v>
      </c>
      <c r="M321" s="59">
        <v>2004.6861696800001</v>
      </c>
      <c r="N321" s="59">
        <v>2010.8103272399999</v>
      </c>
      <c r="O321" s="59">
        <v>2021.4831940399999</v>
      </c>
      <c r="P321" s="59">
        <v>2036.7383813599999</v>
      </c>
      <c r="Q321" s="59">
        <v>2042.6672105600001</v>
      </c>
      <c r="R321" s="59">
        <v>2040.5357837000001</v>
      </c>
      <c r="S321" s="59">
        <v>2015.1963520700001</v>
      </c>
      <c r="T321" s="59">
        <v>1985.1824917499998</v>
      </c>
      <c r="U321" s="59">
        <v>1973.0528502699999</v>
      </c>
      <c r="V321" s="59">
        <v>2001.4411899400002</v>
      </c>
      <c r="W321" s="59">
        <v>1981.7286720399998</v>
      </c>
      <c r="X321" s="59">
        <v>2021.9547721700001</v>
      </c>
      <c r="Y321" s="59">
        <v>2047.4686897400002</v>
      </c>
    </row>
    <row r="322" spans="1:25" s="60" customFormat="1" ht="15.75" x14ac:dyDescent="0.3">
      <c r="A322" s="58" t="s">
        <v>153</v>
      </c>
      <c r="B322" s="59">
        <v>2087.95934764</v>
      </c>
      <c r="C322" s="59">
        <v>2169.26000952</v>
      </c>
      <c r="D322" s="59">
        <v>2209.4109520900001</v>
      </c>
      <c r="E322" s="59">
        <v>2225.1426791200001</v>
      </c>
      <c r="F322" s="59">
        <v>2217.3347823999998</v>
      </c>
      <c r="G322" s="59">
        <v>2201.9387957499998</v>
      </c>
      <c r="H322" s="59">
        <v>2136.6549673499999</v>
      </c>
      <c r="I322" s="59">
        <v>2084.1381588999998</v>
      </c>
      <c r="J322" s="59">
        <v>2064.2147535200002</v>
      </c>
      <c r="K322" s="59">
        <v>2031.0824832600001</v>
      </c>
      <c r="L322" s="59">
        <v>2016.9428911</v>
      </c>
      <c r="M322" s="59">
        <v>2039.59991494</v>
      </c>
      <c r="N322" s="59">
        <v>2055.0358080299998</v>
      </c>
      <c r="O322" s="59">
        <v>2064.4164517600002</v>
      </c>
      <c r="P322" s="59">
        <v>2073.5415057099999</v>
      </c>
      <c r="Q322" s="59">
        <v>2082.1178730400002</v>
      </c>
      <c r="R322" s="59">
        <v>2075.3186919499999</v>
      </c>
      <c r="S322" s="59">
        <v>2035.414718</v>
      </c>
      <c r="T322" s="59">
        <v>2008.4542716299998</v>
      </c>
      <c r="U322" s="59">
        <v>2018.1911846399998</v>
      </c>
      <c r="V322" s="59">
        <v>2039.4583041300002</v>
      </c>
      <c r="W322" s="59">
        <v>2045.2879343200002</v>
      </c>
      <c r="X322" s="59">
        <v>2073.1812637500002</v>
      </c>
      <c r="Y322" s="59">
        <v>2111.9664437800002</v>
      </c>
    </row>
    <row r="323" spans="1:25" s="60" customFormat="1" ht="15.75" x14ac:dyDescent="0.3">
      <c r="A323" s="58" t="s">
        <v>154</v>
      </c>
      <c r="B323" s="59">
        <v>2171.7374928099998</v>
      </c>
      <c r="C323" s="59">
        <v>2208.7237980599998</v>
      </c>
      <c r="D323" s="59">
        <v>2244.1678349399999</v>
      </c>
      <c r="E323" s="59">
        <v>2250.6439106600001</v>
      </c>
      <c r="F323" s="59">
        <v>2249.53867175</v>
      </c>
      <c r="G323" s="59">
        <v>2218.7231979799999</v>
      </c>
      <c r="H323" s="59">
        <v>2167.7087587999999</v>
      </c>
      <c r="I323" s="59">
        <v>2126.4911981700002</v>
      </c>
      <c r="J323" s="59">
        <v>2119.42511087</v>
      </c>
      <c r="K323" s="59">
        <v>2095.13094598</v>
      </c>
      <c r="L323" s="59">
        <v>2068.74010877</v>
      </c>
      <c r="M323" s="59">
        <v>2092.6238219299998</v>
      </c>
      <c r="N323" s="59">
        <v>2101.3874690399998</v>
      </c>
      <c r="O323" s="59">
        <v>2116.96790164</v>
      </c>
      <c r="P323" s="59">
        <v>2131.4575706099999</v>
      </c>
      <c r="Q323" s="59">
        <v>2142.9417164299998</v>
      </c>
      <c r="R323" s="59">
        <v>2136.1401897400001</v>
      </c>
      <c r="S323" s="59">
        <v>2105.7767065600001</v>
      </c>
      <c r="T323" s="59">
        <v>2082.0061203700002</v>
      </c>
      <c r="U323" s="59">
        <v>2081.8236996999999</v>
      </c>
      <c r="V323" s="59">
        <v>2106.4350693599999</v>
      </c>
      <c r="W323" s="59">
        <v>2112.75227473</v>
      </c>
      <c r="X323" s="59">
        <v>2135.5781379</v>
      </c>
      <c r="Y323" s="59">
        <v>2145.9829040499999</v>
      </c>
    </row>
    <row r="324" spans="1:25" s="60" customFormat="1" ht="15.75" x14ac:dyDescent="0.3">
      <c r="A324" s="58" t="s">
        <v>155</v>
      </c>
      <c r="B324" s="59">
        <v>2216.5092877799998</v>
      </c>
      <c r="C324" s="59">
        <v>2267.8476352100001</v>
      </c>
      <c r="D324" s="59">
        <v>2297.7336174699999</v>
      </c>
      <c r="E324" s="59">
        <v>2308.3109440499998</v>
      </c>
      <c r="F324" s="59">
        <v>2312.9657661400001</v>
      </c>
      <c r="G324" s="59">
        <v>2316.6288828100001</v>
      </c>
      <c r="H324" s="59">
        <v>2271.3047969499999</v>
      </c>
      <c r="I324" s="59">
        <v>2203.62144842</v>
      </c>
      <c r="J324" s="59">
        <v>2173.77855791</v>
      </c>
      <c r="K324" s="59">
        <v>2165.57386322</v>
      </c>
      <c r="L324" s="59">
        <v>2168.81007275</v>
      </c>
      <c r="M324" s="59">
        <v>2174.1129128299999</v>
      </c>
      <c r="N324" s="59">
        <v>2188.6761685199999</v>
      </c>
      <c r="O324" s="59">
        <v>2199.18484476</v>
      </c>
      <c r="P324" s="59">
        <v>2212.90397626</v>
      </c>
      <c r="Q324" s="59">
        <v>2207.6334375299998</v>
      </c>
      <c r="R324" s="59">
        <v>2193.3316328400001</v>
      </c>
      <c r="S324" s="59">
        <v>2160.1820668400001</v>
      </c>
      <c r="T324" s="59">
        <v>2138.34662028</v>
      </c>
      <c r="U324" s="59">
        <v>2147.11075519</v>
      </c>
      <c r="V324" s="59">
        <v>2174.7149458499998</v>
      </c>
      <c r="W324" s="59">
        <v>2183.2101673500001</v>
      </c>
      <c r="X324" s="59">
        <v>2215.09126358</v>
      </c>
      <c r="Y324" s="59">
        <v>2232.3814950800001</v>
      </c>
    </row>
    <row r="325" spans="1:25" s="60" customFormat="1" ht="15.75" x14ac:dyDescent="0.3">
      <c r="A325" s="58" t="s">
        <v>156</v>
      </c>
      <c r="B325" s="59">
        <v>2230.60999859</v>
      </c>
      <c r="C325" s="59">
        <v>2276.5532221499998</v>
      </c>
      <c r="D325" s="59">
        <v>2299.8995377699998</v>
      </c>
      <c r="E325" s="59">
        <v>2419.46779496</v>
      </c>
      <c r="F325" s="59">
        <v>2421.8043759699999</v>
      </c>
      <c r="G325" s="59">
        <v>2411.54310992</v>
      </c>
      <c r="H325" s="59">
        <v>2350.0696329699999</v>
      </c>
      <c r="I325" s="59">
        <v>2291.1637184599999</v>
      </c>
      <c r="J325" s="59">
        <v>2251.28918011</v>
      </c>
      <c r="K325" s="59">
        <v>2215.9493869399998</v>
      </c>
      <c r="L325" s="59">
        <v>2221.7666525</v>
      </c>
      <c r="M325" s="59">
        <v>2230.2688244699998</v>
      </c>
      <c r="N325" s="59">
        <v>2247.5683266599999</v>
      </c>
      <c r="O325" s="59">
        <v>2269.5118984000001</v>
      </c>
      <c r="P325" s="59">
        <v>2276.96179858</v>
      </c>
      <c r="Q325" s="59">
        <v>2287.76192145</v>
      </c>
      <c r="R325" s="59">
        <v>2291.5634059600002</v>
      </c>
      <c r="S325" s="59">
        <v>2263.0300676299998</v>
      </c>
      <c r="T325" s="59">
        <v>2246.86836735</v>
      </c>
      <c r="U325" s="59">
        <v>2255.70820779</v>
      </c>
      <c r="V325" s="59">
        <v>2269.2881515200002</v>
      </c>
      <c r="W325" s="59">
        <v>2281.2393458900001</v>
      </c>
      <c r="X325" s="59">
        <v>2312.9616629399998</v>
      </c>
      <c r="Y325" s="59">
        <v>2332.78360453</v>
      </c>
    </row>
    <row r="326" spans="1:25" s="60" customFormat="1" ht="15.75" x14ac:dyDescent="0.3">
      <c r="A326" s="58" t="s">
        <v>157</v>
      </c>
      <c r="B326" s="59">
        <v>2191.5296887499999</v>
      </c>
      <c r="C326" s="59">
        <v>2173.8850318499999</v>
      </c>
      <c r="D326" s="59">
        <v>2207.8019822400001</v>
      </c>
      <c r="E326" s="59">
        <v>2353.9968620999998</v>
      </c>
      <c r="F326" s="59">
        <v>2354.0765729499999</v>
      </c>
      <c r="G326" s="59">
        <v>2335.99032915</v>
      </c>
      <c r="H326" s="59">
        <v>2319.7669342899999</v>
      </c>
      <c r="I326" s="59">
        <v>2281.8280596499999</v>
      </c>
      <c r="J326" s="59">
        <v>2231.6336556800002</v>
      </c>
      <c r="K326" s="59">
        <v>2195.1763994100002</v>
      </c>
      <c r="L326" s="59">
        <v>2156.7521455400001</v>
      </c>
      <c r="M326" s="59">
        <v>2147.9648068900001</v>
      </c>
      <c r="N326" s="59">
        <v>2138.2129487100001</v>
      </c>
      <c r="O326" s="59">
        <v>2138.44589533</v>
      </c>
      <c r="P326" s="59">
        <v>2144.4017404900001</v>
      </c>
      <c r="Q326" s="59">
        <v>2158.3877992500002</v>
      </c>
      <c r="R326" s="59">
        <v>2147.5290669400001</v>
      </c>
      <c r="S326" s="59">
        <v>2116.2569072599999</v>
      </c>
      <c r="T326" s="59">
        <v>2135.2281686299998</v>
      </c>
      <c r="U326" s="59">
        <v>2144.6597464900001</v>
      </c>
      <c r="V326" s="59">
        <v>2162.5019854799998</v>
      </c>
      <c r="W326" s="59">
        <v>2170.1383759099999</v>
      </c>
      <c r="X326" s="59">
        <v>2201.2627027899998</v>
      </c>
      <c r="Y326" s="59">
        <v>2212.5526172899999</v>
      </c>
    </row>
    <row r="327" spans="1:25" s="60" customFormat="1" ht="15.75" x14ac:dyDescent="0.3">
      <c r="A327" s="58" t="s">
        <v>158</v>
      </c>
      <c r="B327" s="59">
        <v>2114.3326321599998</v>
      </c>
      <c r="C327" s="59">
        <v>2178.36043298</v>
      </c>
      <c r="D327" s="59">
        <v>2231.7184046000002</v>
      </c>
      <c r="E327" s="59">
        <v>2268.3767586600002</v>
      </c>
      <c r="F327" s="59">
        <v>2277.40514226</v>
      </c>
      <c r="G327" s="59">
        <v>2258.5008708599998</v>
      </c>
      <c r="H327" s="59">
        <v>2247.75391468</v>
      </c>
      <c r="I327" s="59">
        <v>2220.55780379</v>
      </c>
      <c r="J327" s="59">
        <v>2183.2032136299999</v>
      </c>
      <c r="K327" s="59">
        <v>2168.6702378700002</v>
      </c>
      <c r="L327" s="59">
        <v>2108.2239014000002</v>
      </c>
      <c r="M327" s="59">
        <v>2093.99043613</v>
      </c>
      <c r="N327" s="59">
        <v>2103.4598693399998</v>
      </c>
      <c r="O327" s="59">
        <v>2130.4341210399998</v>
      </c>
      <c r="P327" s="59">
        <v>2117.0202923100001</v>
      </c>
      <c r="Q327" s="59">
        <v>2114.46092469</v>
      </c>
      <c r="R327" s="59">
        <v>2115.8966148200002</v>
      </c>
      <c r="S327" s="59">
        <v>2101.4730268399999</v>
      </c>
      <c r="T327" s="59">
        <v>2078.4071985400001</v>
      </c>
      <c r="U327" s="59">
        <v>2084.00499442</v>
      </c>
      <c r="V327" s="59">
        <v>2106.84693014</v>
      </c>
      <c r="W327" s="59">
        <v>2117.3728527499998</v>
      </c>
      <c r="X327" s="59">
        <v>2145.45788816</v>
      </c>
      <c r="Y327" s="59">
        <v>2159.2495862599999</v>
      </c>
    </row>
    <row r="328" spans="1:25" s="60" customFormat="1" ht="15.75" x14ac:dyDescent="0.3">
      <c r="A328" s="58" t="s">
        <v>159</v>
      </c>
      <c r="B328" s="59">
        <v>2225.5318016900001</v>
      </c>
      <c r="C328" s="59">
        <v>2269.28066003</v>
      </c>
      <c r="D328" s="59">
        <v>2282.5769818700001</v>
      </c>
      <c r="E328" s="59">
        <v>2291.9884306200001</v>
      </c>
      <c r="F328" s="59">
        <v>2288.0752523900001</v>
      </c>
      <c r="G328" s="59">
        <v>2260.47309258</v>
      </c>
      <c r="H328" s="59">
        <v>2232.7581700400001</v>
      </c>
      <c r="I328" s="59">
        <v>2190.5739988</v>
      </c>
      <c r="J328" s="59">
        <v>2135.9417990000002</v>
      </c>
      <c r="K328" s="59">
        <v>2107.9360505099999</v>
      </c>
      <c r="L328" s="59">
        <v>2094.4830796699998</v>
      </c>
      <c r="M328" s="59">
        <v>2108.3153910800002</v>
      </c>
      <c r="N328" s="59">
        <v>2138.1820781800002</v>
      </c>
      <c r="O328" s="59">
        <v>2173.8243581500001</v>
      </c>
      <c r="P328" s="59">
        <v>2144.4562503900002</v>
      </c>
      <c r="Q328" s="59">
        <v>2125.3703480999998</v>
      </c>
      <c r="R328" s="59">
        <v>2138.80227195</v>
      </c>
      <c r="S328" s="59">
        <v>2110.7055091699999</v>
      </c>
      <c r="T328" s="59">
        <v>2075.58963636</v>
      </c>
      <c r="U328" s="59">
        <v>2088.4044481599999</v>
      </c>
      <c r="V328" s="59">
        <v>2114.5135326700001</v>
      </c>
      <c r="W328" s="59">
        <v>2130.28590721</v>
      </c>
      <c r="X328" s="59">
        <v>2164.7047012500002</v>
      </c>
      <c r="Y328" s="59">
        <v>2182.3900663700001</v>
      </c>
    </row>
    <row r="329" spans="1:25" s="60" customFormat="1" ht="15.75" x14ac:dyDescent="0.3">
      <c r="A329" s="58" t="s">
        <v>160</v>
      </c>
      <c r="B329" s="59">
        <v>2389.3425482299999</v>
      </c>
      <c r="C329" s="59">
        <v>2419.5040670100002</v>
      </c>
      <c r="D329" s="59">
        <v>2428.77417371</v>
      </c>
      <c r="E329" s="59">
        <v>2440.6475375300001</v>
      </c>
      <c r="F329" s="59">
        <v>2440.0839144299998</v>
      </c>
      <c r="G329" s="59">
        <v>2416.31496049</v>
      </c>
      <c r="H329" s="59">
        <v>2372.5442936700001</v>
      </c>
      <c r="I329" s="59">
        <v>2325.1946809299998</v>
      </c>
      <c r="J329" s="59">
        <v>2277.3974533300002</v>
      </c>
      <c r="K329" s="59">
        <v>2239.0608130699998</v>
      </c>
      <c r="L329" s="59">
        <v>2228.7462759099999</v>
      </c>
      <c r="M329" s="59">
        <v>2240.1044328100002</v>
      </c>
      <c r="N329" s="59">
        <v>2283.0441759700002</v>
      </c>
      <c r="O329" s="59">
        <v>2320.13142685</v>
      </c>
      <c r="P329" s="59">
        <v>2345.5280988599998</v>
      </c>
      <c r="Q329" s="59">
        <v>2377.3605954899999</v>
      </c>
      <c r="R329" s="59">
        <v>2365.6806116299999</v>
      </c>
      <c r="S329" s="59">
        <v>2316.3927399899999</v>
      </c>
      <c r="T329" s="59">
        <v>2294.8388086300001</v>
      </c>
      <c r="U329" s="59">
        <v>2306.04593703</v>
      </c>
      <c r="V329" s="59">
        <v>2329.5568380899999</v>
      </c>
      <c r="W329" s="59">
        <v>2355.75576297</v>
      </c>
      <c r="X329" s="59">
        <v>2381.9122827199999</v>
      </c>
      <c r="Y329" s="59">
        <v>2398.3932676300001</v>
      </c>
    </row>
    <row r="330" spans="1:25" s="60" customFormat="1" ht="15.75" x14ac:dyDescent="0.3">
      <c r="A330" s="58" t="s">
        <v>161</v>
      </c>
      <c r="B330" s="59">
        <v>2350.7338826700002</v>
      </c>
      <c r="C330" s="59">
        <v>2339.5980692200001</v>
      </c>
      <c r="D330" s="59">
        <v>2347.9501309000002</v>
      </c>
      <c r="E330" s="59">
        <v>2358.38280738</v>
      </c>
      <c r="F330" s="59">
        <v>2415.9278826899999</v>
      </c>
      <c r="G330" s="59">
        <v>2409.74079441</v>
      </c>
      <c r="H330" s="59">
        <v>2363.6935690400001</v>
      </c>
      <c r="I330" s="59">
        <v>2305.8723618399999</v>
      </c>
      <c r="J330" s="59">
        <v>2291.56018696</v>
      </c>
      <c r="K330" s="59">
        <v>2282.4194272599998</v>
      </c>
      <c r="L330" s="59">
        <v>2255.6433106899999</v>
      </c>
      <c r="M330" s="59">
        <v>2261.44415725</v>
      </c>
      <c r="N330" s="59">
        <v>2279.1160195100001</v>
      </c>
      <c r="O330" s="59">
        <v>2278.7777467599999</v>
      </c>
      <c r="P330" s="59">
        <v>2280.4414323999999</v>
      </c>
      <c r="Q330" s="59">
        <v>2260.012596</v>
      </c>
      <c r="R330" s="59">
        <v>2258.2377882999999</v>
      </c>
      <c r="S330" s="59">
        <v>2222.8724367999998</v>
      </c>
      <c r="T330" s="59">
        <v>2243.2661615500001</v>
      </c>
      <c r="U330" s="59">
        <v>2250.03530077</v>
      </c>
      <c r="V330" s="59">
        <v>2271.2770540900001</v>
      </c>
      <c r="W330" s="59">
        <v>2265.9756831</v>
      </c>
      <c r="X330" s="59">
        <v>2289.0772520999999</v>
      </c>
      <c r="Y330" s="59">
        <v>2305.69755123</v>
      </c>
    </row>
    <row r="331" spans="1:25" s="60" customFormat="1" ht="15.75" x14ac:dyDescent="0.3">
      <c r="A331" s="58" t="s">
        <v>162</v>
      </c>
      <c r="B331" s="59">
        <v>2271.2024890299999</v>
      </c>
      <c r="C331" s="59">
        <v>2315.86736281</v>
      </c>
      <c r="D331" s="59">
        <v>2332.3419965899998</v>
      </c>
      <c r="E331" s="59">
        <v>2337.8101395499998</v>
      </c>
      <c r="F331" s="59">
        <v>2339.1918131299999</v>
      </c>
      <c r="G331" s="59">
        <v>2333.1741250199998</v>
      </c>
      <c r="H331" s="59">
        <v>2281.0230179599998</v>
      </c>
      <c r="I331" s="59">
        <v>2226.95997214</v>
      </c>
      <c r="J331" s="59">
        <v>2206.34625779</v>
      </c>
      <c r="K331" s="59">
        <v>2186.4697597899999</v>
      </c>
      <c r="L331" s="59">
        <v>2213.1715157499998</v>
      </c>
      <c r="M331" s="59">
        <v>2238.1680191999999</v>
      </c>
      <c r="N331" s="59">
        <v>2202.79782557</v>
      </c>
      <c r="O331" s="59">
        <v>2209.9183116499999</v>
      </c>
      <c r="P331" s="59">
        <v>2207.7245076300001</v>
      </c>
      <c r="Q331" s="59">
        <v>2152.3690102800001</v>
      </c>
      <c r="R331" s="59">
        <v>2162.00666834</v>
      </c>
      <c r="S331" s="59">
        <v>2190.92403375</v>
      </c>
      <c r="T331" s="59">
        <v>2142.9796347400002</v>
      </c>
      <c r="U331" s="59">
        <v>2181.1199587400001</v>
      </c>
      <c r="V331" s="59">
        <v>2183.4329508800001</v>
      </c>
      <c r="W331" s="59">
        <v>2209.4083194</v>
      </c>
      <c r="X331" s="59">
        <v>2216.78400723</v>
      </c>
      <c r="Y331" s="59">
        <v>2251.8550688199998</v>
      </c>
    </row>
    <row r="332" spans="1:25" s="60" customFormat="1" ht="15.75" x14ac:dyDescent="0.3">
      <c r="A332" s="58" t="s">
        <v>163</v>
      </c>
      <c r="B332" s="59">
        <v>2368.0913483200002</v>
      </c>
      <c r="C332" s="59">
        <v>2411.6732336999999</v>
      </c>
      <c r="D332" s="59">
        <v>2382.4194404199998</v>
      </c>
      <c r="E332" s="59">
        <v>2381.8789804799999</v>
      </c>
      <c r="F332" s="59">
        <v>2382.28763772</v>
      </c>
      <c r="G332" s="59">
        <v>2307.19026837</v>
      </c>
      <c r="H332" s="59">
        <v>2330.87270253</v>
      </c>
      <c r="I332" s="59">
        <v>2298.2727894</v>
      </c>
      <c r="J332" s="59">
        <v>2295.3285955199999</v>
      </c>
      <c r="K332" s="59">
        <v>2275.54121979</v>
      </c>
      <c r="L332" s="59">
        <v>2282.7704964700001</v>
      </c>
      <c r="M332" s="59">
        <v>2305.1644630699998</v>
      </c>
      <c r="N332" s="59">
        <v>2303.1734900199999</v>
      </c>
      <c r="O332" s="59">
        <v>2292.80943174</v>
      </c>
      <c r="P332" s="59">
        <v>2300.9602637100002</v>
      </c>
      <c r="Q332" s="59">
        <v>2312.4946882200002</v>
      </c>
      <c r="R332" s="59">
        <v>2309.2101804600002</v>
      </c>
      <c r="S332" s="59">
        <v>2266.03006013</v>
      </c>
      <c r="T332" s="59">
        <v>2278.5517099399999</v>
      </c>
      <c r="U332" s="59">
        <v>2288.7035272200001</v>
      </c>
      <c r="V332" s="59">
        <v>2316.7687986999999</v>
      </c>
      <c r="W332" s="59">
        <v>2316.7389531200001</v>
      </c>
      <c r="X332" s="59">
        <v>2315.1209231500002</v>
      </c>
      <c r="Y332" s="59">
        <v>2366.2599066100001</v>
      </c>
    </row>
    <row r="333" spans="1:25" s="60" customFormat="1" ht="15.75" x14ac:dyDescent="0.3">
      <c r="A333" s="58" t="s">
        <v>164</v>
      </c>
      <c r="B333" s="59">
        <v>2452.15423371</v>
      </c>
      <c r="C333" s="59">
        <v>2490.67855358</v>
      </c>
      <c r="D333" s="59">
        <v>2509.7001802499999</v>
      </c>
      <c r="E333" s="59">
        <v>2509.7158998099999</v>
      </c>
      <c r="F333" s="59">
        <v>2522.8992552199998</v>
      </c>
      <c r="G333" s="59">
        <v>2510.4290479799997</v>
      </c>
      <c r="H333" s="59">
        <v>2500.3806811400004</v>
      </c>
      <c r="I333" s="59">
        <v>2439.15913146</v>
      </c>
      <c r="J333" s="59">
        <v>2372.6416974700001</v>
      </c>
      <c r="K333" s="59">
        <v>2374.7727924000001</v>
      </c>
      <c r="L333" s="59">
        <v>2362.1350777299999</v>
      </c>
      <c r="M333" s="59">
        <v>2391.1334039200001</v>
      </c>
      <c r="N333" s="59">
        <v>2400.8028417800001</v>
      </c>
      <c r="O333" s="59">
        <v>2415.0869052100002</v>
      </c>
      <c r="P333" s="59">
        <v>2436.17201806</v>
      </c>
      <c r="Q333" s="59">
        <v>2448.2023228500002</v>
      </c>
      <c r="R333" s="59">
        <v>2454.2836000000002</v>
      </c>
      <c r="S333" s="59">
        <v>2431.7116915500001</v>
      </c>
      <c r="T333" s="59">
        <v>2359.83779787</v>
      </c>
      <c r="U333" s="59">
        <v>2394.2102703199998</v>
      </c>
      <c r="V333" s="59">
        <v>2404.7615953499999</v>
      </c>
      <c r="W333" s="59">
        <v>2413.3915223200001</v>
      </c>
      <c r="X333" s="59">
        <v>2440.0385389100002</v>
      </c>
      <c r="Y333" s="59">
        <v>2456.2522677400002</v>
      </c>
    </row>
    <row r="334" spans="1:25" s="60" customFormat="1" ht="15.75" x14ac:dyDescent="0.3">
      <c r="A334" s="58" t="s">
        <v>165</v>
      </c>
      <c r="B334" s="59">
        <v>2409.2926039499998</v>
      </c>
      <c r="C334" s="59">
        <v>2391.22568916</v>
      </c>
      <c r="D334" s="59">
        <v>2408.2319958500002</v>
      </c>
      <c r="E334" s="59">
        <v>2413.5019779499999</v>
      </c>
      <c r="F334" s="59">
        <v>2408.9554543899999</v>
      </c>
      <c r="G334" s="59">
        <v>2365.6494258799999</v>
      </c>
      <c r="H334" s="59">
        <v>2365.14003035</v>
      </c>
      <c r="I334" s="59">
        <v>2365.81167233</v>
      </c>
      <c r="J334" s="59">
        <v>2342.9871476799999</v>
      </c>
      <c r="K334" s="59">
        <v>2301.3118781399999</v>
      </c>
      <c r="L334" s="59">
        <v>2284.4640463000001</v>
      </c>
      <c r="M334" s="59">
        <v>2266.6987352800002</v>
      </c>
      <c r="N334" s="59">
        <v>2273.15614835</v>
      </c>
      <c r="O334" s="59">
        <v>2285.0975447199999</v>
      </c>
      <c r="P334" s="59">
        <v>2310.0915289099999</v>
      </c>
      <c r="Q334" s="59">
        <v>2291.3327567000001</v>
      </c>
      <c r="R334" s="59">
        <v>2307.6086655700001</v>
      </c>
      <c r="S334" s="59">
        <v>2271.5682182099999</v>
      </c>
      <c r="T334" s="59">
        <v>2205.8375091899998</v>
      </c>
      <c r="U334" s="59">
        <v>2183.33174869</v>
      </c>
      <c r="V334" s="59">
        <v>2221.4378167700002</v>
      </c>
      <c r="W334" s="59">
        <v>2277.7255245900001</v>
      </c>
      <c r="X334" s="59">
        <v>2334.18094522</v>
      </c>
      <c r="Y334" s="59">
        <v>2380.2639864100001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2179.37572598</v>
      </c>
      <c r="C338" s="66">
        <v>2217.4974998899997</v>
      </c>
      <c r="D338" s="66">
        <v>2249.1359766</v>
      </c>
      <c r="E338" s="66">
        <v>2250.9053832899999</v>
      </c>
      <c r="F338" s="66">
        <v>2259.2674227699999</v>
      </c>
      <c r="G338" s="66">
        <v>2237.7390130100002</v>
      </c>
      <c r="H338" s="66">
        <v>2194.8203672600002</v>
      </c>
      <c r="I338" s="66">
        <v>2150.3055097900001</v>
      </c>
      <c r="J338" s="66">
        <v>2104.3475016100001</v>
      </c>
      <c r="K338" s="66">
        <v>2088.19374057</v>
      </c>
      <c r="L338" s="66">
        <v>2085.0900131200001</v>
      </c>
      <c r="M338" s="66">
        <v>2107.03622503</v>
      </c>
      <c r="N338" s="66">
        <v>2120.2930927799998</v>
      </c>
      <c r="O338" s="66">
        <v>2129.6323447699997</v>
      </c>
      <c r="P338" s="66">
        <v>2141.4418988099997</v>
      </c>
      <c r="Q338" s="66">
        <v>2121.3165805399999</v>
      </c>
      <c r="R338" s="66">
        <v>2129.0500846899999</v>
      </c>
      <c r="S338" s="66">
        <v>2092.0528355500001</v>
      </c>
      <c r="T338" s="66">
        <v>2063.4047792299998</v>
      </c>
      <c r="U338" s="66">
        <v>2066.3915131900003</v>
      </c>
      <c r="V338" s="66">
        <v>2086.6777841900002</v>
      </c>
      <c r="W338" s="66">
        <v>2100.1369511399998</v>
      </c>
      <c r="X338" s="66">
        <v>2105.0878934299999</v>
      </c>
      <c r="Y338" s="66">
        <v>2128.1623506400001</v>
      </c>
    </row>
    <row r="339" spans="1:25" s="60" customFormat="1" ht="15.75" x14ac:dyDescent="0.3">
      <c r="A339" s="58" t="s">
        <v>136</v>
      </c>
      <c r="B339" s="59">
        <v>2250.57954268</v>
      </c>
      <c r="C339" s="59">
        <v>2244.6944146999999</v>
      </c>
      <c r="D339" s="59">
        <v>2257.3623939899999</v>
      </c>
      <c r="E339" s="59">
        <v>2270.2563814499999</v>
      </c>
      <c r="F339" s="59">
        <v>2276.1942507900003</v>
      </c>
      <c r="G339" s="59">
        <v>2278.5422527599999</v>
      </c>
      <c r="H339" s="59">
        <v>2277.59126535</v>
      </c>
      <c r="I339" s="59">
        <v>2242.6415506599997</v>
      </c>
      <c r="J339" s="59">
        <v>2198.7487458000001</v>
      </c>
      <c r="K339" s="59">
        <v>2162.0372758399999</v>
      </c>
      <c r="L339" s="59">
        <v>2128.7337327</v>
      </c>
      <c r="M339" s="59">
        <v>2120.58864421</v>
      </c>
      <c r="N339" s="59">
        <v>2142.41050739</v>
      </c>
      <c r="O339" s="59">
        <v>2164.3006270699998</v>
      </c>
      <c r="P339" s="59">
        <v>2177.1084585799999</v>
      </c>
      <c r="Q339" s="59">
        <v>2179.9310696800003</v>
      </c>
      <c r="R339" s="59">
        <v>2156.3902334599998</v>
      </c>
      <c r="S339" s="59">
        <v>2118.9380178599999</v>
      </c>
      <c r="T339" s="59">
        <v>2087.26252733</v>
      </c>
      <c r="U339" s="59">
        <v>2098.0121556499998</v>
      </c>
      <c r="V339" s="59">
        <v>2123.4989123300002</v>
      </c>
      <c r="W339" s="59">
        <v>2136.1483758499999</v>
      </c>
      <c r="X339" s="59">
        <v>2167.6223047599997</v>
      </c>
      <c r="Y339" s="59">
        <v>2189.71683377</v>
      </c>
    </row>
    <row r="340" spans="1:25" s="60" customFormat="1" ht="15.75" x14ac:dyDescent="0.3">
      <c r="A340" s="58" t="s">
        <v>137</v>
      </c>
      <c r="B340" s="59">
        <v>2153.1298670900001</v>
      </c>
      <c r="C340" s="59">
        <v>2196.1773086599997</v>
      </c>
      <c r="D340" s="59">
        <v>2240.5137427099999</v>
      </c>
      <c r="E340" s="59">
        <v>2236.8969710000001</v>
      </c>
      <c r="F340" s="59">
        <v>2232.1641461899999</v>
      </c>
      <c r="G340" s="59">
        <v>2244.31066156</v>
      </c>
      <c r="H340" s="59">
        <v>2236.5373971999998</v>
      </c>
      <c r="I340" s="59">
        <v>2235.54460952</v>
      </c>
      <c r="J340" s="59">
        <v>2204.4655526900001</v>
      </c>
      <c r="K340" s="59">
        <v>2169.8873181700001</v>
      </c>
      <c r="L340" s="59">
        <v>2128.0890521700003</v>
      </c>
      <c r="M340" s="59">
        <v>2124.5593279599998</v>
      </c>
      <c r="N340" s="59">
        <v>2137.9781702299997</v>
      </c>
      <c r="O340" s="59">
        <v>2163.4555922700001</v>
      </c>
      <c r="P340" s="59">
        <v>2166.1188760099999</v>
      </c>
      <c r="Q340" s="59">
        <v>2174.4705676599997</v>
      </c>
      <c r="R340" s="59">
        <v>2157.5769436299997</v>
      </c>
      <c r="S340" s="59">
        <v>2110.7941739099997</v>
      </c>
      <c r="T340" s="59">
        <v>2064.6106431799999</v>
      </c>
      <c r="U340" s="59">
        <v>2073.4410735599999</v>
      </c>
      <c r="V340" s="59">
        <v>2104.7708200799998</v>
      </c>
      <c r="W340" s="59">
        <v>2114.7768402299998</v>
      </c>
      <c r="X340" s="59">
        <v>2144.0383536600002</v>
      </c>
      <c r="Y340" s="59">
        <v>2193.2333074400003</v>
      </c>
    </row>
    <row r="341" spans="1:25" s="60" customFormat="1" ht="15.75" x14ac:dyDescent="0.3">
      <c r="A341" s="58" t="s">
        <v>138</v>
      </c>
      <c r="B341" s="59">
        <v>2179.9983890799999</v>
      </c>
      <c r="C341" s="59">
        <v>2221.0592382</v>
      </c>
      <c r="D341" s="59">
        <v>2217.3603988100003</v>
      </c>
      <c r="E341" s="59">
        <v>2224.2056625</v>
      </c>
      <c r="F341" s="59">
        <v>2220.3727835700001</v>
      </c>
      <c r="G341" s="59">
        <v>2210.2038119899998</v>
      </c>
      <c r="H341" s="59">
        <v>2180.9406526100001</v>
      </c>
      <c r="I341" s="59">
        <v>2112.1320989300002</v>
      </c>
      <c r="J341" s="59">
        <v>2090.3734907600001</v>
      </c>
      <c r="K341" s="59">
        <v>2078.2522860600002</v>
      </c>
      <c r="L341" s="59">
        <v>2071.9452728199999</v>
      </c>
      <c r="M341" s="59">
        <v>2080.6308273599998</v>
      </c>
      <c r="N341" s="59">
        <v>2090.5523491200001</v>
      </c>
      <c r="O341" s="59">
        <v>2101.0416714200001</v>
      </c>
      <c r="P341" s="59">
        <v>2114.2685706499997</v>
      </c>
      <c r="Q341" s="59">
        <v>2116.3786896299998</v>
      </c>
      <c r="R341" s="59">
        <v>2103.9714915899999</v>
      </c>
      <c r="S341" s="59">
        <v>2065.1306976000001</v>
      </c>
      <c r="T341" s="59">
        <v>2041.9472102</v>
      </c>
      <c r="U341" s="59">
        <v>2053.2212909700002</v>
      </c>
      <c r="V341" s="59">
        <v>2073.8467626800002</v>
      </c>
      <c r="W341" s="59">
        <v>2086.6447443100001</v>
      </c>
      <c r="X341" s="59">
        <v>2125.0068744999999</v>
      </c>
      <c r="Y341" s="59">
        <v>2142.9428440900001</v>
      </c>
    </row>
    <row r="342" spans="1:25" s="60" customFormat="1" ht="15.75" x14ac:dyDescent="0.3">
      <c r="A342" s="58" t="s">
        <v>139</v>
      </c>
      <c r="B342" s="59">
        <v>2273.41358863</v>
      </c>
      <c r="C342" s="59">
        <v>2295.2534780400001</v>
      </c>
      <c r="D342" s="59">
        <v>2332.0911466699999</v>
      </c>
      <c r="E342" s="59">
        <v>2299.9811899599999</v>
      </c>
      <c r="F342" s="59">
        <v>2295.4879871600001</v>
      </c>
      <c r="G342" s="59">
        <v>2292.50541445</v>
      </c>
      <c r="H342" s="59">
        <v>2251.4571493499998</v>
      </c>
      <c r="I342" s="59">
        <v>2209.37256063</v>
      </c>
      <c r="J342" s="59">
        <v>2168.19988087</v>
      </c>
      <c r="K342" s="59">
        <v>2165.82047603</v>
      </c>
      <c r="L342" s="59">
        <v>2198.6261006599998</v>
      </c>
      <c r="M342" s="59">
        <v>2262.03435046</v>
      </c>
      <c r="N342" s="59">
        <v>2275.6064022099999</v>
      </c>
      <c r="O342" s="59">
        <v>2279.7777376900003</v>
      </c>
      <c r="P342" s="59">
        <v>2277.0007148599998</v>
      </c>
      <c r="Q342" s="59">
        <v>2271.9569385499999</v>
      </c>
      <c r="R342" s="59">
        <v>2226.6117378600002</v>
      </c>
      <c r="S342" s="59">
        <v>2171.3389874499999</v>
      </c>
      <c r="T342" s="59">
        <v>2146.6221602999999</v>
      </c>
      <c r="U342" s="59">
        <v>2160.6064459099998</v>
      </c>
      <c r="V342" s="59">
        <v>2197.74336739</v>
      </c>
      <c r="W342" s="59">
        <v>2204.68828321</v>
      </c>
      <c r="X342" s="59">
        <v>2222.4177872499999</v>
      </c>
      <c r="Y342" s="59">
        <v>2251.8234487</v>
      </c>
    </row>
    <row r="343" spans="1:25" s="60" customFormat="1" ht="15.75" x14ac:dyDescent="0.3">
      <c r="A343" s="58" t="s">
        <v>140</v>
      </c>
      <c r="B343" s="59">
        <v>2169.0006987799998</v>
      </c>
      <c r="C343" s="59">
        <v>2181.6258766800001</v>
      </c>
      <c r="D343" s="59">
        <v>2213.36655195</v>
      </c>
      <c r="E343" s="59">
        <v>2220.90917949</v>
      </c>
      <c r="F343" s="59">
        <v>2208.2780873299998</v>
      </c>
      <c r="G343" s="59">
        <v>2177.9726953999998</v>
      </c>
      <c r="H343" s="59">
        <v>2130.4711614500002</v>
      </c>
      <c r="I343" s="59">
        <v>2073.54672536</v>
      </c>
      <c r="J343" s="59">
        <v>2069.3018496899999</v>
      </c>
      <c r="K343" s="59">
        <v>2048.97752704</v>
      </c>
      <c r="L343" s="59">
        <v>2029.0917065199999</v>
      </c>
      <c r="M343" s="59">
        <v>2039.5225290999999</v>
      </c>
      <c r="N343" s="59">
        <v>2075.2411189300001</v>
      </c>
      <c r="O343" s="59">
        <v>2072.45175857</v>
      </c>
      <c r="P343" s="59">
        <v>2084.2157248100002</v>
      </c>
      <c r="Q343" s="59">
        <v>2092.0046074399997</v>
      </c>
      <c r="R343" s="59">
        <v>2084.7343790300001</v>
      </c>
      <c r="S343" s="59">
        <v>2048.3560785600002</v>
      </c>
      <c r="T343" s="59">
        <v>2027.41285367</v>
      </c>
      <c r="U343" s="59">
        <v>2040.0361786599999</v>
      </c>
      <c r="V343" s="59">
        <v>2070.52198593</v>
      </c>
      <c r="W343" s="59">
        <v>2071.1473499499998</v>
      </c>
      <c r="X343" s="59">
        <v>2098.7237714499997</v>
      </c>
      <c r="Y343" s="59">
        <v>2124.0361052200001</v>
      </c>
    </row>
    <row r="344" spans="1:25" s="60" customFormat="1" ht="15.75" x14ac:dyDescent="0.3">
      <c r="A344" s="58" t="s">
        <v>141</v>
      </c>
      <c r="B344" s="59">
        <v>2123.8963254600003</v>
      </c>
      <c r="C344" s="59">
        <v>2142.1335274000003</v>
      </c>
      <c r="D344" s="59">
        <v>2195.7887725600003</v>
      </c>
      <c r="E344" s="59">
        <v>2188.9746949400001</v>
      </c>
      <c r="F344" s="59">
        <v>2184.0666455299997</v>
      </c>
      <c r="G344" s="59">
        <v>2185.3495516600001</v>
      </c>
      <c r="H344" s="59">
        <v>2140.6161056999999</v>
      </c>
      <c r="I344" s="59">
        <v>2093.7532504800001</v>
      </c>
      <c r="J344" s="59">
        <v>2066.2610724000001</v>
      </c>
      <c r="K344" s="59">
        <v>2059.6152103699997</v>
      </c>
      <c r="L344" s="59">
        <v>2066.77499313</v>
      </c>
      <c r="M344" s="59">
        <v>2102.0876213500001</v>
      </c>
      <c r="N344" s="59">
        <v>2136.4257132399998</v>
      </c>
      <c r="O344" s="59">
        <v>2173.7454450300002</v>
      </c>
      <c r="P344" s="59">
        <v>2176.50109355</v>
      </c>
      <c r="Q344" s="59">
        <v>2179.3050778899997</v>
      </c>
      <c r="R344" s="59">
        <v>2168.8987858800001</v>
      </c>
      <c r="S344" s="59">
        <v>2136.6510633999997</v>
      </c>
      <c r="T344" s="59">
        <v>2094.9408535800003</v>
      </c>
      <c r="U344" s="59">
        <v>2102.5359250299998</v>
      </c>
      <c r="V344" s="59">
        <v>2156.5968830299998</v>
      </c>
      <c r="W344" s="59">
        <v>2177.90263095</v>
      </c>
      <c r="X344" s="59">
        <v>2204.8038404500003</v>
      </c>
      <c r="Y344" s="59">
        <v>2237.75353206</v>
      </c>
    </row>
    <row r="345" spans="1:25" s="60" customFormat="1" ht="15.75" x14ac:dyDescent="0.3">
      <c r="A345" s="58" t="s">
        <v>142</v>
      </c>
      <c r="B345" s="59">
        <v>2175.4595146500001</v>
      </c>
      <c r="C345" s="59">
        <v>2206.7584976500002</v>
      </c>
      <c r="D345" s="59">
        <v>2212.8495731800003</v>
      </c>
      <c r="E345" s="59">
        <v>2214.6985302499997</v>
      </c>
      <c r="F345" s="59">
        <v>2213.49527223</v>
      </c>
      <c r="G345" s="59">
        <v>2205.7863892</v>
      </c>
      <c r="H345" s="59">
        <v>2162.7753531400003</v>
      </c>
      <c r="I345" s="59">
        <v>2103.9483283300001</v>
      </c>
      <c r="J345" s="59">
        <v>2065.5238137400002</v>
      </c>
      <c r="K345" s="59">
        <v>2049.2453096199997</v>
      </c>
      <c r="L345" s="59">
        <v>2047.8649542999999</v>
      </c>
      <c r="M345" s="59">
        <v>2060.0479302399999</v>
      </c>
      <c r="N345" s="59">
        <v>2062.6833038599998</v>
      </c>
      <c r="O345" s="59">
        <v>2069.2450684599999</v>
      </c>
      <c r="P345" s="59">
        <v>2082.4733744699997</v>
      </c>
      <c r="Q345" s="59">
        <v>2086.9175984000003</v>
      </c>
      <c r="R345" s="59">
        <v>2075.3393994500002</v>
      </c>
      <c r="S345" s="59">
        <v>2032.38783072</v>
      </c>
      <c r="T345" s="59">
        <v>2021.90927799</v>
      </c>
      <c r="U345" s="59">
        <v>2022.5689501300001</v>
      </c>
      <c r="V345" s="59">
        <v>2030.87907636</v>
      </c>
      <c r="W345" s="59">
        <v>2043.94809513</v>
      </c>
      <c r="X345" s="59">
        <v>2074.4491866399999</v>
      </c>
      <c r="Y345" s="59">
        <v>2108.4330542299999</v>
      </c>
    </row>
    <row r="346" spans="1:25" s="60" customFormat="1" ht="15.75" x14ac:dyDescent="0.3">
      <c r="A346" s="58" t="s">
        <v>143</v>
      </c>
      <c r="B346" s="59">
        <v>2270.3561619399998</v>
      </c>
      <c r="C346" s="59">
        <v>2315.5235770999998</v>
      </c>
      <c r="D346" s="59">
        <v>2377.0591216900002</v>
      </c>
      <c r="E346" s="59">
        <v>2384.8781928999997</v>
      </c>
      <c r="F346" s="59">
        <v>2389.1367598100001</v>
      </c>
      <c r="G346" s="59">
        <v>2375.0672323899998</v>
      </c>
      <c r="H346" s="59">
        <v>2361.0472960400002</v>
      </c>
      <c r="I346" s="59">
        <v>2331.3917766699997</v>
      </c>
      <c r="J346" s="59">
        <v>2295.30991619</v>
      </c>
      <c r="K346" s="59">
        <v>2251.4936743799999</v>
      </c>
      <c r="L346" s="59">
        <v>2206.6374401200001</v>
      </c>
      <c r="M346" s="59">
        <v>2202.13344753</v>
      </c>
      <c r="N346" s="59">
        <v>2233.6278889</v>
      </c>
      <c r="O346" s="59">
        <v>2225.3416641599997</v>
      </c>
      <c r="P346" s="59">
        <v>2241.8886011300001</v>
      </c>
      <c r="Q346" s="59">
        <v>2261.53541584</v>
      </c>
      <c r="R346" s="59">
        <v>2256.0325675399999</v>
      </c>
      <c r="S346" s="59">
        <v>2249.4536771499997</v>
      </c>
      <c r="T346" s="59">
        <v>2209.7115334700002</v>
      </c>
      <c r="U346" s="59">
        <v>2231.3844479300001</v>
      </c>
      <c r="V346" s="59">
        <v>2252.5378977</v>
      </c>
      <c r="W346" s="59">
        <v>2240.6775903799999</v>
      </c>
      <c r="X346" s="59">
        <v>2275.5991896099999</v>
      </c>
      <c r="Y346" s="59">
        <v>2309.08226982</v>
      </c>
    </row>
    <row r="347" spans="1:25" s="60" customFormat="1" ht="15.75" x14ac:dyDescent="0.3">
      <c r="A347" s="58" t="s">
        <v>144</v>
      </c>
      <c r="B347" s="59">
        <v>2254.1381827499999</v>
      </c>
      <c r="C347" s="59">
        <v>2295.8142568399999</v>
      </c>
      <c r="D347" s="59">
        <v>2316.6250041000003</v>
      </c>
      <c r="E347" s="59">
        <v>2335.1996082599999</v>
      </c>
      <c r="F347" s="59">
        <v>2326.2707599699997</v>
      </c>
      <c r="G347" s="59">
        <v>2299.2557621599999</v>
      </c>
      <c r="H347" s="59">
        <v>2318.3926025999999</v>
      </c>
      <c r="I347" s="59">
        <v>2301.3378958200001</v>
      </c>
      <c r="J347" s="59">
        <v>2254.5336598599997</v>
      </c>
      <c r="K347" s="59">
        <v>2193.2396197999997</v>
      </c>
      <c r="L347" s="59">
        <v>2160.6548497100002</v>
      </c>
      <c r="M347" s="59">
        <v>2151.73054581</v>
      </c>
      <c r="N347" s="59">
        <v>2162.1168282799999</v>
      </c>
      <c r="O347" s="59">
        <v>2191.99343894</v>
      </c>
      <c r="P347" s="59">
        <v>2209.5424791300002</v>
      </c>
      <c r="Q347" s="59">
        <v>2207.5339764400001</v>
      </c>
      <c r="R347" s="59">
        <v>2201.4729423500003</v>
      </c>
      <c r="S347" s="59">
        <v>2149.7905937099999</v>
      </c>
      <c r="T347" s="59">
        <v>2109.4106349900003</v>
      </c>
      <c r="U347" s="59">
        <v>2123.3665001700001</v>
      </c>
      <c r="V347" s="59">
        <v>2145.58038399</v>
      </c>
      <c r="W347" s="59">
        <v>2166.16693971</v>
      </c>
      <c r="X347" s="59">
        <v>2205.09902152</v>
      </c>
      <c r="Y347" s="59">
        <v>2237.3053392900001</v>
      </c>
    </row>
    <row r="348" spans="1:25" s="60" customFormat="1" ht="15.75" x14ac:dyDescent="0.3">
      <c r="A348" s="58" t="s">
        <v>145</v>
      </c>
      <c r="B348" s="59">
        <v>2240.4797938900001</v>
      </c>
      <c r="C348" s="59">
        <v>2262.2514258599999</v>
      </c>
      <c r="D348" s="59">
        <v>2292.9615982099999</v>
      </c>
      <c r="E348" s="59">
        <v>2302.7827772800001</v>
      </c>
      <c r="F348" s="59">
        <v>2284.01392584</v>
      </c>
      <c r="G348" s="59">
        <v>2275.8437831399997</v>
      </c>
      <c r="H348" s="59">
        <v>2218.7791233299999</v>
      </c>
      <c r="I348" s="59">
        <v>2195.8667123800001</v>
      </c>
      <c r="J348" s="59">
        <v>2154.59638795</v>
      </c>
      <c r="K348" s="59">
        <v>2143.5886841800002</v>
      </c>
      <c r="L348" s="59">
        <v>2134.9941393300001</v>
      </c>
      <c r="M348" s="59">
        <v>2142.3701525400002</v>
      </c>
      <c r="N348" s="59">
        <v>2146.5955748699998</v>
      </c>
      <c r="O348" s="59">
        <v>2163.2064297699999</v>
      </c>
      <c r="P348" s="59">
        <v>2173.85150531</v>
      </c>
      <c r="Q348" s="59">
        <v>2170.7833946700002</v>
      </c>
      <c r="R348" s="59">
        <v>2160.7735794600003</v>
      </c>
      <c r="S348" s="59">
        <v>2116.9712061299997</v>
      </c>
      <c r="T348" s="59">
        <v>2088.8050915599997</v>
      </c>
      <c r="U348" s="59">
        <v>2108.4349417599997</v>
      </c>
      <c r="V348" s="59">
        <v>2128.64608606</v>
      </c>
      <c r="W348" s="59">
        <v>2148.0700651300003</v>
      </c>
      <c r="X348" s="59">
        <v>2168.7619780699997</v>
      </c>
      <c r="Y348" s="59">
        <v>2186.4164095000001</v>
      </c>
    </row>
    <row r="349" spans="1:25" s="60" customFormat="1" ht="15.75" x14ac:dyDescent="0.3">
      <c r="A349" s="58" t="s">
        <v>146</v>
      </c>
      <c r="B349" s="59">
        <v>2322.97899478</v>
      </c>
      <c r="C349" s="59">
        <v>2352.1801296200001</v>
      </c>
      <c r="D349" s="59">
        <v>2359.4517378099999</v>
      </c>
      <c r="E349" s="59">
        <v>2376.3711784899997</v>
      </c>
      <c r="F349" s="59">
        <v>2347.67191181</v>
      </c>
      <c r="G349" s="59">
        <v>2337.1888140800002</v>
      </c>
      <c r="H349" s="59">
        <v>2308.72518059</v>
      </c>
      <c r="I349" s="59">
        <v>2250.1871513900001</v>
      </c>
      <c r="J349" s="59">
        <v>2216.6547133100003</v>
      </c>
      <c r="K349" s="59">
        <v>2206.0935006600002</v>
      </c>
      <c r="L349" s="59">
        <v>2195.5461904700001</v>
      </c>
      <c r="M349" s="59">
        <v>2217.06470442</v>
      </c>
      <c r="N349" s="59">
        <v>2224.57658072</v>
      </c>
      <c r="O349" s="59">
        <v>2232.93634905</v>
      </c>
      <c r="P349" s="59">
        <v>2226.8883336999997</v>
      </c>
      <c r="Q349" s="59">
        <v>2245.0612882099999</v>
      </c>
      <c r="R349" s="59">
        <v>2243.4013739500001</v>
      </c>
      <c r="S349" s="59">
        <v>2199.06632872</v>
      </c>
      <c r="T349" s="59">
        <v>2169.5846809699997</v>
      </c>
      <c r="U349" s="59">
        <v>2182.8808436099998</v>
      </c>
      <c r="V349" s="59">
        <v>2196.9239610499999</v>
      </c>
      <c r="W349" s="59">
        <v>2211.3924268400001</v>
      </c>
      <c r="X349" s="59">
        <v>2242.5191441500001</v>
      </c>
      <c r="Y349" s="59">
        <v>2267.2839325200002</v>
      </c>
    </row>
    <row r="350" spans="1:25" s="60" customFormat="1" ht="15.75" x14ac:dyDescent="0.3">
      <c r="A350" s="58" t="s">
        <v>147</v>
      </c>
      <c r="B350" s="59">
        <v>2252.54762175</v>
      </c>
      <c r="C350" s="59">
        <v>2278.3105829599999</v>
      </c>
      <c r="D350" s="59">
        <v>2309.4667733799997</v>
      </c>
      <c r="E350" s="59">
        <v>2299.5998145100002</v>
      </c>
      <c r="F350" s="59">
        <v>2314.1793392</v>
      </c>
      <c r="G350" s="59">
        <v>2288.6475070900001</v>
      </c>
      <c r="H350" s="59">
        <v>2233.1919416199999</v>
      </c>
      <c r="I350" s="59">
        <v>2146.0111944800001</v>
      </c>
      <c r="J350" s="59">
        <v>2110.1956555899997</v>
      </c>
      <c r="K350" s="59">
        <v>2144.2076533099998</v>
      </c>
      <c r="L350" s="59">
        <v>2136.6457097900002</v>
      </c>
      <c r="M350" s="59">
        <v>2162.4219484</v>
      </c>
      <c r="N350" s="59">
        <v>2175.2373008599998</v>
      </c>
      <c r="O350" s="59">
        <v>2188.7542943999997</v>
      </c>
      <c r="P350" s="59">
        <v>2191.0322030400002</v>
      </c>
      <c r="Q350" s="59">
        <v>2191.9168258099999</v>
      </c>
      <c r="R350" s="59">
        <v>2178.9684397000001</v>
      </c>
      <c r="S350" s="59">
        <v>2096.49764448</v>
      </c>
      <c r="T350" s="59">
        <v>2076.5552711600003</v>
      </c>
      <c r="U350" s="59">
        <v>2090.1436233699997</v>
      </c>
      <c r="V350" s="59">
        <v>2078.74114749</v>
      </c>
      <c r="W350" s="59">
        <v>2088.7388275100002</v>
      </c>
      <c r="X350" s="59">
        <v>2123.8973302599998</v>
      </c>
      <c r="Y350" s="59">
        <v>2142.5833781299998</v>
      </c>
    </row>
    <row r="351" spans="1:25" s="60" customFormat="1" ht="15.75" x14ac:dyDescent="0.3">
      <c r="A351" s="58" t="s">
        <v>148</v>
      </c>
      <c r="B351" s="59">
        <v>2244.5931631900003</v>
      </c>
      <c r="C351" s="59">
        <v>2278.09557812</v>
      </c>
      <c r="D351" s="59">
        <v>2301.1817580699999</v>
      </c>
      <c r="E351" s="59">
        <v>2309.44881919</v>
      </c>
      <c r="F351" s="59">
        <v>2307.1104965699997</v>
      </c>
      <c r="G351" s="59">
        <v>2291.5120623399998</v>
      </c>
      <c r="H351" s="59">
        <v>2244.6656924899999</v>
      </c>
      <c r="I351" s="59">
        <v>2198.20283126</v>
      </c>
      <c r="J351" s="59">
        <v>2149.5963803699997</v>
      </c>
      <c r="K351" s="59">
        <v>2147.77060381</v>
      </c>
      <c r="L351" s="59">
        <v>2157.6319638300001</v>
      </c>
      <c r="M351" s="59">
        <v>2174.33513404</v>
      </c>
      <c r="N351" s="59">
        <v>2200.49739942</v>
      </c>
      <c r="O351" s="59">
        <v>2198.5207817700002</v>
      </c>
      <c r="P351" s="59">
        <v>2230.3975457400002</v>
      </c>
      <c r="Q351" s="59">
        <v>2222.4908592900001</v>
      </c>
      <c r="R351" s="59">
        <v>2220.1727311100003</v>
      </c>
      <c r="S351" s="59">
        <v>2208.3758161699998</v>
      </c>
      <c r="T351" s="59">
        <v>2170.3000330499999</v>
      </c>
      <c r="U351" s="59">
        <v>2153.3162849199998</v>
      </c>
      <c r="V351" s="59">
        <v>2143.2770787899999</v>
      </c>
      <c r="W351" s="59">
        <v>2166.6088761700003</v>
      </c>
      <c r="X351" s="59">
        <v>2203.7528936199997</v>
      </c>
      <c r="Y351" s="59">
        <v>2238.7048406399999</v>
      </c>
    </row>
    <row r="352" spans="1:25" s="60" customFormat="1" ht="15.75" x14ac:dyDescent="0.3">
      <c r="A352" s="58" t="s">
        <v>149</v>
      </c>
      <c r="B352" s="59">
        <v>2217.8268291300001</v>
      </c>
      <c r="C352" s="59">
        <v>2290.0934549599997</v>
      </c>
      <c r="D352" s="59">
        <v>2306.10007223</v>
      </c>
      <c r="E352" s="59">
        <v>2319.5943835400003</v>
      </c>
      <c r="F352" s="59">
        <v>2321.9234095900001</v>
      </c>
      <c r="G352" s="59">
        <v>2302.2661153399999</v>
      </c>
      <c r="H352" s="59">
        <v>2250.3196905499999</v>
      </c>
      <c r="I352" s="59">
        <v>2237.6858050599999</v>
      </c>
      <c r="J352" s="59">
        <v>2197.6348546700001</v>
      </c>
      <c r="K352" s="59">
        <v>2174.6535950299999</v>
      </c>
      <c r="L352" s="59">
        <v>2175.2171843699998</v>
      </c>
      <c r="M352" s="59">
        <v>2195.75945916</v>
      </c>
      <c r="N352" s="59">
        <v>2198.1739720999999</v>
      </c>
      <c r="O352" s="59">
        <v>2214.6948451600001</v>
      </c>
      <c r="P352" s="59">
        <v>2219.6102188300001</v>
      </c>
      <c r="Q352" s="59">
        <v>2230.64997141</v>
      </c>
      <c r="R352" s="59">
        <v>2218.5005808200003</v>
      </c>
      <c r="S352" s="59">
        <v>2175.4933545599997</v>
      </c>
      <c r="T352" s="59">
        <v>2156.1562998099998</v>
      </c>
      <c r="U352" s="59">
        <v>2175.21657482</v>
      </c>
      <c r="V352" s="59">
        <v>2186.8207659499999</v>
      </c>
      <c r="W352" s="59">
        <v>2194.1941136300002</v>
      </c>
      <c r="X352" s="59">
        <v>2208.2054175100002</v>
      </c>
      <c r="Y352" s="59">
        <v>2237.6384723299998</v>
      </c>
    </row>
    <row r="353" spans="1:25" s="60" customFormat="1" ht="15.75" x14ac:dyDescent="0.3">
      <c r="A353" s="58" t="s">
        <v>150</v>
      </c>
      <c r="B353" s="59">
        <v>2241.5733612900003</v>
      </c>
      <c r="C353" s="59">
        <v>2274.51348964</v>
      </c>
      <c r="D353" s="59">
        <v>2316.2806911400003</v>
      </c>
      <c r="E353" s="59">
        <v>2324.9334676500002</v>
      </c>
      <c r="F353" s="59">
        <v>2314.3458219499998</v>
      </c>
      <c r="G353" s="59">
        <v>2310.65396702</v>
      </c>
      <c r="H353" s="59">
        <v>2269.63774349</v>
      </c>
      <c r="I353" s="59">
        <v>2242.1995015100001</v>
      </c>
      <c r="J353" s="59">
        <v>2204.8152267300002</v>
      </c>
      <c r="K353" s="59">
        <v>2160.7000578100001</v>
      </c>
      <c r="L353" s="59">
        <v>2122.7433966799999</v>
      </c>
      <c r="M353" s="59">
        <v>2101.0868501099999</v>
      </c>
      <c r="N353" s="59">
        <v>2123.9523507499998</v>
      </c>
      <c r="O353" s="59">
        <v>2134.6181425200002</v>
      </c>
      <c r="P353" s="59">
        <v>2125.6280699099998</v>
      </c>
      <c r="Q353" s="59">
        <v>2138.9048823000003</v>
      </c>
      <c r="R353" s="59">
        <v>2159.54174943</v>
      </c>
      <c r="S353" s="59">
        <v>2126.5012563199998</v>
      </c>
      <c r="T353" s="59">
        <v>2105.0165377599997</v>
      </c>
      <c r="U353" s="59">
        <v>2131.6767699499997</v>
      </c>
      <c r="V353" s="59">
        <v>2128.0716180700001</v>
      </c>
      <c r="W353" s="59">
        <v>2130.2415853100001</v>
      </c>
      <c r="X353" s="59">
        <v>2156.3170999200001</v>
      </c>
      <c r="Y353" s="59">
        <v>2188.64848441</v>
      </c>
    </row>
    <row r="354" spans="1:25" s="60" customFormat="1" ht="15.75" x14ac:dyDescent="0.3">
      <c r="A354" s="58" t="s">
        <v>151</v>
      </c>
      <c r="B354" s="59">
        <v>2261.2969500300001</v>
      </c>
      <c r="C354" s="59">
        <v>2272.1857362800001</v>
      </c>
      <c r="D354" s="59">
        <v>2308.8712984900003</v>
      </c>
      <c r="E354" s="59">
        <v>2310.86003544</v>
      </c>
      <c r="F354" s="59">
        <v>2309.16504141</v>
      </c>
      <c r="G354" s="59">
        <v>2311.1725178899997</v>
      </c>
      <c r="H354" s="59">
        <v>2297.3019672600003</v>
      </c>
      <c r="I354" s="59">
        <v>2291.8769759199999</v>
      </c>
      <c r="J354" s="59">
        <v>2256.18485874</v>
      </c>
      <c r="K354" s="59">
        <v>2218.0054076300003</v>
      </c>
      <c r="L354" s="59">
        <v>2174.2710707199999</v>
      </c>
      <c r="M354" s="59">
        <v>2160.0095386100002</v>
      </c>
      <c r="N354" s="59">
        <v>2175.3778831099999</v>
      </c>
      <c r="O354" s="59">
        <v>2182.3192521299998</v>
      </c>
      <c r="P354" s="59">
        <v>2181.6509448400002</v>
      </c>
      <c r="Q354" s="59">
        <v>2189.18504222</v>
      </c>
      <c r="R354" s="59">
        <v>2197.00376701</v>
      </c>
      <c r="S354" s="59">
        <v>2156.1355233899999</v>
      </c>
      <c r="T354" s="59">
        <v>2115.3852727499998</v>
      </c>
      <c r="U354" s="59">
        <v>2113.1588930099997</v>
      </c>
      <c r="V354" s="59">
        <v>2141.8050775900001</v>
      </c>
      <c r="W354" s="59">
        <v>2140.5097887800002</v>
      </c>
      <c r="X354" s="59">
        <v>2178.0576646099998</v>
      </c>
      <c r="Y354" s="59">
        <v>2216.9482959699999</v>
      </c>
    </row>
    <row r="355" spans="1:25" s="60" customFormat="1" ht="15.75" x14ac:dyDescent="0.3">
      <c r="A355" s="58" t="s">
        <v>152</v>
      </c>
      <c r="B355" s="59">
        <v>2134.39141109</v>
      </c>
      <c r="C355" s="59">
        <v>2167.4954080699999</v>
      </c>
      <c r="D355" s="59">
        <v>2194.41856401</v>
      </c>
      <c r="E355" s="59">
        <v>2207.2066870099998</v>
      </c>
      <c r="F355" s="59">
        <v>2210.6936847899997</v>
      </c>
      <c r="G355" s="59">
        <v>2189.5730366500002</v>
      </c>
      <c r="H355" s="59">
        <v>2142.5368005600003</v>
      </c>
      <c r="I355" s="59">
        <v>2094.9450867400001</v>
      </c>
      <c r="J355" s="59">
        <v>2070.1930605099997</v>
      </c>
      <c r="K355" s="59">
        <v>2036.69608154</v>
      </c>
      <c r="L355" s="59">
        <v>2025.2659917200001</v>
      </c>
      <c r="M355" s="59">
        <v>2048.05616968</v>
      </c>
      <c r="N355" s="59">
        <v>2054.1803272400002</v>
      </c>
      <c r="O355" s="59">
        <v>2064.8531940399998</v>
      </c>
      <c r="P355" s="59">
        <v>2080.1083813599998</v>
      </c>
      <c r="Q355" s="59">
        <v>2086.0372105599999</v>
      </c>
      <c r="R355" s="59">
        <v>2083.9057837</v>
      </c>
      <c r="S355" s="59">
        <v>2058.56635207</v>
      </c>
      <c r="T355" s="59">
        <v>2028.5524917499999</v>
      </c>
      <c r="U355" s="59">
        <v>2016.42285027</v>
      </c>
      <c r="V355" s="59">
        <v>2044.8111899400001</v>
      </c>
      <c r="W355" s="59">
        <v>2025.0986720399999</v>
      </c>
      <c r="X355" s="59">
        <v>2065.32477217</v>
      </c>
      <c r="Y355" s="59">
        <v>2090.8386897400001</v>
      </c>
    </row>
    <row r="356" spans="1:25" s="60" customFormat="1" ht="15.75" x14ac:dyDescent="0.3">
      <c r="A356" s="58" t="s">
        <v>153</v>
      </c>
      <c r="B356" s="59">
        <v>2131.3293476399999</v>
      </c>
      <c r="C356" s="59">
        <v>2212.6300095199999</v>
      </c>
      <c r="D356" s="59">
        <v>2252.78095209</v>
      </c>
      <c r="E356" s="59">
        <v>2268.51267912</v>
      </c>
      <c r="F356" s="59">
        <v>2260.7047824000001</v>
      </c>
      <c r="G356" s="59">
        <v>2245.3087957500002</v>
      </c>
      <c r="H356" s="59">
        <v>2180.0249673500002</v>
      </c>
      <c r="I356" s="59">
        <v>2127.5081589000001</v>
      </c>
      <c r="J356" s="59">
        <v>2107.58475352</v>
      </c>
      <c r="K356" s="59">
        <v>2074.45248326</v>
      </c>
      <c r="L356" s="59">
        <v>2060.3128910999999</v>
      </c>
      <c r="M356" s="59">
        <v>2082.9699149400003</v>
      </c>
      <c r="N356" s="59">
        <v>2098.4058080300001</v>
      </c>
      <c r="O356" s="59">
        <v>2107.7864517600001</v>
      </c>
      <c r="P356" s="59">
        <v>2116.9115057099998</v>
      </c>
      <c r="Q356" s="59">
        <v>2125.4878730400001</v>
      </c>
      <c r="R356" s="59">
        <v>2118.6886919500002</v>
      </c>
      <c r="S356" s="59">
        <v>2078.7847179999999</v>
      </c>
      <c r="T356" s="59">
        <v>2051.8242716300001</v>
      </c>
      <c r="U356" s="59">
        <v>2061.5611846399997</v>
      </c>
      <c r="V356" s="59">
        <v>2082.8283041300001</v>
      </c>
      <c r="W356" s="59">
        <v>2088.6579343200001</v>
      </c>
      <c r="X356" s="59">
        <v>2116.5512637500001</v>
      </c>
      <c r="Y356" s="59">
        <v>2155.3364437800001</v>
      </c>
    </row>
    <row r="357" spans="1:25" s="60" customFormat="1" ht="15.75" x14ac:dyDescent="0.3">
      <c r="A357" s="58" t="s">
        <v>154</v>
      </c>
      <c r="B357" s="59">
        <v>2215.1074928099997</v>
      </c>
      <c r="C357" s="59">
        <v>2252.0937980600002</v>
      </c>
      <c r="D357" s="59">
        <v>2287.5378349399998</v>
      </c>
      <c r="E357" s="59">
        <v>2294.01391066</v>
      </c>
      <c r="F357" s="59">
        <v>2292.9086717499999</v>
      </c>
      <c r="G357" s="59">
        <v>2262.0931979799998</v>
      </c>
      <c r="H357" s="59">
        <v>2211.0787588000003</v>
      </c>
      <c r="I357" s="59">
        <v>2169.8611981700001</v>
      </c>
      <c r="J357" s="59">
        <v>2162.7951108699999</v>
      </c>
      <c r="K357" s="59">
        <v>2138.5009459800003</v>
      </c>
      <c r="L357" s="59">
        <v>2112.1101087699999</v>
      </c>
      <c r="M357" s="59">
        <v>2135.9938219300002</v>
      </c>
      <c r="N357" s="59">
        <v>2144.7574690399997</v>
      </c>
      <c r="O357" s="59">
        <v>2160.3379016399999</v>
      </c>
      <c r="P357" s="59">
        <v>2174.8275706100003</v>
      </c>
      <c r="Q357" s="59">
        <v>2186.3117164300002</v>
      </c>
      <c r="R357" s="59">
        <v>2179.51018974</v>
      </c>
      <c r="S357" s="59">
        <v>2149.14670656</v>
      </c>
      <c r="T357" s="59">
        <v>2125.3761203700001</v>
      </c>
      <c r="U357" s="59">
        <v>2125.1936997000003</v>
      </c>
      <c r="V357" s="59">
        <v>2149.8050693599998</v>
      </c>
      <c r="W357" s="59">
        <v>2156.1222747299998</v>
      </c>
      <c r="X357" s="59">
        <v>2178.9481378999999</v>
      </c>
      <c r="Y357" s="59">
        <v>2189.3529040499998</v>
      </c>
    </row>
    <row r="358" spans="1:25" s="60" customFormat="1" ht="15.75" x14ac:dyDescent="0.3">
      <c r="A358" s="58" t="s">
        <v>155</v>
      </c>
      <c r="B358" s="59">
        <v>2259.8792877799997</v>
      </c>
      <c r="C358" s="59">
        <v>2311.21763521</v>
      </c>
      <c r="D358" s="59">
        <v>2341.1036174700002</v>
      </c>
      <c r="E358" s="59">
        <v>2351.6809440500001</v>
      </c>
      <c r="F358" s="59">
        <v>2356.33576614</v>
      </c>
      <c r="G358" s="59">
        <v>2359.9988828099999</v>
      </c>
      <c r="H358" s="59">
        <v>2314.6747969500002</v>
      </c>
      <c r="I358" s="59">
        <v>2246.9914484199999</v>
      </c>
      <c r="J358" s="59">
        <v>2217.1485579099999</v>
      </c>
      <c r="K358" s="59">
        <v>2208.9438632199999</v>
      </c>
      <c r="L358" s="59">
        <v>2212.1800727499999</v>
      </c>
      <c r="M358" s="59">
        <v>2217.4829128299998</v>
      </c>
      <c r="N358" s="59">
        <v>2232.0461685199998</v>
      </c>
      <c r="O358" s="59">
        <v>2242.5548447599999</v>
      </c>
      <c r="P358" s="59">
        <v>2256.2739762599999</v>
      </c>
      <c r="Q358" s="59">
        <v>2251.0034375300002</v>
      </c>
      <c r="R358" s="59">
        <v>2236.70163284</v>
      </c>
      <c r="S358" s="59">
        <v>2203.55206684</v>
      </c>
      <c r="T358" s="59">
        <v>2181.7166202799999</v>
      </c>
      <c r="U358" s="59">
        <v>2190.4807551900003</v>
      </c>
      <c r="V358" s="59">
        <v>2218.0849458499997</v>
      </c>
      <c r="W358" s="59">
        <v>2226.58016735</v>
      </c>
      <c r="X358" s="59">
        <v>2258.4612635799999</v>
      </c>
      <c r="Y358" s="59">
        <v>2275.75149508</v>
      </c>
    </row>
    <row r="359" spans="1:25" s="60" customFormat="1" ht="15.75" x14ac:dyDescent="0.3">
      <c r="A359" s="58" t="s">
        <v>156</v>
      </c>
      <c r="B359" s="59">
        <v>2273.9799985899999</v>
      </c>
      <c r="C359" s="59">
        <v>2319.9232221499997</v>
      </c>
      <c r="D359" s="59">
        <v>2343.2695377700002</v>
      </c>
      <c r="E359" s="59">
        <v>2462.8377949599999</v>
      </c>
      <c r="F359" s="59">
        <v>2465.1743759700003</v>
      </c>
      <c r="G359" s="59">
        <v>2454.9131099199999</v>
      </c>
      <c r="H359" s="59">
        <v>2393.4396329700003</v>
      </c>
      <c r="I359" s="59">
        <v>2334.5337184600003</v>
      </c>
      <c r="J359" s="59">
        <v>2294.6591801100003</v>
      </c>
      <c r="K359" s="59">
        <v>2259.3193869400002</v>
      </c>
      <c r="L359" s="59">
        <v>2265.1366525000003</v>
      </c>
      <c r="M359" s="59">
        <v>2273.6388244700001</v>
      </c>
      <c r="N359" s="59">
        <v>2290.9383266599998</v>
      </c>
      <c r="O359" s="59">
        <v>2312.8818984</v>
      </c>
      <c r="P359" s="59">
        <v>2320.3317985799999</v>
      </c>
      <c r="Q359" s="59">
        <v>2331.1319214499999</v>
      </c>
      <c r="R359" s="59">
        <v>2334.9334059600001</v>
      </c>
      <c r="S359" s="59">
        <v>2306.4000676300002</v>
      </c>
      <c r="T359" s="59">
        <v>2290.2383673499999</v>
      </c>
      <c r="U359" s="59">
        <v>2299.0782077900003</v>
      </c>
      <c r="V359" s="59">
        <v>2312.65815152</v>
      </c>
      <c r="W359" s="59">
        <v>2324.60934589</v>
      </c>
      <c r="X359" s="59">
        <v>2356.3316629399997</v>
      </c>
      <c r="Y359" s="59">
        <v>2376.1536045299999</v>
      </c>
    </row>
    <row r="360" spans="1:25" s="60" customFormat="1" ht="15.75" x14ac:dyDescent="0.3">
      <c r="A360" s="58" t="s">
        <v>157</v>
      </c>
      <c r="B360" s="59">
        <v>2234.8996887499998</v>
      </c>
      <c r="C360" s="59">
        <v>2217.2550318499998</v>
      </c>
      <c r="D360" s="59">
        <v>2251.17198224</v>
      </c>
      <c r="E360" s="59">
        <v>2397.3668620999997</v>
      </c>
      <c r="F360" s="59">
        <v>2397.4465729499998</v>
      </c>
      <c r="G360" s="59">
        <v>2379.3603291500003</v>
      </c>
      <c r="H360" s="59">
        <v>2363.1369342899998</v>
      </c>
      <c r="I360" s="59">
        <v>2325.1980596499998</v>
      </c>
      <c r="J360" s="59">
        <v>2275.0036556800001</v>
      </c>
      <c r="K360" s="59">
        <v>2238.54639941</v>
      </c>
      <c r="L360" s="59">
        <v>2200.12214554</v>
      </c>
      <c r="M360" s="59">
        <v>2191.33480689</v>
      </c>
      <c r="N360" s="59">
        <v>2181.58294871</v>
      </c>
      <c r="O360" s="59">
        <v>2181.8158953299999</v>
      </c>
      <c r="P360" s="59">
        <v>2187.77174049</v>
      </c>
      <c r="Q360" s="59">
        <v>2201.7577992500001</v>
      </c>
      <c r="R360" s="59">
        <v>2190.89906694</v>
      </c>
      <c r="S360" s="59">
        <v>2159.6269072599998</v>
      </c>
      <c r="T360" s="59">
        <v>2178.5981686300001</v>
      </c>
      <c r="U360" s="59">
        <v>2188.02974649</v>
      </c>
      <c r="V360" s="59">
        <v>2205.8719854800001</v>
      </c>
      <c r="W360" s="59">
        <v>2213.5083759099998</v>
      </c>
      <c r="X360" s="59">
        <v>2244.6327027899997</v>
      </c>
      <c r="Y360" s="59">
        <v>2255.9226172899998</v>
      </c>
    </row>
    <row r="361" spans="1:25" s="60" customFormat="1" ht="15.75" x14ac:dyDescent="0.3">
      <c r="A361" s="58" t="s">
        <v>158</v>
      </c>
      <c r="B361" s="59">
        <v>2157.7026321599997</v>
      </c>
      <c r="C361" s="59">
        <v>2221.7304329799999</v>
      </c>
      <c r="D361" s="59">
        <v>2275.0884046000001</v>
      </c>
      <c r="E361" s="59">
        <v>2311.7467586600001</v>
      </c>
      <c r="F361" s="59">
        <v>2320.7751422599999</v>
      </c>
      <c r="G361" s="59">
        <v>2301.8708708599997</v>
      </c>
      <c r="H361" s="59">
        <v>2291.1239146799999</v>
      </c>
      <c r="I361" s="59">
        <v>2263.9278037900003</v>
      </c>
      <c r="J361" s="59">
        <v>2226.5732136300003</v>
      </c>
      <c r="K361" s="59">
        <v>2212.0402378700001</v>
      </c>
      <c r="L361" s="59">
        <v>2151.5939014</v>
      </c>
      <c r="M361" s="59">
        <v>2137.3604361299999</v>
      </c>
      <c r="N361" s="59">
        <v>2146.8298693400002</v>
      </c>
      <c r="O361" s="59">
        <v>2173.8041210399997</v>
      </c>
      <c r="P361" s="59">
        <v>2160.3902923099999</v>
      </c>
      <c r="Q361" s="59">
        <v>2157.8309246899998</v>
      </c>
      <c r="R361" s="59">
        <v>2159.2666148200001</v>
      </c>
      <c r="S361" s="59">
        <v>2144.8430268399998</v>
      </c>
      <c r="T361" s="59">
        <v>2121.77719854</v>
      </c>
      <c r="U361" s="59">
        <v>2127.3749944199999</v>
      </c>
      <c r="V361" s="59">
        <v>2150.2169301399999</v>
      </c>
      <c r="W361" s="59">
        <v>2160.7428527499997</v>
      </c>
      <c r="X361" s="59">
        <v>2188.8278881599999</v>
      </c>
      <c r="Y361" s="59">
        <v>2202.6195862599998</v>
      </c>
    </row>
    <row r="362" spans="1:25" s="60" customFormat="1" ht="15.75" x14ac:dyDescent="0.3">
      <c r="A362" s="58" t="s">
        <v>159</v>
      </c>
      <c r="B362" s="59">
        <v>2268.90180169</v>
      </c>
      <c r="C362" s="59">
        <v>2312.6506600299999</v>
      </c>
      <c r="D362" s="59">
        <v>2325.9469818699999</v>
      </c>
      <c r="E362" s="59">
        <v>2335.35843062</v>
      </c>
      <c r="F362" s="59">
        <v>2331.44525239</v>
      </c>
      <c r="G362" s="59">
        <v>2303.8430925800003</v>
      </c>
      <c r="H362" s="59">
        <v>2276.12817004</v>
      </c>
      <c r="I362" s="59">
        <v>2233.9439987999999</v>
      </c>
      <c r="J362" s="59">
        <v>2179.3117990000001</v>
      </c>
      <c r="K362" s="59">
        <v>2151.3060505100002</v>
      </c>
      <c r="L362" s="59">
        <v>2137.8530796699997</v>
      </c>
      <c r="M362" s="59">
        <v>2151.68539108</v>
      </c>
      <c r="N362" s="59">
        <v>2181.5520781800001</v>
      </c>
      <c r="O362" s="59">
        <v>2217.19435815</v>
      </c>
      <c r="P362" s="59">
        <v>2187.82625039</v>
      </c>
      <c r="Q362" s="59">
        <v>2168.7403481000001</v>
      </c>
      <c r="R362" s="59">
        <v>2182.1722719500003</v>
      </c>
      <c r="S362" s="59">
        <v>2154.0755091700003</v>
      </c>
      <c r="T362" s="59">
        <v>2118.9596363600003</v>
      </c>
      <c r="U362" s="59">
        <v>2131.7744481600002</v>
      </c>
      <c r="V362" s="59">
        <v>2157.88353267</v>
      </c>
      <c r="W362" s="59">
        <v>2173.6559072099999</v>
      </c>
      <c r="X362" s="59">
        <v>2208.0747012500001</v>
      </c>
      <c r="Y362" s="59">
        <v>2225.76006637</v>
      </c>
    </row>
    <row r="363" spans="1:25" s="60" customFormat="1" ht="15.75" x14ac:dyDescent="0.3">
      <c r="A363" s="58" t="s">
        <v>160</v>
      </c>
      <c r="B363" s="59">
        <v>2432.7125482299998</v>
      </c>
      <c r="C363" s="59">
        <v>2462.8740670100001</v>
      </c>
      <c r="D363" s="59">
        <v>2472.1441737099999</v>
      </c>
      <c r="E363" s="59">
        <v>2484.01753753</v>
      </c>
      <c r="F363" s="59">
        <v>2483.4539144299997</v>
      </c>
      <c r="G363" s="59">
        <v>2459.6849604899999</v>
      </c>
      <c r="H363" s="59">
        <v>2415.91429367</v>
      </c>
      <c r="I363" s="59">
        <v>2368.5646809299997</v>
      </c>
      <c r="J363" s="59">
        <v>2320.7674533300001</v>
      </c>
      <c r="K363" s="59">
        <v>2282.4308130700001</v>
      </c>
      <c r="L363" s="59">
        <v>2272.1162759099998</v>
      </c>
      <c r="M363" s="59">
        <v>2283.4744328100001</v>
      </c>
      <c r="N363" s="59">
        <v>2326.4141759700001</v>
      </c>
      <c r="O363" s="59">
        <v>2363.5014268499999</v>
      </c>
      <c r="P363" s="59">
        <v>2388.8980988599997</v>
      </c>
      <c r="Q363" s="59">
        <v>2420.7305954900003</v>
      </c>
      <c r="R363" s="59">
        <v>2409.0506116300003</v>
      </c>
      <c r="S363" s="59">
        <v>2359.7627399900002</v>
      </c>
      <c r="T363" s="59">
        <v>2338.20880863</v>
      </c>
      <c r="U363" s="59">
        <v>2349.4159370299999</v>
      </c>
      <c r="V363" s="59">
        <v>2372.9268380900003</v>
      </c>
      <c r="W363" s="59">
        <v>2399.1257629700003</v>
      </c>
      <c r="X363" s="59">
        <v>2425.2822827199998</v>
      </c>
      <c r="Y363" s="59">
        <v>2441.76326763</v>
      </c>
    </row>
    <row r="364" spans="1:25" s="60" customFormat="1" ht="15.75" x14ac:dyDescent="0.3">
      <c r="A364" s="58" t="s">
        <v>161</v>
      </c>
      <c r="B364" s="59">
        <v>2394.1038826700001</v>
      </c>
      <c r="C364" s="59">
        <v>2382.96806922</v>
      </c>
      <c r="D364" s="59">
        <v>2391.3201309000001</v>
      </c>
      <c r="E364" s="59">
        <v>2401.7528073799999</v>
      </c>
      <c r="F364" s="59">
        <v>2459.2978826899998</v>
      </c>
      <c r="G364" s="59">
        <v>2453.1107944099999</v>
      </c>
      <c r="H364" s="59">
        <v>2407.0635690399999</v>
      </c>
      <c r="I364" s="59">
        <v>2349.2423618399998</v>
      </c>
      <c r="J364" s="59">
        <v>2334.9301869599999</v>
      </c>
      <c r="K364" s="59">
        <v>2325.7894272599997</v>
      </c>
      <c r="L364" s="59">
        <v>2299.0133106900003</v>
      </c>
      <c r="M364" s="59">
        <v>2304.8141572499999</v>
      </c>
      <c r="N364" s="59">
        <v>2322.48601951</v>
      </c>
      <c r="O364" s="59">
        <v>2322.1477467599998</v>
      </c>
      <c r="P364" s="59">
        <v>2323.8114323999998</v>
      </c>
      <c r="Q364" s="59">
        <v>2303.3825959999999</v>
      </c>
      <c r="R364" s="59">
        <v>2301.6077882999998</v>
      </c>
      <c r="S364" s="59">
        <v>2266.2424368000002</v>
      </c>
      <c r="T364" s="59">
        <v>2286.63616155</v>
      </c>
      <c r="U364" s="59">
        <v>2293.4053007699999</v>
      </c>
      <c r="V364" s="59">
        <v>2314.64705409</v>
      </c>
      <c r="W364" s="59">
        <v>2309.3456831000003</v>
      </c>
      <c r="X364" s="59">
        <v>2332.4472520999998</v>
      </c>
      <c r="Y364" s="59">
        <v>2349.0675512299999</v>
      </c>
    </row>
    <row r="365" spans="1:25" s="60" customFormat="1" ht="15.75" x14ac:dyDescent="0.3">
      <c r="A365" s="58" t="s">
        <v>162</v>
      </c>
      <c r="B365" s="59">
        <v>2314.5724890299998</v>
      </c>
      <c r="C365" s="59">
        <v>2359.2373628099999</v>
      </c>
      <c r="D365" s="59">
        <v>2375.7119965900001</v>
      </c>
      <c r="E365" s="59">
        <v>2381.1801395499997</v>
      </c>
      <c r="F365" s="59">
        <v>2382.5618131299998</v>
      </c>
      <c r="G365" s="59">
        <v>2376.5441250200001</v>
      </c>
      <c r="H365" s="59">
        <v>2324.3930179600002</v>
      </c>
      <c r="I365" s="59">
        <v>2270.3299721399999</v>
      </c>
      <c r="J365" s="59">
        <v>2249.7162577899999</v>
      </c>
      <c r="K365" s="59">
        <v>2229.8397597900002</v>
      </c>
      <c r="L365" s="59">
        <v>2256.5415157500001</v>
      </c>
      <c r="M365" s="59">
        <v>2281.5380192000002</v>
      </c>
      <c r="N365" s="59">
        <v>2246.1678255699999</v>
      </c>
      <c r="O365" s="59">
        <v>2253.2883116499997</v>
      </c>
      <c r="P365" s="59">
        <v>2251.09450763</v>
      </c>
      <c r="Q365" s="59">
        <v>2195.73901028</v>
      </c>
      <c r="R365" s="59">
        <v>2205.3766683399999</v>
      </c>
      <c r="S365" s="59">
        <v>2234.2940337499999</v>
      </c>
      <c r="T365" s="59">
        <v>2186.3496347400001</v>
      </c>
      <c r="U365" s="59">
        <v>2224.48995874</v>
      </c>
      <c r="V365" s="59">
        <v>2226.80295088</v>
      </c>
      <c r="W365" s="59">
        <v>2252.7783194000003</v>
      </c>
      <c r="X365" s="59">
        <v>2260.1540072299999</v>
      </c>
      <c r="Y365" s="59">
        <v>2295.2250688200002</v>
      </c>
    </row>
    <row r="366" spans="1:25" s="60" customFormat="1" ht="15.75" x14ac:dyDescent="0.3">
      <c r="A366" s="58" t="s">
        <v>163</v>
      </c>
      <c r="B366" s="59">
        <v>2411.4613483200001</v>
      </c>
      <c r="C366" s="59">
        <v>2455.0432337000002</v>
      </c>
      <c r="D366" s="59">
        <v>2425.7894404199997</v>
      </c>
      <c r="E366" s="59">
        <v>2425.2489804799998</v>
      </c>
      <c r="F366" s="59">
        <v>2425.6576377199999</v>
      </c>
      <c r="G366" s="59">
        <v>2350.5602683699999</v>
      </c>
      <c r="H366" s="59">
        <v>2374.2427025300003</v>
      </c>
      <c r="I366" s="59">
        <v>2341.6427893999999</v>
      </c>
      <c r="J366" s="59">
        <v>2338.6985955199998</v>
      </c>
      <c r="K366" s="59">
        <v>2318.9112197899999</v>
      </c>
      <c r="L366" s="59">
        <v>2326.14049647</v>
      </c>
      <c r="M366" s="59">
        <v>2348.5344630700001</v>
      </c>
      <c r="N366" s="59">
        <v>2346.5434900199998</v>
      </c>
      <c r="O366" s="59">
        <v>2336.1794317399999</v>
      </c>
      <c r="P366" s="59">
        <v>2344.3302637100001</v>
      </c>
      <c r="Q366" s="59">
        <v>2355.8646882200001</v>
      </c>
      <c r="R366" s="59">
        <v>2352.5801804600001</v>
      </c>
      <c r="S366" s="59">
        <v>2309.4000601299999</v>
      </c>
      <c r="T366" s="59">
        <v>2321.9217099400003</v>
      </c>
      <c r="U366" s="59">
        <v>2332.07352722</v>
      </c>
      <c r="V366" s="59">
        <v>2360.1387986999998</v>
      </c>
      <c r="W366" s="59">
        <v>2360.10895312</v>
      </c>
      <c r="X366" s="59">
        <v>2358.4909231500001</v>
      </c>
      <c r="Y366" s="59">
        <v>2409.62990661</v>
      </c>
    </row>
    <row r="367" spans="1:25" s="60" customFormat="1" ht="15.75" x14ac:dyDescent="0.3">
      <c r="A367" s="58" t="s">
        <v>164</v>
      </c>
      <c r="B367" s="59">
        <v>2495.5242337099999</v>
      </c>
      <c r="C367" s="59">
        <v>2534.0485535799999</v>
      </c>
      <c r="D367" s="59">
        <v>2553.0701802499998</v>
      </c>
      <c r="E367" s="59">
        <v>2553.0858998100002</v>
      </c>
      <c r="F367" s="59">
        <v>2566.2692552199996</v>
      </c>
      <c r="G367" s="59">
        <v>2553.7990479800001</v>
      </c>
      <c r="H367" s="59">
        <v>2543.7506811400003</v>
      </c>
      <c r="I367" s="59">
        <v>2482.5291314599999</v>
      </c>
      <c r="J367" s="59">
        <v>2416.0116974699999</v>
      </c>
      <c r="K367" s="59">
        <v>2418.1427924</v>
      </c>
      <c r="L367" s="59">
        <v>2405.5050777300003</v>
      </c>
      <c r="M367" s="59">
        <v>2434.50340392</v>
      </c>
      <c r="N367" s="59">
        <v>2444.17284178</v>
      </c>
      <c r="O367" s="59">
        <v>2458.4569052100001</v>
      </c>
      <c r="P367" s="59">
        <v>2479.5420180599999</v>
      </c>
      <c r="Q367" s="59">
        <v>2491.5723228500001</v>
      </c>
      <c r="R367" s="59">
        <v>2497.6536000000001</v>
      </c>
      <c r="S367" s="59">
        <v>2475.08169155</v>
      </c>
      <c r="T367" s="59">
        <v>2403.2077978699999</v>
      </c>
      <c r="U367" s="59">
        <v>2437.5802703199997</v>
      </c>
      <c r="V367" s="59">
        <v>2448.1315953499998</v>
      </c>
      <c r="W367" s="59">
        <v>2456.76152232</v>
      </c>
      <c r="X367" s="59">
        <v>2483.4085389100001</v>
      </c>
      <c r="Y367" s="59">
        <v>2499.6222677400001</v>
      </c>
    </row>
    <row r="368" spans="1:25" s="60" customFormat="1" ht="15.75" x14ac:dyDescent="0.3">
      <c r="A368" s="58" t="s">
        <v>165</v>
      </c>
      <c r="B368" s="59">
        <v>2452.6626039499997</v>
      </c>
      <c r="C368" s="59">
        <v>2434.5956891599999</v>
      </c>
      <c r="D368" s="59">
        <v>2451.6019958500001</v>
      </c>
      <c r="E368" s="59">
        <v>2456.8719779499997</v>
      </c>
      <c r="F368" s="59">
        <v>2452.3254543900002</v>
      </c>
      <c r="G368" s="59">
        <v>2409.0194258800002</v>
      </c>
      <c r="H368" s="59">
        <v>2408.5100303500003</v>
      </c>
      <c r="I368" s="59">
        <v>2409.1816723299999</v>
      </c>
      <c r="J368" s="59">
        <v>2386.3571476799998</v>
      </c>
      <c r="K368" s="59">
        <v>2344.6818781399998</v>
      </c>
      <c r="L368" s="59">
        <v>2327.8340463</v>
      </c>
      <c r="M368" s="59">
        <v>2310.0687352800001</v>
      </c>
      <c r="N368" s="59">
        <v>2316.5261483499999</v>
      </c>
      <c r="O368" s="59">
        <v>2328.4675447199998</v>
      </c>
      <c r="P368" s="59">
        <v>2353.4615289100002</v>
      </c>
      <c r="Q368" s="59">
        <v>2334.7027567</v>
      </c>
      <c r="R368" s="59">
        <v>2350.97866557</v>
      </c>
      <c r="S368" s="59">
        <v>2314.9382182099998</v>
      </c>
      <c r="T368" s="59">
        <v>2249.2075091899997</v>
      </c>
      <c r="U368" s="59">
        <v>2226.7017486899999</v>
      </c>
      <c r="V368" s="59">
        <v>2264.80781677</v>
      </c>
      <c r="W368" s="59">
        <v>2321.09552459</v>
      </c>
      <c r="X368" s="59">
        <v>2377.5509452199999</v>
      </c>
      <c r="Y368" s="59">
        <v>2423.63398641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2649.56572598</v>
      </c>
      <c r="C372" s="66">
        <v>2687.6874998900003</v>
      </c>
      <c r="D372" s="66">
        <v>2719.3259766000001</v>
      </c>
      <c r="E372" s="66">
        <v>2721.09538329</v>
      </c>
      <c r="F372" s="66">
        <v>2729.45742277</v>
      </c>
      <c r="G372" s="66">
        <v>2707.9290130099998</v>
      </c>
      <c r="H372" s="66">
        <v>2665.0103672599998</v>
      </c>
      <c r="I372" s="66">
        <v>2620.4955097900001</v>
      </c>
      <c r="J372" s="66">
        <v>2574.5375016099997</v>
      </c>
      <c r="K372" s="66">
        <v>2558.3837405700001</v>
      </c>
      <c r="L372" s="66">
        <v>2555.2800131200001</v>
      </c>
      <c r="M372" s="66">
        <v>2577.22622503</v>
      </c>
      <c r="N372" s="66">
        <v>2590.4830927800003</v>
      </c>
      <c r="O372" s="66">
        <v>2599.8223447700002</v>
      </c>
      <c r="P372" s="66">
        <v>2611.6318988100002</v>
      </c>
      <c r="Q372" s="66">
        <v>2591.50658054</v>
      </c>
      <c r="R372" s="66">
        <v>2599.24008469</v>
      </c>
      <c r="S372" s="66">
        <v>2562.2428355500001</v>
      </c>
      <c r="T372" s="66">
        <v>2533.5947792300003</v>
      </c>
      <c r="U372" s="66">
        <v>2536.5815131899999</v>
      </c>
      <c r="V372" s="66">
        <v>2556.8677841899998</v>
      </c>
      <c r="W372" s="66">
        <v>2570.3269511400003</v>
      </c>
      <c r="X372" s="66">
        <v>2575.2778934299999</v>
      </c>
      <c r="Y372" s="66">
        <v>2598.3523506399997</v>
      </c>
    </row>
    <row r="373" spans="1:25" s="60" customFormat="1" ht="15.75" x14ac:dyDescent="0.3">
      <c r="A373" s="58" t="s">
        <v>136</v>
      </c>
      <c r="B373" s="59">
        <v>2720.7695426800001</v>
      </c>
      <c r="C373" s="59">
        <v>2714.8844147</v>
      </c>
      <c r="D373" s="59">
        <v>2727.5523939900004</v>
      </c>
      <c r="E373" s="59">
        <v>2740.44638145</v>
      </c>
      <c r="F373" s="59">
        <v>2746.3842507899999</v>
      </c>
      <c r="G373" s="59">
        <v>2748.7322527599999</v>
      </c>
      <c r="H373" s="59">
        <v>2747.78126535</v>
      </c>
      <c r="I373" s="59">
        <v>2712.8315506600002</v>
      </c>
      <c r="J373" s="59">
        <v>2668.9387458000001</v>
      </c>
      <c r="K373" s="59">
        <v>2632.2272758399999</v>
      </c>
      <c r="L373" s="59">
        <v>2598.9237327000001</v>
      </c>
      <c r="M373" s="59">
        <v>2590.77864421</v>
      </c>
      <c r="N373" s="59">
        <v>2612.6005073900001</v>
      </c>
      <c r="O373" s="59">
        <v>2634.4906270700003</v>
      </c>
      <c r="P373" s="59">
        <v>2647.29845858</v>
      </c>
      <c r="Q373" s="59">
        <v>2650.1210696799999</v>
      </c>
      <c r="R373" s="59">
        <v>2626.5802334600003</v>
      </c>
      <c r="S373" s="59">
        <v>2589.12801786</v>
      </c>
      <c r="T373" s="59">
        <v>2557.4525273300001</v>
      </c>
      <c r="U373" s="59">
        <v>2568.2021556500003</v>
      </c>
      <c r="V373" s="59">
        <v>2593.6889123299998</v>
      </c>
      <c r="W373" s="59">
        <v>2606.3383758500004</v>
      </c>
      <c r="X373" s="59">
        <v>2637.8123047600002</v>
      </c>
      <c r="Y373" s="59">
        <v>2659.90683377</v>
      </c>
    </row>
    <row r="374" spans="1:25" s="60" customFormat="1" ht="15.75" x14ac:dyDescent="0.3">
      <c r="A374" s="58" t="s">
        <v>137</v>
      </c>
      <c r="B374" s="59">
        <v>2623.3198670900001</v>
      </c>
      <c r="C374" s="59">
        <v>2666.3673086600002</v>
      </c>
      <c r="D374" s="59">
        <v>2710.7037427100004</v>
      </c>
      <c r="E374" s="59">
        <v>2707.0869709999997</v>
      </c>
      <c r="F374" s="59">
        <v>2702.3541461899999</v>
      </c>
      <c r="G374" s="59">
        <v>2714.50066156</v>
      </c>
      <c r="H374" s="59">
        <v>2706.7273972000003</v>
      </c>
      <c r="I374" s="59">
        <v>2705.73460952</v>
      </c>
      <c r="J374" s="59">
        <v>2674.6555526900001</v>
      </c>
      <c r="K374" s="59">
        <v>2640.0773181700001</v>
      </c>
      <c r="L374" s="59">
        <v>2598.2790521699999</v>
      </c>
      <c r="M374" s="59">
        <v>2594.7493279600003</v>
      </c>
      <c r="N374" s="59">
        <v>2608.1681702300002</v>
      </c>
      <c r="O374" s="59">
        <v>2633.6455922699997</v>
      </c>
      <c r="P374" s="59">
        <v>2636.3088760099999</v>
      </c>
      <c r="Q374" s="59">
        <v>2644.6605676600002</v>
      </c>
      <c r="R374" s="59">
        <v>2627.7669436300002</v>
      </c>
      <c r="S374" s="59">
        <v>2580.9841739100002</v>
      </c>
      <c r="T374" s="59">
        <v>2534.80064318</v>
      </c>
      <c r="U374" s="59">
        <v>2543.63107356</v>
      </c>
      <c r="V374" s="59">
        <v>2574.9608200800003</v>
      </c>
      <c r="W374" s="59">
        <v>2584.9668402300003</v>
      </c>
      <c r="X374" s="59">
        <v>2614.2283536599998</v>
      </c>
      <c r="Y374" s="59">
        <v>2663.4233074399999</v>
      </c>
    </row>
    <row r="375" spans="1:25" s="60" customFormat="1" ht="15.75" x14ac:dyDescent="0.3">
      <c r="A375" s="58" t="s">
        <v>138</v>
      </c>
      <c r="B375" s="59">
        <v>2650.18838908</v>
      </c>
      <c r="C375" s="59">
        <v>2691.2492382</v>
      </c>
      <c r="D375" s="59">
        <v>2687.5503988099999</v>
      </c>
      <c r="E375" s="59">
        <v>2694.3956625000001</v>
      </c>
      <c r="F375" s="59">
        <v>2690.5627835699997</v>
      </c>
      <c r="G375" s="59">
        <v>2680.3938119900004</v>
      </c>
      <c r="H375" s="59">
        <v>2651.1306526099997</v>
      </c>
      <c r="I375" s="59">
        <v>2582.3220989299998</v>
      </c>
      <c r="J375" s="59">
        <v>2560.5634907600001</v>
      </c>
      <c r="K375" s="59">
        <v>2548.4422860599998</v>
      </c>
      <c r="L375" s="59">
        <v>2542.13527282</v>
      </c>
      <c r="M375" s="59">
        <v>2550.8208273600003</v>
      </c>
      <c r="N375" s="59">
        <v>2560.7423491199997</v>
      </c>
      <c r="O375" s="59">
        <v>2571.2316714200001</v>
      </c>
      <c r="P375" s="59">
        <v>2584.4585706500002</v>
      </c>
      <c r="Q375" s="59">
        <v>2586.5686896300003</v>
      </c>
      <c r="R375" s="59">
        <v>2574.16149159</v>
      </c>
      <c r="S375" s="59">
        <v>2535.3206976000001</v>
      </c>
      <c r="T375" s="59">
        <v>2512.1372102</v>
      </c>
      <c r="U375" s="59">
        <v>2523.4112909699998</v>
      </c>
      <c r="V375" s="59">
        <v>2544.0367626799998</v>
      </c>
      <c r="W375" s="59">
        <v>2556.8347443100001</v>
      </c>
      <c r="X375" s="59">
        <v>2595.1968745000004</v>
      </c>
      <c r="Y375" s="59">
        <v>2613.1328440899997</v>
      </c>
    </row>
    <row r="376" spans="1:25" s="60" customFormat="1" ht="15.75" x14ac:dyDescent="0.3">
      <c r="A376" s="58" t="s">
        <v>139</v>
      </c>
      <c r="B376" s="59">
        <v>2743.6035886300001</v>
      </c>
      <c r="C376" s="59">
        <v>2765.4434780399997</v>
      </c>
      <c r="D376" s="59">
        <v>2802.28114667</v>
      </c>
      <c r="E376" s="59">
        <v>2770.17118996</v>
      </c>
      <c r="F376" s="59">
        <v>2765.6779871600002</v>
      </c>
      <c r="G376" s="59">
        <v>2762.69541445</v>
      </c>
      <c r="H376" s="59">
        <v>2721.6471493500003</v>
      </c>
      <c r="I376" s="59">
        <v>2679.56256063</v>
      </c>
      <c r="J376" s="59">
        <v>2638.3898808700001</v>
      </c>
      <c r="K376" s="59">
        <v>2636.0104760300001</v>
      </c>
      <c r="L376" s="59">
        <v>2668.8161006600003</v>
      </c>
      <c r="M376" s="59">
        <v>2732.2243504600001</v>
      </c>
      <c r="N376" s="59">
        <v>2745.79640221</v>
      </c>
      <c r="O376" s="59">
        <v>2749.9677376899999</v>
      </c>
      <c r="P376" s="59">
        <v>2747.1907148600003</v>
      </c>
      <c r="Q376" s="59">
        <v>2742.14693855</v>
      </c>
      <c r="R376" s="59">
        <v>2696.8017378599998</v>
      </c>
      <c r="S376" s="59">
        <v>2641.5289874500004</v>
      </c>
      <c r="T376" s="59">
        <v>2616.8121603</v>
      </c>
      <c r="U376" s="59">
        <v>2630.7964459100003</v>
      </c>
      <c r="V376" s="59">
        <v>2667.9333673900001</v>
      </c>
      <c r="W376" s="59">
        <v>2674.8782832100001</v>
      </c>
      <c r="X376" s="59">
        <v>2692.60778725</v>
      </c>
      <c r="Y376" s="59">
        <v>2722.0134487</v>
      </c>
    </row>
    <row r="377" spans="1:25" s="60" customFormat="1" ht="15.75" x14ac:dyDescent="0.3">
      <c r="A377" s="58" t="s">
        <v>140</v>
      </c>
      <c r="B377" s="59">
        <v>2639.1906987800003</v>
      </c>
      <c r="C377" s="59">
        <v>2651.8158766799997</v>
      </c>
      <c r="D377" s="59">
        <v>2683.5565519500001</v>
      </c>
      <c r="E377" s="59">
        <v>2691.0991794900001</v>
      </c>
      <c r="F377" s="59">
        <v>2678.4680873300003</v>
      </c>
      <c r="G377" s="59">
        <v>2648.1626954000003</v>
      </c>
      <c r="H377" s="59">
        <v>2600.6611614499998</v>
      </c>
      <c r="I377" s="59">
        <v>2543.73672536</v>
      </c>
      <c r="J377" s="59">
        <v>2539.49184969</v>
      </c>
      <c r="K377" s="59">
        <v>2519.1675270400001</v>
      </c>
      <c r="L377" s="59">
        <v>2499.2817065199997</v>
      </c>
      <c r="M377" s="59">
        <v>2509.7125291000002</v>
      </c>
      <c r="N377" s="59">
        <v>2545.4311189300001</v>
      </c>
      <c r="O377" s="59">
        <v>2542.6417585700001</v>
      </c>
      <c r="P377" s="59">
        <v>2554.4057248099998</v>
      </c>
      <c r="Q377" s="59">
        <v>2562.1946074400003</v>
      </c>
      <c r="R377" s="59">
        <v>2554.9243790299997</v>
      </c>
      <c r="S377" s="59">
        <v>2518.5460785599998</v>
      </c>
      <c r="T377" s="59">
        <v>2497.6028536700001</v>
      </c>
      <c r="U377" s="59">
        <v>2510.2261786600002</v>
      </c>
      <c r="V377" s="59">
        <v>2540.7119859300001</v>
      </c>
      <c r="W377" s="59">
        <v>2541.3373499500003</v>
      </c>
      <c r="X377" s="59">
        <v>2568.9137714500002</v>
      </c>
      <c r="Y377" s="59">
        <v>2594.2261052200001</v>
      </c>
    </row>
    <row r="378" spans="1:25" s="60" customFormat="1" ht="15.75" x14ac:dyDescent="0.3">
      <c r="A378" s="58" t="s">
        <v>141</v>
      </c>
      <c r="B378" s="59">
        <v>2594.0863254599999</v>
      </c>
      <c r="C378" s="59">
        <v>2612.3235273999999</v>
      </c>
      <c r="D378" s="59">
        <v>2665.9787725599999</v>
      </c>
      <c r="E378" s="59">
        <v>2659.1646949400001</v>
      </c>
      <c r="F378" s="59">
        <v>2654.2566455300002</v>
      </c>
      <c r="G378" s="59">
        <v>2655.5395516600001</v>
      </c>
      <c r="H378" s="59">
        <v>2610.8061057</v>
      </c>
      <c r="I378" s="59">
        <v>2563.9432504799997</v>
      </c>
      <c r="J378" s="59">
        <v>2536.4510724000002</v>
      </c>
      <c r="K378" s="59">
        <v>2529.8052103700002</v>
      </c>
      <c r="L378" s="59">
        <v>2536.96499313</v>
      </c>
      <c r="M378" s="59">
        <v>2572.2776213500001</v>
      </c>
      <c r="N378" s="59">
        <v>2606.6157132400003</v>
      </c>
      <c r="O378" s="59">
        <v>2643.9354450299998</v>
      </c>
      <c r="P378" s="59">
        <v>2646.69109355</v>
      </c>
      <c r="Q378" s="59">
        <v>2649.4950778900002</v>
      </c>
      <c r="R378" s="59">
        <v>2639.0887858800002</v>
      </c>
      <c r="S378" s="59">
        <v>2606.8410634000002</v>
      </c>
      <c r="T378" s="59">
        <v>2565.1308535799999</v>
      </c>
      <c r="U378" s="59">
        <v>2572.7259250300003</v>
      </c>
      <c r="V378" s="59">
        <v>2626.7868830300004</v>
      </c>
      <c r="W378" s="59">
        <v>2648.0926309500001</v>
      </c>
      <c r="X378" s="59">
        <v>2674.9938404499999</v>
      </c>
      <c r="Y378" s="59">
        <v>2707.9435320600001</v>
      </c>
    </row>
    <row r="379" spans="1:25" s="60" customFormat="1" ht="15.75" x14ac:dyDescent="0.3">
      <c r="A379" s="58" t="s">
        <v>142</v>
      </c>
      <c r="B379" s="59">
        <v>2645.6495146500001</v>
      </c>
      <c r="C379" s="59">
        <v>2676.9484976499998</v>
      </c>
      <c r="D379" s="59">
        <v>2683.0395731799999</v>
      </c>
      <c r="E379" s="59">
        <v>2684.8885302500003</v>
      </c>
      <c r="F379" s="59">
        <v>2683.68527223</v>
      </c>
      <c r="G379" s="59">
        <v>2675.9763892000001</v>
      </c>
      <c r="H379" s="59">
        <v>2632.9653531399999</v>
      </c>
      <c r="I379" s="59">
        <v>2574.1383283300001</v>
      </c>
      <c r="J379" s="59">
        <v>2535.7138137399998</v>
      </c>
      <c r="K379" s="59">
        <v>2519.4353096200002</v>
      </c>
      <c r="L379" s="59">
        <v>2518.0549542999997</v>
      </c>
      <c r="M379" s="59">
        <v>2530.23793024</v>
      </c>
      <c r="N379" s="59">
        <v>2532.8733038600003</v>
      </c>
      <c r="O379" s="59">
        <v>2539.4350684600004</v>
      </c>
      <c r="P379" s="59">
        <v>2552.6633744700002</v>
      </c>
      <c r="Q379" s="59">
        <v>2557.1075983999999</v>
      </c>
      <c r="R379" s="59">
        <v>2545.5293994499998</v>
      </c>
      <c r="S379" s="59">
        <v>2502.5778307199998</v>
      </c>
      <c r="T379" s="59">
        <v>2492.0992779899998</v>
      </c>
      <c r="U379" s="59">
        <v>2492.7589501299999</v>
      </c>
      <c r="V379" s="59">
        <v>2501.0690763600001</v>
      </c>
      <c r="W379" s="59">
        <v>2514.1380951299998</v>
      </c>
      <c r="X379" s="59">
        <v>2544.6391866399999</v>
      </c>
      <c r="Y379" s="59">
        <v>2578.62305423</v>
      </c>
    </row>
    <row r="380" spans="1:25" s="60" customFormat="1" ht="15.75" x14ac:dyDescent="0.3">
      <c r="A380" s="58" t="s">
        <v>143</v>
      </c>
      <c r="B380" s="59">
        <v>2740.5461619400003</v>
      </c>
      <c r="C380" s="59">
        <v>2785.7135771000003</v>
      </c>
      <c r="D380" s="59">
        <v>2847.2491216899998</v>
      </c>
      <c r="E380" s="59">
        <v>2855.0681929000002</v>
      </c>
      <c r="F380" s="59">
        <v>2859.3267598100001</v>
      </c>
      <c r="G380" s="59">
        <v>2845.2572323900004</v>
      </c>
      <c r="H380" s="59">
        <v>2831.2372960399998</v>
      </c>
      <c r="I380" s="59">
        <v>2801.5817766700002</v>
      </c>
      <c r="J380" s="59">
        <v>2765.49991619</v>
      </c>
      <c r="K380" s="59">
        <v>2721.68367438</v>
      </c>
      <c r="L380" s="59">
        <v>2676.8274401200001</v>
      </c>
      <c r="M380" s="59">
        <v>2672.3234475300001</v>
      </c>
      <c r="N380" s="59">
        <v>2703.8178889000001</v>
      </c>
      <c r="O380" s="59">
        <v>2695.5316641600002</v>
      </c>
      <c r="P380" s="59">
        <v>2712.0786011300002</v>
      </c>
      <c r="Q380" s="59">
        <v>2731.7254158400001</v>
      </c>
      <c r="R380" s="59">
        <v>2726.22256754</v>
      </c>
      <c r="S380" s="59">
        <v>2719.6436771500003</v>
      </c>
      <c r="T380" s="59">
        <v>2679.9015334699998</v>
      </c>
      <c r="U380" s="59">
        <v>2701.5744479300001</v>
      </c>
      <c r="V380" s="59">
        <v>2722.7278977000001</v>
      </c>
      <c r="W380" s="59">
        <v>2710.8675903800004</v>
      </c>
      <c r="X380" s="59">
        <v>2745.78918961</v>
      </c>
      <c r="Y380" s="59">
        <v>2779.27226982</v>
      </c>
    </row>
    <row r="381" spans="1:25" s="60" customFormat="1" ht="15.75" x14ac:dyDescent="0.3">
      <c r="A381" s="58" t="s">
        <v>144</v>
      </c>
      <c r="B381" s="59">
        <v>2724.32818275</v>
      </c>
      <c r="C381" s="59">
        <v>2766.0042568400004</v>
      </c>
      <c r="D381" s="59">
        <v>2786.8150040999999</v>
      </c>
      <c r="E381" s="59">
        <v>2805.3896082600004</v>
      </c>
      <c r="F381" s="59">
        <v>2796.4607599700003</v>
      </c>
      <c r="G381" s="59">
        <v>2769.44576216</v>
      </c>
      <c r="H381" s="59">
        <v>2788.5826026</v>
      </c>
      <c r="I381" s="59">
        <v>2771.5278958200001</v>
      </c>
      <c r="J381" s="59">
        <v>2724.7236598600002</v>
      </c>
      <c r="K381" s="59">
        <v>2663.4296198000002</v>
      </c>
      <c r="L381" s="59">
        <v>2630.8448497099998</v>
      </c>
      <c r="M381" s="59">
        <v>2621.92054581</v>
      </c>
      <c r="N381" s="59">
        <v>2632.30682828</v>
      </c>
      <c r="O381" s="59">
        <v>2662.1834389400001</v>
      </c>
      <c r="P381" s="59">
        <v>2679.7324791299998</v>
      </c>
      <c r="Q381" s="59">
        <v>2677.7239764400001</v>
      </c>
      <c r="R381" s="59">
        <v>2671.6629423499999</v>
      </c>
      <c r="S381" s="59">
        <v>2619.98059371</v>
      </c>
      <c r="T381" s="59">
        <v>2579.6006349899999</v>
      </c>
      <c r="U381" s="59">
        <v>2593.5565001699997</v>
      </c>
      <c r="V381" s="59">
        <v>2615.77038399</v>
      </c>
      <c r="W381" s="59">
        <v>2636.35693971</v>
      </c>
      <c r="X381" s="59">
        <v>2675.28902152</v>
      </c>
      <c r="Y381" s="59">
        <v>2707.4953392899997</v>
      </c>
    </row>
    <row r="382" spans="1:25" s="60" customFormat="1" ht="15.75" x14ac:dyDescent="0.3">
      <c r="A382" s="58" t="s">
        <v>145</v>
      </c>
      <c r="B382" s="59">
        <v>2710.6697938899997</v>
      </c>
      <c r="C382" s="59">
        <v>2732.44142586</v>
      </c>
      <c r="D382" s="59">
        <v>2763.15159821</v>
      </c>
      <c r="E382" s="59">
        <v>2772.9727772799997</v>
      </c>
      <c r="F382" s="59">
        <v>2754.20392584</v>
      </c>
      <c r="G382" s="59">
        <v>2746.0337831400002</v>
      </c>
      <c r="H382" s="59">
        <v>2688.96912333</v>
      </c>
      <c r="I382" s="59">
        <v>2666.0567123800001</v>
      </c>
      <c r="J382" s="59">
        <v>2624.7863879500001</v>
      </c>
      <c r="K382" s="59">
        <v>2613.7786841799998</v>
      </c>
      <c r="L382" s="59">
        <v>2605.1841393300001</v>
      </c>
      <c r="M382" s="59">
        <v>2612.5601525399998</v>
      </c>
      <c r="N382" s="59">
        <v>2616.7855748700003</v>
      </c>
      <c r="O382" s="59">
        <v>2633.3964297699999</v>
      </c>
      <c r="P382" s="59">
        <v>2644.04150531</v>
      </c>
      <c r="Q382" s="59">
        <v>2640.9733946699998</v>
      </c>
      <c r="R382" s="59">
        <v>2630.9635794599999</v>
      </c>
      <c r="S382" s="59">
        <v>2587.1612061300002</v>
      </c>
      <c r="T382" s="59">
        <v>2558.9950915600002</v>
      </c>
      <c r="U382" s="59">
        <v>2578.6249417600002</v>
      </c>
      <c r="V382" s="59">
        <v>2598.8360860600001</v>
      </c>
      <c r="W382" s="59">
        <v>2618.2600651299999</v>
      </c>
      <c r="X382" s="59">
        <v>2638.9519780700002</v>
      </c>
      <c r="Y382" s="59">
        <v>2656.6064095000002</v>
      </c>
    </row>
    <row r="383" spans="1:25" s="60" customFormat="1" ht="15.75" x14ac:dyDescent="0.3">
      <c r="A383" s="58" t="s">
        <v>146</v>
      </c>
      <c r="B383" s="59">
        <v>2793.16899478</v>
      </c>
      <c r="C383" s="59">
        <v>2822.3701296199997</v>
      </c>
      <c r="D383" s="59">
        <v>2829.64173781</v>
      </c>
      <c r="E383" s="59">
        <v>2846.5611784900002</v>
      </c>
      <c r="F383" s="59">
        <v>2817.86191181</v>
      </c>
      <c r="G383" s="59">
        <v>2807.3788140799998</v>
      </c>
      <c r="H383" s="59">
        <v>2778.9151805900001</v>
      </c>
      <c r="I383" s="59">
        <v>2720.3771513900001</v>
      </c>
      <c r="J383" s="59">
        <v>2686.8447133099999</v>
      </c>
      <c r="K383" s="59">
        <v>2676.2835006599998</v>
      </c>
      <c r="L383" s="59">
        <v>2665.7361904700001</v>
      </c>
      <c r="M383" s="59">
        <v>2687.2547044200001</v>
      </c>
      <c r="N383" s="59">
        <v>2694.7665807200001</v>
      </c>
      <c r="O383" s="59">
        <v>2703.12634905</v>
      </c>
      <c r="P383" s="59">
        <v>2697.0783337000003</v>
      </c>
      <c r="Q383" s="59">
        <v>2715.25128821</v>
      </c>
      <c r="R383" s="59">
        <v>2713.5913739500002</v>
      </c>
      <c r="S383" s="59">
        <v>2669.2563287200001</v>
      </c>
      <c r="T383" s="59">
        <v>2639.7746809700002</v>
      </c>
      <c r="U383" s="59">
        <v>2653.0708436100003</v>
      </c>
      <c r="V383" s="59">
        <v>2667.1139610499999</v>
      </c>
      <c r="W383" s="59">
        <v>2681.5824268400002</v>
      </c>
      <c r="X383" s="59">
        <v>2712.7091441500002</v>
      </c>
      <c r="Y383" s="59">
        <v>2737.4739325199998</v>
      </c>
    </row>
    <row r="384" spans="1:25" s="60" customFormat="1" ht="15.75" x14ac:dyDescent="0.3">
      <c r="A384" s="58" t="s">
        <v>147</v>
      </c>
      <c r="B384" s="59">
        <v>2722.73762175</v>
      </c>
      <c r="C384" s="59">
        <v>2748.50058296</v>
      </c>
      <c r="D384" s="59">
        <v>2779.6567733800002</v>
      </c>
      <c r="E384" s="59">
        <v>2769.7898145099998</v>
      </c>
      <c r="F384" s="59">
        <v>2784.3693392</v>
      </c>
      <c r="G384" s="59">
        <v>2758.8375070900001</v>
      </c>
      <c r="H384" s="59">
        <v>2703.3819416200004</v>
      </c>
      <c r="I384" s="59">
        <v>2616.2011944800001</v>
      </c>
      <c r="J384" s="59">
        <v>2580.3856555900002</v>
      </c>
      <c r="K384" s="59">
        <v>2614.3976533100004</v>
      </c>
      <c r="L384" s="59">
        <v>2606.8357097899998</v>
      </c>
      <c r="M384" s="59">
        <v>2632.6119484000001</v>
      </c>
      <c r="N384" s="59">
        <v>2645.4273008600003</v>
      </c>
      <c r="O384" s="59">
        <v>2658.9442944000002</v>
      </c>
      <c r="P384" s="59">
        <v>2661.2222030399998</v>
      </c>
      <c r="Q384" s="59">
        <v>2662.1068258100004</v>
      </c>
      <c r="R384" s="59">
        <v>2649.1584397000001</v>
      </c>
      <c r="S384" s="59">
        <v>2566.68764448</v>
      </c>
      <c r="T384" s="59">
        <v>2546.7452711599999</v>
      </c>
      <c r="U384" s="59">
        <v>2560.3336233700002</v>
      </c>
      <c r="V384" s="59">
        <v>2548.9311474900001</v>
      </c>
      <c r="W384" s="59">
        <v>2558.9288275099998</v>
      </c>
      <c r="X384" s="59">
        <v>2594.0873302600003</v>
      </c>
      <c r="Y384" s="59">
        <v>2612.7733781300003</v>
      </c>
    </row>
    <row r="385" spans="1:25" s="60" customFormat="1" ht="15.75" x14ac:dyDescent="0.3">
      <c r="A385" s="58" t="s">
        <v>148</v>
      </c>
      <c r="B385" s="59">
        <v>2714.7831631899999</v>
      </c>
      <c r="C385" s="59">
        <v>2748.2855781200001</v>
      </c>
      <c r="D385" s="59">
        <v>2771.3717580699999</v>
      </c>
      <c r="E385" s="59">
        <v>2779.63881919</v>
      </c>
      <c r="F385" s="59">
        <v>2777.3004965700002</v>
      </c>
      <c r="G385" s="59">
        <v>2761.7020623400003</v>
      </c>
      <c r="H385" s="59">
        <v>2714.8556924900004</v>
      </c>
      <c r="I385" s="59">
        <v>2668.3928312600001</v>
      </c>
      <c r="J385" s="59">
        <v>2619.7863803700002</v>
      </c>
      <c r="K385" s="59">
        <v>2617.9606038100001</v>
      </c>
      <c r="L385" s="59">
        <v>2627.8219638299997</v>
      </c>
      <c r="M385" s="59">
        <v>2644.52513404</v>
      </c>
      <c r="N385" s="59">
        <v>2670.68739942</v>
      </c>
      <c r="O385" s="59">
        <v>2668.7107817699998</v>
      </c>
      <c r="P385" s="59">
        <v>2700.5875457399998</v>
      </c>
      <c r="Q385" s="59">
        <v>2692.6808592899997</v>
      </c>
      <c r="R385" s="59">
        <v>2690.3627311099999</v>
      </c>
      <c r="S385" s="59">
        <v>2678.5658161700003</v>
      </c>
      <c r="T385" s="59">
        <v>2640.49003305</v>
      </c>
      <c r="U385" s="59">
        <v>2623.5062849200003</v>
      </c>
      <c r="V385" s="59">
        <v>2613.46707879</v>
      </c>
      <c r="W385" s="59">
        <v>2636.7988761699999</v>
      </c>
      <c r="X385" s="59">
        <v>2673.9428936200002</v>
      </c>
      <c r="Y385" s="59">
        <v>2708.89484064</v>
      </c>
    </row>
    <row r="386" spans="1:25" s="60" customFormat="1" ht="15.75" x14ac:dyDescent="0.3">
      <c r="A386" s="58" t="s">
        <v>149</v>
      </c>
      <c r="B386" s="59">
        <v>2688.0168291300001</v>
      </c>
      <c r="C386" s="59">
        <v>2760.2834549600002</v>
      </c>
      <c r="D386" s="59">
        <v>2776.2900722300001</v>
      </c>
      <c r="E386" s="59">
        <v>2789.7843835399999</v>
      </c>
      <c r="F386" s="59">
        <v>2792.1134095899997</v>
      </c>
      <c r="G386" s="59">
        <v>2772.45611534</v>
      </c>
      <c r="H386" s="59">
        <v>2720.50969055</v>
      </c>
      <c r="I386" s="59">
        <v>2707.8758050599999</v>
      </c>
      <c r="J386" s="59">
        <v>2667.8248546700001</v>
      </c>
      <c r="K386" s="59">
        <v>2644.84359503</v>
      </c>
      <c r="L386" s="59">
        <v>2645.4071843700003</v>
      </c>
      <c r="M386" s="59">
        <v>2665.9494591600001</v>
      </c>
      <c r="N386" s="59">
        <v>2668.3639721</v>
      </c>
      <c r="O386" s="59">
        <v>2684.8848451599997</v>
      </c>
      <c r="P386" s="59">
        <v>2689.8002188299997</v>
      </c>
      <c r="Q386" s="59">
        <v>2700.8399714100001</v>
      </c>
      <c r="R386" s="59">
        <v>2688.6905808199999</v>
      </c>
      <c r="S386" s="59">
        <v>2645.6833545600002</v>
      </c>
      <c r="T386" s="59">
        <v>2626.3462998100003</v>
      </c>
      <c r="U386" s="59">
        <v>2645.4065748200001</v>
      </c>
      <c r="V386" s="59">
        <v>2657.0107659499999</v>
      </c>
      <c r="W386" s="59">
        <v>2664.3841136299998</v>
      </c>
      <c r="X386" s="59">
        <v>2678.3954175099998</v>
      </c>
      <c r="Y386" s="59">
        <v>2707.8284723300003</v>
      </c>
    </row>
    <row r="387" spans="1:25" s="60" customFormat="1" ht="15.75" x14ac:dyDescent="0.3">
      <c r="A387" s="58" t="s">
        <v>150</v>
      </c>
      <c r="B387" s="59">
        <v>2711.7633612899999</v>
      </c>
      <c r="C387" s="59">
        <v>2744.70348964</v>
      </c>
      <c r="D387" s="59">
        <v>2786.4706911399999</v>
      </c>
      <c r="E387" s="59">
        <v>2795.1234676499998</v>
      </c>
      <c r="F387" s="59">
        <v>2784.5358219500004</v>
      </c>
      <c r="G387" s="59">
        <v>2780.84396702</v>
      </c>
      <c r="H387" s="59">
        <v>2739.8277434900001</v>
      </c>
      <c r="I387" s="59">
        <v>2712.3895015099997</v>
      </c>
      <c r="J387" s="59">
        <v>2675.0052267299998</v>
      </c>
      <c r="K387" s="59">
        <v>2630.8900578100001</v>
      </c>
      <c r="L387" s="59">
        <v>2592.93339668</v>
      </c>
      <c r="M387" s="59">
        <v>2571.2768501099999</v>
      </c>
      <c r="N387" s="59">
        <v>2594.1423507500003</v>
      </c>
      <c r="O387" s="59">
        <v>2604.8081425199998</v>
      </c>
      <c r="P387" s="59">
        <v>2595.8180699100003</v>
      </c>
      <c r="Q387" s="59">
        <v>2609.0948822999999</v>
      </c>
      <c r="R387" s="59">
        <v>2629.73174943</v>
      </c>
      <c r="S387" s="59">
        <v>2596.6912563200003</v>
      </c>
      <c r="T387" s="59">
        <v>2575.2065377600002</v>
      </c>
      <c r="U387" s="59">
        <v>2601.8667699500002</v>
      </c>
      <c r="V387" s="59">
        <v>2598.2616180699997</v>
      </c>
      <c r="W387" s="59">
        <v>2600.4315853099997</v>
      </c>
      <c r="X387" s="59">
        <v>2626.5070999199997</v>
      </c>
      <c r="Y387" s="59">
        <v>2658.8384844100001</v>
      </c>
    </row>
    <row r="388" spans="1:25" s="60" customFormat="1" ht="15.75" x14ac:dyDescent="0.3">
      <c r="A388" s="58" t="s">
        <v>151</v>
      </c>
      <c r="B388" s="59">
        <v>2731.4869500300001</v>
      </c>
      <c r="C388" s="59">
        <v>2742.3757362799997</v>
      </c>
      <c r="D388" s="59">
        <v>2779.0612984899999</v>
      </c>
      <c r="E388" s="59">
        <v>2781.0500354400001</v>
      </c>
      <c r="F388" s="59">
        <v>2779.35504141</v>
      </c>
      <c r="G388" s="59">
        <v>2781.3625178900002</v>
      </c>
      <c r="H388" s="59">
        <v>2767.4919672599999</v>
      </c>
      <c r="I388" s="59">
        <v>2762.06697592</v>
      </c>
      <c r="J388" s="59">
        <v>2726.37485874</v>
      </c>
      <c r="K388" s="59">
        <v>2688.1954076299999</v>
      </c>
      <c r="L388" s="59">
        <v>2644.46107072</v>
      </c>
      <c r="M388" s="59">
        <v>2630.1995386099998</v>
      </c>
      <c r="N388" s="59">
        <v>2645.5678831100004</v>
      </c>
      <c r="O388" s="59">
        <v>2652.5092521300003</v>
      </c>
      <c r="P388" s="59">
        <v>2651.8409448399998</v>
      </c>
      <c r="Q388" s="59">
        <v>2659.3750422200001</v>
      </c>
      <c r="R388" s="59">
        <v>2667.1937670100001</v>
      </c>
      <c r="S388" s="59">
        <v>2626.3255233899999</v>
      </c>
      <c r="T388" s="59">
        <v>2585.5752727500003</v>
      </c>
      <c r="U388" s="59">
        <v>2583.3488930100002</v>
      </c>
      <c r="V388" s="59">
        <v>2611.9950775899997</v>
      </c>
      <c r="W388" s="59">
        <v>2610.6997887799998</v>
      </c>
      <c r="X388" s="59">
        <v>2648.2476646100004</v>
      </c>
      <c r="Y388" s="59">
        <v>2687.1382959699999</v>
      </c>
    </row>
    <row r="389" spans="1:25" s="60" customFormat="1" ht="15.75" x14ac:dyDescent="0.3">
      <c r="A389" s="58" t="s">
        <v>152</v>
      </c>
      <c r="B389" s="59">
        <v>2604.5814110900001</v>
      </c>
      <c r="C389" s="59">
        <v>2637.68540807</v>
      </c>
      <c r="D389" s="59">
        <v>2664.60856401</v>
      </c>
      <c r="E389" s="59">
        <v>2677.3966870100003</v>
      </c>
      <c r="F389" s="59">
        <v>2680.8836847900002</v>
      </c>
      <c r="G389" s="59">
        <v>2659.7630366499998</v>
      </c>
      <c r="H389" s="59">
        <v>2612.7268005599999</v>
      </c>
      <c r="I389" s="59">
        <v>2565.1350867400001</v>
      </c>
      <c r="J389" s="59">
        <v>2540.3830605100002</v>
      </c>
      <c r="K389" s="59">
        <v>2506.8860815400003</v>
      </c>
      <c r="L389" s="59">
        <v>2495.4559917200004</v>
      </c>
      <c r="M389" s="59">
        <v>2518.2461696800001</v>
      </c>
      <c r="N389" s="59">
        <v>2524.3703272399998</v>
      </c>
      <c r="O389" s="59">
        <v>2535.0431940400003</v>
      </c>
      <c r="P389" s="59">
        <v>2550.2983813600003</v>
      </c>
      <c r="Q389" s="59">
        <v>2556.22721056</v>
      </c>
      <c r="R389" s="59">
        <v>2554.0957837000001</v>
      </c>
      <c r="S389" s="59">
        <v>2528.75635207</v>
      </c>
      <c r="T389" s="59">
        <v>2498.7424917500002</v>
      </c>
      <c r="U389" s="59">
        <v>2486.6128502700003</v>
      </c>
      <c r="V389" s="59">
        <v>2515.0011899400001</v>
      </c>
      <c r="W389" s="59">
        <v>2495.2886720400002</v>
      </c>
      <c r="X389" s="59">
        <v>2535.51477217</v>
      </c>
      <c r="Y389" s="59">
        <v>2561.0286897400001</v>
      </c>
    </row>
    <row r="390" spans="1:25" s="60" customFormat="1" ht="15.75" x14ac:dyDescent="0.3">
      <c r="A390" s="58" t="s">
        <v>153</v>
      </c>
      <c r="B390" s="59">
        <v>2601.51934764</v>
      </c>
      <c r="C390" s="59">
        <v>2682.82000952</v>
      </c>
      <c r="D390" s="59">
        <v>2722.9709520900001</v>
      </c>
      <c r="E390" s="59">
        <v>2738.7026791200001</v>
      </c>
      <c r="F390" s="59">
        <v>2730.8947823999997</v>
      </c>
      <c r="G390" s="59">
        <v>2715.4987957499998</v>
      </c>
      <c r="H390" s="59">
        <v>2650.2149673499998</v>
      </c>
      <c r="I390" s="59">
        <v>2597.6981588999997</v>
      </c>
      <c r="J390" s="59">
        <v>2577.7747535200001</v>
      </c>
      <c r="K390" s="59">
        <v>2544.6424832600001</v>
      </c>
      <c r="L390" s="59">
        <v>2530.5028910999999</v>
      </c>
      <c r="M390" s="59">
        <v>2553.1599149399999</v>
      </c>
      <c r="N390" s="59">
        <v>2568.5958080299997</v>
      </c>
      <c r="O390" s="59">
        <v>2577.9764517600001</v>
      </c>
      <c r="P390" s="59">
        <v>2587.1015057100003</v>
      </c>
      <c r="Q390" s="59">
        <v>2595.6778730400001</v>
      </c>
      <c r="R390" s="59">
        <v>2588.8786919499998</v>
      </c>
      <c r="S390" s="59">
        <v>2548.9747179999999</v>
      </c>
      <c r="T390" s="59">
        <v>2522.0142716299997</v>
      </c>
      <c r="U390" s="59">
        <v>2531.7511846400002</v>
      </c>
      <c r="V390" s="59">
        <v>2553.0183041300002</v>
      </c>
      <c r="W390" s="59">
        <v>2558.8479343200001</v>
      </c>
      <c r="X390" s="59">
        <v>2586.7412637500001</v>
      </c>
      <c r="Y390" s="59">
        <v>2625.5264437800001</v>
      </c>
    </row>
    <row r="391" spans="1:25" s="60" customFormat="1" ht="15.75" x14ac:dyDescent="0.3">
      <c r="A391" s="58" t="s">
        <v>154</v>
      </c>
      <c r="B391" s="59">
        <v>2685.2974928100002</v>
      </c>
      <c r="C391" s="59">
        <v>2722.2837980599998</v>
      </c>
      <c r="D391" s="59">
        <v>2757.7278349400003</v>
      </c>
      <c r="E391" s="59">
        <v>2764.20391066</v>
      </c>
      <c r="F391" s="59">
        <v>2763.09867175</v>
      </c>
      <c r="G391" s="59">
        <v>2732.2831979800003</v>
      </c>
      <c r="H391" s="59">
        <v>2681.2687587999999</v>
      </c>
      <c r="I391" s="59">
        <v>2640.0511981700001</v>
      </c>
      <c r="J391" s="59">
        <v>2632.98511087</v>
      </c>
      <c r="K391" s="59">
        <v>2608.6909459799999</v>
      </c>
      <c r="L391" s="59">
        <v>2582.30010877</v>
      </c>
      <c r="M391" s="59">
        <v>2606.1838219299998</v>
      </c>
      <c r="N391" s="59">
        <v>2614.9474690400002</v>
      </c>
      <c r="O391" s="59">
        <v>2630.52790164</v>
      </c>
      <c r="P391" s="59">
        <v>2645.0175706099999</v>
      </c>
      <c r="Q391" s="59">
        <v>2656.5017164299998</v>
      </c>
      <c r="R391" s="59">
        <v>2649.70018974</v>
      </c>
      <c r="S391" s="59">
        <v>2619.33670656</v>
      </c>
      <c r="T391" s="59">
        <v>2595.5661203700001</v>
      </c>
      <c r="U391" s="59">
        <v>2595.3836996999999</v>
      </c>
      <c r="V391" s="59">
        <v>2619.9950693600003</v>
      </c>
      <c r="W391" s="59">
        <v>2626.3122747300004</v>
      </c>
      <c r="X391" s="59">
        <v>2649.1381378999999</v>
      </c>
      <c r="Y391" s="59">
        <v>2659.5429040500003</v>
      </c>
    </row>
    <row r="392" spans="1:25" s="60" customFormat="1" ht="15.75" x14ac:dyDescent="0.3">
      <c r="A392" s="58" t="s">
        <v>155</v>
      </c>
      <c r="B392" s="59">
        <v>2730.0692877800002</v>
      </c>
      <c r="C392" s="59">
        <v>2781.4076352100001</v>
      </c>
      <c r="D392" s="59">
        <v>2811.2936174699998</v>
      </c>
      <c r="E392" s="59">
        <v>2821.8709440499997</v>
      </c>
      <c r="F392" s="59">
        <v>2826.5257661400001</v>
      </c>
      <c r="G392" s="59">
        <v>2830.18888281</v>
      </c>
      <c r="H392" s="59">
        <v>2784.8647969499998</v>
      </c>
      <c r="I392" s="59">
        <v>2717.1814484200004</v>
      </c>
      <c r="J392" s="59">
        <v>2687.33855791</v>
      </c>
      <c r="K392" s="59">
        <v>2679.13386322</v>
      </c>
      <c r="L392" s="59">
        <v>2682.37007275</v>
      </c>
      <c r="M392" s="59">
        <v>2687.6729128300003</v>
      </c>
      <c r="N392" s="59">
        <v>2702.2361685200003</v>
      </c>
      <c r="O392" s="59">
        <v>2712.74484476</v>
      </c>
      <c r="P392" s="59">
        <v>2726.46397626</v>
      </c>
      <c r="Q392" s="59">
        <v>2721.1934375299998</v>
      </c>
      <c r="R392" s="59">
        <v>2706.8916328400001</v>
      </c>
      <c r="S392" s="59">
        <v>2673.74206684</v>
      </c>
      <c r="T392" s="59">
        <v>2651.90662028</v>
      </c>
      <c r="U392" s="59">
        <v>2660.6707551899999</v>
      </c>
      <c r="V392" s="59">
        <v>2688.2749458500002</v>
      </c>
      <c r="W392" s="59">
        <v>2696.7701673500001</v>
      </c>
      <c r="X392" s="59">
        <v>2728.65126358</v>
      </c>
      <c r="Y392" s="59">
        <v>2745.9414950800001</v>
      </c>
    </row>
    <row r="393" spans="1:25" s="60" customFormat="1" ht="15.75" x14ac:dyDescent="0.3">
      <c r="A393" s="58" t="s">
        <v>156</v>
      </c>
      <c r="B393" s="59">
        <v>2744.16999859</v>
      </c>
      <c r="C393" s="59">
        <v>2790.1132221500002</v>
      </c>
      <c r="D393" s="59">
        <v>2813.4595377699998</v>
      </c>
      <c r="E393" s="59">
        <v>2933.0277949599999</v>
      </c>
      <c r="F393" s="59">
        <v>2935.3643759699999</v>
      </c>
      <c r="G393" s="59">
        <v>2925.10310992</v>
      </c>
      <c r="H393" s="59">
        <v>2863.6296329699999</v>
      </c>
      <c r="I393" s="59">
        <v>2804.7237184599999</v>
      </c>
      <c r="J393" s="59">
        <v>2764.8491801099999</v>
      </c>
      <c r="K393" s="59">
        <v>2729.5093869399998</v>
      </c>
      <c r="L393" s="59">
        <v>2735.3266524999999</v>
      </c>
      <c r="M393" s="59">
        <v>2743.8288244699997</v>
      </c>
      <c r="N393" s="59">
        <v>2761.1283266600003</v>
      </c>
      <c r="O393" s="59">
        <v>2783.0718984</v>
      </c>
      <c r="P393" s="59">
        <v>2790.52179858</v>
      </c>
      <c r="Q393" s="59">
        <v>2801.32192145</v>
      </c>
      <c r="R393" s="59">
        <v>2805.1234059600001</v>
      </c>
      <c r="S393" s="59">
        <v>2776.5900676299998</v>
      </c>
      <c r="T393" s="59">
        <v>2760.4283673500004</v>
      </c>
      <c r="U393" s="59">
        <v>2769.2682077899999</v>
      </c>
      <c r="V393" s="59">
        <v>2782.8481515200001</v>
      </c>
      <c r="W393" s="59">
        <v>2794.79934589</v>
      </c>
      <c r="X393" s="59">
        <v>2826.5216629400002</v>
      </c>
      <c r="Y393" s="59">
        <v>2846.34360453</v>
      </c>
    </row>
    <row r="394" spans="1:25" s="60" customFormat="1" ht="15.75" x14ac:dyDescent="0.3">
      <c r="A394" s="58" t="s">
        <v>157</v>
      </c>
      <c r="B394" s="59">
        <v>2705.0896887500003</v>
      </c>
      <c r="C394" s="59">
        <v>2687.4450318500003</v>
      </c>
      <c r="D394" s="59">
        <v>2721.3619822400001</v>
      </c>
      <c r="E394" s="59">
        <v>2867.5568621000002</v>
      </c>
      <c r="F394" s="59">
        <v>2867.6365729500003</v>
      </c>
      <c r="G394" s="59">
        <v>2849.5503291499999</v>
      </c>
      <c r="H394" s="59">
        <v>2833.3269342900003</v>
      </c>
      <c r="I394" s="59">
        <v>2795.3880596500003</v>
      </c>
      <c r="J394" s="59">
        <v>2745.1936556800001</v>
      </c>
      <c r="K394" s="59">
        <v>2708.7363994100001</v>
      </c>
      <c r="L394" s="59">
        <v>2670.3121455400001</v>
      </c>
      <c r="M394" s="59">
        <v>2661.52480689</v>
      </c>
      <c r="N394" s="59">
        <v>2651.77294871</v>
      </c>
      <c r="O394" s="59">
        <v>2652.0058953300004</v>
      </c>
      <c r="P394" s="59">
        <v>2657.96174049</v>
      </c>
      <c r="Q394" s="59">
        <v>2671.9477992500001</v>
      </c>
      <c r="R394" s="59">
        <v>2661.0890669400001</v>
      </c>
      <c r="S394" s="59">
        <v>2629.8169072600003</v>
      </c>
      <c r="T394" s="59">
        <v>2648.7881686299997</v>
      </c>
      <c r="U394" s="59">
        <v>2658.21974649</v>
      </c>
      <c r="V394" s="59">
        <v>2676.0619854799997</v>
      </c>
      <c r="W394" s="59">
        <v>2683.6983759100003</v>
      </c>
      <c r="X394" s="59">
        <v>2714.8227027900002</v>
      </c>
      <c r="Y394" s="59">
        <v>2726.1126172900003</v>
      </c>
    </row>
    <row r="395" spans="1:25" s="60" customFormat="1" ht="15.75" x14ac:dyDescent="0.3">
      <c r="A395" s="58" t="s">
        <v>158</v>
      </c>
      <c r="B395" s="59">
        <v>2627.8926321600002</v>
      </c>
      <c r="C395" s="59">
        <v>2691.92043298</v>
      </c>
      <c r="D395" s="59">
        <v>2745.2784046000002</v>
      </c>
      <c r="E395" s="59">
        <v>2781.9367586600001</v>
      </c>
      <c r="F395" s="59">
        <v>2790.96514226</v>
      </c>
      <c r="G395" s="59">
        <v>2772.0608708600003</v>
      </c>
      <c r="H395" s="59">
        <v>2761.3139146800004</v>
      </c>
      <c r="I395" s="59">
        <v>2734.1178037899999</v>
      </c>
      <c r="J395" s="59">
        <v>2696.7632136299999</v>
      </c>
      <c r="K395" s="59">
        <v>2682.2302378700001</v>
      </c>
      <c r="L395" s="59">
        <v>2621.7839014000001</v>
      </c>
      <c r="M395" s="59">
        <v>2607.55043613</v>
      </c>
      <c r="N395" s="59">
        <v>2617.0198693399998</v>
      </c>
      <c r="O395" s="59">
        <v>2643.9941210400002</v>
      </c>
      <c r="P395" s="59">
        <v>2630.58029231</v>
      </c>
      <c r="Q395" s="59">
        <v>2628.0209246900004</v>
      </c>
      <c r="R395" s="59">
        <v>2629.4566148200001</v>
      </c>
      <c r="S395" s="59">
        <v>2615.0330268400003</v>
      </c>
      <c r="T395" s="59">
        <v>2591.96719854</v>
      </c>
      <c r="U395" s="59">
        <v>2597.5649944199999</v>
      </c>
      <c r="V395" s="59">
        <v>2620.40693014</v>
      </c>
      <c r="W395" s="59">
        <v>2630.9328527500002</v>
      </c>
      <c r="X395" s="59">
        <v>2659.01788816</v>
      </c>
      <c r="Y395" s="59">
        <v>2672.8095862600003</v>
      </c>
    </row>
    <row r="396" spans="1:25" s="60" customFormat="1" ht="15.75" x14ac:dyDescent="0.3">
      <c r="A396" s="58" t="s">
        <v>159</v>
      </c>
      <c r="B396" s="59">
        <v>2739.09180169</v>
      </c>
      <c r="C396" s="59">
        <v>2782.84066003</v>
      </c>
      <c r="D396" s="59">
        <v>2796.13698187</v>
      </c>
      <c r="E396" s="59">
        <v>2805.5484306200001</v>
      </c>
      <c r="F396" s="59">
        <v>2801.63525239</v>
      </c>
      <c r="G396" s="59">
        <v>2774.0330925799999</v>
      </c>
      <c r="H396" s="59">
        <v>2746.31817004</v>
      </c>
      <c r="I396" s="59">
        <v>2704.1339988</v>
      </c>
      <c r="J396" s="59">
        <v>2649.5017990000001</v>
      </c>
      <c r="K396" s="59">
        <v>2621.4960505099998</v>
      </c>
      <c r="L396" s="59">
        <v>2608.0430796700002</v>
      </c>
      <c r="M396" s="59">
        <v>2621.8753910800001</v>
      </c>
      <c r="N396" s="59">
        <v>2651.7420781800001</v>
      </c>
      <c r="O396" s="59">
        <v>2687.38435815</v>
      </c>
      <c r="P396" s="59">
        <v>2658.0162503900001</v>
      </c>
      <c r="Q396" s="59">
        <v>2638.9303480999997</v>
      </c>
      <c r="R396" s="59">
        <v>2652.3622719499999</v>
      </c>
      <c r="S396" s="59">
        <v>2624.2655091699999</v>
      </c>
      <c r="T396" s="59">
        <v>2589.1496363599999</v>
      </c>
      <c r="U396" s="59">
        <v>2601.9644481599998</v>
      </c>
      <c r="V396" s="59">
        <v>2628.0735326700001</v>
      </c>
      <c r="W396" s="59">
        <v>2643.84590721</v>
      </c>
      <c r="X396" s="59">
        <v>2678.2647012500001</v>
      </c>
      <c r="Y396" s="59">
        <v>2695.9500663700001</v>
      </c>
    </row>
    <row r="397" spans="1:25" s="60" customFormat="1" ht="15.75" x14ac:dyDescent="0.3">
      <c r="A397" s="58" t="s">
        <v>160</v>
      </c>
      <c r="B397" s="59">
        <v>2902.9025482300003</v>
      </c>
      <c r="C397" s="59">
        <v>2933.0640670100001</v>
      </c>
      <c r="D397" s="59">
        <v>2942.33417371</v>
      </c>
      <c r="E397" s="59">
        <v>2954.2075375300001</v>
      </c>
      <c r="F397" s="59">
        <v>2953.6439144300002</v>
      </c>
      <c r="G397" s="59">
        <v>2929.8749604900004</v>
      </c>
      <c r="H397" s="59">
        <v>2886.1042936700001</v>
      </c>
      <c r="I397" s="59">
        <v>2838.7546809300002</v>
      </c>
      <c r="J397" s="59">
        <v>2790.9574533300001</v>
      </c>
      <c r="K397" s="59">
        <v>2752.6208130699997</v>
      </c>
      <c r="L397" s="59">
        <v>2742.3062759100003</v>
      </c>
      <c r="M397" s="59">
        <v>2753.6644328100001</v>
      </c>
      <c r="N397" s="59">
        <v>2796.6041759700001</v>
      </c>
      <c r="O397" s="59">
        <v>2833.69142685</v>
      </c>
      <c r="P397" s="59">
        <v>2859.0880988600002</v>
      </c>
      <c r="Q397" s="59">
        <v>2890.9205954899999</v>
      </c>
      <c r="R397" s="59">
        <v>2879.2406116299999</v>
      </c>
      <c r="S397" s="59">
        <v>2829.9527399899998</v>
      </c>
      <c r="T397" s="59">
        <v>2808.3988086300001</v>
      </c>
      <c r="U397" s="59">
        <v>2819.60593703</v>
      </c>
      <c r="V397" s="59">
        <v>2843.1168380899999</v>
      </c>
      <c r="W397" s="59">
        <v>2869.3157629699999</v>
      </c>
      <c r="X397" s="59">
        <v>2895.4722827200003</v>
      </c>
      <c r="Y397" s="59">
        <v>2911.95326763</v>
      </c>
    </row>
    <row r="398" spans="1:25" s="60" customFormat="1" ht="15.75" x14ac:dyDescent="0.3">
      <c r="A398" s="58" t="s">
        <v>161</v>
      </c>
      <c r="B398" s="59">
        <v>2864.2938826700001</v>
      </c>
      <c r="C398" s="59">
        <v>2853.15806922</v>
      </c>
      <c r="D398" s="59">
        <v>2861.5101309000001</v>
      </c>
      <c r="E398" s="59">
        <v>2871.94280738</v>
      </c>
      <c r="F398" s="59">
        <v>2929.4878826900003</v>
      </c>
      <c r="G398" s="59">
        <v>2923.30079441</v>
      </c>
      <c r="H398" s="59">
        <v>2877.25356904</v>
      </c>
      <c r="I398" s="59">
        <v>2819.4323618400003</v>
      </c>
      <c r="J398" s="59">
        <v>2805.12018696</v>
      </c>
      <c r="K398" s="59">
        <v>2795.9794272600002</v>
      </c>
      <c r="L398" s="59">
        <v>2769.2033106899999</v>
      </c>
      <c r="M398" s="59">
        <v>2775.0041572499999</v>
      </c>
      <c r="N398" s="59">
        <v>2792.6760195100001</v>
      </c>
      <c r="O398" s="59">
        <v>2792.3377467600003</v>
      </c>
      <c r="P398" s="59">
        <v>2794.0014324000003</v>
      </c>
      <c r="Q398" s="59">
        <v>2773.572596</v>
      </c>
      <c r="R398" s="59">
        <v>2771.7977883000003</v>
      </c>
      <c r="S398" s="59">
        <v>2736.4324367999998</v>
      </c>
      <c r="T398" s="59">
        <v>2756.8261615500001</v>
      </c>
      <c r="U398" s="59">
        <v>2763.59530077</v>
      </c>
      <c r="V398" s="59">
        <v>2784.83705409</v>
      </c>
      <c r="W398" s="59">
        <v>2779.5356830999999</v>
      </c>
      <c r="X398" s="59">
        <v>2802.6372521000003</v>
      </c>
      <c r="Y398" s="59">
        <v>2819.25755123</v>
      </c>
    </row>
    <row r="399" spans="1:25" s="60" customFormat="1" ht="15.75" x14ac:dyDescent="0.3">
      <c r="A399" s="58" t="s">
        <v>162</v>
      </c>
      <c r="B399" s="59">
        <v>2784.7624890300003</v>
      </c>
      <c r="C399" s="59">
        <v>2829.42736281</v>
      </c>
      <c r="D399" s="59">
        <v>2845.9019965899997</v>
      </c>
      <c r="E399" s="59">
        <v>2851.3701395500002</v>
      </c>
      <c r="F399" s="59">
        <v>2852.7518131300003</v>
      </c>
      <c r="G399" s="59">
        <v>2846.7341250199997</v>
      </c>
      <c r="H399" s="59">
        <v>2794.5830179599998</v>
      </c>
      <c r="I399" s="59">
        <v>2740.5199721399999</v>
      </c>
      <c r="J399" s="59">
        <v>2719.9062577900004</v>
      </c>
      <c r="K399" s="59">
        <v>2700.0297597899998</v>
      </c>
      <c r="L399" s="59">
        <v>2726.7315157499997</v>
      </c>
      <c r="M399" s="59">
        <v>2751.7280191999998</v>
      </c>
      <c r="N399" s="59">
        <v>2716.3578255700004</v>
      </c>
      <c r="O399" s="59">
        <v>2723.4783116500003</v>
      </c>
      <c r="P399" s="59">
        <v>2721.28450763</v>
      </c>
      <c r="Q399" s="59">
        <v>2665.9290102800001</v>
      </c>
      <c r="R399" s="59">
        <v>2675.56666834</v>
      </c>
      <c r="S399" s="59">
        <v>2704.48403375</v>
      </c>
      <c r="T399" s="59">
        <v>2656.5396347400001</v>
      </c>
      <c r="U399" s="59">
        <v>2694.6799587400001</v>
      </c>
      <c r="V399" s="59">
        <v>2696.9929508800001</v>
      </c>
      <c r="W399" s="59">
        <v>2722.9683193999999</v>
      </c>
      <c r="X399" s="59">
        <v>2730.34400723</v>
      </c>
      <c r="Y399" s="59">
        <v>2765.4150688199998</v>
      </c>
    </row>
    <row r="400" spans="1:25" s="60" customFormat="1" ht="15.75" x14ac:dyDescent="0.3">
      <c r="A400" s="58" t="s">
        <v>163</v>
      </c>
      <c r="B400" s="59">
        <v>2881.6513483200001</v>
      </c>
      <c r="C400" s="59">
        <v>2925.2332336999998</v>
      </c>
      <c r="D400" s="59">
        <v>2895.9794404200002</v>
      </c>
      <c r="E400" s="59">
        <v>2895.4389804800003</v>
      </c>
      <c r="F400" s="59">
        <v>2895.84763772</v>
      </c>
      <c r="G400" s="59">
        <v>2820.75026837</v>
      </c>
      <c r="H400" s="59">
        <v>2844.4327025299999</v>
      </c>
      <c r="I400" s="59">
        <v>2811.8327894000004</v>
      </c>
      <c r="J400" s="59">
        <v>2808.8885955200003</v>
      </c>
      <c r="K400" s="59">
        <v>2789.10121979</v>
      </c>
      <c r="L400" s="59">
        <v>2796.3304964700001</v>
      </c>
      <c r="M400" s="59">
        <v>2818.7244630699997</v>
      </c>
      <c r="N400" s="59">
        <v>2816.7334900200003</v>
      </c>
      <c r="O400" s="59">
        <v>2806.36943174</v>
      </c>
      <c r="P400" s="59">
        <v>2814.5202637100001</v>
      </c>
      <c r="Q400" s="59">
        <v>2826.0546882200001</v>
      </c>
      <c r="R400" s="59">
        <v>2822.7701804600001</v>
      </c>
      <c r="S400" s="59">
        <v>2779.59006013</v>
      </c>
      <c r="T400" s="59">
        <v>2792.1117099399999</v>
      </c>
      <c r="U400" s="59">
        <v>2802.26352722</v>
      </c>
      <c r="V400" s="59">
        <v>2830.3287987000003</v>
      </c>
      <c r="W400" s="59">
        <v>2830.2989531200001</v>
      </c>
      <c r="X400" s="59">
        <v>2828.6809231500001</v>
      </c>
      <c r="Y400" s="59">
        <v>2879.8199066100001</v>
      </c>
    </row>
    <row r="401" spans="1:25" s="60" customFormat="1" ht="15.75" x14ac:dyDescent="0.3">
      <c r="A401" s="58" t="s">
        <v>164</v>
      </c>
      <c r="B401" s="59">
        <v>2965.7142337100004</v>
      </c>
      <c r="C401" s="59">
        <v>3004.2385535800004</v>
      </c>
      <c r="D401" s="59">
        <v>3023.2601802500003</v>
      </c>
      <c r="E401" s="59">
        <v>3023.2758998099998</v>
      </c>
      <c r="F401" s="59">
        <v>3036.4592552200002</v>
      </c>
      <c r="G401" s="59">
        <v>3023.9890479799997</v>
      </c>
      <c r="H401" s="59">
        <v>3013.9406811400004</v>
      </c>
      <c r="I401" s="59">
        <v>2952.71913146</v>
      </c>
      <c r="J401" s="59">
        <v>2886.20169747</v>
      </c>
      <c r="K401" s="59">
        <v>2888.3327924</v>
      </c>
      <c r="L401" s="59">
        <v>2875.6950777299999</v>
      </c>
      <c r="M401" s="59">
        <v>2904.69340392</v>
      </c>
      <c r="N401" s="59">
        <v>2914.3628417800001</v>
      </c>
      <c r="O401" s="59">
        <v>2928.6469052100001</v>
      </c>
      <c r="P401" s="59">
        <v>2949.73201806</v>
      </c>
      <c r="Q401" s="59">
        <v>2961.7623228500001</v>
      </c>
      <c r="R401" s="59">
        <v>2967.8436000000002</v>
      </c>
      <c r="S401" s="59">
        <v>2945.27169155</v>
      </c>
      <c r="T401" s="59">
        <v>2873.39779787</v>
      </c>
      <c r="U401" s="59">
        <v>2907.7702703200002</v>
      </c>
      <c r="V401" s="59">
        <v>2918.3215953500003</v>
      </c>
      <c r="W401" s="59">
        <v>2926.9515223200001</v>
      </c>
      <c r="X401" s="59">
        <v>2953.5985389100001</v>
      </c>
      <c r="Y401" s="59">
        <v>2969.8122677400002</v>
      </c>
    </row>
    <row r="402" spans="1:25" s="60" customFormat="1" ht="15.75" x14ac:dyDescent="0.3">
      <c r="A402" s="58" t="s">
        <v>165</v>
      </c>
      <c r="B402" s="59">
        <v>2922.8526039500002</v>
      </c>
      <c r="C402" s="59">
        <v>2904.7856891599999</v>
      </c>
      <c r="D402" s="59">
        <v>2921.7919958500001</v>
      </c>
      <c r="E402" s="59">
        <v>2927.0619779500003</v>
      </c>
      <c r="F402" s="59">
        <v>2922.5154543899998</v>
      </c>
      <c r="G402" s="59">
        <v>2879.2094258799998</v>
      </c>
      <c r="H402" s="59">
        <v>2878.7000303499999</v>
      </c>
      <c r="I402" s="59">
        <v>2879.3716723300004</v>
      </c>
      <c r="J402" s="59">
        <v>2856.5471476800003</v>
      </c>
      <c r="K402" s="59">
        <v>2814.8718781400003</v>
      </c>
      <c r="L402" s="59">
        <v>2798.0240463</v>
      </c>
      <c r="M402" s="59">
        <v>2780.2587352800001</v>
      </c>
      <c r="N402" s="59">
        <v>2786.7161483500004</v>
      </c>
      <c r="O402" s="59">
        <v>2798.6575447200003</v>
      </c>
      <c r="P402" s="59">
        <v>2823.6515289099998</v>
      </c>
      <c r="Q402" s="59">
        <v>2804.8927567000001</v>
      </c>
      <c r="R402" s="59">
        <v>2821.16866557</v>
      </c>
      <c r="S402" s="59">
        <v>2785.1282182100003</v>
      </c>
      <c r="T402" s="59">
        <v>2719.3975091900002</v>
      </c>
      <c r="U402" s="59">
        <v>2696.89174869</v>
      </c>
      <c r="V402" s="59">
        <v>2734.9978167700001</v>
      </c>
      <c r="W402" s="59">
        <v>2791.28552459</v>
      </c>
      <c r="X402" s="59">
        <v>2847.74094522</v>
      </c>
      <c r="Y402" s="59">
        <v>2893.8239864100001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2073.1377259800001</v>
      </c>
      <c r="C407" s="66">
        <v>2111.2594998899999</v>
      </c>
      <c r="D407" s="66">
        <v>2142.8979766000002</v>
      </c>
      <c r="E407" s="66">
        <v>2144.6673832900001</v>
      </c>
      <c r="F407" s="66">
        <v>2153.0294227700001</v>
      </c>
      <c r="G407" s="66">
        <v>2131.50101301</v>
      </c>
      <c r="H407" s="66">
        <v>2088.58236726</v>
      </c>
      <c r="I407" s="66">
        <v>2044.06750979</v>
      </c>
      <c r="J407" s="66">
        <v>1998.1095016099998</v>
      </c>
      <c r="K407" s="66">
        <v>1981.95574057</v>
      </c>
      <c r="L407" s="66">
        <v>1978.85201312</v>
      </c>
      <c r="M407" s="66">
        <v>2000.7982250299999</v>
      </c>
      <c r="N407" s="66">
        <v>2014.05509278</v>
      </c>
      <c r="O407" s="66">
        <v>2023.3943447699999</v>
      </c>
      <c r="P407" s="66">
        <v>2035.2038988099998</v>
      </c>
      <c r="Q407" s="66">
        <v>2015.0785805399998</v>
      </c>
      <c r="R407" s="66">
        <v>2022.8120846899999</v>
      </c>
      <c r="S407" s="66">
        <v>1985.81483555</v>
      </c>
      <c r="T407" s="66">
        <v>1957.16677923</v>
      </c>
      <c r="U407" s="66">
        <v>1960.15351319</v>
      </c>
      <c r="V407" s="66">
        <v>1980.43978419</v>
      </c>
      <c r="W407" s="66">
        <v>1993.89895114</v>
      </c>
      <c r="X407" s="66">
        <v>1998.8498934299998</v>
      </c>
      <c r="Y407" s="66">
        <v>2021.9243506399998</v>
      </c>
    </row>
    <row r="408" spans="1:25" s="60" customFormat="1" ht="15.75" x14ac:dyDescent="0.3">
      <c r="A408" s="58" t="s">
        <v>136</v>
      </c>
      <c r="B408" s="59">
        <v>2144.3415426800002</v>
      </c>
      <c r="C408" s="59">
        <v>2138.4564147000001</v>
      </c>
      <c r="D408" s="59">
        <v>2151.12439399</v>
      </c>
      <c r="E408" s="59">
        <v>2164.0183814500001</v>
      </c>
      <c r="F408" s="59">
        <v>2169.95625079</v>
      </c>
      <c r="G408" s="59">
        <v>2172.3042527600001</v>
      </c>
      <c r="H408" s="59">
        <v>2171.3532653500001</v>
      </c>
      <c r="I408" s="59">
        <v>2136.4035506599998</v>
      </c>
      <c r="J408" s="59">
        <v>2092.5107458000002</v>
      </c>
      <c r="K408" s="59">
        <v>2055.7992758400001</v>
      </c>
      <c r="L408" s="59">
        <v>2022.4957327</v>
      </c>
      <c r="M408" s="59">
        <v>2014.3506442099999</v>
      </c>
      <c r="N408" s="59">
        <v>2036.17250739</v>
      </c>
      <c r="O408" s="59">
        <v>2058.06262707</v>
      </c>
      <c r="P408" s="59">
        <v>2070.8704585800001</v>
      </c>
      <c r="Q408" s="59">
        <v>2073.69306968</v>
      </c>
      <c r="R408" s="59">
        <v>2050.1522334599999</v>
      </c>
      <c r="S408" s="59">
        <v>2012.7000178599999</v>
      </c>
      <c r="T408" s="59">
        <v>1981.02452733</v>
      </c>
      <c r="U408" s="59">
        <v>1991.77415565</v>
      </c>
      <c r="V408" s="59">
        <v>2017.2609123299999</v>
      </c>
      <c r="W408" s="59">
        <v>2029.91037585</v>
      </c>
      <c r="X408" s="59">
        <v>2061.3843047599998</v>
      </c>
      <c r="Y408" s="59">
        <v>2083.4788337700002</v>
      </c>
    </row>
    <row r="409" spans="1:25" s="60" customFormat="1" ht="15.75" x14ac:dyDescent="0.3">
      <c r="A409" s="58" t="s">
        <v>137</v>
      </c>
      <c r="B409" s="59">
        <v>2046.89186709</v>
      </c>
      <c r="C409" s="59">
        <v>2089.9393086599998</v>
      </c>
      <c r="D409" s="59">
        <v>2134.27574271</v>
      </c>
      <c r="E409" s="59">
        <v>2130.6589709999998</v>
      </c>
      <c r="F409" s="59">
        <v>2125.9261461900001</v>
      </c>
      <c r="G409" s="59">
        <v>2138.0726615600001</v>
      </c>
      <c r="H409" s="59">
        <v>2130.2993971999999</v>
      </c>
      <c r="I409" s="59">
        <v>2129.3066095200002</v>
      </c>
      <c r="J409" s="59">
        <v>2098.2275526900003</v>
      </c>
      <c r="K409" s="59">
        <v>2063.6493181700002</v>
      </c>
      <c r="L409" s="59">
        <v>2021.85105217</v>
      </c>
      <c r="M409" s="59">
        <v>2018.32132796</v>
      </c>
      <c r="N409" s="59">
        <v>2031.7401702299999</v>
      </c>
      <c r="O409" s="59">
        <v>2057.2175922699998</v>
      </c>
      <c r="P409" s="59">
        <v>2059.8808760100001</v>
      </c>
      <c r="Q409" s="59">
        <v>2068.2325676599999</v>
      </c>
      <c r="R409" s="59">
        <v>2051.3389436299999</v>
      </c>
      <c r="S409" s="59">
        <v>2004.5561739099999</v>
      </c>
      <c r="T409" s="59">
        <v>1958.3726431799998</v>
      </c>
      <c r="U409" s="59">
        <v>1967.2030735599999</v>
      </c>
      <c r="V409" s="59">
        <v>1998.53282008</v>
      </c>
      <c r="W409" s="59">
        <v>2008.53884023</v>
      </c>
      <c r="X409" s="59">
        <v>2037.8003536599999</v>
      </c>
      <c r="Y409" s="59">
        <v>2086.99530744</v>
      </c>
    </row>
    <row r="410" spans="1:25" s="60" customFormat="1" ht="15.75" x14ac:dyDescent="0.3">
      <c r="A410" s="58" t="s">
        <v>138</v>
      </c>
      <c r="B410" s="59">
        <v>2073.7603890800001</v>
      </c>
      <c r="C410" s="59">
        <v>2114.8212382000002</v>
      </c>
      <c r="D410" s="59">
        <v>2111.12239881</v>
      </c>
      <c r="E410" s="59">
        <v>2117.9676625000002</v>
      </c>
      <c r="F410" s="59">
        <v>2114.1347835699999</v>
      </c>
      <c r="G410" s="59">
        <v>2103.96581199</v>
      </c>
      <c r="H410" s="59">
        <v>2074.7026526099999</v>
      </c>
      <c r="I410" s="59">
        <v>2005.8940989299999</v>
      </c>
      <c r="J410" s="59">
        <v>1984.13549076</v>
      </c>
      <c r="K410" s="59">
        <v>1972.0142860599999</v>
      </c>
      <c r="L410" s="59">
        <v>1965.7072728199998</v>
      </c>
      <c r="M410" s="59">
        <v>1974.39282736</v>
      </c>
      <c r="N410" s="59">
        <v>1984.3143491199999</v>
      </c>
      <c r="O410" s="59">
        <v>1994.80367142</v>
      </c>
      <c r="P410" s="59">
        <v>2008.0305706499998</v>
      </c>
      <c r="Q410" s="59">
        <v>2010.14068963</v>
      </c>
      <c r="R410" s="59">
        <v>1997.7334915899999</v>
      </c>
      <c r="S410" s="59">
        <v>1958.8926976</v>
      </c>
      <c r="T410" s="59">
        <v>1935.7092101999999</v>
      </c>
      <c r="U410" s="59">
        <v>1946.9832909699999</v>
      </c>
      <c r="V410" s="59">
        <v>1967.6087626799999</v>
      </c>
      <c r="W410" s="59">
        <v>1980.40674431</v>
      </c>
      <c r="X410" s="59">
        <v>2018.7688745</v>
      </c>
      <c r="Y410" s="59">
        <v>2036.7048440899998</v>
      </c>
    </row>
    <row r="411" spans="1:25" s="60" customFormat="1" ht="15.75" x14ac:dyDescent="0.3">
      <c r="A411" s="58" t="s">
        <v>139</v>
      </c>
      <c r="B411" s="59">
        <v>2167.1755886300002</v>
      </c>
      <c r="C411" s="59">
        <v>2189.0154780399998</v>
      </c>
      <c r="D411" s="59">
        <v>2225.8531466700001</v>
      </c>
      <c r="E411" s="59">
        <v>2193.7431899600001</v>
      </c>
      <c r="F411" s="59">
        <v>2189.2499871600003</v>
      </c>
      <c r="G411" s="59">
        <v>2186.2674144500002</v>
      </c>
      <c r="H411" s="59">
        <v>2145.21914935</v>
      </c>
      <c r="I411" s="59">
        <v>2103.1345606300001</v>
      </c>
      <c r="J411" s="59">
        <v>2061.9618808700002</v>
      </c>
      <c r="K411" s="59">
        <v>2059.5824760300002</v>
      </c>
      <c r="L411" s="59">
        <v>2092.38810066</v>
      </c>
      <c r="M411" s="59">
        <v>2155.7963504600002</v>
      </c>
      <c r="N411" s="59">
        <v>2169.3684022100001</v>
      </c>
      <c r="O411" s="59">
        <v>2173.53973769</v>
      </c>
      <c r="P411" s="59">
        <v>2170.76271486</v>
      </c>
      <c r="Q411" s="59">
        <v>2165.7189385500001</v>
      </c>
      <c r="R411" s="59">
        <v>2120.3737378599999</v>
      </c>
      <c r="S411" s="59">
        <v>2065.10098745</v>
      </c>
      <c r="T411" s="59">
        <v>2040.3841602999998</v>
      </c>
      <c r="U411" s="59">
        <v>2054.36844591</v>
      </c>
      <c r="V411" s="59">
        <v>2091.5053673900002</v>
      </c>
      <c r="W411" s="59">
        <v>2098.4502832100002</v>
      </c>
      <c r="X411" s="59">
        <v>2116.1797872500001</v>
      </c>
      <c r="Y411" s="59">
        <v>2145.5854487000001</v>
      </c>
    </row>
    <row r="412" spans="1:25" s="60" customFormat="1" ht="15.75" x14ac:dyDescent="0.3">
      <c r="A412" s="58" t="s">
        <v>140</v>
      </c>
      <c r="B412" s="59">
        <v>2062.7626987799999</v>
      </c>
      <c r="C412" s="59">
        <v>2075.3878766799999</v>
      </c>
      <c r="D412" s="59">
        <v>2107.1285519500002</v>
      </c>
      <c r="E412" s="59">
        <v>2114.6711794900002</v>
      </c>
      <c r="F412" s="59">
        <v>2102.04008733</v>
      </c>
      <c r="G412" s="59">
        <v>2071.7346954</v>
      </c>
      <c r="H412" s="59">
        <v>2024.2331614499999</v>
      </c>
      <c r="I412" s="59">
        <v>1967.3087253599999</v>
      </c>
      <c r="J412" s="59">
        <v>1963.0638496899999</v>
      </c>
      <c r="K412" s="59">
        <v>1942.73952704</v>
      </c>
      <c r="L412" s="59">
        <v>1922.8537065199998</v>
      </c>
      <c r="M412" s="59">
        <v>1933.2845290999999</v>
      </c>
      <c r="N412" s="59">
        <v>1969.00311893</v>
      </c>
      <c r="O412" s="59">
        <v>1966.21375857</v>
      </c>
      <c r="P412" s="59">
        <v>1977.9777248099999</v>
      </c>
      <c r="Q412" s="59">
        <v>1985.7666074399999</v>
      </c>
      <c r="R412" s="59">
        <v>1978.4963790299998</v>
      </c>
      <c r="S412" s="59">
        <v>1942.11807856</v>
      </c>
      <c r="T412" s="59">
        <v>1921.1748536699999</v>
      </c>
      <c r="U412" s="59">
        <v>1933.7981786599998</v>
      </c>
      <c r="V412" s="59">
        <v>1964.28398593</v>
      </c>
      <c r="W412" s="59">
        <v>1964.90934995</v>
      </c>
      <c r="X412" s="59">
        <v>1992.4857714499999</v>
      </c>
      <c r="Y412" s="59">
        <v>2017.79810522</v>
      </c>
    </row>
    <row r="413" spans="1:25" s="60" customFormat="1" ht="15.75" x14ac:dyDescent="0.3">
      <c r="A413" s="58" t="s">
        <v>141</v>
      </c>
      <c r="B413" s="59">
        <v>2017.65832546</v>
      </c>
      <c r="C413" s="59">
        <v>2035.8955274</v>
      </c>
      <c r="D413" s="59">
        <v>2089.55077256</v>
      </c>
      <c r="E413" s="59">
        <v>2082.7366949400002</v>
      </c>
      <c r="F413" s="59">
        <v>2077.8286455299999</v>
      </c>
      <c r="G413" s="59">
        <v>2079.1115516600003</v>
      </c>
      <c r="H413" s="59">
        <v>2034.3781056999999</v>
      </c>
      <c r="I413" s="59">
        <v>1987.5152504799998</v>
      </c>
      <c r="J413" s="59">
        <v>1960.0230724</v>
      </c>
      <c r="K413" s="59">
        <v>1953.3772103699998</v>
      </c>
      <c r="L413" s="59">
        <v>1960.5369931299999</v>
      </c>
      <c r="M413" s="59">
        <v>1995.84962135</v>
      </c>
      <c r="N413" s="59">
        <v>2030.18771324</v>
      </c>
      <c r="O413" s="59">
        <v>2067.5074450299999</v>
      </c>
      <c r="P413" s="59">
        <v>2070.2630935500001</v>
      </c>
      <c r="Q413" s="59">
        <v>2073.0670778899998</v>
      </c>
      <c r="R413" s="59">
        <v>2062.6607858800003</v>
      </c>
      <c r="S413" s="59">
        <v>2030.4130633999998</v>
      </c>
      <c r="T413" s="59">
        <v>1988.70285358</v>
      </c>
      <c r="U413" s="59">
        <v>1996.29792503</v>
      </c>
      <c r="V413" s="59">
        <v>2050.35888303</v>
      </c>
      <c r="W413" s="59">
        <v>2071.6646309500002</v>
      </c>
      <c r="X413" s="59">
        <v>2098.56584045</v>
      </c>
      <c r="Y413" s="59">
        <v>2131.5155320600002</v>
      </c>
    </row>
    <row r="414" spans="1:25" s="60" customFormat="1" ht="15.75" x14ac:dyDescent="0.3">
      <c r="A414" s="58" t="s">
        <v>142</v>
      </c>
      <c r="B414" s="59">
        <v>2069.2215146500002</v>
      </c>
      <c r="C414" s="59">
        <v>2100.5204976499999</v>
      </c>
      <c r="D414" s="59">
        <v>2106.6115731800001</v>
      </c>
      <c r="E414" s="59">
        <v>2108.4605302499999</v>
      </c>
      <c r="F414" s="59">
        <v>2107.2572722300001</v>
      </c>
      <c r="G414" s="59">
        <v>2099.5483892000002</v>
      </c>
      <c r="H414" s="59">
        <v>2056.5373531400001</v>
      </c>
      <c r="I414" s="59">
        <v>1997.71032833</v>
      </c>
      <c r="J414" s="59">
        <v>1959.2858137399999</v>
      </c>
      <c r="K414" s="59">
        <v>1943.0073096199999</v>
      </c>
      <c r="L414" s="59">
        <v>1941.6269542999999</v>
      </c>
      <c r="M414" s="59">
        <v>1953.8099302399999</v>
      </c>
      <c r="N414" s="59">
        <v>1956.44530386</v>
      </c>
      <c r="O414" s="59">
        <v>1963.00706846</v>
      </c>
      <c r="P414" s="59">
        <v>1976.2353744699999</v>
      </c>
      <c r="Q414" s="59">
        <v>1980.6795984</v>
      </c>
      <c r="R414" s="59">
        <v>1969.1013994499999</v>
      </c>
      <c r="S414" s="59">
        <v>1926.14983072</v>
      </c>
      <c r="T414" s="59">
        <v>1915.6712779899999</v>
      </c>
      <c r="U414" s="59">
        <v>1916.33095013</v>
      </c>
      <c r="V414" s="59">
        <v>1924.6410763599999</v>
      </c>
      <c r="W414" s="59">
        <v>1937.7100951299999</v>
      </c>
      <c r="X414" s="59">
        <v>1968.2111866399998</v>
      </c>
      <c r="Y414" s="59">
        <v>2002.1950542299999</v>
      </c>
    </row>
    <row r="415" spans="1:25" s="60" customFormat="1" ht="15.75" x14ac:dyDescent="0.3">
      <c r="A415" s="58" t="s">
        <v>143</v>
      </c>
      <c r="B415" s="59">
        <v>2164.1181619399999</v>
      </c>
      <c r="C415" s="59">
        <v>2209.2855771</v>
      </c>
      <c r="D415" s="59">
        <v>2270.8211216899999</v>
      </c>
      <c r="E415" s="59">
        <v>2278.6401928999999</v>
      </c>
      <c r="F415" s="59">
        <v>2282.8987598100002</v>
      </c>
      <c r="G415" s="59">
        <v>2268.82923239</v>
      </c>
      <c r="H415" s="59">
        <v>2254.8092960399999</v>
      </c>
      <c r="I415" s="59">
        <v>2225.1537766699998</v>
      </c>
      <c r="J415" s="59">
        <v>2189.0719161900001</v>
      </c>
      <c r="K415" s="59">
        <v>2145.2556743800001</v>
      </c>
      <c r="L415" s="59">
        <v>2100.3994401200002</v>
      </c>
      <c r="M415" s="59">
        <v>2095.8954475300002</v>
      </c>
      <c r="N415" s="59">
        <v>2127.3898889000002</v>
      </c>
      <c r="O415" s="59">
        <v>2119.1036641599999</v>
      </c>
      <c r="P415" s="59">
        <v>2135.6506011300003</v>
      </c>
      <c r="Q415" s="59">
        <v>2155.2974158400002</v>
      </c>
      <c r="R415" s="59">
        <v>2149.7945675400001</v>
      </c>
      <c r="S415" s="59">
        <v>2143.2156771499999</v>
      </c>
      <c r="T415" s="59">
        <v>2103.4735334699999</v>
      </c>
      <c r="U415" s="59">
        <v>2125.1464479300002</v>
      </c>
      <c r="V415" s="59">
        <v>2146.2998977000002</v>
      </c>
      <c r="W415" s="59">
        <v>2134.43959038</v>
      </c>
      <c r="X415" s="59">
        <v>2169.3611896100001</v>
      </c>
      <c r="Y415" s="59">
        <v>2202.8442698200001</v>
      </c>
    </row>
    <row r="416" spans="1:25" s="60" customFormat="1" ht="15.75" x14ac:dyDescent="0.3">
      <c r="A416" s="58" t="s">
        <v>144</v>
      </c>
      <c r="B416" s="59">
        <v>2147.9001827500001</v>
      </c>
      <c r="C416" s="59">
        <v>2189.57625684</v>
      </c>
      <c r="D416" s="59">
        <v>2210.3870041</v>
      </c>
      <c r="E416" s="59">
        <v>2228.96160826</v>
      </c>
      <c r="F416" s="59">
        <v>2220.0327599699999</v>
      </c>
      <c r="G416" s="59">
        <v>2193.0177621600001</v>
      </c>
      <c r="H416" s="59">
        <v>2212.1546026000001</v>
      </c>
      <c r="I416" s="59">
        <v>2195.0998958200003</v>
      </c>
      <c r="J416" s="59">
        <v>2148.2956598599999</v>
      </c>
      <c r="K416" s="59">
        <v>2087.0016197999998</v>
      </c>
      <c r="L416" s="59">
        <v>2054.41684971</v>
      </c>
      <c r="M416" s="59">
        <v>2045.4925458099999</v>
      </c>
      <c r="N416" s="59">
        <v>2055.8788282800001</v>
      </c>
      <c r="O416" s="59">
        <v>2085.7554389400002</v>
      </c>
      <c r="P416" s="59">
        <v>2103.3044791299999</v>
      </c>
      <c r="Q416" s="59">
        <v>2101.2959764400002</v>
      </c>
      <c r="R416" s="59">
        <v>2095.23494235</v>
      </c>
      <c r="S416" s="59">
        <v>2043.5525937099999</v>
      </c>
      <c r="T416" s="59">
        <v>2003.17263499</v>
      </c>
      <c r="U416" s="59">
        <v>2017.1285001699998</v>
      </c>
      <c r="V416" s="59">
        <v>2039.3423839899999</v>
      </c>
      <c r="W416" s="59">
        <v>2059.9289397100001</v>
      </c>
      <c r="X416" s="59">
        <v>2098.8610215200001</v>
      </c>
      <c r="Y416" s="59">
        <v>2131.0673392899998</v>
      </c>
    </row>
    <row r="417" spans="1:25" s="60" customFormat="1" ht="15.75" x14ac:dyDescent="0.3">
      <c r="A417" s="58" t="s">
        <v>145</v>
      </c>
      <c r="B417" s="59">
        <v>2134.2417938899998</v>
      </c>
      <c r="C417" s="59">
        <v>2156.0134258600001</v>
      </c>
      <c r="D417" s="59">
        <v>2186.7235982100001</v>
      </c>
      <c r="E417" s="59">
        <v>2196.5447772799998</v>
      </c>
      <c r="F417" s="59">
        <v>2177.7759258400001</v>
      </c>
      <c r="G417" s="59">
        <v>2169.6057831399999</v>
      </c>
      <c r="H417" s="59">
        <v>2112.5411233300001</v>
      </c>
      <c r="I417" s="59">
        <v>2089.6287123800003</v>
      </c>
      <c r="J417" s="59">
        <v>2048.3583879500002</v>
      </c>
      <c r="K417" s="59">
        <v>2037.3506841799999</v>
      </c>
      <c r="L417" s="59">
        <v>2028.75613933</v>
      </c>
      <c r="M417" s="59">
        <v>2036.1321525399999</v>
      </c>
      <c r="N417" s="59">
        <v>2040.35757487</v>
      </c>
      <c r="O417" s="59">
        <v>2056.9684297700001</v>
      </c>
      <c r="P417" s="59">
        <v>2067.6135053100002</v>
      </c>
      <c r="Q417" s="59">
        <v>2064.54539467</v>
      </c>
      <c r="R417" s="59">
        <v>2054.53557946</v>
      </c>
      <c r="S417" s="59">
        <v>2010.7332061299999</v>
      </c>
      <c r="T417" s="59">
        <v>1982.5670915599999</v>
      </c>
      <c r="U417" s="59">
        <v>2002.1969417599998</v>
      </c>
      <c r="V417" s="59">
        <v>2022.40808606</v>
      </c>
      <c r="W417" s="59">
        <v>2041.83206513</v>
      </c>
      <c r="X417" s="59">
        <v>2062.5239780699999</v>
      </c>
      <c r="Y417" s="59">
        <v>2080.1784095000003</v>
      </c>
    </row>
    <row r="418" spans="1:25" s="60" customFormat="1" ht="15.75" x14ac:dyDescent="0.3">
      <c r="A418" s="58" t="s">
        <v>146</v>
      </c>
      <c r="B418" s="59">
        <v>2216.7409947800002</v>
      </c>
      <c r="C418" s="59">
        <v>2245.9421296199998</v>
      </c>
      <c r="D418" s="59">
        <v>2253.2137378100001</v>
      </c>
      <c r="E418" s="59">
        <v>2270.1331784899999</v>
      </c>
      <c r="F418" s="59">
        <v>2241.4339118100002</v>
      </c>
      <c r="G418" s="59">
        <v>2230.9508140799999</v>
      </c>
      <c r="H418" s="59">
        <v>2202.4871805900002</v>
      </c>
      <c r="I418" s="59">
        <v>2143.9491513900002</v>
      </c>
      <c r="J418" s="59">
        <v>2110.41671331</v>
      </c>
      <c r="K418" s="59">
        <v>2099.85550066</v>
      </c>
      <c r="L418" s="59">
        <v>2089.3081904700002</v>
      </c>
      <c r="M418" s="59">
        <v>2110.8267044200002</v>
      </c>
      <c r="N418" s="59">
        <v>2118.3385807200002</v>
      </c>
      <c r="O418" s="59">
        <v>2126.6983490500002</v>
      </c>
      <c r="P418" s="59">
        <v>2120.6503336999999</v>
      </c>
      <c r="Q418" s="59">
        <v>2138.8232882100001</v>
      </c>
      <c r="R418" s="59">
        <v>2137.1633739500003</v>
      </c>
      <c r="S418" s="59">
        <v>2092.8283287200002</v>
      </c>
      <c r="T418" s="59">
        <v>2063.3466809699999</v>
      </c>
      <c r="U418" s="59">
        <v>2076.64284361</v>
      </c>
      <c r="V418" s="59">
        <v>2090.6859610500001</v>
      </c>
      <c r="W418" s="59">
        <v>2105.1544268400003</v>
      </c>
      <c r="X418" s="59">
        <v>2136.2811441500003</v>
      </c>
      <c r="Y418" s="59">
        <v>2161.04593252</v>
      </c>
    </row>
    <row r="419" spans="1:25" s="60" customFormat="1" ht="15.75" x14ac:dyDescent="0.3">
      <c r="A419" s="58" t="s">
        <v>147</v>
      </c>
      <c r="B419" s="59">
        <v>2146.3096217500001</v>
      </c>
      <c r="C419" s="59">
        <v>2172.0725829600001</v>
      </c>
      <c r="D419" s="59">
        <v>2203.2287733799999</v>
      </c>
      <c r="E419" s="59">
        <v>2193.3618145099999</v>
      </c>
      <c r="F419" s="59">
        <v>2207.9413392000001</v>
      </c>
      <c r="G419" s="59">
        <v>2182.4095070900003</v>
      </c>
      <c r="H419" s="59">
        <v>2126.95394162</v>
      </c>
      <c r="I419" s="59">
        <v>2039.77319448</v>
      </c>
      <c r="J419" s="59">
        <v>2003.9576555899998</v>
      </c>
      <c r="K419" s="59">
        <v>2037.96965331</v>
      </c>
      <c r="L419" s="59">
        <v>2030.4077097899999</v>
      </c>
      <c r="M419" s="59">
        <v>2056.1839484000002</v>
      </c>
      <c r="N419" s="59">
        <v>2068.9993008599999</v>
      </c>
      <c r="O419" s="59">
        <v>2082.5162943999999</v>
      </c>
      <c r="P419" s="59">
        <v>2084.79420304</v>
      </c>
      <c r="Q419" s="59">
        <v>2085.67882581</v>
      </c>
      <c r="R419" s="59">
        <v>2072.7304397000003</v>
      </c>
      <c r="S419" s="59">
        <v>1990.2596444799999</v>
      </c>
      <c r="T419" s="59">
        <v>1970.31727116</v>
      </c>
      <c r="U419" s="59">
        <v>1983.9056233699998</v>
      </c>
      <c r="V419" s="59">
        <v>1972.5031474899999</v>
      </c>
      <c r="W419" s="59">
        <v>1982.5008275099999</v>
      </c>
      <c r="X419" s="59">
        <v>2017.6593302599999</v>
      </c>
      <c r="Y419" s="59">
        <v>2036.34537813</v>
      </c>
    </row>
    <row r="420" spans="1:25" s="60" customFormat="1" ht="15.75" x14ac:dyDescent="0.3">
      <c r="A420" s="58" t="s">
        <v>148</v>
      </c>
      <c r="B420" s="59">
        <v>2138.35516319</v>
      </c>
      <c r="C420" s="59">
        <v>2171.8575781200002</v>
      </c>
      <c r="D420" s="59">
        <v>2194.9437580700001</v>
      </c>
      <c r="E420" s="59">
        <v>2203.2108191900002</v>
      </c>
      <c r="F420" s="59">
        <v>2200.8724965699998</v>
      </c>
      <c r="G420" s="59">
        <v>2185.27406234</v>
      </c>
      <c r="H420" s="59">
        <v>2138.42769249</v>
      </c>
      <c r="I420" s="59">
        <v>2091.9648312600002</v>
      </c>
      <c r="J420" s="59">
        <v>2043.3583803699998</v>
      </c>
      <c r="K420" s="59">
        <v>2041.53260381</v>
      </c>
      <c r="L420" s="59">
        <v>2051.3939638299998</v>
      </c>
      <c r="M420" s="59">
        <v>2068.0971340400001</v>
      </c>
      <c r="N420" s="59">
        <v>2094.2593994200001</v>
      </c>
      <c r="O420" s="59">
        <v>2092.2827817699999</v>
      </c>
      <c r="P420" s="59">
        <v>2124.1595457399999</v>
      </c>
      <c r="Q420" s="59">
        <v>2116.2528592899998</v>
      </c>
      <c r="R420" s="59">
        <v>2113.93473111</v>
      </c>
      <c r="S420" s="59">
        <v>2102.13781617</v>
      </c>
      <c r="T420" s="59">
        <v>2064.0620330500001</v>
      </c>
      <c r="U420" s="59">
        <v>2047.07828492</v>
      </c>
      <c r="V420" s="59">
        <v>2037.0390787899998</v>
      </c>
      <c r="W420" s="59">
        <v>2060.37087617</v>
      </c>
      <c r="X420" s="59">
        <v>2097.5148936199998</v>
      </c>
      <c r="Y420" s="59">
        <v>2132.4668406400001</v>
      </c>
    </row>
    <row r="421" spans="1:25" s="60" customFormat="1" ht="15.75" x14ac:dyDescent="0.3">
      <c r="A421" s="58" t="s">
        <v>149</v>
      </c>
      <c r="B421" s="59">
        <v>2111.5888291300002</v>
      </c>
      <c r="C421" s="59">
        <v>2183.8554549599999</v>
      </c>
      <c r="D421" s="59">
        <v>2199.8620722300002</v>
      </c>
      <c r="E421" s="59">
        <v>2213.35638354</v>
      </c>
      <c r="F421" s="59">
        <v>2215.6854095899998</v>
      </c>
      <c r="G421" s="59">
        <v>2196.0281153400001</v>
      </c>
      <c r="H421" s="59">
        <v>2144.0816905500001</v>
      </c>
      <c r="I421" s="59">
        <v>2131.4478050600001</v>
      </c>
      <c r="J421" s="59">
        <v>2091.3968546700003</v>
      </c>
      <c r="K421" s="59">
        <v>2068.4155950300001</v>
      </c>
      <c r="L421" s="59">
        <v>2068.97918437</v>
      </c>
      <c r="M421" s="59">
        <v>2089.5214591600002</v>
      </c>
      <c r="N421" s="59">
        <v>2091.9359721000001</v>
      </c>
      <c r="O421" s="59">
        <v>2108.4568451599998</v>
      </c>
      <c r="P421" s="59">
        <v>2113.3722188299998</v>
      </c>
      <c r="Q421" s="59">
        <v>2124.4119714100002</v>
      </c>
      <c r="R421" s="59">
        <v>2112.26258082</v>
      </c>
      <c r="S421" s="59">
        <v>2069.2553545599999</v>
      </c>
      <c r="T421" s="59">
        <v>2049.91829981</v>
      </c>
      <c r="U421" s="59">
        <v>2068.9785748200002</v>
      </c>
      <c r="V421" s="59">
        <v>2080.5827659500001</v>
      </c>
      <c r="W421" s="59">
        <v>2087.9561136299999</v>
      </c>
      <c r="X421" s="59">
        <v>2101.9674175099999</v>
      </c>
      <c r="Y421" s="59">
        <v>2131.40047233</v>
      </c>
    </row>
    <row r="422" spans="1:25" s="60" customFormat="1" ht="15.75" x14ac:dyDescent="0.3">
      <c r="A422" s="58" t="s">
        <v>150</v>
      </c>
      <c r="B422" s="59">
        <v>2135.33536129</v>
      </c>
      <c r="C422" s="59">
        <v>2168.2754896400002</v>
      </c>
      <c r="D422" s="59">
        <v>2210.04269114</v>
      </c>
      <c r="E422" s="59">
        <v>2218.69546765</v>
      </c>
      <c r="F422" s="59">
        <v>2208.10782195</v>
      </c>
      <c r="G422" s="59">
        <v>2204.4159670200002</v>
      </c>
      <c r="H422" s="59">
        <v>2163.3997434900002</v>
      </c>
      <c r="I422" s="59">
        <v>2135.9615015099998</v>
      </c>
      <c r="J422" s="59">
        <v>2098.5772267299999</v>
      </c>
      <c r="K422" s="59">
        <v>2054.4620578100003</v>
      </c>
      <c r="L422" s="59">
        <v>2016.5053966799999</v>
      </c>
      <c r="M422" s="59">
        <v>1994.8488501099998</v>
      </c>
      <c r="N422" s="59">
        <v>2017.71435075</v>
      </c>
      <c r="O422" s="59">
        <v>2028.3801425199999</v>
      </c>
      <c r="P422" s="59">
        <v>2019.39006991</v>
      </c>
      <c r="Q422" s="59">
        <v>2032.6668823</v>
      </c>
      <c r="R422" s="59">
        <v>2053.3037494300002</v>
      </c>
      <c r="S422" s="59">
        <v>2020.26325632</v>
      </c>
      <c r="T422" s="59">
        <v>1998.7785377599998</v>
      </c>
      <c r="U422" s="59">
        <v>2025.4387699499998</v>
      </c>
      <c r="V422" s="59">
        <v>2021.8336180699998</v>
      </c>
      <c r="W422" s="59">
        <v>2024.0035853099998</v>
      </c>
      <c r="X422" s="59">
        <v>2050.0790999199999</v>
      </c>
      <c r="Y422" s="59">
        <v>2082.4104844100002</v>
      </c>
    </row>
    <row r="423" spans="1:25" s="60" customFormat="1" ht="15.75" x14ac:dyDescent="0.3">
      <c r="A423" s="58" t="s">
        <v>151</v>
      </c>
      <c r="B423" s="59">
        <v>2155.0589500300002</v>
      </c>
      <c r="C423" s="59">
        <v>2165.9477362799998</v>
      </c>
      <c r="D423" s="59">
        <v>2202.63329849</v>
      </c>
      <c r="E423" s="59">
        <v>2204.6220354400002</v>
      </c>
      <c r="F423" s="59">
        <v>2202.9270414100001</v>
      </c>
      <c r="G423" s="59">
        <v>2204.9345178899998</v>
      </c>
      <c r="H423" s="59">
        <v>2191.06396726</v>
      </c>
      <c r="I423" s="59">
        <v>2185.6389759200001</v>
      </c>
      <c r="J423" s="59">
        <v>2149.9468587400002</v>
      </c>
      <c r="K423" s="59">
        <v>2111.76740763</v>
      </c>
      <c r="L423" s="59">
        <v>2068.0330707200001</v>
      </c>
      <c r="M423" s="59">
        <v>2053.7715386099999</v>
      </c>
      <c r="N423" s="59">
        <v>2069.13988311</v>
      </c>
      <c r="O423" s="59">
        <v>2076.0812521299999</v>
      </c>
      <c r="P423" s="59">
        <v>2075.4129448399999</v>
      </c>
      <c r="Q423" s="59">
        <v>2082.9470422200002</v>
      </c>
      <c r="R423" s="59">
        <v>2090.7657670100002</v>
      </c>
      <c r="S423" s="59">
        <v>2049.8975233900001</v>
      </c>
      <c r="T423" s="59">
        <v>2009.14727275</v>
      </c>
      <c r="U423" s="59">
        <v>2006.9208930099999</v>
      </c>
      <c r="V423" s="59">
        <v>2035.5670775899998</v>
      </c>
      <c r="W423" s="59">
        <v>2034.27178878</v>
      </c>
      <c r="X423" s="59">
        <v>2071.81966461</v>
      </c>
      <c r="Y423" s="59">
        <v>2110.7102959700001</v>
      </c>
    </row>
    <row r="424" spans="1:25" s="60" customFormat="1" ht="15.75" x14ac:dyDescent="0.3">
      <c r="A424" s="58" t="s">
        <v>152</v>
      </c>
      <c r="B424" s="59">
        <v>2028.15341109</v>
      </c>
      <c r="C424" s="59">
        <v>2061.2574080700001</v>
      </c>
      <c r="D424" s="59">
        <v>2088.1805640100001</v>
      </c>
      <c r="E424" s="59">
        <v>2100.9686870099999</v>
      </c>
      <c r="F424" s="59">
        <v>2104.4556847899999</v>
      </c>
      <c r="G424" s="59">
        <v>2083.3350366499999</v>
      </c>
      <c r="H424" s="59">
        <v>2036.29880056</v>
      </c>
      <c r="I424" s="59">
        <v>1988.70708674</v>
      </c>
      <c r="J424" s="59">
        <v>1963.9550605099998</v>
      </c>
      <c r="K424" s="59">
        <v>1930.45808154</v>
      </c>
      <c r="L424" s="59">
        <v>1919.02799172</v>
      </c>
      <c r="M424" s="59">
        <v>1941.81816968</v>
      </c>
      <c r="N424" s="59">
        <v>1947.9423272399999</v>
      </c>
      <c r="O424" s="59">
        <v>1958.61519404</v>
      </c>
      <c r="P424" s="59">
        <v>1973.87038136</v>
      </c>
      <c r="Q424" s="59">
        <v>1979.7992105599999</v>
      </c>
      <c r="R424" s="59">
        <v>1977.6677837</v>
      </c>
      <c r="S424" s="59">
        <v>1952.3283520699999</v>
      </c>
      <c r="T424" s="59">
        <v>1922.3144917499999</v>
      </c>
      <c r="U424" s="59">
        <v>1910.18485027</v>
      </c>
      <c r="V424" s="59">
        <v>1938.57318994</v>
      </c>
      <c r="W424" s="59">
        <v>1918.8606720399998</v>
      </c>
      <c r="X424" s="59">
        <v>1959.0867721699999</v>
      </c>
      <c r="Y424" s="59">
        <v>1984.60068974</v>
      </c>
    </row>
    <row r="425" spans="1:25" s="60" customFormat="1" ht="15.75" x14ac:dyDescent="0.3">
      <c r="A425" s="58" t="s">
        <v>153</v>
      </c>
      <c r="B425" s="59">
        <v>2025.0913476399999</v>
      </c>
      <c r="C425" s="59">
        <v>2106.3920095200001</v>
      </c>
      <c r="D425" s="59">
        <v>2146.5429520900002</v>
      </c>
      <c r="E425" s="59">
        <v>2162.2746791200002</v>
      </c>
      <c r="F425" s="59">
        <v>2154.4667823999998</v>
      </c>
      <c r="G425" s="59">
        <v>2139.0707957499999</v>
      </c>
      <c r="H425" s="59">
        <v>2073.7869673499999</v>
      </c>
      <c r="I425" s="59">
        <v>2021.2701588999998</v>
      </c>
      <c r="J425" s="59">
        <v>2001.34675352</v>
      </c>
      <c r="K425" s="59">
        <v>1968.21448326</v>
      </c>
      <c r="L425" s="59">
        <v>1954.0748910999998</v>
      </c>
      <c r="M425" s="59">
        <v>1976.73191494</v>
      </c>
      <c r="N425" s="59">
        <v>1992.1678080299998</v>
      </c>
      <c r="O425" s="59">
        <v>2001.54845176</v>
      </c>
      <c r="P425" s="59">
        <v>2010.67350571</v>
      </c>
      <c r="Q425" s="59">
        <v>2019.24987304</v>
      </c>
      <c r="R425" s="59">
        <v>2012.45069195</v>
      </c>
      <c r="S425" s="59">
        <v>1972.5467179999998</v>
      </c>
      <c r="T425" s="59">
        <v>1945.5862716299998</v>
      </c>
      <c r="U425" s="59">
        <v>1955.3231846399999</v>
      </c>
      <c r="V425" s="59">
        <v>1976.59030413</v>
      </c>
      <c r="W425" s="59">
        <v>1982.41993432</v>
      </c>
      <c r="X425" s="59">
        <v>2010.31326375</v>
      </c>
      <c r="Y425" s="59">
        <v>2049.0984437800003</v>
      </c>
    </row>
    <row r="426" spans="1:25" s="60" customFormat="1" ht="15.75" x14ac:dyDescent="0.3">
      <c r="A426" s="58" t="s">
        <v>154</v>
      </c>
      <c r="B426" s="59">
        <v>2108.8694928099999</v>
      </c>
      <c r="C426" s="59">
        <v>2145.8557980599999</v>
      </c>
      <c r="D426" s="59">
        <v>2181.29983494</v>
      </c>
      <c r="E426" s="59">
        <v>2187.7759106600001</v>
      </c>
      <c r="F426" s="59">
        <v>2186.6706717500001</v>
      </c>
      <c r="G426" s="59">
        <v>2155.85519798</v>
      </c>
      <c r="H426" s="59">
        <v>2104.8407588</v>
      </c>
      <c r="I426" s="59">
        <v>2063.6231981700003</v>
      </c>
      <c r="J426" s="59">
        <v>2056.5571108700001</v>
      </c>
      <c r="K426" s="59">
        <v>2032.26294598</v>
      </c>
      <c r="L426" s="59">
        <v>2005.8721087699998</v>
      </c>
      <c r="M426" s="59">
        <v>2029.7558219299999</v>
      </c>
      <c r="N426" s="59">
        <v>2038.5194690399999</v>
      </c>
      <c r="O426" s="59">
        <v>2054.0999016400001</v>
      </c>
      <c r="P426" s="59">
        <v>2068.58957061</v>
      </c>
      <c r="Q426" s="59">
        <v>2080.0737164299999</v>
      </c>
      <c r="R426" s="59">
        <v>2073.2721897400002</v>
      </c>
      <c r="S426" s="59">
        <v>2042.9087065599999</v>
      </c>
      <c r="T426" s="59">
        <v>2019.13812037</v>
      </c>
      <c r="U426" s="59">
        <v>2018.9556997</v>
      </c>
      <c r="V426" s="59">
        <v>2043.56706936</v>
      </c>
      <c r="W426" s="59">
        <v>2049.88427473</v>
      </c>
      <c r="X426" s="59">
        <v>2072.7101379000001</v>
      </c>
      <c r="Y426" s="59">
        <v>2083.11490405</v>
      </c>
    </row>
    <row r="427" spans="1:25" s="60" customFormat="1" ht="15.75" x14ac:dyDescent="0.3">
      <c r="A427" s="58" t="s">
        <v>155</v>
      </c>
      <c r="B427" s="59">
        <v>2153.6412877799999</v>
      </c>
      <c r="C427" s="59">
        <v>2204.9796352100002</v>
      </c>
      <c r="D427" s="59">
        <v>2234.86561747</v>
      </c>
      <c r="E427" s="59">
        <v>2245.4429440499998</v>
      </c>
      <c r="F427" s="59">
        <v>2250.0977661400002</v>
      </c>
      <c r="G427" s="59">
        <v>2253.7608828100001</v>
      </c>
      <c r="H427" s="59">
        <v>2208.4367969499999</v>
      </c>
      <c r="I427" s="59">
        <v>2140.75344842</v>
      </c>
      <c r="J427" s="59">
        <v>2110.9105579100001</v>
      </c>
      <c r="K427" s="59">
        <v>2102.7058632200001</v>
      </c>
      <c r="L427" s="59">
        <v>2105.9420727500001</v>
      </c>
      <c r="M427" s="59">
        <v>2111.24491283</v>
      </c>
      <c r="N427" s="59">
        <v>2125.80816852</v>
      </c>
      <c r="O427" s="59">
        <v>2136.3168447600001</v>
      </c>
      <c r="P427" s="59">
        <v>2150.0359762600001</v>
      </c>
      <c r="Q427" s="59">
        <v>2144.7654375299999</v>
      </c>
      <c r="R427" s="59">
        <v>2130.4636328400002</v>
      </c>
      <c r="S427" s="59">
        <v>2097.3140668400001</v>
      </c>
      <c r="T427" s="59">
        <v>2075.4786202800001</v>
      </c>
      <c r="U427" s="59">
        <v>2084.24275519</v>
      </c>
      <c r="V427" s="59">
        <v>2111.8469458499999</v>
      </c>
      <c r="W427" s="59">
        <v>2120.3421673500002</v>
      </c>
      <c r="X427" s="59">
        <v>2152.2232635800001</v>
      </c>
      <c r="Y427" s="59">
        <v>2169.5134950800002</v>
      </c>
    </row>
    <row r="428" spans="1:25" s="60" customFormat="1" ht="15.75" x14ac:dyDescent="0.3">
      <c r="A428" s="58" t="s">
        <v>156</v>
      </c>
      <c r="B428" s="59">
        <v>2167.7419985900001</v>
      </c>
      <c r="C428" s="59">
        <v>2213.6852221499998</v>
      </c>
      <c r="D428" s="59">
        <v>2237.0315377699999</v>
      </c>
      <c r="E428" s="59">
        <v>2356.5997949600001</v>
      </c>
      <c r="F428" s="59">
        <v>2358.93637597</v>
      </c>
      <c r="G428" s="59">
        <v>2348.6751099200001</v>
      </c>
      <c r="H428" s="59">
        <v>2287.20163297</v>
      </c>
      <c r="I428" s="59">
        <v>2228.29571846</v>
      </c>
      <c r="J428" s="59">
        <v>2188.42118011</v>
      </c>
      <c r="K428" s="59">
        <v>2153.0813869399999</v>
      </c>
      <c r="L428" s="59">
        <v>2158.8986525</v>
      </c>
      <c r="M428" s="59">
        <v>2167.4008244699999</v>
      </c>
      <c r="N428" s="59">
        <v>2184.70032666</v>
      </c>
      <c r="O428" s="59">
        <v>2206.6438984000001</v>
      </c>
      <c r="P428" s="59">
        <v>2214.0937985800001</v>
      </c>
      <c r="Q428" s="59">
        <v>2224.8939214500001</v>
      </c>
      <c r="R428" s="59">
        <v>2228.6954059600002</v>
      </c>
      <c r="S428" s="59">
        <v>2200.1620676299999</v>
      </c>
      <c r="T428" s="59">
        <v>2184.00036735</v>
      </c>
      <c r="U428" s="59">
        <v>2192.84020779</v>
      </c>
      <c r="V428" s="59">
        <v>2206.4201515200002</v>
      </c>
      <c r="W428" s="59">
        <v>2218.3713458900002</v>
      </c>
      <c r="X428" s="59">
        <v>2250.0936629399998</v>
      </c>
      <c r="Y428" s="59">
        <v>2269.9156045300001</v>
      </c>
    </row>
    <row r="429" spans="1:25" s="60" customFormat="1" ht="15.75" x14ac:dyDescent="0.3">
      <c r="A429" s="58" t="s">
        <v>157</v>
      </c>
      <c r="B429" s="59">
        <v>2128.6616887499999</v>
      </c>
      <c r="C429" s="59">
        <v>2111.01703185</v>
      </c>
      <c r="D429" s="59">
        <v>2144.9339822400002</v>
      </c>
      <c r="E429" s="59">
        <v>2291.1288620999999</v>
      </c>
      <c r="F429" s="59">
        <v>2291.20857295</v>
      </c>
      <c r="G429" s="59">
        <v>2273.12232915</v>
      </c>
      <c r="H429" s="59">
        <v>2256.8989342899999</v>
      </c>
      <c r="I429" s="59">
        <v>2218.9600596499999</v>
      </c>
      <c r="J429" s="59">
        <v>2168.7656556800002</v>
      </c>
      <c r="K429" s="59">
        <v>2132.3083994100002</v>
      </c>
      <c r="L429" s="59">
        <v>2093.8841455400002</v>
      </c>
      <c r="M429" s="59">
        <v>2085.0968068900002</v>
      </c>
      <c r="N429" s="59">
        <v>2075.3449487100002</v>
      </c>
      <c r="O429" s="59">
        <v>2075.57789533</v>
      </c>
      <c r="P429" s="59">
        <v>2081.5337404900001</v>
      </c>
      <c r="Q429" s="59">
        <v>2095.5197992500002</v>
      </c>
      <c r="R429" s="59">
        <v>2084.6610669400002</v>
      </c>
      <c r="S429" s="59">
        <v>2053.38890726</v>
      </c>
      <c r="T429" s="59">
        <v>2072.3601686299999</v>
      </c>
      <c r="U429" s="59">
        <v>2081.7917464900002</v>
      </c>
      <c r="V429" s="59">
        <v>2099.6339854799999</v>
      </c>
      <c r="W429" s="59">
        <v>2107.27037591</v>
      </c>
      <c r="X429" s="59">
        <v>2138.3947027899999</v>
      </c>
      <c r="Y429" s="59">
        <v>2149.68461729</v>
      </c>
    </row>
    <row r="430" spans="1:25" s="60" customFormat="1" ht="15.75" x14ac:dyDescent="0.3">
      <c r="A430" s="58" t="s">
        <v>158</v>
      </c>
      <c r="B430" s="59">
        <v>2051.4646321599998</v>
      </c>
      <c r="C430" s="59">
        <v>2115.4924329800001</v>
      </c>
      <c r="D430" s="59">
        <v>2168.8504046000003</v>
      </c>
      <c r="E430" s="59">
        <v>2205.5087586600002</v>
      </c>
      <c r="F430" s="59">
        <v>2214.5371422600001</v>
      </c>
      <c r="G430" s="59">
        <v>2195.6328708599999</v>
      </c>
      <c r="H430" s="59">
        <v>2184.88591468</v>
      </c>
      <c r="I430" s="59">
        <v>2157.68980379</v>
      </c>
      <c r="J430" s="59">
        <v>2120.33521363</v>
      </c>
      <c r="K430" s="59">
        <v>2105.8022378700002</v>
      </c>
      <c r="L430" s="59">
        <v>2045.3559014</v>
      </c>
      <c r="M430" s="59">
        <v>2031.1224361299999</v>
      </c>
      <c r="N430" s="59">
        <v>2040.5918693399999</v>
      </c>
      <c r="O430" s="59">
        <v>2067.5661210399999</v>
      </c>
      <c r="P430" s="59">
        <v>2054.1522923100001</v>
      </c>
      <c r="Q430" s="59">
        <v>2051.59292469</v>
      </c>
      <c r="R430" s="59">
        <v>2053.0286148200003</v>
      </c>
      <c r="S430" s="59">
        <v>2038.6050268399999</v>
      </c>
      <c r="T430" s="59">
        <v>2015.5391985399999</v>
      </c>
      <c r="U430" s="59">
        <v>2021.1369944199998</v>
      </c>
      <c r="V430" s="59">
        <v>2043.9789301399999</v>
      </c>
      <c r="W430" s="59">
        <v>2054.5048527499998</v>
      </c>
      <c r="X430" s="59">
        <v>2082.5898881600001</v>
      </c>
      <c r="Y430" s="59">
        <v>2096.3815862599999</v>
      </c>
    </row>
    <row r="431" spans="1:25" s="60" customFormat="1" ht="15.75" x14ac:dyDescent="0.3">
      <c r="A431" s="58" t="s">
        <v>159</v>
      </c>
      <c r="B431" s="59">
        <v>2162.6638016900001</v>
      </c>
      <c r="C431" s="59">
        <v>2206.4126600300001</v>
      </c>
      <c r="D431" s="59">
        <v>2219.7089818700001</v>
      </c>
      <c r="E431" s="59">
        <v>2229.1204306200002</v>
      </c>
      <c r="F431" s="59">
        <v>2225.2072523900001</v>
      </c>
      <c r="G431" s="59">
        <v>2197.60509258</v>
      </c>
      <c r="H431" s="59">
        <v>2169.8901700400002</v>
      </c>
      <c r="I431" s="59">
        <v>2127.7059988000001</v>
      </c>
      <c r="J431" s="59">
        <v>2073.0737990000002</v>
      </c>
      <c r="K431" s="59">
        <v>2045.0680505099999</v>
      </c>
      <c r="L431" s="59">
        <v>2031.6150796699999</v>
      </c>
      <c r="M431" s="59">
        <v>2045.44739108</v>
      </c>
      <c r="N431" s="59">
        <v>2075.3140781800003</v>
      </c>
      <c r="O431" s="59">
        <v>2110.9563581500001</v>
      </c>
      <c r="P431" s="59">
        <v>2081.5882503900002</v>
      </c>
      <c r="Q431" s="59">
        <v>2062.5023480999998</v>
      </c>
      <c r="R431" s="59">
        <v>2075.93427195</v>
      </c>
      <c r="S431" s="59">
        <v>2047.83750917</v>
      </c>
      <c r="T431" s="59">
        <v>2012.72163636</v>
      </c>
      <c r="U431" s="59">
        <v>2025.53644816</v>
      </c>
      <c r="V431" s="59">
        <v>2051.6455326700002</v>
      </c>
      <c r="W431" s="59">
        <v>2067.4179072100001</v>
      </c>
      <c r="X431" s="59">
        <v>2101.8367012500003</v>
      </c>
      <c r="Y431" s="59">
        <v>2119.5220663700002</v>
      </c>
    </row>
    <row r="432" spans="1:25" s="60" customFormat="1" ht="15.75" x14ac:dyDescent="0.3">
      <c r="A432" s="58" t="s">
        <v>160</v>
      </c>
      <c r="B432" s="59">
        <v>2326.47454823</v>
      </c>
      <c r="C432" s="59">
        <v>2356.6360670100003</v>
      </c>
      <c r="D432" s="59">
        <v>2365.9061737100001</v>
      </c>
      <c r="E432" s="59">
        <v>2377.7795375300002</v>
      </c>
      <c r="F432" s="59">
        <v>2377.2159144299999</v>
      </c>
      <c r="G432" s="59">
        <v>2353.44696049</v>
      </c>
      <c r="H432" s="59">
        <v>2309.6762936700002</v>
      </c>
      <c r="I432" s="59">
        <v>2262.3266809299998</v>
      </c>
      <c r="J432" s="59">
        <v>2214.5294533300003</v>
      </c>
      <c r="K432" s="59">
        <v>2176.1928130699998</v>
      </c>
      <c r="L432" s="59">
        <v>2165.87827591</v>
      </c>
      <c r="M432" s="59">
        <v>2177.2364328100002</v>
      </c>
      <c r="N432" s="59">
        <v>2220.1761759700003</v>
      </c>
      <c r="O432" s="59">
        <v>2257.2634268500001</v>
      </c>
      <c r="P432" s="59">
        <v>2282.6600988599998</v>
      </c>
      <c r="Q432" s="59">
        <v>2314.49259549</v>
      </c>
      <c r="R432" s="59">
        <v>2302.81261163</v>
      </c>
      <c r="S432" s="59">
        <v>2253.5247399899999</v>
      </c>
      <c r="T432" s="59">
        <v>2231.9708086300002</v>
      </c>
      <c r="U432" s="59">
        <v>2243.1779370300001</v>
      </c>
      <c r="V432" s="59">
        <v>2266.68883809</v>
      </c>
      <c r="W432" s="59">
        <v>2292.88776297</v>
      </c>
      <c r="X432" s="59">
        <v>2319.04428272</v>
      </c>
      <c r="Y432" s="59">
        <v>2335.5252676300001</v>
      </c>
    </row>
    <row r="433" spans="1:25" s="60" customFormat="1" ht="15.75" x14ac:dyDescent="0.3">
      <c r="A433" s="58" t="s">
        <v>161</v>
      </c>
      <c r="B433" s="59">
        <v>2287.8658826700002</v>
      </c>
      <c r="C433" s="59">
        <v>2276.7300692200001</v>
      </c>
      <c r="D433" s="59">
        <v>2285.0821309000003</v>
      </c>
      <c r="E433" s="59">
        <v>2295.5148073800001</v>
      </c>
      <c r="F433" s="59">
        <v>2353.05988269</v>
      </c>
      <c r="G433" s="59">
        <v>2346.8727944100001</v>
      </c>
      <c r="H433" s="59">
        <v>2300.8255690400001</v>
      </c>
      <c r="I433" s="59">
        <v>2243.00436184</v>
      </c>
      <c r="J433" s="59">
        <v>2228.6921869600001</v>
      </c>
      <c r="K433" s="59">
        <v>2219.5514272599999</v>
      </c>
      <c r="L433" s="59">
        <v>2192.77531069</v>
      </c>
      <c r="M433" s="59">
        <v>2198.5761572500001</v>
      </c>
      <c r="N433" s="59">
        <v>2216.2480195100002</v>
      </c>
      <c r="O433" s="59">
        <v>2215.90974676</v>
      </c>
      <c r="P433" s="59">
        <v>2217.5734324</v>
      </c>
      <c r="Q433" s="59">
        <v>2197.1445960000001</v>
      </c>
      <c r="R433" s="59">
        <v>2195.3697883</v>
      </c>
      <c r="S433" s="59">
        <v>2160.0044367999999</v>
      </c>
      <c r="T433" s="59">
        <v>2180.3981615500002</v>
      </c>
      <c r="U433" s="59">
        <v>2187.1673007700001</v>
      </c>
      <c r="V433" s="59">
        <v>2208.4090540900002</v>
      </c>
      <c r="W433" s="59">
        <v>2203.1076831</v>
      </c>
      <c r="X433" s="59">
        <v>2226.2092521</v>
      </c>
      <c r="Y433" s="59">
        <v>2242.8295512300001</v>
      </c>
    </row>
    <row r="434" spans="1:25" s="60" customFormat="1" ht="15.75" x14ac:dyDescent="0.3">
      <c r="A434" s="58" t="s">
        <v>162</v>
      </c>
      <c r="B434" s="59">
        <v>2208.33448903</v>
      </c>
      <c r="C434" s="59">
        <v>2252.9993628100001</v>
      </c>
      <c r="D434" s="59">
        <v>2269.4739965899998</v>
      </c>
      <c r="E434" s="59">
        <v>2274.9421395499999</v>
      </c>
      <c r="F434" s="59">
        <v>2276.32381313</v>
      </c>
      <c r="G434" s="59">
        <v>2270.3061250199999</v>
      </c>
      <c r="H434" s="59">
        <v>2218.1550179599999</v>
      </c>
      <c r="I434" s="59">
        <v>2164.0919721400001</v>
      </c>
      <c r="J434" s="59">
        <v>2143.47825779</v>
      </c>
      <c r="K434" s="59">
        <v>2123.60175979</v>
      </c>
      <c r="L434" s="59">
        <v>2150.3035157499999</v>
      </c>
      <c r="M434" s="59">
        <v>2175.3000192</v>
      </c>
      <c r="N434" s="59">
        <v>2139.92982557</v>
      </c>
      <c r="O434" s="59">
        <v>2147.0503116499999</v>
      </c>
      <c r="P434" s="59">
        <v>2144.8565076300001</v>
      </c>
      <c r="Q434" s="59">
        <v>2089.5010102800002</v>
      </c>
      <c r="R434" s="59">
        <v>2099.1386683400001</v>
      </c>
      <c r="S434" s="59">
        <v>2128.0560337500001</v>
      </c>
      <c r="T434" s="59">
        <v>2080.1116347400002</v>
      </c>
      <c r="U434" s="59">
        <v>2118.2519587400002</v>
      </c>
      <c r="V434" s="59">
        <v>2120.5649508800002</v>
      </c>
      <c r="W434" s="59">
        <v>2146.5403194</v>
      </c>
      <c r="X434" s="59">
        <v>2153.9160072300001</v>
      </c>
      <c r="Y434" s="59">
        <v>2188.9870688199999</v>
      </c>
    </row>
    <row r="435" spans="1:25" s="60" customFormat="1" ht="15.75" x14ac:dyDescent="0.3">
      <c r="A435" s="58" t="s">
        <v>163</v>
      </c>
      <c r="B435" s="59">
        <v>2305.2233483200002</v>
      </c>
      <c r="C435" s="59">
        <v>2348.8052336999999</v>
      </c>
      <c r="D435" s="59">
        <v>2319.5514404199998</v>
      </c>
      <c r="E435" s="59">
        <v>2319.0109804799999</v>
      </c>
      <c r="F435" s="59">
        <v>2319.4196377200001</v>
      </c>
      <c r="G435" s="59">
        <v>2244.3222683700001</v>
      </c>
      <c r="H435" s="59">
        <v>2268.00470253</v>
      </c>
      <c r="I435" s="59">
        <v>2235.4047894</v>
      </c>
      <c r="J435" s="59">
        <v>2232.46059552</v>
      </c>
      <c r="K435" s="59">
        <v>2212.6732197900001</v>
      </c>
      <c r="L435" s="59">
        <v>2219.9024964700002</v>
      </c>
      <c r="M435" s="59">
        <v>2242.2964630699998</v>
      </c>
      <c r="N435" s="59">
        <v>2240.30549002</v>
      </c>
      <c r="O435" s="59">
        <v>2229.9414317400001</v>
      </c>
      <c r="P435" s="59">
        <v>2238.0922637100002</v>
      </c>
      <c r="Q435" s="59">
        <v>2249.6266882200002</v>
      </c>
      <c r="R435" s="59">
        <v>2246.3421804600002</v>
      </c>
      <c r="S435" s="59">
        <v>2203.1620601300001</v>
      </c>
      <c r="T435" s="59">
        <v>2215.68370994</v>
      </c>
      <c r="U435" s="59">
        <v>2225.8355272200001</v>
      </c>
      <c r="V435" s="59">
        <v>2253.9007987</v>
      </c>
      <c r="W435" s="59">
        <v>2253.8709531200002</v>
      </c>
      <c r="X435" s="59">
        <v>2252.2529231500002</v>
      </c>
      <c r="Y435" s="59">
        <v>2303.3919066100002</v>
      </c>
    </row>
    <row r="436" spans="1:25" s="60" customFormat="1" ht="15.75" x14ac:dyDescent="0.3">
      <c r="A436" s="58" t="s">
        <v>164</v>
      </c>
      <c r="B436" s="59">
        <v>2389.28623371</v>
      </c>
      <c r="C436" s="59">
        <v>2427.81055358</v>
      </c>
      <c r="D436" s="59">
        <v>2446.83218025</v>
      </c>
      <c r="E436" s="59">
        <v>2446.8478998099999</v>
      </c>
      <c r="F436" s="59">
        <v>2460.0312552199998</v>
      </c>
      <c r="G436" s="59">
        <v>2447.5610479799998</v>
      </c>
      <c r="H436" s="59">
        <v>2437.5126811400005</v>
      </c>
      <c r="I436" s="59">
        <v>2376.2911314600001</v>
      </c>
      <c r="J436" s="59">
        <v>2309.7736974700001</v>
      </c>
      <c r="K436" s="59">
        <v>2311.9047924000001</v>
      </c>
      <c r="L436" s="59">
        <v>2299.26707773</v>
      </c>
      <c r="M436" s="59">
        <v>2328.2654039200002</v>
      </c>
      <c r="N436" s="59">
        <v>2337.9348417800002</v>
      </c>
      <c r="O436" s="59">
        <v>2352.2189052100002</v>
      </c>
      <c r="P436" s="59">
        <v>2373.3040180600001</v>
      </c>
      <c r="Q436" s="59">
        <v>2385.3343228500003</v>
      </c>
      <c r="R436" s="59">
        <v>2391.4156000000003</v>
      </c>
      <c r="S436" s="59">
        <v>2368.8436915500001</v>
      </c>
      <c r="T436" s="59">
        <v>2296.9697978700001</v>
      </c>
      <c r="U436" s="59">
        <v>2331.3422703199999</v>
      </c>
      <c r="V436" s="59">
        <v>2341.8935953499999</v>
      </c>
      <c r="W436" s="59">
        <v>2350.5235223200002</v>
      </c>
      <c r="X436" s="59">
        <v>2377.1705389100002</v>
      </c>
      <c r="Y436" s="59">
        <v>2393.3842677400003</v>
      </c>
    </row>
    <row r="437" spans="1:25" s="60" customFormat="1" ht="15.75" x14ac:dyDescent="0.3">
      <c r="A437" s="58" t="s">
        <v>165</v>
      </c>
      <c r="B437" s="59">
        <v>2346.4246039499999</v>
      </c>
      <c r="C437" s="59">
        <v>2328.3576891600001</v>
      </c>
      <c r="D437" s="59">
        <v>2345.3639958500003</v>
      </c>
      <c r="E437" s="59">
        <v>2350.6339779499999</v>
      </c>
      <c r="F437" s="59">
        <v>2346.0874543899999</v>
      </c>
      <c r="G437" s="59">
        <v>2302.7814258799999</v>
      </c>
      <c r="H437" s="59">
        <v>2302.27203035</v>
      </c>
      <c r="I437" s="59">
        <v>2302.94367233</v>
      </c>
      <c r="J437" s="59">
        <v>2280.11914768</v>
      </c>
      <c r="K437" s="59">
        <v>2238.4438781399999</v>
      </c>
      <c r="L437" s="59">
        <v>2221.5960463000001</v>
      </c>
      <c r="M437" s="59">
        <v>2203.8307352800002</v>
      </c>
      <c r="N437" s="59">
        <v>2210.28814835</v>
      </c>
      <c r="O437" s="59">
        <v>2222.2295447199999</v>
      </c>
      <c r="P437" s="59">
        <v>2247.2235289099999</v>
      </c>
      <c r="Q437" s="59">
        <v>2228.4647567000002</v>
      </c>
      <c r="R437" s="59">
        <v>2244.7406655700001</v>
      </c>
      <c r="S437" s="59">
        <v>2208.70021821</v>
      </c>
      <c r="T437" s="59">
        <v>2142.9695091899998</v>
      </c>
      <c r="U437" s="59">
        <v>2120.4637486900001</v>
      </c>
      <c r="V437" s="59">
        <v>2158.5698167700002</v>
      </c>
      <c r="W437" s="59">
        <v>2214.8575245900001</v>
      </c>
      <c r="X437" s="59">
        <v>2271.3129452200001</v>
      </c>
      <c r="Y437" s="59">
        <v>2317.3959864100002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1807.35572598</v>
      </c>
      <c r="C442" s="122">
        <v>1845.47749989</v>
      </c>
      <c r="D442" s="122">
        <v>1877.1159766000001</v>
      </c>
      <c r="E442" s="122">
        <v>1878.8853832899999</v>
      </c>
      <c r="F442" s="122">
        <v>1887.24742277</v>
      </c>
      <c r="G442" s="122">
        <v>1865.71901301</v>
      </c>
      <c r="H442" s="122">
        <v>1822.80036726</v>
      </c>
      <c r="I442" s="122">
        <v>1778.2855097900001</v>
      </c>
      <c r="J442" s="122">
        <v>1732.3275016099999</v>
      </c>
      <c r="K442" s="122">
        <v>1716.1737405700001</v>
      </c>
      <c r="L442" s="122">
        <v>1713.0700131200001</v>
      </c>
      <c r="M442" s="122">
        <v>1735.01622503</v>
      </c>
      <c r="N442" s="122">
        <v>1748.2730927800001</v>
      </c>
      <c r="O442" s="122">
        <v>1757.6123447699999</v>
      </c>
      <c r="P442" s="122">
        <v>1769.4218988099999</v>
      </c>
      <c r="Q442" s="122">
        <v>1749.2965805399999</v>
      </c>
      <c r="R442" s="122">
        <v>1757.03008469</v>
      </c>
      <c r="S442" s="122">
        <v>1720.0328355500001</v>
      </c>
      <c r="T442" s="122">
        <v>1691.38477923</v>
      </c>
      <c r="U442" s="122">
        <v>1694.3715131900001</v>
      </c>
      <c r="V442" s="122">
        <v>1714.65778419</v>
      </c>
      <c r="W442" s="122">
        <v>1728.1169511400001</v>
      </c>
      <c r="X442" s="122">
        <v>1733.0678934299999</v>
      </c>
      <c r="Y442" s="122">
        <v>1756.1423506399999</v>
      </c>
    </row>
    <row r="443" spans="1:25" s="60" customFormat="1" ht="15.75" x14ac:dyDescent="0.3">
      <c r="A443" s="58" t="s">
        <v>136</v>
      </c>
      <c r="B443" s="59">
        <v>1878.55954268</v>
      </c>
      <c r="C443" s="59">
        <v>1872.6744146999999</v>
      </c>
      <c r="D443" s="59">
        <v>1885.3423939900001</v>
      </c>
      <c r="E443" s="59">
        <v>1898.23638145</v>
      </c>
      <c r="F443" s="59">
        <v>1904.1742507900001</v>
      </c>
      <c r="G443" s="59">
        <v>1906.5222527599999</v>
      </c>
      <c r="H443" s="59">
        <v>1905.57126535</v>
      </c>
      <c r="I443" s="59">
        <v>1870.6215506599999</v>
      </c>
      <c r="J443" s="59">
        <v>1826.7287458000001</v>
      </c>
      <c r="K443" s="59">
        <v>1790.0172758399999</v>
      </c>
      <c r="L443" s="59">
        <v>1756.7137327</v>
      </c>
      <c r="M443" s="59">
        <v>1748.56864421</v>
      </c>
      <c r="N443" s="59">
        <v>1770.39050739</v>
      </c>
      <c r="O443" s="59">
        <v>1792.28062707</v>
      </c>
      <c r="P443" s="59">
        <v>1805.08845858</v>
      </c>
      <c r="Q443" s="59">
        <v>1807.9110696800001</v>
      </c>
      <c r="R443" s="59">
        <v>1784.37023346</v>
      </c>
      <c r="S443" s="59">
        <v>1746.91801786</v>
      </c>
      <c r="T443" s="59">
        <v>1715.24252733</v>
      </c>
      <c r="U443" s="59">
        <v>1725.9921556500001</v>
      </c>
      <c r="V443" s="59">
        <v>1751.47891233</v>
      </c>
      <c r="W443" s="59">
        <v>1764.1283758500001</v>
      </c>
      <c r="X443" s="59">
        <v>1795.6023047599999</v>
      </c>
      <c r="Y443" s="59">
        <v>1817.69683377</v>
      </c>
    </row>
    <row r="444" spans="1:25" s="60" customFormat="1" ht="15.75" x14ac:dyDescent="0.3">
      <c r="A444" s="58" t="s">
        <v>137</v>
      </c>
      <c r="B444" s="59">
        <v>1781.1098670900001</v>
      </c>
      <c r="C444" s="59">
        <v>1824.1573086599999</v>
      </c>
      <c r="D444" s="59">
        <v>1868.4937427100001</v>
      </c>
      <c r="E444" s="59">
        <v>1864.8769709999999</v>
      </c>
      <c r="F444" s="59">
        <v>1860.1441461899999</v>
      </c>
      <c r="G444" s="59">
        <v>1872.29066156</v>
      </c>
      <c r="H444" s="59">
        <v>1864.5173972</v>
      </c>
      <c r="I444" s="59">
        <v>1863.52460952</v>
      </c>
      <c r="J444" s="59">
        <v>1832.4455526900001</v>
      </c>
      <c r="K444" s="59">
        <v>1797.8673181700001</v>
      </c>
      <c r="L444" s="59">
        <v>1756.0690521700001</v>
      </c>
      <c r="M444" s="59">
        <v>1752.53932796</v>
      </c>
      <c r="N444" s="59">
        <v>1765.95817023</v>
      </c>
      <c r="O444" s="59">
        <v>1791.4355922699999</v>
      </c>
      <c r="P444" s="59">
        <v>1794.0988760099999</v>
      </c>
      <c r="Q444" s="59">
        <v>1802.4505676599999</v>
      </c>
      <c r="R444" s="59">
        <v>1785.55694363</v>
      </c>
      <c r="S444" s="59">
        <v>1738.7741739099999</v>
      </c>
      <c r="T444" s="59">
        <v>1692.5906431799999</v>
      </c>
      <c r="U444" s="59">
        <v>1701.42107356</v>
      </c>
      <c r="V444" s="59">
        <v>1732.75082008</v>
      </c>
      <c r="W444" s="59">
        <v>1742.7568402300001</v>
      </c>
      <c r="X444" s="59">
        <v>1772.01835366</v>
      </c>
      <c r="Y444" s="59">
        <v>1821.2133074400001</v>
      </c>
    </row>
    <row r="445" spans="1:25" s="60" customFormat="1" ht="15.75" x14ac:dyDescent="0.3">
      <c r="A445" s="58" t="s">
        <v>138</v>
      </c>
      <c r="B445" s="59">
        <v>1807.9783890799999</v>
      </c>
      <c r="C445" s="59">
        <v>1849.0392382</v>
      </c>
      <c r="D445" s="59">
        <v>1845.3403988100001</v>
      </c>
      <c r="E445" s="59">
        <v>1852.1856625</v>
      </c>
      <c r="F445" s="59">
        <v>1848.3527835699999</v>
      </c>
      <c r="G445" s="59">
        <v>1838.1838119900001</v>
      </c>
      <c r="H445" s="59">
        <v>1808.9206526099999</v>
      </c>
      <c r="I445" s="59">
        <v>1740.11209893</v>
      </c>
      <c r="J445" s="59">
        <v>1718.3534907600001</v>
      </c>
      <c r="K445" s="59">
        <v>1706.23228606</v>
      </c>
      <c r="L445" s="59">
        <v>1699.9252728199999</v>
      </c>
      <c r="M445" s="59">
        <v>1708.61082736</v>
      </c>
      <c r="N445" s="59">
        <v>1718.5323491199999</v>
      </c>
      <c r="O445" s="59">
        <v>1729.0216714200001</v>
      </c>
      <c r="P445" s="59">
        <v>1742.2485706499999</v>
      </c>
      <c r="Q445" s="59">
        <v>1744.3586896300001</v>
      </c>
      <c r="R445" s="59">
        <v>1731.9514915899999</v>
      </c>
      <c r="S445" s="59">
        <v>1693.1106976000001</v>
      </c>
      <c r="T445" s="59">
        <v>1669.9272102</v>
      </c>
      <c r="U445" s="59">
        <v>1681.2012909699999</v>
      </c>
      <c r="V445" s="59">
        <v>1701.82676268</v>
      </c>
      <c r="W445" s="59">
        <v>1714.6247443100001</v>
      </c>
      <c r="X445" s="59">
        <v>1752.9868745000001</v>
      </c>
      <c r="Y445" s="59">
        <v>1770.9228440899999</v>
      </c>
    </row>
    <row r="446" spans="1:25" s="60" customFormat="1" ht="15.75" x14ac:dyDescent="0.3">
      <c r="A446" s="58" t="s">
        <v>139</v>
      </c>
      <c r="B446" s="59">
        <v>1901.3935886300001</v>
      </c>
      <c r="C446" s="59">
        <v>1923.2334780399999</v>
      </c>
      <c r="D446" s="59">
        <v>1960.07114667</v>
      </c>
      <c r="E446" s="59">
        <v>1927.96118996</v>
      </c>
      <c r="F446" s="59">
        <v>1923.4679871600001</v>
      </c>
      <c r="G446" s="59">
        <v>1920.48541445</v>
      </c>
      <c r="H446" s="59">
        <v>1879.43714935</v>
      </c>
      <c r="I446" s="59">
        <v>1837.35256063</v>
      </c>
      <c r="J446" s="59">
        <v>1796.17988087</v>
      </c>
      <c r="K446" s="59">
        <v>1793.80047603</v>
      </c>
      <c r="L446" s="59">
        <v>1826.60610066</v>
      </c>
      <c r="M446" s="59">
        <v>1890.0143504600001</v>
      </c>
      <c r="N446" s="59">
        <v>1903.58640221</v>
      </c>
      <c r="O446" s="59">
        <v>1907.7577376900001</v>
      </c>
      <c r="P446" s="59">
        <v>1904.98071486</v>
      </c>
      <c r="Q446" s="59">
        <v>1899.9369385499999</v>
      </c>
      <c r="R446" s="59">
        <v>1854.59173786</v>
      </c>
      <c r="S446" s="59">
        <v>1799.3189874500001</v>
      </c>
      <c r="T446" s="59">
        <v>1774.6021602999999</v>
      </c>
      <c r="U446" s="59">
        <v>1788.5864459100001</v>
      </c>
      <c r="V446" s="59">
        <v>1825.72336739</v>
      </c>
      <c r="W446" s="59">
        <v>1832.66828321</v>
      </c>
      <c r="X446" s="59">
        <v>1850.39778725</v>
      </c>
      <c r="Y446" s="59">
        <v>1879.8034487</v>
      </c>
    </row>
    <row r="447" spans="1:25" s="60" customFormat="1" ht="15.75" x14ac:dyDescent="0.3">
      <c r="A447" s="58" t="s">
        <v>140</v>
      </c>
      <c r="B447" s="59">
        <v>1796.98069878</v>
      </c>
      <c r="C447" s="59">
        <v>1809.6058766799999</v>
      </c>
      <c r="D447" s="59">
        <v>1841.34655195</v>
      </c>
      <c r="E447" s="59">
        <v>1848.8891794900001</v>
      </c>
      <c r="F447" s="59">
        <v>1836.2580873300001</v>
      </c>
      <c r="G447" s="59">
        <v>1805.9526954</v>
      </c>
      <c r="H447" s="59">
        <v>1758.45116145</v>
      </c>
      <c r="I447" s="59">
        <v>1701.52672536</v>
      </c>
      <c r="J447" s="59">
        <v>1697.2818496899999</v>
      </c>
      <c r="K447" s="59">
        <v>1676.9575270400001</v>
      </c>
      <c r="L447" s="59">
        <v>1657.0717065199999</v>
      </c>
      <c r="M447" s="59">
        <v>1667.5025290999999</v>
      </c>
      <c r="N447" s="59">
        <v>1703.2211189300001</v>
      </c>
      <c r="O447" s="59">
        <v>1700.4317585700001</v>
      </c>
      <c r="P447" s="59">
        <v>1712.19572481</v>
      </c>
      <c r="Q447" s="59">
        <v>1719.98460744</v>
      </c>
      <c r="R447" s="59">
        <v>1712.7143790299999</v>
      </c>
      <c r="S447" s="59">
        <v>1676.33607856</v>
      </c>
      <c r="T447" s="59">
        <v>1655.39285367</v>
      </c>
      <c r="U447" s="59">
        <v>1668.0161786599999</v>
      </c>
      <c r="V447" s="59">
        <v>1698.50198593</v>
      </c>
      <c r="W447" s="59">
        <v>1699.1273499500001</v>
      </c>
      <c r="X447" s="59">
        <v>1726.70377145</v>
      </c>
      <c r="Y447" s="59">
        <v>1752.0161052200001</v>
      </c>
    </row>
    <row r="448" spans="1:25" s="60" customFormat="1" ht="15.75" x14ac:dyDescent="0.3">
      <c r="A448" s="58" t="s">
        <v>141</v>
      </c>
      <c r="B448" s="59">
        <v>1751.8763254600001</v>
      </c>
      <c r="C448" s="59">
        <v>1770.1135274000001</v>
      </c>
      <c r="D448" s="59">
        <v>1823.7687725600001</v>
      </c>
      <c r="E448" s="59">
        <v>1816.9546949400001</v>
      </c>
      <c r="F448" s="59">
        <v>1812.04664553</v>
      </c>
      <c r="G448" s="59">
        <v>1813.3295516600001</v>
      </c>
      <c r="H448" s="59">
        <v>1768.5961057</v>
      </c>
      <c r="I448" s="59">
        <v>1721.7332504799999</v>
      </c>
      <c r="J448" s="59">
        <v>1694.2410724000001</v>
      </c>
      <c r="K448" s="59">
        <v>1687.5952103699999</v>
      </c>
      <c r="L448" s="59">
        <v>1694.75499313</v>
      </c>
      <c r="M448" s="59">
        <v>1730.0676213500001</v>
      </c>
      <c r="N448" s="59">
        <v>1764.4057132400001</v>
      </c>
      <c r="O448" s="59">
        <v>1801.7254450299999</v>
      </c>
      <c r="P448" s="59">
        <v>1804.48109355</v>
      </c>
      <c r="Q448" s="59">
        <v>1807.2850778899999</v>
      </c>
      <c r="R448" s="59">
        <v>1796.8787858800001</v>
      </c>
      <c r="S448" s="59">
        <v>1764.6310633999999</v>
      </c>
      <c r="T448" s="59">
        <v>1722.9208535800001</v>
      </c>
      <c r="U448" s="59">
        <v>1730.5159250300001</v>
      </c>
      <c r="V448" s="59">
        <v>1784.5768830300001</v>
      </c>
      <c r="W448" s="59">
        <v>1805.88263095</v>
      </c>
      <c r="X448" s="59">
        <v>1832.7838404500001</v>
      </c>
      <c r="Y448" s="59">
        <v>1865.73353206</v>
      </c>
    </row>
    <row r="449" spans="1:25" s="60" customFormat="1" ht="15.75" x14ac:dyDescent="0.3">
      <c r="A449" s="58" t="s">
        <v>142</v>
      </c>
      <c r="B449" s="59">
        <v>1803.4395146500001</v>
      </c>
      <c r="C449" s="59">
        <v>1834.73849765</v>
      </c>
      <c r="D449" s="59">
        <v>1840.8295731800001</v>
      </c>
      <c r="E449" s="59">
        <v>1842.67853025</v>
      </c>
      <c r="F449" s="59">
        <v>1841.47527223</v>
      </c>
      <c r="G449" s="59">
        <v>1833.7663892</v>
      </c>
      <c r="H449" s="59">
        <v>1790.7553531400001</v>
      </c>
      <c r="I449" s="59">
        <v>1731.9283283300001</v>
      </c>
      <c r="J449" s="59">
        <v>1693.5038137399999</v>
      </c>
      <c r="K449" s="59">
        <v>1677.22530962</v>
      </c>
      <c r="L449" s="59">
        <v>1675.8449542999999</v>
      </c>
      <c r="M449" s="59">
        <v>1688.0279302399999</v>
      </c>
      <c r="N449" s="59">
        <v>1690.66330386</v>
      </c>
      <c r="O449" s="59">
        <v>1697.2250684600001</v>
      </c>
      <c r="P449" s="59">
        <v>1710.45337447</v>
      </c>
      <c r="Q449" s="59">
        <v>1714.8975984000001</v>
      </c>
      <c r="R449" s="59">
        <v>1703.31939945</v>
      </c>
      <c r="S449" s="59">
        <v>1660.36783072</v>
      </c>
      <c r="T449" s="59">
        <v>1649.88927799</v>
      </c>
      <c r="U449" s="59">
        <v>1650.5489501300001</v>
      </c>
      <c r="V449" s="59">
        <v>1658.85907636</v>
      </c>
      <c r="W449" s="59">
        <v>1671.92809513</v>
      </c>
      <c r="X449" s="59">
        <v>1702.4291866399999</v>
      </c>
      <c r="Y449" s="59">
        <v>1736.4130542299999</v>
      </c>
    </row>
    <row r="450" spans="1:25" s="60" customFormat="1" ht="15.75" x14ac:dyDescent="0.3">
      <c r="A450" s="58" t="s">
        <v>143</v>
      </c>
      <c r="B450" s="59">
        <v>1898.33616194</v>
      </c>
      <c r="C450" s="59">
        <v>1943.5035771</v>
      </c>
      <c r="D450" s="59">
        <v>2005.03912169</v>
      </c>
      <c r="E450" s="59">
        <v>2012.8581928999999</v>
      </c>
      <c r="F450" s="59">
        <v>2017.1167598100001</v>
      </c>
      <c r="G450" s="59">
        <v>2003.0472323900001</v>
      </c>
      <c r="H450" s="59">
        <v>1989.02729604</v>
      </c>
      <c r="I450" s="59">
        <v>1959.3717766699999</v>
      </c>
      <c r="J450" s="59">
        <v>1923.28991619</v>
      </c>
      <c r="K450" s="59">
        <v>1879.4736743799999</v>
      </c>
      <c r="L450" s="59">
        <v>1834.6174401200001</v>
      </c>
      <c r="M450" s="59">
        <v>1830.11344753</v>
      </c>
      <c r="N450" s="59">
        <v>1861.6078889</v>
      </c>
      <c r="O450" s="59">
        <v>1853.32166416</v>
      </c>
      <c r="P450" s="59">
        <v>1869.8686011300001</v>
      </c>
      <c r="Q450" s="59">
        <v>1889.5154158400001</v>
      </c>
      <c r="R450" s="59">
        <v>1884.01256754</v>
      </c>
      <c r="S450" s="59">
        <v>1877.43367715</v>
      </c>
      <c r="T450" s="59">
        <v>1837.69153347</v>
      </c>
      <c r="U450" s="59">
        <v>1859.3644479300001</v>
      </c>
      <c r="V450" s="59">
        <v>1880.5178977</v>
      </c>
      <c r="W450" s="59">
        <v>1868.6575903800001</v>
      </c>
      <c r="X450" s="59">
        <v>1903.57918961</v>
      </c>
      <c r="Y450" s="59">
        <v>1937.06226982</v>
      </c>
    </row>
    <row r="451" spans="1:25" s="60" customFormat="1" ht="15.75" x14ac:dyDescent="0.3">
      <c r="A451" s="58" t="s">
        <v>144</v>
      </c>
      <c r="B451" s="59">
        <v>1882.11818275</v>
      </c>
      <c r="C451" s="59">
        <v>1923.7942568400001</v>
      </c>
      <c r="D451" s="59">
        <v>1944.6050041000001</v>
      </c>
      <c r="E451" s="59">
        <v>1963.1796082600001</v>
      </c>
      <c r="F451" s="59">
        <v>1954.25075997</v>
      </c>
      <c r="G451" s="59">
        <v>1927.2357621599999</v>
      </c>
      <c r="H451" s="59">
        <v>1946.3726025999999</v>
      </c>
      <c r="I451" s="59">
        <v>1929.3178958200001</v>
      </c>
      <c r="J451" s="59">
        <v>1882.51365986</v>
      </c>
      <c r="K451" s="59">
        <v>1821.2196197999999</v>
      </c>
      <c r="L451" s="59">
        <v>1788.63484971</v>
      </c>
      <c r="M451" s="59">
        <v>1779.71054581</v>
      </c>
      <c r="N451" s="59">
        <v>1790.09682828</v>
      </c>
      <c r="O451" s="59">
        <v>1819.9734389400001</v>
      </c>
      <c r="P451" s="59">
        <v>1837.52247913</v>
      </c>
      <c r="Q451" s="59">
        <v>1835.5139764400001</v>
      </c>
      <c r="R451" s="59">
        <v>1829.4529423500001</v>
      </c>
      <c r="S451" s="59">
        <v>1777.77059371</v>
      </c>
      <c r="T451" s="59">
        <v>1737.3906349900001</v>
      </c>
      <c r="U451" s="59">
        <v>1751.3465001699999</v>
      </c>
      <c r="V451" s="59">
        <v>1773.56038399</v>
      </c>
      <c r="W451" s="59">
        <v>1794.14693971</v>
      </c>
      <c r="X451" s="59">
        <v>1833.07902152</v>
      </c>
      <c r="Y451" s="59">
        <v>1865.2853392899999</v>
      </c>
    </row>
    <row r="452" spans="1:25" s="60" customFormat="1" ht="15.75" x14ac:dyDescent="0.3">
      <c r="A452" s="58" t="s">
        <v>145</v>
      </c>
      <c r="B452" s="59">
        <v>1868.4597938899999</v>
      </c>
      <c r="C452" s="59">
        <v>1890.2314258599999</v>
      </c>
      <c r="D452" s="59">
        <v>1920.9415982099999</v>
      </c>
      <c r="E452" s="59">
        <v>1930.7627772799999</v>
      </c>
      <c r="F452" s="59">
        <v>1911.99392584</v>
      </c>
      <c r="G452" s="59">
        <v>1903.8237831399999</v>
      </c>
      <c r="H452" s="59">
        <v>1846.75912333</v>
      </c>
      <c r="I452" s="59">
        <v>1823.8467123800001</v>
      </c>
      <c r="J452" s="59">
        <v>1782.57638795</v>
      </c>
      <c r="K452" s="59">
        <v>1771.56868418</v>
      </c>
      <c r="L452" s="59">
        <v>1762.9741393300001</v>
      </c>
      <c r="M452" s="59">
        <v>1770.35015254</v>
      </c>
      <c r="N452" s="59">
        <v>1774.5755748700001</v>
      </c>
      <c r="O452" s="59">
        <v>1791.1864297699999</v>
      </c>
      <c r="P452" s="59">
        <v>1801.83150531</v>
      </c>
      <c r="Q452" s="59">
        <v>1798.76339467</v>
      </c>
      <c r="R452" s="59">
        <v>1788.7535794600001</v>
      </c>
      <c r="S452" s="59">
        <v>1744.9512061299999</v>
      </c>
      <c r="T452" s="59">
        <v>1716.78509156</v>
      </c>
      <c r="U452" s="59">
        <v>1736.4149417599999</v>
      </c>
      <c r="V452" s="59">
        <v>1756.62608606</v>
      </c>
      <c r="W452" s="59">
        <v>1776.0500651300001</v>
      </c>
      <c r="X452" s="59">
        <v>1796.74197807</v>
      </c>
      <c r="Y452" s="59">
        <v>1814.3964095000001</v>
      </c>
    </row>
    <row r="453" spans="1:25" s="60" customFormat="1" ht="15.75" x14ac:dyDescent="0.3">
      <c r="A453" s="58" t="s">
        <v>146</v>
      </c>
      <c r="B453" s="59">
        <v>1950.95899478</v>
      </c>
      <c r="C453" s="59">
        <v>1980.1601296199999</v>
      </c>
      <c r="D453" s="59">
        <v>1987.43173781</v>
      </c>
      <c r="E453" s="59">
        <v>2004.3511784899999</v>
      </c>
      <c r="F453" s="59">
        <v>1975.65191181</v>
      </c>
      <c r="G453" s="59">
        <v>1965.1688140799999</v>
      </c>
      <c r="H453" s="59">
        <v>1936.7051805900001</v>
      </c>
      <c r="I453" s="59">
        <v>1878.1671513900001</v>
      </c>
      <c r="J453" s="59">
        <v>1844.6347133100001</v>
      </c>
      <c r="K453" s="59">
        <v>1834.07350066</v>
      </c>
      <c r="L453" s="59">
        <v>1823.5261904700001</v>
      </c>
      <c r="M453" s="59">
        <v>1845.04470442</v>
      </c>
      <c r="N453" s="59">
        <v>1852.5565807200001</v>
      </c>
      <c r="O453" s="59">
        <v>1860.91634905</v>
      </c>
      <c r="P453" s="59">
        <v>1854.8683337</v>
      </c>
      <c r="Q453" s="59">
        <v>1873.0412882099999</v>
      </c>
      <c r="R453" s="59">
        <v>1871.3813739500001</v>
      </c>
      <c r="S453" s="59">
        <v>1827.04632872</v>
      </c>
      <c r="T453" s="59">
        <v>1797.5646809699999</v>
      </c>
      <c r="U453" s="59">
        <v>1810.8608436100001</v>
      </c>
      <c r="V453" s="59">
        <v>1824.9039610499999</v>
      </c>
      <c r="W453" s="59">
        <v>1839.3724268400001</v>
      </c>
      <c r="X453" s="59">
        <v>1870.4991441500001</v>
      </c>
      <c r="Y453" s="59">
        <v>1895.26393252</v>
      </c>
    </row>
    <row r="454" spans="1:25" s="60" customFormat="1" ht="15.75" x14ac:dyDescent="0.3">
      <c r="A454" s="58" t="s">
        <v>147</v>
      </c>
      <c r="B454" s="59">
        <v>1880.52762175</v>
      </c>
      <c r="C454" s="59">
        <v>1906.2905829599999</v>
      </c>
      <c r="D454" s="59">
        <v>1937.44677338</v>
      </c>
      <c r="E454" s="59">
        <v>1927.57981451</v>
      </c>
      <c r="F454" s="59">
        <v>1942.1593392</v>
      </c>
      <c r="G454" s="59">
        <v>1916.6275070900001</v>
      </c>
      <c r="H454" s="59">
        <v>1861.1719416200001</v>
      </c>
      <c r="I454" s="59">
        <v>1773.9911944800001</v>
      </c>
      <c r="J454" s="59">
        <v>1738.1756555899999</v>
      </c>
      <c r="K454" s="59">
        <v>1772.1876533100001</v>
      </c>
      <c r="L454" s="59">
        <v>1764.62570979</v>
      </c>
      <c r="M454" s="59">
        <v>1790.4019484</v>
      </c>
      <c r="N454" s="59">
        <v>1803.21730086</v>
      </c>
      <c r="O454" s="59">
        <v>1816.7342944</v>
      </c>
      <c r="P454" s="59">
        <v>1819.01220304</v>
      </c>
      <c r="Q454" s="59">
        <v>1819.8968258100001</v>
      </c>
      <c r="R454" s="59">
        <v>1806.9484397000001</v>
      </c>
      <c r="S454" s="59">
        <v>1724.47764448</v>
      </c>
      <c r="T454" s="59">
        <v>1704.5352711600001</v>
      </c>
      <c r="U454" s="59">
        <v>1718.1236233699999</v>
      </c>
      <c r="V454" s="59">
        <v>1706.72114749</v>
      </c>
      <c r="W454" s="59">
        <v>1716.71882751</v>
      </c>
      <c r="X454" s="59">
        <v>1751.87733026</v>
      </c>
      <c r="Y454" s="59">
        <v>1770.56337813</v>
      </c>
    </row>
    <row r="455" spans="1:25" s="60" customFormat="1" ht="15.75" x14ac:dyDescent="0.3">
      <c r="A455" s="58" t="s">
        <v>148</v>
      </c>
      <c r="B455" s="59">
        <v>1872.5731631900001</v>
      </c>
      <c r="C455" s="59">
        <v>1906.07557812</v>
      </c>
      <c r="D455" s="59">
        <v>1929.1617580699999</v>
      </c>
      <c r="E455" s="59">
        <v>1937.42881919</v>
      </c>
      <c r="F455" s="59">
        <v>1935.0904965699999</v>
      </c>
      <c r="G455" s="59">
        <v>1919.4920623400001</v>
      </c>
      <c r="H455" s="59">
        <v>1872.6456924900001</v>
      </c>
      <c r="I455" s="59">
        <v>1826.1828312600001</v>
      </c>
      <c r="J455" s="59">
        <v>1777.5763803699999</v>
      </c>
      <c r="K455" s="59">
        <v>1775.75060381</v>
      </c>
      <c r="L455" s="59">
        <v>1785.6119638299999</v>
      </c>
      <c r="M455" s="59">
        <v>1802.31513404</v>
      </c>
      <c r="N455" s="59">
        <v>1828.47739942</v>
      </c>
      <c r="O455" s="59">
        <v>1826.50078177</v>
      </c>
      <c r="P455" s="59">
        <v>1858.37754574</v>
      </c>
      <c r="Q455" s="59">
        <v>1850.4708592899999</v>
      </c>
      <c r="R455" s="59">
        <v>1848.1527311100001</v>
      </c>
      <c r="S455" s="59">
        <v>1836.35581617</v>
      </c>
      <c r="T455" s="59">
        <v>1798.2800330499999</v>
      </c>
      <c r="U455" s="59">
        <v>1781.2962849200001</v>
      </c>
      <c r="V455" s="59">
        <v>1771.2570787899999</v>
      </c>
      <c r="W455" s="59">
        <v>1794.58887617</v>
      </c>
      <c r="X455" s="59">
        <v>1831.7328936199999</v>
      </c>
      <c r="Y455" s="59">
        <v>1866.6848406399999</v>
      </c>
    </row>
    <row r="456" spans="1:25" s="60" customFormat="1" ht="15.75" x14ac:dyDescent="0.3">
      <c r="A456" s="58" t="s">
        <v>149</v>
      </c>
      <c r="B456" s="59">
        <v>1845.8068291300001</v>
      </c>
      <c r="C456" s="59">
        <v>1918.0734549599999</v>
      </c>
      <c r="D456" s="59">
        <v>1934.08007223</v>
      </c>
      <c r="E456" s="59">
        <v>1947.5743835400001</v>
      </c>
      <c r="F456" s="59">
        <v>1949.9034095899999</v>
      </c>
      <c r="G456" s="59">
        <v>1930.24611534</v>
      </c>
      <c r="H456" s="59">
        <v>1878.2996905499999</v>
      </c>
      <c r="I456" s="59">
        <v>1865.6658050599999</v>
      </c>
      <c r="J456" s="59">
        <v>1825.6148546700001</v>
      </c>
      <c r="K456" s="59">
        <v>1802.6335950299999</v>
      </c>
      <c r="L456" s="59">
        <v>1803.1971843700001</v>
      </c>
      <c r="M456" s="59">
        <v>1823.73945916</v>
      </c>
      <c r="N456" s="59">
        <v>1826.1539720999999</v>
      </c>
      <c r="O456" s="59">
        <v>1842.6748451599999</v>
      </c>
      <c r="P456" s="59">
        <v>1847.5902188299999</v>
      </c>
      <c r="Q456" s="59">
        <v>1858.6299714100001</v>
      </c>
      <c r="R456" s="59">
        <v>1846.4805808200001</v>
      </c>
      <c r="S456" s="59">
        <v>1803.47335456</v>
      </c>
      <c r="T456" s="59">
        <v>1784.1362998100001</v>
      </c>
      <c r="U456" s="59">
        <v>1803.19657482</v>
      </c>
      <c r="V456" s="59">
        <v>1814.8007659499999</v>
      </c>
      <c r="W456" s="59">
        <v>1822.17411363</v>
      </c>
      <c r="X456" s="59">
        <v>1836.18541751</v>
      </c>
      <c r="Y456" s="59">
        <v>1865.61847233</v>
      </c>
    </row>
    <row r="457" spans="1:25" s="60" customFormat="1" ht="15.75" x14ac:dyDescent="0.3">
      <c r="A457" s="58" t="s">
        <v>150</v>
      </c>
      <c r="B457" s="59">
        <v>1869.5533612900001</v>
      </c>
      <c r="C457" s="59">
        <v>1902.49348964</v>
      </c>
      <c r="D457" s="59">
        <v>1944.2606911400001</v>
      </c>
      <c r="E457" s="59">
        <v>1952.91346765</v>
      </c>
      <c r="F457" s="59">
        <v>1942.3258219500001</v>
      </c>
      <c r="G457" s="59">
        <v>1938.63396702</v>
      </c>
      <c r="H457" s="59">
        <v>1897.6177434900001</v>
      </c>
      <c r="I457" s="59">
        <v>1870.1795015099999</v>
      </c>
      <c r="J457" s="59">
        <v>1832.79522673</v>
      </c>
      <c r="K457" s="59">
        <v>1788.6800578100001</v>
      </c>
      <c r="L457" s="59">
        <v>1750.72339668</v>
      </c>
      <c r="M457" s="59">
        <v>1729.0668501099999</v>
      </c>
      <c r="N457" s="59">
        <v>1751.9323507500001</v>
      </c>
      <c r="O457" s="59">
        <v>1762.59814252</v>
      </c>
      <c r="P457" s="59">
        <v>1753.60806991</v>
      </c>
      <c r="Q457" s="59">
        <v>1766.8848823000001</v>
      </c>
      <c r="R457" s="59">
        <v>1787.52174943</v>
      </c>
      <c r="S457" s="59">
        <v>1754.4812563200001</v>
      </c>
      <c r="T457" s="59">
        <v>1732.9965377599999</v>
      </c>
      <c r="U457" s="59">
        <v>1759.6567699499999</v>
      </c>
      <c r="V457" s="59">
        <v>1756.0516180699999</v>
      </c>
      <c r="W457" s="59">
        <v>1758.2215853099999</v>
      </c>
      <c r="X457" s="59">
        <v>1784.2970999199999</v>
      </c>
      <c r="Y457" s="59">
        <v>1816.6284844100001</v>
      </c>
    </row>
    <row r="458" spans="1:25" s="60" customFormat="1" ht="15.75" x14ac:dyDescent="0.3">
      <c r="A458" s="58" t="s">
        <v>151</v>
      </c>
      <c r="B458" s="59">
        <v>1889.2769500300001</v>
      </c>
      <c r="C458" s="59">
        <v>1900.1657362799999</v>
      </c>
      <c r="D458" s="59">
        <v>1936.8512984900001</v>
      </c>
      <c r="E458" s="59">
        <v>1938.8400354400001</v>
      </c>
      <c r="F458" s="59">
        <v>1937.14504141</v>
      </c>
      <c r="G458" s="59">
        <v>1939.1525178899999</v>
      </c>
      <c r="H458" s="59">
        <v>1925.2819672600001</v>
      </c>
      <c r="I458" s="59">
        <v>1919.85697592</v>
      </c>
      <c r="J458" s="59">
        <v>1884.16485874</v>
      </c>
      <c r="K458" s="59">
        <v>1845.9854076300001</v>
      </c>
      <c r="L458" s="59">
        <v>1802.2510707199999</v>
      </c>
      <c r="M458" s="59">
        <v>1787.98953861</v>
      </c>
      <c r="N458" s="59">
        <v>1803.3578831100001</v>
      </c>
      <c r="O458" s="59">
        <v>1810.29925213</v>
      </c>
      <c r="P458" s="59">
        <v>1809.63094484</v>
      </c>
      <c r="Q458" s="59">
        <v>1817.16504222</v>
      </c>
      <c r="R458" s="59">
        <v>1824.9837670100001</v>
      </c>
      <c r="S458" s="59">
        <v>1784.1155233899999</v>
      </c>
      <c r="T458" s="59">
        <v>1743.36527275</v>
      </c>
      <c r="U458" s="59">
        <v>1741.1388930099999</v>
      </c>
      <c r="V458" s="59">
        <v>1769.7850775899999</v>
      </c>
      <c r="W458" s="59">
        <v>1768.48978878</v>
      </c>
      <c r="X458" s="59">
        <v>1806.0376646100001</v>
      </c>
      <c r="Y458" s="59">
        <v>1844.9282959699999</v>
      </c>
    </row>
    <row r="459" spans="1:25" s="60" customFormat="1" ht="15.75" x14ac:dyDescent="0.3">
      <c r="A459" s="58" t="s">
        <v>152</v>
      </c>
      <c r="B459" s="59">
        <v>1762.37141109</v>
      </c>
      <c r="C459" s="59">
        <v>1795.47540807</v>
      </c>
      <c r="D459" s="59">
        <v>1822.39856401</v>
      </c>
      <c r="E459" s="59">
        <v>1835.18668701</v>
      </c>
      <c r="F459" s="59">
        <v>1838.6736847899999</v>
      </c>
      <c r="G459" s="59">
        <v>1817.55303665</v>
      </c>
      <c r="H459" s="59">
        <v>1770.5168005600001</v>
      </c>
      <c r="I459" s="59">
        <v>1722.9250867400001</v>
      </c>
      <c r="J459" s="59">
        <v>1698.1730605099999</v>
      </c>
      <c r="K459" s="59">
        <v>1664.67608154</v>
      </c>
      <c r="L459" s="59">
        <v>1653.2459917200001</v>
      </c>
      <c r="M459" s="59">
        <v>1676.0361696800001</v>
      </c>
      <c r="N459" s="59">
        <v>1682.16032724</v>
      </c>
      <c r="O459" s="59">
        <v>1692.8331940400001</v>
      </c>
      <c r="P459" s="59">
        <v>1708.0883813600001</v>
      </c>
      <c r="Q459" s="59">
        <v>1714.01721056</v>
      </c>
      <c r="R459" s="59">
        <v>1711.8857837</v>
      </c>
      <c r="S459" s="59">
        <v>1686.54635207</v>
      </c>
      <c r="T459" s="59">
        <v>1656.53249175</v>
      </c>
      <c r="U459" s="59">
        <v>1644.40285027</v>
      </c>
      <c r="V459" s="59">
        <v>1672.7911899400001</v>
      </c>
      <c r="W459" s="59">
        <v>1653.0786720399999</v>
      </c>
      <c r="X459" s="59">
        <v>1693.30477217</v>
      </c>
      <c r="Y459" s="59">
        <v>1718.8186897400001</v>
      </c>
    </row>
    <row r="460" spans="1:25" s="60" customFormat="1" ht="15.75" x14ac:dyDescent="0.3">
      <c r="A460" s="58" t="s">
        <v>153</v>
      </c>
      <c r="B460" s="59">
        <v>1759.3093476399999</v>
      </c>
      <c r="C460" s="59">
        <v>1840.6100095199999</v>
      </c>
      <c r="D460" s="59">
        <v>1880.76095209</v>
      </c>
      <c r="E460" s="59">
        <v>1896.49267912</v>
      </c>
      <c r="F460" s="59">
        <v>1888.6847823999999</v>
      </c>
      <c r="G460" s="59">
        <v>1873.28879575</v>
      </c>
      <c r="H460" s="59">
        <v>1808.00496735</v>
      </c>
      <c r="I460" s="59">
        <v>1755.4881588999999</v>
      </c>
      <c r="J460" s="59">
        <v>1735.5647535200001</v>
      </c>
      <c r="K460" s="59">
        <v>1702.43248326</v>
      </c>
      <c r="L460" s="59">
        <v>1688.2928910999999</v>
      </c>
      <c r="M460" s="59">
        <v>1710.9499149400001</v>
      </c>
      <c r="N460" s="59">
        <v>1726.3858080299999</v>
      </c>
      <c r="O460" s="59">
        <v>1735.7664517600001</v>
      </c>
      <c r="P460" s="59">
        <v>1744.89150571</v>
      </c>
      <c r="Q460" s="59">
        <v>1753.4678730400001</v>
      </c>
      <c r="R460" s="59">
        <v>1746.66869195</v>
      </c>
      <c r="S460" s="59">
        <v>1706.7647179999999</v>
      </c>
      <c r="T460" s="59">
        <v>1679.8042716299999</v>
      </c>
      <c r="U460" s="59">
        <v>1689.54118464</v>
      </c>
      <c r="V460" s="59">
        <v>1710.8083041300001</v>
      </c>
      <c r="W460" s="59">
        <v>1716.6379343200001</v>
      </c>
      <c r="X460" s="59">
        <v>1744.5312637500001</v>
      </c>
      <c r="Y460" s="59">
        <v>1783.3164437800001</v>
      </c>
    </row>
    <row r="461" spans="1:25" s="60" customFormat="1" ht="15.75" x14ac:dyDescent="0.3">
      <c r="A461" s="58" t="s">
        <v>154</v>
      </c>
      <c r="B461" s="59">
        <v>1843.08749281</v>
      </c>
      <c r="C461" s="59">
        <v>1880.0737980599999</v>
      </c>
      <c r="D461" s="59">
        <v>1915.5178349400001</v>
      </c>
      <c r="E461" s="59">
        <v>1921.99391066</v>
      </c>
      <c r="F461" s="59">
        <v>1920.88867175</v>
      </c>
      <c r="G461" s="59">
        <v>1890.07319798</v>
      </c>
      <c r="H461" s="59">
        <v>1839.0587588000001</v>
      </c>
      <c r="I461" s="59">
        <v>1797.8411981700001</v>
      </c>
      <c r="J461" s="59">
        <v>1790.7751108699999</v>
      </c>
      <c r="K461" s="59">
        <v>1766.4809459800001</v>
      </c>
      <c r="L461" s="59">
        <v>1740.0901087699999</v>
      </c>
      <c r="M461" s="59">
        <v>1763.97382193</v>
      </c>
      <c r="N461" s="59">
        <v>1772.73746904</v>
      </c>
      <c r="O461" s="59">
        <v>1788.3179016399999</v>
      </c>
      <c r="P461" s="59">
        <v>1802.8075706100001</v>
      </c>
      <c r="Q461" s="59">
        <v>1814.29171643</v>
      </c>
      <c r="R461" s="59">
        <v>1807.49018974</v>
      </c>
      <c r="S461" s="59">
        <v>1777.12670656</v>
      </c>
      <c r="T461" s="59">
        <v>1753.3561203700001</v>
      </c>
      <c r="U461" s="59">
        <v>1753.1736997</v>
      </c>
      <c r="V461" s="59">
        <v>1777.7850693600001</v>
      </c>
      <c r="W461" s="59">
        <v>1784.1022747300001</v>
      </c>
      <c r="X461" s="59">
        <v>1806.9281378999999</v>
      </c>
      <c r="Y461" s="59">
        <v>1817.33290405</v>
      </c>
    </row>
    <row r="462" spans="1:25" s="60" customFormat="1" ht="15.75" x14ac:dyDescent="0.3">
      <c r="A462" s="58" t="s">
        <v>155</v>
      </c>
      <c r="B462" s="59">
        <v>1887.8592877799999</v>
      </c>
      <c r="C462" s="59">
        <v>1939.19763521</v>
      </c>
      <c r="D462" s="59">
        <v>1969.08361747</v>
      </c>
      <c r="E462" s="59">
        <v>1979.6609440499999</v>
      </c>
      <c r="F462" s="59">
        <v>1984.3157661400001</v>
      </c>
      <c r="G462" s="59">
        <v>1987.97888281</v>
      </c>
      <c r="H462" s="59">
        <v>1942.65479695</v>
      </c>
      <c r="I462" s="59">
        <v>1874.9714484200001</v>
      </c>
      <c r="J462" s="59">
        <v>1845.1285579099999</v>
      </c>
      <c r="K462" s="59">
        <v>1836.9238632199999</v>
      </c>
      <c r="L462" s="59">
        <v>1840.1600727499999</v>
      </c>
      <c r="M462" s="59">
        <v>1845.4629128300001</v>
      </c>
      <c r="N462" s="59">
        <v>1860.0261685200001</v>
      </c>
      <c r="O462" s="59">
        <v>1870.5348447599999</v>
      </c>
      <c r="P462" s="59">
        <v>1884.2539762599999</v>
      </c>
      <c r="Q462" s="59">
        <v>1878.9834375299999</v>
      </c>
      <c r="R462" s="59">
        <v>1864.68163284</v>
      </c>
      <c r="S462" s="59">
        <v>1831.53206684</v>
      </c>
      <c r="T462" s="59">
        <v>1809.6966202799999</v>
      </c>
      <c r="U462" s="59">
        <v>1818.4607551900001</v>
      </c>
      <c r="V462" s="59">
        <v>1846.06494585</v>
      </c>
      <c r="W462" s="59">
        <v>1854.56016735</v>
      </c>
      <c r="X462" s="59">
        <v>1886.4412635799999</v>
      </c>
      <c r="Y462" s="59">
        <v>1903.7314950800001</v>
      </c>
    </row>
    <row r="463" spans="1:25" s="60" customFormat="1" ht="15.75" x14ac:dyDescent="0.3">
      <c r="A463" s="58" t="s">
        <v>156</v>
      </c>
      <c r="B463" s="59">
        <v>1901.9599985899999</v>
      </c>
      <c r="C463" s="59">
        <v>1947.9032221499999</v>
      </c>
      <c r="D463" s="59">
        <v>1971.24953777</v>
      </c>
      <c r="E463" s="59">
        <v>2090.8177949599999</v>
      </c>
      <c r="F463" s="59">
        <v>2093.1543759699998</v>
      </c>
      <c r="G463" s="59">
        <v>2082.8931099199999</v>
      </c>
      <c r="H463" s="59">
        <v>2021.4196329700001</v>
      </c>
      <c r="I463" s="59">
        <v>1962.5137184600001</v>
      </c>
      <c r="J463" s="59">
        <v>1922.6391801100001</v>
      </c>
      <c r="K463" s="59">
        <v>1887.29938694</v>
      </c>
      <c r="L463" s="59">
        <v>1893.1166525000001</v>
      </c>
      <c r="M463" s="59">
        <v>1901.6188244699999</v>
      </c>
      <c r="N463" s="59">
        <v>1918.91832666</v>
      </c>
      <c r="O463" s="59">
        <v>1940.8618984</v>
      </c>
      <c r="P463" s="59">
        <v>1948.31179858</v>
      </c>
      <c r="Q463" s="59">
        <v>1959.11192145</v>
      </c>
      <c r="R463" s="59">
        <v>1962.9134059600001</v>
      </c>
      <c r="S463" s="59">
        <v>1934.38006763</v>
      </c>
      <c r="T463" s="59">
        <v>1918.2183673500001</v>
      </c>
      <c r="U463" s="59">
        <v>1927.0582077900001</v>
      </c>
      <c r="V463" s="59">
        <v>1940.6381515200001</v>
      </c>
      <c r="W463" s="59">
        <v>1952.58934589</v>
      </c>
      <c r="X463" s="59">
        <v>1984.3116629399999</v>
      </c>
      <c r="Y463" s="59">
        <v>2004.13360453</v>
      </c>
    </row>
    <row r="464" spans="1:25" s="60" customFormat="1" ht="15.75" x14ac:dyDescent="0.3">
      <c r="A464" s="58" t="s">
        <v>157</v>
      </c>
      <c r="B464" s="59">
        <v>1862.87968875</v>
      </c>
      <c r="C464" s="59">
        <v>1845.23503185</v>
      </c>
      <c r="D464" s="59">
        <v>1879.1519822400001</v>
      </c>
      <c r="E464" s="59">
        <v>2025.3468621</v>
      </c>
      <c r="F464" s="59">
        <v>2025.42657295</v>
      </c>
      <c r="G464" s="59">
        <v>2007.3403291500001</v>
      </c>
      <c r="H464" s="59">
        <v>1991.11693429</v>
      </c>
      <c r="I464" s="59">
        <v>1953.17805965</v>
      </c>
      <c r="J464" s="59">
        <v>1902.9836556800001</v>
      </c>
      <c r="K464" s="59">
        <v>1866.5263994100001</v>
      </c>
      <c r="L464" s="59">
        <v>1828.10214554</v>
      </c>
      <c r="M464" s="59">
        <v>1819.31480689</v>
      </c>
      <c r="N464" s="59">
        <v>1809.56294871</v>
      </c>
      <c r="O464" s="59">
        <v>1809.7958953300001</v>
      </c>
      <c r="P464" s="59">
        <v>1815.75174049</v>
      </c>
      <c r="Q464" s="59">
        <v>1829.7377992500001</v>
      </c>
      <c r="R464" s="59">
        <v>1818.87906694</v>
      </c>
      <c r="S464" s="59">
        <v>1787.6069072600001</v>
      </c>
      <c r="T464" s="59">
        <v>1806.5781686299999</v>
      </c>
      <c r="U464" s="59">
        <v>1816.00974649</v>
      </c>
      <c r="V464" s="59">
        <v>1833.8519854799999</v>
      </c>
      <c r="W464" s="59">
        <v>1841.4883759100001</v>
      </c>
      <c r="X464" s="59">
        <v>1872.61270279</v>
      </c>
      <c r="Y464" s="59">
        <v>1883.9026172900001</v>
      </c>
    </row>
    <row r="465" spans="1:25" s="60" customFormat="1" ht="15.75" x14ac:dyDescent="0.3">
      <c r="A465" s="58" t="s">
        <v>158</v>
      </c>
      <c r="B465" s="59">
        <v>1785.6826321599999</v>
      </c>
      <c r="C465" s="59">
        <v>1849.71043298</v>
      </c>
      <c r="D465" s="59">
        <v>1903.0684046000001</v>
      </c>
      <c r="E465" s="59">
        <v>1939.7267586600001</v>
      </c>
      <c r="F465" s="59">
        <v>1948.75514226</v>
      </c>
      <c r="G465" s="59">
        <v>1929.85087086</v>
      </c>
      <c r="H465" s="59">
        <v>1919.1039146800001</v>
      </c>
      <c r="I465" s="59">
        <v>1891.9078037900001</v>
      </c>
      <c r="J465" s="59">
        <v>1854.5532136300001</v>
      </c>
      <c r="K465" s="59">
        <v>1840.0202378700001</v>
      </c>
      <c r="L465" s="59">
        <v>1779.5739014000001</v>
      </c>
      <c r="M465" s="59">
        <v>1765.3404361299999</v>
      </c>
      <c r="N465" s="59">
        <v>1774.80986934</v>
      </c>
      <c r="O465" s="59">
        <v>1801.7841210399999</v>
      </c>
      <c r="P465" s="59">
        <v>1788.37029231</v>
      </c>
      <c r="Q465" s="59">
        <v>1785.8109246900001</v>
      </c>
      <c r="R465" s="59">
        <v>1787.2466148200001</v>
      </c>
      <c r="S465" s="59">
        <v>1772.82302684</v>
      </c>
      <c r="T465" s="59">
        <v>1749.75719854</v>
      </c>
      <c r="U465" s="59">
        <v>1755.3549944199999</v>
      </c>
      <c r="V465" s="59">
        <v>1778.1969301399999</v>
      </c>
      <c r="W465" s="59">
        <v>1788.7228527499999</v>
      </c>
      <c r="X465" s="59">
        <v>1816.8078881599999</v>
      </c>
      <c r="Y465" s="59">
        <v>1830.59958626</v>
      </c>
    </row>
    <row r="466" spans="1:25" s="60" customFormat="1" ht="15.75" x14ac:dyDescent="0.3">
      <c r="A466" s="58" t="s">
        <v>159</v>
      </c>
      <c r="B466" s="59">
        <v>1896.88180169</v>
      </c>
      <c r="C466" s="59">
        <v>1940.6306600299999</v>
      </c>
      <c r="D466" s="59">
        <v>1953.92698187</v>
      </c>
      <c r="E466" s="59">
        <v>1963.3384306200001</v>
      </c>
      <c r="F466" s="59">
        <v>1959.42525239</v>
      </c>
      <c r="G466" s="59">
        <v>1931.8230925800001</v>
      </c>
      <c r="H466" s="59">
        <v>1904.10817004</v>
      </c>
      <c r="I466" s="59">
        <v>1861.9239987999999</v>
      </c>
      <c r="J466" s="59">
        <v>1807.2917990000001</v>
      </c>
      <c r="K466" s="59">
        <v>1779.28605051</v>
      </c>
      <c r="L466" s="59">
        <v>1765.83307967</v>
      </c>
      <c r="M466" s="59">
        <v>1779.6653910800001</v>
      </c>
      <c r="N466" s="59">
        <v>1809.5320781800001</v>
      </c>
      <c r="O466" s="59">
        <v>1845.17435815</v>
      </c>
      <c r="P466" s="59">
        <v>1815.8062503900001</v>
      </c>
      <c r="Q466" s="59">
        <v>1796.7203480999999</v>
      </c>
      <c r="R466" s="59">
        <v>1810.1522719500001</v>
      </c>
      <c r="S466" s="59">
        <v>1782.0555091700001</v>
      </c>
      <c r="T466" s="59">
        <v>1746.9396363600001</v>
      </c>
      <c r="U466" s="59">
        <v>1759.75444816</v>
      </c>
      <c r="V466" s="59">
        <v>1785.86353267</v>
      </c>
      <c r="W466" s="59">
        <v>1801.6359072099999</v>
      </c>
      <c r="X466" s="59">
        <v>1836.0547012500001</v>
      </c>
      <c r="Y466" s="59">
        <v>1853.74006637</v>
      </c>
    </row>
    <row r="467" spans="1:25" s="60" customFormat="1" ht="15.75" x14ac:dyDescent="0.3">
      <c r="A467" s="58" t="s">
        <v>160</v>
      </c>
      <c r="B467" s="59">
        <v>2060.6925482299998</v>
      </c>
      <c r="C467" s="59">
        <v>2090.8540670100001</v>
      </c>
      <c r="D467" s="59">
        <v>2100.1241737099999</v>
      </c>
      <c r="E467" s="59">
        <v>2111.99753753</v>
      </c>
      <c r="F467" s="59">
        <v>2111.4339144299997</v>
      </c>
      <c r="G467" s="59">
        <v>2087.6649604899999</v>
      </c>
      <c r="H467" s="59">
        <v>2043.89429367</v>
      </c>
      <c r="I467" s="59">
        <v>1996.5446809299999</v>
      </c>
      <c r="J467" s="59">
        <v>1948.7474533300001</v>
      </c>
      <c r="K467" s="59">
        <v>1910.4108130699999</v>
      </c>
      <c r="L467" s="59">
        <v>1900.09627591</v>
      </c>
      <c r="M467" s="59">
        <v>1911.4544328100001</v>
      </c>
      <c r="N467" s="59">
        <v>1954.3941759700001</v>
      </c>
      <c r="O467" s="59">
        <v>1991.4814268499999</v>
      </c>
      <c r="P467" s="59">
        <v>2016.8780988599999</v>
      </c>
      <c r="Q467" s="59">
        <v>2048.7105954899998</v>
      </c>
      <c r="R467" s="59">
        <v>2037.0306116300001</v>
      </c>
      <c r="S467" s="59">
        <v>1987.74273999</v>
      </c>
      <c r="T467" s="59">
        <v>1966.18880863</v>
      </c>
      <c r="U467" s="59">
        <v>1977.3959370299999</v>
      </c>
      <c r="V467" s="59">
        <v>2000.9068380900001</v>
      </c>
      <c r="W467" s="59">
        <v>2027.1057629700001</v>
      </c>
      <c r="X467" s="59">
        <v>2053.2622827199998</v>
      </c>
      <c r="Y467" s="59">
        <v>2069.74326763</v>
      </c>
    </row>
    <row r="468" spans="1:25" s="60" customFormat="1" ht="15.75" x14ac:dyDescent="0.3">
      <c r="A468" s="58" t="s">
        <v>161</v>
      </c>
      <c r="B468" s="59">
        <v>2022.0838826700001</v>
      </c>
      <c r="C468" s="59">
        <v>2010.94806922</v>
      </c>
      <c r="D468" s="59">
        <v>2019.3001309000001</v>
      </c>
      <c r="E468" s="59">
        <v>2029.7328073799999</v>
      </c>
      <c r="F468" s="59">
        <v>2087.2778826899998</v>
      </c>
      <c r="G468" s="59">
        <v>2081.0907944099999</v>
      </c>
      <c r="H468" s="59">
        <v>2035.04356904</v>
      </c>
      <c r="I468" s="59">
        <v>1977.2223618400001</v>
      </c>
      <c r="J468" s="59">
        <v>1962.9101869599999</v>
      </c>
      <c r="K468" s="59">
        <v>1953.7694272599999</v>
      </c>
      <c r="L468" s="59">
        <v>1926.99331069</v>
      </c>
      <c r="M468" s="59">
        <v>1932.7941572499999</v>
      </c>
      <c r="N468" s="59">
        <v>1950.46601951</v>
      </c>
      <c r="O468" s="59">
        <v>1950.12774676</v>
      </c>
      <c r="P468" s="59">
        <v>1951.7914324000001</v>
      </c>
      <c r="Q468" s="59">
        <v>1931.3625959999999</v>
      </c>
      <c r="R468" s="59">
        <v>1929.5877883000001</v>
      </c>
      <c r="S468" s="59">
        <v>1894.2224368</v>
      </c>
      <c r="T468" s="59">
        <v>1914.61616155</v>
      </c>
      <c r="U468" s="59">
        <v>1921.38530077</v>
      </c>
      <c r="V468" s="59">
        <v>1942.62705409</v>
      </c>
      <c r="W468" s="59">
        <v>1937.3256831000001</v>
      </c>
      <c r="X468" s="59">
        <v>1960.4272521</v>
      </c>
      <c r="Y468" s="59">
        <v>1977.04755123</v>
      </c>
    </row>
    <row r="469" spans="1:25" s="60" customFormat="1" ht="15.75" x14ac:dyDescent="0.3">
      <c r="A469" s="58" t="s">
        <v>162</v>
      </c>
      <c r="B469" s="59">
        <v>1942.5524890300001</v>
      </c>
      <c r="C469" s="59">
        <v>1987.2173628099999</v>
      </c>
      <c r="D469" s="59">
        <v>2003.6919965899999</v>
      </c>
      <c r="E469" s="59">
        <v>2009.1601395499999</v>
      </c>
      <c r="F469" s="59">
        <v>2010.54181313</v>
      </c>
      <c r="G469" s="59">
        <v>2004.5241250199999</v>
      </c>
      <c r="H469" s="59">
        <v>1952.37301796</v>
      </c>
      <c r="I469" s="59">
        <v>1898.3099721399999</v>
      </c>
      <c r="J469" s="59">
        <v>1877.6962577900001</v>
      </c>
      <c r="K469" s="59">
        <v>1857.81975979</v>
      </c>
      <c r="L469" s="59">
        <v>1884.5215157499999</v>
      </c>
      <c r="M469" s="59">
        <v>1909.5180192</v>
      </c>
      <c r="N469" s="59">
        <v>1874.1478255700001</v>
      </c>
      <c r="O469" s="59">
        <v>1881.26831165</v>
      </c>
      <c r="P469" s="59">
        <v>1879.07450763</v>
      </c>
      <c r="Q469" s="59">
        <v>1823.71901028</v>
      </c>
      <c r="R469" s="59">
        <v>1833.3566683399999</v>
      </c>
      <c r="S469" s="59">
        <v>1862.2740337499999</v>
      </c>
      <c r="T469" s="59">
        <v>1814.3296347400001</v>
      </c>
      <c r="U469" s="59">
        <v>1852.46995874</v>
      </c>
      <c r="V469" s="59">
        <v>1854.78295088</v>
      </c>
      <c r="W469" s="59">
        <v>1880.7583194000001</v>
      </c>
      <c r="X469" s="59">
        <v>1888.13400723</v>
      </c>
      <c r="Y469" s="59">
        <v>1923.20506882</v>
      </c>
    </row>
    <row r="470" spans="1:25" s="60" customFormat="1" ht="15.75" x14ac:dyDescent="0.3">
      <c r="A470" s="58" t="s">
        <v>163</v>
      </c>
      <c r="B470" s="59">
        <v>2039.4413483200001</v>
      </c>
      <c r="C470" s="59">
        <v>2083.0232336999998</v>
      </c>
      <c r="D470" s="59">
        <v>2053.7694404199997</v>
      </c>
      <c r="E470" s="59">
        <v>2053.2289804799998</v>
      </c>
      <c r="F470" s="59">
        <v>2053.6376377199999</v>
      </c>
      <c r="G470" s="59">
        <v>1978.5402683699999</v>
      </c>
      <c r="H470" s="59">
        <v>2002.2227025300001</v>
      </c>
      <c r="I470" s="59">
        <v>1969.6227894000001</v>
      </c>
      <c r="J470" s="59">
        <v>1966.67859552</v>
      </c>
      <c r="K470" s="59">
        <v>1946.8912197899999</v>
      </c>
      <c r="L470" s="59">
        <v>1954.12049647</v>
      </c>
      <c r="M470" s="59">
        <v>1976.5144630699999</v>
      </c>
      <c r="N470" s="59">
        <v>1974.5234900200001</v>
      </c>
      <c r="O470" s="59">
        <v>1964.1594317399999</v>
      </c>
      <c r="P470" s="59">
        <v>1972.3102637100001</v>
      </c>
      <c r="Q470" s="59">
        <v>1983.8446882200001</v>
      </c>
      <c r="R470" s="59">
        <v>1980.5601804600001</v>
      </c>
      <c r="S470" s="59">
        <v>1937.3800601299999</v>
      </c>
      <c r="T470" s="59">
        <v>1949.90170994</v>
      </c>
      <c r="U470" s="59">
        <v>1960.05352722</v>
      </c>
      <c r="V470" s="59">
        <v>1988.1187987000001</v>
      </c>
      <c r="W470" s="59">
        <v>1988.08895312</v>
      </c>
      <c r="X470" s="59">
        <v>1986.4709231500001</v>
      </c>
      <c r="Y470" s="59">
        <v>2037.6099066100001</v>
      </c>
    </row>
    <row r="471" spans="1:25" s="60" customFormat="1" ht="15.75" x14ac:dyDescent="0.3">
      <c r="A471" s="58" t="s">
        <v>164</v>
      </c>
      <c r="B471" s="59">
        <v>2123.5042337099999</v>
      </c>
      <c r="C471" s="59">
        <v>2162.0285535799999</v>
      </c>
      <c r="D471" s="59">
        <v>2181.0501802499998</v>
      </c>
      <c r="E471" s="59">
        <v>2181.0658998099998</v>
      </c>
      <c r="F471" s="59">
        <v>2194.2492552199997</v>
      </c>
      <c r="G471" s="59">
        <v>2181.7790479799996</v>
      </c>
      <c r="H471" s="59">
        <v>2171.7306811400003</v>
      </c>
      <c r="I471" s="59">
        <v>2110.5091314599999</v>
      </c>
      <c r="J471" s="59">
        <v>2043.99169747</v>
      </c>
      <c r="K471" s="59">
        <v>2046.1227924</v>
      </c>
      <c r="L471" s="59">
        <v>2033.4850777300001</v>
      </c>
      <c r="M471" s="59">
        <v>2062.48340392</v>
      </c>
      <c r="N471" s="59">
        <v>2072.15284178</v>
      </c>
      <c r="O471" s="59">
        <v>2086.4369052100001</v>
      </c>
      <c r="P471" s="59">
        <v>2107.5220180599999</v>
      </c>
      <c r="Q471" s="59">
        <v>2119.5523228500001</v>
      </c>
      <c r="R471" s="59">
        <v>2125.6336000000001</v>
      </c>
      <c r="S471" s="59">
        <v>2103.06169155</v>
      </c>
      <c r="T471" s="59">
        <v>2031.1877978699999</v>
      </c>
      <c r="U471" s="59">
        <v>2065.5602703199997</v>
      </c>
      <c r="V471" s="59">
        <v>2076.1115953499998</v>
      </c>
      <c r="W471" s="59">
        <v>2084.7415223200001</v>
      </c>
      <c r="X471" s="59">
        <v>2111.3885389100001</v>
      </c>
      <c r="Y471" s="59">
        <v>2127.6022677400001</v>
      </c>
    </row>
    <row r="472" spans="1:25" s="60" customFormat="1" ht="15.75" x14ac:dyDescent="0.3">
      <c r="A472" s="58" t="s">
        <v>165</v>
      </c>
      <c r="B472" s="59">
        <v>2080.6426039499997</v>
      </c>
      <c r="C472" s="59">
        <v>2062.5756891599999</v>
      </c>
      <c r="D472" s="59">
        <v>2079.5819958500001</v>
      </c>
      <c r="E472" s="59">
        <v>2084.8519779499998</v>
      </c>
      <c r="F472" s="59">
        <v>2080.3054543899998</v>
      </c>
      <c r="G472" s="59">
        <v>2036.99942588</v>
      </c>
      <c r="H472" s="59">
        <v>2036.4900303500001</v>
      </c>
      <c r="I472" s="59">
        <v>2037.1616723300001</v>
      </c>
      <c r="J472" s="59">
        <v>2014.33714768</v>
      </c>
      <c r="K472" s="59">
        <v>1972.66187814</v>
      </c>
      <c r="L472" s="59">
        <v>1955.8140463</v>
      </c>
      <c r="M472" s="59">
        <v>1938.0487352800001</v>
      </c>
      <c r="N472" s="59">
        <v>1944.5061483500001</v>
      </c>
      <c r="O472" s="59">
        <v>1956.44754472</v>
      </c>
      <c r="P472" s="59">
        <v>1981.44152891</v>
      </c>
      <c r="Q472" s="59">
        <v>1962.6827567</v>
      </c>
      <c r="R472" s="59">
        <v>1978.95866557</v>
      </c>
      <c r="S472" s="59">
        <v>1942.9182182100001</v>
      </c>
      <c r="T472" s="59">
        <v>1877.1875091899999</v>
      </c>
      <c r="U472" s="59">
        <v>1854.6817486899999</v>
      </c>
      <c r="V472" s="59">
        <v>1892.7878167700001</v>
      </c>
      <c r="W472" s="59">
        <v>1949.07552459</v>
      </c>
      <c r="X472" s="59">
        <v>2005.5309452199999</v>
      </c>
      <c r="Y472" s="59">
        <v>2051.6139864100001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101.2519429</v>
      </c>
      <c r="C476" s="64">
        <v>103.54584677</v>
      </c>
      <c r="D476" s="64">
        <v>105.44963079</v>
      </c>
      <c r="E476" s="64">
        <v>105.55610141</v>
      </c>
      <c r="F476" s="64">
        <v>106.05927093</v>
      </c>
      <c r="G476" s="64">
        <v>104.76384059</v>
      </c>
      <c r="H476" s="64">
        <v>102.18129426</v>
      </c>
      <c r="I476" s="64">
        <v>99.502698980000005</v>
      </c>
      <c r="J476" s="64">
        <v>96.7372649</v>
      </c>
      <c r="K476" s="64">
        <v>95.765243639999994</v>
      </c>
      <c r="L476" s="64">
        <v>95.57848285</v>
      </c>
      <c r="M476" s="64">
        <v>96.899053620000004</v>
      </c>
      <c r="N476" s="64">
        <v>97.696759950000001</v>
      </c>
      <c r="O476" s="64">
        <v>98.258731339999997</v>
      </c>
      <c r="P476" s="64">
        <v>98.969348370000006</v>
      </c>
      <c r="Q476" s="64">
        <v>97.758346340000003</v>
      </c>
      <c r="R476" s="64">
        <v>98.223694969999997</v>
      </c>
      <c r="S476" s="64">
        <v>95.997457199999999</v>
      </c>
      <c r="T476" s="64">
        <v>94.273615930000005</v>
      </c>
      <c r="U476" s="64">
        <v>94.453336859999993</v>
      </c>
      <c r="V476" s="64">
        <v>95.674023899999995</v>
      </c>
      <c r="W476" s="64">
        <v>96.483903190000007</v>
      </c>
      <c r="X476" s="64">
        <v>96.781816550000002</v>
      </c>
      <c r="Y476" s="64">
        <v>98.170277290000001</v>
      </c>
    </row>
    <row r="477" spans="1:25" s="60" customFormat="1" ht="15.75" x14ac:dyDescent="0.3">
      <c r="A477" s="58" t="s">
        <v>136</v>
      </c>
      <c r="B477" s="59">
        <v>105.53649458</v>
      </c>
      <c r="C477" s="59">
        <v>105.18236841</v>
      </c>
      <c r="D477" s="59">
        <v>105.94463951</v>
      </c>
      <c r="E477" s="59">
        <v>106.72051021999999</v>
      </c>
      <c r="F477" s="59">
        <v>107.07781</v>
      </c>
      <c r="G477" s="59">
        <v>107.21909647</v>
      </c>
      <c r="H477" s="59">
        <v>107.16187264</v>
      </c>
      <c r="I477" s="59">
        <v>105.05884129</v>
      </c>
      <c r="J477" s="59">
        <v>102.41767683</v>
      </c>
      <c r="K477" s="59">
        <v>100.20863527</v>
      </c>
      <c r="L477" s="59">
        <v>98.204659100000001</v>
      </c>
      <c r="M477" s="59">
        <v>97.714544180000004</v>
      </c>
      <c r="N477" s="59">
        <v>99.027632510000004</v>
      </c>
      <c r="O477" s="59">
        <v>100.34482804</v>
      </c>
      <c r="P477" s="59">
        <v>101.11551448</v>
      </c>
      <c r="Q477" s="59">
        <v>101.28535963</v>
      </c>
      <c r="R477" s="59">
        <v>99.868835439999998</v>
      </c>
      <c r="S477" s="59">
        <v>97.61522094</v>
      </c>
      <c r="T477" s="59">
        <v>95.709209689999994</v>
      </c>
      <c r="U477" s="59">
        <v>96.356047739999994</v>
      </c>
      <c r="V477" s="59">
        <v>97.889663929999998</v>
      </c>
      <c r="W477" s="59">
        <v>98.650820879999998</v>
      </c>
      <c r="X477" s="59">
        <v>100.54470356</v>
      </c>
      <c r="Y477" s="59">
        <v>101.87419902000001</v>
      </c>
    </row>
    <row r="478" spans="1:25" s="60" customFormat="1" ht="15.75" x14ac:dyDescent="0.3">
      <c r="A478" s="58" t="s">
        <v>137</v>
      </c>
      <c r="B478" s="59">
        <v>99.672649210000003</v>
      </c>
      <c r="C478" s="59">
        <v>102.26294557999999</v>
      </c>
      <c r="D478" s="59">
        <v>104.93080457000001</v>
      </c>
      <c r="E478" s="59">
        <v>104.71317234999999</v>
      </c>
      <c r="F478" s="59">
        <v>104.42838379</v>
      </c>
      <c r="G478" s="59">
        <v>105.15927680999999</v>
      </c>
      <c r="H478" s="59">
        <v>104.69153568999999</v>
      </c>
      <c r="I478" s="59">
        <v>104.63179662</v>
      </c>
      <c r="J478" s="59">
        <v>102.76167460000001</v>
      </c>
      <c r="K478" s="59">
        <v>100.68099635</v>
      </c>
      <c r="L478" s="59">
        <v>98.165866699999995</v>
      </c>
      <c r="M478" s="59">
        <v>97.953472379999994</v>
      </c>
      <c r="N478" s="59">
        <v>98.760925209999996</v>
      </c>
      <c r="O478" s="59">
        <v>100.29397971</v>
      </c>
      <c r="P478" s="59">
        <v>100.45423765</v>
      </c>
      <c r="Q478" s="59">
        <v>100.95678451000001</v>
      </c>
      <c r="R478" s="59">
        <v>99.940243420000002</v>
      </c>
      <c r="S478" s="59">
        <v>97.125180920000005</v>
      </c>
      <c r="T478" s="59">
        <v>94.346176459999995</v>
      </c>
      <c r="U478" s="59">
        <v>94.877530489999998</v>
      </c>
      <c r="V478" s="59">
        <v>96.762737270000002</v>
      </c>
      <c r="W478" s="59">
        <v>97.364830139999995</v>
      </c>
      <c r="X478" s="59">
        <v>99.125585009999995</v>
      </c>
      <c r="Y478" s="59">
        <v>102.08579601</v>
      </c>
    </row>
    <row r="479" spans="1:25" s="60" customFormat="1" ht="15.75" x14ac:dyDescent="0.3">
      <c r="A479" s="58" t="s">
        <v>138</v>
      </c>
      <c r="B479" s="59">
        <v>101.28941045000001</v>
      </c>
      <c r="C479" s="59">
        <v>103.76016747</v>
      </c>
      <c r="D479" s="59">
        <v>103.53759698</v>
      </c>
      <c r="E479" s="59">
        <v>103.94949745</v>
      </c>
      <c r="F479" s="59">
        <v>103.71886139</v>
      </c>
      <c r="G479" s="59">
        <v>103.10696323000001</v>
      </c>
      <c r="H479" s="59">
        <v>101.34610933</v>
      </c>
      <c r="I479" s="59">
        <v>97.205687960000006</v>
      </c>
      <c r="J479" s="59">
        <v>95.896405880000003</v>
      </c>
      <c r="K479" s="59">
        <v>95.16703588</v>
      </c>
      <c r="L479" s="59">
        <v>94.787523579999998</v>
      </c>
      <c r="M479" s="59">
        <v>95.310159990000002</v>
      </c>
      <c r="N479" s="59">
        <v>95.907168339999998</v>
      </c>
      <c r="O479" s="59">
        <v>96.538342979999996</v>
      </c>
      <c r="P479" s="59">
        <v>97.334246010000001</v>
      </c>
      <c r="Q479" s="59">
        <v>97.461218329999994</v>
      </c>
      <c r="R479" s="59">
        <v>96.714639230000003</v>
      </c>
      <c r="S479" s="59">
        <v>94.377469719999993</v>
      </c>
      <c r="T479" s="59">
        <v>92.982448300000001</v>
      </c>
      <c r="U479" s="59">
        <v>93.660844260000005</v>
      </c>
      <c r="V479" s="59">
        <v>94.901942050000002</v>
      </c>
      <c r="W479" s="59">
        <v>95.672035789999995</v>
      </c>
      <c r="X479" s="59">
        <v>97.98040263</v>
      </c>
      <c r="Y479" s="59">
        <v>99.059664839999996</v>
      </c>
    </row>
    <row r="480" spans="1:25" s="60" customFormat="1" ht="15.75" x14ac:dyDescent="0.3">
      <c r="A480" s="58" t="s">
        <v>139</v>
      </c>
      <c r="B480" s="59">
        <v>106.91048904</v>
      </c>
      <c r="C480" s="59">
        <v>108.22466206</v>
      </c>
      <c r="D480" s="59">
        <v>110.44129737999999</v>
      </c>
      <c r="E480" s="59">
        <v>108.50914297</v>
      </c>
      <c r="F480" s="59">
        <v>108.2387732</v>
      </c>
      <c r="G480" s="59">
        <v>108.05930266</v>
      </c>
      <c r="H480" s="59">
        <v>105.58930286</v>
      </c>
      <c r="I480" s="59">
        <v>103.05694429</v>
      </c>
      <c r="J480" s="59">
        <v>100.57945807999999</v>
      </c>
      <c r="K480" s="59">
        <v>100.43628201</v>
      </c>
      <c r="L480" s="59">
        <v>102.41029689</v>
      </c>
      <c r="M480" s="59">
        <v>106.22576544</v>
      </c>
      <c r="N480" s="59">
        <v>107.04243735</v>
      </c>
      <c r="O480" s="59">
        <v>107.29343938</v>
      </c>
      <c r="P480" s="59">
        <v>107.12633741</v>
      </c>
      <c r="Q480" s="59">
        <v>106.82283794999999</v>
      </c>
      <c r="R480" s="59">
        <v>104.09427837</v>
      </c>
      <c r="S480" s="59">
        <v>100.76834774</v>
      </c>
      <c r="T480" s="59">
        <v>99.28106056</v>
      </c>
      <c r="U480" s="59">
        <v>100.12253785</v>
      </c>
      <c r="V480" s="59">
        <v>102.35718013</v>
      </c>
      <c r="W480" s="59">
        <v>102.77507697999999</v>
      </c>
      <c r="X480" s="59">
        <v>103.84191552</v>
      </c>
      <c r="Y480" s="59">
        <v>105.61134421</v>
      </c>
    </row>
    <row r="481" spans="1:26" s="60" customFormat="1" ht="15.75" x14ac:dyDescent="0.3">
      <c r="A481" s="58" t="s">
        <v>140</v>
      </c>
      <c r="B481" s="59">
        <v>100.62764575</v>
      </c>
      <c r="C481" s="59">
        <v>101.38734135999999</v>
      </c>
      <c r="D481" s="59">
        <v>103.29727498</v>
      </c>
      <c r="E481" s="59">
        <v>103.75113798</v>
      </c>
      <c r="F481" s="59">
        <v>102.99108648000001</v>
      </c>
      <c r="G481" s="59">
        <v>101.16751825999999</v>
      </c>
      <c r="H481" s="59">
        <v>98.309205509999998</v>
      </c>
      <c r="I481" s="59">
        <v>94.883887880000003</v>
      </c>
      <c r="J481" s="59">
        <v>94.628460720000007</v>
      </c>
      <c r="K481" s="59">
        <v>93.405483989999993</v>
      </c>
      <c r="L481" s="59">
        <v>92.208893279999998</v>
      </c>
      <c r="M481" s="59">
        <v>92.836547809999999</v>
      </c>
      <c r="N481" s="59">
        <v>94.985844729999997</v>
      </c>
      <c r="O481" s="59">
        <v>94.818000380000001</v>
      </c>
      <c r="P481" s="59">
        <v>95.525874250000001</v>
      </c>
      <c r="Q481" s="59">
        <v>95.994555169999998</v>
      </c>
      <c r="R481" s="59">
        <v>95.557083259999999</v>
      </c>
      <c r="S481" s="59">
        <v>93.368089530000006</v>
      </c>
      <c r="T481" s="59">
        <v>92.107871560000007</v>
      </c>
      <c r="U481" s="59">
        <v>92.867455680000006</v>
      </c>
      <c r="V481" s="59">
        <v>94.70188005</v>
      </c>
      <c r="W481" s="59">
        <v>94.739510120000006</v>
      </c>
      <c r="X481" s="59">
        <v>96.398867839999994</v>
      </c>
      <c r="Y481" s="59">
        <v>97.921988470000002</v>
      </c>
    </row>
    <row r="482" spans="1:26" s="60" customFormat="1" ht="16.5" x14ac:dyDescent="0.3">
      <c r="A482" s="58" t="s">
        <v>141</v>
      </c>
      <c r="B482" s="59">
        <v>97.913577489999994</v>
      </c>
      <c r="C482" s="59">
        <v>99.010965780000006</v>
      </c>
      <c r="D482" s="59">
        <v>102.23956617</v>
      </c>
      <c r="E482" s="59">
        <v>101.82954226</v>
      </c>
      <c r="F482" s="59">
        <v>101.53420989999999</v>
      </c>
      <c r="G482" s="59">
        <v>101.61140629000001</v>
      </c>
      <c r="H482" s="59">
        <v>98.919657869999995</v>
      </c>
      <c r="I482" s="59">
        <v>96.099776370000001</v>
      </c>
      <c r="J482" s="59">
        <v>94.445487839999998</v>
      </c>
      <c r="K482" s="59">
        <v>94.045585970000005</v>
      </c>
      <c r="L482" s="59">
        <v>94.476412019999998</v>
      </c>
      <c r="M482" s="59">
        <v>96.601280990000006</v>
      </c>
      <c r="N482" s="59">
        <v>98.667509120000005</v>
      </c>
      <c r="O482" s="59">
        <v>100.91315166</v>
      </c>
      <c r="P482" s="59">
        <v>101.07896746999999</v>
      </c>
      <c r="Q482" s="59">
        <v>101.24769179</v>
      </c>
      <c r="R482" s="59">
        <v>100.62151334000001</v>
      </c>
      <c r="S482" s="59">
        <v>98.681069129999997</v>
      </c>
      <c r="T482" s="59">
        <v>96.171238090000003</v>
      </c>
      <c r="U482" s="59">
        <v>96.628256789999995</v>
      </c>
      <c r="V482" s="59">
        <v>99.881270169999993</v>
      </c>
      <c r="W482" s="59">
        <v>101.16330225999999</v>
      </c>
      <c r="X482" s="59">
        <v>102.78203041</v>
      </c>
      <c r="Y482" s="59">
        <v>104.76471425</v>
      </c>
      <c r="Z482" s="123" t="s">
        <v>130</v>
      </c>
    </row>
    <row r="483" spans="1:26" s="60" customFormat="1" ht="15.75" x14ac:dyDescent="0.3">
      <c r="A483" s="58" t="s">
        <v>142</v>
      </c>
      <c r="B483" s="59">
        <v>101.01629247</v>
      </c>
      <c r="C483" s="59">
        <v>102.89964811999999</v>
      </c>
      <c r="D483" s="59">
        <v>103.26616679</v>
      </c>
      <c r="E483" s="59">
        <v>103.37742419</v>
      </c>
      <c r="F483" s="59">
        <v>103.30502047</v>
      </c>
      <c r="G483" s="59">
        <v>102.84115337999999</v>
      </c>
      <c r="H483" s="59">
        <v>100.25304764000001</v>
      </c>
      <c r="I483" s="59">
        <v>96.713245420000007</v>
      </c>
      <c r="J483" s="59">
        <v>94.401124730000006</v>
      </c>
      <c r="K483" s="59">
        <v>93.421597289999994</v>
      </c>
      <c r="L483" s="59">
        <v>93.338537079999995</v>
      </c>
      <c r="M483" s="59">
        <v>94.071624049999997</v>
      </c>
      <c r="N483" s="59">
        <v>94.230202550000001</v>
      </c>
      <c r="O483" s="59">
        <v>94.625044020000004</v>
      </c>
      <c r="P483" s="59">
        <v>95.421031690000007</v>
      </c>
      <c r="Q483" s="59">
        <v>95.68845426</v>
      </c>
      <c r="R483" s="59">
        <v>94.991758570000002</v>
      </c>
      <c r="S483" s="59">
        <v>92.407231159999995</v>
      </c>
      <c r="T483" s="59">
        <v>91.776704559999999</v>
      </c>
      <c r="U483" s="59">
        <v>91.816399050000001</v>
      </c>
      <c r="V483" s="59">
        <v>92.316444790000006</v>
      </c>
      <c r="W483" s="59">
        <v>93.102847670000003</v>
      </c>
      <c r="X483" s="59">
        <v>94.938191739999994</v>
      </c>
      <c r="Y483" s="59">
        <v>96.983105109999997</v>
      </c>
    </row>
    <row r="484" spans="1:26" s="60" customFormat="1" ht="15.75" x14ac:dyDescent="0.3">
      <c r="A484" s="58" t="s">
        <v>143</v>
      </c>
      <c r="B484" s="59">
        <v>106.72651432000001</v>
      </c>
      <c r="C484" s="59">
        <v>109.44437599</v>
      </c>
      <c r="D484" s="59">
        <v>113.14715812999999</v>
      </c>
      <c r="E484" s="59">
        <v>113.61765559</v>
      </c>
      <c r="F484" s="59">
        <v>113.8739066</v>
      </c>
      <c r="G484" s="59">
        <v>113.02730006</v>
      </c>
      <c r="H484" s="59">
        <v>112.18367756000001</v>
      </c>
      <c r="I484" s="59">
        <v>110.39921415000001</v>
      </c>
      <c r="J484" s="59">
        <v>108.22805812</v>
      </c>
      <c r="K484" s="59">
        <v>105.59150068</v>
      </c>
      <c r="L484" s="59">
        <v>102.89236372000001</v>
      </c>
      <c r="M484" s="59">
        <v>102.62134469</v>
      </c>
      <c r="N484" s="59">
        <v>104.51646167</v>
      </c>
      <c r="O484" s="59">
        <v>104.01785415000001</v>
      </c>
      <c r="P484" s="59">
        <v>105.01353401999999</v>
      </c>
      <c r="Q484" s="59">
        <v>106.19574301999999</v>
      </c>
      <c r="R484" s="59">
        <v>105.86461978</v>
      </c>
      <c r="S484" s="59">
        <v>105.4687478</v>
      </c>
      <c r="T484" s="59">
        <v>103.07734133</v>
      </c>
      <c r="U484" s="59">
        <v>104.38146695</v>
      </c>
      <c r="V484" s="59">
        <v>105.6543348</v>
      </c>
      <c r="W484" s="59">
        <v>104.94066379</v>
      </c>
      <c r="X484" s="59">
        <v>107.04200335</v>
      </c>
      <c r="Y484" s="59">
        <v>109.05678281</v>
      </c>
    </row>
    <row r="485" spans="1:26" s="60" customFormat="1" ht="15.75" x14ac:dyDescent="0.3">
      <c r="A485" s="58" t="s">
        <v>144</v>
      </c>
      <c r="B485" s="59">
        <v>105.75062885</v>
      </c>
      <c r="C485" s="59">
        <v>108.25840583999999</v>
      </c>
      <c r="D485" s="59">
        <v>109.51065223000001</v>
      </c>
      <c r="E485" s="59">
        <v>110.62834304</v>
      </c>
      <c r="F485" s="59">
        <v>110.09106688999999</v>
      </c>
      <c r="G485" s="59">
        <v>108.46549175</v>
      </c>
      <c r="H485" s="59">
        <v>109.61701404</v>
      </c>
      <c r="I485" s="59">
        <v>108.59078011</v>
      </c>
      <c r="J485" s="59">
        <v>105.77442592</v>
      </c>
      <c r="K485" s="59">
        <v>102.08617584</v>
      </c>
      <c r="L485" s="59">
        <v>100.12545045</v>
      </c>
      <c r="M485" s="59">
        <v>99.588447759999994</v>
      </c>
      <c r="N485" s="59">
        <v>100.21342217999999</v>
      </c>
      <c r="O485" s="59">
        <v>102.01118932999999</v>
      </c>
      <c r="P485" s="59">
        <v>103.06716881</v>
      </c>
      <c r="Q485" s="59">
        <v>102.94631105000001</v>
      </c>
      <c r="R485" s="59">
        <v>102.58160006999999</v>
      </c>
      <c r="S485" s="59">
        <v>99.471714899999995</v>
      </c>
      <c r="T485" s="59">
        <v>97.041929139999993</v>
      </c>
      <c r="U485" s="59">
        <v>97.88169628</v>
      </c>
      <c r="V485" s="59">
        <v>99.218373690000007</v>
      </c>
      <c r="W485" s="59">
        <v>100.45712979</v>
      </c>
      <c r="X485" s="59">
        <v>102.79979236</v>
      </c>
      <c r="Y485" s="59">
        <v>104.73774512</v>
      </c>
    </row>
    <row r="486" spans="1:26" s="60" customFormat="1" ht="15.75" x14ac:dyDescent="0.3">
      <c r="A486" s="58" t="s">
        <v>145</v>
      </c>
      <c r="B486" s="59">
        <v>104.92876176999999</v>
      </c>
      <c r="C486" s="59">
        <v>106.23882752999999</v>
      </c>
      <c r="D486" s="59">
        <v>108.08675264</v>
      </c>
      <c r="E486" s="59">
        <v>108.67772305</v>
      </c>
      <c r="F486" s="59">
        <v>107.54834379</v>
      </c>
      <c r="G486" s="59">
        <v>107.05672129</v>
      </c>
      <c r="H486" s="59">
        <v>103.62296597</v>
      </c>
      <c r="I486" s="59">
        <v>102.24425605</v>
      </c>
      <c r="J486" s="59">
        <v>99.760894260000001</v>
      </c>
      <c r="K486" s="59">
        <v>99.098527020000006</v>
      </c>
      <c r="L486" s="59">
        <v>98.581366939999995</v>
      </c>
      <c r="M486" s="59">
        <v>99.025204239999994</v>
      </c>
      <c r="N486" s="59">
        <v>99.279460839999999</v>
      </c>
      <c r="O486" s="59">
        <v>100.27898684</v>
      </c>
      <c r="P486" s="59">
        <v>100.91953363</v>
      </c>
      <c r="Q486" s="59">
        <v>100.73491602</v>
      </c>
      <c r="R486" s="59">
        <v>100.13259479</v>
      </c>
      <c r="S486" s="59">
        <v>97.496871859999999</v>
      </c>
      <c r="T486" s="59">
        <v>95.802030500000001</v>
      </c>
      <c r="U486" s="59">
        <v>96.983218690000001</v>
      </c>
      <c r="V486" s="59">
        <v>98.199385129999996</v>
      </c>
      <c r="W486" s="59">
        <v>99.368185429999997</v>
      </c>
      <c r="X486" s="59">
        <v>100.61328119</v>
      </c>
      <c r="Y486" s="59">
        <v>101.67560238999999</v>
      </c>
    </row>
    <row r="487" spans="1:26" s="60" customFormat="1" ht="15.75" x14ac:dyDescent="0.3">
      <c r="A487" s="58" t="s">
        <v>146</v>
      </c>
      <c r="B487" s="59">
        <v>109.89299130000001</v>
      </c>
      <c r="C487" s="59">
        <v>111.650113</v>
      </c>
      <c r="D487" s="59">
        <v>112.08766792999999</v>
      </c>
      <c r="E487" s="59">
        <v>113.10576248</v>
      </c>
      <c r="F487" s="59">
        <v>111.37883973</v>
      </c>
      <c r="G487" s="59">
        <v>110.74803964</v>
      </c>
      <c r="H487" s="59">
        <v>109.03529566</v>
      </c>
      <c r="I487" s="59">
        <v>105.5128832</v>
      </c>
      <c r="J487" s="59">
        <v>103.49513372</v>
      </c>
      <c r="K487" s="59">
        <v>102.85963322000001</v>
      </c>
      <c r="L487" s="59">
        <v>102.22496925999999</v>
      </c>
      <c r="M487" s="59">
        <v>103.51980414000001</v>
      </c>
      <c r="N487" s="59">
        <v>103.97181673999999</v>
      </c>
      <c r="O487" s="59">
        <v>104.4748496</v>
      </c>
      <c r="P487" s="59">
        <v>104.11092198999999</v>
      </c>
      <c r="Q487" s="59">
        <v>105.20444431</v>
      </c>
      <c r="R487" s="59">
        <v>105.10456219</v>
      </c>
      <c r="S487" s="59">
        <v>102.43678676</v>
      </c>
      <c r="T487" s="59">
        <v>100.66278574</v>
      </c>
      <c r="U487" s="59">
        <v>101.46285656000001</v>
      </c>
      <c r="V487" s="59">
        <v>102.30787393999999</v>
      </c>
      <c r="W487" s="59">
        <v>103.17848583</v>
      </c>
      <c r="X487" s="59">
        <v>105.05147572</v>
      </c>
      <c r="Y487" s="59">
        <v>106.54164887</v>
      </c>
    </row>
    <row r="488" spans="1:26" s="60" customFormat="1" ht="15.75" x14ac:dyDescent="0.3">
      <c r="A488" s="58" t="s">
        <v>147</v>
      </c>
      <c r="B488" s="59">
        <v>105.65491992</v>
      </c>
      <c r="C488" s="59">
        <v>107.20515619</v>
      </c>
      <c r="D488" s="59">
        <v>109.07991957</v>
      </c>
      <c r="E488" s="59">
        <v>108.48619444000001</v>
      </c>
      <c r="F488" s="59">
        <v>109.36348907999999</v>
      </c>
      <c r="G488" s="59">
        <v>107.82716056</v>
      </c>
      <c r="H488" s="59">
        <v>104.49022938</v>
      </c>
      <c r="I488" s="59">
        <v>99.244296879999993</v>
      </c>
      <c r="J488" s="59">
        <v>97.089166239999997</v>
      </c>
      <c r="K488" s="59">
        <v>99.135772279999998</v>
      </c>
      <c r="L488" s="59">
        <v>98.680746990000003</v>
      </c>
      <c r="M488" s="59">
        <v>100.23178219</v>
      </c>
      <c r="N488" s="59">
        <v>101.00292119</v>
      </c>
      <c r="O488" s="59">
        <v>101.81628008</v>
      </c>
      <c r="P488" s="59">
        <v>101.95334882</v>
      </c>
      <c r="Q488" s="59">
        <v>102.00657928</v>
      </c>
      <c r="R488" s="59">
        <v>101.22743524000001</v>
      </c>
      <c r="S488" s="59">
        <v>96.264914959999999</v>
      </c>
      <c r="T488" s="59">
        <v>95.064921299999995</v>
      </c>
      <c r="U488" s="59">
        <v>95.882574059999996</v>
      </c>
      <c r="V488" s="59">
        <v>95.196452170000001</v>
      </c>
      <c r="W488" s="59">
        <v>95.798043190000001</v>
      </c>
      <c r="X488" s="59">
        <v>97.913637960000003</v>
      </c>
      <c r="Y488" s="59">
        <v>99.038034670000002</v>
      </c>
    </row>
    <row r="489" spans="1:26" s="60" customFormat="1" ht="15.75" x14ac:dyDescent="0.3">
      <c r="A489" s="58" t="s">
        <v>148</v>
      </c>
      <c r="B489" s="59">
        <v>105.1762758</v>
      </c>
      <c r="C489" s="59">
        <v>107.19221869</v>
      </c>
      <c r="D489" s="59">
        <v>108.58138483</v>
      </c>
      <c r="E489" s="59">
        <v>109.07883921</v>
      </c>
      <c r="F489" s="59">
        <v>108.93813518</v>
      </c>
      <c r="G489" s="59">
        <v>107.99952963</v>
      </c>
      <c r="H489" s="59">
        <v>105.18064011</v>
      </c>
      <c r="I489" s="59">
        <v>102.38482748</v>
      </c>
      <c r="J489" s="59">
        <v>99.460028489999999</v>
      </c>
      <c r="K489" s="59">
        <v>99.350165930000003</v>
      </c>
      <c r="L489" s="59">
        <v>99.943554149999997</v>
      </c>
      <c r="M489" s="59">
        <v>100.94863504999999</v>
      </c>
      <c r="N489" s="59">
        <v>102.52289867</v>
      </c>
      <c r="O489" s="59">
        <v>102.40395952999999</v>
      </c>
      <c r="P489" s="59">
        <v>104.32208203</v>
      </c>
      <c r="Q489" s="59">
        <v>103.84631249</v>
      </c>
      <c r="R489" s="59">
        <v>103.70682361999999</v>
      </c>
      <c r="S489" s="59">
        <v>102.99696713</v>
      </c>
      <c r="T489" s="59">
        <v>100.70583067</v>
      </c>
      <c r="U489" s="59">
        <v>99.683866539999997</v>
      </c>
      <c r="V489" s="59">
        <v>99.079776769999995</v>
      </c>
      <c r="W489" s="59">
        <v>100.48372246</v>
      </c>
      <c r="X489" s="59">
        <v>102.71879172</v>
      </c>
      <c r="Y489" s="59">
        <v>104.8219574</v>
      </c>
    </row>
    <row r="490" spans="1:26" s="60" customFormat="1" ht="15.75" x14ac:dyDescent="0.3">
      <c r="A490" s="58" t="s">
        <v>149</v>
      </c>
      <c r="B490" s="59">
        <v>103.56566352</v>
      </c>
      <c r="C490" s="59">
        <v>107.91416768000001</v>
      </c>
      <c r="D490" s="59">
        <v>108.87733485</v>
      </c>
      <c r="E490" s="59">
        <v>109.68932888000001</v>
      </c>
      <c r="F490" s="59">
        <v>109.82947351</v>
      </c>
      <c r="G490" s="59">
        <v>108.64663392</v>
      </c>
      <c r="H490" s="59">
        <v>105.52085848</v>
      </c>
      <c r="I490" s="59">
        <v>104.76063891</v>
      </c>
      <c r="J490" s="59">
        <v>102.35065059</v>
      </c>
      <c r="K490" s="59">
        <v>100.96779782</v>
      </c>
      <c r="L490" s="59">
        <v>101.00171072000001</v>
      </c>
      <c r="M490" s="59">
        <v>102.23780229</v>
      </c>
      <c r="N490" s="59">
        <v>102.38309092999999</v>
      </c>
      <c r="O490" s="59">
        <v>103.37720245</v>
      </c>
      <c r="P490" s="59">
        <v>103.67297554</v>
      </c>
      <c r="Q490" s="59">
        <v>104.33727125</v>
      </c>
      <c r="R490" s="59">
        <v>103.60620522000001</v>
      </c>
      <c r="S490" s="59">
        <v>101.01832872999999</v>
      </c>
      <c r="T490" s="59">
        <v>99.854758930000003</v>
      </c>
      <c r="U490" s="59">
        <v>101.00167404</v>
      </c>
      <c r="V490" s="59">
        <v>101.69993375</v>
      </c>
      <c r="W490" s="59">
        <v>102.14361065999999</v>
      </c>
      <c r="X490" s="59">
        <v>102.98671372</v>
      </c>
      <c r="Y490" s="59">
        <v>104.75779075</v>
      </c>
    </row>
    <row r="491" spans="1:26" s="60" customFormat="1" ht="15.75" x14ac:dyDescent="0.3">
      <c r="A491" s="58" t="s">
        <v>150</v>
      </c>
      <c r="B491" s="59">
        <v>104.99456506999999</v>
      </c>
      <c r="C491" s="59">
        <v>106.97667346</v>
      </c>
      <c r="D491" s="59">
        <v>109.48993385999999</v>
      </c>
      <c r="E491" s="59">
        <v>110.01059792</v>
      </c>
      <c r="F491" s="59">
        <v>109.37350686000001</v>
      </c>
      <c r="G491" s="59">
        <v>109.15135664</v>
      </c>
      <c r="H491" s="59">
        <v>106.68328488</v>
      </c>
      <c r="I491" s="59">
        <v>105.03224184</v>
      </c>
      <c r="J491" s="59">
        <v>102.78271556</v>
      </c>
      <c r="K491" s="59">
        <v>100.12817076</v>
      </c>
      <c r="L491" s="59">
        <v>97.844202240000001</v>
      </c>
      <c r="M491" s="59">
        <v>96.54106152</v>
      </c>
      <c r="N491" s="59">
        <v>97.91694871</v>
      </c>
      <c r="O491" s="59">
        <v>98.55874206</v>
      </c>
      <c r="P491" s="59">
        <v>98.017781859999999</v>
      </c>
      <c r="Q491" s="59">
        <v>98.816688319999997</v>
      </c>
      <c r="R491" s="59">
        <v>100.05847180000001</v>
      </c>
      <c r="S491" s="59">
        <v>98.070324159999998</v>
      </c>
      <c r="T491" s="59">
        <v>96.777522860000005</v>
      </c>
      <c r="U491" s="59">
        <v>98.381750659999994</v>
      </c>
      <c r="V491" s="59">
        <v>98.164817630000002</v>
      </c>
      <c r="W491" s="59">
        <v>98.295391210000005</v>
      </c>
      <c r="X491" s="59">
        <v>99.864434770000003</v>
      </c>
      <c r="Y491" s="59">
        <v>101.80991317</v>
      </c>
    </row>
    <row r="492" spans="1:26" s="60" customFormat="1" ht="15.75" x14ac:dyDescent="0.3">
      <c r="A492" s="58" t="s">
        <v>151</v>
      </c>
      <c r="B492" s="59">
        <v>106.1813938</v>
      </c>
      <c r="C492" s="59">
        <v>106.83660541</v>
      </c>
      <c r="D492" s="59">
        <v>109.04408802</v>
      </c>
      <c r="E492" s="59">
        <v>109.16375641</v>
      </c>
      <c r="F492" s="59">
        <v>109.06176343</v>
      </c>
      <c r="G492" s="59">
        <v>109.18255944000001</v>
      </c>
      <c r="H492" s="59">
        <v>108.34792593</v>
      </c>
      <c r="I492" s="59">
        <v>108.02148759000001</v>
      </c>
      <c r="J492" s="59">
        <v>105.87378361</v>
      </c>
      <c r="K492" s="59">
        <v>103.57640913</v>
      </c>
      <c r="L492" s="59">
        <v>100.94478015999999</v>
      </c>
      <c r="M492" s="59">
        <v>100.08662011</v>
      </c>
      <c r="N492" s="59">
        <v>101.01138046</v>
      </c>
      <c r="O492" s="59">
        <v>101.42906388</v>
      </c>
      <c r="P492" s="59">
        <v>101.38884978999999</v>
      </c>
      <c r="Q492" s="59">
        <v>101.84219950000001</v>
      </c>
      <c r="R492" s="59">
        <v>102.31267611</v>
      </c>
      <c r="S492" s="59">
        <v>99.853508750000003</v>
      </c>
      <c r="T492" s="59">
        <v>97.401441390000002</v>
      </c>
      <c r="U492" s="59">
        <v>97.267473300000006</v>
      </c>
      <c r="V492" s="59">
        <v>98.991201950000004</v>
      </c>
      <c r="W492" s="59">
        <v>98.913260449999996</v>
      </c>
      <c r="X492" s="59">
        <v>101.17263111</v>
      </c>
      <c r="Y492" s="59">
        <v>103.51279949000001</v>
      </c>
    </row>
    <row r="493" spans="1:26" s="60" customFormat="1" ht="15.75" x14ac:dyDescent="0.3">
      <c r="A493" s="58" t="s">
        <v>152</v>
      </c>
      <c r="B493" s="59">
        <v>98.545098929999995</v>
      </c>
      <c r="C493" s="59">
        <v>100.5370678</v>
      </c>
      <c r="D493" s="59">
        <v>102.15711653</v>
      </c>
      <c r="E493" s="59">
        <v>102.92661705</v>
      </c>
      <c r="F493" s="59">
        <v>103.13644038</v>
      </c>
      <c r="G493" s="59">
        <v>101.86554631</v>
      </c>
      <c r="H493" s="59">
        <v>99.035231960000004</v>
      </c>
      <c r="I493" s="59">
        <v>96.171492810000004</v>
      </c>
      <c r="J493" s="59">
        <v>94.682087600000003</v>
      </c>
      <c r="K493" s="59">
        <v>92.666471810000004</v>
      </c>
      <c r="L493" s="59">
        <v>91.978688300000002</v>
      </c>
      <c r="M493" s="59">
        <v>93.350043099999994</v>
      </c>
      <c r="N493" s="59">
        <v>93.718552410000001</v>
      </c>
      <c r="O493" s="59">
        <v>94.360771479999997</v>
      </c>
      <c r="P493" s="59">
        <v>95.278722819999999</v>
      </c>
      <c r="Q493" s="59">
        <v>95.635478620000001</v>
      </c>
      <c r="R493" s="59">
        <v>95.507224140000005</v>
      </c>
      <c r="S493" s="59">
        <v>93.982472950000002</v>
      </c>
      <c r="T493" s="59">
        <v>92.176447069999995</v>
      </c>
      <c r="U493" s="59">
        <v>91.446569400000001</v>
      </c>
      <c r="V493" s="59">
        <v>93.154782729999994</v>
      </c>
      <c r="W493" s="59">
        <v>91.968620169999994</v>
      </c>
      <c r="X493" s="59">
        <v>94.389147780000002</v>
      </c>
      <c r="Y493" s="59">
        <v>95.924398330000002</v>
      </c>
    </row>
    <row r="494" spans="1:26" s="60" customFormat="1" ht="15.75" x14ac:dyDescent="0.3">
      <c r="A494" s="58" t="s">
        <v>153</v>
      </c>
      <c r="B494" s="59">
        <v>98.3608452</v>
      </c>
      <c r="C494" s="59">
        <v>103.25295497</v>
      </c>
      <c r="D494" s="59">
        <v>105.66896013</v>
      </c>
      <c r="E494" s="59">
        <v>106.61558631</v>
      </c>
      <c r="F494" s="59">
        <v>106.14576126</v>
      </c>
      <c r="G494" s="59">
        <v>105.2193376</v>
      </c>
      <c r="H494" s="59">
        <v>101.29100974000001</v>
      </c>
      <c r="I494" s="59">
        <v>98.130912570000007</v>
      </c>
      <c r="J494" s="59">
        <v>96.93206026</v>
      </c>
      <c r="K494" s="59">
        <v>94.93839011</v>
      </c>
      <c r="L494" s="59">
        <v>94.087567550000003</v>
      </c>
      <c r="M494" s="59">
        <v>95.450910050000005</v>
      </c>
      <c r="N494" s="59">
        <v>96.379735010000005</v>
      </c>
      <c r="O494" s="59">
        <v>96.944197059999993</v>
      </c>
      <c r="P494" s="59">
        <v>97.4932795</v>
      </c>
      <c r="Q494" s="59">
        <v>98.009345780000004</v>
      </c>
      <c r="R494" s="59">
        <v>97.600218240000004</v>
      </c>
      <c r="S494" s="59">
        <v>95.199073940000005</v>
      </c>
      <c r="T494" s="59">
        <v>93.576781330000003</v>
      </c>
      <c r="U494" s="59">
        <v>94.162681199999994</v>
      </c>
      <c r="V494" s="59">
        <v>95.442388899999997</v>
      </c>
      <c r="W494" s="59">
        <v>95.793175599999998</v>
      </c>
      <c r="X494" s="59">
        <v>97.47160264</v>
      </c>
      <c r="Y494" s="59">
        <v>99.805425679999999</v>
      </c>
    </row>
    <row r="495" spans="1:26" s="60" customFormat="1" ht="15.75" x14ac:dyDescent="0.3">
      <c r="A495" s="58" t="s">
        <v>154</v>
      </c>
      <c r="B495" s="59">
        <v>103.40203271999999</v>
      </c>
      <c r="C495" s="59">
        <v>105.62761196</v>
      </c>
      <c r="D495" s="59">
        <v>107.76038819</v>
      </c>
      <c r="E495" s="59">
        <v>108.1500735</v>
      </c>
      <c r="F495" s="59">
        <v>108.08356789</v>
      </c>
      <c r="G495" s="59">
        <v>106.22930648000001</v>
      </c>
      <c r="H495" s="59">
        <v>103.15961145999999</v>
      </c>
      <c r="I495" s="59">
        <v>100.67942463</v>
      </c>
      <c r="J495" s="59">
        <v>100.25423652000001</v>
      </c>
      <c r="K495" s="59">
        <v>98.792382230000001</v>
      </c>
      <c r="L495" s="59">
        <v>97.204364749999996</v>
      </c>
      <c r="M495" s="59">
        <v>98.641520900000003</v>
      </c>
      <c r="N495" s="59">
        <v>99.168856379999994</v>
      </c>
      <c r="O495" s="59">
        <v>100.10637872</v>
      </c>
      <c r="P495" s="59">
        <v>100.97826646999999</v>
      </c>
      <c r="Q495" s="59">
        <v>101.66930268999999</v>
      </c>
      <c r="R495" s="59">
        <v>101.260034</v>
      </c>
      <c r="S495" s="59">
        <v>99.432970240000003</v>
      </c>
      <c r="T495" s="59">
        <v>98.00262128</v>
      </c>
      <c r="U495" s="59">
        <v>97.991644469999997</v>
      </c>
      <c r="V495" s="59">
        <v>99.472585949999996</v>
      </c>
      <c r="W495" s="59">
        <v>99.852711540000001</v>
      </c>
      <c r="X495" s="59">
        <v>101.22621362</v>
      </c>
      <c r="Y495" s="59">
        <v>101.85230026000001</v>
      </c>
    </row>
    <row r="496" spans="1:26" s="60" customFormat="1" ht="15.75" x14ac:dyDescent="0.3">
      <c r="A496" s="58" t="s">
        <v>155</v>
      </c>
      <c r="B496" s="59">
        <v>106.09608872</v>
      </c>
      <c r="C496" s="59">
        <v>109.18527428</v>
      </c>
      <c r="D496" s="59">
        <v>110.98360535</v>
      </c>
      <c r="E496" s="59">
        <v>111.62007548</v>
      </c>
      <c r="F496" s="59">
        <v>111.90017037</v>
      </c>
      <c r="G496" s="59">
        <v>112.12059132</v>
      </c>
      <c r="H496" s="59">
        <v>109.39330228999999</v>
      </c>
      <c r="I496" s="59">
        <v>105.32058796</v>
      </c>
      <c r="J496" s="59">
        <v>103.52484986</v>
      </c>
      <c r="K496" s="59">
        <v>103.03114825999999</v>
      </c>
      <c r="L496" s="59">
        <v>103.22588089</v>
      </c>
      <c r="M496" s="59">
        <v>103.54496902</v>
      </c>
      <c r="N496" s="59">
        <v>104.42128470999999</v>
      </c>
      <c r="O496" s="59">
        <v>105.05362393999999</v>
      </c>
      <c r="P496" s="59">
        <v>105.87914609000001</v>
      </c>
      <c r="Q496" s="59">
        <v>105.56200163</v>
      </c>
      <c r="R496" s="59">
        <v>104.70141825</v>
      </c>
      <c r="S496" s="59">
        <v>102.70670736</v>
      </c>
      <c r="T496" s="59">
        <v>101.39280168000001</v>
      </c>
      <c r="U496" s="59">
        <v>101.92016651</v>
      </c>
      <c r="V496" s="59">
        <v>103.58119519</v>
      </c>
      <c r="W496" s="59">
        <v>104.09237868</v>
      </c>
      <c r="X496" s="59">
        <v>106.01076186</v>
      </c>
      <c r="Y496" s="59">
        <v>107.05116803</v>
      </c>
    </row>
    <row r="497" spans="1:25" s="60" customFormat="1" ht="15.75" x14ac:dyDescent="0.3">
      <c r="A497" s="58" t="s">
        <v>156</v>
      </c>
      <c r="B497" s="59">
        <v>106.94457167</v>
      </c>
      <c r="C497" s="59">
        <v>109.70911611</v>
      </c>
      <c r="D497" s="59">
        <v>111.1139354</v>
      </c>
      <c r="E497" s="59">
        <v>118.30872356</v>
      </c>
      <c r="F497" s="59">
        <v>118.44932279</v>
      </c>
      <c r="G497" s="59">
        <v>117.83187100000001</v>
      </c>
      <c r="H497" s="59">
        <v>114.13282365000001</v>
      </c>
      <c r="I497" s="59">
        <v>110.58827441</v>
      </c>
      <c r="J497" s="59">
        <v>108.18890134</v>
      </c>
      <c r="K497" s="59">
        <v>106.06239777</v>
      </c>
      <c r="L497" s="59">
        <v>106.41244045000001</v>
      </c>
      <c r="M497" s="59">
        <v>106.92404217000001</v>
      </c>
      <c r="N497" s="59">
        <v>107.96500619</v>
      </c>
      <c r="O497" s="59">
        <v>109.2854181</v>
      </c>
      <c r="P497" s="59">
        <v>109.7337014</v>
      </c>
      <c r="Q497" s="59">
        <v>110.38357786</v>
      </c>
      <c r="R497" s="59">
        <v>110.61232483000001</v>
      </c>
      <c r="S497" s="59">
        <v>108.89538649000001</v>
      </c>
      <c r="T497" s="59">
        <v>107.9228875</v>
      </c>
      <c r="U497" s="59">
        <v>108.45480775999999</v>
      </c>
      <c r="V497" s="59">
        <v>109.27195456</v>
      </c>
      <c r="W497" s="59">
        <v>109.99109452</v>
      </c>
      <c r="X497" s="59">
        <v>111.89992347</v>
      </c>
      <c r="Y497" s="59">
        <v>113.09267038999999</v>
      </c>
    </row>
    <row r="498" spans="1:25" s="60" customFormat="1" ht="15.75" x14ac:dyDescent="0.3">
      <c r="A498" s="58" t="s">
        <v>157</v>
      </c>
      <c r="B498" s="59">
        <v>104.59298975999999</v>
      </c>
      <c r="C498" s="59">
        <v>103.53125672</v>
      </c>
      <c r="D498" s="59">
        <v>105.57214347999999</v>
      </c>
      <c r="E498" s="59">
        <v>114.36913706</v>
      </c>
      <c r="F498" s="59">
        <v>114.37393350000001</v>
      </c>
      <c r="G498" s="59">
        <v>113.28562882999999</v>
      </c>
      <c r="H498" s="59">
        <v>112.30941749</v>
      </c>
      <c r="I498" s="59">
        <v>110.02651923000001</v>
      </c>
      <c r="J498" s="59">
        <v>107.00616825</v>
      </c>
      <c r="K498" s="59">
        <v>104.81242349999999</v>
      </c>
      <c r="L498" s="59">
        <v>102.50031849</v>
      </c>
      <c r="M498" s="59">
        <v>101.97155742</v>
      </c>
      <c r="N498" s="59">
        <v>101.38475825</v>
      </c>
      <c r="O498" s="59">
        <v>101.39877536</v>
      </c>
      <c r="P498" s="59">
        <v>101.7571568</v>
      </c>
      <c r="Q498" s="59">
        <v>102.59874078999999</v>
      </c>
      <c r="R498" s="59">
        <v>101.94533761</v>
      </c>
      <c r="S498" s="59">
        <v>100.06359601</v>
      </c>
      <c r="T498" s="59">
        <v>101.2051549</v>
      </c>
      <c r="U498" s="59">
        <v>101.77268182</v>
      </c>
      <c r="V498" s="59">
        <v>102.84630396999999</v>
      </c>
      <c r="W498" s="59">
        <v>103.30580895999999</v>
      </c>
      <c r="X498" s="59">
        <v>105.17865501999999</v>
      </c>
      <c r="Y498" s="59">
        <v>105.85800374</v>
      </c>
    </row>
    <row r="499" spans="1:25" s="60" customFormat="1" ht="15.75" x14ac:dyDescent="0.3">
      <c r="A499" s="58" t="s">
        <v>158</v>
      </c>
      <c r="B499" s="59">
        <v>99.947806479999997</v>
      </c>
      <c r="C499" s="59">
        <v>103.80055530999999</v>
      </c>
      <c r="D499" s="59">
        <v>107.01126785</v>
      </c>
      <c r="E499" s="59">
        <v>109.21711326</v>
      </c>
      <c r="F499" s="59">
        <v>109.76037875</v>
      </c>
      <c r="G499" s="59">
        <v>108.62285085000001</v>
      </c>
      <c r="H499" s="59">
        <v>107.97617359</v>
      </c>
      <c r="I499" s="59">
        <v>106.33970032000001</v>
      </c>
      <c r="J499" s="59">
        <v>104.09196025</v>
      </c>
      <c r="K499" s="59">
        <v>103.21746659999999</v>
      </c>
      <c r="L499" s="59">
        <v>99.58022545</v>
      </c>
      <c r="M499" s="59">
        <v>98.723754260000007</v>
      </c>
      <c r="N499" s="59">
        <v>99.293559049999999</v>
      </c>
      <c r="O499" s="59">
        <v>100.91668237</v>
      </c>
      <c r="P499" s="59">
        <v>100.10953121999999</v>
      </c>
      <c r="Q499" s="59">
        <v>99.955526239999998</v>
      </c>
      <c r="R499" s="59">
        <v>100.04191611</v>
      </c>
      <c r="S499" s="59">
        <v>99.174004650000001</v>
      </c>
      <c r="T499" s="59">
        <v>97.786063139999996</v>
      </c>
      <c r="U499" s="59">
        <v>98.122899660000002</v>
      </c>
      <c r="V499" s="59">
        <v>99.497368870000003</v>
      </c>
      <c r="W499" s="59">
        <v>100.13074587</v>
      </c>
      <c r="X499" s="59">
        <v>101.82070844</v>
      </c>
      <c r="Y499" s="59">
        <v>102.65059715</v>
      </c>
    </row>
    <row r="500" spans="1:25" s="60" customFormat="1" ht="15.75" x14ac:dyDescent="0.3">
      <c r="A500" s="58" t="s">
        <v>159</v>
      </c>
      <c r="B500" s="59">
        <v>106.63900101</v>
      </c>
      <c r="C500" s="59">
        <v>109.27150378</v>
      </c>
      <c r="D500" s="59">
        <v>110.07158416999999</v>
      </c>
      <c r="E500" s="59">
        <v>110.63789986</v>
      </c>
      <c r="F500" s="59">
        <v>110.40243194999999</v>
      </c>
      <c r="G500" s="59">
        <v>108.74152547</v>
      </c>
      <c r="H500" s="59">
        <v>107.07383372</v>
      </c>
      <c r="I500" s="59">
        <v>104.53548297</v>
      </c>
      <c r="J500" s="59">
        <v>101.24809621999999</v>
      </c>
      <c r="K500" s="59">
        <v>99.562904579999994</v>
      </c>
      <c r="L500" s="59">
        <v>98.753398129999994</v>
      </c>
      <c r="M500" s="59">
        <v>99.585730659999996</v>
      </c>
      <c r="N500" s="59">
        <v>101.38290068000001</v>
      </c>
      <c r="O500" s="59">
        <v>103.5276058</v>
      </c>
      <c r="P500" s="59">
        <v>101.76043683</v>
      </c>
      <c r="Q500" s="59">
        <v>100.61197964999999</v>
      </c>
      <c r="R500" s="59">
        <v>101.42021964</v>
      </c>
      <c r="S500" s="59">
        <v>99.729551389999997</v>
      </c>
      <c r="T500" s="59">
        <v>97.616521789999993</v>
      </c>
      <c r="U500" s="59">
        <v>98.38762826</v>
      </c>
      <c r="V500" s="59">
        <v>99.958691819999999</v>
      </c>
      <c r="W500" s="59">
        <v>100.90776389</v>
      </c>
      <c r="X500" s="59">
        <v>102.97884811999999</v>
      </c>
      <c r="Y500" s="59">
        <v>104.04303068999999</v>
      </c>
    </row>
    <row r="501" spans="1:25" s="60" customFormat="1" ht="15.75" x14ac:dyDescent="0.3">
      <c r="A501" s="58" t="s">
        <v>160</v>
      </c>
      <c r="B501" s="59">
        <v>116.49599522</v>
      </c>
      <c r="C501" s="59">
        <v>118.31090616</v>
      </c>
      <c r="D501" s="59">
        <v>118.86871687</v>
      </c>
      <c r="E501" s="59">
        <v>119.58317352</v>
      </c>
      <c r="F501" s="59">
        <v>119.5492586</v>
      </c>
      <c r="G501" s="59">
        <v>118.11900786</v>
      </c>
      <c r="H501" s="59">
        <v>115.48519281</v>
      </c>
      <c r="I501" s="59">
        <v>112.63602161999999</v>
      </c>
      <c r="J501" s="59">
        <v>109.75991608</v>
      </c>
      <c r="K501" s="59">
        <v>107.45308305</v>
      </c>
      <c r="L501" s="59">
        <v>106.83242577</v>
      </c>
      <c r="M501" s="59">
        <v>107.51588083999999</v>
      </c>
      <c r="N501" s="59">
        <v>110.09969667</v>
      </c>
      <c r="O501" s="59">
        <v>112.33135012</v>
      </c>
      <c r="P501" s="59">
        <v>113.85954563999999</v>
      </c>
      <c r="Q501" s="59">
        <v>115.77500444</v>
      </c>
      <c r="R501" s="59">
        <v>115.07218404</v>
      </c>
      <c r="S501" s="59">
        <v>112.10638188</v>
      </c>
      <c r="T501" s="59">
        <v>110.80941584</v>
      </c>
      <c r="U501" s="59">
        <v>111.48378307</v>
      </c>
      <c r="V501" s="59">
        <v>112.89850598</v>
      </c>
      <c r="W501" s="59">
        <v>114.47497550999999</v>
      </c>
      <c r="X501" s="59">
        <v>116.04889339</v>
      </c>
      <c r="Y501" s="59">
        <v>117.04060472</v>
      </c>
    </row>
    <row r="502" spans="1:25" s="60" customFormat="1" ht="15.75" x14ac:dyDescent="0.3">
      <c r="A502" s="58" t="s">
        <v>161</v>
      </c>
      <c r="B502" s="59">
        <v>114.17279359</v>
      </c>
      <c r="C502" s="59">
        <v>113.5027176</v>
      </c>
      <c r="D502" s="59">
        <v>114.00528672999999</v>
      </c>
      <c r="E502" s="59">
        <v>114.63305281</v>
      </c>
      <c r="F502" s="59">
        <v>118.0957162</v>
      </c>
      <c r="G502" s="59">
        <v>117.72342015</v>
      </c>
      <c r="H502" s="59">
        <v>114.9526176</v>
      </c>
      <c r="I502" s="59">
        <v>111.47333852</v>
      </c>
      <c r="J502" s="59">
        <v>110.61213112999999</v>
      </c>
      <c r="K502" s="59">
        <v>110.06210363</v>
      </c>
      <c r="L502" s="59">
        <v>108.45090270999999</v>
      </c>
      <c r="M502" s="59">
        <v>108.79995741</v>
      </c>
      <c r="N502" s="59">
        <v>109.86332747</v>
      </c>
      <c r="O502" s="59">
        <v>109.84297256000001</v>
      </c>
      <c r="P502" s="59">
        <v>109.94308162</v>
      </c>
      <c r="Q502" s="59">
        <v>108.71381598000001</v>
      </c>
      <c r="R502" s="59">
        <v>108.60702037</v>
      </c>
      <c r="S502" s="59">
        <v>106.47897888</v>
      </c>
      <c r="T502" s="59">
        <v>107.70613174</v>
      </c>
      <c r="U502" s="59">
        <v>108.11345158</v>
      </c>
      <c r="V502" s="59">
        <v>109.39163292000001</v>
      </c>
      <c r="W502" s="59">
        <v>109.07263319</v>
      </c>
      <c r="X502" s="59">
        <v>110.46272534000001</v>
      </c>
      <c r="Y502" s="59">
        <v>111.46281963</v>
      </c>
    </row>
    <row r="503" spans="1:25" s="60" customFormat="1" ht="15.75" x14ac:dyDescent="0.3">
      <c r="A503" s="58" t="s">
        <v>162</v>
      </c>
      <c r="B503" s="59">
        <v>109.38714611</v>
      </c>
      <c r="C503" s="59">
        <v>112.07476833</v>
      </c>
      <c r="D503" s="59">
        <v>113.06609749</v>
      </c>
      <c r="E503" s="59">
        <v>113.39513239999999</v>
      </c>
      <c r="F503" s="59">
        <v>113.47827193000001</v>
      </c>
      <c r="G503" s="59">
        <v>113.11616921</v>
      </c>
      <c r="H503" s="59">
        <v>109.97807741</v>
      </c>
      <c r="I503" s="59">
        <v>106.7249384</v>
      </c>
      <c r="J503" s="59">
        <v>105.48454809</v>
      </c>
      <c r="K503" s="59">
        <v>104.28851834</v>
      </c>
      <c r="L503" s="59">
        <v>105.89524476</v>
      </c>
      <c r="M503" s="59">
        <v>107.39936091</v>
      </c>
      <c r="N503" s="59">
        <v>105.27102805</v>
      </c>
      <c r="O503" s="59">
        <v>105.6994895</v>
      </c>
      <c r="P503" s="59">
        <v>105.56748159999999</v>
      </c>
      <c r="Q503" s="59">
        <v>102.23657181999999</v>
      </c>
      <c r="R503" s="59">
        <v>102.81649922</v>
      </c>
      <c r="S503" s="59">
        <v>104.55654564</v>
      </c>
      <c r="T503" s="59">
        <v>101.67158435</v>
      </c>
      <c r="U503" s="59">
        <v>103.96660443</v>
      </c>
      <c r="V503" s="59">
        <v>104.10578425</v>
      </c>
      <c r="W503" s="59">
        <v>105.66880171</v>
      </c>
      <c r="X503" s="59">
        <v>106.11261943</v>
      </c>
      <c r="Y503" s="59">
        <v>108.22295259000001</v>
      </c>
    </row>
    <row r="504" spans="1:25" s="60" customFormat="1" ht="15.75" x14ac:dyDescent="0.3">
      <c r="A504" s="58" t="s">
        <v>163</v>
      </c>
      <c r="B504" s="59">
        <v>115.21724544999999</v>
      </c>
      <c r="C504" s="59">
        <v>117.83970094</v>
      </c>
      <c r="D504" s="59">
        <v>116.07941062</v>
      </c>
      <c r="E504" s="59">
        <v>116.04688950000001</v>
      </c>
      <c r="F504" s="59">
        <v>116.07147965</v>
      </c>
      <c r="G504" s="59">
        <v>111.55264099</v>
      </c>
      <c r="H504" s="59">
        <v>112.97768557000001</v>
      </c>
      <c r="I504" s="59">
        <v>111.01604897</v>
      </c>
      <c r="J504" s="59">
        <v>110.83888781</v>
      </c>
      <c r="K504" s="59">
        <v>109.64822083</v>
      </c>
      <c r="L504" s="59">
        <v>110.08322853999999</v>
      </c>
      <c r="M504" s="59">
        <v>111.43074208</v>
      </c>
      <c r="N504" s="59">
        <v>111.31093914</v>
      </c>
      <c r="O504" s="59">
        <v>110.68730201</v>
      </c>
      <c r="P504" s="59">
        <v>111.17776253</v>
      </c>
      <c r="Q504" s="59">
        <v>111.87182417</v>
      </c>
      <c r="R504" s="59">
        <v>111.67418528</v>
      </c>
      <c r="S504" s="59">
        <v>109.07590523</v>
      </c>
      <c r="T504" s="59">
        <v>109.82937124</v>
      </c>
      <c r="U504" s="59">
        <v>110.44023717</v>
      </c>
      <c r="V504" s="59">
        <v>112.12901049</v>
      </c>
      <c r="W504" s="59">
        <v>112.12721458999999</v>
      </c>
      <c r="X504" s="59">
        <v>112.02985277000001</v>
      </c>
      <c r="Y504" s="59">
        <v>115.10704199</v>
      </c>
    </row>
    <row r="505" spans="1:25" s="60" customFormat="1" ht="15.75" x14ac:dyDescent="0.3">
      <c r="A505" s="58" t="s">
        <v>164</v>
      </c>
      <c r="B505" s="59">
        <v>120.27556667</v>
      </c>
      <c r="C505" s="59">
        <v>122.59369296</v>
      </c>
      <c r="D505" s="59">
        <v>123.73828248</v>
      </c>
      <c r="E505" s="59">
        <v>123.73922837000001</v>
      </c>
      <c r="F505" s="59">
        <v>124.53251123</v>
      </c>
      <c r="G505" s="59">
        <v>123.78214068</v>
      </c>
      <c r="H505" s="59">
        <v>123.17749968</v>
      </c>
      <c r="I505" s="59">
        <v>119.49361157</v>
      </c>
      <c r="J505" s="59">
        <v>115.49105389</v>
      </c>
      <c r="K505" s="59">
        <v>115.6192884</v>
      </c>
      <c r="L505" s="59">
        <v>114.85883841</v>
      </c>
      <c r="M505" s="59">
        <v>116.60375648999999</v>
      </c>
      <c r="N505" s="59">
        <v>117.18559618</v>
      </c>
      <c r="O505" s="59">
        <v>118.04511201</v>
      </c>
      <c r="P505" s="59">
        <v>119.31386781</v>
      </c>
      <c r="Q505" s="59">
        <v>120.03776809</v>
      </c>
      <c r="R505" s="59">
        <v>120.40369715999999</v>
      </c>
      <c r="S505" s="59">
        <v>119.04547631</v>
      </c>
      <c r="T505" s="59">
        <v>114.72060405000001</v>
      </c>
      <c r="U505" s="59">
        <v>116.78890096000001</v>
      </c>
      <c r="V505" s="59">
        <v>117.4238065</v>
      </c>
      <c r="W505" s="59">
        <v>117.94309563</v>
      </c>
      <c r="X505" s="59">
        <v>119.54652821000001</v>
      </c>
      <c r="Y505" s="59">
        <v>120.52215792</v>
      </c>
    </row>
    <row r="506" spans="1:25" s="60" customFormat="1" ht="15.75" x14ac:dyDescent="0.3">
      <c r="A506" s="58" t="s">
        <v>165</v>
      </c>
      <c r="B506" s="59">
        <v>117.69645116</v>
      </c>
      <c r="C506" s="59">
        <v>116.60930958</v>
      </c>
      <c r="D506" s="59">
        <v>117.63263112</v>
      </c>
      <c r="E506" s="59">
        <v>117.94974207999999</v>
      </c>
      <c r="F506" s="59">
        <v>117.67616384</v>
      </c>
      <c r="G506" s="59">
        <v>115.0703075</v>
      </c>
      <c r="H506" s="59">
        <v>115.03965561</v>
      </c>
      <c r="I506" s="59">
        <v>115.08007037</v>
      </c>
      <c r="J506" s="59">
        <v>113.70664883000001</v>
      </c>
      <c r="K506" s="59">
        <v>111.19892025</v>
      </c>
      <c r="L506" s="59">
        <v>110.18513462</v>
      </c>
      <c r="M506" s="59">
        <v>109.11614145999999</v>
      </c>
      <c r="N506" s="59">
        <v>109.50470377000001</v>
      </c>
      <c r="O506" s="59">
        <v>110.22325416</v>
      </c>
      <c r="P506" s="59">
        <v>111.72721872</v>
      </c>
      <c r="Q506" s="59">
        <v>110.59844596000001</v>
      </c>
      <c r="R506" s="59">
        <v>111.57781722999999</v>
      </c>
      <c r="S506" s="59">
        <v>109.40915316</v>
      </c>
      <c r="T506" s="59">
        <v>105.45393512</v>
      </c>
      <c r="U506" s="59">
        <v>104.09969460000001</v>
      </c>
      <c r="V506" s="59">
        <v>106.3926534</v>
      </c>
      <c r="W506" s="59">
        <v>109.77965713</v>
      </c>
      <c r="X506" s="59">
        <v>113.17675266000001</v>
      </c>
      <c r="Y506" s="59">
        <v>115.94971036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101.2519429</v>
      </c>
      <c r="C510" s="83">
        <v>103.54584677</v>
      </c>
      <c r="D510" s="83">
        <v>105.44963079</v>
      </c>
      <c r="E510" s="83">
        <v>105.55610141</v>
      </c>
      <c r="F510" s="83">
        <v>106.05927093</v>
      </c>
      <c r="G510" s="83">
        <v>104.76384059</v>
      </c>
      <c r="H510" s="83">
        <v>102.18129426</v>
      </c>
      <c r="I510" s="83">
        <v>99.502698980000005</v>
      </c>
      <c r="J510" s="83">
        <v>96.7372649</v>
      </c>
      <c r="K510" s="83">
        <v>95.765243639999994</v>
      </c>
      <c r="L510" s="83">
        <v>95.57848285</v>
      </c>
      <c r="M510" s="83">
        <v>96.899053620000004</v>
      </c>
      <c r="N510" s="83">
        <v>97.696759950000001</v>
      </c>
      <c r="O510" s="83">
        <v>98.258731339999997</v>
      </c>
      <c r="P510" s="83">
        <v>98.969348370000006</v>
      </c>
      <c r="Q510" s="83">
        <v>97.758346340000003</v>
      </c>
      <c r="R510" s="83">
        <v>98.223694969999997</v>
      </c>
      <c r="S510" s="83">
        <v>95.997457199999999</v>
      </c>
      <c r="T510" s="83">
        <v>94.273615930000005</v>
      </c>
      <c r="U510" s="83">
        <v>94.453336859999993</v>
      </c>
      <c r="V510" s="83">
        <v>95.674023899999995</v>
      </c>
      <c r="W510" s="83">
        <v>96.483903190000007</v>
      </c>
      <c r="X510" s="83">
        <v>96.781816550000002</v>
      </c>
      <c r="Y510" s="83">
        <v>98.170277290000001</v>
      </c>
    </row>
    <row r="511" spans="1:25" s="60" customFormat="1" ht="15.75" x14ac:dyDescent="0.3">
      <c r="A511" s="58" t="s">
        <v>136</v>
      </c>
      <c r="B511" s="59">
        <v>105.53649458</v>
      </c>
      <c r="C511" s="59">
        <v>105.18236841</v>
      </c>
      <c r="D511" s="59">
        <v>105.94463951</v>
      </c>
      <c r="E511" s="59">
        <v>106.72051021999999</v>
      </c>
      <c r="F511" s="59">
        <v>107.07781</v>
      </c>
      <c r="G511" s="59">
        <v>107.21909647</v>
      </c>
      <c r="H511" s="59">
        <v>107.16187264</v>
      </c>
      <c r="I511" s="59">
        <v>105.05884129</v>
      </c>
      <c r="J511" s="59">
        <v>102.41767683</v>
      </c>
      <c r="K511" s="59">
        <v>100.20863527</v>
      </c>
      <c r="L511" s="59">
        <v>98.204659100000001</v>
      </c>
      <c r="M511" s="59">
        <v>97.714544180000004</v>
      </c>
      <c r="N511" s="59">
        <v>99.027632510000004</v>
      </c>
      <c r="O511" s="59">
        <v>100.34482804</v>
      </c>
      <c r="P511" s="59">
        <v>101.11551448</v>
      </c>
      <c r="Q511" s="59">
        <v>101.28535963</v>
      </c>
      <c r="R511" s="59">
        <v>99.868835439999998</v>
      </c>
      <c r="S511" s="59">
        <v>97.61522094</v>
      </c>
      <c r="T511" s="59">
        <v>95.709209689999994</v>
      </c>
      <c r="U511" s="59">
        <v>96.356047739999994</v>
      </c>
      <c r="V511" s="59">
        <v>97.889663929999998</v>
      </c>
      <c r="W511" s="59">
        <v>98.650820879999998</v>
      </c>
      <c r="X511" s="59">
        <v>100.54470356</v>
      </c>
      <c r="Y511" s="59">
        <v>101.87419902000001</v>
      </c>
    </row>
    <row r="512" spans="1:25" s="60" customFormat="1" ht="15.75" x14ac:dyDescent="0.3">
      <c r="A512" s="58" t="s">
        <v>137</v>
      </c>
      <c r="B512" s="59">
        <v>99.672649210000003</v>
      </c>
      <c r="C512" s="59">
        <v>102.26294557999999</v>
      </c>
      <c r="D512" s="59">
        <v>104.93080457000001</v>
      </c>
      <c r="E512" s="59">
        <v>104.71317234999999</v>
      </c>
      <c r="F512" s="59">
        <v>104.42838379</v>
      </c>
      <c r="G512" s="59">
        <v>105.15927680999999</v>
      </c>
      <c r="H512" s="59">
        <v>104.69153568999999</v>
      </c>
      <c r="I512" s="59">
        <v>104.63179662</v>
      </c>
      <c r="J512" s="59">
        <v>102.76167460000001</v>
      </c>
      <c r="K512" s="59">
        <v>100.68099635</v>
      </c>
      <c r="L512" s="59">
        <v>98.165866699999995</v>
      </c>
      <c r="M512" s="59">
        <v>97.953472379999994</v>
      </c>
      <c r="N512" s="59">
        <v>98.760925209999996</v>
      </c>
      <c r="O512" s="59">
        <v>100.29397971</v>
      </c>
      <c r="P512" s="59">
        <v>100.45423765</v>
      </c>
      <c r="Q512" s="59">
        <v>100.95678451000001</v>
      </c>
      <c r="R512" s="59">
        <v>99.940243420000002</v>
      </c>
      <c r="S512" s="59">
        <v>97.125180920000005</v>
      </c>
      <c r="T512" s="59">
        <v>94.346176459999995</v>
      </c>
      <c r="U512" s="59">
        <v>94.877530489999998</v>
      </c>
      <c r="V512" s="59">
        <v>96.762737270000002</v>
      </c>
      <c r="W512" s="59">
        <v>97.364830139999995</v>
      </c>
      <c r="X512" s="59">
        <v>99.125585009999995</v>
      </c>
      <c r="Y512" s="59">
        <v>102.08579601</v>
      </c>
    </row>
    <row r="513" spans="1:25" s="60" customFormat="1" ht="15.75" x14ac:dyDescent="0.3">
      <c r="A513" s="58" t="s">
        <v>138</v>
      </c>
      <c r="B513" s="59">
        <v>101.28941045000001</v>
      </c>
      <c r="C513" s="59">
        <v>103.76016747</v>
      </c>
      <c r="D513" s="59">
        <v>103.53759698</v>
      </c>
      <c r="E513" s="59">
        <v>103.94949745</v>
      </c>
      <c r="F513" s="59">
        <v>103.71886139</v>
      </c>
      <c r="G513" s="59">
        <v>103.10696323000001</v>
      </c>
      <c r="H513" s="59">
        <v>101.34610933</v>
      </c>
      <c r="I513" s="59">
        <v>97.205687960000006</v>
      </c>
      <c r="J513" s="59">
        <v>95.896405880000003</v>
      </c>
      <c r="K513" s="59">
        <v>95.16703588</v>
      </c>
      <c r="L513" s="59">
        <v>94.787523579999998</v>
      </c>
      <c r="M513" s="59">
        <v>95.310159990000002</v>
      </c>
      <c r="N513" s="59">
        <v>95.907168339999998</v>
      </c>
      <c r="O513" s="59">
        <v>96.538342979999996</v>
      </c>
      <c r="P513" s="59">
        <v>97.334246010000001</v>
      </c>
      <c r="Q513" s="59">
        <v>97.461218329999994</v>
      </c>
      <c r="R513" s="59">
        <v>96.714639230000003</v>
      </c>
      <c r="S513" s="59">
        <v>94.377469719999993</v>
      </c>
      <c r="T513" s="59">
        <v>92.982448300000001</v>
      </c>
      <c r="U513" s="59">
        <v>93.660844260000005</v>
      </c>
      <c r="V513" s="59">
        <v>94.901942050000002</v>
      </c>
      <c r="W513" s="59">
        <v>95.672035789999995</v>
      </c>
      <c r="X513" s="59">
        <v>97.98040263</v>
      </c>
      <c r="Y513" s="59">
        <v>99.059664839999996</v>
      </c>
    </row>
    <row r="514" spans="1:25" s="60" customFormat="1" ht="15.75" x14ac:dyDescent="0.3">
      <c r="A514" s="58" t="s">
        <v>139</v>
      </c>
      <c r="B514" s="59">
        <v>106.91048904</v>
      </c>
      <c r="C514" s="59">
        <v>108.22466206</v>
      </c>
      <c r="D514" s="59">
        <v>110.44129737999999</v>
      </c>
      <c r="E514" s="59">
        <v>108.50914297</v>
      </c>
      <c r="F514" s="59">
        <v>108.2387732</v>
      </c>
      <c r="G514" s="59">
        <v>108.05930266</v>
      </c>
      <c r="H514" s="59">
        <v>105.58930286</v>
      </c>
      <c r="I514" s="59">
        <v>103.05694429</v>
      </c>
      <c r="J514" s="59">
        <v>100.57945807999999</v>
      </c>
      <c r="K514" s="59">
        <v>100.43628201</v>
      </c>
      <c r="L514" s="59">
        <v>102.41029689</v>
      </c>
      <c r="M514" s="59">
        <v>106.22576544</v>
      </c>
      <c r="N514" s="59">
        <v>107.04243735</v>
      </c>
      <c r="O514" s="59">
        <v>107.29343938</v>
      </c>
      <c r="P514" s="59">
        <v>107.12633741</v>
      </c>
      <c r="Q514" s="59">
        <v>106.82283794999999</v>
      </c>
      <c r="R514" s="59">
        <v>104.09427837</v>
      </c>
      <c r="S514" s="59">
        <v>100.76834774</v>
      </c>
      <c r="T514" s="59">
        <v>99.28106056</v>
      </c>
      <c r="U514" s="59">
        <v>100.12253785</v>
      </c>
      <c r="V514" s="59">
        <v>102.35718013</v>
      </c>
      <c r="W514" s="59">
        <v>102.77507697999999</v>
      </c>
      <c r="X514" s="59">
        <v>103.84191552</v>
      </c>
      <c r="Y514" s="59">
        <v>105.61134421</v>
      </c>
    </row>
    <row r="515" spans="1:25" s="60" customFormat="1" ht="15.75" x14ac:dyDescent="0.3">
      <c r="A515" s="58" t="s">
        <v>140</v>
      </c>
      <c r="B515" s="59">
        <v>100.62764575</v>
      </c>
      <c r="C515" s="59">
        <v>101.38734135999999</v>
      </c>
      <c r="D515" s="59">
        <v>103.29727498</v>
      </c>
      <c r="E515" s="59">
        <v>103.75113798</v>
      </c>
      <c r="F515" s="59">
        <v>102.99108648000001</v>
      </c>
      <c r="G515" s="59">
        <v>101.16751825999999</v>
      </c>
      <c r="H515" s="59">
        <v>98.309205509999998</v>
      </c>
      <c r="I515" s="59">
        <v>94.883887880000003</v>
      </c>
      <c r="J515" s="59">
        <v>94.628460720000007</v>
      </c>
      <c r="K515" s="59">
        <v>93.405483989999993</v>
      </c>
      <c r="L515" s="59">
        <v>92.208893279999998</v>
      </c>
      <c r="M515" s="59">
        <v>92.836547809999999</v>
      </c>
      <c r="N515" s="59">
        <v>94.985844729999997</v>
      </c>
      <c r="O515" s="59">
        <v>94.818000380000001</v>
      </c>
      <c r="P515" s="59">
        <v>95.525874250000001</v>
      </c>
      <c r="Q515" s="59">
        <v>95.994555169999998</v>
      </c>
      <c r="R515" s="59">
        <v>95.557083259999999</v>
      </c>
      <c r="S515" s="59">
        <v>93.368089530000006</v>
      </c>
      <c r="T515" s="59">
        <v>92.107871560000007</v>
      </c>
      <c r="U515" s="59">
        <v>92.867455680000006</v>
      </c>
      <c r="V515" s="59">
        <v>94.70188005</v>
      </c>
      <c r="W515" s="59">
        <v>94.739510120000006</v>
      </c>
      <c r="X515" s="59">
        <v>96.398867839999994</v>
      </c>
      <c r="Y515" s="59">
        <v>97.921988470000002</v>
      </c>
    </row>
    <row r="516" spans="1:25" s="60" customFormat="1" ht="15.75" x14ac:dyDescent="0.3">
      <c r="A516" s="58" t="s">
        <v>141</v>
      </c>
      <c r="B516" s="59">
        <v>97.913577489999994</v>
      </c>
      <c r="C516" s="59">
        <v>99.010965780000006</v>
      </c>
      <c r="D516" s="59">
        <v>102.23956617</v>
      </c>
      <c r="E516" s="59">
        <v>101.82954226</v>
      </c>
      <c r="F516" s="59">
        <v>101.53420989999999</v>
      </c>
      <c r="G516" s="59">
        <v>101.61140629000001</v>
      </c>
      <c r="H516" s="59">
        <v>98.919657869999995</v>
      </c>
      <c r="I516" s="59">
        <v>96.099776370000001</v>
      </c>
      <c r="J516" s="59">
        <v>94.445487839999998</v>
      </c>
      <c r="K516" s="59">
        <v>94.045585970000005</v>
      </c>
      <c r="L516" s="59">
        <v>94.476412019999998</v>
      </c>
      <c r="M516" s="59">
        <v>96.601280990000006</v>
      </c>
      <c r="N516" s="59">
        <v>98.667509120000005</v>
      </c>
      <c r="O516" s="59">
        <v>100.91315166</v>
      </c>
      <c r="P516" s="59">
        <v>101.07896746999999</v>
      </c>
      <c r="Q516" s="59">
        <v>101.24769179</v>
      </c>
      <c r="R516" s="59">
        <v>100.62151334000001</v>
      </c>
      <c r="S516" s="59">
        <v>98.681069129999997</v>
      </c>
      <c r="T516" s="59">
        <v>96.171238090000003</v>
      </c>
      <c r="U516" s="59">
        <v>96.628256789999995</v>
      </c>
      <c r="V516" s="59">
        <v>99.881270169999993</v>
      </c>
      <c r="W516" s="59">
        <v>101.16330225999999</v>
      </c>
      <c r="X516" s="59">
        <v>102.78203041</v>
      </c>
      <c r="Y516" s="59">
        <v>104.76471425</v>
      </c>
    </row>
    <row r="517" spans="1:25" s="60" customFormat="1" ht="15.75" x14ac:dyDescent="0.3">
      <c r="A517" s="58" t="s">
        <v>142</v>
      </c>
      <c r="B517" s="59">
        <v>101.01629247</v>
      </c>
      <c r="C517" s="59">
        <v>102.89964811999999</v>
      </c>
      <c r="D517" s="59">
        <v>103.26616679</v>
      </c>
      <c r="E517" s="59">
        <v>103.37742419</v>
      </c>
      <c r="F517" s="59">
        <v>103.30502047</v>
      </c>
      <c r="G517" s="59">
        <v>102.84115337999999</v>
      </c>
      <c r="H517" s="59">
        <v>100.25304764000001</v>
      </c>
      <c r="I517" s="59">
        <v>96.713245420000007</v>
      </c>
      <c r="J517" s="59">
        <v>94.401124730000006</v>
      </c>
      <c r="K517" s="59">
        <v>93.421597289999994</v>
      </c>
      <c r="L517" s="59">
        <v>93.338537079999995</v>
      </c>
      <c r="M517" s="59">
        <v>94.071624049999997</v>
      </c>
      <c r="N517" s="59">
        <v>94.230202550000001</v>
      </c>
      <c r="O517" s="59">
        <v>94.625044020000004</v>
      </c>
      <c r="P517" s="59">
        <v>95.421031690000007</v>
      </c>
      <c r="Q517" s="59">
        <v>95.68845426</v>
      </c>
      <c r="R517" s="59">
        <v>94.991758570000002</v>
      </c>
      <c r="S517" s="59">
        <v>92.407231159999995</v>
      </c>
      <c r="T517" s="59">
        <v>91.776704559999999</v>
      </c>
      <c r="U517" s="59">
        <v>91.816399050000001</v>
      </c>
      <c r="V517" s="59">
        <v>92.316444790000006</v>
      </c>
      <c r="W517" s="59">
        <v>93.102847670000003</v>
      </c>
      <c r="X517" s="59">
        <v>94.938191739999994</v>
      </c>
      <c r="Y517" s="59">
        <v>96.983105109999997</v>
      </c>
    </row>
    <row r="518" spans="1:25" s="60" customFormat="1" ht="15.75" x14ac:dyDescent="0.3">
      <c r="A518" s="58" t="s">
        <v>143</v>
      </c>
      <c r="B518" s="59">
        <v>106.72651432000001</v>
      </c>
      <c r="C518" s="59">
        <v>109.44437599</v>
      </c>
      <c r="D518" s="59">
        <v>113.14715812999999</v>
      </c>
      <c r="E518" s="59">
        <v>113.61765559</v>
      </c>
      <c r="F518" s="59">
        <v>113.8739066</v>
      </c>
      <c r="G518" s="59">
        <v>113.02730006</v>
      </c>
      <c r="H518" s="59">
        <v>112.18367756000001</v>
      </c>
      <c r="I518" s="59">
        <v>110.39921415000001</v>
      </c>
      <c r="J518" s="59">
        <v>108.22805812</v>
      </c>
      <c r="K518" s="59">
        <v>105.59150068</v>
      </c>
      <c r="L518" s="59">
        <v>102.89236372000001</v>
      </c>
      <c r="M518" s="59">
        <v>102.62134469</v>
      </c>
      <c r="N518" s="59">
        <v>104.51646167</v>
      </c>
      <c r="O518" s="59">
        <v>104.01785415000001</v>
      </c>
      <c r="P518" s="59">
        <v>105.01353401999999</v>
      </c>
      <c r="Q518" s="59">
        <v>106.19574301999999</v>
      </c>
      <c r="R518" s="59">
        <v>105.86461978</v>
      </c>
      <c r="S518" s="59">
        <v>105.4687478</v>
      </c>
      <c r="T518" s="59">
        <v>103.07734133</v>
      </c>
      <c r="U518" s="59">
        <v>104.38146695</v>
      </c>
      <c r="V518" s="59">
        <v>105.6543348</v>
      </c>
      <c r="W518" s="59">
        <v>104.94066379</v>
      </c>
      <c r="X518" s="59">
        <v>107.04200335</v>
      </c>
      <c r="Y518" s="59">
        <v>109.05678281</v>
      </c>
    </row>
    <row r="519" spans="1:25" s="60" customFormat="1" ht="15.75" x14ac:dyDescent="0.3">
      <c r="A519" s="58" t="s">
        <v>144</v>
      </c>
      <c r="B519" s="59">
        <v>105.75062885</v>
      </c>
      <c r="C519" s="59">
        <v>108.25840583999999</v>
      </c>
      <c r="D519" s="59">
        <v>109.51065223000001</v>
      </c>
      <c r="E519" s="59">
        <v>110.62834304</v>
      </c>
      <c r="F519" s="59">
        <v>110.09106688999999</v>
      </c>
      <c r="G519" s="59">
        <v>108.46549175</v>
      </c>
      <c r="H519" s="59">
        <v>109.61701404</v>
      </c>
      <c r="I519" s="59">
        <v>108.59078011</v>
      </c>
      <c r="J519" s="59">
        <v>105.77442592</v>
      </c>
      <c r="K519" s="59">
        <v>102.08617584</v>
      </c>
      <c r="L519" s="59">
        <v>100.12545045</v>
      </c>
      <c r="M519" s="59">
        <v>99.588447759999994</v>
      </c>
      <c r="N519" s="59">
        <v>100.21342217999999</v>
      </c>
      <c r="O519" s="59">
        <v>102.01118932999999</v>
      </c>
      <c r="P519" s="59">
        <v>103.06716881</v>
      </c>
      <c r="Q519" s="59">
        <v>102.94631105000001</v>
      </c>
      <c r="R519" s="59">
        <v>102.58160006999999</v>
      </c>
      <c r="S519" s="59">
        <v>99.471714899999995</v>
      </c>
      <c r="T519" s="59">
        <v>97.041929139999993</v>
      </c>
      <c r="U519" s="59">
        <v>97.88169628</v>
      </c>
      <c r="V519" s="59">
        <v>99.218373690000007</v>
      </c>
      <c r="W519" s="59">
        <v>100.45712979</v>
      </c>
      <c r="X519" s="59">
        <v>102.79979236</v>
      </c>
      <c r="Y519" s="59">
        <v>104.73774512</v>
      </c>
    </row>
    <row r="520" spans="1:25" s="60" customFormat="1" ht="15.75" x14ac:dyDescent="0.3">
      <c r="A520" s="58" t="s">
        <v>145</v>
      </c>
      <c r="B520" s="59">
        <v>104.92876176999999</v>
      </c>
      <c r="C520" s="59">
        <v>106.23882752999999</v>
      </c>
      <c r="D520" s="59">
        <v>108.08675264</v>
      </c>
      <c r="E520" s="59">
        <v>108.67772305</v>
      </c>
      <c r="F520" s="59">
        <v>107.54834379</v>
      </c>
      <c r="G520" s="59">
        <v>107.05672129</v>
      </c>
      <c r="H520" s="59">
        <v>103.62296597</v>
      </c>
      <c r="I520" s="59">
        <v>102.24425605</v>
      </c>
      <c r="J520" s="59">
        <v>99.760894260000001</v>
      </c>
      <c r="K520" s="59">
        <v>99.098527020000006</v>
      </c>
      <c r="L520" s="59">
        <v>98.581366939999995</v>
      </c>
      <c r="M520" s="59">
        <v>99.025204239999994</v>
      </c>
      <c r="N520" s="59">
        <v>99.279460839999999</v>
      </c>
      <c r="O520" s="59">
        <v>100.27898684</v>
      </c>
      <c r="P520" s="59">
        <v>100.91953363</v>
      </c>
      <c r="Q520" s="59">
        <v>100.73491602</v>
      </c>
      <c r="R520" s="59">
        <v>100.13259479</v>
      </c>
      <c r="S520" s="59">
        <v>97.496871859999999</v>
      </c>
      <c r="T520" s="59">
        <v>95.802030500000001</v>
      </c>
      <c r="U520" s="59">
        <v>96.983218690000001</v>
      </c>
      <c r="V520" s="59">
        <v>98.199385129999996</v>
      </c>
      <c r="W520" s="59">
        <v>99.368185429999997</v>
      </c>
      <c r="X520" s="59">
        <v>100.61328119</v>
      </c>
      <c r="Y520" s="59">
        <v>101.67560238999999</v>
      </c>
    </row>
    <row r="521" spans="1:25" s="60" customFormat="1" ht="15.75" x14ac:dyDescent="0.3">
      <c r="A521" s="58" t="s">
        <v>146</v>
      </c>
      <c r="B521" s="59">
        <v>109.89299130000001</v>
      </c>
      <c r="C521" s="59">
        <v>111.650113</v>
      </c>
      <c r="D521" s="59">
        <v>112.08766792999999</v>
      </c>
      <c r="E521" s="59">
        <v>113.10576248</v>
      </c>
      <c r="F521" s="59">
        <v>111.37883973</v>
      </c>
      <c r="G521" s="59">
        <v>110.74803964</v>
      </c>
      <c r="H521" s="59">
        <v>109.03529566</v>
      </c>
      <c r="I521" s="59">
        <v>105.5128832</v>
      </c>
      <c r="J521" s="59">
        <v>103.49513372</v>
      </c>
      <c r="K521" s="59">
        <v>102.85963322000001</v>
      </c>
      <c r="L521" s="59">
        <v>102.22496925999999</v>
      </c>
      <c r="M521" s="59">
        <v>103.51980414000001</v>
      </c>
      <c r="N521" s="59">
        <v>103.97181673999999</v>
      </c>
      <c r="O521" s="59">
        <v>104.4748496</v>
      </c>
      <c r="P521" s="59">
        <v>104.11092198999999</v>
      </c>
      <c r="Q521" s="59">
        <v>105.20444431</v>
      </c>
      <c r="R521" s="59">
        <v>105.10456219</v>
      </c>
      <c r="S521" s="59">
        <v>102.43678676</v>
      </c>
      <c r="T521" s="59">
        <v>100.66278574</v>
      </c>
      <c r="U521" s="59">
        <v>101.46285656000001</v>
      </c>
      <c r="V521" s="59">
        <v>102.30787393999999</v>
      </c>
      <c r="W521" s="59">
        <v>103.17848583</v>
      </c>
      <c r="X521" s="59">
        <v>105.05147572</v>
      </c>
      <c r="Y521" s="59">
        <v>106.54164887</v>
      </c>
    </row>
    <row r="522" spans="1:25" s="60" customFormat="1" ht="15.75" x14ac:dyDescent="0.3">
      <c r="A522" s="58" t="s">
        <v>147</v>
      </c>
      <c r="B522" s="59">
        <v>105.65491992</v>
      </c>
      <c r="C522" s="59">
        <v>107.20515619</v>
      </c>
      <c r="D522" s="59">
        <v>109.07991957</v>
      </c>
      <c r="E522" s="59">
        <v>108.48619444000001</v>
      </c>
      <c r="F522" s="59">
        <v>109.36348907999999</v>
      </c>
      <c r="G522" s="59">
        <v>107.82716056</v>
      </c>
      <c r="H522" s="59">
        <v>104.49022938</v>
      </c>
      <c r="I522" s="59">
        <v>99.244296879999993</v>
      </c>
      <c r="J522" s="59">
        <v>97.089166239999997</v>
      </c>
      <c r="K522" s="59">
        <v>99.135772279999998</v>
      </c>
      <c r="L522" s="59">
        <v>98.680746990000003</v>
      </c>
      <c r="M522" s="59">
        <v>100.23178219</v>
      </c>
      <c r="N522" s="59">
        <v>101.00292119</v>
      </c>
      <c r="O522" s="59">
        <v>101.81628008</v>
      </c>
      <c r="P522" s="59">
        <v>101.95334882</v>
      </c>
      <c r="Q522" s="59">
        <v>102.00657928</v>
      </c>
      <c r="R522" s="59">
        <v>101.22743524000001</v>
      </c>
      <c r="S522" s="59">
        <v>96.264914959999999</v>
      </c>
      <c r="T522" s="59">
        <v>95.064921299999995</v>
      </c>
      <c r="U522" s="59">
        <v>95.882574059999996</v>
      </c>
      <c r="V522" s="59">
        <v>95.196452170000001</v>
      </c>
      <c r="W522" s="59">
        <v>95.798043190000001</v>
      </c>
      <c r="X522" s="59">
        <v>97.913637960000003</v>
      </c>
      <c r="Y522" s="59">
        <v>99.038034670000002</v>
      </c>
    </row>
    <row r="523" spans="1:25" s="60" customFormat="1" ht="15.75" x14ac:dyDescent="0.3">
      <c r="A523" s="58" t="s">
        <v>148</v>
      </c>
      <c r="B523" s="59">
        <v>105.1762758</v>
      </c>
      <c r="C523" s="59">
        <v>107.19221869</v>
      </c>
      <c r="D523" s="59">
        <v>108.58138483</v>
      </c>
      <c r="E523" s="59">
        <v>109.07883921</v>
      </c>
      <c r="F523" s="59">
        <v>108.93813518</v>
      </c>
      <c r="G523" s="59">
        <v>107.99952963</v>
      </c>
      <c r="H523" s="59">
        <v>105.18064011</v>
      </c>
      <c r="I523" s="59">
        <v>102.38482748</v>
      </c>
      <c r="J523" s="59">
        <v>99.460028489999999</v>
      </c>
      <c r="K523" s="59">
        <v>99.350165930000003</v>
      </c>
      <c r="L523" s="59">
        <v>99.943554149999997</v>
      </c>
      <c r="M523" s="59">
        <v>100.94863504999999</v>
      </c>
      <c r="N523" s="59">
        <v>102.52289867</v>
      </c>
      <c r="O523" s="59">
        <v>102.40395952999999</v>
      </c>
      <c r="P523" s="59">
        <v>104.32208203</v>
      </c>
      <c r="Q523" s="59">
        <v>103.84631249</v>
      </c>
      <c r="R523" s="59">
        <v>103.70682361999999</v>
      </c>
      <c r="S523" s="59">
        <v>102.99696713</v>
      </c>
      <c r="T523" s="59">
        <v>100.70583067</v>
      </c>
      <c r="U523" s="59">
        <v>99.683866539999997</v>
      </c>
      <c r="V523" s="59">
        <v>99.079776769999995</v>
      </c>
      <c r="W523" s="59">
        <v>100.48372246</v>
      </c>
      <c r="X523" s="59">
        <v>102.71879172</v>
      </c>
      <c r="Y523" s="59">
        <v>104.8219574</v>
      </c>
    </row>
    <row r="524" spans="1:25" s="60" customFormat="1" ht="15.75" x14ac:dyDescent="0.3">
      <c r="A524" s="58" t="s">
        <v>149</v>
      </c>
      <c r="B524" s="59">
        <v>103.56566352</v>
      </c>
      <c r="C524" s="59">
        <v>107.91416768000001</v>
      </c>
      <c r="D524" s="59">
        <v>108.87733485</v>
      </c>
      <c r="E524" s="59">
        <v>109.68932888000001</v>
      </c>
      <c r="F524" s="59">
        <v>109.82947351</v>
      </c>
      <c r="G524" s="59">
        <v>108.64663392</v>
      </c>
      <c r="H524" s="59">
        <v>105.52085848</v>
      </c>
      <c r="I524" s="59">
        <v>104.76063891</v>
      </c>
      <c r="J524" s="59">
        <v>102.35065059</v>
      </c>
      <c r="K524" s="59">
        <v>100.96779782</v>
      </c>
      <c r="L524" s="59">
        <v>101.00171072000001</v>
      </c>
      <c r="M524" s="59">
        <v>102.23780229</v>
      </c>
      <c r="N524" s="59">
        <v>102.38309092999999</v>
      </c>
      <c r="O524" s="59">
        <v>103.37720245</v>
      </c>
      <c r="P524" s="59">
        <v>103.67297554</v>
      </c>
      <c r="Q524" s="59">
        <v>104.33727125</v>
      </c>
      <c r="R524" s="59">
        <v>103.60620522000001</v>
      </c>
      <c r="S524" s="59">
        <v>101.01832872999999</v>
      </c>
      <c r="T524" s="59">
        <v>99.854758930000003</v>
      </c>
      <c r="U524" s="59">
        <v>101.00167404</v>
      </c>
      <c r="V524" s="59">
        <v>101.69993375</v>
      </c>
      <c r="W524" s="59">
        <v>102.14361065999999</v>
      </c>
      <c r="X524" s="59">
        <v>102.98671372</v>
      </c>
      <c r="Y524" s="59">
        <v>104.75779075</v>
      </c>
    </row>
    <row r="525" spans="1:25" s="60" customFormat="1" ht="15.75" x14ac:dyDescent="0.3">
      <c r="A525" s="58" t="s">
        <v>150</v>
      </c>
      <c r="B525" s="59">
        <v>104.99456506999999</v>
      </c>
      <c r="C525" s="59">
        <v>106.97667346</v>
      </c>
      <c r="D525" s="59">
        <v>109.48993385999999</v>
      </c>
      <c r="E525" s="59">
        <v>110.01059792</v>
      </c>
      <c r="F525" s="59">
        <v>109.37350686000001</v>
      </c>
      <c r="G525" s="59">
        <v>109.15135664</v>
      </c>
      <c r="H525" s="59">
        <v>106.68328488</v>
      </c>
      <c r="I525" s="59">
        <v>105.03224184</v>
      </c>
      <c r="J525" s="59">
        <v>102.78271556</v>
      </c>
      <c r="K525" s="59">
        <v>100.12817076</v>
      </c>
      <c r="L525" s="59">
        <v>97.844202240000001</v>
      </c>
      <c r="M525" s="59">
        <v>96.54106152</v>
      </c>
      <c r="N525" s="59">
        <v>97.91694871</v>
      </c>
      <c r="O525" s="59">
        <v>98.55874206</v>
      </c>
      <c r="P525" s="59">
        <v>98.017781859999999</v>
      </c>
      <c r="Q525" s="59">
        <v>98.816688319999997</v>
      </c>
      <c r="R525" s="59">
        <v>100.05847180000001</v>
      </c>
      <c r="S525" s="59">
        <v>98.070324159999998</v>
      </c>
      <c r="T525" s="59">
        <v>96.777522860000005</v>
      </c>
      <c r="U525" s="59">
        <v>98.381750659999994</v>
      </c>
      <c r="V525" s="59">
        <v>98.164817630000002</v>
      </c>
      <c r="W525" s="59">
        <v>98.295391210000005</v>
      </c>
      <c r="X525" s="59">
        <v>99.864434770000003</v>
      </c>
      <c r="Y525" s="59">
        <v>101.80991317</v>
      </c>
    </row>
    <row r="526" spans="1:25" s="60" customFormat="1" ht="15.75" x14ac:dyDescent="0.3">
      <c r="A526" s="58" t="s">
        <v>151</v>
      </c>
      <c r="B526" s="59">
        <v>106.1813938</v>
      </c>
      <c r="C526" s="59">
        <v>106.83660541</v>
      </c>
      <c r="D526" s="59">
        <v>109.04408802</v>
      </c>
      <c r="E526" s="59">
        <v>109.16375641</v>
      </c>
      <c r="F526" s="59">
        <v>109.06176343</v>
      </c>
      <c r="G526" s="59">
        <v>109.18255944000001</v>
      </c>
      <c r="H526" s="59">
        <v>108.34792593</v>
      </c>
      <c r="I526" s="59">
        <v>108.02148759000001</v>
      </c>
      <c r="J526" s="59">
        <v>105.87378361</v>
      </c>
      <c r="K526" s="59">
        <v>103.57640913</v>
      </c>
      <c r="L526" s="59">
        <v>100.94478015999999</v>
      </c>
      <c r="M526" s="59">
        <v>100.08662011</v>
      </c>
      <c r="N526" s="59">
        <v>101.01138046</v>
      </c>
      <c r="O526" s="59">
        <v>101.42906388</v>
      </c>
      <c r="P526" s="59">
        <v>101.38884978999999</v>
      </c>
      <c r="Q526" s="59">
        <v>101.84219950000001</v>
      </c>
      <c r="R526" s="59">
        <v>102.31267611</v>
      </c>
      <c r="S526" s="59">
        <v>99.853508750000003</v>
      </c>
      <c r="T526" s="59">
        <v>97.401441390000002</v>
      </c>
      <c r="U526" s="59">
        <v>97.267473300000006</v>
      </c>
      <c r="V526" s="59">
        <v>98.991201950000004</v>
      </c>
      <c r="W526" s="59">
        <v>98.913260449999996</v>
      </c>
      <c r="X526" s="59">
        <v>101.17263111</v>
      </c>
      <c r="Y526" s="59">
        <v>103.51279949000001</v>
      </c>
    </row>
    <row r="527" spans="1:25" s="60" customFormat="1" ht="15.75" x14ac:dyDescent="0.3">
      <c r="A527" s="58" t="s">
        <v>152</v>
      </c>
      <c r="B527" s="59">
        <v>98.545098929999995</v>
      </c>
      <c r="C527" s="59">
        <v>100.5370678</v>
      </c>
      <c r="D527" s="59">
        <v>102.15711653</v>
      </c>
      <c r="E527" s="59">
        <v>102.92661705</v>
      </c>
      <c r="F527" s="59">
        <v>103.13644038</v>
      </c>
      <c r="G527" s="59">
        <v>101.86554631</v>
      </c>
      <c r="H527" s="59">
        <v>99.035231960000004</v>
      </c>
      <c r="I527" s="59">
        <v>96.171492810000004</v>
      </c>
      <c r="J527" s="59">
        <v>94.682087600000003</v>
      </c>
      <c r="K527" s="59">
        <v>92.666471810000004</v>
      </c>
      <c r="L527" s="59">
        <v>91.978688300000002</v>
      </c>
      <c r="M527" s="59">
        <v>93.350043099999994</v>
      </c>
      <c r="N527" s="59">
        <v>93.718552410000001</v>
      </c>
      <c r="O527" s="59">
        <v>94.360771479999997</v>
      </c>
      <c r="P527" s="59">
        <v>95.278722819999999</v>
      </c>
      <c r="Q527" s="59">
        <v>95.635478620000001</v>
      </c>
      <c r="R527" s="59">
        <v>95.507224140000005</v>
      </c>
      <c r="S527" s="59">
        <v>93.982472950000002</v>
      </c>
      <c r="T527" s="59">
        <v>92.176447069999995</v>
      </c>
      <c r="U527" s="59">
        <v>91.446569400000001</v>
      </c>
      <c r="V527" s="59">
        <v>93.154782729999994</v>
      </c>
      <c r="W527" s="59">
        <v>91.968620169999994</v>
      </c>
      <c r="X527" s="59">
        <v>94.389147780000002</v>
      </c>
      <c r="Y527" s="59">
        <v>95.924398330000002</v>
      </c>
    </row>
    <row r="528" spans="1:25" s="60" customFormat="1" ht="15.75" x14ac:dyDescent="0.3">
      <c r="A528" s="58" t="s">
        <v>153</v>
      </c>
      <c r="B528" s="59">
        <v>98.3608452</v>
      </c>
      <c r="C528" s="59">
        <v>103.25295497</v>
      </c>
      <c r="D528" s="59">
        <v>105.66896013</v>
      </c>
      <c r="E528" s="59">
        <v>106.61558631</v>
      </c>
      <c r="F528" s="59">
        <v>106.14576126</v>
      </c>
      <c r="G528" s="59">
        <v>105.2193376</v>
      </c>
      <c r="H528" s="59">
        <v>101.29100974000001</v>
      </c>
      <c r="I528" s="59">
        <v>98.130912570000007</v>
      </c>
      <c r="J528" s="59">
        <v>96.93206026</v>
      </c>
      <c r="K528" s="59">
        <v>94.93839011</v>
      </c>
      <c r="L528" s="59">
        <v>94.087567550000003</v>
      </c>
      <c r="M528" s="59">
        <v>95.450910050000005</v>
      </c>
      <c r="N528" s="59">
        <v>96.379735010000005</v>
      </c>
      <c r="O528" s="59">
        <v>96.944197059999993</v>
      </c>
      <c r="P528" s="59">
        <v>97.4932795</v>
      </c>
      <c r="Q528" s="59">
        <v>98.009345780000004</v>
      </c>
      <c r="R528" s="59">
        <v>97.600218240000004</v>
      </c>
      <c r="S528" s="59">
        <v>95.199073940000005</v>
      </c>
      <c r="T528" s="59">
        <v>93.576781330000003</v>
      </c>
      <c r="U528" s="59">
        <v>94.162681199999994</v>
      </c>
      <c r="V528" s="59">
        <v>95.442388899999997</v>
      </c>
      <c r="W528" s="59">
        <v>95.793175599999998</v>
      </c>
      <c r="X528" s="59">
        <v>97.47160264</v>
      </c>
      <c r="Y528" s="59">
        <v>99.805425679999999</v>
      </c>
    </row>
    <row r="529" spans="1:25" s="60" customFormat="1" ht="15.75" x14ac:dyDescent="0.3">
      <c r="A529" s="58" t="s">
        <v>154</v>
      </c>
      <c r="B529" s="59">
        <v>103.40203271999999</v>
      </c>
      <c r="C529" s="59">
        <v>105.62761196</v>
      </c>
      <c r="D529" s="59">
        <v>107.76038819</v>
      </c>
      <c r="E529" s="59">
        <v>108.1500735</v>
      </c>
      <c r="F529" s="59">
        <v>108.08356789</v>
      </c>
      <c r="G529" s="59">
        <v>106.22930648000001</v>
      </c>
      <c r="H529" s="59">
        <v>103.15961145999999</v>
      </c>
      <c r="I529" s="59">
        <v>100.67942463</v>
      </c>
      <c r="J529" s="59">
        <v>100.25423652000001</v>
      </c>
      <c r="K529" s="59">
        <v>98.792382230000001</v>
      </c>
      <c r="L529" s="59">
        <v>97.204364749999996</v>
      </c>
      <c r="M529" s="59">
        <v>98.641520900000003</v>
      </c>
      <c r="N529" s="59">
        <v>99.168856379999994</v>
      </c>
      <c r="O529" s="59">
        <v>100.10637872</v>
      </c>
      <c r="P529" s="59">
        <v>100.97826646999999</v>
      </c>
      <c r="Q529" s="59">
        <v>101.66930268999999</v>
      </c>
      <c r="R529" s="59">
        <v>101.260034</v>
      </c>
      <c r="S529" s="59">
        <v>99.432970240000003</v>
      </c>
      <c r="T529" s="59">
        <v>98.00262128</v>
      </c>
      <c r="U529" s="59">
        <v>97.991644469999997</v>
      </c>
      <c r="V529" s="59">
        <v>99.472585949999996</v>
      </c>
      <c r="W529" s="59">
        <v>99.852711540000001</v>
      </c>
      <c r="X529" s="59">
        <v>101.22621362</v>
      </c>
      <c r="Y529" s="59">
        <v>101.85230026000001</v>
      </c>
    </row>
    <row r="530" spans="1:25" s="60" customFormat="1" ht="15.75" x14ac:dyDescent="0.3">
      <c r="A530" s="58" t="s">
        <v>155</v>
      </c>
      <c r="B530" s="59">
        <v>106.09608872</v>
      </c>
      <c r="C530" s="59">
        <v>109.18527428</v>
      </c>
      <c r="D530" s="59">
        <v>110.98360535</v>
      </c>
      <c r="E530" s="59">
        <v>111.62007548</v>
      </c>
      <c r="F530" s="59">
        <v>111.90017037</v>
      </c>
      <c r="G530" s="59">
        <v>112.12059132</v>
      </c>
      <c r="H530" s="59">
        <v>109.39330228999999</v>
      </c>
      <c r="I530" s="59">
        <v>105.32058796</v>
      </c>
      <c r="J530" s="59">
        <v>103.52484986</v>
      </c>
      <c r="K530" s="59">
        <v>103.03114825999999</v>
      </c>
      <c r="L530" s="59">
        <v>103.22588089</v>
      </c>
      <c r="M530" s="59">
        <v>103.54496902</v>
      </c>
      <c r="N530" s="59">
        <v>104.42128470999999</v>
      </c>
      <c r="O530" s="59">
        <v>105.05362393999999</v>
      </c>
      <c r="P530" s="59">
        <v>105.87914609000001</v>
      </c>
      <c r="Q530" s="59">
        <v>105.56200163</v>
      </c>
      <c r="R530" s="59">
        <v>104.70141825</v>
      </c>
      <c r="S530" s="59">
        <v>102.70670736</v>
      </c>
      <c r="T530" s="59">
        <v>101.39280168000001</v>
      </c>
      <c r="U530" s="59">
        <v>101.92016651</v>
      </c>
      <c r="V530" s="59">
        <v>103.58119519</v>
      </c>
      <c r="W530" s="59">
        <v>104.09237868</v>
      </c>
      <c r="X530" s="59">
        <v>106.01076186</v>
      </c>
      <c r="Y530" s="59">
        <v>107.05116803</v>
      </c>
    </row>
    <row r="531" spans="1:25" s="60" customFormat="1" ht="15.75" x14ac:dyDescent="0.3">
      <c r="A531" s="58" t="s">
        <v>156</v>
      </c>
      <c r="B531" s="59">
        <v>106.94457167</v>
      </c>
      <c r="C531" s="59">
        <v>109.70911611</v>
      </c>
      <c r="D531" s="59">
        <v>111.1139354</v>
      </c>
      <c r="E531" s="59">
        <v>118.30872356</v>
      </c>
      <c r="F531" s="59">
        <v>118.44932279</v>
      </c>
      <c r="G531" s="59">
        <v>117.83187100000001</v>
      </c>
      <c r="H531" s="59">
        <v>114.13282365000001</v>
      </c>
      <c r="I531" s="59">
        <v>110.58827441</v>
      </c>
      <c r="J531" s="59">
        <v>108.18890134</v>
      </c>
      <c r="K531" s="59">
        <v>106.06239777</v>
      </c>
      <c r="L531" s="59">
        <v>106.41244045000001</v>
      </c>
      <c r="M531" s="59">
        <v>106.92404217000001</v>
      </c>
      <c r="N531" s="59">
        <v>107.96500619</v>
      </c>
      <c r="O531" s="59">
        <v>109.2854181</v>
      </c>
      <c r="P531" s="59">
        <v>109.7337014</v>
      </c>
      <c r="Q531" s="59">
        <v>110.38357786</v>
      </c>
      <c r="R531" s="59">
        <v>110.61232483000001</v>
      </c>
      <c r="S531" s="59">
        <v>108.89538649000001</v>
      </c>
      <c r="T531" s="59">
        <v>107.9228875</v>
      </c>
      <c r="U531" s="59">
        <v>108.45480775999999</v>
      </c>
      <c r="V531" s="59">
        <v>109.27195456</v>
      </c>
      <c r="W531" s="59">
        <v>109.99109452</v>
      </c>
      <c r="X531" s="59">
        <v>111.89992347</v>
      </c>
      <c r="Y531" s="59">
        <v>113.09267038999999</v>
      </c>
    </row>
    <row r="532" spans="1:25" s="60" customFormat="1" ht="15.75" x14ac:dyDescent="0.3">
      <c r="A532" s="58" t="s">
        <v>157</v>
      </c>
      <c r="B532" s="59">
        <v>104.59298975999999</v>
      </c>
      <c r="C532" s="59">
        <v>103.53125672</v>
      </c>
      <c r="D532" s="59">
        <v>105.57214347999999</v>
      </c>
      <c r="E532" s="59">
        <v>114.36913706</v>
      </c>
      <c r="F532" s="59">
        <v>114.37393350000001</v>
      </c>
      <c r="G532" s="59">
        <v>113.28562882999999</v>
      </c>
      <c r="H532" s="59">
        <v>112.30941749</v>
      </c>
      <c r="I532" s="59">
        <v>110.02651923000001</v>
      </c>
      <c r="J532" s="59">
        <v>107.00616825</v>
      </c>
      <c r="K532" s="59">
        <v>104.81242349999999</v>
      </c>
      <c r="L532" s="59">
        <v>102.50031849</v>
      </c>
      <c r="M532" s="59">
        <v>101.97155742</v>
      </c>
      <c r="N532" s="59">
        <v>101.38475825</v>
      </c>
      <c r="O532" s="59">
        <v>101.39877536</v>
      </c>
      <c r="P532" s="59">
        <v>101.7571568</v>
      </c>
      <c r="Q532" s="59">
        <v>102.59874078999999</v>
      </c>
      <c r="R532" s="59">
        <v>101.94533761</v>
      </c>
      <c r="S532" s="59">
        <v>100.06359601</v>
      </c>
      <c r="T532" s="59">
        <v>101.2051549</v>
      </c>
      <c r="U532" s="59">
        <v>101.77268182</v>
      </c>
      <c r="V532" s="59">
        <v>102.84630396999999</v>
      </c>
      <c r="W532" s="59">
        <v>103.30580895999999</v>
      </c>
      <c r="X532" s="59">
        <v>105.17865501999999</v>
      </c>
      <c r="Y532" s="59">
        <v>105.85800374</v>
      </c>
    </row>
    <row r="533" spans="1:25" s="60" customFormat="1" ht="15.75" x14ac:dyDescent="0.3">
      <c r="A533" s="58" t="s">
        <v>158</v>
      </c>
      <c r="B533" s="59">
        <v>99.947806479999997</v>
      </c>
      <c r="C533" s="59">
        <v>103.80055530999999</v>
      </c>
      <c r="D533" s="59">
        <v>107.01126785</v>
      </c>
      <c r="E533" s="59">
        <v>109.21711326</v>
      </c>
      <c r="F533" s="59">
        <v>109.76037875</v>
      </c>
      <c r="G533" s="59">
        <v>108.62285085000001</v>
      </c>
      <c r="H533" s="59">
        <v>107.97617359</v>
      </c>
      <c r="I533" s="59">
        <v>106.33970032000001</v>
      </c>
      <c r="J533" s="59">
        <v>104.09196025</v>
      </c>
      <c r="K533" s="59">
        <v>103.21746659999999</v>
      </c>
      <c r="L533" s="59">
        <v>99.58022545</v>
      </c>
      <c r="M533" s="59">
        <v>98.723754260000007</v>
      </c>
      <c r="N533" s="59">
        <v>99.293559049999999</v>
      </c>
      <c r="O533" s="59">
        <v>100.91668237</v>
      </c>
      <c r="P533" s="59">
        <v>100.10953121999999</v>
      </c>
      <c r="Q533" s="59">
        <v>99.955526239999998</v>
      </c>
      <c r="R533" s="59">
        <v>100.04191611</v>
      </c>
      <c r="S533" s="59">
        <v>99.174004650000001</v>
      </c>
      <c r="T533" s="59">
        <v>97.786063139999996</v>
      </c>
      <c r="U533" s="59">
        <v>98.122899660000002</v>
      </c>
      <c r="V533" s="59">
        <v>99.497368870000003</v>
      </c>
      <c r="W533" s="59">
        <v>100.13074587</v>
      </c>
      <c r="X533" s="59">
        <v>101.82070844</v>
      </c>
      <c r="Y533" s="59">
        <v>102.65059715</v>
      </c>
    </row>
    <row r="534" spans="1:25" s="60" customFormat="1" ht="15.75" x14ac:dyDescent="0.3">
      <c r="A534" s="58" t="s">
        <v>159</v>
      </c>
      <c r="B534" s="59">
        <v>106.63900101</v>
      </c>
      <c r="C534" s="59">
        <v>109.27150378</v>
      </c>
      <c r="D534" s="59">
        <v>110.07158416999999</v>
      </c>
      <c r="E534" s="59">
        <v>110.63789986</v>
      </c>
      <c r="F534" s="59">
        <v>110.40243194999999</v>
      </c>
      <c r="G534" s="59">
        <v>108.74152547</v>
      </c>
      <c r="H534" s="59">
        <v>107.07383372</v>
      </c>
      <c r="I534" s="59">
        <v>104.53548297</v>
      </c>
      <c r="J534" s="59">
        <v>101.24809621999999</v>
      </c>
      <c r="K534" s="59">
        <v>99.562904579999994</v>
      </c>
      <c r="L534" s="59">
        <v>98.753398129999994</v>
      </c>
      <c r="M534" s="59">
        <v>99.585730659999996</v>
      </c>
      <c r="N534" s="59">
        <v>101.38290068000001</v>
      </c>
      <c r="O534" s="59">
        <v>103.5276058</v>
      </c>
      <c r="P534" s="59">
        <v>101.76043683</v>
      </c>
      <c r="Q534" s="59">
        <v>100.61197964999999</v>
      </c>
      <c r="R534" s="59">
        <v>101.42021964</v>
      </c>
      <c r="S534" s="59">
        <v>99.729551389999997</v>
      </c>
      <c r="T534" s="59">
        <v>97.616521789999993</v>
      </c>
      <c r="U534" s="59">
        <v>98.38762826</v>
      </c>
      <c r="V534" s="59">
        <v>99.958691819999999</v>
      </c>
      <c r="W534" s="59">
        <v>100.90776389</v>
      </c>
      <c r="X534" s="59">
        <v>102.97884811999999</v>
      </c>
      <c r="Y534" s="59">
        <v>104.04303068999999</v>
      </c>
    </row>
    <row r="535" spans="1:25" s="60" customFormat="1" ht="15.75" x14ac:dyDescent="0.3">
      <c r="A535" s="58" t="s">
        <v>160</v>
      </c>
      <c r="B535" s="59">
        <v>116.49599522</v>
      </c>
      <c r="C535" s="59">
        <v>118.31090616</v>
      </c>
      <c r="D535" s="59">
        <v>118.86871687</v>
      </c>
      <c r="E535" s="59">
        <v>119.58317352</v>
      </c>
      <c r="F535" s="59">
        <v>119.5492586</v>
      </c>
      <c r="G535" s="59">
        <v>118.11900786</v>
      </c>
      <c r="H535" s="59">
        <v>115.48519281</v>
      </c>
      <c r="I535" s="59">
        <v>112.63602161999999</v>
      </c>
      <c r="J535" s="59">
        <v>109.75991608</v>
      </c>
      <c r="K535" s="59">
        <v>107.45308305</v>
      </c>
      <c r="L535" s="59">
        <v>106.83242577</v>
      </c>
      <c r="M535" s="59">
        <v>107.51588083999999</v>
      </c>
      <c r="N535" s="59">
        <v>110.09969667</v>
      </c>
      <c r="O535" s="59">
        <v>112.33135012</v>
      </c>
      <c r="P535" s="59">
        <v>113.85954563999999</v>
      </c>
      <c r="Q535" s="59">
        <v>115.77500444</v>
      </c>
      <c r="R535" s="59">
        <v>115.07218404</v>
      </c>
      <c r="S535" s="59">
        <v>112.10638188</v>
      </c>
      <c r="T535" s="59">
        <v>110.80941584</v>
      </c>
      <c r="U535" s="59">
        <v>111.48378307</v>
      </c>
      <c r="V535" s="59">
        <v>112.89850598</v>
      </c>
      <c r="W535" s="59">
        <v>114.47497550999999</v>
      </c>
      <c r="X535" s="59">
        <v>116.04889339</v>
      </c>
      <c r="Y535" s="59">
        <v>117.04060472</v>
      </c>
    </row>
    <row r="536" spans="1:25" s="60" customFormat="1" ht="15.75" x14ac:dyDescent="0.3">
      <c r="A536" s="58" t="s">
        <v>161</v>
      </c>
      <c r="B536" s="59">
        <v>114.17279359</v>
      </c>
      <c r="C536" s="59">
        <v>113.5027176</v>
      </c>
      <c r="D536" s="59">
        <v>114.00528672999999</v>
      </c>
      <c r="E536" s="59">
        <v>114.63305281</v>
      </c>
      <c r="F536" s="59">
        <v>118.0957162</v>
      </c>
      <c r="G536" s="59">
        <v>117.72342015</v>
      </c>
      <c r="H536" s="59">
        <v>114.9526176</v>
      </c>
      <c r="I536" s="59">
        <v>111.47333852</v>
      </c>
      <c r="J536" s="59">
        <v>110.61213112999999</v>
      </c>
      <c r="K536" s="59">
        <v>110.06210363</v>
      </c>
      <c r="L536" s="59">
        <v>108.45090270999999</v>
      </c>
      <c r="M536" s="59">
        <v>108.79995741</v>
      </c>
      <c r="N536" s="59">
        <v>109.86332747</v>
      </c>
      <c r="O536" s="59">
        <v>109.84297256000001</v>
      </c>
      <c r="P536" s="59">
        <v>109.94308162</v>
      </c>
      <c r="Q536" s="59">
        <v>108.71381598000001</v>
      </c>
      <c r="R536" s="59">
        <v>108.60702037</v>
      </c>
      <c r="S536" s="59">
        <v>106.47897888</v>
      </c>
      <c r="T536" s="59">
        <v>107.70613174</v>
      </c>
      <c r="U536" s="59">
        <v>108.11345158</v>
      </c>
      <c r="V536" s="59">
        <v>109.39163292000001</v>
      </c>
      <c r="W536" s="59">
        <v>109.07263319</v>
      </c>
      <c r="X536" s="59">
        <v>110.46272534000001</v>
      </c>
      <c r="Y536" s="59">
        <v>111.46281963</v>
      </c>
    </row>
    <row r="537" spans="1:25" s="60" customFormat="1" ht="15.75" x14ac:dyDescent="0.3">
      <c r="A537" s="58" t="s">
        <v>162</v>
      </c>
      <c r="B537" s="59">
        <v>109.38714611</v>
      </c>
      <c r="C537" s="59">
        <v>112.07476833</v>
      </c>
      <c r="D537" s="59">
        <v>113.06609749</v>
      </c>
      <c r="E537" s="59">
        <v>113.39513239999999</v>
      </c>
      <c r="F537" s="59">
        <v>113.47827193000001</v>
      </c>
      <c r="G537" s="59">
        <v>113.11616921</v>
      </c>
      <c r="H537" s="59">
        <v>109.97807741</v>
      </c>
      <c r="I537" s="59">
        <v>106.7249384</v>
      </c>
      <c r="J537" s="59">
        <v>105.48454809</v>
      </c>
      <c r="K537" s="59">
        <v>104.28851834</v>
      </c>
      <c r="L537" s="59">
        <v>105.89524476</v>
      </c>
      <c r="M537" s="59">
        <v>107.39936091</v>
      </c>
      <c r="N537" s="59">
        <v>105.27102805</v>
      </c>
      <c r="O537" s="59">
        <v>105.6994895</v>
      </c>
      <c r="P537" s="59">
        <v>105.56748159999999</v>
      </c>
      <c r="Q537" s="59">
        <v>102.23657181999999</v>
      </c>
      <c r="R537" s="59">
        <v>102.81649922</v>
      </c>
      <c r="S537" s="59">
        <v>104.55654564</v>
      </c>
      <c r="T537" s="59">
        <v>101.67158435</v>
      </c>
      <c r="U537" s="59">
        <v>103.96660443</v>
      </c>
      <c r="V537" s="59">
        <v>104.10578425</v>
      </c>
      <c r="W537" s="59">
        <v>105.66880171</v>
      </c>
      <c r="X537" s="59">
        <v>106.11261943</v>
      </c>
      <c r="Y537" s="59">
        <v>108.22295259000001</v>
      </c>
    </row>
    <row r="538" spans="1:25" s="60" customFormat="1" ht="15.75" x14ac:dyDescent="0.3">
      <c r="A538" s="58" t="s">
        <v>163</v>
      </c>
      <c r="B538" s="59">
        <v>115.21724544999999</v>
      </c>
      <c r="C538" s="59">
        <v>117.83970094</v>
      </c>
      <c r="D538" s="59">
        <v>116.07941062</v>
      </c>
      <c r="E538" s="59">
        <v>116.04688950000001</v>
      </c>
      <c r="F538" s="59">
        <v>116.07147965</v>
      </c>
      <c r="G538" s="59">
        <v>111.55264099</v>
      </c>
      <c r="H538" s="59">
        <v>112.97768557000001</v>
      </c>
      <c r="I538" s="59">
        <v>111.01604897</v>
      </c>
      <c r="J538" s="59">
        <v>110.83888781</v>
      </c>
      <c r="K538" s="59">
        <v>109.64822083</v>
      </c>
      <c r="L538" s="59">
        <v>110.08322853999999</v>
      </c>
      <c r="M538" s="59">
        <v>111.43074208</v>
      </c>
      <c r="N538" s="59">
        <v>111.31093914</v>
      </c>
      <c r="O538" s="59">
        <v>110.68730201</v>
      </c>
      <c r="P538" s="59">
        <v>111.17776253</v>
      </c>
      <c r="Q538" s="59">
        <v>111.87182417</v>
      </c>
      <c r="R538" s="59">
        <v>111.67418528</v>
      </c>
      <c r="S538" s="59">
        <v>109.07590523</v>
      </c>
      <c r="T538" s="59">
        <v>109.82937124</v>
      </c>
      <c r="U538" s="59">
        <v>110.44023717</v>
      </c>
      <c r="V538" s="59">
        <v>112.12901049</v>
      </c>
      <c r="W538" s="59">
        <v>112.12721458999999</v>
      </c>
      <c r="X538" s="59">
        <v>112.02985277000001</v>
      </c>
      <c r="Y538" s="59">
        <v>115.10704199</v>
      </c>
    </row>
    <row r="539" spans="1:25" s="60" customFormat="1" ht="15.75" x14ac:dyDescent="0.3">
      <c r="A539" s="58" t="s">
        <v>164</v>
      </c>
      <c r="B539" s="59">
        <v>120.27556667</v>
      </c>
      <c r="C539" s="59">
        <v>122.59369296</v>
      </c>
      <c r="D539" s="59">
        <v>123.73828248</v>
      </c>
      <c r="E539" s="59">
        <v>123.73922837000001</v>
      </c>
      <c r="F539" s="59">
        <v>124.53251123</v>
      </c>
      <c r="G539" s="59">
        <v>123.78214068</v>
      </c>
      <c r="H539" s="59">
        <v>123.17749968</v>
      </c>
      <c r="I539" s="59">
        <v>119.49361157</v>
      </c>
      <c r="J539" s="59">
        <v>115.49105389</v>
      </c>
      <c r="K539" s="59">
        <v>115.6192884</v>
      </c>
      <c r="L539" s="59">
        <v>114.85883841</v>
      </c>
      <c r="M539" s="59">
        <v>116.60375648999999</v>
      </c>
      <c r="N539" s="59">
        <v>117.18559618</v>
      </c>
      <c r="O539" s="59">
        <v>118.04511201</v>
      </c>
      <c r="P539" s="59">
        <v>119.31386781</v>
      </c>
      <c r="Q539" s="59">
        <v>120.03776809</v>
      </c>
      <c r="R539" s="59">
        <v>120.40369715999999</v>
      </c>
      <c r="S539" s="59">
        <v>119.04547631</v>
      </c>
      <c r="T539" s="59">
        <v>114.72060405000001</v>
      </c>
      <c r="U539" s="59">
        <v>116.78890096000001</v>
      </c>
      <c r="V539" s="59">
        <v>117.4238065</v>
      </c>
      <c r="W539" s="59">
        <v>117.94309563</v>
      </c>
      <c r="X539" s="59">
        <v>119.54652821000001</v>
      </c>
      <c r="Y539" s="59">
        <v>120.52215792</v>
      </c>
    </row>
    <row r="540" spans="1:25" s="60" customFormat="1" ht="15.75" x14ac:dyDescent="0.3">
      <c r="A540" s="58" t="s">
        <v>165</v>
      </c>
      <c r="B540" s="59">
        <v>117.69645116</v>
      </c>
      <c r="C540" s="59">
        <v>116.60930958</v>
      </c>
      <c r="D540" s="59">
        <v>117.63263112</v>
      </c>
      <c r="E540" s="59">
        <v>117.94974207999999</v>
      </c>
      <c r="F540" s="59">
        <v>117.67616384</v>
      </c>
      <c r="G540" s="59">
        <v>115.0703075</v>
      </c>
      <c r="H540" s="59">
        <v>115.03965561</v>
      </c>
      <c r="I540" s="59">
        <v>115.08007037</v>
      </c>
      <c r="J540" s="59">
        <v>113.70664883000001</v>
      </c>
      <c r="K540" s="59">
        <v>111.19892025</v>
      </c>
      <c r="L540" s="59">
        <v>110.18513462</v>
      </c>
      <c r="M540" s="59">
        <v>109.11614145999999</v>
      </c>
      <c r="N540" s="59">
        <v>109.50470377000001</v>
      </c>
      <c r="O540" s="59">
        <v>110.22325416</v>
      </c>
      <c r="P540" s="59">
        <v>111.72721872</v>
      </c>
      <c r="Q540" s="59">
        <v>110.59844596000001</v>
      </c>
      <c r="R540" s="59">
        <v>111.57781722999999</v>
      </c>
      <c r="S540" s="59">
        <v>109.40915316</v>
      </c>
      <c r="T540" s="59">
        <v>105.45393512</v>
      </c>
      <c r="U540" s="59">
        <v>104.09969460000001</v>
      </c>
      <c r="V540" s="59">
        <v>106.3926534</v>
      </c>
      <c r="W540" s="59">
        <v>109.77965713</v>
      </c>
      <c r="X540" s="59">
        <v>113.17675266000001</v>
      </c>
      <c r="Y540" s="59">
        <v>115.94971036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-15.510020129999999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-15.510020129999999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657506.78294714633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657506.78294714633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478E3-B74E-4C50-8037-DF6DF7784424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4895.4657259799997</v>
      </c>
      <c r="C14" s="57">
        <v>4933.5874998899999</v>
      </c>
      <c r="D14" s="57">
        <v>4965.2259765999997</v>
      </c>
      <c r="E14" s="57">
        <v>4966.9953832900001</v>
      </c>
      <c r="F14" s="57">
        <v>4975.3574227700001</v>
      </c>
      <c r="G14" s="57">
        <v>4953.8290130099995</v>
      </c>
      <c r="H14" s="57">
        <v>4910.9103672599995</v>
      </c>
      <c r="I14" s="57">
        <v>4866.3955097899998</v>
      </c>
      <c r="J14" s="57">
        <v>4820.4375016100003</v>
      </c>
      <c r="K14" s="57">
        <v>4804.2837405700002</v>
      </c>
      <c r="L14" s="57">
        <v>4801.1800131199998</v>
      </c>
      <c r="M14" s="57">
        <v>4823.1262250299997</v>
      </c>
      <c r="N14" s="57">
        <v>4836.38309278</v>
      </c>
      <c r="O14" s="57">
        <v>4845.7223447699998</v>
      </c>
      <c r="P14" s="57">
        <v>4857.5318988099998</v>
      </c>
      <c r="Q14" s="57">
        <v>4837.4065805399996</v>
      </c>
      <c r="R14" s="57">
        <v>4845.1400846899996</v>
      </c>
      <c r="S14" s="57">
        <v>4808.1428355500002</v>
      </c>
      <c r="T14" s="57">
        <v>4779.4947792299999</v>
      </c>
      <c r="U14" s="57">
        <v>4782.4815131899995</v>
      </c>
      <c r="V14" s="57">
        <v>4802.7677841900004</v>
      </c>
      <c r="W14" s="57">
        <v>4816.22695114</v>
      </c>
      <c r="X14" s="57">
        <v>4821.17789343</v>
      </c>
      <c r="Y14" s="57">
        <v>4844.2523506399993</v>
      </c>
    </row>
    <row r="15" spans="1:25" s="60" customFormat="1" ht="15.75" x14ac:dyDescent="0.3">
      <c r="A15" s="58" t="s">
        <v>136</v>
      </c>
      <c r="B15" s="59">
        <v>4966.6695426799997</v>
      </c>
      <c r="C15" s="59">
        <v>4960.7844146999996</v>
      </c>
      <c r="D15" s="59">
        <v>4973.45239399</v>
      </c>
      <c r="E15" s="59">
        <v>4986.3463814500001</v>
      </c>
      <c r="F15" s="59">
        <v>4992.2842507900004</v>
      </c>
      <c r="G15" s="59">
        <v>4994.6322527599996</v>
      </c>
      <c r="H15" s="59">
        <v>4993.6812653500001</v>
      </c>
      <c r="I15" s="59">
        <v>4958.7315506599998</v>
      </c>
      <c r="J15" s="59">
        <v>4914.8387457999997</v>
      </c>
      <c r="K15" s="59">
        <v>4878.12727584</v>
      </c>
      <c r="L15" s="59">
        <v>4844.8237326999997</v>
      </c>
      <c r="M15" s="59">
        <v>4836.6786442100001</v>
      </c>
      <c r="N15" s="59">
        <v>4858.5005073900002</v>
      </c>
      <c r="O15" s="59">
        <v>4880.3906270699999</v>
      </c>
      <c r="P15" s="59">
        <v>4893.1984585800001</v>
      </c>
      <c r="Q15" s="59">
        <v>4896.0210696800004</v>
      </c>
      <c r="R15" s="59">
        <v>4872.4802334599999</v>
      </c>
      <c r="S15" s="59">
        <v>4835.0280178599996</v>
      </c>
      <c r="T15" s="59">
        <v>4803.3525273300002</v>
      </c>
      <c r="U15" s="59">
        <v>4814.10215565</v>
      </c>
      <c r="V15" s="59">
        <v>4839.5889123300003</v>
      </c>
      <c r="W15" s="59">
        <v>4852.23837585</v>
      </c>
      <c r="X15" s="59">
        <v>4883.7123047599998</v>
      </c>
      <c r="Y15" s="59">
        <v>4905.8068337699997</v>
      </c>
    </row>
    <row r="16" spans="1:25" s="60" customFormat="1" ht="15.75" x14ac:dyDescent="0.3">
      <c r="A16" s="58" t="s">
        <v>137</v>
      </c>
      <c r="B16" s="59">
        <v>4869.2198670899998</v>
      </c>
      <c r="C16" s="59">
        <v>4912.2673086599998</v>
      </c>
      <c r="D16" s="59">
        <v>4956.60374271</v>
      </c>
      <c r="E16" s="59">
        <v>4952.9869710000003</v>
      </c>
      <c r="F16" s="59">
        <v>4948.25414619</v>
      </c>
      <c r="G16" s="59">
        <v>4960.4006615600001</v>
      </c>
      <c r="H16" s="59">
        <v>4952.6273971999999</v>
      </c>
      <c r="I16" s="59">
        <v>4951.6346095199997</v>
      </c>
      <c r="J16" s="59">
        <v>4920.5555526899998</v>
      </c>
      <c r="K16" s="59">
        <v>4885.9773181700002</v>
      </c>
      <c r="L16" s="59">
        <v>4844.1790521700004</v>
      </c>
      <c r="M16" s="59">
        <v>4840.6493279599999</v>
      </c>
      <c r="N16" s="59">
        <v>4854.0681702299999</v>
      </c>
      <c r="O16" s="59">
        <v>4879.5455922700003</v>
      </c>
      <c r="P16" s="59">
        <v>4882.2088760099996</v>
      </c>
      <c r="Q16" s="59">
        <v>4890.5605676599998</v>
      </c>
      <c r="R16" s="59">
        <v>4873.6669436299999</v>
      </c>
      <c r="S16" s="59">
        <v>4826.8841739099998</v>
      </c>
      <c r="T16" s="59">
        <v>4780.70064318</v>
      </c>
      <c r="U16" s="59">
        <v>4789.5310735599996</v>
      </c>
      <c r="V16" s="59">
        <v>4820.8608200799999</v>
      </c>
      <c r="W16" s="59">
        <v>4830.86684023</v>
      </c>
      <c r="X16" s="59">
        <v>4860.1283536600004</v>
      </c>
      <c r="Y16" s="59">
        <v>4909.3233074399996</v>
      </c>
    </row>
    <row r="17" spans="1:25" s="60" customFormat="1" ht="15.75" x14ac:dyDescent="0.3">
      <c r="A17" s="58" t="s">
        <v>138</v>
      </c>
      <c r="B17" s="59">
        <v>4896.0883890799996</v>
      </c>
      <c r="C17" s="59">
        <v>4937.1492381999997</v>
      </c>
      <c r="D17" s="59">
        <v>4933.4503988100005</v>
      </c>
      <c r="E17" s="59">
        <v>4940.2956624999997</v>
      </c>
      <c r="F17" s="59">
        <v>4936.4627835699994</v>
      </c>
      <c r="G17" s="59">
        <v>4926.29381199</v>
      </c>
      <c r="H17" s="59">
        <v>4897.0306526099994</v>
      </c>
      <c r="I17" s="59">
        <v>4828.2220989300004</v>
      </c>
      <c r="J17" s="59">
        <v>4806.4634907600002</v>
      </c>
      <c r="K17" s="59">
        <v>4794.3422860600003</v>
      </c>
      <c r="L17" s="59">
        <v>4788.0352728199996</v>
      </c>
      <c r="M17" s="59">
        <v>4796.7208273599999</v>
      </c>
      <c r="N17" s="59">
        <v>4806.6423491200003</v>
      </c>
      <c r="O17" s="59">
        <v>4817.1316714200002</v>
      </c>
      <c r="P17" s="59">
        <v>4830.3585706499998</v>
      </c>
      <c r="Q17" s="59">
        <v>4832.46868963</v>
      </c>
      <c r="R17" s="59">
        <v>4820.0614915899996</v>
      </c>
      <c r="S17" s="59">
        <v>4781.2206975999998</v>
      </c>
      <c r="T17" s="59">
        <v>4758.0372102000001</v>
      </c>
      <c r="U17" s="59">
        <v>4769.3112909699994</v>
      </c>
      <c r="V17" s="59">
        <v>4789.9367626799994</v>
      </c>
      <c r="W17" s="59">
        <v>4802.7347443099998</v>
      </c>
      <c r="X17" s="59">
        <v>4841.0968745</v>
      </c>
      <c r="Y17" s="59">
        <v>4859.0328440899993</v>
      </c>
    </row>
    <row r="18" spans="1:25" s="60" customFormat="1" ht="15.75" x14ac:dyDescent="0.3">
      <c r="A18" s="58" t="s">
        <v>139</v>
      </c>
      <c r="B18" s="59">
        <v>4989.5035886300002</v>
      </c>
      <c r="C18" s="59">
        <v>5011.3434780400003</v>
      </c>
      <c r="D18" s="59">
        <v>5048.1811466700001</v>
      </c>
      <c r="E18" s="59">
        <v>5016.0711899600001</v>
      </c>
      <c r="F18" s="59">
        <v>5011.5779871599998</v>
      </c>
      <c r="G18" s="59">
        <v>5008.5954144500001</v>
      </c>
      <c r="H18" s="59">
        <v>4967.5471493499999</v>
      </c>
      <c r="I18" s="59">
        <v>4925.4625606299996</v>
      </c>
      <c r="J18" s="59">
        <v>4884.2898808700002</v>
      </c>
      <c r="K18" s="59">
        <v>4881.9104760299997</v>
      </c>
      <c r="L18" s="59">
        <v>4914.7161006599999</v>
      </c>
      <c r="M18" s="59">
        <v>4978.1243504599997</v>
      </c>
      <c r="N18" s="59">
        <v>4991.6964022100001</v>
      </c>
      <c r="O18" s="59">
        <v>4995.8677376899996</v>
      </c>
      <c r="P18" s="59">
        <v>4993.0907148599999</v>
      </c>
      <c r="Q18" s="59">
        <v>4988.04693855</v>
      </c>
      <c r="R18" s="59">
        <v>4942.7017378599994</v>
      </c>
      <c r="S18" s="59">
        <v>4887.42898745</v>
      </c>
      <c r="T18" s="59">
        <v>4862.7121602999996</v>
      </c>
      <c r="U18" s="59">
        <v>4876.69644591</v>
      </c>
      <c r="V18" s="59">
        <v>4913.8333673899997</v>
      </c>
      <c r="W18" s="59">
        <v>4920.7782832100002</v>
      </c>
      <c r="X18" s="59">
        <v>4938.5077872499996</v>
      </c>
      <c r="Y18" s="59">
        <v>4967.9134487000001</v>
      </c>
    </row>
    <row r="19" spans="1:25" s="60" customFormat="1" ht="15.75" x14ac:dyDescent="0.3">
      <c r="A19" s="58" t="s">
        <v>140</v>
      </c>
      <c r="B19" s="59">
        <v>4885.0906987799999</v>
      </c>
      <c r="C19" s="59">
        <v>4897.7158766800003</v>
      </c>
      <c r="D19" s="59">
        <v>4929.4565519500002</v>
      </c>
      <c r="E19" s="59">
        <v>4936.9991794899997</v>
      </c>
      <c r="F19" s="59">
        <v>4924.36808733</v>
      </c>
      <c r="G19" s="59">
        <v>4894.0626953999999</v>
      </c>
      <c r="H19" s="59">
        <v>4846.5611614499994</v>
      </c>
      <c r="I19" s="59">
        <v>4789.6367253600001</v>
      </c>
      <c r="J19" s="59">
        <v>4785.3918496899996</v>
      </c>
      <c r="K19" s="59">
        <v>4765.0675270399997</v>
      </c>
      <c r="L19" s="59">
        <v>4745.1817065199994</v>
      </c>
      <c r="M19" s="59">
        <v>4755.6125290999998</v>
      </c>
      <c r="N19" s="59">
        <v>4791.3311189300002</v>
      </c>
      <c r="O19" s="59">
        <v>4788.5417585699997</v>
      </c>
      <c r="P19" s="59">
        <v>4800.3057248099994</v>
      </c>
      <c r="Q19" s="59">
        <v>4808.0946074399999</v>
      </c>
      <c r="R19" s="59">
        <v>4800.8243790300003</v>
      </c>
      <c r="S19" s="59">
        <v>4764.4460785600004</v>
      </c>
      <c r="T19" s="59">
        <v>4743.5028536700001</v>
      </c>
      <c r="U19" s="59">
        <v>4756.1261786599998</v>
      </c>
      <c r="V19" s="59">
        <v>4786.6119859299997</v>
      </c>
      <c r="W19" s="59">
        <v>4787.23734995</v>
      </c>
      <c r="X19" s="59">
        <v>4814.8137714499999</v>
      </c>
      <c r="Y19" s="59">
        <v>4840.1261052199998</v>
      </c>
    </row>
    <row r="20" spans="1:25" s="60" customFormat="1" ht="15.75" x14ac:dyDescent="0.3">
      <c r="A20" s="58" t="s">
        <v>141</v>
      </c>
      <c r="B20" s="59">
        <v>4839.9863254600004</v>
      </c>
      <c r="C20" s="59">
        <v>4858.2235273999995</v>
      </c>
      <c r="D20" s="59">
        <v>4911.8787725599996</v>
      </c>
      <c r="E20" s="59">
        <v>4905.0646949399998</v>
      </c>
      <c r="F20" s="59">
        <v>4900.1566455299999</v>
      </c>
      <c r="G20" s="59">
        <v>4901.4395516599998</v>
      </c>
      <c r="H20" s="59">
        <v>4856.7061057000001</v>
      </c>
      <c r="I20" s="59">
        <v>4809.8432504800003</v>
      </c>
      <c r="J20" s="59">
        <v>4782.3510723999998</v>
      </c>
      <c r="K20" s="59">
        <v>4775.7052103699998</v>
      </c>
      <c r="L20" s="59">
        <v>4782.8649931299997</v>
      </c>
      <c r="M20" s="59">
        <v>4818.1776213499998</v>
      </c>
      <c r="N20" s="59">
        <v>4852.51571324</v>
      </c>
      <c r="O20" s="59">
        <v>4889.8354450299994</v>
      </c>
      <c r="P20" s="59">
        <v>4892.5910935499996</v>
      </c>
      <c r="Q20" s="59">
        <v>4895.3950778899998</v>
      </c>
      <c r="R20" s="59">
        <v>4884.9887858800003</v>
      </c>
      <c r="S20" s="59">
        <v>4852.7410633999998</v>
      </c>
      <c r="T20" s="59">
        <v>4811.0308535799995</v>
      </c>
      <c r="U20" s="59">
        <v>4818.62592503</v>
      </c>
      <c r="V20" s="59">
        <v>4872.68688303</v>
      </c>
      <c r="W20" s="59">
        <v>4893.9926309499997</v>
      </c>
      <c r="X20" s="59">
        <v>4920.8938404500004</v>
      </c>
      <c r="Y20" s="59">
        <v>4953.8435320600001</v>
      </c>
    </row>
    <row r="21" spans="1:25" s="60" customFormat="1" ht="15.75" x14ac:dyDescent="0.3">
      <c r="A21" s="58" t="s">
        <v>142</v>
      </c>
      <c r="B21" s="59">
        <v>4891.5495146499998</v>
      </c>
      <c r="C21" s="59">
        <v>4922.8484976500004</v>
      </c>
      <c r="D21" s="59">
        <v>4928.9395731799996</v>
      </c>
      <c r="E21" s="59">
        <v>4930.7885302499999</v>
      </c>
      <c r="F21" s="59">
        <v>4929.5852722299996</v>
      </c>
      <c r="G21" s="59">
        <v>4921.8763891999997</v>
      </c>
      <c r="H21" s="59">
        <v>4878.8653531399996</v>
      </c>
      <c r="I21" s="59">
        <v>4820.0383283299998</v>
      </c>
      <c r="J21" s="59">
        <v>4781.6138137399994</v>
      </c>
      <c r="K21" s="59">
        <v>4765.3353096199999</v>
      </c>
      <c r="L21" s="59">
        <v>4763.9549542999994</v>
      </c>
      <c r="M21" s="59">
        <v>4776.1379302400001</v>
      </c>
      <c r="N21" s="59">
        <v>4778.7733038599999</v>
      </c>
      <c r="O21" s="59">
        <v>4785.33506846</v>
      </c>
      <c r="P21" s="59">
        <v>4798.5633744699999</v>
      </c>
      <c r="Q21" s="59">
        <v>4803.0075983999996</v>
      </c>
      <c r="R21" s="59">
        <v>4791.4293994500003</v>
      </c>
      <c r="S21" s="59">
        <v>4748.4778307199995</v>
      </c>
      <c r="T21" s="59">
        <v>4737.9992779900003</v>
      </c>
      <c r="U21" s="59">
        <v>4738.6589501300004</v>
      </c>
      <c r="V21" s="59">
        <v>4746.9690763600001</v>
      </c>
      <c r="W21" s="59">
        <v>4760.0380951299994</v>
      </c>
      <c r="X21" s="59">
        <v>4790.5391866399996</v>
      </c>
      <c r="Y21" s="59">
        <v>4824.5230542299996</v>
      </c>
    </row>
    <row r="22" spans="1:25" s="60" customFormat="1" ht="15.75" x14ac:dyDescent="0.3">
      <c r="A22" s="58" t="s">
        <v>143</v>
      </c>
      <c r="B22" s="59">
        <v>4986.4461619399999</v>
      </c>
      <c r="C22" s="59">
        <v>5031.6135770999999</v>
      </c>
      <c r="D22" s="59">
        <v>5093.1491216899994</v>
      </c>
      <c r="E22" s="59">
        <v>5100.9681928999998</v>
      </c>
      <c r="F22" s="59">
        <v>5105.2267598099997</v>
      </c>
      <c r="G22" s="59">
        <v>5091.15723239</v>
      </c>
      <c r="H22" s="59">
        <v>5077.1372960400004</v>
      </c>
      <c r="I22" s="59">
        <v>5047.4817766699998</v>
      </c>
      <c r="J22" s="59">
        <v>5011.3999161900001</v>
      </c>
      <c r="K22" s="59">
        <v>4967.58367438</v>
      </c>
      <c r="L22" s="59">
        <v>4922.7274401200002</v>
      </c>
      <c r="M22" s="59">
        <v>4918.2234475300002</v>
      </c>
      <c r="N22" s="59">
        <v>4949.7178888999997</v>
      </c>
      <c r="O22" s="59">
        <v>4941.4316641599999</v>
      </c>
      <c r="P22" s="59">
        <v>4957.9786011300002</v>
      </c>
      <c r="Q22" s="59">
        <v>4977.6254158399997</v>
      </c>
      <c r="R22" s="59">
        <v>4972.1225675400001</v>
      </c>
      <c r="S22" s="59">
        <v>4965.5436771499999</v>
      </c>
      <c r="T22" s="59">
        <v>4925.8015334699994</v>
      </c>
      <c r="U22" s="59">
        <v>4947.4744479299998</v>
      </c>
      <c r="V22" s="59">
        <v>4968.6278977000002</v>
      </c>
      <c r="W22" s="59">
        <v>4956.76759038</v>
      </c>
      <c r="X22" s="59">
        <v>4991.6891896099996</v>
      </c>
      <c r="Y22" s="59">
        <v>5025.1722698200001</v>
      </c>
    </row>
    <row r="23" spans="1:25" s="60" customFormat="1" ht="15.75" x14ac:dyDescent="0.3">
      <c r="A23" s="58" t="s">
        <v>144</v>
      </c>
      <c r="B23" s="59">
        <v>4970.2281827500001</v>
      </c>
      <c r="C23" s="59">
        <v>5011.90425684</v>
      </c>
      <c r="D23" s="59">
        <v>5032.7150041000004</v>
      </c>
      <c r="E23" s="59">
        <v>5051.28960826</v>
      </c>
      <c r="F23" s="59">
        <v>5042.3607599699999</v>
      </c>
      <c r="G23" s="59">
        <v>5015.34576216</v>
      </c>
      <c r="H23" s="59">
        <v>5034.4826026000001</v>
      </c>
      <c r="I23" s="59">
        <v>5017.4278958200002</v>
      </c>
      <c r="J23" s="59">
        <v>4970.6236598599999</v>
      </c>
      <c r="K23" s="59">
        <v>4909.3296197999998</v>
      </c>
      <c r="L23" s="59">
        <v>4876.7448497099995</v>
      </c>
      <c r="M23" s="59">
        <v>4867.8205458100001</v>
      </c>
      <c r="N23" s="59">
        <v>4878.2068282800001</v>
      </c>
      <c r="O23" s="59">
        <v>4908.0834389399997</v>
      </c>
      <c r="P23" s="59">
        <v>4925.6324791299994</v>
      </c>
      <c r="Q23" s="59">
        <v>4923.6239764399998</v>
      </c>
      <c r="R23" s="59">
        <v>4917.5629423499995</v>
      </c>
      <c r="S23" s="59">
        <v>4865.8805937099996</v>
      </c>
      <c r="T23" s="59">
        <v>4825.5006349899995</v>
      </c>
      <c r="U23" s="59">
        <v>4839.4565001699993</v>
      </c>
      <c r="V23" s="59">
        <v>4861.6703839900001</v>
      </c>
      <c r="W23" s="59">
        <v>4882.2569397099996</v>
      </c>
      <c r="X23" s="59">
        <v>4921.1890215200001</v>
      </c>
      <c r="Y23" s="59">
        <v>4953.3953392900003</v>
      </c>
    </row>
    <row r="24" spans="1:25" s="60" customFormat="1" ht="15.75" x14ac:dyDescent="0.3">
      <c r="A24" s="58" t="s">
        <v>145</v>
      </c>
      <c r="B24" s="59">
        <v>4956.5697938899993</v>
      </c>
      <c r="C24" s="59">
        <v>4978.3414258599996</v>
      </c>
      <c r="D24" s="59">
        <v>5009.0515982099996</v>
      </c>
      <c r="E24" s="59">
        <v>5018.8727772799994</v>
      </c>
      <c r="F24" s="59">
        <v>5000.1039258399996</v>
      </c>
      <c r="G24" s="59">
        <v>4991.9337831399998</v>
      </c>
      <c r="H24" s="59">
        <v>4934.8691233299996</v>
      </c>
      <c r="I24" s="59">
        <v>4911.9567123799998</v>
      </c>
      <c r="J24" s="59">
        <v>4870.6863879499997</v>
      </c>
      <c r="K24" s="59">
        <v>4859.6786841800003</v>
      </c>
      <c r="L24" s="59">
        <v>4851.0841393299997</v>
      </c>
      <c r="M24" s="59">
        <v>4858.4601525399994</v>
      </c>
      <c r="N24" s="59">
        <v>4862.68557487</v>
      </c>
      <c r="O24" s="59">
        <v>4879.29642977</v>
      </c>
      <c r="P24" s="59">
        <v>4889.9415053100001</v>
      </c>
      <c r="Q24" s="59">
        <v>4886.8733946699995</v>
      </c>
      <c r="R24" s="59">
        <v>4876.8635794599995</v>
      </c>
      <c r="S24" s="59">
        <v>4833.0612061299998</v>
      </c>
      <c r="T24" s="59">
        <v>4804.8950915599999</v>
      </c>
      <c r="U24" s="59">
        <v>4824.5249417599998</v>
      </c>
      <c r="V24" s="59">
        <v>4844.7360860600002</v>
      </c>
      <c r="W24" s="59">
        <v>4864.1600651299996</v>
      </c>
      <c r="X24" s="59">
        <v>4884.8519780699999</v>
      </c>
      <c r="Y24" s="59">
        <v>4902.5064094999998</v>
      </c>
    </row>
    <row r="25" spans="1:25" s="60" customFormat="1" ht="15.75" x14ac:dyDescent="0.3">
      <c r="A25" s="58" t="s">
        <v>146</v>
      </c>
      <c r="B25" s="59">
        <v>5039.0689947800001</v>
      </c>
      <c r="C25" s="59">
        <v>5068.2701296199994</v>
      </c>
      <c r="D25" s="59">
        <v>5075.5417378100001</v>
      </c>
      <c r="E25" s="59">
        <v>5092.4611784899998</v>
      </c>
      <c r="F25" s="59">
        <v>5063.7619118100001</v>
      </c>
      <c r="G25" s="59">
        <v>5053.2788140800003</v>
      </c>
      <c r="H25" s="59">
        <v>5024.8151805899997</v>
      </c>
      <c r="I25" s="59">
        <v>4966.2771513899997</v>
      </c>
      <c r="J25" s="59">
        <v>4932.7447133099995</v>
      </c>
      <c r="K25" s="59">
        <v>4922.1835006599995</v>
      </c>
      <c r="L25" s="59">
        <v>4911.6361904699997</v>
      </c>
      <c r="M25" s="59">
        <v>4933.1547044199997</v>
      </c>
      <c r="N25" s="59">
        <v>4940.6665807199997</v>
      </c>
      <c r="O25" s="59">
        <v>4949.0263490500001</v>
      </c>
      <c r="P25" s="59">
        <v>4942.9783336999999</v>
      </c>
      <c r="Q25" s="59">
        <v>4961.1512882099996</v>
      </c>
      <c r="R25" s="59">
        <v>4959.4913739499998</v>
      </c>
      <c r="S25" s="59">
        <v>4915.1563287199997</v>
      </c>
      <c r="T25" s="59">
        <v>4885.6746809699998</v>
      </c>
      <c r="U25" s="59">
        <v>4898.97084361</v>
      </c>
      <c r="V25" s="59">
        <v>4913.01396105</v>
      </c>
      <c r="W25" s="59">
        <v>4927.4824268399998</v>
      </c>
      <c r="X25" s="59">
        <v>4958.6091441500002</v>
      </c>
      <c r="Y25" s="59">
        <v>4983.3739325200004</v>
      </c>
    </row>
    <row r="26" spans="1:25" s="60" customFormat="1" ht="15.75" x14ac:dyDescent="0.3">
      <c r="A26" s="58" t="s">
        <v>147</v>
      </c>
      <c r="B26" s="59">
        <v>4968.6376217500001</v>
      </c>
      <c r="C26" s="59">
        <v>4994.4005829600001</v>
      </c>
      <c r="D26" s="59">
        <v>5025.5567733799999</v>
      </c>
      <c r="E26" s="59">
        <v>5015.6898145100004</v>
      </c>
      <c r="F26" s="59">
        <v>5030.2693392000001</v>
      </c>
      <c r="G26" s="59">
        <v>5004.7375070899998</v>
      </c>
      <c r="H26" s="59">
        <v>4949.28194162</v>
      </c>
      <c r="I26" s="59">
        <v>4862.1011944800002</v>
      </c>
      <c r="J26" s="59">
        <v>4826.2856555899998</v>
      </c>
      <c r="K26" s="59">
        <v>4860.29765331</v>
      </c>
      <c r="L26" s="59">
        <v>4852.7357097900003</v>
      </c>
      <c r="M26" s="59">
        <v>4878.5119483999997</v>
      </c>
      <c r="N26" s="59">
        <v>4891.3273008599999</v>
      </c>
      <c r="O26" s="59">
        <v>4904.8442943999999</v>
      </c>
      <c r="P26" s="59">
        <v>4907.1222030400004</v>
      </c>
      <c r="Q26" s="59">
        <v>4908.00682581</v>
      </c>
      <c r="R26" s="59">
        <v>4895.0584397000002</v>
      </c>
      <c r="S26" s="59">
        <v>4812.5876444799997</v>
      </c>
      <c r="T26" s="59">
        <v>4792.6452711599995</v>
      </c>
      <c r="U26" s="59">
        <v>4806.2336233699998</v>
      </c>
      <c r="V26" s="59">
        <v>4794.8311474900001</v>
      </c>
      <c r="W26" s="59">
        <v>4804.8288275100003</v>
      </c>
      <c r="X26" s="59">
        <v>4839.9873302599999</v>
      </c>
      <c r="Y26" s="59">
        <v>4858.6733781299999</v>
      </c>
    </row>
    <row r="27" spans="1:25" s="60" customFormat="1" ht="15.75" x14ac:dyDescent="0.3">
      <c r="A27" s="58" t="s">
        <v>148</v>
      </c>
      <c r="B27" s="59">
        <v>4960.6831631900004</v>
      </c>
      <c r="C27" s="59">
        <v>4994.1855781200002</v>
      </c>
      <c r="D27" s="59">
        <v>5017.27175807</v>
      </c>
      <c r="E27" s="59">
        <v>5025.5388191900001</v>
      </c>
      <c r="F27" s="59">
        <v>5023.2004965699998</v>
      </c>
      <c r="G27" s="59">
        <v>5007.60206234</v>
      </c>
      <c r="H27" s="59">
        <v>4960.75569249</v>
      </c>
      <c r="I27" s="59">
        <v>4914.2928312599997</v>
      </c>
      <c r="J27" s="59">
        <v>4865.6863803699998</v>
      </c>
      <c r="K27" s="59">
        <v>4863.8606038099997</v>
      </c>
      <c r="L27" s="59">
        <v>4873.7219638299994</v>
      </c>
      <c r="M27" s="59">
        <v>4890.4251340399996</v>
      </c>
      <c r="N27" s="59">
        <v>4916.5873994200001</v>
      </c>
      <c r="O27" s="59">
        <v>4914.6107817699994</v>
      </c>
      <c r="P27" s="59">
        <v>4946.4875457399994</v>
      </c>
      <c r="Q27" s="59">
        <v>4938.5808592899994</v>
      </c>
      <c r="R27" s="59">
        <v>4936.2627311100005</v>
      </c>
      <c r="S27" s="59">
        <v>4924.4658161699999</v>
      </c>
      <c r="T27" s="59">
        <v>4886.3900330500001</v>
      </c>
      <c r="U27" s="59">
        <v>4869.40628492</v>
      </c>
      <c r="V27" s="59">
        <v>4859.3670787900001</v>
      </c>
      <c r="W27" s="59">
        <v>4882.6988761699995</v>
      </c>
      <c r="X27" s="59">
        <v>4919.8428936199998</v>
      </c>
      <c r="Y27" s="59">
        <v>4954.7948406400001</v>
      </c>
    </row>
    <row r="28" spans="1:25" s="60" customFormat="1" ht="15.75" x14ac:dyDescent="0.3">
      <c r="A28" s="58" t="s">
        <v>149</v>
      </c>
      <c r="B28" s="59">
        <v>4933.9168291300002</v>
      </c>
      <c r="C28" s="59">
        <v>5006.1834549599998</v>
      </c>
      <c r="D28" s="59">
        <v>5022.1900722299997</v>
      </c>
      <c r="E28" s="59">
        <v>5035.6843835399995</v>
      </c>
      <c r="F28" s="59">
        <v>5038.0134095899994</v>
      </c>
      <c r="G28" s="59">
        <v>5018.3561153399996</v>
      </c>
      <c r="H28" s="59">
        <v>4966.4096905500001</v>
      </c>
      <c r="I28" s="59">
        <v>4953.7758050599996</v>
      </c>
      <c r="J28" s="59">
        <v>4913.7248546700002</v>
      </c>
      <c r="K28" s="59">
        <v>4890.7435950299996</v>
      </c>
      <c r="L28" s="59">
        <v>4891.30718437</v>
      </c>
      <c r="M28" s="59">
        <v>4911.8494591600002</v>
      </c>
      <c r="N28" s="59">
        <v>4914.2639720999996</v>
      </c>
      <c r="O28" s="59">
        <v>4930.7848451600003</v>
      </c>
      <c r="P28" s="59">
        <v>4935.7002188299994</v>
      </c>
      <c r="Q28" s="59">
        <v>4946.7399714100002</v>
      </c>
      <c r="R28" s="59">
        <v>4934.5905808200005</v>
      </c>
      <c r="S28" s="59">
        <v>4891.5833545599999</v>
      </c>
      <c r="T28" s="59">
        <v>4872.24629981</v>
      </c>
      <c r="U28" s="59">
        <v>4891.3065748199997</v>
      </c>
      <c r="V28" s="59">
        <v>4902.9107659499996</v>
      </c>
      <c r="W28" s="59">
        <v>4910.2841136299994</v>
      </c>
      <c r="X28" s="59">
        <v>4924.2954175100003</v>
      </c>
      <c r="Y28" s="59">
        <v>4953.7284723299999</v>
      </c>
    </row>
    <row r="29" spans="1:25" s="60" customFormat="1" ht="15.75" x14ac:dyDescent="0.3">
      <c r="A29" s="58" t="s">
        <v>150</v>
      </c>
      <c r="B29" s="59">
        <v>4957.6633612900005</v>
      </c>
      <c r="C29" s="59">
        <v>4990.6034896399997</v>
      </c>
      <c r="D29" s="59">
        <v>5032.3706911400004</v>
      </c>
      <c r="E29" s="59">
        <v>5041.0234676500004</v>
      </c>
      <c r="F29" s="59">
        <v>5030.43582195</v>
      </c>
      <c r="G29" s="59">
        <v>5026.7439670200001</v>
      </c>
      <c r="H29" s="59">
        <v>4985.7277434899997</v>
      </c>
      <c r="I29" s="59">
        <v>4958.2895015100003</v>
      </c>
      <c r="J29" s="59">
        <v>4920.9052267299994</v>
      </c>
      <c r="K29" s="59">
        <v>4876.7900578099998</v>
      </c>
      <c r="L29" s="59">
        <v>4838.8333966800001</v>
      </c>
      <c r="M29" s="59">
        <v>4817.1768501099996</v>
      </c>
      <c r="N29" s="59">
        <v>4840.04235075</v>
      </c>
      <c r="O29" s="59">
        <v>4850.7081425199995</v>
      </c>
      <c r="P29" s="59">
        <v>4841.7180699099999</v>
      </c>
      <c r="Q29" s="59">
        <v>4854.9948822999995</v>
      </c>
      <c r="R29" s="59">
        <v>4875.6317494300001</v>
      </c>
      <c r="S29" s="59">
        <v>4842.59125632</v>
      </c>
      <c r="T29" s="59">
        <v>4821.1065377599998</v>
      </c>
      <c r="U29" s="59">
        <v>4847.7667699499998</v>
      </c>
      <c r="V29" s="59">
        <v>4844.1616180700003</v>
      </c>
      <c r="W29" s="59">
        <v>4846.3315853099994</v>
      </c>
      <c r="X29" s="59">
        <v>4872.4070999199994</v>
      </c>
      <c r="Y29" s="59">
        <v>4904.7384844099997</v>
      </c>
    </row>
    <row r="30" spans="1:25" s="60" customFormat="1" ht="15.75" x14ac:dyDescent="0.3">
      <c r="A30" s="58" t="s">
        <v>151</v>
      </c>
      <c r="B30" s="59">
        <v>4977.3869500299998</v>
      </c>
      <c r="C30" s="59">
        <v>4988.2757362800003</v>
      </c>
      <c r="D30" s="59">
        <v>5024.9612984899995</v>
      </c>
      <c r="E30" s="59">
        <v>5026.9500354399997</v>
      </c>
      <c r="F30" s="59">
        <v>5025.2550414099996</v>
      </c>
      <c r="G30" s="59">
        <v>5027.2625178899998</v>
      </c>
      <c r="H30" s="59">
        <v>5013.3919672600005</v>
      </c>
      <c r="I30" s="59">
        <v>5007.9669759199996</v>
      </c>
      <c r="J30" s="59">
        <v>4972.2748587400001</v>
      </c>
      <c r="K30" s="59">
        <v>4934.0954076300004</v>
      </c>
      <c r="L30" s="59">
        <v>4890.3610707199996</v>
      </c>
      <c r="M30" s="59">
        <v>4876.0995386100003</v>
      </c>
      <c r="N30" s="59">
        <v>4891.46788311</v>
      </c>
      <c r="O30" s="59">
        <v>4898.4092521299999</v>
      </c>
      <c r="P30" s="59">
        <v>4897.7409448399994</v>
      </c>
      <c r="Q30" s="59">
        <v>4905.2750422199997</v>
      </c>
      <c r="R30" s="59">
        <v>4913.0937670100002</v>
      </c>
      <c r="S30" s="59">
        <v>4872.2255233899996</v>
      </c>
      <c r="T30" s="59">
        <v>4831.4752727499999</v>
      </c>
      <c r="U30" s="59">
        <v>4829.2488930099998</v>
      </c>
      <c r="V30" s="59">
        <v>4857.8950775899993</v>
      </c>
      <c r="W30" s="59">
        <v>4856.5997887800004</v>
      </c>
      <c r="X30" s="59">
        <v>4894.14766461</v>
      </c>
      <c r="Y30" s="59">
        <v>4933.03829597</v>
      </c>
    </row>
    <row r="31" spans="1:25" s="60" customFormat="1" ht="15.75" x14ac:dyDescent="0.3">
      <c r="A31" s="58" t="s">
        <v>152</v>
      </c>
      <c r="B31" s="59">
        <v>4850.4814110899997</v>
      </c>
      <c r="C31" s="59">
        <v>4883.5854080700001</v>
      </c>
      <c r="D31" s="59">
        <v>4910.5085640099996</v>
      </c>
      <c r="E31" s="59">
        <v>4923.2966870099999</v>
      </c>
      <c r="F31" s="59">
        <v>4926.7836847899998</v>
      </c>
      <c r="G31" s="59">
        <v>4905.6630366499994</v>
      </c>
      <c r="H31" s="59">
        <v>4858.6268005599995</v>
      </c>
      <c r="I31" s="59">
        <v>4811.0350867400002</v>
      </c>
      <c r="J31" s="59">
        <v>4786.2830605099998</v>
      </c>
      <c r="K31" s="59">
        <v>4752.7860815399999</v>
      </c>
      <c r="L31" s="59">
        <v>4741.35599172</v>
      </c>
      <c r="M31" s="59">
        <v>4764.1461696799997</v>
      </c>
      <c r="N31" s="59">
        <v>4770.2703272399995</v>
      </c>
      <c r="O31" s="59">
        <v>4780.94319404</v>
      </c>
      <c r="P31" s="59">
        <v>4796.19838136</v>
      </c>
      <c r="Q31" s="59">
        <v>4802.1272105600001</v>
      </c>
      <c r="R31" s="59">
        <v>4799.9957837000002</v>
      </c>
      <c r="S31" s="59">
        <v>4774.6563520700001</v>
      </c>
      <c r="T31" s="59">
        <v>4744.6424917499999</v>
      </c>
      <c r="U31" s="59">
        <v>4732.5128502699999</v>
      </c>
      <c r="V31" s="59">
        <v>4760.9011899400002</v>
      </c>
      <c r="W31" s="59">
        <v>4741.1886720399998</v>
      </c>
      <c r="X31" s="59">
        <v>4781.4147721700001</v>
      </c>
      <c r="Y31" s="59">
        <v>4806.9286897399998</v>
      </c>
    </row>
    <row r="32" spans="1:25" s="60" customFormat="1" ht="15.75" x14ac:dyDescent="0.3">
      <c r="A32" s="58" t="s">
        <v>153</v>
      </c>
      <c r="B32" s="59">
        <v>4847.4193476399996</v>
      </c>
      <c r="C32" s="59">
        <v>4928.7200095199996</v>
      </c>
      <c r="D32" s="59">
        <v>4968.8709520900002</v>
      </c>
      <c r="E32" s="59">
        <v>4984.6026791200002</v>
      </c>
      <c r="F32" s="59">
        <v>4976.7947824000003</v>
      </c>
      <c r="G32" s="59">
        <v>4961.3987957499994</v>
      </c>
      <c r="H32" s="59">
        <v>4896.1149673500004</v>
      </c>
      <c r="I32" s="59">
        <v>4843.5981589000003</v>
      </c>
      <c r="J32" s="59">
        <v>4823.6747535200002</v>
      </c>
      <c r="K32" s="59">
        <v>4790.5424832600002</v>
      </c>
      <c r="L32" s="59">
        <v>4776.4028910999996</v>
      </c>
      <c r="M32" s="59">
        <v>4799.0599149400005</v>
      </c>
      <c r="N32" s="59">
        <v>4814.4958080300003</v>
      </c>
      <c r="O32" s="59">
        <v>4823.8764517600002</v>
      </c>
      <c r="P32" s="59">
        <v>4833.0015057099999</v>
      </c>
      <c r="Q32" s="59">
        <v>4841.5778730399998</v>
      </c>
      <c r="R32" s="59">
        <v>4834.7786919499995</v>
      </c>
      <c r="S32" s="59">
        <v>4794.874718</v>
      </c>
      <c r="T32" s="59">
        <v>4767.9142716299993</v>
      </c>
      <c r="U32" s="59">
        <v>4777.6511846399999</v>
      </c>
      <c r="V32" s="59">
        <v>4798.9183041300003</v>
      </c>
      <c r="W32" s="59">
        <v>4804.7479343200002</v>
      </c>
      <c r="X32" s="59">
        <v>4832.6412637499998</v>
      </c>
      <c r="Y32" s="59">
        <v>4871.4264437800002</v>
      </c>
    </row>
    <row r="33" spans="1:27" s="60" customFormat="1" ht="15.75" x14ac:dyDescent="0.3">
      <c r="A33" s="58" t="s">
        <v>154</v>
      </c>
      <c r="B33" s="59">
        <v>4931.1974928099999</v>
      </c>
      <c r="C33" s="59">
        <v>4968.1837980599994</v>
      </c>
      <c r="D33" s="59">
        <v>5003.62783494</v>
      </c>
      <c r="E33" s="59">
        <v>5010.1039106600001</v>
      </c>
      <c r="F33" s="59">
        <v>5008.9986717499996</v>
      </c>
      <c r="G33" s="59">
        <v>4978.1831979799999</v>
      </c>
      <c r="H33" s="59">
        <v>4927.1687588000004</v>
      </c>
      <c r="I33" s="59">
        <v>4885.9511981699998</v>
      </c>
      <c r="J33" s="59">
        <v>4878.8851108700001</v>
      </c>
      <c r="K33" s="59">
        <v>4854.5909459800005</v>
      </c>
      <c r="L33" s="59">
        <v>4828.20010877</v>
      </c>
      <c r="M33" s="59">
        <v>4852.0838219300003</v>
      </c>
      <c r="N33" s="59">
        <v>4860.8474690399999</v>
      </c>
      <c r="O33" s="59">
        <v>4876.4279016399996</v>
      </c>
      <c r="P33" s="59">
        <v>4890.9175706099995</v>
      </c>
      <c r="Q33" s="59">
        <v>4902.4017164300003</v>
      </c>
      <c r="R33" s="59">
        <v>4895.6001897400001</v>
      </c>
      <c r="S33" s="59">
        <v>4865.2367065600001</v>
      </c>
      <c r="T33" s="59">
        <v>4841.4661203699998</v>
      </c>
      <c r="U33" s="59">
        <v>4841.2836996999995</v>
      </c>
      <c r="V33" s="59">
        <v>4865.89506936</v>
      </c>
      <c r="W33" s="59">
        <v>4872.21227473</v>
      </c>
      <c r="X33" s="59">
        <v>4895.0381379</v>
      </c>
      <c r="Y33" s="59">
        <v>4905.4429040499999</v>
      </c>
    </row>
    <row r="34" spans="1:27" s="60" customFormat="1" ht="15.75" x14ac:dyDescent="0.3">
      <c r="A34" s="58" t="s">
        <v>155</v>
      </c>
      <c r="B34" s="59">
        <v>4975.9692877799998</v>
      </c>
      <c r="C34" s="59">
        <v>5027.3076352099997</v>
      </c>
      <c r="D34" s="59">
        <v>5057.1936174700004</v>
      </c>
      <c r="E34" s="59">
        <v>5067.7709440500003</v>
      </c>
      <c r="F34" s="59">
        <v>5072.4257661399997</v>
      </c>
      <c r="G34" s="59">
        <v>5076.0888828099996</v>
      </c>
      <c r="H34" s="59">
        <v>5030.7647969499994</v>
      </c>
      <c r="I34" s="59">
        <v>4963.08144842</v>
      </c>
      <c r="J34" s="59">
        <v>4933.2385579100001</v>
      </c>
      <c r="K34" s="59">
        <v>4925.0338632200001</v>
      </c>
      <c r="L34" s="59">
        <v>4928.2700727499996</v>
      </c>
      <c r="M34" s="59">
        <v>4933.57291283</v>
      </c>
      <c r="N34" s="59">
        <v>4948.13616852</v>
      </c>
      <c r="O34" s="59">
        <v>4958.6448447599996</v>
      </c>
      <c r="P34" s="59">
        <v>4972.3639762599996</v>
      </c>
      <c r="Q34" s="59">
        <v>4967.0934375300003</v>
      </c>
      <c r="R34" s="59">
        <v>4952.7916328399997</v>
      </c>
      <c r="S34" s="59">
        <v>4919.6420668399996</v>
      </c>
      <c r="T34" s="59">
        <v>4897.8066202800001</v>
      </c>
      <c r="U34" s="59">
        <v>4906.5707551899995</v>
      </c>
      <c r="V34" s="59">
        <v>4934.1749458499999</v>
      </c>
      <c r="W34" s="59">
        <v>4942.6701673500002</v>
      </c>
      <c r="X34" s="59">
        <v>4974.5512635799996</v>
      </c>
      <c r="Y34" s="59">
        <v>4991.8414950799997</v>
      </c>
    </row>
    <row r="35" spans="1:27" s="60" customFormat="1" ht="15.75" x14ac:dyDescent="0.3">
      <c r="A35" s="58" t="s">
        <v>156</v>
      </c>
      <c r="B35" s="59">
        <v>4990.0699985900001</v>
      </c>
      <c r="C35" s="59">
        <v>5036.0132221499998</v>
      </c>
      <c r="D35" s="59">
        <v>5059.3595377700003</v>
      </c>
      <c r="E35" s="59">
        <v>5178.92779496</v>
      </c>
      <c r="F35" s="59">
        <v>5181.2643759700004</v>
      </c>
      <c r="G35" s="59">
        <v>5171.0031099199996</v>
      </c>
      <c r="H35" s="59">
        <v>5109.5296329699995</v>
      </c>
      <c r="I35" s="59">
        <v>5050.6237184599995</v>
      </c>
      <c r="J35" s="59">
        <v>5010.7491801100005</v>
      </c>
      <c r="K35" s="59">
        <v>4975.4093869400003</v>
      </c>
      <c r="L35" s="59">
        <v>4981.2266524999995</v>
      </c>
      <c r="M35" s="59">
        <v>4989.7288244699994</v>
      </c>
      <c r="N35" s="59">
        <v>5007.0283266599999</v>
      </c>
      <c r="O35" s="59">
        <v>5028.9718984000001</v>
      </c>
      <c r="P35" s="59">
        <v>5036.4217985799996</v>
      </c>
      <c r="Q35" s="59">
        <v>5047.2219214500001</v>
      </c>
      <c r="R35" s="59">
        <v>5051.0234059599998</v>
      </c>
      <c r="S35" s="59">
        <v>5022.4900676300003</v>
      </c>
      <c r="T35" s="59">
        <v>5006.32836735</v>
      </c>
      <c r="U35" s="59">
        <v>5015.1682077900005</v>
      </c>
      <c r="V35" s="59">
        <v>5028.7481515199997</v>
      </c>
      <c r="W35" s="59">
        <v>5040.6993458899997</v>
      </c>
      <c r="X35" s="59">
        <v>5072.4216629399998</v>
      </c>
      <c r="Y35" s="59">
        <v>5092.2436045300001</v>
      </c>
    </row>
    <row r="36" spans="1:27" s="60" customFormat="1" ht="15.75" x14ac:dyDescent="0.3">
      <c r="A36" s="58" t="s">
        <v>157</v>
      </c>
      <c r="B36" s="59">
        <v>4950.9896887499999</v>
      </c>
      <c r="C36" s="59">
        <v>4933.3450318499999</v>
      </c>
      <c r="D36" s="59">
        <v>4967.2619822400002</v>
      </c>
      <c r="E36" s="59">
        <v>5113.4568620999999</v>
      </c>
      <c r="F36" s="59">
        <v>5113.5365729499999</v>
      </c>
      <c r="G36" s="59">
        <v>5095.4503291500005</v>
      </c>
      <c r="H36" s="59">
        <v>5079.2269342899999</v>
      </c>
      <c r="I36" s="59">
        <v>5041.2880596499999</v>
      </c>
      <c r="J36" s="59">
        <v>4991.0936556799998</v>
      </c>
      <c r="K36" s="59">
        <v>4954.6363994100002</v>
      </c>
      <c r="L36" s="59">
        <v>4916.2121455400002</v>
      </c>
      <c r="M36" s="59">
        <v>4907.4248068899997</v>
      </c>
      <c r="N36" s="59">
        <v>4897.6729487100001</v>
      </c>
      <c r="O36" s="59">
        <v>4897.90589533</v>
      </c>
      <c r="P36" s="59">
        <v>4903.8617404899996</v>
      </c>
      <c r="Q36" s="59">
        <v>4917.8477992500002</v>
      </c>
      <c r="R36" s="59">
        <v>4906.9890669400002</v>
      </c>
      <c r="S36" s="59">
        <v>4875.71690726</v>
      </c>
      <c r="T36" s="59">
        <v>4894.6881686300003</v>
      </c>
      <c r="U36" s="59">
        <v>4904.1197464899997</v>
      </c>
      <c r="V36" s="59">
        <v>4921.9619854800003</v>
      </c>
      <c r="W36" s="59">
        <v>4929.59837591</v>
      </c>
      <c r="X36" s="59">
        <v>4960.7227027899999</v>
      </c>
      <c r="Y36" s="59">
        <v>4972.01261729</v>
      </c>
    </row>
    <row r="37" spans="1:27" s="60" customFormat="1" ht="15.75" x14ac:dyDescent="0.3">
      <c r="A37" s="58" t="s">
        <v>158</v>
      </c>
      <c r="B37" s="59">
        <v>4873.7926321599998</v>
      </c>
      <c r="C37" s="59">
        <v>4937.8204329800001</v>
      </c>
      <c r="D37" s="59">
        <v>4991.1784046000002</v>
      </c>
      <c r="E37" s="59">
        <v>5027.8367586599998</v>
      </c>
      <c r="F37" s="59">
        <v>5036.8651422599996</v>
      </c>
      <c r="G37" s="59">
        <v>5017.9608708599999</v>
      </c>
      <c r="H37" s="59">
        <v>5007.21391468</v>
      </c>
      <c r="I37" s="59">
        <v>4980.0178037900005</v>
      </c>
      <c r="J37" s="59">
        <v>4942.6632136299995</v>
      </c>
      <c r="K37" s="59">
        <v>4928.1302378700002</v>
      </c>
      <c r="L37" s="59">
        <v>4867.6839013999997</v>
      </c>
      <c r="M37" s="59">
        <v>4853.4504361299996</v>
      </c>
      <c r="N37" s="59">
        <v>4862.9198693399994</v>
      </c>
      <c r="O37" s="59">
        <v>4889.8941210399998</v>
      </c>
      <c r="P37" s="59">
        <v>4876.4802923099996</v>
      </c>
      <c r="Q37" s="59">
        <v>4873.92092469</v>
      </c>
      <c r="R37" s="59">
        <v>4875.3566148199998</v>
      </c>
      <c r="S37" s="59">
        <v>4860.9330268399999</v>
      </c>
      <c r="T37" s="59">
        <v>4837.8671985399997</v>
      </c>
      <c r="U37" s="59">
        <v>4843.46499442</v>
      </c>
      <c r="V37" s="59">
        <v>4866.3069301400001</v>
      </c>
      <c r="W37" s="59">
        <v>4876.8328527499998</v>
      </c>
      <c r="X37" s="59">
        <v>4904.9178881600001</v>
      </c>
      <c r="Y37" s="59">
        <v>4918.7095862599999</v>
      </c>
    </row>
    <row r="38" spans="1:27" s="60" customFormat="1" ht="15.75" x14ac:dyDescent="0.3">
      <c r="A38" s="58" t="s">
        <v>159</v>
      </c>
      <c r="B38" s="59">
        <v>4984.9918016900001</v>
      </c>
      <c r="C38" s="59">
        <v>5028.7406600300001</v>
      </c>
      <c r="D38" s="59">
        <v>5042.0369818700001</v>
      </c>
      <c r="E38" s="59">
        <v>5051.4484306200002</v>
      </c>
      <c r="F38" s="59">
        <v>5047.5352523900001</v>
      </c>
      <c r="G38" s="59">
        <v>5019.9330925800004</v>
      </c>
      <c r="H38" s="59">
        <v>4992.2181700399997</v>
      </c>
      <c r="I38" s="59">
        <v>4950.0339987999996</v>
      </c>
      <c r="J38" s="59">
        <v>4895.4017990000002</v>
      </c>
      <c r="K38" s="59">
        <v>4867.3960505100004</v>
      </c>
      <c r="L38" s="59">
        <v>4853.9430796699999</v>
      </c>
      <c r="M38" s="59">
        <v>4867.7753910800002</v>
      </c>
      <c r="N38" s="59">
        <v>4897.6420781799998</v>
      </c>
      <c r="O38" s="59">
        <v>4933.2843581500001</v>
      </c>
      <c r="P38" s="59">
        <v>4903.9162503899997</v>
      </c>
      <c r="Q38" s="59">
        <v>4884.8303481000003</v>
      </c>
      <c r="R38" s="59">
        <v>4898.2622719499996</v>
      </c>
      <c r="S38" s="59">
        <v>4870.1655091699995</v>
      </c>
      <c r="T38" s="59">
        <v>4835.0496363599996</v>
      </c>
      <c r="U38" s="59">
        <v>4847.8644481600004</v>
      </c>
      <c r="V38" s="59">
        <v>4873.9735326700002</v>
      </c>
      <c r="W38" s="59">
        <v>4889.74590721</v>
      </c>
      <c r="X38" s="59">
        <v>4924.1647012499998</v>
      </c>
      <c r="Y38" s="59">
        <v>4941.8500663699997</v>
      </c>
    </row>
    <row r="39" spans="1:27" s="60" customFormat="1" ht="15.75" x14ac:dyDescent="0.3">
      <c r="A39" s="58" t="s">
        <v>160</v>
      </c>
      <c r="B39" s="59">
        <v>5148.80254823</v>
      </c>
      <c r="C39" s="59">
        <v>5178.9640670099998</v>
      </c>
      <c r="D39" s="59">
        <v>5188.2341737099996</v>
      </c>
      <c r="E39" s="59">
        <v>5200.1075375299997</v>
      </c>
      <c r="F39" s="59">
        <v>5199.5439144299999</v>
      </c>
      <c r="G39" s="59">
        <v>5175.77496049</v>
      </c>
      <c r="H39" s="59">
        <v>5132.0042936700002</v>
      </c>
      <c r="I39" s="59">
        <v>5084.6546809299998</v>
      </c>
      <c r="J39" s="59">
        <v>5036.8574533299998</v>
      </c>
      <c r="K39" s="59">
        <v>4998.5208130699993</v>
      </c>
      <c r="L39" s="59">
        <v>4988.2062759099999</v>
      </c>
      <c r="M39" s="59">
        <v>4999.5644328099997</v>
      </c>
      <c r="N39" s="59">
        <v>5042.5041759699998</v>
      </c>
      <c r="O39" s="59">
        <v>5079.5914268500001</v>
      </c>
      <c r="P39" s="59">
        <v>5104.9880988599998</v>
      </c>
      <c r="Q39" s="59">
        <v>5136.8205954900004</v>
      </c>
      <c r="R39" s="59">
        <v>5125.1406116300004</v>
      </c>
      <c r="S39" s="59">
        <v>5075.8527399899995</v>
      </c>
      <c r="T39" s="59">
        <v>5054.2988086300002</v>
      </c>
      <c r="U39" s="59">
        <v>5065.5059370299996</v>
      </c>
      <c r="V39" s="59">
        <v>5089.0168380899995</v>
      </c>
      <c r="W39" s="59">
        <v>5115.2157629699996</v>
      </c>
      <c r="X39" s="59">
        <v>5141.3722827199999</v>
      </c>
      <c r="Y39" s="59">
        <v>5157.8532676300001</v>
      </c>
    </row>
    <row r="40" spans="1:27" s="60" customFormat="1" ht="15.75" x14ac:dyDescent="0.3">
      <c r="A40" s="58" t="s">
        <v>161</v>
      </c>
      <c r="B40" s="59">
        <v>5110.1938826699998</v>
      </c>
      <c r="C40" s="59">
        <v>5099.0580692200001</v>
      </c>
      <c r="D40" s="59">
        <v>5107.4101308999998</v>
      </c>
      <c r="E40" s="59">
        <v>5117.8428073799996</v>
      </c>
      <c r="F40" s="59">
        <v>5175.38788269</v>
      </c>
      <c r="G40" s="59">
        <v>5169.2007944099996</v>
      </c>
      <c r="H40" s="59">
        <v>5123.1535690399996</v>
      </c>
      <c r="I40" s="59">
        <v>5065.33236184</v>
      </c>
      <c r="J40" s="59">
        <v>5051.0201869599996</v>
      </c>
      <c r="K40" s="59">
        <v>5041.8794272599998</v>
      </c>
      <c r="L40" s="59">
        <v>5015.1033106899995</v>
      </c>
      <c r="M40" s="59">
        <v>5020.90415725</v>
      </c>
      <c r="N40" s="59">
        <v>5038.5760195100002</v>
      </c>
      <c r="O40" s="59">
        <v>5038.2377467599999</v>
      </c>
      <c r="P40" s="59">
        <v>5039.9014324</v>
      </c>
      <c r="Q40" s="59">
        <v>5019.4725959999996</v>
      </c>
      <c r="R40" s="59">
        <v>5017.6977883</v>
      </c>
      <c r="S40" s="59">
        <v>4982.3324367999994</v>
      </c>
      <c r="T40" s="59">
        <v>5002.7261615500001</v>
      </c>
      <c r="U40" s="59">
        <v>5009.4953007699996</v>
      </c>
      <c r="V40" s="59">
        <v>5030.7370540900001</v>
      </c>
      <c r="W40" s="59">
        <v>5025.4356831000005</v>
      </c>
      <c r="X40" s="59">
        <v>5048.5372520999999</v>
      </c>
      <c r="Y40" s="59">
        <v>5065.1575512299996</v>
      </c>
    </row>
    <row r="41" spans="1:27" s="60" customFormat="1" ht="15.75" x14ac:dyDescent="0.3">
      <c r="A41" s="58" t="s">
        <v>162</v>
      </c>
      <c r="B41" s="59">
        <v>5030.66248903</v>
      </c>
      <c r="C41" s="59">
        <v>5075.3273628099996</v>
      </c>
      <c r="D41" s="59">
        <v>5091.8019965900003</v>
      </c>
      <c r="E41" s="59">
        <v>5097.2701395499998</v>
      </c>
      <c r="F41" s="59">
        <v>5098.6518131299999</v>
      </c>
      <c r="G41" s="59">
        <v>5092.6341250200003</v>
      </c>
      <c r="H41" s="59">
        <v>5040.4830179599994</v>
      </c>
      <c r="I41" s="59">
        <v>4986.41997214</v>
      </c>
      <c r="J41" s="59">
        <v>4965.80625779</v>
      </c>
      <c r="K41" s="59">
        <v>4945.9297597900004</v>
      </c>
      <c r="L41" s="59">
        <v>4972.6315157499994</v>
      </c>
      <c r="M41" s="59">
        <v>4997.6280191999995</v>
      </c>
      <c r="N41" s="59">
        <v>4962.25782557</v>
      </c>
      <c r="O41" s="59">
        <v>4969.3783116499999</v>
      </c>
      <c r="P41" s="59">
        <v>4967.1845076299996</v>
      </c>
      <c r="Q41" s="59">
        <v>4911.8290102800001</v>
      </c>
      <c r="R41" s="59">
        <v>4921.4666683400001</v>
      </c>
      <c r="S41" s="59">
        <v>4950.3840337499996</v>
      </c>
      <c r="T41" s="59">
        <v>4902.4396347399997</v>
      </c>
      <c r="U41" s="59">
        <v>4940.5799587399997</v>
      </c>
      <c r="V41" s="59">
        <v>4942.8929508800002</v>
      </c>
      <c r="W41" s="59">
        <v>4968.8683194000005</v>
      </c>
      <c r="X41" s="59">
        <v>4976.2440072299996</v>
      </c>
      <c r="Y41" s="59">
        <v>5011.3150688200003</v>
      </c>
    </row>
    <row r="42" spans="1:27" s="60" customFormat="1" ht="15.75" x14ac:dyDescent="0.3">
      <c r="A42" s="58" t="s">
        <v>163</v>
      </c>
      <c r="B42" s="59">
        <v>5127.5513483200002</v>
      </c>
      <c r="C42" s="59">
        <v>5171.1332337000003</v>
      </c>
      <c r="D42" s="59">
        <v>5141.8794404199998</v>
      </c>
      <c r="E42" s="59">
        <v>5141.3389804799999</v>
      </c>
      <c r="F42" s="59">
        <v>5141.7476377200001</v>
      </c>
      <c r="G42" s="59">
        <v>5066.65026837</v>
      </c>
      <c r="H42" s="59">
        <v>5090.3327025300005</v>
      </c>
      <c r="I42" s="59">
        <v>5057.7327894</v>
      </c>
      <c r="J42" s="59">
        <v>5054.7885955199999</v>
      </c>
      <c r="K42" s="59">
        <v>5035.0012197899996</v>
      </c>
      <c r="L42" s="59">
        <v>5042.2304964699997</v>
      </c>
      <c r="M42" s="59">
        <v>5064.6244630700003</v>
      </c>
      <c r="N42" s="59">
        <v>5062.63349002</v>
      </c>
      <c r="O42" s="59">
        <v>5052.2694317400001</v>
      </c>
      <c r="P42" s="59">
        <v>5060.4202637099997</v>
      </c>
      <c r="Q42" s="59">
        <v>5071.9546882200002</v>
      </c>
      <c r="R42" s="59">
        <v>5068.6701804599998</v>
      </c>
      <c r="S42" s="59">
        <v>5025.4900601299996</v>
      </c>
      <c r="T42" s="59">
        <v>5038.0117099399995</v>
      </c>
      <c r="U42" s="59">
        <v>5048.1635272200001</v>
      </c>
      <c r="V42" s="59">
        <v>5076.2287987</v>
      </c>
      <c r="W42" s="59">
        <v>5076.1989531199997</v>
      </c>
      <c r="X42" s="59">
        <v>5074.5809231499998</v>
      </c>
      <c r="Y42" s="59">
        <v>5125.7199066100002</v>
      </c>
    </row>
    <row r="43" spans="1:27" s="60" customFormat="1" ht="15.75" x14ac:dyDescent="0.3">
      <c r="A43" s="58" t="s">
        <v>164</v>
      </c>
      <c r="B43" s="59">
        <v>5211.61423371</v>
      </c>
      <c r="C43" s="59">
        <v>5250.13855358</v>
      </c>
      <c r="D43" s="59">
        <v>5269.1601802499999</v>
      </c>
      <c r="E43" s="59">
        <v>5269.1758998099995</v>
      </c>
      <c r="F43" s="59">
        <v>5282.3592552199998</v>
      </c>
      <c r="G43" s="59">
        <v>5269.8890479799993</v>
      </c>
      <c r="H43" s="59">
        <v>5259.84068114</v>
      </c>
      <c r="I43" s="59">
        <v>5198.6191314600001</v>
      </c>
      <c r="J43" s="59">
        <v>5132.1016974699996</v>
      </c>
      <c r="K43" s="59">
        <v>5134.2327924000001</v>
      </c>
      <c r="L43" s="59">
        <v>5121.5950777300004</v>
      </c>
      <c r="M43" s="59">
        <v>5150.5934039200001</v>
      </c>
      <c r="N43" s="59">
        <v>5160.2628417799997</v>
      </c>
      <c r="O43" s="59">
        <v>5174.5469052099997</v>
      </c>
      <c r="P43" s="59">
        <v>5195.6320180599996</v>
      </c>
      <c r="Q43" s="59">
        <v>5207.6623228500002</v>
      </c>
      <c r="R43" s="59">
        <v>5213.7435999999998</v>
      </c>
      <c r="S43" s="59">
        <v>5191.1716915500001</v>
      </c>
      <c r="T43" s="59">
        <v>5119.2977978700001</v>
      </c>
      <c r="U43" s="59">
        <v>5153.6702703199999</v>
      </c>
      <c r="V43" s="59">
        <v>5164.2215953499999</v>
      </c>
      <c r="W43" s="59">
        <v>5172.8515223200002</v>
      </c>
      <c r="X43" s="59">
        <v>5199.4985389100002</v>
      </c>
      <c r="Y43" s="59">
        <v>5215.7122677400002</v>
      </c>
    </row>
    <row r="44" spans="1:27" s="60" customFormat="1" ht="15.75" x14ac:dyDescent="0.3">
      <c r="A44" s="58" t="s">
        <v>165</v>
      </c>
      <c r="B44" s="59">
        <v>5168.7526039499999</v>
      </c>
      <c r="C44" s="59">
        <v>5150.68568916</v>
      </c>
      <c r="D44" s="59">
        <v>5167.6919958500002</v>
      </c>
      <c r="E44" s="59">
        <v>5172.9619779499999</v>
      </c>
      <c r="F44" s="59">
        <v>5168.4154543900004</v>
      </c>
      <c r="G44" s="59">
        <v>5125.1094258800003</v>
      </c>
      <c r="H44" s="59">
        <v>5124.6000303500005</v>
      </c>
      <c r="I44" s="59">
        <v>5125.27167233</v>
      </c>
      <c r="J44" s="59">
        <v>5102.4471476799999</v>
      </c>
      <c r="K44" s="59">
        <v>5060.7718781399999</v>
      </c>
      <c r="L44" s="59">
        <v>5043.9240462999996</v>
      </c>
      <c r="M44" s="59">
        <v>5026.1587352799997</v>
      </c>
      <c r="N44" s="59">
        <v>5032.61614835</v>
      </c>
      <c r="O44" s="59">
        <v>5044.5575447199999</v>
      </c>
      <c r="P44" s="59">
        <v>5069.5515289100003</v>
      </c>
      <c r="Q44" s="59">
        <v>5050.7927566999997</v>
      </c>
      <c r="R44" s="59">
        <v>5067.0686655700001</v>
      </c>
      <c r="S44" s="59">
        <v>5031.02821821</v>
      </c>
      <c r="T44" s="59">
        <v>4965.2975091899998</v>
      </c>
      <c r="U44" s="59">
        <v>4942.7917486899996</v>
      </c>
      <c r="V44" s="59">
        <v>4980.8978167699997</v>
      </c>
      <c r="W44" s="59">
        <v>5037.1855245899997</v>
      </c>
      <c r="X44" s="59">
        <v>5093.6409452199996</v>
      </c>
      <c r="Y44" s="59">
        <v>5139.7239864100002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5275.9057259800002</v>
      </c>
      <c r="C48" s="64">
        <v>5314.0274998900004</v>
      </c>
      <c r="D48" s="64">
        <v>5345.6659766000002</v>
      </c>
      <c r="E48" s="64">
        <v>5347.4353832899997</v>
      </c>
      <c r="F48" s="64">
        <v>5355.7974227699997</v>
      </c>
      <c r="G48" s="64">
        <v>5334.26901301</v>
      </c>
      <c r="H48" s="64">
        <v>5291.35036726</v>
      </c>
      <c r="I48" s="64">
        <v>5246.8355097900003</v>
      </c>
      <c r="J48" s="64">
        <v>5200.8775016099999</v>
      </c>
      <c r="K48" s="64">
        <v>5184.7237405699998</v>
      </c>
      <c r="L48" s="64">
        <v>5181.6200131200003</v>
      </c>
      <c r="M48" s="64">
        <v>5203.5662250300002</v>
      </c>
      <c r="N48" s="64">
        <v>5216.8230927799996</v>
      </c>
      <c r="O48" s="64">
        <v>5226.1623447700003</v>
      </c>
      <c r="P48" s="64">
        <v>5237.9718988099994</v>
      </c>
      <c r="Q48" s="64">
        <v>5217.8465805400001</v>
      </c>
      <c r="R48" s="64">
        <v>5225.5800846900001</v>
      </c>
      <c r="S48" s="64">
        <v>5188.5828355499998</v>
      </c>
      <c r="T48" s="64">
        <v>5159.9347792299995</v>
      </c>
      <c r="U48" s="64">
        <v>5162.92151319</v>
      </c>
      <c r="V48" s="64">
        <v>5183.20778419</v>
      </c>
      <c r="W48" s="64">
        <v>5196.6669511399996</v>
      </c>
      <c r="X48" s="64">
        <v>5201.6178934299996</v>
      </c>
      <c r="Y48" s="64">
        <v>5224.6923506399999</v>
      </c>
    </row>
    <row r="49" spans="1:25" s="60" customFormat="1" ht="15.75" x14ac:dyDescent="0.3">
      <c r="A49" s="58" t="s">
        <v>136</v>
      </c>
      <c r="B49" s="59">
        <v>5347.1095426800002</v>
      </c>
      <c r="C49" s="59">
        <v>5341.2244147000001</v>
      </c>
      <c r="D49" s="59">
        <v>5353.8923939899996</v>
      </c>
      <c r="E49" s="59">
        <v>5366.7863814499997</v>
      </c>
      <c r="F49" s="59">
        <v>5372.72425079</v>
      </c>
      <c r="G49" s="59">
        <v>5375.0722527600001</v>
      </c>
      <c r="H49" s="59">
        <v>5374.1212653499997</v>
      </c>
      <c r="I49" s="59">
        <v>5339.1715506599994</v>
      </c>
      <c r="J49" s="59">
        <v>5295.2787458000003</v>
      </c>
      <c r="K49" s="59">
        <v>5258.5672758399996</v>
      </c>
      <c r="L49" s="59">
        <v>5225.2637327000002</v>
      </c>
      <c r="M49" s="59">
        <v>5217.1186442099997</v>
      </c>
      <c r="N49" s="59">
        <v>5238.9405073899998</v>
      </c>
      <c r="O49" s="59">
        <v>5260.8306270699995</v>
      </c>
      <c r="P49" s="59">
        <v>5273.6384585799997</v>
      </c>
      <c r="Q49" s="59">
        <v>5276.46106968</v>
      </c>
      <c r="R49" s="59">
        <v>5252.9202334599995</v>
      </c>
      <c r="S49" s="59">
        <v>5215.4680178600001</v>
      </c>
      <c r="T49" s="59">
        <v>5183.7925273299998</v>
      </c>
      <c r="U49" s="59">
        <v>5194.5421556500005</v>
      </c>
      <c r="V49" s="59">
        <v>5220.0289123299999</v>
      </c>
      <c r="W49" s="59">
        <v>5232.6783758500005</v>
      </c>
      <c r="X49" s="59">
        <v>5264.1523047600003</v>
      </c>
      <c r="Y49" s="59">
        <v>5286.2468337700002</v>
      </c>
    </row>
    <row r="50" spans="1:25" s="60" customFormat="1" ht="15.75" x14ac:dyDescent="0.3">
      <c r="A50" s="58" t="s">
        <v>137</v>
      </c>
      <c r="B50" s="59">
        <v>5249.6598670900003</v>
      </c>
      <c r="C50" s="59">
        <v>5292.7073086599994</v>
      </c>
      <c r="D50" s="59">
        <v>5337.0437427100005</v>
      </c>
      <c r="E50" s="59">
        <v>5333.4269709999999</v>
      </c>
      <c r="F50" s="59">
        <v>5328.6941461899996</v>
      </c>
      <c r="G50" s="59">
        <v>5340.8406615599997</v>
      </c>
      <c r="H50" s="59">
        <v>5333.0673972000004</v>
      </c>
      <c r="I50" s="59">
        <v>5332.0746095200002</v>
      </c>
      <c r="J50" s="59">
        <v>5300.9955526900003</v>
      </c>
      <c r="K50" s="59">
        <v>5266.4173181699998</v>
      </c>
      <c r="L50" s="59">
        <v>5224.61905217</v>
      </c>
      <c r="M50" s="59">
        <v>5221.0893279600004</v>
      </c>
      <c r="N50" s="59">
        <v>5234.5081702299995</v>
      </c>
      <c r="O50" s="59">
        <v>5259.9855922699999</v>
      </c>
      <c r="P50" s="59">
        <v>5262.6488760100001</v>
      </c>
      <c r="Q50" s="59">
        <v>5271.0005676599994</v>
      </c>
      <c r="R50" s="59">
        <v>5254.1069436300004</v>
      </c>
      <c r="S50" s="59">
        <v>5207.3241739099994</v>
      </c>
      <c r="T50" s="59">
        <v>5161.1406431799996</v>
      </c>
      <c r="U50" s="59">
        <v>5169.9710735600001</v>
      </c>
      <c r="V50" s="59">
        <v>5201.3008200799995</v>
      </c>
      <c r="W50" s="59">
        <v>5211.3068402299996</v>
      </c>
      <c r="X50" s="59">
        <v>5240.56835366</v>
      </c>
      <c r="Y50" s="59">
        <v>5289.7633074400001</v>
      </c>
    </row>
    <row r="51" spans="1:25" s="60" customFormat="1" ht="15.75" x14ac:dyDescent="0.3">
      <c r="A51" s="58" t="s">
        <v>138</v>
      </c>
      <c r="B51" s="59">
        <v>5276.5283890800001</v>
      </c>
      <c r="C51" s="59">
        <v>5317.5892382000002</v>
      </c>
      <c r="D51" s="59">
        <v>5313.8903988100001</v>
      </c>
      <c r="E51" s="59">
        <v>5320.7356625000002</v>
      </c>
      <c r="F51" s="59">
        <v>5316.9027835699999</v>
      </c>
      <c r="G51" s="59">
        <v>5306.7338119899996</v>
      </c>
      <c r="H51" s="59">
        <v>5277.4706526099999</v>
      </c>
      <c r="I51" s="59">
        <v>5208.66209893</v>
      </c>
      <c r="J51" s="59">
        <v>5186.9034907599998</v>
      </c>
      <c r="K51" s="59">
        <v>5174.7822860599999</v>
      </c>
      <c r="L51" s="59">
        <v>5168.4752728200001</v>
      </c>
      <c r="M51" s="59">
        <v>5177.1608273599995</v>
      </c>
      <c r="N51" s="59">
        <v>5187.0823491199999</v>
      </c>
      <c r="O51" s="59">
        <v>5197.5716714199998</v>
      </c>
      <c r="P51" s="59">
        <v>5210.7985706500003</v>
      </c>
      <c r="Q51" s="59">
        <v>5212.9086896299996</v>
      </c>
      <c r="R51" s="59">
        <v>5200.5014915900001</v>
      </c>
      <c r="S51" s="59">
        <v>5161.6606976000003</v>
      </c>
      <c r="T51" s="59">
        <v>5138.4772101999997</v>
      </c>
      <c r="U51" s="59">
        <v>5149.7512909699999</v>
      </c>
      <c r="V51" s="59">
        <v>5170.37676268</v>
      </c>
      <c r="W51" s="59">
        <v>5183.1747443100003</v>
      </c>
      <c r="X51" s="59">
        <v>5221.5368744999996</v>
      </c>
      <c r="Y51" s="59">
        <v>5239.4728440899999</v>
      </c>
    </row>
    <row r="52" spans="1:25" s="60" customFormat="1" ht="15.75" x14ac:dyDescent="0.3">
      <c r="A52" s="58" t="s">
        <v>139</v>
      </c>
      <c r="B52" s="59">
        <v>5369.9435886299998</v>
      </c>
      <c r="C52" s="59">
        <v>5391.7834780399999</v>
      </c>
      <c r="D52" s="59">
        <v>5428.6211466699997</v>
      </c>
      <c r="E52" s="59">
        <v>5396.5111899599997</v>
      </c>
      <c r="F52" s="59">
        <v>5392.0179871600003</v>
      </c>
      <c r="G52" s="59">
        <v>5389.0354144499997</v>
      </c>
      <c r="H52" s="59">
        <v>5347.9871493499995</v>
      </c>
      <c r="I52" s="59">
        <v>5305.9025606300002</v>
      </c>
      <c r="J52" s="59">
        <v>5264.7298808699998</v>
      </c>
      <c r="K52" s="59">
        <v>5262.3504760300002</v>
      </c>
      <c r="L52" s="59">
        <v>5295.1561006600004</v>
      </c>
      <c r="M52" s="59">
        <v>5358.5643504600002</v>
      </c>
      <c r="N52" s="59">
        <v>5372.1364022099997</v>
      </c>
      <c r="O52" s="59">
        <v>5376.3077376900001</v>
      </c>
      <c r="P52" s="59">
        <v>5373.5307148600004</v>
      </c>
      <c r="Q52" s="59">
        <v>5368.4869385499996</v>
      </c>
      <c r="R52" s="59">
        <v>5323.1417378599999</v>
      </c>
      <c r="S52" s="59">
        <v>5267.8689874499996</v>
      </c>
      <c r="T52" s="59">
        <v>5243.1521603000001</v>
      </c>
      <c r="U52" s="59">
        <v>5257.1364459100005</v>
      </c>
      <c r="V52" s="59">
        <v>5294.2733673900002</v>
      </c>
      <c r="W52" s="59">
        <v>5301.2182832099998</v>
      </c>
      <c r="X52" s="59">
        <v>5318.9477872500001</v>
      </c>
      <c r="Y52" s="59">
        <v>5348.3534486999997</v>
      </c>
    </row>
    <row r="53" spans="1:25" s="60" customFormat="1" ht="15.75" x14ac:dyDescent="0.3">
      <c r="A53" s="58" t="s">
        <v>140</v>
      </c>
      <c r="B53" s="59">
        <v>5265.5306987799995</v>
      </c>
      <c r="C53" s="59">
        <v>5278.1558766799999</v>
      </c>
      <c r="D53" s="59">
        <v>5309.8965519499998</v>
      </c>
      <c r="E53" s="59">
        <v>5317.4391794900002</v>
      </c>
      <c r="F53" s="59">
        <v>5304.8080873300005</v>
      </c>
      <c r="G53" s="59">
        <v>5274.5026954000004</v>
      </c>
      <c r="H53" s="59">
        <v>5227.0011614499999</v>
      </c>
      <c r="I53" s="59">
        <v>5170.0767253599997</v>
      </c>
      <c r="J53" s="59">
        <v>5165.8318496900001</v>
      </c>
      <c r="K53" s="59">
        <v>5145.5075270400002</v>
      </c>
      <c r="L53" s="59">
        <v>5125.6217065199999</v>
      </c>
      <c r="M53" s="59">
        <v>5136.0525290999994</v>
      </c>
      <c r="N53" s="59">
        <v>5171.7711189299998</v>
      </c>
      <c r="O53" s="59">
        <v>5168.9817585700002</v>
      </c>
      <c r="P53" s="59">
        <v>5180.74572481</v>
      </c>
      <c r="Q53" s="59">
        <v>5188.5346074400004</v>
      </c>
      <c r="R53" s="59">
        <v>5181.2643790299999</v>
      </c>
      <c r="S53" s="59">
        <v>5144.88607856</v>
      </c>
      <c r="T53" s="59">
        <v>5123.9428536699997</v>
      </c>
      <c r="U53" s="59">
        <v>5136.5661786599994</v>
      </c>
      <c r="V53" s="59">
        <v>5167.0519859300002</v>
      </c>
      <c r="W53" s="59">
        <v>5167.6773499499996</v>
      </c>
      <c r="X53" s="59">
        <v>5195.2537714499995</v>
      </c>
      <c r="Y53" s="59">
        <v>5220.5661052200003</v>
      </c>
    </row>
    <row r="54" spans="1:25" s="60" customFormat="1" ht="15.75" x14ac:dyDescent="0.3">
      <c r="A54" s="58" t="s">
        <v>141</v>
      </c>
      <c r="B54" s="59">
        <v>5220.42632546</v>
      </c>
      <c r="C54" s="59">
        <v>5238.6635274</v>
      </c>
      <c r="D54" s="59">
        <v>5292.3187725600001</v>
      </c>
      <c r="E54" s="59">
        <v>5285.5046949400003</v>
      </c>
      <c r="F54" s="59">
        <v>5280.5966455300004</v>
      </c>
      <c r="G54" s="59">
        <v>5281.8795516600003</v>
      </c>
      <c r="H54" s="59">
        <v>5237.1461056999997</v>
      </c>
      <c r="I54" s="59">
        <v>5190.2832504799999</v>
      </c>
      <c r="J54" s="59">
        <v>5162.7910724000003</v>
      </c>
      <c r="K54" s="59">
        <v>5156.1452103699994</v>
      </c>
      <c r="L54" s="59">
        <v>5163.3049931300002</v>
      </c>
      <c r="M54" s="59">
        <v>5198.6176213500003</v>
      </c>
      <c r="N54" s="59">
        <v>5232.9557132400005</v>
      </c>
      <c r="O54" s="59">
        <v>5270.2754450299999</v>
      </c>
      <c r="P54" s="59">
        <v>5273.0310935500002</v>
      </c>
      <c r="Q54" s="59">
        <v>5275.8350778900003</v>
      </c>
      <c r="R54" s="59">
        <v>5265.4287858799999</v>
      </c>
      <c r="S54" s="59">
        <v>5233.1810633999994</v>
      </c>
      <c r="T54" s="59">
        <v>5191.47085358</v>
      </c>
      <c r="U54" s="59">
        <v>5199.0659250299996</v>
      </c>
      <c r="V54" s="59">
        <v>5253.1268830299996</v>
      </c>
      <c r="W54" s="59">
        <v>5274.4326309500002</v>
      </c>
      <c r="X54" s="59">
        <v>5301.33384045</v>
      </c>
      <c r="Y54" s="59">
        <v>5334.2835320599997</v>
      </c>
    </row>
    <row r="55" spans="1:25" s="60" customFormat="1" ht="15.75" x14ac:dyDescent="0.3">
      <c r="A55" s="58" t="s">
        <v>142</v>
      </c>
      <c r="B55" s="59">
        <v>5271.9895146500003</v>
      </c>
      <c r="C55" s="59">
        <v>5303.28849765</v>
      </c>
      <c r="D55" s="59">
        <v>5309.3795731800001</v>
      </c>
      <c r="E55" s="59">
        <v>5311.2285302500004</v>
      </c>
      <c r="F55" s="59">
        <v>5310.0252722300002</v>
      </c>
      <c r="G55" s="59">
        <v>5302.3163892000002</v>
      </c>
      <c r="H55" s="59">
        <v>5259.3053531400001</v>
      </c>
      <c r="I55" s="59">
        <v>5200.4783283300003</v>
      </c>
      <c r="J55" s="59">
        <v>5162.0538137399999</v>
      </c>
      <c r="K55" s="59">
        <v>5145.7753096199995</v>
      </c>
      <c r="L55" s="59">
        <v>5144.3949542999999</v>
      </c>
      <c r="M55" s="59">
        <v>5156.5779302399997</v>
      </c>
      <c r="N55" s="59">
        <v>5159.2133038600005</v>
      </c>
      <c r="O55" s="59">
        <v>5165.7750684599996</v>
      </c>
      <c r="P55" s="59">
        <v>5179.0033744699995</v>
      </c>
      <c r="Q55" s="59">
        <v>5183.4475984000001</v>
      </c>
      <c r="R55" s="59">
        <v>5171.8693994499999</v>
      </c>
      <c r="S55" s="59">
        <v>5128.91783072</v>
      </c>
      <c r="T55" s="59">
        <v>5118.4392779899999</v>
      </c>
      <c r="U55" s="59">
        <v>5119.09895013</v>
      </c>
      <c r="V55" s="59">
        <v>5127.4090763599997</v>
      </c>
      <c r="W55" s="59">
        <v>5140.4780951299999</v>
      </c>
      <c r="X55" s="59">
        <v>5170.9791866400001</v>
      </c>
      <c r="Y55" s="59">
        <v>5204.9630542300001</v>
      </c>
    </row>
    <row r="56" spans="1:25" s="60" customFormat="1" ht="15.75" x14ac:dyDescent="0.3">
      <c r="A56" s="58" t="s">
        <v>143</v>
      </c>
      <c r="B56" s="59">
        <v>5366.8861619399995</v>
      </c>
      <c r="C56" s="59">
        <v>5412.0535770999995</v>
      </c>
      <c r="D56" s="59">
        <v>5473.58912169</v>
      </c>
      <c r="E56" s="59">
        <v>5481.4081929000004</v>
      </c>
      <c r="F56" s="59">
        <v>5485.6667598100003</v>
      </c>
      <c r="G56" s="59">
        <v>5471.5972323900005</v>
      </c>
      <c r="H56" s="59">
        <v>5457.57729604</v>
      </c>
      <c r="I56" s="59">
        <v>5427.9217766700003</v>
      </c>
      <c r="J56" s="59">
        <v>5391.8399161899997</v>
      </c>
      <c r="K56" s="59">
        <v>5348.0236743799996</v>
      </c>
      <c r="L56" s="59">
        <v>5303.1674401199998</v>
      </c>
      <c r="M56" s="59">
        <v>5298.6634475299998</v>
      </c>
      <c r="N56" s="59">
        <v>5330.1578889000002</v>
      </c>
      <c r="O56" s="59">
        <v>5321.8716641600004</v>
      </c>
      <c r="P56" s="59">
        <v>5338.4186011299998</v>
      </c>
      <c r="Q56" s="59">
        <v>5358.0654158400002</v>
      </c>
      <c r="R56" s="59">
        <v>5352.5625675399997</v>
      </c>
      <c r="S56" s="59">
        <v>5345.9836771499995</v>
      </c>
      <c r="T56" s="59">
        <v>5306.2415334699999</v>
      </c>
      <c r="U56" s="59">
        <v>5327.9144479300003</v>
      </c>
      <c r="V56" s="59">
        <v>5349.0678976999998</v>
      </c>
      <c r="W56" s="59">
        <v>5337.2075903799996</v>
      </c>
      <c r="X56" s="59">
        <v>5372.1291896100001</v>
      </c>
      <c r="Y56" s="59">
        <v>5405.6122698199997</v>
      </c>
    </row>
    <row r="57" spans="1:25" s="60" customFormat="1" ht="15.75" x14ac:dyDescent="0.3">
      <c r="A57" s="58" t="s">
        <v>144</v>
      </c>
      <c r="B57" s="59">
        <v>5350.6681827499997</v>
      </c>
      <c r="C57" s="59">
        <v>5392.3442568400005</v>
      </c>
      <c r="D57" s="59">
        <v>5413.1550041</v>
      </c>
      <c r="E57" s="59">
        <v>5431.7296082600005</v>
      </c>
      <c r="F57" s="59">
        <v>5422.8007599699995</v>
      </c>
      <c r="G57" s="59">
        <v>5395.7857621599996</v>
      </c>
      <c r="H57" s="59">
        <v>5414.9226025999997</v>
      </c>
      <c r="I57" s="59">
        <v>5397.8678958199998</v>
      </c>
      <c r="J57" s="59">
        <v>5351.0636598599995</v>
      </c>
      <c r="K57" s="59">
        <v>5289.7696197999994</v>
      </c>
      <c r="L57" s="59">
        <v>5257.18484971</v>
      </c>
      <c r="M57" s="59">
        <v>5248.2605458099997</v>
      </c>
      <c r="N57" s="59">
        <v>5258.6468282799997</v>
      </c>
      <c r="O57" s="59">
        <v>5288.5234389400002</v>
      </c>
      <c r="P57" s="59">
        <v>5306.0724791299999</v>
      </c>
      <c r="Q57" s="59">
        <v>5304.0639764400003</v>
      </c>
      <c r="R57" s="59">
        <v>5298.00294235</v>
      </c>
      <c r="S57" s="59">
        <v>5246.3205937100001</v>
      </c>
      <c r="T57" s="59">
        <v>5205.94063499</v>
      </c>
      <c r="U57" s="59">
        <v>5219.8965001699999</v>
      </c>
      <c r="V57" s="59">
        <v>5242.1103839899997</v>
      </c>
      <c r="W57" s="59">
        <v>5262.6969397100002</v>
      </c>
      <c r="X57" s="59">
        <v>5301.6290215199997</v>
      </c>
      <c r="Y57" s="59">
        <v>5333.8353392899999</v>
      </c>
    </row>
    <row r="58" spans="1:25" s="60" customFormat="1" ht="15.75" x14ac:dyDescent="0.3">
      <c r="A58" s="58" t="s">
        <v>145</v>
      </c>
      <c r="B58" s="59">
        <v>5337.0097938899999</v>
      </c>
      <c r="C58" s="59">
        <v>5358.7814258600001</v>
      </c>
      <c r="D58" s="59">
        <v>5389.4915982100001</v>
      </c>
      <c r="E58" s="59">
        <v>5399.3127772799999</v>
      </c>
      <c r="F58" s="59">
        <v>5380.5439258400002</v>
      </c>
      <c r="G58" s="59">
        <v>5372.3737831399994</v>
      </c>
      <c r="H58" s="59">
        <v>5315.3091233300001</v>
      </c>
      <c r="I58" s="59">
        <v>5292.3967123800003</v>
      </c>
      <c r="J58" s="59">
        <v>5251.1263879500002</v>
      </c>
      <c r="K58" s="59">
        <v>5240.1186841799999</v>
      </c>
      <c r="L58" s="59">
        <v>5231.5241393300003</v>
      </c>
      <c r="M58" s="59">
        <v>5238.9001525399999</v>
      </c>
      <c r="N58" s="59">
        <v>5243.1255748700005</v>
      </c>
      <c r="O58" s="59">
        <v>5259.7364297699996</v>
      </c>
      <c r="P58" s="59">
        <v>5270.3815053099997</v>
      </c>
      <c r="Q58" s="59">
        <v>5267.31339467</v>
      </c>
      <c r="R58" s="59">
        <v>5257.30357946</v>
      </c>
      <c r="S58" s="59">
        <v>5213.5012061300004</v>
      </c>
      <c r="T58" s="59">
        <v>5185.3350915600004</v>
      </c>
      <c r="U58" s="59">
        <v>5204.9649417599994</v>
      </c>
      <c r="V58" s="59">
        <v>5225.1760860599998</v>
      </c>
      <c r="W58" s="59">
        <v>5244.6000651300001</v>
      </c>
      <c r="X58" s="59">
        <v>5265.2919780699995</v>
      </c>
      <c r="Y58" s="59">
        <v>5282.9464095000003</v>
      </c>
    </row>
    <row r="59" spans="1:25" s="60" customFormat="1" ht="15.75" x14ac:dyDescent="0.3">
      <c r="A59" s="58" t="s">
        <v>146</v>
      </c>
      <c r="B59" s="59">
        <v>5419.5089947799997</v>
      </c>
      <c r="C59" s="59">
        <v>5448.7101296199999</v>
      </c>
      <c r="D59" s="59">
        <v>5455.9817378099997</v>
      </c>
      <c r="E59" s="59">
        <v>5472.9011784899994</v>
      </c>
      <c r="F59" s="59">
        <v>5444.2019118099997</v>
      </c>
      <c r="G59" s="59">
        <v>5433.7188140799999</v>
      </c>
      <c r="H59" s="59">
        <v>5405.2551805900002</v>
      </c>
      <c r="I59" s="59">
        <v>5346.7171513900003</v>
      </c>
      <c r="J59" s="59">
        <v>5313.18471331</v>
      </c>
      <c r="K59" s="59">
        <v>5302.62350066</v>
      </c>
      <c r="L59" s="59">
        <v>5292.0761904700003</v>
      </c>
      <c r="M59" s="59">
        <v>5313.5947044200002</v>
      </c>
      <c r="N59" s="59">
        <v>5321.1065807200002</v>
      </c>
      <c r="O59" s="59">
        <v>5329.4663490499997</v>
      </c>
      <c r="P59" s="59">
        <v>5323.4183336999995</v>
      </c>
      <c r="Q59" s="59">
        <v>5341.5912882100001</v>
      </c>
      <c r="R59" s="59">
        <v>5339.9313739500003</v>
      </c>
      <c r="S59" s="59">
        <v>5295.5963287200002</v>
      </c>
      <c r="T59" s="59">
        <v>5266.1146809700003</v>
      </c>
      <c r="U59" s="59">
        <v>5279.4108436099996</v>
      </c>
      <c r="V59" s="59">
        <v>5293.4539610499996</v>
      </c>
      <c r="W59" s="59">
        <v>5307.9224268400003</v>
      </c>
      <c r="X59" s="59">
        <v>5339.0491441499998</v>
      </c>
      <c r="Y59" s="59">
        <v>5363.81393252</v>
      </c>
    </row>
    <row r="60" spans="1:25" s="60" customFormat="1" ht="15.75" x14ac:dyDescent="0.3">
      <c r="A60" s="58" t="s">
        <v>147</v>
      </c>
      <c r="B60" s="59">
        <v>5349.0776217499997</v>
      </c>
      <c r="C60" s="59">
        <v>5374.8405829599997</v>
      </c>
      <c r="D60" s="59">
        <v>5405.9967733800004</v>
      </c>
      <c r="E60" s="59">
        <v>5396.12981451</v>
      </c>
      <c r="F60" s="59">
        <v>5410.7093391999997</v>
      </c>
      <c r="G60" s="59">
        <v>5385.1775070900003</v>
      </c>
      <c r="H60" s="59">
        <v>5329.7219416200005</v>
      </c>
      <c r="I60" s="59">
        <v>5242.5411944799998</v>
      </c>
      <c r="J60" s="59">
        <v>5206.7256555900003</v>
      </c>
      <c r="K60" s="59">
        <v>5240.7376533099996</v>
      </c>
      <c r="L60" s="59">
        <v>5233.1757097899999</v>
      </c>
      <c r="M60" s="59">
        <v>5258.9519484000002</v>
      </c>
      <c r="N60" s="59">
        <v>5271.7673008599995</v>
      </c>
      <c r="O60" s="59">
        <v>5285.2842944000004</v>
      </c>
      <c r="P60" s="59">
        <v>5287.56220304</v>
      </c>
      <c r="Q60" s="59">
        <v>5288.4468258100005</v>
      </c>
      <c r="R60" s="59">
        <v>5275.4984396999998</v>
      </c>
      <c r="S60" s="59">
        <v>5193.0276444800002</v>
      </c>
      <c r="T60" s="59">
        <v>5173.08527116</v>
      </c>
      <c r="U60" s="59">
        <v>5186.6736233699994</v>
      </c>
      <c r="V60" s="59">
        <v>5175.2711474899997</v>
      </c>
      <c r="W60" s="59">
        <v>5185.2688275099999</v>
      </c>
      <c r="X60" s="59">
        <v>5220.4273302599995</v>
      </c>
      <c r="Y60" s="59">
        <v>5239.1133781299995</v>
      </c>
    </row>
    <row r="61" spans="1:25" s="60" customFormat="1" ht="15.75" x14ac:dyDescent="0.3">
      <c r="A61" s="58" t="s">
        <v>148</v>
      </c>
      <c r="B61" s="59">
        <v>5341.12316319</v>
      </c>
      <c r="C61" s="59">
        <v>5374.6255781199998</v>
      </c>
      <c r="D61" s="59">
        <v>5397.7117580699996</v>
      </c>
      <c r="E61" s="59">
        <v>5405.9788191899997</v>
      </c>
      <c r="F61" s="59">
        <v>5403.6404965700003</v>
      </c>
      <c r="G61" s="59">
        <v>5388.0420623400005</v>
      </c>
      <c r="H61" s="59">
        <v>5341.1956924900005</v>
      </c>
      <c r="I61" s="59">
        <v>5294.7328312600002</v>
      </c>
      <c r="J61" s="59">
        <v>5246.1263803700003</v>
      </c>
      <c r="K61" s="59">
        <v>5244.3006038100002</v>
      </c>
      <c r="L61" s="59">
        <v>5254.1619638299999</v>
      </c>
      <c r="M61" s="59">
        <v>5270.8651340400002</v>
      </c>
      <c r="N61" s="59">
        <v>5297.0273994199997</v>
      </c>
      <c r="O61" s="59">
        <v>5295.05078177</v>
      </c>
      <c r="P61" s="59">
        <v>5326.9275457399999</v>
      </c>
      <c r="Q61" s="59">
        <v>5319.0208592899999</v>
      </c>
      <c r="R61" s="59">
        <v>5316.7027311100001</v>
      </c>
      <c r="S61" s="59">
        <v>5304.9058161699995</v>
      </c>
      <c r="T61" s="59">
        <v>5266.8300330499997</v>
      </c>
      <c r="U61" s="59">
        <v>5249.8462849200005</v>
      </c>
      <c r="V61" s="59">
        <v>5239.8070787899997</v>
      </c>
      <c r="W61" s="59">
        <v>5263.13887617</v>
      </c>
      <c r="X61" s="59">
        <v>5300.2828936200003</v>
      </c>
      <c r="Y61" s="59">
        <v>5335.2348406399997</v>
      </c>
    </row>
    <row r="62" spans="1:25" s="60" customFormat="1" ht="15.75" x14ac:dyDescent="0.3">
      <c r="A62" s="58" t="s">
        <v>149</v>
      </c>
      <c r="B62" s="59">
        <v>5314.3568291299998</v>
      </c>
      <c r="C62" s="59">
        <v>5386.6234549599994</v>
      </c>
      <c r="D62" s="59">
        <v>5402.6300722300002</v>
      </c>
      <c r="E62" s="59">
        <v>5416.1243835400001</v>
      </c>
      <c r="F62" s="59">
        <v>5418.4534095899999</v>
      </c>
      <c r="G62" s="59">
        <v>5398.7961153400001</v>
      </c>
      <c r="H62" s="59">
        <v>5346.8496905499997</v>
      </c>
      <c r="I62" s="59">
        <v>5334.2158050600001</v>
      </c>
      <c r="J62" s="59">
        <v>5294.1648546699998</v>
      </c>
      <c r="K62" s="59">
        <v>5271.1835950300001</v>
      </c>
      <c r="L62" s="59">
        <v>5271.7471843700005</v>
      </c>
      <c r="M62" s="59">
        <v>5292.2894591599998</v>
      </c>
      <c r="N62" s="59">
        <v>5294.7039721000001</v>
      </c>
      <c r="O62" s="59">
        <v>5311.2248451599999</v>
      </c>
      <c r="P62" s="59">
        <v>5316.1402188299999</v>
      </c>
      <c r="Q62" s="59">
        <v>5327.1799714099998</v>
      </c>
      <c r="R62" s="59">
        <v>5315.0305808200001</v>
      </c>
      <c r="S62" s="59">
        <v>5272.0233545600004</v>
      </c>
      <c r="T62" s="59">
        <v>5252.6862998100005</v>
      </c>
      <c r="U62" s="59">
        <v>5271.7465748200002</v>
      </c>
      <c r="V62" s="59">
        <v>5283.3507659500001</v>
      </c>
      <c r="W62" s="59">
        <v>5290.7241136299999</v>
      </c>
      <c r="X62" s="59">
        <v>5304.7354175099999</v>
      </c>
      <c r="Y62" s="59">
        <v>5334.1684723300004</v>
      </c>
    </row>
    <row r="63" spans="1:25" s="60" customFormat="1" ht="15.75" x14ac:dyDescent="0.3">
      <c r="A63" s="58" t="s">
        <v>150</v>
      </c>
      <c r="B63" s="59">
        <v>5338.1033612900001</v>
      </c>
      <c r="C63" s="59">
        <v>5371.0434896400002</v>
      </c>
      <c r="D63" s="59">
        <v>5412.81069114</v>
      </c>
      <c r="E63" s="59">
        <v>5421.46346765</v>
      </c>
      <c r="F63" s="59">
        <v>5410.8758219499996</v>
      </c>
      <c r="G63" s="59">
        <v>5407.1839670199997</v>
      </c>
      <c r="H63" s="59">
        <v>5366.1677434900002</v>
      </c>
      <c r="I63" s="59">
        <v>5338.7295015099999</v>
      </c>
      <c r="J63" s="59">
        <v>5301.3452267299999</v>
      </c>
      <c r="K63" s="59">
        <v>5257.2300578100003</v>
      </c>
      <c r="L63" s="59">
        <v>5219.2733966799997</v>
      </c>
      <c r="M63" s="59">
        <v>5197.6168501100001</v>
      </c>
      <c r="N63" s="59">
        <v>5220.4823507500005</v>
      </c>
      <c r="O63" s="59">
        <v>5231.14814252</v>
      </c>
      <c r="P63" s="59">
        <v>5222.1580699099995</v>
      </c>
      <c r="Q63" s="59">
        <v>5235.4348823</v>
      </c>
      <c r="R63" s="59">
        <v>5256.0717494299997</v>
      </c>
      <c r="S63" s="59">
        <v>5223.0312563200005</v>
      </c>
      <c r="T63" s="59">
        <v>5201.5465377599994</v>
      </c>
      <c r="U63" s="59">
        <v>5228.2067699500003</v>
      </c>
      <c r="V63" s="59">
        <v>5224.6016180699999</v>
      </c>
      <c r="W63" s="59">
        <v>5226.7715853099999</v>
      </c>
      <c r="X63" s="59">
        <v>5252.8470999199999</v>
      </c>
      <c r="Y63" s="59">
        <v>5285.1784844100002</v>
      </c>
    </row>
    <row r="64" spans="1:25" s="60" customFormat="1" ht="15.75" x14ac:dyDescent="0.3">
      <c r="A64" s="58" t="s">
        <v>151</v>
      </c>
      <c r="B64" s="59">
        <v>5357.8269500300003</v>
      </c>
      <c r="C64" s="59">
        <v>5368.7157362799999</v>
      </c>
      <c r="D64" s="59">
        <v>5405.40129849</v>
      </c>
      <c r="E64" s="59">
        <v>5407.3900354400002</v>
      </c>
      <c r="F64" s="59">
        <v>5405.6950414100002</v>
      </c>
      <c r="G64" s="59">
        <v>5407.7025178900003</v>
      </c>
      <c r="H64" s="59">
        <v>5393.8319672600001</v>
      </c>
      <c r="I64" s="59">
        <v>5388.4069759200001</v>
      </c>
      <c r="J64" s="59">
        <v>5352.7148587399997</v>
      </c>
      <c r="K64" s="59">
        <v>5314.53540763</v>
      </c>
      <c r="L64" s="59">
        <v>5270.8010707200001</v>
      </c>
      <c r="M64" s="59">
        <v>5256.5395386099999</v>
      </c>
      <c r="N64" s="59">
        <v>5271.9078831099996</v>
      </c>
      <c r="O64" s="59">
        <v>5278.8492521299995</v>
      </c>
      <c r="P64" s="59">
        <v>5278.1809448399999</v>
      </c>
      <c r="Q64" s="59">
        <v>5285.7150422200002</v>
      </c>
      <c r="R64" s="59">
        <v>5293.5337670099998</v>
      </c>
      <c r="S64" s="59">
        <v>5252.6655233900001</v>
      </c>
      <c r="T64" s="59">
        <v>5211.9152727500004</v>
      </c>
      <c r="U64" s="59">
        <v>5209.6888930099994</v>
      </c>
      <c r="V64" s="59">
        <v>5238.3350775899999</v>
      </c>
      <c r="W64" s="59">
        <v>5237.03978878</v>
      </c>
      <c r="X64" s="59">
        <v>5274.5876646100005</v>
      </c>
      <c r="Y64" s="59">
        <v>5313.4782959699996</v>
      </c>
    </row>
    <row r="65" spans="1:25" s="60" customFormat="1" ht="15.75" x14ac:dyDescent="0.3">
      <c r="A65" s="58" t="s">
        <v>152</v>
      </c>
      <c r="B65" s="59">
        <v>5230.9214110900002</v>
      </c>
      <c r="C65" s="59">
        <v>5264.0254080699997</v>
      </c>
      <c r="D65" s="59">
        <v>5290.9485640100002</v>
      </c>
      <c r="E65" s="59">
        <v>5303.7366870099995</v>
      </c>
      <c r="F65" s="59">
        <v>5307.2236847900003</v>
      </c>
      <c r="G65" s="59">
        <v>5286.1030366499999</v>
      </c>
      <c r="H65" s="59">
        <v>5239.06680056</v>
      </c>
      <c r="I65" s="59">
        <v>5191.4750867399998</v>
      </c>
      <c r="J65" s="59">
        <v>5166.7230605099994</v>
      </c>
      <c r="K65" s="59">
        <v>5133.2260815400005</v>
      </c>
      <c r="L65" s="59">
        <v>5121.7959917200005</v>
      </c>
      <c r="M65" s="59">
        <v>5144.5861696800002</v>
      </c>
      <c r="N65" s="59">
        <v>5150.71032724</v>
      </c>
      <c r="O65" s="59">
        <v>5161.3831940399996</v>
      </c>
      <c r="P65" s="59">
        <v>5176.6383813600005</v>
      </c>
      <c r="Q65" s="59">
        <v>5182.5672105599997</v>
      </c>
      <c r="R65" s="59">
        <v>5180.4357836999998</v>
      </c>
      <c r="S65" s="59">
        <v>5155.0963520699997</v>
      </c>
      <c r="T65" s="59">
        <v>5125.0824917499995</v>
      </c>
      <c r="U65" s="59">
        <v>5112.9528502699995</v>
      </c>
      <c r="V65" s="59">
        <v>5141.3411899399998</v>
      </c>
      <c r="W65" s="59">
        <v>5121.6286720400003</v>
      </c>
      <c r="X65" s="59">
        <v>5161.8547721699997</v>
      </c>
      <c r="Y65" s="59">
        <v>5187.3686897400003</v>
      </c>
    </row>
    <row r="66" spans="1:25" s="60" customFormat="1" ht="15.75" x14ac:dyDescent="0.3">
      <c r="A66" s="58" t="s">
        <v>153</v>
      </c>
      <c r="B66" s="59">
        <v>5227.8593476400001</v>
      </c>
      <c r="C66" s="59">
        <v>5309.1600095200001</v>
      </c>
      <c r="D66" s="59">
        <v>5349.3109520899998</v>
      </c>
      <c r="E66" s="59">
        <v>5365.0426791199998</v>
      </c>
      <c r="F66" s="59">
        <v>5357.2347823999999</v>
      </c>
      <c r="G66" s="59">
        <v>5341.8387957499999</v>
      </c>
      <c r="H66" s="59">
        <v>5276.55496735</v>
      </c>
      <c r="I66" s="59">
        <v>5224.0381588999999</v>
      </c>
      <c r="J66" s="59">
        <v>5204.1147535199998</v>
      </c>
      <c r="K66" s="59">
        <v>5170.9824832599998</v>
      </c>
      <c r="L66" s="59">
        <v>5156.8428911000001</v>
      </c>
      <c r="M66" s="59">
        <v>5179.4999149400001</v>
      </c>
      <c r="N66" s="59">
        <v>5194.9358080299999</v>
      </c>
      <c r="O66" s="59">
        <v>5204.3164517599998</v>
      </c>
      <c r="P66" s="59">
        <v>5213.4415057099995</v>
      </c>
      <c r="Q66" s="59">
        <v>5222.0178730400003</v>
      </c>
      <c r="R66" s="59">
        <v>5215.21869195</v>
      </c>
      <c r="S66" s="59">
        <v>5175.3147179999996</v>
      </c>
      <c r="T66" s="59">
        <v>5148.3542716299999</v>
      </c>
      <c r="U66" s="59">
        <v>5158.0911846399995</v>
      </c>
      <c r="V66" s="59">
        <v>5179.3583041299999</v>
      </c>
      <c r="W66" s="59">
        <v>5185.1879343199998</v>
      </c>
      <c r="X66" s="59">
        <v>5213.0812637500003</v>
      </c>
      <c r="Y66" s="59">
        <v>5251.8664437799998</v>
      </c>
    </row>
    <row r="67" spans="1:25" s="60" customFormat="1" ht="15.75" x14ac:dyDescent="0.3">
      <c r="A67" s="58" t="s">
        <v>154</v>
      </c>
      <c r="B67" s="59">
        <v>5311.6374928099995</v>
      </c>
      <c r="C67" s="59">
        <v>5348.6237980599999</v>
      </c>
      <c r="D67" s="59">
        <v>5384.0678349400005</v>
      </c>
      <c r="E67" s="59">
        <v>5390.5439106599997</v>
      </c>
      <c r="F67" s="59">
        <v>5389.4386717500001</v>
      </c>
      <c r="G67" s="59">
        <v>5358.6231979799995</v>
      </c>
      <c r="H67" s="59">
        <v>5307.6087588</v>
      </c>
      <c r="I67" s="59">
        <v>5266.3911981700003</v>
      </c>
      <c r="J67" s="59">
        <v>5259.3251108699997</v>
      </c>
      <c r="K67" s="59">
        <v>5235.0309459800001</v>
      </c>
      <c r="L67" s="59">
        <v>5208.6401087699996</v>
      </c>
      <c r="M67" s="59">
        <v>5232.5238219299999</v>
      </c>
      <c r="N67" s="59">
        <v>5241.2874690400004</v>
      </c>
      <c r="O67" s="59">
        <v>5256.8679016400001</v>
      </c>
      <c r="P67" s="59">
        <v>5271.35757061</v>
      </c>
      <c r="Q67" s="59">
        <v>5282.8417164299999</v>
      </c>
      <c r="R67" s="59">
        <v>5276.0401897399997</v>
      </c>
      <c r="S67" s="59">
        <v>5245.6767065599997</v>
      </c>
      <c r="T67" s="59">
        <v>5221.9061203700003</v>
      </c>
      <c r="U67" s="59">
        <v>5221.7236997</v>
      </c>
      <c r="V67" s="59">
        <v>5246.3350693600005</v>
      </c>
      <c r="W67" s="59">
        <v>5252.6522747300005</v>
      </c>
      <c r="X67" s="59">
        <v>5275.4781378999996</v>
      </c>
      <c r="Y67" s="59">
        <v>5285.8829040500004</v>
      </c>
    </row>
    <row r="68" spans="1:25" s="60" customFormat="1" ht="15.75" x14ac:dyDescent="0.3">
      <c r="A68" s="58" t="s">
        <v>155</v>
      </c>
      <c r="B68" s="59">
        <v>5356.4092877799994</v>
      </c>
      <c r="C68" s="59">
        <v>5407.7476352100002</v>
      </c>
      <c r="D68" s="59">
        <v>5437.63361747</v>
      </c>
      <c r="E68" s="59">
        <v>5448.2109440499999</v>
      </c>
      <c r="F68" s="59">
        <v>5452.8657661400002</v>
      </c>
      <c r="G68" s="59">
        <v>5456.5288828100001</v>
      </c>
      <c r="H68" s="59">
        <v>5411.2047969499999</v>
      </c>
      <c r="I68" s="59">
        <v>5343.5214484200005</v>
      </c>
      <c r="J68" s="59">
        <v>5313.6785579099997</v>
      </c>
      <c r="K68" s="59">
        <v>5305.4738632199997</v>
      </c>
      <c r="L68" s="59">
        <v>5308.7100727500001</v>
      </c>
      <c r="M68" s="59">
        <v>5314.0129128299996</v>
      </c>
      <c r="N68" s="59">
        <v>5328.5761685199996</v>
      </c>
      <c r="O68" s="59">
        <v>5339.0848447600001</v>
      </c>
      <c r="P68" s="59">
        <v>5352.8039762600001</v>
      </c>
      <c r="Q68" s="59">
        <v>5347.5334375299999</v>
      </c>
      <c r="R68" s="59">
        <v>5333.2316328400002</v>
      </c>
      <c r="S68" s="59">
        <v>5300.0820668400002</v>
      </c>
      <c r="T68" s="59">
        <v>5278.2466202799997</v>
      </c>
      <c r="U68" s="59">
        <v>5287.0107551900001</v>
      </c>
      <c r="V68" s="59">
        <v>5314.6149458500004</v>
      </c>
      <c r="W68" s="59">
        <v>5323.1101673499998</v>
      </c>
      <c r="X68" s="59">
        <v>5354.9912635800001</v>
      </c>
      <c r="Y68" s="59">
        <v>5372.2814950800002</v>
      </c>
    </row>
    <row r="69" spans="1:25" s="60" customFormat="1" ht="15.75" x14ac:dyDescent="0.3">
      <c r="A69" s="58" t="s">
        <v>156</v>
      </c>
      <c r="B69" s="59">
        <v>5370.5099985899997</v>
      </c>
      <c r="C69" s="59">
        <v>5416.4532221499994</v>
      </c>
      <c r="D69" s="59">
        <v>5439.7995377699999</v>
      </c>
      <c r="E69" s="59">
        <v>5559.3677949599996</v>
      </c>
      <c r="F69" s="59">
        <v>5561.70437597</v>
      </c>
      <c r="G69" s="59">
        <v>5551.4431099200001</v>
      </c>
      <c r="H69" s="59">
        <v>5489.96963297</v>
      </c>
      <c r="I69" s="59">
        <v>5431.06371846</v>
      </c>
      <c r="J69" s="59">
        <v>5391.1891801100001</v>
      </c>
      <c r="K69" s="59">
        <v>5355.8493869399999</v>
      </c>
      <c r="L69" s="59">
        <v>5361.6666525000001</v>
      </c>
      <c r="M69" s="59">
        <v>5370.1688244699999</v>
      </c>
      <c r="N69" s="59">
        <v>5387.4683266600005</v>
      </c>
      <c r="O69" s="59">
        <v>5409.4118983999997</v>
      </c>
      <c r="P69" s="59">
        <v>5416.8617985800001</v>
      </c>
      <c r="Q69" s="59">
        <v>5427.6619214499997</v>
      </c>
      <c r="R69" s="59">
        <v>5431.4634059600003</v>
      </c>
      <c r="S69" s="59">
        <v>5402.9300676299999</v>
      </c>
      <c r="T69" s="59">
        <v>5386.7683673499996</v>
      </c>
      <c r="U69" s="59">
        <v>5395.6082077900001</v>
      </c>
      <c r="V69" s="59">
        <v>5409.1881515200002</v>
      </c>
      <c r="W69" s="59">
        <v>5421.1393458900002</v>
      </c>
      <c r="X69" s="59">
        <v>5452.8616629400003</v>
      </c>
      <c r="Y69" s="59">
        <v>5472.6836045299997</v>
      </c>
    </row>
    <row r="70" spans="1:25" s="60" customFormat="1" ht="15.75" x14ac:dyDescent="0.3">
      <c r="A70" s="58" t="s">
        <v>157</v>
      </c>
      <c r="B70" s="59">
        <v>5331.4296887500004</v>
      </c>
      <c r="C70" s="59">
        <v>5313.7850318500005</v>
      </c>
      <c r="D70" s="59">
        <v>5347.7019822399998</v>
      </c>
      <c r="E70" s="59">
        <v>5493.8968621000004</v>
      </c>
      <c r="F70" s="59">
        <v>5493.9765729499995</v>
      </c>
      <c r="G70" s="59">
        <v>5475.8903291500001</v>
      </c>
      <c r="H70" s="59">
        <v>5459.6669342900004</v>
      </c>
      <c r="I70" s="59">
        <v>5421.7280596500004</v>
      </c>
      <c r="J70" s="59">
        <v>5371.5336556800003</v>
      </c>
      <c r="K70" s="59">
        <v>5335.0763994099998</v>
      </c>
      <c r="L70" s="59">
        <v>5296.6521455399998</v>
      </c>
      <c r="M70" s="59">
        <v>5287.8648068900002</v>
      </c>
      <c r="N70" s="59">
        <v>5278.1129487099997</v>
      </c>
      <c r="O70" s="59">
        <v>5278.3458953299996</v>
      </c>
      <c r="P70" s="59">
        <v>5284.3017404900002</v>
      </c>
      <c r="Q70" s="59">
        <v>5298.2877992499998</v>
      </c>
      <c r="R70" s="59">
        <v>5287.4290669399998</v>
      </c>
      <c r="S70" s="59">
        <v>5256.1569072599996</v>
      </c>
      <c r="T70" s="59">
        <v>5275.1281686299999</v>
      </c>
      <c r="U70" s="59">
        <v>5284.5597464900002</v>
      </c>
      <c r="V70" s="59">
        <v>5302.4019854799999</v>
      </c>
      <c r="W70" s="59">
        <v>5310.0383759100005</v>
      </c>
      <c r="X70" s="59">
        <v>5341.1627027899995</v>
      </c>
      <c r="Y70" s="59">
        <v>5352.4526172900005</v>
      </c>
    </row>
    <row r="71" spans="1:25" s="60" customFormat="1" ht="15.75" x14ac:dyDescent="0.3">
      <c r="A71" s="58" t="s">
        <v>158</v>
      </c>
      <c r="B71" s="59">
        <v>5254.2326321599994</v>
      </c>
      <c r="C71" s="59">
        <v>5318.2604329799997</v>
      </c>
      <c r="D71" s="59">
        <v>5371.6184045999998</v>
      </c>
      <c r="E71" s="59">
        <v>5408.2767586600003</v>
      </c>
      <c r="F71" s="59">
        <v>5417.3051422600001</v>
      </c>
      <c r="G71" s="59">
        <v>5398.4008708599995</v>
      </c>
      <c r="H71" s="59">
        <v>5387.6539146800005</v>
      </c>
      <c r="I71" s="59">
        <v>5360.4578037900001</v>
      </c>
      <c r="J71" s="59">
        <v>5323.10321363</v>
      </c>
      <c r="K71" s="59">
        <v>5308.5702378699998</v>
      </c>
      <c r="L71" s="59">
        <v>5248.1239014000002</v>
      </c>
      <c r="M71" s="59">
        <v>5233.8904361300001</v>
      </c>
      <c r="N71" s="59">
        <v>5243.3598693399999</v>
      </c>
      <c r="O71" s="59">
        <v>5270.3341210399994</v>
      </c>
      <c r="P71" s="59">
        <v>5256.9202923100001</v>
      </c>
      <c r="Q71" s="59">
        <v>5254.3609246899996</v>
      </c>
      <c r="R71" s="59">
        <v>5255.7966148200003</v>
      </c>
      <c r="S71" s="59">
        <v>5241.3730268399995</v>
      </c>
      <c r="T71" s="59">
        <v>5218.3071985400002</v>
      </c>
      <c r="U71" s="59">
        <v>5223.9049944199996</v>
      </c>
      <c r="V71" s="59">
        <v>5246.7469301399997</v>
      </c>
      <c r="W71" s="59">
        <v>5257.2728527500003</v>
      </c>
      <c r="X71" s="59">
        <v>5285.3578881599997</v>
      </c>
      <c r="Y71" s="59">
        <v>5299.1495862600004</v>
      </c>
    </row>
    <row r="72" spans="1:25" s="60" customFormat="1" ht="15.75" x14ac:dyDescent="0.3">
      <c r="A72" s="58" t="s">
        <v>159</v>
      </c>
      <c r="B72" s="59">
        <v>5365.4318016899997</v>
      </c>
      <c r="C72" s="59">
        <v>5409.1806600299997</v>
      </c>
      <c r="D72" s="59">
        <v>5422.4769818699997</v>
      </c>
      <c r="E72" s="59">
        <v>5431.8884306199998</v>
      </c>
      <c r="F72" s="59">
        <v>5427.9752523899997</v>
      </c>
      <c r="G72" s="59">
        <v>5400.37309258</v>
      </c>
      <c r="H72" s="59">
        <v>5372.6581700400002</v>
      </c>
      <c r="I72" s="59">
        <v>5330.4739988000001</v>
      </c>
      <c r="J72" s="59">
        <v>5275.8417989999998</v>
      </c>
      <c r="K72" s="59">
        <v>5247.83605051</v>
      </c>
      <c r="L72" s="59">
        <v>5234.3830796700004</v>
      </c>
      <c r="M72" s="59">
        <v>5248.2153910799998</v>
      </c>
      <c r="N72" s="59">
        <v>5278.0820781800003</v>
      </c>
      <c r="O72" s="59">
        <v>5313.7243581499997</v>
      </c>
      <c r="P72" s="59">
        <v>5284.3562503900002</v>
      </c>
      <c r="Q72" s="59">
        <v>5265.2703480999999</v>
      </c>
      <c r="R72" s="59">
        <v>5278.7022719500001</v>
      </c>
      <c r="S72" s="59">
        <v>5250.60550917</v>
      </c>
      <c r="T72" s="59">
        <v>5215.4896363600001</v>
      </c>
      <c r="U72" s="59">
        <v>5228.30444816</v>
      </c>
      <c r="V72" s="59">
        <v>5254.4135326699998</v>
      </c>
      <c r="W72" s="59">
        <v>5270.1859072099996</v>
      </c>
      <c r="X72" s="59">
        <v>5304.6047012500003</v>
      </c>
      <c r="Y72" s="59">
        <v>5322.2900663700002</v>
      </c>
    </row>
    <row r="73" spans="1:25" s="60" customFormat="1" ht="15.75" x14ac:dyDescent="0.3">
      <c r="A73" s="58" t="s">
        <v>160</v>
      </c>
      <c r="B73" s="59">
        <v>5529.2425482300005</v>
      </c>
      <c r="C73" s="59">
        <v>5559.4040670100003</v>
      </c>
      <c r="D73" s="59">
        <v>5568.6741737100001</v>
      </c>
      <c r="E73" s="59">
        <v>5580.5475375300002</v>
      </c>
      <c r="F73" s="59">
        <v>5579.9839144300004</v>
      </c>
      <c r="G73" s="59">
        <v>5556.2149604900005</v>
      </c>
      <c r="H73" s="59">
        <v>5512.4442936699998</v>
      </c>
      <c r="I73" s="59">
        <v>5465.0946809300003</v>
      </c>
      <c r="J73" s="59">
        <v>5417.2974533300003</v>
      </c>
      <c r="K73" s="59">
        <v>5378.9608130699999</v>
      </c>
      <c r="L73" s="59">
        <v>5368.6462759099995</v>
      </c>
      <c r="M73" s="59">
        <v>5380.0044328100003</v>
      </c>
      <c r="N73" s="59">
        <v>5422.9441759700003</v>
      </c>
      <c r="O73" s="59">
        <v>5460.0314268499997</v>
      </c>
      <c r="P73" s="59">
        <v>5485.4280988600003</v>
      </c>
      <c r="Q73" s="59">
        <v>5517.26059549</v>
      </c>
      <c r="R73" s="59">
        <v>5505.58061163</v>
      </c>
      <c r="S73" s="59">
        <v>5456.29273999</v>
      </c>
      <c r="T73" s="59">
        <v>5434.7388086299998</v>
      </c>
      <c r="U73" s="59">
        <v>5445.9459370300001</v>
      </c>
      <c r="V73" s="59">
        <v>5469.45683809</v>
      </c>
      <c r="W73" s="59">
        <v>5495.6557629700001</v>
      </c>
      <c r="X73" s="59">
        <v>5521.8122827200004</v>
      </c>
      <c r="Y73" s="59">
        <v>5538.2932676299997</v>
      </c>
    </row>
    <row r="74" spans="1:25" s="60" customFormat="1" ht="15.75" x14ac:dyDescent="0.3">
      <c r="A74" s="58" t="s">
        <v>161</v>
      </c>
      <c r="B74" s="59">
        <v>5490.6338826700003</v>
      </c>
      <c r="C74" s="59">
        <v>5479.4980692199997</v>
      </c>
      <c r="D74" s="59">
        <v>5487.8501309000003</v>
      </c>
      <c r="E74" s="59">
        <v>5498.2828073800001</v>
      </c>
      <c r="F74" s="59">
        <v>5555.8278826900005</v>
      </c>
      <c r="G74" s="59">
        <v>5549.6407944100001</v>
      </c>
      <c r="H74" s="59">
        <v>5503.5935690400001</v>
      </c>
      <c r="I74" s="59">
        <v>5445.7723618399996</v>
      </c>
      <c r="J74" s="59">
        <v>5431.4601869600001</v>
      </c>
      <c r="K74" s="59">
        <v>5422.3194272599994</v>
      </c>
      <c r="L74" s="59">
        <v>5395.54331069</v>
      </c>
      <c r="M74" s="59">
        <v>5401.3441572499996</v>
      </c>
      <c r="N74" s="59">
        <v>5419.0160195099998</v>
      </c>
      <c r="O74" s="59">
        <v>5418.6777467600004</v>
      </c>
      <c r="P74" s="59">
        <v>5420.3414324000005</v>
      </c>
      <c r="Q74" s="59">
        <v>5399.9125960000001</v>
      </c>
      <c r="R74" s="59">
        <v>5398.1377883000005</v>
      </c>
      <c r="S74" s="59">
        <v>5362.7724367999999</v>
      </c>
      <c r="T74" s="59">
        <v>5383.1661615499997</v>
      </c>
      <c r="U74" s="59">
        <v>5389.9353007700001</v>
      </c>
      <c r="V74" s="59">
        <v>5411.1770540899997</v>
      </c>
      <c r="W74" s="59">
        <v>5405.8756831000001</v>
      </c>
      <c r="X74" s="59">
        <v>5428.9772520999995</v>
      </c>
      <c r="Y74" s="59">
        <v>5445.5975512300001</v>
      </c>
    </row>
    <row r="75" spans="1:25" s="60" customFormat="1" ht="15.75" x14ac:dyDescent="0.3">
      <c r="A75" s="58" t="s">
        <v>162</v>
      </c>
      <c r="B75" s="59">
        <v>5411.1024890299996</v>
      </c>
      <c r="C75" s="59">
        <v>5455.7673628100001</v>
      </c>
      <c r="D75" s="59">
        <v>5472.2419965899999</v>
      </c>
      <c r="E75" s="59">
        <v>5477.7101395499994</v>
      </c>
      <c r="F75" s="59">
        <v>5479.0918131300004</v>
      </c>
      <c r="G75" s="59">
        <v>5473.0741250199999</v>
      </c>
      <c r="H75" s="59">
        <v>5420.9230179599999</v>
      </c>
      <c r="I75" s="59">
        <v>5366.8599721399996</v>
      </c>
      <c r="J75" s="59">
        <v>5346.2462577900005</v>
      </c>
      <c r="K75" s="59">
        <v>5326.36975979</v>
      </c>
      <c r="L75" s="59">
        <v>5353.0715157499999</v>
      </c>
      <c r="M75" s="59">
        <v>5378.0680192</v>
      </c>
      <c r="N75" s="59">
        <v>5342.6978255699996</v>
      </c>
      <c r="O75" s="59">
        <v>5349.8183116500004</v>
      </c>
      <c r="P75" s="59">
        <v>5347.6245076300002</v>
      </c>
      <c r="Q75" s="59">
        <v>5292.2690102799997</v>
      </c>
      <c r="R75" s="59">
        <v>5301.9066683399997</v>
      </c>
      <c r="S75" s="59">
        <v>5330.8240337500001</v>
      </c>
      <c r="T75" s="59">
        <v>5282.8796347400003</v>
      </c>
      <c r="U75" s="59">
        <v>5321.0199587400002</v>
      </c>
      <c r="V75" s="59">
        <v>5323.3329508799998</v>
      </c>
      <c r="W75" s="59">
        <v>5349.3083194000001</v>
      </c>
      <c r="X75" s="59">
        <v>5356.6840072300001</v>
      </c>
      <c r="Y75" s="59">
        <v>5391.7550688199999</v>
      </c>
    </row>
    <row r="76" spans="1:25" s="60" customFormat="1" ht="15.75" x14ac:dyDescent="0.3">
      <c r="A76" s="58" t="s">
        <v>163</v>
      </c>
      <c r="B76" s="59">
        <v>5507.9913483199998</v>
      </c>
      <c r="C76" s="59">
        <v>5551.5732336999999</v>
      </c>
      <c r="D76" s="59">
        <v>5522.3194404200003</v>
      </c>
      <c r="E76" s="59">
        <v>5521.7789804799995</v>
      </c>
      <c r="F76" s="59">
        <v>5522.1876377199997</v>
      </c>
      <c r="G76" s="59">
        <v>5447.0902683699996</v>
      </c>
      <c r="H76" s="59">
        <v>5470.7727025300001</v>
      </c>
      <c r="I76" s="59">
        <v>5438.1727893999996</v>
      </c>
      <c r="J76" s="59">
        <v>5435.2285955200005</v>
      </c>
      <c r="K76" s="59">
        <v>5415.4412197900001</v>
      </c>
      <c r="L76" s="59">
        <v>5422.6704964700002</v>
      </c>
      <c r="M76" s="59">
        <v>5445.0644630699999</v>
      </c>
      <c r="N76" s="59">
        <v>5443.0734900200005</v>
      </c>
      <c r="O76" s="59">
        <v>5432.7094317399997</v>
      </c>
      <c r="P76" s="59">
        <v>5440.8602637100003</v>
      </c>
      <c r="Q76" s="59">
        <v>5452.3946882199998</v>
      </c>
      <c r="R76" s="59">
        <v>5449.1101804600003</v>
      </c>
      <c r="S76" s="59">
        <v>5405.9300601300001</v>
      </c>
      <c r="T76" s="59">
        <v>5418.45170994</v>
      </c>
      <c r="U76" s="59">
        <v>5428.6035272199997</v>
      </c>
      <c r="V76" s="59">
        <v>5456.6687987000005</v>
      </c>
      <c r="W76" s="59">
        <v>5456.6389531200002</v>
      </c>
      <c r="X76" s="59">
        <v>5455.0209231500003</v>
      </c>
      <c r="Y76" s="59">
        <v>5506.1599066099998</v>
      </c>
    </row>
    <row r="77" spans="1:25" s="60" customFormat="1" ht="15.75" x14ac:dyDescent="0.3">
      <c r="A77" s="58" t="s">
        <v>164</v>
      </c>
      <c r="B77" s="59">
        <v>5592.0542337099996</v>
      </c>
      <c r="C77" s="59">
        <v>5630.5785535800005</v>
      </c>
      <c r="D77" s="59">
        <v>5649.6001802499995</v>
      </c>
      <c r="E77" s="59">
        <v>5649.61589981</v>
      </c>
      <c r="F77" s="59">
        <v>5662.7992552199994</v>
      </c>
      <c r="G77" s="59">
        <v>5650.3290479799998</v>
      </c>
      <c r="H77" s="59">
        <v>5640.2806811400005</v>
      </c>
      <c r="I77" s="59">
        <v>5579.0591314599997</v>
      </c>
      <c r="J77" s="59">
        <v>5512.5416974700001</v>
      </c>
      <c r="K77" s="59">
        <v>5514.6727923999997</v>
      </c>
      <c r="L77" s="59">
        <v>5502.03507773</v>
      </c>
      <c r="M77" s="59">
        <v>5531.0334039199997</v>
      </c>
      <c r="N77" s="59">
        <v>5540.7028417800002</v>
      </c>
      <c r="O77" s="59">
        <v>5554.9869052100003</v>
      </c>
      <c r="P77" s="59">
        <v>5576.0720180600001</v>
      </c>
      <c r="Q77" s="59">
        <v>5588.1023228499998</v>
      </c>
      <c r="R77" s="59">
        <v>5594.1836000000003</v>
      </c>
      <c r="S77" s="59">
        <v>5571.6116915499997</v>
      </c>
      <c r="T77" s="59">
        <v>5499.7377978699997</v>
      </c>
      <c r="U77" s="59">
        <v>5534.1102703199995</v>
      </c>
      <c r="V77" s="59">
        <v>5544.6615953500004</v>
      </c>
      <c r="W77" s="59">
        <v>5553.2915223199998</v>
      </c>
      <c r="X77" s="59">
        <v>5579.9385389099998</v>
      </c>
      <c r="Y77" s="59">
        <v>5596.1522677399998</v>
      </c>
    </row>
    <row r="78" spans="1:25" s="60" customFormat="1" ht="15.75" x14ac:dyDescent="0.3">
      <c r="A78" s="58" t="s">
        <v>165</v>
      </c>
      <c r="B78" s="59">
        <v>5549.1926039499995</v>
      </c>
      <c r="C78" s="59">
        <v>5531.1256891599996</v>
      </c>
      <c r="D78" s="59">
        <v>5548.1319958499998</v>
      </c>
      <c r="E78" s="59">
        <v>5553.4019779499995</v>
      </c>
      <c r="F78" s="59">
        <v>5548.85545439</v>
      </c>
      <c r="G78" s="59">
        <v>5505.5494258799999</v>
      </c>
      <c r="H78" s="59">
        <v>5505.0400303500001</v>
      </c>
      <c r="I78" s="59">
        <v>5505.7116723300005</v>
      </c>
      <c r="J78" s="59">
        <v>5482.8871476799995</v>
      </c>
      <c r="K78" s="59">
        <v>5441.2118781400004</v>
      </c>
      <c r="L78" s="59">
        <v>5424.3640463000002</v>
      </c>
      <c r="M78" s="59">
        <v>5406.5987352800003</v>
      </c>
      <c r="N78" s="59">
        <v>5413.0561483500005</v>
      </c>
      <c r="O78" s="59">
        <v>5424.9975447199995</v>
      </c>
      <c r="P78" s="59">
        <v>5449.9915289099999</v>
      </c>
      <c r="Q78" s="59">
        <v>5431.2327567000002</v>
      </c>
      <c r="R78" s="59">
        <v>5447.5086655699997</v>
      </c>
      <c r="S78" s="59">
        <v>5411.4682182100005</v>
      </c>
      <c r="T78" s="59">
        <v>5345.7375091899994</v>
      </c>
      <c r="U78" s="59">
        <v>5323.2317486900001</v>
      </c>
      <c r="V78" s="59">
        <v>5361.3378167700002</v>
      </c>
      <c r="W78" s="59">
        <v>5417.6255245900002</v>
      </c>
      <c r="X78" s="59">
        <v>5474.0809452200001</v>
      </c>
      <c r="Y78" s="59">
        <v>5520.1639864099998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5398.6757259799997</v>
      </c>
      <c r="C82" s="57">
        <v>5436.7974998899999</v>
      </c>
      <c r="D82" s="57">
        <v>5468.4359765999998</v>
      </c>
      <c r="E82" s="57">
        <v>5470.2053832900001</v>
      </c>
      <c r="F82" s="57">
        <v>5478.5674227700001</v>
      </c>
      <c r="G82" s="57">
        <v>5457.0390130100004</v>
      </c>
      <c r="H82" s="57">
        <v>5414.1203672600004</v>
      </c>
      <c r="I82" s="57">
        <v>5369.6055097899998</v>
      </c>
      <c r="J82" s="57">
        <v>5323.6475016099994</v>
      </c>
      <c r="K82" s="57">
        <v>5307.4937405700002</v>
      </c>
      <c r="L82" s="57">
        <v>5304.3900131199998</v>
      </c>
      <c r="M82" s="57">
        <v>5326.3362250299997</v>
      </c>
      <c r="N82" s="57">
        <v>5339.59309278</v>
      </c>
      <c r="O82" s="57">
        <v>5348.9323447699999</v>
      </c>
      <c r="P82" s="57">
        <v>5360.7418988099998</v>
      </c>
      <c r="Q82" s="57">
        <v>5340.6165805399996</v>
      </c>
      <c r="R82" s="57">
        <v>5348.3500846899997</v>
      </c>
      <c r="S82" s="57">
        <v>5311.3528355500002</v>
      </c>
      <c r="T82" s="57">
        <v>5282.70477923</v>
      </c>
      <c r="U82" s="57">
        <v>5285.6915131900005</v>
      </c>
      <c r="V82" s="57">
        <v>5305.9777841899995</v>
      </c>
      <c r="W82" s="57">
        <v>5319.43695114</v>
      </c>
      <c r="X82" s="57">
        <v>5324.3878934300001</v>
      </c>
      <c r="Y82" s="57">
        <v>5347.4623506400003</v>
      </c>
    </row>
    <row r="83" spans="1:25" s="60" customFormat="1" ht="15.75" x14ac:dyDescent="0.3">
      <c r="A83" s="58" t="s">
        <v>136</v>
      </c>
      <c r="B83" s="59">
        <v>5469.8795426799998</v>
      </c>
      <c r="C83" s="59">
        <v>5463.9944146999997</v>
      </c>
      <c r="D83" s="59">
        <v>5476.6623939900001</v>
      </c>
      <c r="E83" s="59">
        <v>5489.5563814500001</v>
      </c>
      <c r="F83" s="59">
        <v>5495.4942507899996</v>
      </c>
      <c r="G83" s="59">
        <v>5497.8422527599996</v>
      </c>
      <c r="H83" s="59">
        <v>5496.8912653500001</v>
      </c>
      <c r="I83" s="59">
        <v>5461.9415506599998</v>
      </c>
      <c r="J83" s="59">
        <v>5418.0487457999998</v>
      </c>
      <c r="K83" s="59">
        <v>5381.3372758400001</v>
      </c>
      <c r="L83" s="59">
        <v>5348.0337326999997</v>
      </c>
      <c r="M83" s="59">
        <v>5339.8886442100002</v>
      </c>
      <c r="N83" s="59">
        <v>5361.7105073900002</v>
      </c>
      <c r="O83" s="59">
        <v>5383.60062707</v>
      </c>
      <c r="P83" s="59">
        <v>5396.4084585800001</v>
      </c>
      <c r="Q83" s="59">
        <v>5399.2310696799996</v>
      </c>
      <c r="R83" s="59">
        <v>5375.6902334599999</v>
      </c>
      <c r="S83" s="59">
        <v>5338.2380178599997</v>
      </c>
      <c r="T83" s="59">
        <v>5306.5625273300002</v>
      </c>
      <c r="U83" s="59">
        <v>5317.31215565</v>
      </c>
      <c r="V83" s="59">
        <v>5342.7989123299994</v>
      </c>
      <c r="W83" s="59">
        <v>5355.44837585</v>
      </c>
      <c r="X83" s="59">
        <v>5386.9223047599999</v>
      </c>
      <c r="Y83" s="59">
        <v>5409.0168337699997</v>
      </c>
    </row>
    <row r="84" spans="1:25" s="60" customFormat="1" ht="15.75" x14ac:dyDescent="0.3">
      <c r="A84" s="58" t="s">
        <v>137</v>
      </c>
      <c r="B84" s="59">
        <v>5372.4298670899998</v>
      </c>
      <c r="C84" s="59">
        <v>5415.4773086599998</v>
      </c>
      <c r="D84" s="59">
        <v>5459.81374271</v>
      </c>
      <c r="E84" s="59">
        <v>5456.1969709999994</v>
      </c>
      <c r="F84" s="59">
        <v>5451.4641461900001</v>
      </c>
      <c r="G84" s="59">
        <v>5463.6106615600002</v>
      </c>
      <c r="H84" s="59">
        <v>5455.8373971999999</v>
      </c>
      <c r="I84" s="59">
        <v>5454.8446095199997</v>
      </c>
      <c r="J84" s="59">
        <v>5423.7655526899998</v>
      </c>
      <c r="K84" s="59">
        <v>5389.1873181700003</v>
      </c>
      <c r="L84" s="59">
        <v>5347.3890521699996</v>
      </c>
      <c r="M84" s="59">
        <v>5343.85932796</v>
      </c>
      <c r="N84" s="59">
        <v>5357.2781702299999</v>
      </c>
      <c r="O84" s="59">
        <v>5382.7555922699994</v>
      </c>
      <c r="P84" s="59">
        <v>5385.4188760099996</v>
      </c>
      <c r="Q84" s="59">
        <v>5393.7705676599999</v>
      </c>
      <c r="R84" s="59">
        <v>5376.8769436299999</v>
      </c>
      <c r="S84" s="59">
        <v>5330.0941739099999</v>
      </c>
      <c r="T84" s="59">
        <v>5283.9106431800001</v>
      </c>
      <c r="U84" s="59">
        <v>5292.7410735599997</v>
      </c>
      <c r="V84" s="59">
        <v>5324.07082008</v>
      </c>
      <c r="W84" s="59">
        <v>5334.07684023</v>
      </c>
      <c r="X84" s="59">
        <v>5363.3383536599995</v>
      </c>
      <c r="Y84" s="59">
        <v>5412.5333074400005</v>
      </c>
    </row>
    <row r="85" spans="1:25" s="60" customFormat="1" ht="15.75" x14ac:dyDescent="0.3">
      <c r="A85" s="58" t="s">
        <v>138</v>
      </c>
      <c r="B85" s="59">
        <v>5399.2983890799997</v>
      </c>
      <c r="C85" s="59">
        <v>5440.3592381999997</v>
      </c>
      <c r="D85" s="59">
        <v>5436.6603988099996</v>
      </c>
      <c r="E85" s="59">
        <v>5443.5056624999997</v>
      </c>
      <c r="F85" s="59">
        <v>5439.6727835700003</v>
      </c>
      <c r="G85" s="59">
        <v>5429.50381199</v>
      </c>
      <c r="H85" s="59">
        <v>5400.2406526100003</v>
      </c>
      <c r="I85" s="59">
        <v>5331.4320989299995</v>
      </c>
      <c r="J85" s="59">
        <v>5309.6734907600003</v>
      </c>
      <c r="K85" s="59">
        <v>5297.5522860599995</v>
      </c>
      <c r="L85" s="59">
        <v>5291.2452728199996</v>
      </c>
      <c r="M85" s="59">
        <v>5299.93082736</v>
      </c>
      <c r="N85" s="59">
        <v>5309.8523491199994</v>
      </c>
      <c r="O85" s="59">
        <v>5320.3416714200002</v>
      </c>
      <c r="P85" s="59">
        <v>5333.5685706499999</v>
      </c>
      <c r="Q85" s="59">
        <v>5335.67868963</v>
      </c>
      <c r="R85" s="59">
        <v>5323.2714915899996</v>
      </c>
      <c r="S85" s="59">
        <v>5284.4306975999998</v>
      </c>
      <c r="T85" s="59">
        <v>5261.2472102000002</v>
      </c>
      <c r="U85" s="59">
        <v>5272.5212909700003</v>
      </c>
      <c r="V85" s="59">
        <v>5293.1467626800004</v>
      </c>
      <c r="W85" s="59">
        <v>5305.9447443099998</v>
      </c>
      <c r="X85" s="59">
        <v>5344.3068745</v>
      </c>
      <c r="Y85" s="59">
        <v>5362.2428440900003</v>
      </c>
    </row>
    <row r="86" spans="1:25" s="60" customFormat="1" ht="15.75" x14ac:dyDescent="0.3">
      <c r="A86" s="58" t="s">
        <v>139</v>
      </c>
      <c r="B86" s="59">
        <v>5492.7135886300002</v>
      </c>
      <c r="C86" s="59">
        <v>5514.5534780399994</v>
      </c>
      <c r="D86" s="59">
        <v>5551.3911466700001</v>
      </c>
      <c r="E86" s="59">
        <v>5519.2811899600001</v>
      </c>
      <c r="F86" s="59">
        <v>5514.7879871599998</v>
      </c>
      <c r="G86" s="59">
        <v>5511.8054144500002</v>
      </c>
      <c r="H86" s="59">
        <v>5470.75714935</v>
      </c>
      <c r="I86" s="59">
        <v>5428.6725606299997</v>
      </c>
      <c r="J86" s="59">
        <v>5387.4998808700002</v>
      </c>
      <c r="K86" s="59">
        <v>5385.1204760299997</v>
      </c>
      <c r="L86" s="59">
        <v>5417.92610066</v>
      </c>
      <c r="M86" s="59">
        <v>5481.3343504599998</v>
      </c>
      <c r="N86" s="59">
        <v>5494.9064022100001</v>
      </c>
      <c r="O86" s="59">
        <v>5499.0777376900005</v>
      </c>
      <c r="P86" s="59">
        <v>5496.30071486</v>
      </c>
      <c r="Q86" s="59">
        <v>5491.2569385500001</v>
      </c>
      <c r="R86" s="59">
        <v>5445.9117378600004</v>
      </c>
      <c r="S86" s="59">
        <v>5390.6389874500001</v>
      </c>
      <c r="T86" s="59">
        <v>5365.9221602999996</v>
      </c>
      <c r="U86" s="59">
        <v>5379.90644591</v>
      </c>
      <c r="V86" s="59">
        <v>5417.0433673899997</v>
      </c>
      <c r="W86" s="59">
        <v>5423.9882832100002</v>
      </c>
      <c r="X86" s="59">
        <v>5441.7177872499997</v>
      </c>
      <c r="Y86" s="59">
        <v>5471.1234487000002</v>
      </c>
    </row>
    <row r="87" spans="1:25" s="60" customFormat="1" ht="15.75" x14ac:dyDescent="0.3">
      <c r="A87" s="58" t="s">
        <v>140</v>
      </c>
      <c r="B87" s="59">
        <v>5388.3006987799999</v>
      </c>
      <c r="C87" s="59">
        <v>5400.9258766799994</v>
      </c>
      <c r="D87" s="59">
        <v>5432.6665519500002</v>
      </c>
      <c r="E87" s="59">
        <v>5440.2091794899998</v>
      </c>
      <c r="F87" s="59">
        <v>5427.57808733</v>
      </c>
      <c r="G87" s="59">
        <v>5397.2726954</v>
      </c>
      <c r="H87" s="59">
        <v>5349.7711614500004</v>
      </c>
      <c r="I87" s="59">
        <v>5292.8467253600002</v>
      </c>
      <c r="J87" s="59">
        <v>5288.6018496899997</v>
      </c>
      <c r="K87" s="59">
        <v>5268.2775270399998</v>
      </c>
      <c r="L87" s="59">
        <v>5248.3917065200003</v>
      </c>
      <c r="M87" s="59">
        <v>5258.8225290999999</v>
      </c>
      <c r="N87" s="59">
        <v>5294.5411189300003</v>
      </c>
      <c r="O87" s="59">
        <v>5291.7517585699998</v>
      </c>
      <c r="P87" s="59">
        <v>5303.5157248100004</v>
      </c>
      <c r="Q87" s="59">
        <v>5311.3046074399999</v>
      </c>
      <c r="R87" s="59">
        <v>5304.0343790299994</v>
      </c>
      <c r="S87" s="59">
        <v>5267.6560785599995</v>
      </c>
      <c r="T87" s="59">
        <v>5246.7128536700002</v>
      </c>
      <c r="U87" s="59">
        <v>5259.3361786599999</v>
      </c>
      <c r="V87" s="59">
        <v>5289.8219859299998</v>
      </c>
      <c r="W87" s="59">
        <v>5290.44734995</v>
      </c>
      <c r="X87" s="59">
        <v>5318.0237714499999</v>
      </c>
      <c r="Y87" s="59">
        <v>5343.3361052199998</v>
      </c>
    </row>
    <row r="88" spans="1:25" s="60" customFormat="1" ht="15.75" x14ac:dyDescent="0.3">
      <c r="A88" s="58" t="s">
        <v>141</v>
      </c>
      <c r="B88" s="59">
        <v>5343.1963254599996</v>
      </c>
      <c r="C88" s="59">
        <v>5361.4335274000005</v>
      </c>
      <c r="D88" s="59">
        <v>5415.0887725600005</v>
      </c>
      <c r="E88" s="59">
        <v>5408.2746949399998</v>
      </c>
      <c r="F88" s="59">
        <v>5403.3666455299999</v>
      </c>
      <c r="G88" s="59">
        <v>5404.6495516599998</v>
      </c>
      <c r="H88" s="59">
        <v>5359.9161057000001</v>
      </c>
      <c r="I88" s="59">
        <v>5313.0532504799994</v>
      </c>
      <c r="J88" s="59">
        <v>5285.5610723999998</v>
      </c>
      <c r="K88" s="59">
        <v>5278.9152103699998</v>
      </c>
      <c r="L88" s="59">
        <v>5286.0749931299997</v>
      </c>
      <c r="M88" s="59">
        <v>5321.3876213499998</v>
      </c>
      <c r="N88" s="59">
        <v>5355.72571324</v>
      </c>
      <c r="O88" s="59">
        <v>5393.0454450300003</v>
      </c>
      <c r="P88" s="59">
        <v>5395.8010935499997</v>
      </c>
      <c r="Q88" s="59">
        <v>5398.6050778899998</v>
      </c>
      <c r="R88" s="59">
        <v>5388.1987858800003</v>
      </c>
      <c r="S88" s="59">
        <v>5355.9510633999998</v>
      </c>
      <c r="T88" s="59">
        <v>5314.2408535800005</v>
      </c>
      <c r="U88" s="59">
        <v>5321.83592503</v>
      </c>
      <c r="V88" s="59">
        <v>5375.89688303</v>
      </c>
      <c r="W88" s="59">
        <v>5397.2026309499997</v>
      </c>
      <c r="X88" s="59">
        <v>5424.1038404499996</v>
      </c>
      <c r="Y88" s="59">
        <v>5457.0535320600002</v>
      </c>
    </row>
    <row r="89" spans="1:25" s="60" customFormat="1" ht="15.75" x14ac:dyDescent="0.3">
      <c r="A89" s="58" t="s">
        <v>142</v>
      </c>
      <c r="B89" s="59">
        <v>5394.7595146499998</v>
      </c>
      <c r="C89" s="59">
        <v>5426.0584976499995</v>
      </c>
      <c r="D89" s="59">
        <v>5432.1495731800005</v>
      </c>
      <c r="E89" s="59">
        <v>5433.9985302499999</v>
      </c>
      <c r="F89" s="59">
        <v>5432.7952722299997</v>
      </c>
      <c r="G89" s="59">
        <v>5425.0863891999998</v>
      </c>
      <c r="H89" s="59">
        <v>5382.0753531400005</v>
      </c>
      <c r="I89" s="59">
        <v>5323.2483283299998</v>
      </c>
      <c r="J89" s="59">
        <v>5284.8238137400003</v>
      </c>
      <c r="K89" s="59">
        <v>5268.5453096199999</v>
      </c>
      <c r="L89" s="59">
        <v>5267.1649543000003</v>
      </c>
      <c r="M89" s="59">
        <v>5279.3479302400001</v>
      </c>
      <c r="N89" s="59">
        <v>5281.98330386</v>
      </c>
      <c r="O89" s="59">
        <v>5288.54506846</v>
      </c>
      <c r="P89" s="59">
        <v>5301.7733744699999</v>
      </c>
      <c r="Q89" s="59">
        <v>5306.2175984000005</v>
      </c>
      <c r="R89" s="59">
        <v>5294.6393994499995</v>
      </c>
      <c r="S89" s="59">
        <v>5251.6878307200004</v>
      </c>
      <c r="T89" s="59">
        <v>5241.2092779899995</v>
      </c>
      <c r="U89" s="59">
        <v>5241.8689501299996</v>
      </c>
      <c r="V89" s="59">
        <v>5250.1790763600002</v>
      </c>
      <c r="W89" s="59">
        <v>5263.2480951300004</v>
      </c>
      <c r="X89" s="59">
        <v>5293.7491866399996</v>
      </c>
      <c r="Y89" s="59">
        <v>5327.7330542299997</v>
      </c>
    </row>
    <row r="90" spans="1:25" s="60" customFormat="1" ht="15.75" x14ac:dyDescent="0.3">
      <c r="A90" s="58" t="s">
        <v>143</v>
      </c>
      <c r="B90" s="59">
        <v>5489.6561619399999</v>
      </c>
      <c r="C90" s="59">
        <v>5534.8235771</v>
      </c>
      <c r="D90" s="59">
        <v>5596.3591216900004</v>
      </c>
      <c r="E90" s="59">
        <v>5604.1781928999999</v>
      </c>
      <c r="F90" s="59">
        <v>5608.4367598099998</v>
      </c>
      <c r="G90" s="59">
        <v>5594.36723239</v>
      </c>
      <c r="H90" s="59">
        <v>5580.3472960399995</v>
      </c>
      <c r="I90" s="59">
        <v>5550.6917766699999</v>
      </c>
      <c r="J90" s="59">
        <v>5514.6099161900001</v>
      </c>
      <c r="K90" s="59">
        <v>5470.7936743800001</v>
      </c>
      <c r="L90" s="59">
        <v>5425.9374401200002</v>
      </c>
      <c r="M90" s="59">
        <v>5421.4334475300002</v>
      </c>
      <c r="N90" s="59">
        <v>5452.9278888999997</v>
      </c>
      <c r="O90" s="59">
        <v>5444.6416641599999</v>
      </c>
      <c r="P90" s="59">
        <v>5461.1886011300003</v>
      </c>
      <c r="Q90" s="59">
        <v>5480.8354158399998</v>
      </c>
      <c r="R90" s="59">
        <v>5475.3325675400001</v>
      </c>
      <c r="S90" s="59">
        <v>5468.7536771499999</v>
      </c>
      <c r="T90" s="59">
        <v>5429.0115334700004</v>
      </c>
      <c r="U90" s="59">
        <v>5450.6844479299998</v>
      </c>
      <c r="V90" s="59">
        <v>5471.8378977000002</v>
      </c>
      <c r="W90" s="59">
        <v>5459.97759038</v>
      </c>
      <c r="X90" s="59">
        <v>5494.8991896099997</v>
      </c>
      <c r="Y90" s="59">
        <v>5528.3822698200001</v>
      </c>
    </row>
    <row r="91" spans="1:25" s="60" customFormat="1" ht="15.75" x14ac:dyDescent="0.3">
      <c r="A91" s="58" t="s">
        <v>144</v>
      </c>
      <c r="B91" s="59">
        <v>5473.4381827500001</v>
      </c>
      <c r="C91" s="59">
        <v>5515.1142568400001</v>
      </c>
      <c r="D91" s="59">
        <v>5535.9250040999996</v>
      </c>
      <c r="E91" s="59">
        <v>5554.4996082600001</v>
      </c>
      <c r="F91" s="59">
        <v>5545.5707599699999</v>
      </c>
      <c r="G91" s="59">
        <v>5518.5557621600001</v>
      </c>
      <c r="H91" s="59">
        <v>5537.6926026000001</v>
      </c>
      <c r="I91" s="59">
        <v>5520.6378958200003</v>
      </c>
      <c r="J91" s="59">
        <v>5473.8336598599999</v>
      </c>
      <c r="K91" s="59">
        <v>5412.5396197999999</v>
      </c>
      <c r="L91" s="59">
        <v>5379.9548497100004</v>
      </c>
      <c r="M91" s="59">
        <v>5371.0305458100001</v>
      </c>
      <c r="N91" s="59">
        <v>5381.4168282800001</v>
      </c>
      <c r="O91" s="59">
        <v>5411.2934389399998</v>
      </c>
      <c r="P91" s="59">
        <v>5428.8424791300004</v>
      </c>
      <c r="Q91" s="59">
        <v>5426.8339764399998</v>
      </c>
      <c r="R91" s="59">
        <v>5420.7729423500004</v>
      </c>
      <c r="S91" s="59">
        <v>5369.0905937099997</v>
      </c>
      <c r="T91" s="59">
        <v>5328.7106349900005</v>
      </c>
      <c r="U91" s="59">
        <v>5342.6665001700003</v>
      </c>
      <c r="V91" s="59">
        <v>5364.8803839900002</v>
      </c>
      <c r="W91" s="59">
        <v>5385.4669397099997</v>
      </c>
      <c r="X91" s="59">
        <v>5424.3990215200001</v>
      </c>
      <c r="Y91" s="59">
        <v>5456.6053392899994</v>
      </c>
    </row>
    <row r="92" spans="1:25" s="60" customFormat="1" ht="15.75" x14ac:dyDescent="0.3">
      <c r="A92" s="58" t="s">
        <v>145</v>
      </c>
      <c r="B92" s="59">
        <v>5459.7797938900003</v>
      </c>
      <c r="C92" s="59">
        <v>5481.5514258599997</v>
      </c>
      <c r="D92" s="59">
        <v>5512.2615982099996</v>
      </c>
      <c r="E92" s="59">
        <v>5522.0827772800003</v>
      </c>
      <c r="F92" s="59">
        <v>5503.3139258399997</v>
      </c>
      <c r="G92" s="59">
        <v>5495.1437831399999</v>
      </c>
      <c r="H92" s="59">
        <v>5438.0791233299997</v>
      </c>
      <c r="I92" s="59">
        <v>5415.1667123799998</v>
      </c>
      <c r="J92" s="59">
        <v>5373.8963879499997</v>
      </c>
      <c r="K92" s="59">
        <v>5362.8886841799995</v>
      </c>
      <c r="L92" s="59">
        <v>5354.2941393299998</v>
      </c>
      <c r="M92" s="59">
        <v>5361.6701525400003</v>
      </c>
      <c r="N92" s="59">
        <v>5365.89557487</v>
      </c>
      <c r="O92" s="59">
        <v>5382.5064297700001</v>
      </c>
      <c r="P92" s="59">
        <v>5393.1515053100002</v>
      </c>
      <c r="Q92" s="59">
        <v>5390.0833946700004</v>
      </c>
      <c r="R92" s="59">
        <v>5380.0735794600005</v>
      </c>
      <c r="S92" s="59">
        <v>5336.2712061299999</v>
      </c>
      <c r="T92" s="59">
        <v>5308.1050915599999</v>
      </c>
      <c r="U92" s="59">
        <v>5327.7349417599999</v>
      </c>
      <c r="V92" s="59">
        <v>5347.9460860600002</v>
      </c>
      <c r="W92" s="59">
        <v>5367.3700651300005</v>
      </c>
      <c r="X92" s="59">
        <v>5388.0619780699999</v>
      </c>
      <c r="Y92" s="59">
        <v>5405.7164094999998</v>
      </c>
    </row>
    <row r="93" spans="1:25" s="60" customFormat="1" ht="15.75" x14ac:dyDescent="0.3">
      <c r="A93" s="58" t="s">
        <v>146</v>
      </c>
      <c r="B93" s="59">
        <v>5542.2789947800002</v>
      </c>
      <c r="C93" s="59">
        <v>5571.4801296200003</v>
      </c>
      <c r="D93" s="59">
        <v>5578.7517378100001</v>
      </c>
      <c r="E93" s="59">
        <v>5595.6711784899999</v>
      </c>
      <c r="F93" s="59">
        <v>5566.9719118100002</v>
      </c>
      <c r="G93" s="59">
        <v>5556.4888140799994</v>
      </c>
      <c r="H93" s="59">
        <v>5528.0251805899998</v>
      </c>
      <c r="I93" s="59">
        <v>5469.4871513899998</v>
      </c>
      <c r="J93" s="59">
        <v>5435.9547133100004</v>
      </c>
      <c r="K93" s="59">
        <v>5425.3935006600004</v>
      </c>
      <c r="L93" s="59">
        <v>5414.8461904699998</v>
      </c>
      <c r="M93" s="59">
        <v>5436.3647044199997</v>
      </c>
      <c r="N93" s="59">
        <v>5443.8765807199998</v>
      </c>
      <c r="O93" s="59">
        <v>5452.2363490500002</v>
      </c>
      <c r="P93" s="59">
        <v>5446.1883336999999</v>
      </c>
      <c r="Q93" s="59">
        <v>5464.3612882099997</v>
      </c>
      <c r="R93" s="59">
        <v>5462.7013739499998</v>
      </c>
      <c r="S93" s="59">
        <v>5418.3663287199997</v>
      </c>
      <c r="T93" s="59">
        <v>5388.8846809699999</v>
      </c>
      <c r="U93" s="59">
        <v>5402.18084361</v>
      </c>
      <c r="V93" s="59">
        <v>5416.2239610500001</v>
      </c>
      <c r="W93" s="59">
        <v>5430.6924268399998</v>
      </c>
      <c r="X93" s="59">
        <v>5461.8191441500003</v>
      </c>
      <c r="Y93" s="59">
        <v>5486.5839325199995</v>
      </c>
    </row>
    <row r="94" spans="1:25" s="60" customFormat="1" ht="15.75" x14ac:dyDescent="0.3">
      <c r="A94" s="58" t="s">
        <v>147</v>
      </c>
      <c r="B94" s="59">
        <v>5471.8476217500001</v>
      </c>
      <c r="C94" s="59">
        <v>5497.6105829600001</v>
      </c>
      <c r="D94" s="59">
        <v>5528.7667733799999</v>
      </c>
      <c r="E94" s="59">
        <v>5518.8998145099995</v>
      </c>
      <c r="F94" s="59">
        <v>5533.4793392000001</v>
      </c>
      <c r="G94" s="59">
        <v>5507.9475070899998</v>
      </c>
      <c r="H94" s="59">
        <v>5452.49194162</v>
      </c>
      <c r="I94" s="59">
        <v>5365.3111944800003</v>
      </c>
      <c r="J94" s="59">
        <v>5329.4956555899998</v>
      </c>
      <c r="K94" s="59">
        <v>5363.50765331</v>
      </c>
      <c r="L94" s="59">
        <v>5355.9457097899995</v>
      </c>
      <c r="M94" s="59">
        <v>5381.7219483999997</v>
      </c>
      <c r="N94" s="59">
        <v>5394.53730086</v>
      </c>
      <c r="O94" s="59">
        <v>5408.0542943999999</v>
      </c>
      <c r="P94" s="59">
        <v>5410.3322030399995</v>
      </c>
      <c r="Q94" s="59">
        <v>5411.21682581</v>
      </c>
      <c r="R94" s="59">
        <v>5398.2684397000003</v>
      </c>
      <c r="S94" s="59">
        <v>5315.7976444799997</v>
      </c>
      <c r="T94" s="59">
        <v>5295.8552711600005</v>
      </c>
      <c r="U94" s="59">
        <v>5309.4436233699998</v>
      </c>
      <c r="V94" s="59">
        <v>5298.0411474900002</v>
      </c>
      <c r="W94" s="59">
        <v>5308.0388275099995</v>
      </c>
      <c r="X94" s="59">
        <v>5343.1973302599999</v>
      </c>
      <c r="Y94" s="59">
        <v>5361.88337813</v>
      </c>
    </row>
    <row r="95" spans="1:25" s="60" customFormat="1" ht="15.75" x14ac:dyDescent="0.3">
      <c r="A95" s="58" t="s">
        <v>148</v>
      </c>
      <c r="B95" s="59">
        <v>5463.8931631899995</v>
      </c>
      <c r="C95" s="59">
        <v>5497.3955781200002</v>
      </c>
      <c r="D95" s="59">
        <v>5520.4817580700001</v>
      </c>
      <c r="E95" s="59">
        <v>5528.7488191900002</v>
      </c>
      <c r="F95" s="59">
        <v>5526.4104965699999</v>
      </c>
      <c r="G95" s="59">
        <v>5510.81206234</v>
      </c>
      <c r="H95" s="59">
        <v>5463.96569249</v>
      </c>
      <c r="I95" s="59">
        <v>5417.5028312599998</v>
      </c>
      <c r="J95" s="59">
        <v>5368.8963803699999</v>
      </c>
      <c r="K95" s="59">
        <v>5367.0706038099997</v>
      </c>
      <c r="L95" s="59">
        <v>5376.9319638300003</v>
      </c>
      <c r="M95" s="59">
        <v>5393.6351340399997</v>
      </c>
      <c r="N95" s="59">
        <v>5419.7973994200001</v>
      </c>
      <c r="O95" s="59">
        <v>5417.8207817700004</v>
      </c>
      <c r="P95" s="59">
        <v>5449.6975457400004</v>
      </c>
      <c r="Q95" s="59">
        <v>5441.7908592900003</v>
      </c>
      <c r="R95" s="59">
        <v>5439.4727311099996</v>
      </c>
      <c r="S95" s="59">
        <v>5427.67581617</v>
      </c>
      <c r="T95" s="59">
        <v>5389.6000330500001</v>
      </c>
      <c r="U95" s="59">
        <v>5372.61628492</v>
      </c>
      <c r="V95" s="59">
        <v>5362.5770787900001</v>
      </c>
      <c r="W95" s="59">
        <v>5385.9088761700004</v>
      </c>
      <c r="X95" s="59">
        <v>5423.0528936199998</v>
      </c>
      <c r="Y95" s="59">
        <v>5458.0048406400001</v>
      </c>
    </row>
    <row r="96" spans="1:25" s="60" customFormat="1" ht="15.75" x14ac:dyDescent="0.3">
      <c r="A96" s="58" t="s">
        <v>149</v>
      </c>
      <c r="B96" s="59">
        <v>5437.1268291300003</v>
      </c>
      <c r="C96" s="59">
        <v>5509.3934549599999</v>
      </c>
      <c r="D96" s="59">
        <v>5525.4000722299998</v>
      </c>
      <c r="E96" s="59">
        <v>5538.8943835400005</v>
      </c>
      <c r="F96" s="59">
        <v>5541.2234095900003</v>
      </c>
      <c r="G96" s="59">
        <v>5521.5661153399997</v>
      </c>
      <c r="H96" s="59">
        <v>5469.6196905500001</v>
      </c>
      <c r="I96" s="59">
        <v>5456.9858050599996</v>
      </c>
      <c r="J96" s="59">
        <v>5416.9348546700003</v>
      </c>
      <c r="K96" s="59">
        <v>5393.9535950299996</v>
      </c>
      <c r="L96" s="59">
        <v>5394.51718437</v>
      </c>
      <c r="M96" s="59">
        <v>5415.0594591600002</v>
      </c>
      <c r="N96" s="59">
        <v>5417.4739720999996</v>
      </c>
      <c r="O96" s="59">
        <v>5433.9948451599994</v>
      </c>
      <c r="P96" s="59">
        <v>5438.9102188300003</v>
      </c>
      <c r="Q96" s="59">
        <v>5449.9499714100002</v>
      </c>
      <c r="R96" s="59">
        <v>5437.8005808199996</v>
      </c>
      <c r="S96" s="59">
        <v>5394.7933545599999</v>
      </c>
      <c r="T96" s="59">
        <v>5375.45629981</v>
      </c>
      <c r="U96" s="59">
        <v>5394.5165748199997</v>
      </c>
      <c r="V96" s="59">
        <v>5406.1207659499996</v>
      </c>
      <c r="W96" s="59">
        <v>5413.4941136300004</v>
      </c>
      <c r="X96" s="59">
        <v>5427.5054175099995</v>
      </c>
      <c r="Y96" s="59">
        <v>5456.93847233</v>
      </c>
    </row>
    <row r="97" spans="1:25" s="60" customFormat="1" ht="15.75" x14ac:dyDescent="0.3">
      <c r="A97" s="58" t="s">
        <v>150</v>
      </c>
      <c r="B97" s="59">
        <v>5460.8733612899996</v>
      </c>
      <c r="C97" s="59">
        <v>5493.8134896399997</v>
      </c>
      <c r="D97" s="59">
        <v>5535.5806911399995</v>
      </c>
      <c r="E97" s="59">
        <v>5544.2334676499995</v>
      </c>
      <c r="F97" s="59">
        <v>5533.64582195</v>
      </c>
      <c r="G97" s="59">
        <v>5529.9539670200002</v>
      </c>
      <c r="H97" s="59">
        <v>5488.9377434899998</v>
      </c>
      <c r="I97" s="59">
        <v>5461.4995015099994</v>
      </c>
      <c r="J97" s="59">
        <v>5424.1152267300004</v>
      </c>
      <c r="K97" s="59">
        <v>5380.0000578099998</v>
      </c>
      <c r="L97" s="59">
        <v>5342.0433966800001</v>
      </c>
      <c r="M97" s="59">
        <v>5320.3868501099996</v>
      </c>
      <c r="N97" s="59">
        <v>5343.25235075</v>
      </c>
      <c r="O97" s="59">
        <v>5353.9181425200004</v>
      </c>
      <c r="P97" s="59">
        <v>5344.92806991</v>
      </c>
      <c r="Q97" s="59">
        <v>5358.2048823000005</v>
      </c>
      <c r="R97" s="59">
        <v>5378.8417494300002</v>
      </c>
      <c r="S97" s="59">
        <v>5345.80125632</v>
      </c>
      <c r="T97" s="59">
        <v>5324.3165377599998</v>
      </c>
      <c r="U97" s="59">
        <v>5350.9767699499998</v>
      </c>
      <c r="V97" s="59">
        <v>5347.3716180699994</v>
      </c>
      <c r="W97" s="59">
        <v>5349.5415853100003</v>
      </c>
      <c r="X97" s="59">
        <v>5375.6170999200003</v>
      </c>
      <c r="Y97" s="59">
        <v>5407.9484844099998</v>
      </c>
    </row>
    <row r="98" spans="1:25" s="60" customFormat="1" ht="15.75" x14ac:dyDescent="0.3">
      <c r="A98" s="58" t="s">
        <v>151</v>
      </c>
      <c r="B98" s="59">
        <v>5480.5969500299998</v>
      </c>
      <c r="C98" s="59">
        <v>5491.4857362799994</v>
      </c>
      <c r="D98" s="59">
        <v>5528.1712984900005</v>
      </c>
      <c r="E98" s="59">
        <v>5530.1600354399998</v>
      </c>
      <c r="F98" s="59">
        <v>5528.4650414099997</v>
      </c>
      <c r="G98" s="59">
        <v>5530.4725178899998</v>
      </c>
      <c r="H98" s="59">
        <v>5516.6019672599996</v>
      </c>
      <c r="I98" s="59">
        <v>5511.1769759199997</v>
      </c>
      <c r="J98" s="59">
        <v>5475.4848587400002</v>
      </c>
      <c r="K98" s="59">
        <v>5437.3054076299995</v>
      </c>
      <c r="L98" s="59">
        <v>5393.5710707199996</v>
      </c>
      <c r="M98" s="59">
        <v>5379.3095386099994</v>
      </c>
      <c r="N98" s="59">
        <v>5394.67788311</v>
      </c>
      <c r="O98" s="59">
        <v>5401.6192521299999</v>
      </c>
      <c r="P98" s="59">
        <v>5400.9509448400004</v>
      </c>
      <c r="Q98" s="59">
        <v>5408.4850422199997</v>
      </c>
      <c r="R98" s="59">
        <v>5416.3037670100002</v>
      </c>
      <c r="S98" s="59">
        <v>5375.4355233899996</v>
      </c>
      <c r="T98" s="59">
        <v>5334.68527275</v>
      </c>
      <c r="U98" s="59">
        <v>5332.4588930099999</v>
      </c>
      <c r="V98" s="59">
        <v>5361.1050775900003</v>
      </c>
      <c r="W98" s="59">
        <v>5359.8097887799995</v>
      </c>
      <c r="X98" s="59">
        <v>5397.35766461</v>
      </c>
      <c r="Y98" s="59">
        <v>5436.2482959700001</v>
      </c>
    </row>
    <row r="99" spans="1:25" s="60" customFormat="1" ht="15.75" x14ac:dyDescent="0.3">
      <c r="A99" s="58" t="s">
        <v>152</v>
      </c>
      <c r="B99" s="59">
        <v>5353.6914110899997</v>
      </c>
      <c r="C99" s="59">
        <v>5386.7954080700001</v>
      </c>
      <c r="D99" s="59">
        <v>5413.7185640099997</v>
      </c>
      <c r="E99" s="59">
        <v>5426.50668701</v>
      </c>
      <c r="F99" s="59">
        <v>5429.9936847899999</v>
      </c>
      <c r="G99" s="59">
        <v>5408.8730366500004</v>
      </c>
      <c r="H99" s="59">
        <v>5361.8368005600005</v>
      </c>
      <c r="I99" s="59">
        <v>5314.2450867400003</v>
      </c>
      <c r="J99" s="59">
        <v>5289.4930605099999</v>
      </c>
      <c r="K99" s="59">
        <v>5255.99608154</v>
      </c>
      <c r="L99" s="59">
        <v>5244.5659917200001</v>
      </c>
      <c r="M99" s="59">
        <v>5267.3561696799998</v>
      </c>
      <c r="N99" s="59">
        <v>5273.4803272400004</v>
      </c>
      <c r="O99" s="59">
        <v>5284.15319404</v>
      </c>
      <c r="P99" s="59">
        <v>5299.40838136</v>
      </c>
      <c r="Q99" s="59">
        <v>5305.3372105600001</v>
      </c>
      <c r="R99" s="59">
        <v>5303.2057837000002</v>
      </c>
      <c r="S99" s="59">
        <v>5277.8663520700002</v>
      </c>
      <c r="T99" s="59">
        <v>5247.8524917499999</v>
      </c>
      <c r="U99" s="59">
        <v>5235.72285027</v>
      </c>
      <c r="V99" s="59">
        <v>5264.1111899400003</v>
      </c>
      <c r="W99" s="59">
        <v>5244.3986720399998</v>
      </c>
      <c r="X99" s="59">
        <v>5284.6247721700001</v>
      </c>
      <c r="Y99" s="59">
        <v>5310.1386897399998</v>
      </c>
    </row>
    <row r="100" spans="1:25" s="60" customFormat="1" ht="15.75" x14ac:dyDescent="0.3">
      <c r="A100" s="58" t="s">
        <v>153</v>
      </c>
      <c r="B100" s="59">
        <v>5350.6293476399997</v>
      </c>
      <c r="C100" s="59">
        <v>5431.9300095199997</v>
      </c>
      <c r="D100" s="59">
        <v>5472.0809520900002</v>
      </c>
      <c r="E100" s="59">
        <v>5487.8126791200002</v>
      </c>
      <c r="F100" s="59">
        <v>5480.0047823999994</v>
      </c>
      <c r="G100" s="59">
        <v>5464.6087957500004</v>
      </c>
      <c r="H100" s="59">
        <v>5399.3249673499995</v>
      </c>
      <c r="I100" s="59">
        <v>5346.8081588999994</v>
      </c>
      <c r="J100" s="59">
        <v>5326.8847535200002</v>
      </c>
      <c r="K100" s="59">
        <v>5293.7524832600002</v>
      </c>
      <c r="L100" s="59">
        <v>5279.6128910999996</v>
      </c>
      <c r="M100" s="59">
        <v>5302.2699149399996</v>
      </c>
      <c r="N100" s="59">
        <v>5317.7058080299994</v>
      </c>
      <c r="O100" s="59">
        <v>5327.0864517600003</v>
      </c>
      <c r="P100" s="59">
        <v>5336.21150571</v>
      </c>
      <c r="Q100" s="59">
        <v>5344.7878730399998</v>
      </c>
      <c r="R100" s="59">
        <v>5337.9886919500004</v>
      </c>
      <c r="S100" s="59">
        <v>5298.0847180000001</v>
      </c>
      <c r="T100" s="59">
        <v>5271.1242716300003</v>
      </c>
      <c r="U100" s="59">
        <v>5280.8611846399999</v>
      </c>
      <c r="V100" s="59">
        <v>5302.1283041300003</v>
      </c>
      <c r="W100" s="59">
        <v>5307.9579343200003</v>
      </c>
      <c r="X100" s="59">
        <v>5335.8512637499998</v>
      </c>
      <c r="Y100" s="59">
        <v>5374.6364437800003</v>
      </c>
    </row>
    <row r="101" spans="1:25" s="60" customFormat="1" ht="15.75" x14ac:dyDescent="0.3">
      <c r="A101" s="58" t="s">
        <v>154</v>
      </c>
      <c r="B101" s="59">
        <v>5434.4074928099999</v>
      </c>
      <c r="C101" s="59">
        <v>5471.3937980600003</v>
      </c>
      <c r="D101" s="59">
        <v>5506.83783494</v>
      </c>
      <c r="E101" s="59">
        <v>5513.3139106600001</v>
      </c>
      <c r="F101" s="59">
        <v>5512.2086717499997</v>
      </c>
      <c r="G101" s="59">
        <v>5481.39319798</v>
      </c>
      <c r="H101" s="59">
        <v>5430.3787587999996</v>
      </c>
      <c r="I101" s="59">
        <v>5389.1611981699998</v>
      </c>
      <c r="J101" s="59">
        <v>5382.0951108700001</v>
      </c>
      <c r="K101" s="59">
        <v>5357.8009459799996</v>
      </c>
      <c r="L101" s="59">
        <v>5331.4101087700001</v>
      </c>
      <c r="M101" s="59">
        <v>5355.2938219299995</v>
      </c>
      <c r="N101" s="59">
        <v>5364.0574690399999</v>
      </c>
      <c r="O101" s="59">
        <v>5379.6379016399997</v>
      </c>
      <c r="P101" s="59">
        <v>5394.1275706100005</v>
      </c>
      <c r="Q101" s="59">
        <v>5405.6117164299994</v>
      </c>
      <c r="R101" s="59">
        <v>5398.8101897400002</v>
      </c>
      <c r="S101" s="59">
        <v>5368.4467065600002</v>
      </c>
      <c r="T101" s="59">
        <v>5344.6761203699998</v>
      </c>
      <c r="U101" s="59">
        <v>5344.4936997000004</v>
      </c>
      <c r="V101" s="59">
        <v>5369.10506936</v>
      </c>
      <c r="W101" s="59">
        <v>5375.42227473</v>
      </c>
      <c r="X101" s="59">
        <v>5398.2481379000001</v>
      </c>
      <c r="Y101" s="59">
        <v>5408.65290405</v>
      </c>
    </row>
    <row r="102" spans="1:25" s="60" customFormat="1" ht="15.75" x14ac:dyDescent="0.3">
      <c r="A102" s="58" t="s">
        <v>155</v>
      </c>
      <c r="B102" s="59">
        <v>5479.1792877799999</v>
      </c>
      <c r="C102" s="59">
        <v>5530.5176352099998</v>
      </c>
      <c r="D102" s="59">
        <v>5560.4036174699995</v>
      </c>
      <c r="E102" s="59">
        <v>5570.9809440499994</v>
      </c>
      <c r="F102" s="59">
        <v>5575.6357661399998</v>
      </c>
      <c r="G102" s="59">
        <v>5579.2988828099997</v>
      </c>
      <c r="H102" s="59">
        <v>5533.9747969500004</v>
      </c>
      <c r="I102" s="59">
        <v>5466.2914484200001</v>
      </c>
      <c r="J102" s="59">
        <v>5436.4485579100001</v>
      </c>
      <c r="K102" s="59">
        <v>5428.2438632200001</v>
      </c>
      <c r="L102" s="59">
        <v>5431.4800727499996</v>
      </c>
      <c r="M102" s="59">
        <v>5436.78291283</v>
      </c>
      <c r="N102" s="59">
        <v>5451.34616852</v>
      </c>
      <c r="O102" s="59">
        <v>5461.8548447599997</v>
      </c>
      <c r="P102" s="59">
        <v>5475.5739762599997</v>
      </c>
      <c r="Q102" s="59">
        <v>5470.3034375299994</v>
      </c>
      <c r="R102" s="59">
        <v>5456.0016328399997</v>
      </c>
      <c r="S102" s="59">
        <v>5422.8520668399997</v>
      </c>
      <c r="T102" s="59">
        <v>5401.0166202800001</v>
      </c>
      <c r="U102" s="59">
        <v>5409.7807551900005</v>
      </c>
      <c r="V102" s="59">
        <v>5437.3849458499999</v>
      </c>
      <c r="W102" s="59">
        <v>5445.8801673500002</v>
      </c>
      <c r="X102" s="59">
        <v>5477.7612635799996</v>
      </c>
      <c r="Y102" s="59">
        <v>5495.0514950799998</v>
      </c>
    </row>
    <row r="103" spans="1:25" s="60" customFormat="1" ht="15.75" x14ac:dyDescent="0.3">
      <c r="A103" s="58" t="s">
        <v>156</v>
      </c>
      <c r="B103" s="59">
        <v>5493.2799985900001</v>
      </c>
      <c r="C103" s="59">
        <v>5539.2232221499999</v>
      </c>
      <c r="D103" s="59">
        <v>5562.5695377699994</v>
      </c>
      <c r="E103" s="59">
        <v>5682.1377949600001</v>
      </c>
      <c r="F103" s="59">
        <v>5684.4743759699995</v>
      </c>
      <c r="G103" s="59">
        <v>5674.2131099199996</v>
      </c>
      <c r="H103" s="59">
        <v>5612.7396329700005</v>
      </c>
      <c r="I103" s="59">
        <v>5553.8337184600005</v>
      </c>
      <c r="J103" s="59">
        <v>5513.9591801099996</v>
      </c>
      <c r="K103" s="59">
        <v>5478.6193869399995</v>
      </c>
      <c r="L103" s="59">
        <v>5484.4366525000005</v>
      </c>
      <c r="M103" s="59">
        <v>5492.9388244700003</v>
      </c>
      <c r="N103" s="59">
        <v>5510.23832666</v>
      </c>
      <c r="O103" s="59">
        <v>5532.1818984000001</v>
      </c>
      <c r="P103" s="59">
        <v>5539.6317985799997</v>
      </c>
      <c r="Q103" s="59">
        <v>5550.4319214500001</v>
      </c>
      <c r="R103" s="59">
        <v>5554.2334059599998</v>
      </c>
      <c r="S103" s="59">
        <v>5525.7000676299995</v>
      </c>
      <c r="T103" s="59">
        <v>5509.53836735</v>
      </c>
      <c r="U103" s="59">
        <v>5518.3782077899996</v>
      </c>
      <c r="V103" s="59">
        <v>5531.9581515199998</v>
      </c>
      <c r="W103" s="59">
        <v>5543.9093458899997</v>
      </c>
      <c r="X103" s="59">
        <v>5575.6316629399998</v>
      </c>
      <c r="Y103" s="59">
        <v>5595.4536045300001</v>
      </c>
    </row>
    <row r="104" spans="1:25" s="60" customFormat="1" ht="15.75" x14ac:dyDescent="0.3">
      <c r="A104" s="58" t="s">
        <v>157</v>
      </c>
      <c r="B104" s="59">
        <v>5454.19968875</v>
      </c>
      <c r="C104" s="59">
        <v>5436.55503185</v>
      </c>
      <c r="D104" s="59">
        <v>5470.4719822400002</v>
      </c>
      <c r="E104" s="59">
        <v>5616.6668620999999</v>
      </c>
      <c r="F104" s="59">
        <v>5616.74657295</v>
      </c>
      <c r="G104" s="59">
        <v>5598.6603291499996</v>
      </c>
      <c r="H104" s="59">
        <v>5582.43693429</v>
      </c>
      <c r="I104" s="59">
        <v>5544.49805965</v>
      </c>
      <c r="J104" s="59">
        <v>5494.3036556799998</v>
      </c>
      <c r="K104" s="59">
        <v>5457.8463994100002</v>
      </c>
      <c r="L104" s="59">
        <v>5419.4221455400002</v>
      </c>
      <c r="M104" s="59">
        <v>5410.6348068899997</v>
      </c>
      <c r="N104" s="59">
        <v>5400.8829487100002</v>
      </c>
      <c r="O104" s="59">
        <v>5401.1158953300001</v>
      </c>
      <c r="P104" s="59">
        <v>5407.0717404899997</v>
      </c>
      <c r="Q104" s="59">
        <v>5421.0577992500002</v>
      </c>
      <c r="R104" s="59">
        <v>5410.1990669400002</v>
      </c>
      <c r="S104" s="59">
        <v>5378.92690726</v>
      </c>
      <c r="T104" s="59">
        <v>5397.8981686299994</v>
      </c>
      <c r="U104" s="59">
        <v>5407.3297464899997</v>
      </c>
      <c r="V104" s="59">
        <v>5425.1719854799994</v>
      </c>
      <c r="W104" s="59">
        <v>5432.80837591</v>
      </c>
      <c r="X104" s="59">
        <v>5463.9327027899999</v>
      </c>
      <c r="Y104" s="59">
        <v>5475.22261729</v>
      </c>
    </row>
    <row r="105" spans="1:25" s="60" customFormat="1" ht="15.75" x14ac:dyDescent="0.3">
      <c r="A105" s="58" t="s">
        <v>158</v>
      </c>
      <c r="B105" s="59">
        <v>5377.0026321599998</v>
      </c>
      <c r="C105" s="59">
        <v>5441.0304329800001</v>
      </c>
      <c r="D105" s="59">
        <v>5494.3884046000003</v>
      </c>
      <c r="E105" s="59">
        <v>5531.0467586599998</v>
      </c>
      <c r="F105" s="59">
        <v>5540.0751422599997</v>
      </c>
      <c r="G105" s="59">
        <v>5521.1708708599999</v>
      </c>
      <c r="H105" s="59">
        <v>5510.4239146800001</v>
      </c>
      <c r="I105" s="59">
        <v>5483.2278037899996</v>
      </c>
      <c r="J105" s="59">
        <v>5445.8732136300005</v>
      </c>
      <c r="K105" s="59">
        <v>5431.3402378700002</v>
      </c>
      <c r="L105" s="59">
        <v>5370.8939013999998</v>
      </c>
      <c r="M105" s="59">
        <v>5356.6604361299997</v>
      </c>
      <c r="N105" s="59">
        <v>5366.1298693400004</v>
      </c>
      <c r="O105" s="59">
        <v>5393.1041210399999</v>
      </c>
      <c r="P105" s="59">
        <v>5379.6902923099997</v>
      </c>
      <c r="Q105" s="59">
        <v>5377.13092469</v>
      </c>
      <c r="R105" s="59">
        <v>5378.5666148199998</v>
      </c>
      <c r="S105" s="59">
        <v>5364.1430268399999</v>
      </c>
      <c r="T105" s="59">
        <v>5341.0771985399997</v>
      </c>
      <c r="U105" s="59">
        <v>5346.6749944200001</v>
      </c>
      <c r="V105" s="59">
        <v>5369.5169301400001</v>
      </c>
      <c r="W105" s="59">
        <v>5380.0428527499998</v>
      </c>
      <c r="X105" s="59">
        <v>5408.1278881600001</v>
      </c>
      <c r="Y105" s="59">
        <v>5421.91958626</v>
      </c>
    </row>
    <row r="106" spans="1:25" s="60" customFormat="1" ht="15.75" x14ac:dyDescent="0.3">
      <c r="A106" s="58" t="s">
        <v>159</v>
      </c>
      <c r="B106" s="59">
        <v>5488.2018016900001</v>
      </c>
      <c r="C106" s="59">
        <v>5531.9506600300001</v>
      </c>
      <c r="D106" s="59">
        <v>5545.2469818700001</v>
      </c>
      <c r="E106" s="59">
        <v>5554.6584306200002</v>
      </c>
      <c r="F106" s="59">
        <v>5550.7452523900001</v>
      </c>
      <c r="G106" s="59">
        <v>5523.1430925799996</v>
      </c>
      <c r="H106" s="59">
        <v>5495.4281700399997</v>
      </c>
      <c r="I106" s="59">
        <v>5453.2439987999996</v>
      </c>
      <c r="J106" s="59">
        <v>5398.6117990000002</v>
      </c>
      <c r="K106" s="59">
        <v>5370.6060505099995</v>
      </c>
      <c r="L106" s="59">
        <v>5357.1530796699999</v>
      </c>
      <c r="M106" s="59">
        <v>5370.9853910800002</v>
      </c>
      <c r="N106" s="59">
        <v>5400.8520781799998</v>
      </c>
      <c r="O106" s="59">
        <v>5436.4943581500002</v>
      </c>
      <c r="P106" s="59">
        <v>5407.1262503899998</v>
      </c>
      <c r="Q106" s="59">
        <v>5388.0403480999994</v>
      </c>
      <c r="R106" s="59">
        <v>5401.4722719500005</v>
      </c>
      <c r="S106" s="59">
        <v>5373.3755091700004</v>
      </c>
      <c r="T106" s="59">
        <v>5338.2596363600005</v>
      </c>
      <c r="U106" s="59">
        <v>5351.0744481599995</v>
      </c>
      <c r="V106" s="59">
        <v>5377.1835326700002</v>
      </c>
      <c r="W106" s="59">
        <v>5392.9559072100001</v>
      </c>
      <c r="X106" s="59">
        <v>5427.3747012499998</v>
      </c>
      <c r="Y106" s="59">
        <v>5445.0600663699997</v>
      </c>
    </row>
    <row r="107" spans="1:25" s="60" customFormat="1" ht="15.75" x14ac:dyDescent="0.3">
      <c r="A107" s="58" t="s">
        <v>160</v>
      </c>
      <c r="B107" s="59">
        <v>5652.01254823</v>
      </c>
      <c r="C107" s="59">
        <v>5682.1740670099998</v>
      </c>
      <c r="D107" s="59">
        <v>5691.4441737099996</v>
      </c>
      <c r="E107" s="59">
        <v>5703.3175375299998</v>
      </c>
      <c r="F107" s="59">
        <v>5702.7539144299999</v>
      </c>
      <c r="G107" s="59">
        <v>5678.98496049</v>
      </c>
      <c r="H107" s="59">
        <v>5635.2142936700002</v>
      </c>
      <c r="I107" s="59">
        <v>5587.8646809299998</v>
      </c>
      <c r="J107" s="59">
        <v>5540.0674533299998</v>
      </c>
      <c r="K107" s="59">
        <v>5501.7308130700003</v>
      </c>
      <c r="L107" s="59">
        <v>5491.41627591</v>
      </c>
      <c r="M107" s="59">
        <v>5502.7744328099998</v>
      </c>
      <c r="N107" s="59">
        <v>5545.7141759699998</v>
      </c>
      <c r="O107" s="59">
        <v>5582.8014268500001</v>
      </c>
      <c r="P107" s="59">
        <v>5608.1980988599998</v>
      </c>
      <c r="Q107" s="59">
        <v>5640.0305954899995</v>
      </c>
      <c r="R107" s="59">
        <v>5628.3506116299995</v>
      </c>
      <c r="S107" s="59">
        <v>5579.0627399900004</v>
      </c>
      <c r="T107" s="59">
        <v>5557.5088086300002</v>
      </c>
      <c r="U107" s="59">
        <v>5568.7159370299996</v>
      </c>
      <c r="V107" s="59">
        <v>5592.2268380900005</v>
      </c>
      <c r="W107" s="59">
        <v>5618.4257629700005</v>
      </c>
      <c r="X107" s="59">
        <v>5644.58228272</v>
      </c>
      <c r="Y107" s="59">
        <v>5661.0632676300002</v>
      </c>
    </row>
    <row r="108" spans="1:25" s="60" customFormat="1" ht="15.75" x14ac:dyDescent="0.3">
      <c r="A108" s="58" t="s">
        <v>161</v>
      </c>
      <c r="B108" s="59">
        <v>5613.4038826699998</v>
      </c>
      <c r="C108" s="59">
        <v>5602.2680692200001</v>
      </c>
      <c r="D108" s="59">
        <v>5610.6201308999998</v>
      </c>
      <c r="E108" s="59">
        <v>5621.0528073799996</v>
      </c>
      <c r="F108" s="59">
        <v>5678.59788269</v>
      </c>
      <c r="G108" s="59">
        <v>5672.4107944099997</v>
      </c>
      <c r="H108" s="59">
        <v>5626.3635690399997</v>
      </c>
      <c r="I108" s="59">
        <v>5568.54236184</v>
      </c>
      <c r="J108" s="59">
        <v>5554.2301869599996</v>
      </c>
      <c r="K108" s="59">
        <v>5545.0894272599999</v>
      </c>
      <c r="L108" s="59">
        <v>5518.3133106900004</v>
      </c>
      <c r="M108" s="59">
        <v>5524.1141572500001</v>
      </c>
      <c r="N108" s="59">
        <v>5541.7860195100002</v>
      </c>
      <c r="O108" s="59">
        <v>5541.44774676</v>
      </c>
      <c r="P108" s="59">
        <v>5543.1114324</v>
      </c>
      <c r="Q108" s="59">
        <v>5522.6825959999996</v>
      </c>
      <c r="R108" s="59">
        <v>5520.9077883</v>
      </c>
      <c r="S108" s="59">
        <v>5485.5424368000004</v>
      </c>
      <c r="T108" s="59">
        <v>5505.9361615500002</v>
      </c>
      <c r="U108" s="59">
        <v>5512.7053007699997</v>
      </c>
      <c r="V108" s="59">
        <v>5533.9470540900002</v>
      </c>
      <c r="W108" s="59">
        <v>5528.6456830999996</v>
      </c>
      <c r="X108" s="59">
        <v>5551.7472521</v>
      </c>
      <c r="Y108" s="59">
        <v>5568.3675512299997</v>
      </c>
    </row>
    <row r="109" spans="1:25" s="60" customFormat="1" ht="15.75" x14ac:dyDescent="0.3">
      <c r="A109" s="58" t="s">
        <v>162</v>
      </c>
      <c r="B109" s="59">
        <v>5533.87248903</v>
      </c>
      <c r="C109" s="59">
        <v>5578.5373628099996</v>
      </c>
      <c r="D109" s="59">
        <v>5595.0119965899994</v>
      </c>
      <c r="E109" s="59">
        <v>5600.4801395499999</v>
      </c>
      <c r="F109" s="59">
        <v>5601.86181313</v>
      </c>
      <c r="G109" s="59">
        <v>5595.8441250199994</v>
      </c>
      <c r="H109" s="59">
        <v>5543.6930179600004</v>
      </c>
      <c r="I109" s="59">
        <v>5489.6299721400001</v>
      </c>
      <c r="J109" s="59">
        <v>5469.0162577900001</v>
      </c>
      <c r="K109" s="59">
        <v>5449.1397597899995</v>
      </c>
      <c r="L109" s="59">
        <v>5475.8415157500003</v>
      </c>
      <c r="M109" s="59">
        <v>5500.8380192000004</v>
      </c>
      <c r="N109" s="59">
        <v>5465.4678255700001</v>
      </c>
      <c r="O109" s="59">
        <v>5472.5883116499999</v>
      </c>
      <c r="P109" s="59">
        <v>5470.3945076299997</v>
      </c>
      <c r="Q109" s="59">
        <v>5415.0390102800002</v>
      </c>
      <c r="R109" s="59">
        <v>5424.6766683400001</v>
      </c>
      <c r="S109" s="59">
        <v>5453.5940337499997</v>
      </c>
      <c r="T109" s="59">
        <v>5405.6496347399998</v>
      </c>
      <c r="U109" s="59">
        <v>5443.7899587399997</v>
      </c>
      <c r="V109" s="59">
        <v>5446.1029508800002</v>
      </c>
      <c r="W109" s="59">
        <v>5472.0783193999996</v>
      </c>
      <c r="X109" s="59">
        <v>5479.4540072299997</v>
      </c>
      <c r="Y109" s="59">
        <v>5514.5250688199994</v>
      </c>
    </row>
    <row r="110" spans="1:25" s="60" customFormat="1" ht="15.75" x14ac:dyDescent="0.3">
      <c r="A110" s="58" t="s">
        <v>163</v>
      </c>
      <c r="B110" s="59">
        <v>5630.7613483200003</v>
      </c>
      <c r="C110" s="59">
        <v>5674.3432336999995</v>
      </c>
      <c r="D110" s="59">
        <v>5645.0894404199998</v>
      </c>
      <c r="E110" s="59">
        <v>5644.54898048</v>
      </c>
      <c r="F110" s="59">
        <v>5644.9576377200001</v>
      </c>
      <c r="G110" s="59">
        <v>5569.8602683700001</v>
      </c>
      <c r="H110" s="59">
        <v>5593.5427025299996</v>
      </c>
      <c r="I110" s="59">
        <v>5560.9427894</v>
      </c>
      <c r="J110" s="59">
        <v>5557.99859552</v>
      </c>
      <c r="K110" s="59">
        <v>5538.2112197899996</v>
      </c>
      <c r="L110" s="59">
        <v>5545.4404964699997</v>
      </c>
      <c r="M110" s="59">
        <v>5567.8344630699994</v>
      </c>
      <c r="N110" s="59">
        <v>5565.84349002</v>
      </c>
      <c r="O110" s="59">
        <v>5555.4794317400001</v>
      </c>
      <c r="P110" s="59">
        <v>5563.6302637099998</v>
      </c>
      <c r="Q110" s="59">
        <v>5575.1646882200002</v>
      </c>
      <c r="R110" s="59">
        <v>5571.8801804599998</v>
      </c>
      <c r="S110" s="59">
        <v>5528.7000601299997</v>
      </c>
      <c r="T110" s="59">
        <v>5541.2217099400004</v>
      </c>
      <c r="U110" s="59">
        <v>5551.3735272200001</v>
      </c>
      <c r="V110" s="59">
        <v>5579.4387987</v>
      </c>
      <c r="W110" s="59">
        <v>5579.4089531199998</v>
      </c>
      <c r="X110" s="59">
        <v>5577.7909231499998</v>
      </c>
      <c r="Y110" s="59">
        <v>5628.9299066100002</v>
      </c>
    </row>
    <row r="111" spans="1:25" s="60" customFormat="1" ht="15.75" x14ac:dyDescent="0.3">
      <c r="A111" s="58" t="s">
        <v>164</v>
      </c>
      <c r="B111" s="59">
        <v>5714.82423371</v>
      </c>
      <c r="C111" s="59">
        <v>5753.34855358</v>
      </c>
      <c r="D111" s="59">
        <v>5772.37018025</v>
      </c>
      <c r="E111" s="59">
        <v>5772.3858998100004</v>
      </c>
      <c r="F111" s="59">
        <v>5785.5692552199998</v>
      </c>
      <c r="G111" s="59">
        <v>5773.0990479800003</v>
      </c>
      <c r="H111" s="59">
        <v>5763.0506811400001</v>
      </c>
      <c r="I111" s="59">
        <v>5701.8291314600001</v>
      </c>
      <c r="J111" s="59">
        <v>5635.3116974699997</v>
      </c>
      <c r="K111" s="59">
        <v>5637.4427924000001</v>
      </c>
      <c r="L111" s="59">
        <v>5624.8050777299995</v>
      </c>
      <c r="M111" s="59">
        <v>5653.8034039200002</v>
      </c>
      <c r="N111" s="59">
        <v>5663.4728417799997</v>
      </c>
      <c r="O111" s="59">
        <v>5677.7569052099998</v>
      </c>
      <c r="P111" s="59">
        <v>5698.8420180599996</v>
      </c>
      <c r="Q111" s="59">
        <v>5710.8723228500003</v>
      </c>
      <c r="R111" s="59">
        <v>5716.9535999999998</v>
      </c>
      <c r="S111" s="59">
        <v>5694.3816915500001</v>
      </c>
      <c r="T111" s="59">
        <v>5622.5077978700001</v>
      </c>
      <c r="U111" s="59">
        <v>5656.8802703199999</v>
      </c>
      <c r="V111" s="59">
        <v>5667.43159535</v>
      </c>
      <c r="W111" s="59">
        <v>5676.0615223200002</v>
      </c>
      <c r="X111" s="59">
        <v>5702.7085389100002</v>
      </c>
      <c r="Y111" s="59">
        <v>5718.9222677400003</v>
      </c>
    </row>
    <row r="112" spans="1:25" s="60" customFormat="1" ht="15.75" x14ac:dyDescent="0.3">
      <c r="A112" s="58" t="s">
        <v>165</v>
      </c>
      <c r="B112" s="59">
        <v>5671.9626039499999</v>
      </c>
      <c r="C112" s="59">
        <v>5653.8956891600001</v>
      </c>
      <c r="D112" s="59">
        <v>5670.9019958500003</v>
      </c>
      <c r="E112" s="59">
        <v>5676.1719779499999</v>
      </c>
      <c r="F112" s="59">
        <v>5671.6254543899995</v>
      </c>
      <c r="G112" s="59">
        <v>5628.3194258799995</v>
      </c>
      <c r="H112" s="59">
        <v>5627.8100303499996</v>
      </c>
      <c r="I112" s="59">
        <v>5628.48167233</v>
      </c>
      <c r="J112" s="59">
        <v>5605.65714768</v>
      </c>
      <c r="K112" s="59">
        <v>5563.9818781399999</v>
      </c>
      <c r="L112" s="59">
        <v>5547.1340462999997</v>
      </c>
      <c r="M112" s="59">
        <v>5529.3687352799998</v>
      </c>
      <c r="N112" s="59">
        <v>5535.82614835</v>
      </c>
      <c r="O112" s="59">
        <v>5547.7675447199999</v>
      </c>
      <c r="P112" s="59">
        <v>5572.7615289099995</v>
      </c>
      <c r="Q112" s="59">
        <v>5554.0027566999997</v>
      </c>
      <c r="R112" s="59">
        <v>5570.2786655700002</v>
      </c>
      <c r="S112" s="59">
        <v>5534.23821821</v>
      </c>
      <c r="T112" s="59">
        <v>5468.5075091899998</v>
      </c>
      <c r="U112" s="59">
        <v>5446.0017486899997</v>
      </c>
      <c r="V112" s="59">
        <v>5484.1078167699998</v>
      </c>
      <c r="W112" s="59">
        <v>5540.3955245899997</v>
      </c>
      <c r="X112" s="59">
        <v>5596.8509452199996</v>
      </c>
      <c r="Y112" s="59">
        <v>5642.9339864100002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5650.6957259800001</v>
      </c>
      <c r="C116" s="57">
        <v>5688.8174998899995</v>
      </c>
      <c r="D116" s="57">
        <v>5720.4559766000002</v>
      </c>
      <c r="E116" s="57">
        <v>5722.2253832899996</v>
      </c>
      <c r="F116" s="57">
        <v>5730.5874227699996</v>
      </c>
      <c r="G116" s="57">
        <v>5709.0590130099999</v>
      </c>
      <c r="H116" s="57">
        <v>5666.1403672599999</v>
      </c>
      <c r="I116" s="57">
        <v>5621.6255097900003</v>
      </c>
      <c r="J116" s="57">
        <v>5575.6675016099998</v>
      </c>
      <c r="K116" s="57">
        <v>5559.5137405699998</v>
      </c>
      <c r="L116" s="57">
        <v>5556.4100131200003</v>
      </c>
      <c r="M116" s="57">
        <v>5578.3562250300001</v>
      </c>
      <c r="N116" s="57">
        <v>5591.6130927800004</v>
      </c>
      <c r="O116" s="57">
        <v>5600.9523447699994</v>
      </c>
      <c r="P116" s="57">
        <v>5612.7618988100003</v>
      </c>
      <c r="Q116" s="57">
        <v>5592.6365805400001</v>
      </c>
      <c r="R116" s="57">
        <v>5600.3700846900001</v>
      </c>
      <c r="S116" s="57">
        <v>5563.3728355499998</v>
      </c>
      <c r="T116" s="57">
        <v>5534.7247792300004</v>
      </c>
      <c r="U116" s="57">
        <v>5537.71151319</v>
      </c>
      <c r="V116" s="57">
        <v>5557.9977841899999</v>
      </c>
      <c r="W116" s="57">
        <v>5571.4569511400005</v>
      </c>
      <c r="X116" s="57">
        <v>5576.4078934299996</v>
      </c>
      <c r="Y116" s="57">
        <v>5599.4823506399998</v>
      </c>
    </row>
    <row r="117" spans="1:25" s="60" customFormat="1" ht="15.75" x14ac:dyDescent="0.3">
      <c r="A117" s="58" t="s">
        <v>136</v>
      </c>
      <c r="B117" s="59">
        <v>5721.8995426800002</v>
      </c>
      <c r="C117" s="59">
        <v>5716.0144147000001</v>
      </c>
      <c r="D117" s="59">
        <v>5728.6823939900005</v>
      </c>
      <c r="E117" s="59">
        <v>5741.5763814499996</v>
      </c>
      <c r="F117" s="59">
        <v>5747.51425079</v>
      </c>
      <c r="G117" s="59">
        <v>5749.86225276</v>
      </c>
      <c r="H117" s="59">
        <v>5748.9112653499997</v>
      </c>
      <c r="I117" s="59">
        <v>5713.9615506600003</v>
      </c>
      <c r="J117" s="59">
        <v>5670.0687458000002</v>
      </c>
      <c r="K117" s="59">
        <v>5633.3572758399996</v>
      </c>
      <c r="L117" s="59">
        <v>5600.0537327000002</v>
      </c>
      <c r="M117" s="59">
        <v>5591.9086442099997</v>
      </c>
      <c r="N117" s="59">
        <v>5613.7305073899997</v>
      </c>
      <c r="O117" s="59">
        <v>5635.6206270700004</v>
      </c>
      <c r="P117" s="59">
        <v>5648.4284585799996</v>
      </c>
      <c r="Q117" s="59">
        <v>5651.25106968</v>
      </c>
      <c r="R117" s="59">
        <v>5627.7102334600004</v>
      </c>
      <c r="S117" s="59">
        <v>5590.2580178600001</v>
      </c>
      <c r="T117" s="59">
        <v>5558.5825273299997</v>
      </c>
      <c r="U117" s="59">
        <v>5569.3321556499995</v>
      </c>
      <c r="V117" s="59">
        <v>5594.8189123299999</v>
      </c>
      <c r="W117" s="59">
        <v>5607.4683758499996</v>
      </c>
      <c r="X117" s="59">
        <v>5638.9423047599994</v>
      </c>
      <c r="Y117" s="59">
        <v>5661.0368337700002</v>
      </c>
    </row>
    <row r="118" spans="1:25" s="60" customFormat="1" ht="15.75" x14ac:dyDescent="0.3">
      <c r="A118" s="58" t="s">
        <v>137</v>
      </c>
      <c r="B118" s="59">
        <v>5624.4498670900002</v>
      </c>
      <c r="C118" s="59">
        <v>5667.4973086600003</v>
      </c>
      <c r="D118" s="59">
        <v>5711.8337427099996</v>
      </c>
      <c r="E118" s="59">
        <v>5708.2169709999998</v>
      </c>
      <c r="F118" s="59">
        <v>5703.4841461899996</v>
      </c>
      <c r="G118" s="59">
        <v>5715.6306615599997</v>
      </c>
      <c r="H118" s="59">
        <v>5707.8573971999995</v>
      </c>
      <c r="I118" s="59">
        <v>5706.8646095200002</v>
      </c>
      <c r="J118" s="59">
        <v>5675.7855526900003</v>
      </c>
      <c r="K118" s="59">
        <v>5641.2073181699998</v>
      </c>
      <c r="L118" s="59">
        <v>5599.40905217</v>
      </c>
      <c r="M118" s="59">
        <v>5595.8793279599995</v>
      </c>
      <c r="N118" s="59">
        <v>5609.2981702300003</v>
      </c>
      <c r="O118" s="59">
        <v>5634.7755922699998</v>
      </c>
      <c r="P118" s="59">
        <v>5637.4388760100001</v>
      </c>
      <c r="Q118" s="59">
        <v>5645.7905676600003</v>
      </c>
      <c r="R118" s="59">
        <v>5628.8969436299994</v>
      </c>
      <c r="S118" s="59">
        <v>5582.1141739100003</v>
      </c>
      <c r="T118" s="59">
        <v>5535.9306431799996</v>
      </c>
      <c r="U118" s="59">
        <v>5544.7610735600001</v>
      </c>
      <c r="V118" s="59">
        <v>5576.0908200800004</v>
      </c>
      <c r="W118" s="59">
        <v>5586.0968402300005</v>
      </c>
      <c r="X118" s="59">
        <v>5615.3583536599999</v>
      </c>
      <c r="Y118" s="59">
        <v>5664.55330744</v>
      </c>
    </row>
    <row r="119" spans="1:25" s="60" customFormat="1" ht="15.75" x14ac:dyDescent="0.3">
      <c r="A119" s="58" t="s">
        <v>138</v>
      </c>
      <c r="B119" s="59">
        <v>5651.3183890800001</v>
      </c>
      <c r="C119" s="59">
        <v>5692.3792382000001</v>
      </c>
      <c r="D119" s="59">
        <v>5688.68039881</v>
      </c>
      <c r="E119" s="59">
        <v>5695.5256625000002</v>
      </c>
      <c r="F119" s="59">
        <v>5691.6927835699998</v>
      </c>
      <c r="G119" s="59">
        <v>5681.5238119900005</v>
      </c>
      <c r="H119" s="59">
        <v>5652.2606526099999</v>
      </c>
      <c r="I119" s="59">
        <v>5583.4520989299999</v>
      </c>
      <c r="J119" s="59">
        <v>5561.6934907599998</v>
      </c>
      <c r="K119" s="59">
        <v>5549.5722860599999</v>
      </c>
      <c r="L119" s="59">
        <v>5543.2652728200001</v>
      </c>
      <c r="M119" s="59">
        <v>5551.9508273600004</v>
      </c>
      <c r="N119" s="59">
        <v>5561.8723491199999</v>
      </c>
      <c r="O119" s="59">
        <v>5572.3616714199998</v>
      </c>
      <c r="P119" s="59">
        <v>5585.5885706499994</v>
      </c>
      <c r="Q119" s="59">
        <v>5587.6986896300004</v>
      </c>
      <c r="R119" s="59">
        <v>5575.2914915900001</v>
      </c>
      <c r="S119" s="59">
        <v>5536.4506976000002</v>
      </c>
      <c r="T119" s="59">
        <v>5513.2672101999997</v>
      </c>
      <c r="U119" s="59">
        <v>5524.5412909699999</v>
      </c>
      <c r="V119" s="59">
        <v>5545.1667626799999</v>
      </c>
      <c r="W119" s="59">
        <v>5557.9647443100002</v>
      </c>
      <c r="X119" s="59">
        <v>5596.3268745000005</v>
      </c>
      <c r="Y119" s="59">
        <v>5614.2628440899998</v>
      </c>
    </row>
    <row r="120" spans="1:25" s="60" customFormat="1" ht="15.75" x14ac:dyDescent="0.3">
      <c r="A120" s="58" t="s">
        <v>139</v>
      </c>
      <c r="B120" s="59">
        <v>5744.7335886299998</v>
      </c>
      <c r="C120" s="59">
        <v>5766.5734780399998</v>
      </c>
      <c r="D120" s="59">
        <v>5803.4111466699997</v>
      </c>
      <c r="E120" s="59">
        <v>5771.3011899599996</v>
      </c>
      <c r="F120" s="59">
        <v>5766.8079871600003</v>
      </c>
      <c r="G120" s="59">
        <v>5763.8254144499997</v>
      </c>
      <c r="H120" s="59">
        <v>5722.7771493500004</v>
      </c>
      <c r="I120" s="59">
        <v>5680.6925606300001</v>
      </c>
      <c r="J120" s="59">
        <v>5639.5198808699997</v>
      </c>
      <c r="K120" s="59">
        <v>5637.1404760300002</v>
      </c>
      <c r="L120" s="59">
        <v>5669.9461006599995</v>
      </c>
      <c r="M120" s="59">
        <v>5733.3543504600002</v>
      </c>
      <c r="N120" s="59">
        <v>5746.9264022099997</v>
      </c>
      <c r="O120" s="59">
        <v>5751.09773769</v>
      </c>
      <c r="P120" s="59">
        <v>5748.3207148599995</v>
      </c>
      <c r="Q120" s="59">
        <v>5743.2769385499996</v>
      </c>
      <c r="R120" s="59">
        <v>5697.9317378599999</v>
      </c>
      <c r="S120" s="59">
        <v>5642.6589874500005</v>
      </c>
      <c r="T120" s="59">
        <v>5617.9421603000001</v>
      </c>
      <c r="U120" s="59">
        <v>5631.9264459099995</v>
      </c>
      <c r="V120" s="59">
        <v>5669.0633673900002</v>
      </c>
      <c r="W120" s="59">
        <v>5676.0082832099997</v>
      </c>
      <c r="X120" s="59">
        <v>5693.7377872500001</v>
      </c>
      <c r="Y120" s="59">
        <v>5723.1434486999997</v>
      </c>
    </row>
    <row r="121" spans="1:25" s="60" customFormat="1" ht="15.75" x14ac:dyDescent="0.3">
      <c r="A121" s="58" t="s">
        <v>140</v>
      </c>
      <c r="B121" s="59">
        <v>5640.3206987800004</v>
      </c>
      <c r="C121" s="59">
        <v>5652.9458766799999</v>
      </c>
      <c r="D121" s="59">
        <v>5684.6865519499997</v>
      </c>
      <c r="E121" s="59">
        <v>5692.2291794900002</v>
      </c>
      <c r="F121" s="59">
        <v>5679.5980873299995</v>
      </c>
      <c r="G121" s="59">
        <v>5649.2926953999995</v>
      </c>
      <c r="H121" s="59">
        <v>5601.7911614499999</v>
      </c>
      <c r="I121" s="59">
        <v>5544.8667253599997</v>
      </c>
      <c r="J121" s="59">
        <v>5540.6218496900001</v>
      </c>
      <c r="K121" s="59">
        <v>5520.2975270400002</v>
      </c>
      <c r="L121" s="59">
        <v>5500.4117065199998</v>
      </c>
      <c r="M121" s="59">
        <v>5510.8425291000003</v>
      </c>
      <c r="N121" s="59">
        <v>5546.5611189299998</v>
      </c>
      <c r="O121" s="59">
        <v>5543.7717585700002</v>
      </c>
      <c r="P121" s="59">
        <v>5555.5357248099999</v>
      </c>
      <c r="Q121" s="59">
        <v>5563.3246074399995</v>
      </c>
      <c r="R121" s="59">
        <v>5556.0543790299998</v>
      </c>
      <c r="S121" s="59">
        <v>5519.67607856</v>
      </c>
      <c r="T121" s="59">
        <v>5498.7328536699997</v>
      </c>
      <c r="U121" s="59">
        <v>5511.3561786600003</v>
      </c>
      <c r="V121" s="59">
        <v>5541.8419859300002</v>
      </c>
      <c r="W121" s="59">
        <v>5542.4673499500004</v>
      </c>
      <c r="X121" s="59">
        <v>5570.0437714500003</v>
      </c>
      <c r="Y121" s="59">
        <v>5595.3561052200002</v>
      </c>
    </row>
    <row r="122" spans="1:25" s="60" customFormat="1" ht="15.75" x14ac:dyDescent="0.3">
      <c r="A122" s="58" t="s">
        <v>141</v>
      </c>
      <c r="B122" s="59">
        <v>5595.21632546</v>
      </c>
      <c r="C122" s="59">
        <v>5613.4535274</v>
      </c>
      <c r="D122" s="59">
        <v>5667.10877256</v>
      </c>
      <c r="E122" s="59">
        <v>5660.2946949400002</v>
      </c>
      <c r="F122" s="59">
        <v>5655.3866455299994</v>
      </c>
      <c r="G122" s="59">
        <v>5656.6695516600003</v>
      </c>
      <c r="H122" s="59">
        <v>5611.9361056999996</v>
      </c>
      <c r="I122" s="59">
        <v>5565.0732504799998</v>
      </c>
      <c r="J122" s="59">
        <v>5537.5810724000003</v>
      </c>
      <c r="K122" s="59">
        <v>5530.9352103700003</v>
      </c>
      <c r="L122" s="59">
        <v>5538.0949931300001</v>
      </c>
      <c r="M122" s="59">
        <v>5573.4076213500002</v>
      </c>
      <c r="N122" s="59">
        <v>5607.7457132399995</v>
      </c>
      <c r="O122" s="59">
        <v>5645.0654450299999</v>
      </c>
      <c r="P122" s="59">
        <v>5647.8210935500001</v>
      </c>
      <c r="Q122" s="59">
        <v>5650.6250778899994</v>
      </c>
      <c r="R122" s="59">
        <v>5640.2187858799998</v>
      </c>
      <c r="S122" s="59">
        <v>5607.9710634000003</v>
      </c>
      <c r="T122" s="59">
        <v>5566.26085358</v>
      </c>
      <c r="U122" s="59">
        <v>5573.8559250300004</v>
      </c>
      <c r="V122" s="59">
        <v>5627.9168830300005</v>
      </c>
      <c r="W122" s="59">
        <v>5649.2226309500002</v>
      </c>
      <c r="X122" s="59">
        <v>5676.12384045</v>
      </c>
      <c r="Y122" s="59">
        <v>5709.0735320599997</v>
      </c>
    </row>
    <row r="123" spans="1:25" s="60" customFormat="1" ht="15.75" x14ac:dyDescent="0.3">
      <c r="A123" s="58" t="s">
        <v>142</v>
      </c>
      <c r="B123" s="59">
        <v>5646.7795146500002</v>
      </c>
      <c r="C123" s="59">
        <v>5678.0784976499999</v>
      </c>
      <c r="D123" s="59">
        <v>5684.16957318</v>
      </c>
      <c r="E123" s="59">
        <v>5686.0185302499995</v>
      </c>
      <c r="F123" s="59">
        <v>5684.8152722300001</v>
      </c>
      <c r="G123" s="59">
        <v>5677.1063892000002</v>
      </c>
      <c r="H123" s="59">
        <v>5634.09535314</v>
      </c>
      <c r="I123" s="59">
        <v>5575.2683283300003</v>
      </c>
      <c r="J123" s="59">
        <v>5536.8438137399999</v>
      </c>
      <c r="K123" s="59">
        <v>5520.5653096200003</v>
      </c>
      <c r="L123" s="59">
        <v>5519.1849542999998</v>
      </c>
      <c r="M123" s="59">
        <v>5531.3679302399996</v>
      </c>
      <c r="N123" s="59">
        <v>5534.0033038599995</v>
      </c>
      <c r="O123" s="59">
        <v>5540.5650684600005</v>
      </c>
      <c r="P123" s="59">
        <v>5553.7933744700003</v>
      </c>
      <c r="Q123" s="59">
        <v>5558.2375984</v>
      </c>
      <c r="R123" s="59">
        <v>5546.6593994499999</v>
      </c>
      <c r="S123" s="59">
        <v>5503.7078307199999</v>
      </c>
      <c r="T123" s="59">
        <v>5493.2292779899999</v>
      </c>
      <c r="U123" s="59">
        <v>5493.88895013</v>
      </c>
      <c r="V123" s="59">
        <v>5502.1990763599997</v>
      </c>
      <c r="W123" s="59">
        <v>5515.2680951299999</v>
      </c>
      <c r="X123" s="59">
        <v>5545.76918664</v>
      </c>
      <c r="Y123" s="59">
        <v>5579.7530542300001</v>
      </c>
    </row>
    <row r="124" spans="1:25" s="60" customFormat="1" ht="15.75" x14ac:dyDescent="0.3">
      <c r="A124" s="58" t="s">
        <v>143</v>
      </c>
      <c r="B124" s="59">
        <v>5741.6761619400004</v>
      </c>
      <c r="C124" s="59">
        <v>5786.8435771000004</v>
      </c>
      <c r="D124" s="59">
        <v>5848.3791216899999</v>
      </c>
      <c r="E124" s="59">
        <v>5856.1981928999994</v>
      </c>
      <c r="F124" s="59">
        <v>5860.4567598100002</v>
      </c>
      <c r="G124" s="59">
        <v>5846.3872323899996</v>
      </c>
      <c r="H124" s="59">
        <v>5832.3672960399999</v>
      </c>
      <c r="I124" s="59">
        <v>5802.7117766699994</v>
      </c>
      <c r="J124" s="59">
        <v>5766.6299161899997</v>
      </c>
      <c r="K124" s="59">
        <v>5722.8136743799996</v>
      </c>
      <c r="L124" s="59">
        <v>5677.9574401199998</v>
      </c>
      <c r="M124" s="59">
        <v>5673.4534475299997</v>
      </c>
      <c r="N124" s="59">
        <v>5704.9478889000002</v>
      </c>
      <c r="O124" s="59">
        <v>5696.6616641599994</v>
      </c>
      <c r="P124" s="59">
        <v>5713.2086011299998</v>
      </c>
      <c r="Q124" s="59">
        <v>5732.8554158400002</v>
      </c>
      <c r="R124" s="59">
        <v>5727.3525675399997</v>
      </c>
      <c r="S124" s="59">
        <v>5720.7736771500004</v>
      </c>
      <c r="T124" s="59">
        <v>5681.0315334699999</v>
      </c>
      <c r="U124" s="59">
        <v>5702.7044479300002</v>
      </c>
      <c r="V124" s="59">
        <v>5723.8578976999997</v>
      </c>
      <c r="W124" s="59">
        <v>5711.9975903800005</v>
      </c>
      <c r="X124" s="59">
        <v>5746.9191896100001</v>
      </c>
      <c r="Y124" s="59">
        <v>5780.4022698199997</v>
      </c>
    </row>
    <row r="125" spans="1:25" s="60" customFormat="1" ht="15.75" x14ac:dyDescent="0.3">
      <c r="A125" s="58" t="s">
        <v>144</v>
      </c>
      <c r="B125" s="59">
        <v>5725.4581827499997</v>
      </c>
      <c r="C125" s="59">
        <v>5767.1342568399996</v>
      </c>
      <c r="D125" s="59">
        <v>5787.9450041</v>
      </c>
      <c r="E125" s="59">
        <v>5806.5196082599996</v>
      </c>
      <c r="F125" s="59">
        <v>5797.5907599700004</v>
      </c>
      <c r="G125" s="59">
        <v>5770.5757621599996</v>
      </c>
      <c r="H125" s="59">
        <v>5789.7126025999996</v>
      </c>
      <c r="I125" s="59">
        <v>5772.6578958199998</v>
      </c>
      <c r="J125" s="59">
        <v>5725.8536598600003</v>
      </c>
      <c r="K125" s="59">
        <v>5664.5596198000003</v>
      </c>
      <c r="L125" s="59">
        <v>5631.9748497099999</v>
      </c>
      <c r="M125" s="59">
        <v>5623.0505458099997</v>
      </c>
      <c r="N125" s="59">
        <v>5633.4368282799996</v>
      </c>
      <c r="O125" s="59">
        <v>5663.3134389400002</v>
      </c>
      <c r="P125" s="59">
        <v>5680.8624791299999</v>
      </c>
      <c r="Q125" s="59">
        <v>5678.8539764400002</v>
      </c>
      <c r="R125" s="59">
        <v>5672.79294235</v>
      </c>
      <c r="S125" s="59">
        <v>5621.1105937100001</v>
      </c>
      <c r="T125" s="59">
        <v>5580.73063499</v>
      </c>
      <c r="U125" s="59">
        <v>5594.6865001699998</v>
      </c>
      <c r="V125" s="59">
        <v>5616.9003839899997</v>
      </c>
      <c r="W125" s="59">
        <v>5637.4869397100001</v>
      </c>
      <c r="X125" s="59">
        <v>5676.4190215199997</v>
      </c>
      <c r="Y125" s="59">
        <v>5708.6253392899998</v>
      </c>
    </row>
    <row r="126" spans="1:25" s="60" customFormat="1" ht="15.75" x14ac:dyDescent="0.3">
      <c r="A126" s="58" t="s">
        <v>145</v>
      </c>
      <c r="B126" s="59">
        <v>5711.7997938899998</v>
      </c>
      <c r="C126" s="59">
        <v>5733.5714258600001</v>
      </c>
      <c r="D126" s="59">
        <v>5764.2815982100001</v>
      </c>
      <c r="E126" s="59">
        <v>5774.1027772799998</v>
      </c>
      <c r="F126" s="59">
        <v>5755.3339258400001</v>
      </c>
      <c r="G126" s="59">
        <v>5747.1637831400003</v>
      </c>
      <c r="H126" s="59">
        <v>5690.0991233300001</v>
      </c>
      <c r="I126" s="59">
        <v>5667.1867123800002</v>
      </c>
      <c r="J126" s="59">
        <v>5625.9163879500002</v>
      </c>
      <c r="K126" s="59">
        <v>5614.9086841799999</v>
      </c>
      <c r="L126" s="59">
        <v>5606.3141393300002</v>
      </c>
      <c r="M126" s="59">
        <v>5613.6901525399999</v>
      </c>
      <c r="N126" s="59">
        <v>5617.9155748699995</v>
      </c>
      <c r="O126" s="59">
        <v>5634.5264297699996</v>
      </c>
      <c r="P126" s="59">
        <v>5645.1715053099997</v>
      </c>
      <c r="Q126" s="59">
        <v>5642.1033946699999</v>
      </c>
      <c r="R126" s="59">
        <v>5632.09357946</v>
      </c>
      <c r="S126" s="59">
        <v>5588.2912061299994</v>
      </c>
      <c r="T126" s="59">
        <v>5560.1250915599994</v>
      </c>
      <c r="U126" s="59">
        <v>5579.7549417600003</v>
      </c>
      <c r="V126" s="59">
        <v>5599.9660860599997</v>
      </c>
      <c r="W126" s="59">
        <v>5619.39006513</v>
      </c>
      <c r="X126" s="59">
        <v>5640.0819780700003</v>
      </c>
      <c r="Y126" s="59">
        <v>5657.7364095000003</v>
      </c>
    </row>
    <row r="127" spans="1:25" s="60" customFormat="1" ht="15.75" x14ac:dyDescent="0.3">
      <c r="A127" s="58" t="s">
        <v>146</v>
      </c>
      <c r="B127" s="59">
        <v>5794.2989947799997</v>
      </c>
      <c r="C127" s="59">
        <v>5823.5001296199998</v>
      </c>
      <c r="D127" s="59">
        <v>5830.7717378099996</v>
      </c>
      <c r="E127" s="59">
        <v>5847.6911784900003</v>
      </c>
      <c r="F127" s="59">
        <v>5818.9919118099997</v>
      </c>
      <c r="G127" s="59">
        <v>5808.5088140799999</v>
      </c>
      <c r="H127" s="59">
        <v>5780.0451805900002</v>
      </c>
      <c r="I127" s="59">
        <v>5721.5071513900002</v>
      </c>
      <c r="J127" s="59">
        <v>5687.97471331</v>
      </c>
      <c r="K127" s="59">
        <v>5677.41350066</v>
      </c>
      <c r="L127" s="59">
        <v>5666.8661904700002</v>
      </c>
      <c r="M127" s="59">
        <v>5688.3847044200002</v>
      </c>
      <c r="N127" s="59">
        <v>5695.8965807200002</v>
      </c>
      <c r="O127" s="59">
        <v>5704.2563490499997</v>
      </c>
      <c r="P127" s="59">
        <v>5698.2083337000004</v>
      </c>
      <c r="Q127" s="59">
        <v>5716.3812882100001</v>
      </c>
      <c r="R127" s="59">
        <v>5714.7213739500003</v>
      </c>
      <c r="S127" s="59">
        <v>5670.3863287200002</v>
      </c>
      <c r="T127" s="59">
        <v>5640.9046809699994</v>
      </c>
      <c r="U127" s="59">
        <v>5654.2008436100004</v>
      </c>
      <c r="V127" s="59">
        <v>5668.2439610499996</v>
      </c>
      <c r="W127" s="59">
        <v>5682.7124268400003</v>
      </c>
      <c r="X127" s="59">
        <v>5713.8391441499998</v>
      </c>
      <c r="Y127" s="59">
        <v>5738.6039325199999</v>
      </c>
    </row>
    <row r="128" spans="1:25" s="60" customFormat="1" ht="15.75" x14ac:dyDescent="0.3">
      <c r="A128" s="58" t="s">
        <v>147</v>
      </c>
      <c r="B128" s="59">
        <v>5723.8676217499997</v>
      </c>
      <c r="C128" s="59">
        <v>5749.6305829599996</v>
      </c>
      <c r="D128" s="59">
        <v>5780.7867733799994</v>
      </c>
      <c r="E128" s="59">
        <v>5770.9198145099999</v>
      </c>
      <c r="F128" s="59">
        <v>5785.4993391999997</v>
      </c>
      <c r="G128" s="59">
        <v>5759.9675070900003</v>
      </c>
      <c r="H128" s="59">
        <v>5704.5119416199996</v>
      </c>
      <c r="I128" s="59">
        <v>5617.3311944799998</v>
      </c>
      <c r="J128" s="59">
        <v>5581.5156555899994</v>
      </c>
      <c r="K128" s="59">
        <v>5615.5276533100005</v>
      </c>
      <c r="L128" s="59">
        <v>5607.9657097899999</v>
      </c>
      <c r="M128" s="59">
        <v>5633.7419484000002</v>
      </c>
      <c r="N128" s="59">
        <v>5646.5573008600004</v>
      </c>
      <c r="O128" s="59">
        <v>5660.0742943999994</v>
      </c>
      <c r="P128" s="59">
        <v>5662.3522030399999</v>
      </c>
      <c r="Q128" s="59">
        <v>5663.2368258099996</v>
      </c>
      <c r="R128" s="59">
        <v>5650.2884396999998</v>
      </c>
      <c r="S128" s="59">
        <v>5567.8176444800001</v>
      </c>
      <c r="T128" s="59">
        <v>5547.87527116</v>
      </c>
      <c r="U128" s="59">
        <v>5561.4636233700003</v>
      </c>
      <c r="V128" s="59">
        <v>5550.0611474899997</v>
      </c>
      <c r="W128" s="59">
        <v>5560.0588275099999</v>
      </c>
      <c r="X128" s="59">
        <v>5595.2173302600004</v>
      </c>
      <c r="Y128" s="59">
        <v>5613.9033781300004</v>
      </c>
    </row>
    <row r="129" spans="1:25" s="60" customFormat="1" ht="15.75" x14ac:dyDescent="0.3">
      <c r="A129" s="58" t="s">
        <v>148</v>
      </c>
      <c r="B129" s="59">
        <v>5715.91316319</v>
      </c>
      <c r="C129" s="59">
        <v>5749.4155781199997</v>
      </c>
      <c r="D129" s="59">
        <v>5772.5017580699996</v>
      </c>
      <c r="E129" s="59">
        <v>5780.7688191899997</v>
      </c>
      <c r="F129" s="59">
        <v>5778.4304965699994</v>
      </c>
      <c r="G129" s="59">
        <v>5762.8320623399995</v>
      </c>
      <c r="H129" s="59">
        <v>5715.9856924899996</v>
      </c>
      <c r="I129" s="59">
        <v>5669.5228312600002</v>
      </c>
      <c r="J129" s="59">
        <v>5620.9163803699994</v>
      </c>
      <c r="K129" s="59">
        <v>5619.0906038100002</v>
      </c>
      <c r="L129" s="59">
        <v>5628.9519638299998</v>
      </c>
      <c r="M129" s="59">
        <v>5645.6551340400001</v>
      </c>
      <c r="N129" s="59">
        <v>5671.8173994199997</v>
      </c>
      <c r="O129" s="59">
        <v>5669.8407817699999</v>
      </c>
      <c r="P129" s="59">
        <v>5701.7175457399999</v>
      </c>
      <c r="Q129" s="59">
        <v>5693.8108592899998</v>
      </c>
      <c r="R129" s="59">
        <v>5691.49273111</v>
      </c>
      <c r="S129" s="59">
        <v>5679.6958161700004</v>
      </c>
      <c r="T129" s="59">
        <v>5641.6200330499996</v>
      </c>
      <c r="U129" s="59">
        <v>5624.6362849199995</v>
      </c>
      <c r="V129" s="59">
        <v>5614.5970787899996</v>
      </c>
      <c r="W129" s="59">
        <v>5637.92887617</v>
      </c>
      <c r="X129" s="59">
        <v>5675.0728936199994</v>
      </c>
      <c r="Y129" s="59">
        <v>5710.0248406399996</v>
      </c>
    </row>
    <row r="130" spans="1:25" s="60" customFormat="1" ht="15.75" x14ac:dyDescent="0.3">
      <c r="A130" s="58" t="s">
        <v>149</v>
      </c>
      <c r="B130" s="59">
        <v>5689.1468291299998</v>
      </c>
      <c r="C130" s="59">
        <v>5761.4134549600003</v>
      </c>
      <c r="D130" s="59">
        <v>5777.4200722300002</v>
      </c>
      <c r="E130" s="59">
        <v>5790.91438354</v>
      </c>
      <c r="F130" s="59">
        <v>5793.2434095899998</v>
      </c>
      <c r="G130" s="59">
        <v>5773.5861153400001</v>
      </c>
      <c r="H130" s="59">
        <v>5721.6396905499996</v>
      </c>
      <c r="I130" s="59">
        <v>5709.0058050600001</v>
      </c>
      <c r="J130" s="59">
        <v>5668.9548546699998</v>
      </c>
      <c r="K130" s="59">
        <v>5645.9735950300001</v>
      </c>
      <c r="L130" s="59">
        <v>5646.5371843699995</v>
      </c>
      <c r="M130" s="59">
        <v>5667.0794591599997</v>
      </c>
      <c r="N130" s="59">
        <v>5669.4939721000001</v>
      </c>
      <c r="O130" s="59">
        <v>5686.0148451599998</v>
      </c>
      <c r="P130" s="59">
        <v>5690.9302188299998</v>
      </c>
      <c r="Q130" s="59">
        <v>5701.9699714099997</v>
      </c>
      <c r="R130" s="59">
        <v>5689.82058082</v>
      </c>
      <c r="S130" s="59">
        <v>5646.8133545599994</v>
      </c>
      <c r="T130" s="59">
        <v>5627.4762998099995</v>
      </c>
      <c r="U130" s="59">
        <v>5646.5365748200002</v>
      </c>
      <c r="V130" s="59">
        <v>5658.1407659500001</v>
      </c>
      <c r="W130" s="59">
        <v>5665.5141136299999</v>
      </c>
      <c r="X130" s="59">
        <v>5679.5254175099999</v>
      </c>
      <c r="Y130" s="59">
        <v>5708.9584723299995</v>
      </c>
    </row>
    <row r="131" spans="1:25" s="60" customFormat="1" ht="15.75" x14ac:dyDescent="0.3">
      <c r="A131" s="58" t="s">
        <v>150</v>
      </c>
      <c r="B131" s="59">
        <v>5712.89336129</v>
      </c>
      <c r="C131" s="59">
        <v>5745.8334896400002</v>
      </c>
      <c r="D131" s="59">
        <v>5787.60069114</v>
      </c>
      <c r="E131" s="59">
        <v>5796.2534676499999</v>
      </c>
      <c r="F131" s="59">
        <v>5785.6658219500005</v>
      </c>
      <c r="G131" s="59">
        <v>5781.9739670199997</v>
      </c>
      <c r="H131" s="59">
        <v>5740.9577434900002</v>
      </c>
      <c r="I131" s="59">
        <v>5713.5195015099998</v>
      </c>
      <c r="J131" s="59">
        <v>5676.1352267299999</v>
      </c>
      <c r="K131" s="59">
        <v>5632.0200578100003</v>
      </c>
      <c r="L131" s="59">
        <v>5594.0633966799996</v>
      </c>
      <c r="M131" s="59">
        <v>5572.4068501100001</v>
      </c>
      <c r="N131" s="59">
        <v>5595.2723507499995</v>
      </c>
      <c r="O131" s="59">
        <v>5605.9381425199999</v>
      </c>
      <c r="P131" s="59">
        <v>5596.9480699100004</v>
      </c>
      <c r="Q131" s="59">
        <v>5610.2248823</v>
      </c>
      <c r="R131" s="59">
        <v>5630.8617494299997</v>
      </c>
      <c r="S131" s="59">
        <v>5597.8212563199995</v>
      </c>
      <c r="T131" s="59">
        <v>5576.3365377600003</v>
      </c>
      <c r="U131" s="59">
        <v>5602.9967699499994</v>
      </c>
      <c r="V131" s="59">
        <v>5599.3916180699998</v>
      </c>
      <c r="W131" s="59">
        <v>5601.5615853099998</v>
      </c>
      <c r="X131" s="59">
        <v>5627.6370999199999</v>
      </c>
      <c r="Y131" s="59">
        <v>5659.9684844100002</v>
      </c>
    </row>
    <row r="132" spans="1:25" s="60" customFormat="1" ht="15.75" x14ac:dyDescent="0.3">
      <c r="A132" s="58" t="s">
        <v>151</v>
      </c>
      <c r="B132" s="59">
        <v>5732.6169500300002</v>
      </c>
      <c r="C132" s="59">
        <v>5743.5057362799998</v>
      </c>
      <c r="D132" s="59">
        <v>5780.19129849</v>
      </c>
      <c r="E132" s="59">
        <v>5782.1800354400002</v>
      </c>
      <c r="F132" s="59">
        <v>5780.4850414100001</v>
      </c>
      <c r="G132" s="59">
        <v>5782.4925178899994</v>
      </c>
      <c r="H132" s="59">
        <v>5768.62196726</v>
      </c>
      <c r="I132" s="59">
        <v>5763.1969759200001</v>
      </c>
      <c r="J132" s="59">
        <v>5727.5048587399997</v>
      </c>
      <c r="K132" s="59">
        <v>5689.32540763</v>
      </c>
      <c r="L132" s="59">
        <v>5645.5910707200001</v>
      </c>
      <c r="M132" s="59">
        <v>5631.3295386099999</v>
      </c>
      <c r="N132" s="59">
        <v>5646.6978831100005</v>
      </c>
      <c r="O132" s="59">
        <v>5653.6392521300004</v>
      </c>
      <c r="P132" s="59">
        <v>5652.9709448399999</v>
      </c>
      <c r="Q132" s="59">
        <v>5660.5050422200002</v>
      </c>
      <c r="R132" s="59">
        <v>5668.3237670099998</v>
      </c>
      <c r="S132" s="59">
        <v>5627.4555233900001</v>
      </c>
      <c r="T132" s="59">
        <v>5586.7052727499995</v>
      </c>
      <c r="U132" s="59">
        <v>5584.4788930100003</v>
      </c>
      <c r="V132" s="59">
        <v>5613.1250775899998</v>
      </c>
      <c r="W132" s="59">
        <v>5611.8297887799999</v>
      </c>
      <c r="X132" s="59">
        <v>5649.3776646099996</v>
      </c>
      <c r="Y132" s="59">
        <v>5688.2682959699996</v>
      </c>
    </row>
    <row r="133" spans="1:25" s="60" customFormat="1" ht="15.75" x14ac:dyDescent="0.3">
      <c r="A133" s="58" t="s">
        <v>152</v>
      </c>
      <c r="B133" s="59">
        <v>5605.7114110900002</v>
      </c>
      <c r="C133" s="59">
        <v>5638.8154080699996</v>
      </c>
      <c r="D133" s="59">
        <v>5665.7385640100001</v>
      </c>
      <c r="E133" s="59">
        <v>5678.5266870100004</v>
      </c>
      <c r="F133" s="59">
        <v>5682.0136847899994</v>
      </c>
      <c r="G133" s="59">
        <v>5660.8930366499999</v>
      </c>
      <c r="H133" s="59">
        <v>5613.85680056</v>
      </c>
      <c r="I133" s="59">
        <v>5566.2650867399998</v>
      </c>
      <c r="J133" s="59">
        <v>5541.5130605100003</v>
      </c>
      <c r="K133" s="59">
        <v>5508.0160815399995</v>
      </c>
      <c r="L133" s="59">
        <v>5496.5859917199996</v>
      </c>
      <c r="M133" s="59">
        <v>5519.3761696800002</v>
      </c>
      <c r="N133" s="59">
        <v>5525.5003272399999</v>
      </c>
      <c r="O133" s="59">
        <v>5536.1731940400005</v>
      </c>
      <c r="P133" s="59">
        <v>5551.4283813599995</v>
      </c>
      <c r="Q133" s="59">
        <v>5557.3572105599997</v>
      </c>
      <c r="R133" s="59">
        <v>5555.2257836999997</v>
      </c>
      <c r="S133" s="59">
        <v>5529.8863520699997</v>
      </c>
      <c r="T133" s="59">
        <v>5499.8724917500003</v>
      </c>
      <c r="U133" s="59">
        <v>5487.7428502700004</v>
      </c>
      <c r="V133" s="59">
        <v>5516.1311899399998</v>
      </c>
      <c r="W133" s="59">
        <v>5496.4186720399994</v>
      </c>
      <c r="X133" s="59">
        <v>5536.6447721699997</v>
      </c>
      <c r="Y133" s="59">
        <v>5562.1586897400002</v>
      </c>
    </row>
    <row r="134" spans="1:25" s="60" customFormat="1" ht="15.75" x14ac:dyDescent="0.3">
      <c r="A134" s="58" t="s">
        <v>153</v>
      </c>
      <c r="B134" s="59">
        <v>5602.6493476400001</v>
      </c>
      <c r="C134" s="59">
        <v>5683.9500095200001</v>
      </c>
      <c r="D134" s="59">
        <v>5724.1009520899997</v>
      </c>
      <c r="E134" s="59">
        <v>5739.8326791199997</v>
      </c>
      <c r="F134" s="59">
        <v>5732.0247823999998</v>
      </c>
      <c r="G134" s="59">
        <v>5716.6287957499999</v>
      </c>
      <c r="H134" s="59">
        <v>5651.3449673499999</v>
      </c>
      <c r="I134" s="59">
        <v>5598.8281588999998</v>
      </c>
      <c r="J134" s="59">
        <v>5578.9047535199998</v>
      </c>
      <c r="K134" s="59">
        <v>5545.7724832599997</v>
      </c>
      <c r="L134" s="59">
        <v>5531.6328911000001</v>
      </c>
      <c r="M134" s="59">
        <v>5554.28991494</v>
      </c>
      <c r="N134" s="59">
        <v>5569.7258080299998</v>
      </c>
      <c r="O134" s="59">
        <v>5579.1064517599998</v>
      </c>
      <c r="P134" s="59">
        <v>5588.2315057100004</v>
      </c>
      <c r="Q134" s="59">
        <v>5596.8078730400002</v>
      </c>
      <c r="R134" s="59">
        <v>5590.00869195</v>
      </c>
      <c r="S134" s="59">
        <v>5550.1047179999996</v>
      </c>
      <c r="T134" s="59">
        <v>5523.1442716299998</v>
      </c>
      <c r="U134" s="59">
        <v>5532.8811846400004</v>
      </c>
      <c r="V134" s="59">
        <v>5554.1483041299998</v>
      </c>
      <c r="W134" s="59">
        <v>5559.9779343199998</v>
      </c>
      <c r="X134" s="59">
        <v>5587.8712637500003</v>
      </c>
      <c r="Y134" s="59">
        <v>5626.6564437799998</v>
      </c>
    </row>
    <row r="135" spans="1:25" s="60" customFormat="1" ht="15.75" x14ac:dyDescent="0.3">
      <c r="A135" s="58" t="s">
        <v>154</v>
      </c>
      <c r="B135" s="59">
        <v>5686.4274928100003</v>
      </c>
      <c r="C135" s="59">
        <v>5723.4137980599999</v>
      </c>
      <c r="D135" s="59">
        <v>5758.8578349399995</v>
      </c>
      <c r="E135" s="59">
        <v>5765.3339106599997</v>
      </c>
      <c r="F135" s="59">
        <v>5764.2286717500001</v>
      </c>
      <c r="G135" s="59">
        <v>5733.4131979800004</v>
      </c>
      <c r="H135" s="59">
        <v>5682.3987588</v>
      </c>
      <c r="I135" s="59">
        <v>5641.1811981700002</v>
      </c>
      <c r="J135" s="59">
        <v>5634.1151108699996</v>
      </c>
      <c r="K135" s="59">
        <v>5609.82094598</v>
      </c>
      <c r="L135" s="59">
        <v>5583.4301087699996</v>
      </c>
      <c r="M135" s="59">
        <v>5607.3138219299999</v>
      </c>
      <c r="N135" s="59">
        <v>5616.0774690399994</v>
      </c>
      <c r="O135" s="59">
        <v>5631.6579016400001</v>
      </c>
      <c r="P135" s="59">
        <v>5646.14757061</v>
      </c>
      <c r="Q135" s="59">
        <v>5657.6317164299999</v>
      </c>
      <c r="R135" s="59">
        <v>5650.8301897399997</v>
      </c>
      <c r="S135" s="59">
        <v>5620.4667065599997</v>
      </c>
      <c r="T135" s="59">
        <v>5596.6961203700002</v>
      </c>
      <c r="U135" s="59">
        <v>5596.5136997</v>
      </c>
      <c r="V135" s="59">
        <v>5621.1250693599995</v>
      </c>
      <c r="W135" s="59">
        <v>5627.4422747299996</v>
      </c>
      <c r="X135" s="59">
        <v>5650.2681378999996</v>
      </c>
      <c r="Y135" s="59">
        <v>5660.6729040499995</v>
      </c>
    </row>
    <row r="136" spans="1:25" s="60" customFormat="1" ht="15.75" x14ac:dyDescent="0.3">
      <c r="A136" s="58" t="s">
        <v>155</v>
      </c>
      <c r="B136" s="59">
        <v>5731.1992877800003</v>
      </c>
      <c r="C136" s="59">
        <v>5782.5376352100002</v>
      </c>
      <c r="D136" s="59">
        <v>5812.42361747</v>
      </c>
      <c r="E136" s="59">
        <v>5823.0009440499998</v>
      </c>
      <c r="F136" s="59">
        <v>5827.6557661400002</v>
      </c>
      <c r="G136" s="59">
        <v>5831.3188828100001</v>
      </c>
      <c r="H136" s="59">
        <v>5785.9947969499999</v>
      </c>
      <c r="I136" s="59">
        <v>5718.3114484199996</v>
      </c>
      <c r="J136" s="59">
        <v>5688.4685579099996</v>
      </c>
      <c r="K136" s="59">
        <v>5680.2638632199996</v>
      </c>
      <c r="L136" s="59">
        <v>5683.5000727500001</v>
      </c>
      <c r="M136" s="59">
        <v>5688.8029128300004</v>
      </c>
      <c r="N136" s="59">
        <v>5703.3661685200004</v>
      </c>
      <c r="O136" s="59">
        <v>5713.8748447600001</v>
      </c>
      <c r="P136" s="59">
        <v>5727.5939762600001</v>
      </c>
      <c r="Q136" s="59">
        <v>5722.3234375299999</v>
      </c>
      <c r="R136" s="59">
        <v>5708.0216328400002</v>
      </c>
      <c r="S136" s="59">
        <v>5674.8720668400001</v>
      </c>
      <c r="T136" s="59">
        <v>5653.0366202799996</v>
      </c>
      <c r="U136" s="59">
        <v>5661.80075519</v>
      </c>
      <c r="V136" s="59">
        <v>5689.4049458499994</v>
      </c>
      <c r="W136" s="59">
        <v>5697.9001673499997</v>
      </c>
      <c r="X136" s="59">
        <v>5729.7812635800001</v>
      </c>
      <c r="Y136" s="59">
        <v>5747.0714950800002</v>
      </c>
    </row>
    <row r="137" spans="1:25" s="60" customFormat="1" ht="15.75" x14ac:dyDescent="0.3">
      <c r="A137" s="58" t="s">
        <v>156</v>
      </c>
      <c r="B137" s="59">
        <v>5745.2999985899996</v>
      </c>
      <c r="C137" s="59">
        <v>5791.2432221500003</v>
      </c>
      <c r="D137" s="59">
        <v>5814.5895377699999</v>
      </c>
      <c r="E137" s="59">
        <v>5934.1577949599996</v>
      </c>
      <c r="F137" s="59">
        <v>5936.49437597</v>
      </c>
      <c r="G137" s="59">
        <v>5926.2331099200001</v>
      </c>
      <c r="H137" s="59">
        <v>5864.75963297</v>
      </c>
      <c r="I137" s="59">
        <v>5805.85371846</v>
      </c>
      <c r="J137" s="59">
        <v>5765.97918011</v>
      </c>
      <c r="K137" s="59">
        <v>5730.6393869399999</v>
      </c>
      <c r="L137" s="59">
        <v>5736.4566525</v>
      </c>
      <c r="M137" s="59">
        <v>5744.9588244699999</v>
      </c>
      <c r="N137" s="59">
        <v>5762.2583266599995</v>
      </c>
      <c r="O137" s="59">
        <v>5784.2018983999997</v>
      </c>
      <c r="P137" s="59">
        <v>5791.6517985800001</v>
      </c>
      <c r="Q137" s="59">
        <v>5802.4519214499996</v>
      </c>
      <c r="R137" s="59">
        <v>5806.2534059600002</v>
      </c>
      <c r="S137" s="59">
        <v>5777.7200676299999</v>
      </c>
      <c r="T137" s="59">
        <v>5761.5583673500005</v>
      </c>
      <c r="U137" s="59">
        <v>5770.39820779</v>
      </c>
      <c r="V137" s="59">
        <v>5783.9781515200002</v>
      </c>
      <c r="W137" s="59">
        <v>5795.9293458900001</v>
      </c>
      <c r="X137" s="59">
        <v>5827.6516629399994</v>
      </c>
      <c r="Y137" s="59">
        <v>5847.4736045299996</v>
      </c>
    </row>
    <row r="138" spans="1:25" s="60" customFormat="1" ht="15.75" x14ac:dyDescent="0.3">
      <c r="A138" s="58" t="s">
        <v>157</v>
      </c>
      <c r="B138" s="59">
        <v>5706.2196887499995</v>
      </c>
      <c r="C138" s="59">
        <v>5688.5750318499995</v>
      </c>
      <c r="D138" s="59">
        <v>5722.4919822399997</v>
      </c>
      <c r="E138" s="59">
        <v>5868.6868620999994</v>
      </c>
      <c r="F138" s="59">
        <v>5868.7665729500004</v>
      </c>
      <c r="G138" s="59">
        <v>5850.68032915</v>
      </c>
      <c r="H138" s="59">
        <v>5834.4569342899995</v>
      </c>
      <c r="I138" s="59">
        <v>5796.5180596499995</v>
      </c>
      <c r="J138" s="59">
        <v>5746.3236556800002</v>
      </c>
      <c r="K138" s="59">
        <v>5709.8663994099998</v>
      </c>
      <c r="L138" s="59">
        <v>5671.4421455399997</v>
      </c>
      <c r="M138" s="59">
        <v>5662.6548068900001</v>
      </c>
      <c r="N138" s="59">
        <v>5652.9029487099997</v>
      </c>
      <c r="O138" s="59">
        <v>5653.1358953300005</v>
      </c>
      <c r="P138" s="59">
        <v>5659.0917404900001</v>
      </c>
      <c r="Q138" s="59">
        <v>5673.0777992499998</v>
      </c>
      <c r="R138" s="59">
        <v>5662.2190669399997</v>
      </c>
      <c r="S138" s="59">
        <v>5630.9469072600004</v>
      </c>
      <c r="T138" s="59">
        <v>5649.9181686299999</v>
      </c>
      <c r="U138" s="59">
        <v>5659.3497464900001</v>
      </c>
      <c r="V138" s="59">
        <v>5677.1919854799999</v>
      </c>
      <c r="W138" s="59">
        <v>5684.8283759099995</v>
      </c>
      <c r="X138" s="59">
        <v>5715.9527027900003</v>
      </c>
      <c r="Y138" s="59">
        <v>5727.2426172899995</v>
      </c>
    </row>
    <row r="139" spans="1:25" s="60" customFormat="1" ht="15.75" x14ac:dyDescent="0.3">
      <c r="A139" s="58" t="s">
        <v>158</v>
      </c>
      <c r="B139" s="59">
        <v>5629.0226321600003</v>
      </c>
      <c r="C139" s="59">
        <v>5693.0504329799996</v>
      </c>
      <c r="D139" s="59">
        <v>5746.4084045999998</v>
      </c>
      <c r="E139" s="59">
        <v>5783.0667586600002</v>
      </c>
      <c r="F139" s="59">
        <v>5792.0951422600001</v>
      </c>
      <c r="G139" s="59">
        <v>5773.1908708600004</v>
      </c>
      <c r="H139" s="59">
        <v>5762.4439146799996</v>
      </c>
      <c r="I139" s="59">
        <v>5735.24780379</v>
      </c>
      <c r="J139" s="59">
        <v>5697.89321363</v>
      </c>
      <c r="K139" s="59">
        <v>5683.3602378699998</v>
      </c>
      <c r="L139" s="59">
        <v>5622.9139014000002</v>
      </c>
      <c r="M139" s="59">
        <v>5608.6804361300001</v>
      </c>
      <c r="N139" s="59">
        <v>5618.1498693399999</v>
      </c>
      <c r="O139" s="59">
        <v>5645.1241210400003</v>
      </c>
      <c r="P139" s="59">
        <v>5631.7102923100001</v>
      </c>
      <c r="Q139" s="59">
        <v>5629.1509246900005</v>
      </c>
      <c r="R139" s="59">
        <v>5630.5866148200002</v>
      </c>
      <c r="S139" s="59">
        <v>5616.1630268400004</v>
      </c>
      <c r="T139" s="59">
        <v>5593.0971985400001</v>
      </c>
      <c r="U139" s="59">
        <v>5598.6949944199996</v>
      </c>
      <c r="V139" s="59">
        <v>5621.5369301399996</v>
      </c>
      <c r="W139" s="59">
        <v>5632.0628527499994</v>
      </c>
      <c r="X139" s="59">
        <v>5660.1478881599996</v>
      </c>
      <c r="Y139" s="59">
        <v>5673.9395862599995</v>
      </c>
    </row>
    <row r="140" spans="1:25" s="60" customFormat="1" ht="15.75" x14ac:dyDescent="0.3">
      <c r="A140" s="58" t="s">
        <v>159</v>
      </c>
      <c r="B140" s="59">
        <v>5740.2218016899997</v>
      </c>
      <c r="C140" s="59">
        <v>5783.9706600299996</v>
      </c>
      <c r="D140" s="59">
        <v>5797.2669818699997</v>
      </c>
      <c r="E140" s="59">
        <v>5806.6784306199997</v>
      </c>
      <c r="F140" s="59">
        <v>5802.7652523899997</v>
      </c>
      <c r="G140" s="59">
        <v>5775.16309258</v>
      </c>
      <c r="H140" s="59">
        <v>5747.4481700400002</v>
      </c>
      <c r="I140" s="59">
        <v>5705.2639988000001</v>
      </c>
      <c r="J140" s="59">
        <v>5650.6317989999998</v>
      </c>
      <c r="K140" s="59">
        <v>5622.6260505099999</v>
      </c>
      <c r="L140" s="59">
        <v>5609.1730796699994</v>
      </c>
      <c r="M140" s="59">
        <v>5623.0053910799998</v>
      </c>
      <c r="N140" s="59">
        <v>5652.8720781800002</v>
      </c>
      <c r="O140" s="59">
        <v>5688.5143581499997</v>
      </c>
      <c r="P140" s="59">
        <v>5659.1462503900002</v>
      </c>
      <c r="Q140" s="59">
        <v>5640.0603480999998</v>
      </c>
      <c r="R140" s="59">
        <v>5653.49227195</v>
      </c>
      <c r="S140" s="59">
        <v>5625.39550917</v>
      </c>
      <c r="T140" s="59">
        <v>5590.27963636</v>
      </c>
      <c r="U140" s="59">
        <v>5603.09444816</v>
      </c>
      <c r="V140" s="59">
        <v>5629.2035326699997</v>
      </c>
      <c r="W140" s="59">
        <v>5644.9759072099996</v>
      </c>
      <c r="X140" s="59">
        <v>5679.3947012500003</v>
      </c>
      <c r="Y140" s="59">
        <v>5697.0800663700002</v>
      </c>
    </row>
    <row r="141" spans="1:25" s="60" customFormat="1" ht="15.75" x14ac:dyDescent="0.3">
      <c r="A141" s="58" t="s">
        <v>160</v>
      </c>
      <c r="B141" s="59">
        <v>5904.0325482299995</v>
      </c>
      <c r="C141" s="59">
        <v>5934.1940670100003</v>
      </c>
      <c r="D141" s="59">
        <v>5943.4641737100001</v>
      </c>
      <c r="E141" s="59">
        <v>5955.3375375300002</v>
      </c>
      <c r="F141" s="59">
        <v>5954.7739144299994</v>
      </c>
      <c r="G141" s="59">
        <v>5931.0049604899996</v>
      </c>
      <c r="H141" s="59">
        <v>5887.2342936699997</v>
      </c>
      <c r="I141" s="59">
        <v>5839.8846809299994</v>
      </c>
      <c r="J141" s="59">
        <v>5792.0874533300002</v>
      </c>
      <c r="K141" s="59">
        <v>5753.7508130699998</v>
      </c>
      <c r="L141" s="59">
        <v>5743.4362759100004</v>
      </c>
      <c r="M141" s="59">
        <v>5754.7944328100002</v>
      </c>
      <c r="N141" s="59">
        <v>5797.7341759700003</v>
      </c>
      <c r="O141" s="59">
        <v>5834.8214268499996</v>
      </c>
      <c r="P141" s="59">
        <v>5860.2180988599994</v>
      </c>
      <c r="Q141" s="59">
        <v>5892.05059549</v>
      </c>
      <c r="R141" s="59">
        <v>5880.37061163</v>
      </c>
      <c r="S141" s="59">
        <v>5831.0827399899999</v>
      </c>
      <c r="T141" s="59">
        <v>5809.5288086299997</v>
      </c>
      <c r="U141" s="59">
        <v>5820.7359370300001</v>
      </c>
      <c r="V141" s="59">
        <v>5844.24683809</v>
      </c>
      <c r="W141" s="59">
        <v>5870.44576297</v>
      </c>
      <c r="X141" s="59">
        <v>5896.6022827199995</v>
      </c>
      <c r="Y141" s="59">
        <v>5913.0832676299997</v>
      </c>
    </row>
    <row r="142" spans="1:25" s="60" customFormat="1" ht="15.75" x14ac:dyDescent="0.3">
      <c r="A142" s="58" t="s">
        <v>161</v>
      </c>
      <c r="B142" s="59">
        <v>5865.4238826700002</v>
      </c>
      <c r="C142" s="59">
        <v>5854.2880692199997</v>
      </c>
      <c r="D142" s="59">
        <v>5862.6401309000003</v>
      </c>
      <c r="E142" s="59">
        <v>5873.0728073800001</v>
      </c>
      <c r="F142" s="59">
        <v>5930.6178826899995</v>
      </c>
      <c r="G142" s="59">
        <v>5924.4307944100001</v>
      </c>
      <c r="H142" s="59">
        <v>5878.3835690400001</v>
      </c>
      <c r="I142" s="59">
        <v>5820.5623618400004</v>
      </c>
      <c r="J142" s="59">
        <v>5806.2501869600001</v>
      </c>
      <c r="K142" s="59">
        <v>5797.1094272600003</v>
      </c>
      <c r="L142" s="59">
        <v>5770.33331069</v>
      </c>
      <c r="M142" s="59">
        <v>5776.1341572499996</v>
      </c>
      <c r="N142" s="59">
        <v>5793.8060195099997</v>
      </c>
      <c r="O142" s="59">
        <v>5793.4677467599995</v>
      </c>
      <c r="P142" s="59">
        <v>5795.1314323999995</v>
      </c>
      <c r="Q142" s="59">
        <v>5774.7025960000001</v>
      </c>
      <c r="R142" s="59">
        <v>5772.9277882999995</v>
      </c>
      <c r="S142" s="59">
        <v>5737.5624367999999</v>
      </c>
      <c r="T142" s="59">
        <v>5757.9561615499997</v>
      </c>
      <c r="U142" s="59">
        <v>5764.7253007700001</v>
      </c>
      <c r="V142" s="59">
        <v>5785.9670540899997</v>
      </c>
      <c r="W142" s="59">
        <v>5780.6656831</v>
      </c>
      <c r="X142" s="59">
        <v>5803.7672521000004</v>
      </c>
      <c r="Y142" s="59">
        <v>5820.3875512300001</v>
      </c>
    </row>
    <row r="143" spans="1:25" s="60" customFormat="1" ht="15.75" x14ac:dyDescent="0.3">
      <c r="A143" s="58" t="s">
        <v>162</v>
      </c>
      <c r="B143" s="59">
        <v>5785.8924890300004</v>
      </c>
      <c r="C143" s="59">
        <v>5830.5573628100001</v>
      </c>
      <c r="D143" s="59">
        <v>5847.0319965899998</v>
      </c>
      <c r="E143" s="59">
        <v>5852.5001395500003</v>
      </c>
      <c r="F143" s="59">
        <v>5853.8818131299995</v>
      </c>
      <c r="G143" s="59">
        <v>5847.8641250199998</v>
      </c>
      <c r="H143" s="59">
        <v>5795.7130179599999</v>
      </c>
      <c r="I143" s="59">
        <v>5741.6499721399996</v>
      </c>
      <c r="J143" s="59">
        <v>5721.0362577899996</v>
      </c>
      <c r="K143" s="59">
        <v>5701.15975979</v>
      </c>
      <c r="L143" s="59">
        <v>5727.8615157499999</v>
      </c>
      <c r="M143" s="59">
        <v>5752.8580191999999</v>
      </c>
      <c r="N143" s="59">
        <v>5717.4878255700005</v>
      </c>
      <c r="O143" s="59">
        <v>5724.6083116499995</v>
      </c>
      <c r="P143" s="59">
        <v>5722.4145076300001</v>
      </c>
      <c r="Q143" s="59">
        <v>5667.0590102799997</v>
      </c>
      <c r="R143" s="59">
        <v>5676.6966683399996</v>
      </c>
      <c r="S143" s="59">
        <v>5705.6140337500001</v>
      </c>
      <c r="T143" s="59">
        <v>5657.6696347400002</v>
      </c>
      <c r="U143" s="59">
        <v>5695.8099587400002</v>
      </c>
      <c r="V143" s="59">
        <v>5698.1229508799997</v>
      </c>
      <c r="W143" s="59">
        <v>5724.0983194</v>
      </c>
      <c r="X143" s="59">
        <v>5731.4740072300001</v>
      </c>
      <c r="Y143" s="59">
        <v>5766.5450688199999</v>
      </c>
    </row>
    <row r="144" spans="1:25" s="60" customFormat="1" ht="15.75" x14ac:dyDescent="0.3">
      <c r="A144" s="58" t="s">
        <v>163</v>
      </c>
      <c r="B144" s="59">
        <v>5882.7813483199998</v>
      </c>
      <c r="C144" s="59">
        <v>5926.3632336999999</v>
      </c>
      <c r="D144" s="59">
        <v>5897.1094404199994</v>
      </c>
      <c r="E144" s="59">
        <v>5896.5689804800004</v>
      </c>
      <c r="F144" s="59">
        <v>5896.9776377199996</v>
      </c>
      <c r="G144" s="59">
        <v>5821.8802683699996</v>
      </c>
      <c r="H144" s="59">
        <v>5845.56270253</v>
      </c>
      <c r="I144" s="59">
        <v>5812.9627894000005</v>
      </c>
      <c r="J144" s="59">
        <v>5810.0185955199995</v>
      </c>
      <c r="K144" s="59">
        <v>5790.2312197900001</v>
      </c>
      <c r="L144" s="59">
        <v>5797.4604964700002</v>
      </c>
      <c r="M144" s="59">
        <v>5819.8544630699998</v>
      </c>
      <c r="N144" s="59">
        <v>5817.8634900199995</v>
      </c>
      <c r="O144" s="59">
        <v>5807.4994317399996</v>
      </c>
      <c r="P144" s="59">
        <v>5815.6502637100002</v>
      </c>
      <c r="Q144" s="59">
        <v>5827.1846882199998</v>
      </c>
      <c r="R144" s="59">
        <v>5823.9001804600002</v>
      </c>
      <c r="S144" s="59">
        <v>5780.7200601300001</v>
      </c>
      <c r="T144" s="59">
        <v>5793.24170994</v>
      </c>
      <c r="U144" s="59">
        <v>5803.3935272199997</v>
      </c>
      <c r="V144" s="59">
        <v>5831.4587986999995</v>
      </c>
      <c r="W144" s="59">
        <v>5831.4289531200002</v>
      </c>
      <c r="X144" s="59">
        <v>5829.8109231500002</v>
      </c>
      <c r="Y144" s="59">
        <v>5880.9499066099997</v>
      </c>
    </row>
    <row r="145" spans="1:25" s="60" customFormat="1" ht="15.75" x14ac:dyDescent="0.3">
      <c r="A145" s="58" t="s">
        <v>164</v>
      </c>
      <c r="B145" s="59">
        <v>5966.8442337100005</v>
      </c>
      <c r="C145" s="59">
        <v>6005.3685535799996</v>
      </c>
      <c r="D145" s="59">
        <v>6024.3901802500004</v>
      </c>
      <c r="E145" s="59">
        <v>6024.4058998099999</v>
      </c>
      <c r="F145" s="59">
        <v>6037.5892552200003</v>
      </c>
      <c r="G145" s="59">
        <v>6025.1190479799998</v>
      </c>
      <c r="H145" s="59">
        <v>6015.0706811400005</v>
      </c>
      <c r="I145" s="59">
        <v>5953.8491314599996</v>
      </c>
      <c r="J145" s="59">
        <v>5887.3316974700001</v>
      </c>
      <c r="K145" s="59">
        <v>5889.4627923999997</v>
      </c>
      <c r="L145" s="59">
        <v>5876.82507773</v>
      </c>
      <c r="M145" s="59">
        <v>5905.8234039199997</v>
      </c>
      <c r="N145" s="59">
        <v>5915.4928417800002</v>
      </c>
      <c r="O145" s="59">
        <v>5929.7769052100002</v>
      </c>
      <c r="P145" s="59">
        <v>5950.8620180600001</v>
      </c>
      <c r="Q145" s="59">
        <v>5962.8923228499998</v>
      </c>
      <c r="R145" s="59">
        <v>5968.9736000000003</v>
      </c>
      <c r="S145" s="59">
        <v>5946.4016915499997</v>
      </c>
      <c r="T145" s="59">
        <v>5874.5277978699996</v>
      </c>
      <c r="U145" s="59">
        <v>5908.9002703200003</v>
      </c>
      <c r="V145" s="59">
        <v>5919.4515953499995</v>
      </c>
      <c r="W145" s="59">
        <v>5928.0815223199997</v>
      </c>
      <c r="X145" s="59">
        <v>5954.7285389099998</v>
      </c>
      <c r="Y145" s="59">
        <v>5970.9422677399998</v>
      </c>
    </row>
    <row r="146" spans="1:25" s="60" customFormat="1" ht="15.75" x14ac:dyDescent="0.3">
      <c r="A146" s="58" t="s">
        <v>165</v>
      </c>
      <c r="B146" s="59">
        <v>5923.9826039500003</v>
      </c>
      <c r="C146" s="59">
        <v>5905.9156891599996</v>
      </c>
      <c r="D146" s="59">
        <v>5922.9219958499998</v>
      </c>
      <c r="E146" s="59">
        <v>5928.1919779500004</v>
      </c>
      <c r="F146" s="59">
        <v>5923.6454543899999</v>
      </c>
      <c r="G146" s="59">
        <v>5880.3394258799999</v>
      </c>
      <c r="H146" s="59">
        <v>5879.83003035</v>
      </c>
      <c r="I146" s="59">
        <v>5880.5016723299996</v>
      </c>
      <c r="J146" s="59">
        <v>5857.6771476800004</v>
      </c>
      <c r="K146" s="59">
        <v>5816.0018781399995</v>
      </c>
      <c r="L146" s="59">
        <v>5799.1540463000001</v>
      </c>
      <c r="M146" s="59">
        <v>5781.3887352800002</v>
      </c>
      <c r="N146" s="59">
        <v>5787.8461483499996</v>
      </c>
      <c r="O146" s="59">
        <v>5799.7875447200004</v>
      </c>
      <c r="P146" s="59">
        <v>5824.7815289099999</v>
      </c>
      <c r="Q146" s="59">
        <v>5806.0227567000002</v>
      </c>
      <c r="R146" s="59">
        <v>5822.2986655699997</v>
      </c>
      <c r="S146" s="59">
        <v>5786.2582182099995</v>
      </c>
      <c r="T146" s="59">
        <v>5720.5275091900003</v>
      </c>
      <c r="U146" s="59">
        <v>5698.0217486900001</v>
      </c>
      <c r="V146" s="59">
        <v>5736.1278167700002</v>
      </c>
      <c r="W146" s="59">
        <v>5792.4155245900001</v>
      </c>
      <c r="X146" s="59">
        <v>5848.8709452200001</v>
      </c>
      <c r="Y146" s="59">
        <v>5894.9539864099997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1807.35572598</v>
      </c>
      <c r="C151" s="66">
        <v>1845.47749989</v>
      </c>
      <c r="D151" s="66">
        <v>1877.1159766000001</v>
      </c>
      <c r="E151" s="66">
        <v>1878.8853832899999</v>
      </c>
      <c r="F151" s="66">
        <v>1887.24742277</v>
      </c>
      <c r="G151" s="66">
        <v>1865.71901301</v>
      </c>
      <c r="H151" s="66">
        <v>1822.80036726</v>
      </c>
      <c r="I151" s="66">
        <v>1778.2855097900001</v>
      </c>
      <c r="J151" s="66">
        <v>1732.3275016099999</v>
      </c>
      <c r="K151" s="66">
        <v>1716.1737405700001</v>
      </c>
      <c r="L151" s="66">
        <v>1713.0700131200001</v>
      </c>
      <c r="M151" s="66">
        <v>1735.01622503</v>
      </c>
      <c r="N151" s="66">
        <v>1748.2730927800001</v>
      </c>
      <c r="O151" s="66">
        <v>1757.6123447699999</v>
      </c>
      <c r="P151" s="66">
        <v>1769.4218988099999</v>
      </c>
      <c r="Q151" s="66">
        <v>1749.2965805399999</v>
      </c>
      <c r="R151" s="66">
        <v>1757.03008469</v>
      </c>
      <c r="S151" s="66">
        <v>1720.0328355500001</v>
      </c>
      <c r="T151" s="66">
        <v>1691.38477923</v>
      </c>
      <c r="U151" s="66">
        <v>1694.3715131900001</v>
      </c>
      <c r="V151" s="66">
        <v>1714.65778419</v>
      </c>
      <c r="W151" s="66">
        <v>1728.1169511400001</v>
      </c>
      <c r="X151" s="66">
        <v>1733.0678934299999</v>
      </c>
      <c r="Y151" s="66">
        <v>1756.1423506399999</v>
      </c>
    </row>
    <row r="152" spans="1:25" s="60" customFormat="1" ht="15.75" x14ac:dyDescent="0.3">
      <c r="A152" s="58" t="s">
        <v>136</v>
      </c>
      <c r="B152" s="59">
        <v>1878.55954268</v>
      </c>
      <c r="C152" s="59">
        <v>1872.6744146999999</v>
      </c>
      <c r="D152" s="59">
        <v>1885.3423939900001</v>
      </c>
      <c r="E152" s="59">
        <v>1898.23638145</v>
      </c>
      <c r="F152" s="59">
        <v>1904.1742507900001</v>
      </c>
      <c r="G152" s="59">
        <v>1906.5222527599999</v>
      </c>
      <c r="H152" s="59">
        <v>1905.57126535</v>
      </c>
      <c r="I152" s="59">
        <v>1870.6215506599999</v>
      </c>
      <c r="J152" s="59">
        <v>1826.7287458000001</v>
      </c>
      <c r="K152" s="59">
        <v>1790.0172758399999</v>
      </c>
      <c r="L152" s="59">
        <v>1756.7137327</v>
      </c>
      <c r="M152" s="59">
        <v>1748.56864421</v>
      </c>
      <c r="N152" s="59">
        <v>1770.39050739</v>
      </c>
      <c r="O152" s="59">
        <v>1792.28062707</v>
      </c>
      <c r="P152" s="59">
        <v>1805.08845858</v>
      </c>
      <c r="Q152" s="59">
        <v>1807.9110696800001</v>
      </c>
      <c r="R152" s="59">
        <v>1784.37023346</v>
      </c>
      <c r="S152" s="59">
        <v>1746.91801786</v>
      </c>
      <c r="T152" s="59">
        <v>1715.24252733</v>
      </c>
      <c r="U152" s="59">
        <v>1725.9921556500001</v>
      </c>
      <c r="V152" s="59">
        <v>1751.47891233</v>
      </c>
      <c r="W152" s="59">
        <v>1764.1283758500001</v>
      </c>
      <c r="X152" s="59">
        <v>1795.6023047599999</v>
      </c>
      <c r="Y152" s="59">
        <v>1817.69683377</v>
      </c>
    </row>
    <row r="153" spans="1:25" s="60" customFormat="1" ht="15.75" x14ac:dyDescent="0.3">
      <c r="A153" s="58" t="s">
        <v>137</v>
      </c>
      <c r="B153" s="59">
        <v>1781.1098670900001</v>
      </c>
      <c r="C153" s="59">
        <v>1824.1573086599999</v>
      </c>
      <c r="D153" s="59">
        <v>1868.4937427100001</v>
      </c>
      <c r="E153" s="59">
        <v>1864.8769709999999</v>
      </c>
      <c r="F153" s="59">
        <v>1860.1441461899999</v>
      </c>
      <c r="G153" s="59">
        <v>1872.29066156</v>
      </c>
      <c r="H153" s="59">
        <v>1864.5173972</v>
      </c>
      <c r="I153" s="59">
        <v>1863.52460952</v>
      </c>
      <c r="J153" s="59">
        <v>1832.4455526900001</v>
      </c>
      <c r="K153" s="59">
        <v>1797.8673181700001</v>
      </c>
      <c r="L153" s="59">
        <v>1756.0690521700001</v>
      </c>
      <c r="M153" s="59">
        <v>1752.53932796</v>
      </c>
      <c r="N153" s="59">
        <v>1765.95817023</v>
      </c>
      <c r="O153" s="59">
        <v>1791.4355922699999</v>
      </c>
      <c r="P153" s="59">
        <v>1794.0988760099999</v>
      </c>
      <c r="Q153" s="59">
        <v>1802.4505676599999</v>
      </c>
      <c r="R153" s="59">
        <v>1785.55694363</v>
      </c>
      <c r="S153" s="59">
        <v>1738.7741739099999</v>
      </c>
      <c r="T153" s="59">
        <v>1692.5906431799999</v>
      </c>
      <c r="U153" s="59">
        <v>1701.42107356</v>
      </c>
      <c r="V153" s="59">
        <v>1732.75082008</v>
      </c>
      <c r="W153" s="59">
        <v>1742.7568402300001</v>
      </c>
      <c r="X153" s="59">
        <v>1772.01835366</v>
      </c>
      <c r="Y153" s="59">
        <v>1821.2133074400001</v>
      </c>
    </row>
    <row r="154" spans="1:25" s="60" customFormat="1" ht="15.75" x14ac:dyDescent="0.3">
      <c r="A154" s="58" t="s">
        <v>138</v>
      </c>
      <c r="B154" s="59">
        <v>1807.9783890799999</v>
      </c>
      <c r="C154" s="59">
        <v>1849.0392382</v>
      </c>
      <c r="D154" s="59">
        <v>1845.3403988100001</v>
      </c>
      <c r="E154" s="59">
        <v>1852.1856625</v>
      </c>
      <c r="F154" s="59">
        <v>1848.3527835699999</v>
      </c>
      <c r="G154" s="59">
        <v>1838.1838119900001</v>
      </c>
      <c r="H154" s="59">
        <v>1808.9206526099999</v>
      </c>
      <c r="I154" s="59">
        <v>1740.11209893</v>
      </c>
      <c r="J154" s="59">
        <v>1718.3534907600001</v>
      </c>
      <c r="K154" s="59">
        <v>1706.23228606</v>
      </c>
      <c r="L154" s="59">
        <v>1699.9252728199999</v>
      </c>
      <c r="M154" s="59">
        <v>1708.61082736</v>
      </c>
      <c r="N154" s="59">
        <v>1718.5323491199999</v>
      </c>
      <c r="O154" s="59">
        <v>1729.0216714200001</v>
      </c>
      <c r="P154" s="59">
        <v>1742.2485706499999</v>
      </c>
      <c r="Q154" s="59">
        <v>1744.3586896300001</v>
      </c>
      <c r="R154" s="59">
        <v>1731.9514915899999</v>
      </c>
      <c r="S154" s="59">
        <v>1693.1106976000001</v>
      </c>
      <c r="T154" s="59">
        <v>1669.9272102</v>
      </c>
      <c r="U154" s="59">
        <v>1681.2012909699999</v>
      </c>
      <c r="V154" s="59">
        <v>1701.82676268</v>
      </c>
      <c r="W154" s="59">
        <v>1714.6247443100001</v>
      </c>
      <c r="X154" s="59">
        <v>1752.9868745000001</v>
      </c>
      <c r="Y154" s="59">
        <v>1770.9228440899999</v>
      </c>
    </row>
    <row r="155" spans="1:25" s="60" customFormat="1" ht="15.75" x14ac:dyDescent="0.3">
      <c r="A155" s="58" t="s">
        <v>139</v>
      </c>
      <c r="B155" s="59">
        <v>1901.3935886300001</v>
      </c>
      <c r="C155" s="59">
        <v>1923.2334780399999</v>
      </c>
      <c r="D155" s="59">
        <v>1960.07114667</v>
      </c>
      <c r="E155" s="59">
        <v>1927.96118996</v>
      </c>
      <c r="F155" s="59">
        <v>1923.4679871600001</v>
      </c>
      <c r="G155" s="59">
        <v>1920.48541445</v>
      </c>
      <c r="H155" s="59">
        <v>1879.43714935</v>
      </c>
      <c r="I155" s="59">
        <v>1837.35256063</v>
      </c>
      <c r="J155" s="59">
        <v>1796.17988087</v>
      </c>
      <c r="K155" s="59">
        <v>1793.80047603</v>
      </c>
      <c r="L155" s="59">
        <v>1826.60610066</v>
      </c>
      <c r="M155" s="59">
        <v>1890.0143504600001</v>
      </c>
      <c r="N155" s="59">
        <v>1903.58640221</v>
      </c>
      <c r="O155" s="59">
        <v>1907.7577376900001</v>
      </c>
      <c r="P155" s="59">
        <v>1904.98071486</v>
      </c>
      <c r="Q155" s="59">
        <v>1899.9369385499999</v>
      </c>
      <c r="R155" s="59">
        <v>1854.59173786</v>
      </c>
      <c r="S155" s="59">
        <v>1799.3189874500001</v>
      </c>
      <c r="T155" s="59">
        <v>1774.6021602999999</v>
      </c>
      <c r="U155" s="59">
        <v>1788.5864459100001</v>
      </c>
      <c r="V155" s="59">
        <v>1825.72336739</v>
      </c>
      <c r="W155" s="59">
        <v>1832.66828321</v>
      </c>
      <c r="X155" s="59">
        <v>1850.39778725</v>
      </c>
      <c r="Y155" s="59">
        <v>1879.8034487</v>
      </c>
    </row>
    <row r="156" spans="1:25" s="60" customFormat="1" ht="15.75" x14ac:dyDescent="0.3">
      <c r="A156" s="58" t="s">
        <v>140</v>
      </c>
      <c r="B156" s="59">
        <v>1796.98069878</v>
      </c>
      <c r="C156" s="59">
        <v>1809.6058766799999</v>
      </c>
      <c r="D156" s="59">
        <v>1841.34655195</v>
      </c>
      <c r="E156" s="59">
        <v>1848.8891794900001</v>
      </c>
      <c r="F156" s="59">
        <v>1836.2580873300001</v>
      </c>
      <c r="G156" s="59">
        <v>1805.9526954</v>
      </c>
      <c r="H156" s="59">
        <v>1758.45116145</v>
      </c>
      <c r="I156" s="59">
        <v>1701.52672536</v>
      </c>
      <c r="J156" s="59">
        <v>1697.2818496899999</v>
      </c>
      <c r="K156" s="59">
        <v>1676.9575270400001</v>
      </c>
      <c r="L156" s="59">
        <v>1657.0717065199999</v>
      </c>
      <c r="M156" s="59">
        <v>1667.5025290999999</v>
      </c>
      <c r="N156" s="59">
        <v>1703.2211189300001</v>
      </c>
      <c r="O156" s="59">
        <v>1700.4317585700001</v>
      </c>
      <c r="P156" s="59">
        <v>1712.19572481</v>
      </c>
      <c r="Q156" s="59">
        <v>1719.98460744</v>
      </c>
      <c r="R156" s="59">
        <v>1712.7143790299999</v>
      </c>
      <c r="S156" s="59">
        <v>1676.33607856</v>
      </c>
      <c r="T156" s="59">
        <v>1655.39285367</v>
      </c>
      <c r="U156" s="59">
        <v>1668.0161786599999</v>
      </c>
      <c r="V156" s="59">
        <v>1698.50198593</v>
      </c>
      <c r="W156" s="59">
        <v>1699.1273499500001</v>
      </c>
      <c r="X156" s="59">
        <v>1726.70377145</v>
      </c>
      <c r="Y156" s="59">
        <v>1752.0161052200001</v>
      </c>
    </row>
    <row r="157" spans="1:25" s="60" customFormat="1" ht="15.75" x14ac:dyDescent="0.3">
      <c r="A157" s="58" t="s">
        <v>141</v>
      </c>
      <c r="B157" s="59">
        <v>1751.8763254600001</v>
      </c>
      <c r="C157" s="59">
        <v>1770.1135274000001</v>
      </c>
      <c r="D157" s="59">
        <v>1823.7687725600001</v>
      </c>
      <c r="E157" s="59">
        <v>1816.9546949400001</v>
      </c>
      <c r="F157" s="59">
        <v>1812.04664553</v>
      </c>
      <c r="G157" s="59">
        <v>1813.3295516600001</v>
      </c>
      <c r="H157" s="59">
        <v>1768.5961057</v>
      </c>
      <c r="I157" s="59">
        <v>1721.7332504799999</v>
      </c>
      <c r="J157" s="59">
        <v>1694.2410724000001</v>
      </c>
      <c r="K157" s="59">
        <v>1687.5952103699999</v>
      </c>
      <c r="L157" s="59">
        <v>1694.75499313</v>
      </c>
      <c r="M157" s="59">
        <v>1730.0676213500001</v>
      </c>
      <c r="N157" s="59">
        <v>1764.4057132400001</v>
      </c>
      <c r="O157" s="59">
        <v>1801.7254450299999</v>
      </c>
      <c r="P157" s="59">
        <v>1804.48109355</v>
      </c>
      <c r="Q157" s="59">
        <v>1807.2850778899999</v>
      </c>
      <c r="R157" s="59">
        <v>1796.8787858800001</v>
      </c>
      <c r="S157" s="59">
        <v>1764.6310633999999</v>
      </c>
      <c r="T157" s="59">
        <v>1722.9208535800001</v>
      </c>
      <c r="U157" s="59">
        <v>1730.5159250300001</v>
      </c>
      <c r="V157" s="59">
        <v>1784.5768830300001</v>
      </c>
      <c r="W157" s="59">
        <v>1805.88263095</v>
      </c>
      <c r="X157" s="59">
        <v>1832.7838404500001</v>
      </c>
      <c r="Y157" s="59">
        <v>1865.73353206</v>
      </c>
    </row>
    <row r="158" spans="1:25" s="60" customFormat="1" ht="15.75" x14ac:dyDescent="0.3">
      <c r="A158" s="58" t="s">
        <v>142</v>
      </c>
      <c r="B158" s="59">
        <v>1803.4395146500001</v>
      </c>
      <c r="C158" s="59">
        <v>1834.73849765</v>
      </c>
      <c r="D158" s="59">
        <v>1840.8295731800001</v>
      </c>
      <c r="E158" s="59">
        <v>1842.67853025</v>
      </c>
      <c r="F158" s="59">
        <v>1841.47527223</v>
      </c>
      <c r="G158" s="59">
        <v>1833.7663892</v>
      </c>
      <c r="H158" s="59">
        <v>1790.7553531400001</v>
      </c>
      <c r="I158" s="59">
        <v>1731.9283283300001</v>
      </c>
      <c r="J158" s="59">
        <v>1693.5038137399999</v>
      </c>
      <c r="K158" s="59">
        <v>1677.22530962</v>
      </c>
      <c r="L158" s="59">
        <v>1675.8449542999999</v>
      </c>
      <c r="M158" s="59">
        <v>1688.0279302399999</v>
      </c>
      <c r="N158" s="59">
        <v>1690.66330386</v>
      </c>
      <c r="O158" s="59">
        <v>1697.2250684600001</v>
      </c>
      <c r="P158" s="59">
        <v>1710.45337447</v>
      </c>
      <c r="Q158" s="59">
        <v>1714.8975984000001</v>
      </c>
      <c r="R158" s="59">
        <v>1703.31939945</v>
      </c>
      <c r="S158" s="59">
        <v>1660.36783072</v>
      </c>
      <c r="T158" s="59">
        <v>1649.88927799</v>
      </c>
      <c r="U158" s="59">
        <v>1650.5489501300001</v>
      </c>
      <c r="V158" s="59">
        <v>1658.85907636</v>
      </c>
      <c r="W158" s="59">
        <v>1671.92809513</v>
      </c>
      <c r="X158" s="59">
        <v>1702.4291866399999</v>
      </c>
      <c r="Y158" s="59">
        <v>1736.4130542299999</v>
      </c>
    </row>
    <row r="159" spans="1:25" s="60" customFormat="1" ht="15.75" x14ac:dyDescent="0.3">
      <c r="A159" s="58" t="s">
        <v>143</v>
      </c>
      <c r="B159" s="59">
        <v>1898.33616194</v>
      </c>
      <c r="C159" s="59">
        <v>1943.5035771</v>
      </c>
      <c r="D159" s="59">
        <v>2005.03912169</v>
      </c>
      <c r="E159" s="59">
        <v>2012.8581928999999</v>
      </c>
      <c r="F159" s="59">
        <v>2017.1167598100001</v>
      </c>
      <c r="G159" s="59">
        <v>2003.0472323900001</v>
      </c>
      <c r="H159" s="59">
        <v>1989.02729604</v>
      </c>
      <c r="I159" s="59">
        <v>1959.3717766699999</v>
      </c>
      <c r="J159" s="59">
        <v>1923.28991619</v>
      </c>
      <c r="K159" s="59">
        <v>1879.4736743799999</v>
      </c>
      <c r="L159" s="59">
        <v>1834.6174401200001</v>
      </c>
      <c r="M159" s="59">
        <v>1830.11344753</v>
      </c>
      <c r="N159" s="59">
        <v>1861.6078889</v>
      </c>
      <c r="O159" s="59">
        <v>1853.32166416</v>
      </c>
      <c r="P159" s="59">
        <v>1869.8686011300001</v>
      </c>
      <c r="Q159" s="59">
        <v>1889.5154158400001</v>
      </c>
      <c r="R159" s="59">
        <v>1884.01256754</v>
      </c>
      <c r="S159" s="59">
        <v>1877.43367715</v>
      </c>
      <c r="T159" s="59">
        <v>1837.69153347</v>
      </c>
      <c r="U159" s="59">
        <v>1859.3644479300001</v>
      </c>
      <c r="V159" s="59">
        <v>1880.5178977</v>
      </c>
      <c r="W159" s="59">
        <v>1868.6575903800001</v>
      </c>
      <c r="X159" s="59">
        <v>1903.57918961</v>
      </c>
      <c r="Y159" s="59">
        <v>1937.06226982</v>
      </c>
    </row>
    <row r="160" spans="1:25" s="60" customFormat="1" ht="15.75" x14ac:dyDescent="0.3">
      <c r="A160" s="58" t="s">
        <v>144</v>
      </c>
      <c r="B160" s="59">
        <v>1882.11818275</v>
      </c>
      <c r="C160" s="59">
        <v>1923.7942568400001</v>
      </c>
      <c r="D160" s="59">
        <v>1944.6050041000001</v>
      </c>
      <c r="E160" s="59">
        <v>1963.1796082600001</v>
      </c>
      <c r="F160" s="59">
        <v>1954.25075997</v>
      </c>
      <c r="G160" s="59">
        <v>1927.2357621599999</v>
      </c>
      <c r="H160" s="59">
        <v>1946.3726025999999</v>
      </c>
      <c r="I160" s="59">
        <v>1929.3178958200001</v>
      </c>
      <c r="J160" s="59">
        <v>1882.51365986</v>
      </c>
      <c r="K160" s="59">
        <v>1821.2196197999999</v>
      </c>
      <c r="L160" s="59">
        <v>1788.63484971</v>
      </c>
      <c r="M160" s="59">
        <v>1779.71054581</v>
      </c>
      <c r="N160" s="59">
        <v>1790.09682828</v>
      </c>
      <c r="O160" s="59">
        <v>1819.9734389400001</v>
      </c>
      <c r="P160" s="59">
        <v>1837.52247913</v>
      </c>
      <c r="Q160" s="59">
        <v>1835.5139764400001</v>
      </c>
      <c r="R160" s="59">
        <v>1829.4529423500001</v>
      </c>
      <c r="S160" s="59">
        <v>1777.77059371</v>
      </c>
      <c r="T160" s="59">
        <v>1737.3906349900001</v>
      </c>
      <c r="U160" s="59">
        <v>1751.3465001699999</v>
      </c>
      <c r="V160" s="59">
        <v>1773.56038399</v>
      </c>
      <c r="W160" s="59">
        <v>1794.14693971</v>
      </c>
      <c r="X160" s="59">
        <v>1833.07902152</v>
      </c>
      <c r="Y160" s="59">
        <v>1865.2853392899999</v>
      </c>
    </row>
    <row r="161" spans="1:25" s="60" customFormat="1" ht="15.75" x14ac:dyDescent="0.3">
      <c r="A161" s="58" t="s">
        <v>145</v>
      </c>
      <c r="B161" s="59">
        <v>1868.4597938899999</v>
      </c>
      <c r="C161" s="59">
        <v>1890.2314258599999</v>
      </c>
      <c r="D161" s="59">
        <v>1920.9415982099999</v>
      </c>
      <c r="E161" s="59">
        <v>1930.7627772799999</v>
      </c>
      <c r="F161" s="59">
        <v>1911.99392584</v>
      </c>
      <c r="G161" s="59">
        <v>1903.8237831399999</v>
      </c>
      <c r="H161" s="59">
        <v>1846.75912333</v>
      </c>
      <c r="I161" s="59">
        <v>1823.8467123800001</v>
      </c>
      <c r="J161" s="59">
        <v>1782.57638795</v>
      </c>
      <c r="K161" s="59">
        <v>1771.56868418</v>
      </c>
      <c r="L161" s="59">
        <v>1762.9741393300001</v>
      </c>
      <c r="M161" s="59">
        <v>1770.35015254</v>
      </c>
      <c r="N161" s="59">
        <v>1774.5755748700001</v>
      </c>
      <c r="O161" s="59">
        <v>1791.1864297699999</v>
      </c>
      <c r="P161" s="59">
        <v>1801.83150531</v>
      </c>
      <c r="Q161" s="59">
        <v>1798.76339467</v>
      </c>
      <c r="R161" s="59">
        <v>1788.7535794600001</v>
      </c>
      <c r="S161" s="59">
        <v>1744.9512061299999</v>
      </c>
      <c r="T161" s="59">
        <v>1716.78509156</v>
      </c>
      <c r="U161" s="59">
        <v>1736.4149417599999</v>
      </c>
      <c r="V161" s="59">
        <v>1756.62608606</v>
      </c>
      <c r="W161" s="59">
        <v>1776.0500651300001</v>
      </c>
      <c r="X161" s="59">
        <v>1796.74197807</v>
      </c>
      <c r="Y161" s="59">
        <v>1814.3964095000001</v>
      </c>
    </row>
    <row r="162" spans="1:25" s="60" customFormat="1" ht="15.75" x14ac:dyDescent="0.3">
      <c r="A162" s="58" t="s">
        <v>146</v>
      </c>
      <c r="B162" s="59">
        <v>1950.95899478</v>
      </c>
      <c r="C162" s="59">
        <v>1980.1601296199999</v>
      </c>
      <c r="D162" s="59">
        <v>1987.43173781</v>
      </c>
      <c r="E162" s="59">
        <v>2004.3511784899999</v>
      </c>
      <c r="F162" s="59">
        <v>1975.65191181</v>
      </c>
      <c r="G162" s="59">
        <v>1965.1688140799999</v>
      </c>
      <c r="H162" s="59">
        <v>1936.7051805900001</v>
      </c>
      <c r="I162" s="59">
        <v>1878.1671513900001</v>
      </c>
      <c r="J162" s="59">
        <v>1844.6347133100001</v>
      </c>
      <c r="K162" s="59">
        <v>1834.07350066</v>
      </c>
      <c r="L162" s="59">
        <v>1823.5261904700001</v>
      </c>
      <c r="M162" s="59">
        <v>1845.04470442</v>
      </c>
      <c r="N162" s="59">
        <v>1852.5565807200001</v>
      </c>
      <c r="O162" s="59">
        <v>1860.91634905</v>
      </c>
      <c r="P162" s="59">
        <v>1854.8683337</v>
      </c>
      <c r="Q162" s="59">
        <v>1873.0412882099999</v>
      </c>
      <c r="R162" s="59">
        <v>1871.3813739500001</v>
      </c>
      <c r="S162" s="59">
        <v>1827.04632872</v>
      </c>
      <c r="T162" s="59">
        <v>1797.5646809699999</v>
      </c>
      <c r="U162" s="59">
        <v>1810.8608436100001</v>
      </c>
      <c r="V162" s="59">
        <v>1824.9039610499999</v>
      </c>
      <c r="W162" s="59">
        <v>1839.3724268400001</v>
      </c>
      <c r="X162" s="59">
        <v>1870.4991441500001</v>
      </c>
      <c r="Y162" s="59">
        <v>1895.26393252</v>
      </c>
    </row>
    <row r="163" spans="1:25" s="60" customFormat="1" ht="15.75" x14ac:dyDescent="0.3">
      <c r="A163" s="58" t="s">
        <v>147</v>
      </c>
      <c r="B163" s="59">
        <v>1880.52762175</v>
      </c>
      <c r="C163" s="59">
        <v>1906.2905829599999</v>
      </c>
      <c r="D163" s="59">
        <v>1937.44677338</v>
      </c>
      <c r="E163" s="59">
        <v>1927.57981451</v>
      </c>
      <c r="F163" s="59">
        <v>1942.1593392</v>
      </c>
      <c r="G163" s="59">
        <v>1916.6275070900001</v>
      </c>
      <c r="H163" s="59">
        <v>1861.1719416200001</v>
      </c>
      <c r="I163" s="59">
        <v>1773.9911944800001</v>
      </c>
      <c r="J163" s="59">
        <v>1738.1756555899999</v>
      </c>
      <c r="K163" s="59">
        <v>1772.1876533100001</v>
      </c>
      <c r="L163" s="59">
        <v>1764.62570979</v>
      </c>
      <c r="M163" s="59">
        <v>1790.4019484</v>
      </c>
      <c r="N163" s="59">
        <v>1803.21730086</v>
      </c>
      <c r="O163" s="59">
        <v>1816.7342944</v>
      </c>
      <c r="P163" s="59">
        <v>1819.01220304</v>
      </c>
      <c r="Q163" s="59">
        <v>1819.8968258100001</v>
      </c>
      <c r="R163" s="59">
        <v>1806.9484397000001</v>
      </c>
      <c r="S163" s="59">
        <v>1724.47764448</v>
      </c>
      <c r="T163" s="59">
        <v>1704.5352711600001</v>
      </c>
      <c r="U163" s="59">
        <v>1718.1236233699999</v>
      </c>
      <c r="V163" s="59">
        <v>1706.72114749</v>
      </c>
      <c r="W163" s="59">
        <v>1716.71882751</v>
      </c>
      <c r="X163" s="59">
        <v>1751.87733026</v>
      </c>
      <c r="Y163" s="59">
        <v>1770.56337813</v>
      </c>
    </row>
    <row r="164" spans="1:25" s="60" customFormat="1" ht="15.75" x14ac:dyDescent="0.3">
      <c r="A164" s="58" t="s">
        <v>148</v>
      </c>
      <c r="B164" s="59">
        <v>1872.5731631900001</v>
      </c>
      <c r="C164" s="59">
        <v>1906.07557812</v>
      </c>
      <c r="D164" s="59">
        <v>1929.1617580699999</v>
      </c>
      <c r="E164" s="59">
        <v>1937.42881919</v>
      </c>
      <c r="F164" s="59">
        <v>1935.0904965699999</v>
      </c>
      <c r="G164" s="59">
        <v>1919.4920623400001</v>
      </c>
      <c r="H164" s="59">
        <v>1872.6456924900001</v>
      </c>
      <c r="I164" s="59">
        <v>1826.1828312600001</v>
      </c>
      <c r="J164" s="59">
        <v>1777.5763803699999</v>
      </c>
      <c r="K164" s="59">
        <v>1775.75060381</v>
      </c>
      <c r="L164" s="59">
        <v>1785.6119638299999</v>
      </c>
      <c r="M164" s="59">
        <v>1802.31513404</v>
      </c>
      <c r="N164" s="59">
        <v>1828.47739942</v>
      </c>
      <c r="O164" s="59">
        <v>1826.50078177</v>
      </c>
      <c r="P164" s="59">
        <v>1858.37754574</v>
      </c>
      <c r="Q164" s="59">
        <v>1850.4708592899999</v>
      </c>
      <c r="R164" s="59">
        <v>1848.1527311100001</v>
      </c>
      <c r="S164" s="59">
        <v>1836.35581617</v>
      </c>
      <c r="T164" s="59">
        <v>1798.2800330499999</v>
      </c>
      <c r="U164" s="59">
        <v>1781.2962849200001</v>
      </c>
      <c r="V164" s="59">
        <v>1771.2570787899999</v>
      </c>
      <c r="W164" s="59">
        <v>1794.58887617</v>
      </c>
      <c r="X164" s="59">
        <v>1831.7328936199999</v>
      </c>
      <c r="Y164" s="59">
        <v>1866.6848406399999</v>
      </c>
    </row>
    <row r="165" spans="1:25" s="60" customFormat="1" ht="15.75" x14ac:dyDescent="0.3">
      <c r="A165" s="58" t="s">
        <v>149</v>
      </c>
      <c r="B165" s="59">
        <v>1845.8068291300001</v>
      </c>
      <c r="C165" s="59">
        <v>1918.0734549599999</v>
      </c>
      <c r="D165" s="59">
        <v>1934.08007223</v>
      </c>
      <c r="E165" s="59">
        <v>1947.5743835400001</v>
      </c>
      <c r="F165" s="59">
        <v>1949.9034095899999</v>
      </c>
      <c r="G165" s="59">
        <v>1930.24611534</v>
      </c>
      <c r="H165" s="59">
        <v>1878.2996905499999</v>
      </c>
      <c r="I165" s="59">
        <v>1865.6658050599999</v>
      </c>
      <c r="J165" s="59">
        <v>1825.6148546700001</v>
      </c>
      <c r="K165" s="59">
        <v>1802.6335950299999</v>
      </c>
      <c r="L165" s="59">
        <v>1803.1971843700001</v>
      </c>
      <c r="M165" s="59">
        <v>1823.73945916</v>
      </c>
      <c r="N165" s="59">
        <v>1826.1539720999999</v>
      </c>
      <c r="O165" s="59">
        <v>1842.6748451599999</v>
      </c>
      <c r="P165" s="59">
        <v>1847.5902188299999</v>
      </c>
      <c r="Q165" s="59">
        <v>1858.6299714100001</v>
      </c>
      <c r="R165" s="59">
        <v>1846.4805808200001</v>
      </c>
      <c r="S165" s="59">
        <v>1803.47335456</v>
      </c>
      <c r="T165" s="59">
        <v>1784.1362998100001</v>
      </c>
      <c r="U165" s="59">
        <v>1803.19657482</v>
      </c>
      <c r="V165" s="59">
        <v>1814.8007659499999</v>
      </c>
      <c r="W165" s="59">
        <v>1822.17411363</v>
      </c>
      <c r="X165" s="59">
        <v>1836.18541751</v>
      </c>
      <c r="Y165" s="59">
        <v>1865.61847233</v>
      </c>
    </row>
    <row r="166" spans="1:25" s="60" customFormat="1" ht="15.75" x14ac:dyDescent="0.3">
      <c r="A166" s="58" t="s">
        <v>150</v>
      </c>
      <c r="B166" s="59">
        <v>1869.5533612900001</v>
      </c>
      <c r="C166" s="59">
        <v>1902.49348964</v>
      </c>
      <c r="D166" s="59">
        <v>1944.2606911400001</v>
      </c>
      <c r="E166" s="59">
        <v>1952.91346765</v>
      </c>
      <c r="F166" s="59">
        <v>1942.3258219500001</v>
      </c>
      <c r="G166" s="59">
        <v>1938.63396702</v>
      </c>
      <c r="H166" s="59">
        <v>1897.6177434900001</v>
      </c>
      <c r="I166" s="59">
        <v>1870.1795015099999</v>
      </c>
      <c r="J166" s="59">
        <v>1832.79522673</v>
      </c>
      <c r="K166" s="59">
        <v>1788.6800578100001</v>
      </c>
      <c r="L166" s="59">
        <v>1750.72339668</v>
      </c>
      <c r="M166" s="59">
        <v>1729.0668501099999</v>
      </c>
      <c r="N166" s="59">
        <v>1751.9323507500001</v>
      </c>
      <c r="O166" s="59">
        <v>1762.59814252</v>
      </c>
      <c r="P166" s="59">
        <v>1753.60806991</v>
      </c>
      <c r="Q166" s="59">
        <v>1766.8848823000001</v>
      </c>
      <c r="R166" s="59">
        <v>1787.52174943</v>
      </c>
      <c r="S166" s="59">
        <v>1754.4812563200001</v>
      </c>
      <c r="T166" s="59">
        <v>1732.9965377599999</v>
      </c>
      <c r="U166" s="59">
        <v>1759.6567699499999</v>
      </c>
      <c r="V166" s="59">
        <v>1756.0516180699999</v>
      </c>
      <c r="W166" s="59">
        <v>1758.2215853099999</v>
      </c>
      <c r="X166" s="59">
        <v>1784.2970999199999</v>
      </c>
      <c r="Y166" s="59">
        <v>1816.6284844100001</v>
      </c>
    </row>
    <row r="167" spans="1:25" s="60" customFormat="1" ht="15.75" x14ac:dyDescent="0.3">
      <c r="A167" s="58" t="s">
        <v>151</v>
      </c>
      <c r="B167" s="59">
        <v>1889.2769500300001</v>
      </c>
      <c r="C167" s="59">
        <v>1900.1657362799999</v>
      </c>
      <c r="D167" s="59">
        <v>1936.8512984900001</v>
      </c>
      <c r="E167" s="59">
        <v>1938.8400354400001</v>
      </c>
      <c r="F167" s="59">
        <v>1937.14504141</v>
      </c>
      <c r="G167" s="59">
        <v>1939.1525178899999</v>
      </c>
      <c r="H167" s="59">
        <v>1925.2819672600001</v>
      </c>
      <c r="I167" s="59">
        <v>1919.85697592</v>
      </c>
      <c r="J167" s="59">
        <v>1884.16485874</v>
      </c>
      <c r="K167" s="59">
        <v>1845.9854076300001</v>
      </c>
      <c r="L167" s="59">
        <v>1802.2510707199999</v>
      </c>
      <c r="M167" s="59">
        <v>1787.98953861</v>
      </c>
      <c r="N167" s="59">
        <v>1803.3578831100001</v>
      </c>
      <c r="O167" s="59">
        <v>1810.29925213</v>
      </c>
      <c r="P167" s="59">
        <v>1809.63094484</v>
      </c>
      <c r="Q167" s="59">
        <v>1817.16504222</v>
      </c>
      <c r="R167" s="59">
        <v>1824.9837670100001</v>
      </c>
      <c r="S167" s="59">
        <v>1784.1155233899999</v>
      </c>
      <c r="T167" s="59">
        <v>1743.36527275</v>
      </c>
      <c r="U167" s="59">
        <v>1741.1388930099999</v>
      </c>
      <c r="V167" s="59">
        <v>1769.7850775899999</v>
      </c>
      <c r="W167" s="59">
        <v>1768.48978878</v>
      </c>
      <c r="X167" s="59">
        <v>1806.0376646100001</v>
      </c>
      <c r="Y167" s="59">
        <v>1844.9282959699999</v>
      </c>
    </row>
    <row r="168" spans="1:25" s="60" customFormat="1" ht="15.75" x14ac:dyDescent="0.3">
      <c r="A168" s="58" t="s">
        <v>152</v>
      </c>
      <c r="B168" s="59">
        <v>1762.37141109</v>
      </c>
      <c r="C168" s="59">
        <v>1795.47540807</v>
      </c>
      <c r="D168" s="59">
        <v>1822.39856401</v>
      </c>
      <c r="E168" s="59">
        <v>1835.18668701</v>
      </c>
      <c r="F168" s="59">
        <v>1838.6736847899999</v>
      </c>
      <c r="G168" s="59">
        <v>1817.55303665</v>
      </c>
      <c r="H168" s="59">
        <v>1770.5168005600001</v>
      </c>
      <c r="I168" s="59">
        <v>1722.9250867400001</v>
      </c>
      <c r="J168" s="59">
        <v>1698.1730605099999</v>
      </c>
      <c r="K168" s="59">
        <v>1664.67608154</v>
      </c>
      <c r="L168" s="59">
        <v>1653.2459917200001</v>
      </c>
      <c r="M168" s="59">
        <v>1676.0361696800001</v>
      </c>
      <c r="N168" s="59">
        <v>1682.16032724</v>
      </c>
      <c r="O168" s="59">
        <v>1692.8331940400001</v>
      </c>
      <c r="P168" s="59">
        <v>1708.0883813600001</v>
      </c>
      <c r="Q168" s="59">
        <v>1714.01721056</v>
      </c>
      <c r="R168" s="59">
        <v>1711.8857837</v>
      </c>
      <c r="S168" s="59">
        <v>1686.54635207</v>
      </c>
      <c r="T168" s="59">
        <v>1656.53249175</v>
      </c>
      <c r="U168" s="59">
        <v>1644.40285027</v>
      </c>
      <c r="V168" s="59">
        <v>1672.7911899400001</v>
      </c>
      <c r="W168" s="59">
        <v>1653.0786720399999</v>
      </c>
      <c r="X168" s="59">
        <v>1693.30477217</v>
      </c>
      <c r="Y168" s="59">
        <v>1718.8186897400001</v>
      </c>
    </row>
    <row r="169" spans="1:25" s="60" customFormat="1" ht="15.75" x14ac:dyDescent="0.3">
      <c r="A169" s="58" t="s">
        <v>153</v>
      </c>
      <c r="B169" s="59">
        <v>1759.3093476399999</v>
      </c>
      <c r="C169" s="59">
        <v>1840.6100095199999</v>
      </c>
      <c r="D169" s="59">
        <v>1880.76095209</v>
      </c>
      <c r="E169" s="59">
        <v>1896.49267912</v>
      </c>
      <c r="F169" s="59">
        <v>1888.6847823999999</v>
      </c>
      <c r="G169" s="59">
        <v>1873.28879575</v>
      </c>
      <c r="H169" s="59">
        <v>1808.00496735</v>
      </c>
      <c r="I169" s="59">
        <v>1755.4881588999999</v>
      </c>
      <c r="J169" s="59">
        <v>1735.5647535200001</v>
      </c>
      <c r="K169" s="59">
        <v>1702.43248326</v>
      </c>
      <c r="L169" s="59">
        <v>1688.2928910999999</v>
      </c>
      <c r="M169" s="59">
        <v>1710.9499149400001</v>
      </c>
      <c r="N169" s="59">
        <v>1726.3858080299999</v>
      </c>
      <c r="O169" s="59">
        <v>1735.7664517600001</v>
      </c>
      <c r="P169" s="59">
        <v>1744.89150571</v>
      </c>
      <c r="Q169" s="59">
        <v>1753.4678730400001</v>
      </c>
      <c r="R169" s="59">
        <v>1746.66869195</v>
      </c>
      <c r="S169" s="59">
        <v>1706.7647179999999</v>
      </c>
      <c r="T169" s="59">
        <v>1679.8042716299999</v>
      </c>
      <c r="U169" s="59">
        <v>1689.54118464</v>
      </c>
      <c r="V169" s="59">
        <v>1710.8083041300001</v>
      </c>
      <c r="W169" s="59">
        <v>1716.6379343200001</v>
      </c>
      <c r="X169" s="59">
        <v>1744.5312637500001</v>
      </c>
      <c r="Y169" s="59">
        <v>1783.3164437800001</v>
      </c>
    </row>
    <row r="170" spans="1:25" s="60" customFormat="1" ht="15.75" x14ac:dyDescent="0.3">
      <c r="A170" s="58" t="s">
        <v>154</v>
      </c>
      <c r="B170" s="59">
        <v>1843.08749281</v>
      </c>
      <c r="C170" s="59">
        <v>1880.0737980599999</v>
      </c>
      <c r="D170" s="59">
        <v>1915.5178349400001</v>
      </c>
      <c r="E170" s="59">
        <v>1921.99391066</v>
      </c>
      <c r="F170" s="59">
        <v>1920.88867175</v>
      </c>
      <c r="G170" s="59">
        <v>1890.07319798</v>
      </c>
      <c r="H170" s="59">
        <v>1839.0587588000001</v>
      </c>
      <c r="I170" s="59">
        <v>1797.8411981700001</v>
      </c>
      <c r="J170" s="59">
        <v>1790.7751108699999</v>
      </c>
      <c r="K170" s="59">
        <v>1766.4809459800001</v>
      </c>
      <c r="L170" s="59">
        <v>1740.0901087699999</v>
      </c>
      <c r="M170" s="59">
        <v>1763.97382193</v>
      </c>
      <c r="N170" s="59">
        <v>1772.73746904</v>
      </c>
      <c r="O170" s="59">
        <v>1788.3179016399999</v>
      </c>
      <c r="P170" s="59">
        <v>1802.8075706100001</v>
      </c>
      <c r="Q170" s="59">
        <v>1814.29171643</v>
      </c>
      <c r="R170" s="59">
        <v>1807.49018974</v>
      </c>
      <c r="S170" s="59">
        <v>1777.12670656</v>
      </c>
      <c r="T170" s="59">
        <v>1753.3561203700001</v>
      </c>
      <c r="U170" s="59">
        <v>1753.1736997</v>
      </c>
      <c r="V170" s="59">
        <v>1777.7850693600001</v>
      </c>
      <c r="W170" s="59">
        <v>1784.1022747300001</v>
      </c>
      <c r="X170" s="59">
        <v>1806.9281378999999</v>
      </c>
      <c r="Y170" s="59">
        <v>1817.33290405</v>
      </c>
    </row>
    <row r="171" spans="1:25" s="60" customFormat="1" ht="15.75" x14ac:dyDescent="0.3">
      <c r="A171" s="58" t="s">
        <v>155</v>
      </c>
      <c r="B171" s="59">
        <v>1887.8592877799999</v>
      </c>
      <c r="C171" s="59">
        <v>1939.19763521</v>
      </c>
      <c r="D171" s="59">
        <v>1969.08361747</v>
      </c>
      <c r="E171" s="59">
        <v>1979.6609440499999</v>
      </c>
      <c r="F171" s="59">
        <v>1984.3157661400001</v>
      </c>
      <c r="G171" s="59">
        <v>1987.97888281</v>
      </c>
      <c r="H171" s="59">
        <v>1942.65479695</v>
      </c>
      <c r="I171" s="59">
        <v>1874.9714484200001</v>
      </c>
      <c r="J171" s="59">
        <v>1845.1285579099999</v>
      </c>
      <c r="K171" s="59">
        <v>1836.9238632199999</v>
      </c>
      <c r="L171" s="59">
        <v>1840.1600727499999</v>
      </c>
      <c r="M171" s="59">
        <v>1845.4629128300001</v>
      </c>
      <c r="N171" s="59">
        <v>1860.0261685200001</v>
      </c>
      <c r="O171" s="59">
        <v>1870.5348447599999</v>
      </c>
      <c r="P171" s="59">
        <v>1884.2539762599999</v>
      </c>
      <c r="Q171" s="59">
        <v>1878.9834375299999</v>
      </c>
      <c r="R171" s="59">
        <v>1864.68163284</v>
      </c>
      <c r="S171" s="59">
        <v>1831.53206684</v>
      </c>
      <c r="T171" s="59">
        <v>1809.6966202799999</v>
      </c>
      <c r="U171" s="59">
        <v>1818.4607551900001</v>
      </c>
      <c r="V171" s="59">
        <v>1846.06494585</v>
      </c>
      <c r="W171" s="59">
        <v>1854.56016735</v>
      </c>
      <c r="X171" s="59">
        <v>1886.4412635799999</v>
      </c>
      <c r="Y171" s="59">
        <v>1903.7314950800001</v>
      </c>
    </row>
    <row r="172" spans="1:25" s="60" customFormat="1" ht="15.75" x14ac:dyDescent="0.3">
      <c r="A172" s="58" t="s">
        <v>156</v>
      </c>
      <c r="B172" s="59">
        <v>1901.9599985899999</v>
      </c>
      <c r="C172" s="59">
        <v>1947.9032221499999</v>
      </c>
      <c r="D172" s="59">
        <v>1971.24953777</v>
      </c>
      <c r="E172" s="59">
        <v>2090.8177949599999</v>
      </c>
      <c r="F172" s="59">
        <v>2093.1543759699998</v>
      </c>
      <c r="G172" s="59">
        <v>2082.8931099199999</v>
      </c>
      <c r="H172" s="59">
        <v>2021.4196329700001</v>
      </c>
      <c r="I172" s="59">
        <v>1962.5137184600001</v>
      </c>
      <c r="J172" s="59">
        <v>1922.6391801100001</v>
      </c>
      <c r="K172" s="59">
        <v>1887.29938694</v>
      </c>
      <c r="L172" s="59">
        <v>1893.1166525000001</v>
      </c>
      <c r="M172" s="59">
        <v>1901.6188244699999</v>
      </c>
      <c r="N172" s="59">
        <v>1918.91832666</v>
      </c>
      <c r="O172" s="59">
        <v>1940.8618984</v>
      </c>
      <c r="P172" s="59">
        <v>1948.31179858</v>
      </c>
      <c r="Q172" s="59">
        <v>1959.11192145</v>
      </c>
      <c r="R172" s="59">
        <v>1962.9134059600001</v>
      </c>
      <c r="S172" s="59">
        <v>1934.38006763</v>
      </c>
      <c r="T172" s="59">
        <v>1918.2183673500001</v>
      </c>
      <c r="U172" s="59">
        <v>1927.0582077900001</v>
      </c>
      <c r="V172" s="59">
        <v>1940.6381515200001</v>
      </c>
      <c r="W172" s="59">
        <v>1952.58934589</v>
      </c>
      <c r="X172" s="59">
        <v>1984.3116629399999</v>
      </c>
      <c r="Y172" s="59">
        <v>2004.13360453</v>
      </c>
    </row>
    <row r="173" spans="1:25" s="60" customFormat="1" ht="15.75" x14ac:dyDescent="0.3">
      <c r="A173" s="58" t="s">
        <v>157</v>
      </c>
      <c r="B173" s="59">
        <v>1862.87968875</v>
      </c>
      <c r="C173" s="59">
        <v>1845.23503185</v>
      </c>
      <c r="D173" s="59">
        <v>1879.1519822400001</v>
      </c>
      <c r="E173" s="59">
        <v>2025.3468621</v>
      </c>
      <c r="F173" s="59">
        <v>2025.42657295</v>
      </c>
      <c r="G173" s="59">
        <v>2007.3403291500001</v>
      </c>
      <c r="H173" s="59">
        <v>1991.11693429</v>
      </c>
      <c r="I173" s="59">
        <v>1953.17805965</v>
      </c>
      <c r="J173" s="59">
        <v>1902.9836556800001</v>
      </c>
      <c r="K173" s="59">
        <v>1866.5263994100001</v>
      </c>
      <c r="L173" s="59">
        <v>1828.10214554</v>
      </c>
      <c r="M173" s="59">
        <v>1819.31480689</v>
      </c>
      <c r="N173" s="59">
        <v>1809.56294871</v>
      </c>
      <c r="O173" s="59">
        <v>1809.7958953300001</v>
      </c>
      <c r="P173" s="59">
        <v>1815.75174049</v>
      </c>
      <c r="Q173" s="59">
        <v>1829.7377992500001</v>
      </c>
      <c r="R173" s="59">
        <v>1818.87906694</v>
      </c>
      <c r="S173" s="59">
        <v>1787.6069072600001</v>
      </c>
      <c r="T173" s="59">
        <v>1806.5781686299999</v>
      </c>
      <c r="U173" s="59">
        <v>1816.00974649</v>
      </c>
      <c r="V173" s="59">
        <v>1833.8519854799999</v>
      </c>
      <c r="W173" s="59">
        <v>1841.4883759100001</v>
      </c>
      <c r="X173" s="59">
        <v>1872.61270279</v>
      </c>
      <c r="Y173" s="59">
        <v>1883.9026172900001</v>
      </c>
    </row>
    <row r="174" spans="1:25" s="60" customFormat="1" ht="15.75" x14ac:dyDescent="0.3">
      <c r="A174" s="58" t="s">
        <v>158</v>
      </c>
      <c r="B174" s="59">
        <v>1785.6826321599999</v>
      </c>
      <c r="C174" s="59">
        <v>1849.71043298</v>
      </c>
      <c r="D174" s="59">
        <v>1903.0684046000001</v>
      </c>
      <c r="E174" s="59">
        <v>1939.7267586600001</v>
      </c>
      <c r="F174" s="59">
        <v>1948.75514226</v>
      </c>
      <c r="G174" s="59">
        <v>1929.85087086</v>
      </c>
      <c r="H174" s="59">
        <v>1919.1039146800001</v>
      </c>
      <c r="I174" s="59">
        <v>1891.9078037900001</v>
      </c>
      <c r="J174" s="59">
        <v>1854.5532136300001</v>
      </c>
      <c r="K174" s="59">
        <v>1840.0202378700001</v>
      </c>
      <c r="L174" s="59">
        <v>1779.5739014000001</v>
      </c>
      <c r="M174" s="59">
        <v>1765.3404361299999</v>
      </c>
      <c r="N174" s="59">
        <v>1774.80986934</v>
      </c>
      <c r="O174" s="59">
        <v>1801.7841210399999</v>
      </c>
      <c r="P174" s="59">
        <v>1788.37029231</v>
      </c>
      <c r="Q174" s="59">
        <v>1785.8109246900001</v>
      </c>
      <c r="R174" s="59">
        <v>1787.2466148200001</v>
      </c>
      <c r="S174" s="59">
        <v>1772.82302684</v>
      </c>
      <c r="T174" s="59">
        <v>1749.75719854</v>
      </c>
      <c r="U174" s="59">
        <v>1755.3549944199999</v>
      </c>
      <c r="V174" s="59">
        <v>1778.1969301399999</v>
      </c>
      <c r="W174" s="59">
        <v>1788.7228527499999</v>
      </c>
      <c r="X174" s="59">
        <v>1816.8078881599999</v>
      </c>
      <c r="Y174" s="59">
        <v>1830.59958626</v>
      </c>
    </row>
    <row r="175" spans="1:25" s="60" customFormat="1" ht="15.75" x14ac:dyDescent="0.3">
      <c r="A175" s="58" t="s">
        <v>159</v>
      </c>
      <c r="B175" s="59">
        <v>1896.88180169</v>
      </c>
      <c r="C175" s="59">
        <v>1940.6306600299999</v>
      </c>
      <c r="D175" s="59">
        <v>1953.92698187</v>
      </c>
      <c r="E175" s="59">
        <v>1963.3384306200001</v>
      </c>
      <c r="F175" s="59">
        <v>1959.42525239</v>
      </c>
      <c r="G175" s="59">
        <v>1931.8230925800001</v>
      </c>
      <c r="H175" s="59">
        <v>1904.10817004</v>
      </c>
      <c r="I175" s="59">
        <v>1861.9239987999999</v>
      </c>
      <c r="J175" s="59">
        <v>1807.2917990000001</v>
      </c>
      <c r="K175" s="59">
        <v>1779.28605051</v>
      </c>
      <c r="L175" s="59">
        <v>1765.83307967</v>
      </c>
      <c r="M175" s="59">
        <v>1779.6653910800001</v>
      </c>
      <c r="N175" s="59">
        <v>1809.5320781800001</v>
      </c>
      <c r="O175" s="59">
        <v>1845.17435815</v>
      </c>
      <c r="P175" s="59">
        <v>1815.8062503900001</v>
      </c>
      <c r="Q175" s="59">
        <v>1796.7203480999999</v>
      </c>
      <c r="R175" s="59">
        <v>1810.1522719500001</v>
      </c>
      <c r="S175" s="59">
        <v>1782.0555091700001</v>
      </c>
      <c r="T175" s="59">
        <v>1746.9396363600001</v>
      </c>
      <c r="U175" s="59">
        <v>1759.75444816</v>
      </c>
      <c r="V175" s="59">
        <v>1785.86353267</v>
      </c>
      <c r="W175" s="59">
        <v>1801.6359072099999</v>
      </c>
      <c r="X175" s="59">
        <v>1836.0547012500001</v>
      </c>
      <c r="Y175" s="59">
        <v>1853.74006637</v>
      </c>
    </row>
    <row r="176" spans="1:25" s="60" customFormat="1" ht="15.75" x14ac:dyDescent="0.3">
      <c r="A176" s="58" t="s">
        <v>160</v>
      </c>
      <c r="B176" s="59">
        <v>2060.6925482299998</v>
      </c>
      <c r="C176" s="59">
        <v>2090.8540670100001</v>
      </c>
      <c r="D176" s="59">
        <v>2100.1241737099999</v>
      </c>
      <c r="E176" s="59">
        <v>2111.99753753</v>
      </c>
      <c r="F176" s="59">
        <v>2111.4339144299997</v>
      </c>
      <c r="G176" s="59">
        <v>2087.6649604899999</v>
      </c>
      <c r="H176" s="59">
        <v>2043.89429367</v>
      </c>
      <c r="I176" s="59">
        <v>1996.5446809299999</v>
      </c>
      <c r="J176" s="59">
        <v>1948.7474533300001</v>
      </c>
      <c r="K176" s="59">
        <v>1910.4108130699999</v>
      </c>
      <c r="L176" s="59">
        <v>1900.09627591</v>
      </c>
      <c r="M176" s="59">
        <v>1911.4544328100001</v>
      </c>
      <c r="N176" s="59">
        <v>1954.3941759700001</v>
      </c>
      <c r="O176" s="59">
        <v>1991.4814268499999</v>
      </c>
      <c r="P176" s="59">
        <v>2016.8780988599999</v>
      </c>
      <c r="Q176" s="59">
        <v>2048.7105954899998</v>
      </c>
      <c r="R176" s="59">
        <v>2037.0306116300001</v>
      </c>
      <c r="S176" s="59">
        <v>1987.74273999</v>
      </c>
      <c r="T176" s="59">
        <v>1966.18880863</v>
      </c>
      <c r="U176" s="59">
        <v>1977.3959370299999</v>
      </c>
      <c r="V176" s="59">
        <v>2000.9068380900001</v>
      </c>
      <c r="W176" s="59">
        <v>2027.1057629700001</v>
      </c>
      <c r="X176" s="59">
        <v>2053.2622827199998</v>
      </c>
      <c r="Y176" s="59">
        <v>2069.74326763</v>
      </c>
    </row>
    <row r="177" spans="1:25" s="60" customFormat="1" ht="15.75" x14ac:dyDescent="0.3">
      <c r="A177" s="58" t="s">
        <v>161</v>
      </c>
      <c r="B177" s="59">
        <v>2022.0838826700001</v>
      </c>
      <c r="C177" s="59">
        <v>2010.94806922</v>
      </c>
      <c r="D177" s="59">
        <v>2019.3001309000001</v>
      </c>
      <c r="E177" s="59">
        <v>2029.7328073799999</v>
      </c>
      <c r="F177" s="59">
        <v>2087.2778826899998</v>
      </c>
      <c r="G177" s="59">
        <v>2081.0907944099999</v>
      </c>
      <c r="H177" s="59">
        <v>2035.04356904</v>
      </c>
      <c r="I177" s="59">
        <v>1977.2223618400001</v>
      </c>
      <c r="J177" s="59">
        <v>1962.9101869599999</v>
      </c>
      <c r="K177" s="59">
        <v>1953.7694272599999</v>
      </c>
      <c r="L177" s="59">
        <v>1926.99331069</v>
      </c>
      <c r="M177" s="59">
        <v>1932.7941572499999</v>
      </c>
      <c r="N177" s="59">
        <v>1950.46601951</v>
      </c>
      <c r="O177" s="59">
        <v>1950.12774676</v>
      </c>
      <c r="P177" s="59">
        <v>1951.7914324000001</v>
      </c>
      <c r="Q177" s="59">
        <v>1931.3625959999999</v>
      </c>
      <c r="R177" s="59">
        <v>1929.5877883000001</v>
      </c>
      <c r="S177" s="59">
        <v>1894.2224368</v>
      </c>
      <c r="T177" s="59">
        <v>1914.61616155</v>
      </c>
      <c r="U177" s="59">
        <v>1921.38530077</v>
      </c>
      <c r="V177" s="59">
        <v>1942.62705409</v>
      </c>
      <c r="W177" s="59">
        <v>1937.3256831000001</v>
      </c>
      <c r="X177" s="59">
        <v>1960.4272521</v>
      </c>
      <c r="Y177" s="59">
        <v>1977.04755123</v>
      </c>
    </row>
    <row r="178" spans="1:25" s="60" customFormat="1" ht="15.75" x14ac:dyDescent="0.3">
      <c r="A178" s="58" t="s">
        <v>162</v>
      </c>
      <c r="B178" s="59">
        <v>1942.5524890300001</v>
      </c>
      <c r="C178" s="59">
        <v>1987.2173628099999</v>
      </c>
      <c r="D178" s="59">
        <v>2003.6919965899999</v>
      </c>
      <c r="E178" s="59">
        <v>2009.1601395499999</v>
      </c>
      <c r="F178" s="59">
        <v>2010.54181313</v>
      </c>
      <c r="G178" s="59">
        <v>2004.5241250199999</v>
      </c>
      <c r="H178" s="59">
        <v>1952.37301796</v>
      </c>
      <c r="I178" s="59">
        <v>1898.3099721399999</v>
      </c>
      <c r="J178" s="59">
        <v>1877.6962577900001</v>
      </c>
      <c r="K178" s="59">
        <v>1857.81975979</v>
      </c>
      <c r="L178" s="59">
        <v>1884.5215157499999</v>
      </c>
      <c r="M178" s="59">
        <v>1909.5180192</v>
      </c>
      <c r="N178" s="59">
        <v>1874.1478255700001</v>
      </c>
      <c r="O178" s="59">
        <v>1881.26831165</v>
      </c>
      <c r="P178" s="59">
        <v>1879.07450763</v>
      </c>
      <c r="Q178" s="59">
        <v>1823.71901028</v>
      </c>
      <c r="R178" s="59">
        <v>1833.3566683399999</v>
      </c>
      <c r="S178" s="59">
        <v>1862.2740337499999</v>
      </c>
      <c r="T178" s="59">
        <v>1814.3296347400001</v>
      </c>
      <c r="U178" s="59">
        <v>1852.46995874</v>
      </c>
      <c r="V178" s="59">
        <v>1854.78295088</v>
      </c>
      <c r="W178" s="59">
        <v>1880.7583194000001</v>
      </c>
      <c r="X178" s="59">
        <v>1888.13400723</v>
      </c>
      <c r="Y178" s="59">
        <v>1923.20506882</v>
      </c>
    </row>
    <row r="179" spans="1:25" s="60" customFormat="1" ht="15.75" x14ac:dyDescent="0.3">
      <c r="A179" s="58" t="s">
        <v>163</v>
      </c>
      <c r="B179" s="59">
        <v>2039.4413483200001</v>
      </c>
      <c r="C179" s="59">
        <v>2083.0232336999998</v>
      </c>
      <c r="D179" s="59">
        <v>2053.7694404199997</v>
      </c>
      <c r="E179" s="59">
        <v>2053.2289804799998</v>
      </c>
      <c r="F179" s="59">
        <v>2053.6376377199999</v>
      </c>
      <c r="G179" s="59">
        <v>1978.5402683699999</v>
      </c>
      <c r="H179" s="59">
        <v>2002.2227025300001</v>
      </c>
      <c r="I179" s="59">
        <v>1969.6227894000001</v>
      </c>
      <c r="J179" s="59">
        <v>1966.67859552</v>
      </c>
      <c r="K179" s="59">
        <v>1946.8912197899999</v>
      </c>
      <c r="L179" s="59">
        <v>1954.12049647</v>
      </c>
      <c r="M179" s="59">
        <v>1976.5144630699999</v>
      </c>
      <c r="N179" s="59">
        <v>1974.5234900200001</v>
      </c>
      <c r="O179" s="59">
        <v>1964.1594317399999</v>
      </c>
      <c r="P179" s="59">
        <v>1972.3102637100001</v>
      </c>
      <c r="Q179" s="59">
        <v>1983.8446882200001</v>
      </c>
      <c r="R179" s="59">
        <v>1980.5601804600001</v>
      </c>
      <c r="S179" s="59">
        <v>1937.3800601299999</v>
      </c>
      <c r="T179" s="59">
        <v>1949.90170994</v>
      </c>
      <c r="U179" s="59">
        <v>1960.05352722</v>
      </c>
      <c r="V179" s="59">
        <v>1988.1187987000001</v>
      </c>
      <c r="W179" s="59">
        <v>1988.08895312</v>
      </c>
      <c r="X179" s="59">
        <v>1986.4709231500001</v>
      </c>
      <c r="Y179" s="59">
        <v>2037.6099066100001</v>
      </c>
    </row>
    <row r="180" spans="1:25" s="60" customFormat="1" ht="15.75" x14ac:dyDescent="0.3">
      <c r="A180" s="58" t="s">
        <v>164</v>
      </c>
      <c r="B180" s="59">
        <v>2123.5042337099999</v>
      </c>
      <c r="C180" s="59">
        <v>2162.0285535799999</v>
      </c>
      <c r="D180" s="59">
        <v>2181.0501802499998</v>
      </c>
      <c r="E180" s="59">
        <v>2181.0658998099998</v>
      </c>
      <c r="F180" s="59">
        <v>2194.2492552199997</v>
      </c>
      <c r="G180" s="59">
        <v>2181.7790479799996</v>
      </c>
      <c r="H180" s="59">
        <v>2171.7306811400003</v>
      </c>
      <c r="I180" s="59">
        <v>2110.5091314599999</v>
      </c>
      <c r="J180" s="59">
        <v>2043.99169747</v>
      </c>
      <c r="K180" s="59">
        <v>2046.1227924</v>
      </c>
      <c r="L180" s="59">
        <v>2033.4850777300001</v>
      </c>
      <c r="M180" s="59">
        <v>2062.48340392</v>
      </c>
      <c r="N180" s="59">
        <v>2072.15284178</v>
      </c>
      <c r="O180" s="59">
        <v>2086.4369052100001</v>
      </c>
      <c r="P180" s="59">
        <v>2107.5220180599999</v>
      </c>
      <c r="Q180" s="59">
        <v>2119.5523228500001</v>
      </c>
      <c r="R180" s="59">
        <v>2125.6336000000001</v>
      </c>
      <c r="S180" s="59">
        <v>2103.06169155</v>
      </c>
      <c r="T180" s="59">
        <v>2031.1877978699999</v>
      </c>
      <c r="U180" s="59">
        <v>2065.5602703199997</v>
      </c>
      <c r="V180" s="59">
        <v>2076.1115953499998</v>
      </c>
      <c r="W180" s="59">
        <v>2084.7415223200001</v>
      </c>
      <c r="X180" s="59">
        <v>2111.3885389100001</v>
      </c>
      <c r="Y180" s="59">
        <v>2127.6022677400001</v>
      </c>
    </row>
    <row r="181" spans="1:25" s="60" customFormat="1" ht="15.75" x14ac:dyDescent="0.3">
      <c r="A181" s="58" t="s">
        <v>165</v>
      </c>
      <c r="B181" s="59">
        <v>2080.6426039499997</v>
      </c>
      <c r="C181" s="59">
        <v>2062.5756891599999</v>
      </c>
      <c r="D181" s="59">
        <v>2079.5819958500001</v>
      </c>
      <c r="E181" s="59">
        <v>2084.8519779499998</v>
      </c>
      <c r="F181" s="59">
        <v>2080.3054543899998</v>
      </c>
      <c r="G181" s="59">
        <v>2036.99942588</v>
      </c>
      <c r="H181" s="59">
        <v>2036.4900303500001</v>
      </c>
      <c r="I181" s="59">
        <v>2037.1616723300001</v>
      </c>
      <c r="J181" s="59">
        <v>2014.33714768</v>
      </c>
      <c r="K181" s="59">
        <v>1972.66187814</v>
      </c>
      <c r="L181" s="59">
        <v>1955.8140463</v>
      </c>
      <c r="M181" s="59">
        <v>1938.0487352800001</v>
      </c>
      <c r="N181" s="59">
        <v>1944.5061483500001</v>
      </c>
      <c r="O181" s="59">
        <v>1956.44754472</v>
      </c>
      <c r="P181" s="59">
        <v>1981.44152891</v>
      </c>
      <c r="Q181" s="59">
        <v>1962.6827567</v>
      </c>
      <c r="R181" s="59">
        <v>1978.95866557</v>
      </c>
      <c r="S181" s="59">
        <v>1942.9182182100001</v>
      </c>
      <c r="T181" s="59">
        <v>1877.1875091899999</v>
      </c>
      <c r="U181" s="59">
        <v>1854.6817486899999</v>
      </c>
      <c r="V181" s="59">
        <v>1892.7878167700001</v>
      </c>
      <c r="W181" s="59">
        <v>1949.07552459</v>
      </c>
      <c r="X181" s="59">
        <v>2005.5309452199999</v>
      </c>
      <c r="Y181" s="59">
        <v>2051.6139864100001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101.2519429</v>
      </c>
      <c r="C185" s="64">
        <v>103.54584677</v>
      </c>
      <c r="D185" s="64">
        <v>105.44963079</v>
      </c>
      <c r="E185" s="64">
        <v>105.55610141</v>
      </c>
      <c r="F185" s="64">
        <v>106.05927093</v>
      </c>
      <c r="G185" s="64">
        <v>104.76384059</v>
      </c>
      <c r="H185" s="64">
        <v>102.18129426</v>
      </c>
      <c r="I185" s="64">
        <v>99.502698980000005</v>
      </c>
      <c r="J185" s="64">
        <v>96.7372649</v>
      </c>
      <c r="K185" s="64">
        <v>95.765243639999994</v>
      </c>
      <c r="L185" s="64">
        <v>95.57848285</v>
      </c>
      <c r="M185" s="64">
        <v>96.899053620000004</v>
      </c>
      <c r="N185" s="64">
        <v>97.696759950000001</v>
      </c>
      <c r="O185" s="64">
        <v>98.258731339999997</v>
      </c>
      <c r="P185" s="64">
        <v>98.969348370000006</v>
      </c>
      <c r="Q185" s="64">
        <v>97.758346340000003</v>
      </c>
      <c r="R185" s="64">
        <v>98.223694969999997</v>
      </c>
      <c r="S185" s="64">
        <v>95.997457199999999</v>
      </c>
      <c r="T185" s="64">
        <v>94.273615930000005</v>
      </c>
      <c r="U185" s="64">
        <v>94.453336859999993</v>
      </c>
      <c r="V185" s="64">
        <v>95.674023899999995</v>
      </c>
      <c r="W185" s="64">
        <v>96.483903190000007</v>
      </c>
      <c r="X185" s="64">
        <v>96.781816550000002</v>
      </c>
      <c r="Y185" s="64">
        <v>98.170277290000001</v>
      </c>
    </row>
    <row r="186" spans="1:25" s="60" customFormat="1" ht="15.75" x14ac:dyDescent="0.3">
      <c r="A186" s="58" t="s">
        <v>136</v>
      </c>
      <c r="B186" s="59">
        <v>105.53649458</v>
      </c>
      <c r="C186" s="59">
        <v>105.18236841</v>
      </c>
      <c r="D186" s="59">
        <v>105.94463951</v>
      </c>
      <c r="E186" s="59">
        <v>106.72051021999999</v>
      </c>
      <c r="F186" s="59">
        <v>107.07781</v>
      </c>
      <c r="G186" s="59">
        <v>107.21909647</v>
      </c>
      <c r="H186" s="59">
        <v>107.16187264</v>
      </c>
      <c r="I186" s="59">
        <v>105.05884129</v>
      </c>
      <c r="J186" s="59">
        <v>102.41767683</v>
      </c>
      <c r="K186" s="59">
        <v>100.20863527</v>
      </c>
      <c r="L186" s="59">
        <v>98.204659100000001</v>
      </c>
      <c r="M186" s="59">
        <v>97.714544180000004</v>
      </c>
      <c r="N186" s="59">
        <v>99.027632510000004</v>
      </c>
      <c r="O186" s="59">
        <v>100.34482804</v>
      </c>
      <c r="P186" s="59">
        <v>101.11551448</v>
      </c>
      <c r="Q186" s="59">
        <v>101.28535963</v>
      </c>
      <c r="R186" s="59">
        <v>99.868835439999998</v>
      </c>
      <c r="S186" s="59">
        <v>97.61522094</v>
      </c>
      <c r="T186" s="59">
        <v>95.709209689999994</v>
      </c>
      <c r="U186" s="59">
        <v>96.356047739999994</v>
      </c>
      <c r="V186" s="59">
        <v>97.889663929999998</v>
      </c>
      <c r="W186" s="59">
        <v>98.650820879999998</v>
      </c>
      <c r="X186" s="59">
        <v>100.54470356</v>
      </c>
      <c r="Y186" s="59">
        <v>101.87419902000001</v>
      </c>
    </row>
    <row r="187" spans="1:25" s="60" customFormat="1" ht="15.75" x14ac:dyDescent="0.3">
      <c r="A187" s="58" t="s">
        <v>137</v>
      </c>
      <c r="B187" s="59">
        <v>99.672649210000003</v>
      </c>
      <c r="C187" s="59">
        <v>102.26294557999999</v>
      </c>
      <c r="D187" s="59">
        <v>104.93080457000001</v>
      </c>
      <c r="E187" s="59">
        <v>104.71317234999999</v>
      </c>
      <c r="F187" s="59">
        <v>104.42838379</v>
      </c>
      <c r="G187" s="59">
        <v>105.15927680999999</v>
      </c>
      <c r="H187" s="59">
        <v>104.69153568999999</v>
      </c>
      <c r="I187" s="59">
        <v>104.63179662</v>
      </c>
      <c r="J187" s="59">
        <v>102.76167460000001</v>
      </c>
      <c r="K187" s="59">
        <v>100.68099635</v>
      </c>
      <c r="L187" s="59">
        <v>98.165866699999995</v>
      </c>
      <c r="M187" s="59">
        <v>97.953472379999994</v>
      </c>
      <c r="N187" s="59">
        <v>98.760925209999996</v>
      </c>
      <c r="O187" s="59">
        <v>100.29397971</v>
      </c>
      <c r="P187" s="59">
        <v>100.45423765</v>
      </c>
      <c r="Q187" s="59">
        <v>100.95678451000001</v>
      </c>
      <c r="R187" s="59">
        <v>99.940243420000002</v>
      </c>
      <c r="S187" s="59">
        <v>97.125180920000005</v>
      </c>
      <c r="T187" s="59">
        <v>94.346176459999995</v>
      </c>
      <c r="U187" s="59">
        <v>94.877530489999998</v>
      </c>
      <c r="V187" s="59">
        <v>96.762737270000002</v>
      </c>
      <c r="W187" s="59">
        <v>97.364830139999995</v>
      </c>
      <c r="X187" s="59">
        <v>99.125585009999995</v>
      </c>
      <c r="Y187" s="59">
        <v>102.08579601</v>
      </c>
    </row>
    <row r="188" spans="1:25" s="60" customFormat="1" ht="15.75" x14ac:dyDescent="0.3">
      <c r="A188" s="58" t="s">
        <v>138</v>
      </c>
      <c r="B188" s="59">
        <v>101.28941045000001</v>
      </c>
      <c r="C188" s="59">
        <v>103.76016747</v>
      </c>
      <c r="D188" s="59">
        <v>103.53759698</v>
      </c>
      <c r="E188" s="59">
        <v>103.94949745</v>
      </c>
      <c r="F188" s="59">
        <v>103.71886139</v>
      </c>
      <c r="G188" s="59">
        <v>103.10696323000001</v>
      </c>
      <c r="H188" s="59">
        <v>101.34610933</v>
      </c>
      <c r="I188" s="59">
        <v>97.205687960000006</v>
      </c>
      <c r="J188" s="59">
        <v>95.896405880000003</v>
      </c>
      <c r="K188" s="59">
        <v>95.16703588</v>
      </c>
      <c r="L188" s="59">
        <v>94.787523579999998</v>
      </c>
      <c r="M188" s="59">
        <v>95.310159990000002</v>
      </c>
      <c r="N188" s="59">
        <v>95.907168339999998</v>
      </c>
      <c r="O188" s="59">
        <v>96.538342979999996</v>
      </c>
      <c r="P188" s="59">
        <v>97.334246010000001</v>
      </c>
      <c r="Q188" s="59">
        <v>97.461218329999994</v>
      </c>
      <c r="R188" s="59">
        <v>96.714639230000003</v>
      </c>
      <c r="S188" s="59">
        <v>94.377469719999993</v>
      </c>
      <c r="T188" s="59">
        <v>92.982448300000001</v>
      </c>
      <c r="U188" s="59">
        <v>93.660844260000005</v>
      </c>
      <c r="V188" s="59">
        <v>94.901942050000002</v>
      </c>
      <c r="W188" s="59">
        <v>95.672035789999995</v>
      </c>
      <c r="X188" s="59">
        <v>97.98040263</v>
      </c>
      <c r="Y188" s="59">
        <v>99.059664839999996</v>
      </c>
    </row>
    <row r="189" spans="1:25" s="60" customFormat="1" ht="15.75" x14ac:dyDescent="0.3">
      <c r="A189" s="58" t="s">
        <v>139</v>
      </c>
      <c r="B189" s="59">
        <v>106.91048904</v>
      </c>
      <c r="C189" s="59">
        <v>108.22466206</v>
      </c>
      <c r="D189" s="59">
        <v>110.44129737999999</v>
      </c>
      <c r="E189" s="59">
        <v>108.50914297</v>
      </c>
      <c r="F189" s="59">
        <v>108.2387732</v>
      </c>
      <c r="G189" s="59">
        <v>108.05930266</v>
      </c>
      <c r="H189" s="59">
        <v>105.58930286</v>
      </c>
      <c r="I189" s="59">
        <v>103.05694429</v>
      </c>
      <c r="J189" s="59">
        <v>100.57945807999999</v>
      </c>
      <c r="K189" s="59">
        <v>100.43628201</v>
      </c>
      <c r="L189" s="59">
        <v>102.41029689</v>
      </c>
      <c r="M189" s="59">
        <v>106.22576544</v>
      </c>
      <c r="N189" s="59">
        <v>107.04243735</v>
      </c>
      <c r="O189" s="59">
        <v>107.29343938</v>
      </c>
      <c r="P189" s="59">
        <v>107.12633741</v>
      </c>
      <c r="Q189" s="59">
        <v>106.82283794999999</v>
      </c>
      <c r="R189" s="59">
        <v>104.09427837</v>
      </c>
      <c r="S189" s="59">
        <v>100.76834774</v>
      </c>
      <c r="T189" s="59">
        <v>99.28106056</v>
      </c>
      <c r="U189" s="59">
        <v>100.12253785</v>
      </c>
      <c r="V189" s="59">
        <v>102.35718013</v>
      </c>
      <c r="W189" s="59">
        <v>102.77507697999999</v>
      </c>
      <c r="X189" s="59">
        <v>103.84191552</v>
      </c>
      <c r="Y189" s="59">
        <v>105.61134421</v>
      </c>
    </row>
    <row r="190" spans="1:25" s="60" customFormat="1" ht="15.75" x14ac:dyDescent="0.3">
      <c r="A190" s="58" t="s">
        <v>140</v>
      </c>
      <c r="B190" s="59">
        <v>100.62764575</v>
      </c>
      <c r="C190" s="59">
        <v>101.38734135999999</v>
      </c>
      <c r="D190" s="59">
        <v>103.29727498</v>
      </c>
      <c r="E190" s="59">
        <v>103.75113798</v>
      </c>
      <c r="F190" s="59">
        <v>102.99108648000001</v>
      </c>
      <c r="G190" s="59">
        <v>101.16751825999999</v>
      </c>
      <c r="H190" s="59">
        <v>98.309205509999998</v>
      </c>
      <c r="I190" s="59">
        <v>94.883887880000003</v>
      </c>
      <c r="J190" s="59">
        <v>94.628460720000007</v>
      </c>
      <c r="K190" s="59">
        <v>93.405483989999993</v>
      </c>
      <c r="L190" s="59">
        <v>92.208893279999998</v>
      </c>
      <c r="M190" s="59">
        <v>92.836547809999999</v>
      </c>
      <c r="N190" s="59">
        <v>94.985844729999997</v>
      </c>
      <c r="O190" s="59">
        <v>94.818000380000001</v>
      </c>
      <c r="P190" s="59">
        <v>95.525874250000001</v>
      </c>
      <c r="Q190" s="59">
        <v>95.994555169999998</v>
      </c>
      <c r="R190" s="59">
        <v>95.557083259999999</v>
      </c>
      <c r="S190" s="59">
        <v>93.368089530000006</v>
      </c>
      <c r="T190" s="59">
        <v>92.107871560000007</v>
      </c>
      <c r="U190" s="59">
        <v>92.867455680000006</v>
      </c>
      <c r="V190" s="59">
        <v>94.70188005</v>
      </c>
      <c r="W190" s="59">
        <v>94.739510120000006</v>
      </c>
      <c r="X190" s="59">
        <v>96.398867839999994</v>
      </c>
      <c r="Y190" s="59">
        <v>97.921988470000002</v>
      </c>
    </row>
    <row r="191" spans="1:25" s="60" customFormat="1" ht="15.75" x14ac:dyDescent="0.3">
      <c r="A191" s="58" t="s">
        <v>141</v>
      </c>
      <c r="B191" s="59">
        <v>97.913577489999994</v>
      </c>
      <c r="C191" s="59">
        <v>99.010965780000006</v>
      </c>
      <c r="D191" s="59">
        <v>102.23956617</v>
      </c>
      <c r="E191" s="59">
        <v>101.82954226</v>
      </c>
      <c r="F191" s="59">
        <v>101.53420989999999</v>
      </c>
      <c r="G191" s="59">
        <v>101.61140629000001</v>
      </c>
      <c r="H191" s="59">
        <v>98.919657869999995</v>
      </c>
      <c r="I191" s="59">
        <v>96.099776370000001</v>
      </c>
      <c r="J191" s="59">
        <v>94.445487839999998</v>
      </c>
      <c r="K191" s="59">
        <v>94.045585970000005</v>
      </c>
      <c r="L191" s="59">
        <v>94.476412019999998</v>
      </c>
      <c r="M191" s="59">
        <v>96.601280990000006</v>
      </c>
      <c r="N191" s="59">
        <v>98.667509120000005</v>
      </c>
      <c r="O191" s="59">
        <v>100.91315166</v>
      </c>
      <c r="P191" s="59">
        <v>101.07896746999999</v>
      </c>
      <c r="Q191" s="59">
        <v>101.24769179</v>
      </c>
      <c r="R191" s="59">
        <v>100.62151334000001</v>
      </c>
      <c r="S191" s="59">
        <v>98.681069129999997</v>
      </c>
      <c r="T191" s="59">
        <v>96.171238090000003</v>
      </c>
      <c r="U191" s="59">
        <v>96.628256789999995</v>
      </c>
      <c r="V191" s="59">
        <v>99.881270169999993</v>
      </c>
      <c r="W191" s="59">
        <v>101.16330225999999</v>
      </c>
      <c r="X191" s="59">
        <v>102.78203041</v>
      </c>
      <c r="Y191" s="59">
        <v>104.76471425</v>
      </c>
    </row>
    <row r="192" spans="1:25" s="60" customFormat="1" ht="15.75" x14ac:dyDescent="0.3">
      <c r="A192" s="58" t="s">
        <v>142</v>
      </c>
      <c r="B192" s="59">
        <v>101.01629247</v>
      </c>
      <c r="C192" s="59">
        <v>102.89964811999999</v>
      </c>
      <c r="D192" s="59">
        <v>103.26616679</v>
      </c>
      <c r="E192" s="59">
        <v>103.37742419</v>
      </c>
      <c r="F192" s="59">
        <v>103.30502047</v>
      </c>
      <c r="G192" s="59">
        <v>102.84115337999999</v>
      </c>
      <c r="H192" s="59">
        <v>100.25304764000001</v>
      </c>
      <c r="I192" s="59">
        <v>96.713245420000007</v>
      </c>
      <c r="J192" s="59">
        <v>94.401124730000006</v>
      </c>
      <c r="K192" s="59">
        <v>93.421597289999994</v>
      </c>
      <c r="L192" s="59">
        <v>93.338537079999995</v>
      </c>
      <c r="M192" s="59">
        <v>94.071624049999997</v>
      </c>
      <c r="N192" s="59">
        <v>94.230202550000001</v>
      </c>
      <c r="O192" s="59">
        <v>94.625044020000004</v>
      </c>
      <c r="P192" s="59">
        <v>95.421031690000007</v>
      </c>
      <c r="Q192" s="59">
        <v>95.68845426</v>
      </c>
      <c r="R192" s="59">
        <v>94.991758570000002</v>
      </c>
      <c r="S192" s="59">
        <v>92.407231159999995</v>
      </c>
      <c r="T192" s="59">
        <v>91.776704559999999</v>
      </c>
      <c r="U192" s="59">
        <v>91.816399050000001</v>
      </c>
      <c r="V192" s="59">
        <v>92.316444790000006</v>
      </c>
      <c r="W192" s="59">
        <v>93.102847670000003</v>
      </c>
      <c r="X192" s="59">
        <v>94.938191739999994</v>
      </c>
      <c r="Y192" s="59">
        <v>96.983105109999997</v>
      </c>
    </row>
    <row r="193" spans="1:25" s="60" customFormat="1" ht="15.75" x14ac:dyDescent="0.3">
      <c r="A193" s="58" t="s">
        <v>143</v>
      </c>
      <c r="B193" s="59">
        <v>106.72651432000001</v>
      </c>
      <c r="C193" s="59">
        <v>109.44437599</v>
      </c>
      <c r="D193" s="59">
        <v>113.14715812999999</v>
      </c>
      <c r="E193" s="59">
        <v>113.61765559</v>
      </c>
      <c r="F193" s="59">
        <v>113.8739066</v>
      </c>
      <c r="G193" s="59">
        <v>113.02730006</v>
      </c>
      <c r="H193" s="59">
        <v>112.18367756000001</v>
      </c>
      <c r="I193" s="59">
        <v>110.39921415000001</v>
      </c>
      <c r="J193" s="59">
        <v>108.22805812</v>
      </c>
      <c r="K193" s="59">
        <v>105.59150068</v>
      </c>
      <c r="L193" s="59">
        <v>102.89236372000001</v>
      </c>
      <c r="M193" s="59">
        <v>102.62134469</v>
      </c>
      <c r="N193" s="59">
        <v>104.51646167</v>
      </c>
      <c r="O193" s="59">
        <v>104.01785415000001</v>
      </c>
      <c r="P193" s="59">
        <v>105.01353401999999</v>
      </c>
      <c r="Q193" s="59">
        <v>106.19574301999999</v>
      </c>
      <c r="R193" s="59">
        <v>105.86461978</v>
      </c>
      <c r="S193" s="59">
        <v>105.4687478</v>
      </c>
      <c r="T193" s="59">
        <v>103.07734133</v>
      </c>
      <c r="U193" s="59">
        <v>104.38146695</v>
      </c>
      <c r="V193" s="59">
        <v>105.6543348</v>
      </c>
      <c r="W193" s="59">
        <v>104.94066379</v>
      </c>
      <c r="X193" s="59">
        <v>107.04200335</v>
      </c>
      <c r="Y193" s="59">
        <v>109.05678281</v>
      </c>
    </row>
    <row r="194" spans="1:25" s="60" customFormat="1" ht="15.75" x14ac:dyDescent="0.3">
      <c r="A194" s="58" t="s">
        <v>144</v>
      </c>
      <c r="B194" s="59">
        <v>105.75062885</v>
      </c>
      <c r="C194" s="59">
        <v>108.25840583999999</v>
      </c>
      <c r="D194" s="59">
        <v>109.51065223000001</v>
      </c>
      <c r="E194" s="59">
        <v>110.62834304</v>
      </c>
      <c r="F194" s="59">
        <v>110.09106688999999</v>
      </c>
      <c r="G194" s="59">
        <v>108.46549175</v>
      </c>
      <c r="H194" s="59">
        <v>109.61701404</v>
      </c>
      <c r="I194" s="59">
        <v>108.59078011</v>
      </c>
      <c r="J194" s="59">
        <v>105.77442592</v>
      </c>
      <c r="K194" s="59">
        <v>102.08617584</v>
      </c>
      <c r="L194" s="59">
        <v>100.12545045</v>
      </c>
      <c r="M194" s="59">
        <v>99.588447759999994</v>
      </c>
      <c r="N194" s="59">
        <v>100.21342217999999</v>
      </c>
      <c r="O194" s="59">
        <v>102.01118932999999</v>
      </c>
      <c r="P194" s="59">
        <v>103.06716881</v>
      </c>
      <c r="Q194" s="59">
        <v>102.94631105000001</v>
      </c>
      <c r="R194" s="59">
        <v>102.58160006999999</v>
      </c>
      <c r="S194" s="59">
        <v>99.471714899999995</v>
      </c>
      <c r="T194" s="59">
        <v>97.041929139999993</v>
      </c>
      <c r="U194" s="59">
        <v>97.88169628</v>
      </c>
      <c r="V194" s="59">
        <v>99.218373690000007</v>
      </c>
      <c r="W194" s="59">
        <v>100.45712979</v>
      </c>
      <c r="X194" s="59">
        <v>102.79979236</v>
      </c>
      <c r="Y194" s="59">
        <v>104.73774512</v>
      </c>
    </row>
    <row r="195" spans="1:25" s="60" customFormat="1" ht="15.75" x14ac:dyDescent="0.3">
      <c r="A195" s="58" t="s">
        <v>145</v>
      </c>
      <c r="B195" s="59">
        <v>104.92876176999999</v>
      </c>
      <c r="C195" s="59">
        <v>106.23882752999999</v>
      </c>
      <c r="D195" s="59">
        <v>108.08675264</v>
      </c>
      <c r="E195" s="59">
        <v>108.67772305</v>
      </c>
      <c r="F195" s="59">
        <v>107.54834379</v>
      </c>
      <c r="G195" s="59">
        <v>107.05672129</v>
      </c>
      <c r="H195" s="59">
        <v>103.62296597</v>
      </c>
      <c r="I195" s="59">
        <v>102.24425605</v>
      </c>
      <c r="J195" s="59">
        <v>99.760894260000001</v>
      </c>
      <c r="K195" s="59">
        <v>99.098527020000006</v>
      </c>
      <c r="L195" s="59">
        <v>98.581366939999995</v>
      </c>
      <c r="M195" s="59">
        <v>99.025204239999994</v>
      </c>
      <c r="N195" s="59">
        <v>99.279460839999999</v>
      </c>
      <c r="O195" s="59">
        <v>100.27898684</v>
      </c>
      <c r="P195" s="59">
        <v>100.91953363</v>
      </c>
      <c r="Q195" s="59">
        <v>100.73491602</v>
      </c>
      <c r="R195" s="59">
        <v>100.13259479</v>
      </c>
      <c r="S195" s="59">
        <v>97.496871859999999</v>
      </c>
      <c r="T195" s="59">
        <v>95.802030500000001</v>
      </c>
      <c r="U195" s="59">
        <v>96.983218690000001</v>
      </c>
      <c r="V195" s="59">
        <v>98.199385129999996</v>
      </c>
      <c r="W195" s="59">
        <v>99.368185429999997</v>
      </c>
      <c r="X195" s="59">
        <v>100.61328119</v>
      </c>
      <c r="Y195" s="59">
        <v>101.67560238999999</v>
      </c>
    </row>
    <row r="196" spans="1:25" s="60" customFormat="1" ht="15.75" x14ac:dyDescent="0.3">
      <c r="A196" s="58" t="s">
        <v>146</v>
      </c>
      <c r="B196" s="59">
        <v>109.89299130000001</v>
      </c>
      <c r="C196" s="59">
        <v>111.650113</v>
      </c>
      <c r="D196" s="59">
        <v>112.08766792999999</v>
      </c>
      <c r="E196" s="59">
        <v>113.10576248</v>
      </c>
      <c r="F196" s="59">
        <v>111.37883973</v>
      </c>
      <c r="G196" s="59">
        <v>110.74803964</v>
      </c>
      <c r="H196" s="59">
        <v>109.03529566</v>
      </c>
      <c r="I196" s="59">
        <v>105.5128832</v>
      </c>
      <c r="J196" s="59">
        <v>103.49513372</v>
      </c>
      <c r="K196" s="59">
        <v>102.85963322000001</v>
      </c>
      <c r="L196" s="59">
        <v>102.22496925999999</v>
      </c>
      <c r="M196" s="59">
        <v>103.51980414000001</v>
      </c>
      <c r="N196" s="59">
        <v>103.97181673999999</v>
      </c>
      <c r="O196" s="59">
        <v>104.4748496</v>
      </c>
      <c r="P196" s="59">
        <v>104.11092198999999</v>
      </c>
      <c r="Q196" s="59">
        <v>105.20444431</v>
      </c>
      <c r="R196" s="59">
        <v>105.10456219</v>
      </c>
      <c r="S196" s="59">
        <v>102.43678676</v>
      </c>
      <c r="T196" s="59">
        <v>100.66278574</v>
      </c>
      <c r="U196" s="59">
        <v>101.46285656000001</v>
      </c>
      <c r="V196" s="59">
        <v>102.30787393999999</v>
      </c>
      <c r="W196" s="59">
        <v>103.17848583</v>
      </c>
      <c r="X196" s="59">
        <v>105.05147572</v>
      </c>
      <c r="Y196" s="59">
        <v>106.54164887</v>
      </c>
    </row>
    <row r="197" spans="1:25" s="60" customFormat="1" ht="15.75" x14ac:dyDescent="0.3">
      <c r="A197" s="58" t="s">
        <v>147</v>
      </c>
      <c r="B197" s="59">
        <v>105.65491992</v>
      </c>
      <c r="C197" s="59">
        <v>107.20515619</v>
      </c>
      <c r="D197" s="59">
        <v>109.07991957</v>
      </c>
      <c r="E197" s="59">
        <v>108.48619444000001</v>
      </c>
      <c r="F197" s="59">
        <v>109.36348907999999</v>
      </c>
      <c r="G197" s="59">
        <v>107.82716056</v>
      </c>
      <c r="H197" s="59">
        <v>104.49022938</v>
      </c>
      <c r="I197" s="59">
        <v>99.244296879999993</v>
      </c>
      <c r="J197" s="59">
        <v>97.089166239999997</v>
      </c>
      <c r="K197" s="59">
        <v>99.135772279999998</v>
      </c>
      <c r="L197" s="59">
        <v>98.680746990000003</v>
      </c>
      <c r="M197" s="59">
        <v>100.23178219</v>
      </c>
      <c r="N197" s="59">
        <v>101.00292119</v>
      </c>
      <c r="O197" s="59">
        <v>101.81628008</v>
      </c>
      <c r="P197" s="59">
        <v>101.95334882</v>
      </c>
      <c r="Q197" s="59">
        <v>102.00657928</v>
      </c>
      <c r="R197" s="59">
        <v>101.22743524000001</v>
      </c>
      <c r="S197" s="59">
        <v>96.264914959999999</v>
      </c>
      <c r="T197" s="59">
        <v>95.064921299999995</v>
      </c>
      <c r="U197" s="59">
        <v>95.882574059999996</v>
      </c>
      <c r="V197" s="59">
        <v>95.196452170000001</v>
      </c>
      <c r="W197" s="59">
        <v>95.798043190000001</v>
      </c>
      <c r="X197" s="59">
        <v>97.913637960000003</v>
      </c>
      <c r="Y197" s="59">
        <v>99.038034670000002</v>
      </c>
    </row>
    <row r="198" spans="1:25" s="60" customFormat="1" ht="15.75" x14ac:dyDescent="0.3">
      <c r="A198" s="58" t="s">
        <v>148</v>
      </c>
      <c r="B198" s="59">
        <v>105.1762758</v>
      </c>
      <c r="C198" s="59">
        <v>107.19221869</v>
      </c>
      <c r="D198" s="59">
        <v>108.58138483</v>
      </c>
      <c r="E198" s="59">
        <v>109.07883921</v>
      </c>
      <c r="F198" s="59">
        <v>108.93813518</v>
      </c>
      <c r="G198" s="59">
        <v>107.99952963</v>
      </c>
      <c r="H198" s="59">
        <v>105.18064011</v>
      </c>
      <c r="I198" s="59">
        <v>102.38482748</v>
      </c>
      <c r="J198" s="59">
        <v>99.460028489999999</v>
      </c>
      <c r="K198" s="59">
        <v>99.350165930000003</v>
      </c>
      <c r="L198" s="59">
        <v>99.943554149999997</v>
      </c>
      <c r="M198" s="59">
        <v>100.94863504999999</v>
      </c>
      <c r="N198" s="59">
        <v>102.52289867</v>
      </c>
      <c r="O198" s="59">
        <v>102.40395952999999</v>
      </c>
      <c r="P198" s="59">
        <v>104.32208203</v>
      </c>
      <c r="Q198" s="59">
        <v>103.84631249</v>
      </c>
      <c r="R198" s="59">
        <v>103.70682361999999</v>
      </c>
      <c r="S198" s="59">
        <v>102.99696713</v>
      </c>
      <c r="T198" s="59">
        <v>100.70583067</v>
      </c>
      <c r="U198" s="59">
        <v>99.683866539999997</v>
      </c>
      <c r="V198" s="59">
        <v>99.079776769999995</v>
      </c>
      <c r="W198" s="59">
        <v>100.48372246</v>
      </c>
      <c r="X198" s="59">
        <v>102.71879172</v>
      </c>
      <c r="Y198" s="59">
        <v>104.8219574</v>
      </c>
    </row>
    <row r="199" spans="1:25" s="60" customFormat="1" ht="15.75" x14ac:dyDescent="0.3">
      <c r="A199" s="58" t="s">
        <v>149</v>
      </c>
      <c r="B199" s="59">
        <v>103.56566352</v>
      </c>
      <c r="C199" s="59">
        <v>107.91416768000001</v>
      </c>
      <c r="D199" s="59">
        <v>108.87733485</v>
      </c>
      <c r="E199" s="59">
        <v>109.68932888000001</v>
      </c>
      <c r="F199" s="59">
        <v>109.82947351</v>
      </c>
      <c r="G199" s="59">
        <v>108.64663392</v>
      </c>
      <c r="H199" s="59">
        <v>105.52085848</v>
      </c>
      <c r="I199" s="59">
        <v>104.76063891</v>
      </c>
      <c r="J199" s="59">
        <v>102.35065059</v>
      </c>
      <c r="K199" s="59">
        <v>100.96779782</v>
      </c>
      <c r="L199" s="59">
        <v>101.00171072000001</v>
      </c>
      <c r="M199" s="59">
        <v>102.23780229</v>
      </c>
      <c r="N199" s="59">
        <v>102.38309092999999</v>
      </c>
      <c r="O199" s="59">
        <v>103.37720245</v>
      </c>
      <c r="P199" s="59">
        <v>103.67297554</v>
      </c>
      <c r="Q199" s="59">
        <v>104.33727125</v>
      </c>
      <c r="R199" s="59">
        <v>103.60620522000001</v>
      </c>
      <c r="S199" s="59">
        <v>101.01832872999999</v>
      </c>
      <c r="T199" s="59">
        <v>99.854758930000003</v>
      </c>
      <c r="U199" s="59">
        <v>101.00167404</v>
      </c>
      <c r="V199" s="59">
        <v>101.69993375</v>
      </c>
      <c r="W199" s="59">
        <v>102.14361065999999</v>
      </c>
      <c r="X199" s="59">
        <v>102.98671372</v>
      </c>
      <c r="Y199" s="59">
        <v>104.75779075</v>
      </c>
    </row>
    <row r="200" spans="1:25" s="60" customFormat="1" ht="15.75" x14ac:dyDescent="0.3">
      <c r="A200" s="58" t="s">
        <v>150</v>
      </c>
      <c r="B200" s="59">
        <v>104.99456506999999</v>
      </c>
      <c r="C200" s="59">
        <v>106.97667346</v>
      </c>
      <c r="D200" s="59">
        <v>109.48993385999999</v>
      </c>
      <c r="E200" s="59">
        <v>110.01059792</v>
      </c>
      <c r="F200" s="59">
        <v>109.37350686000001</v>
      </c>
      <c r="G200" s="59">
        <v>109.15135664</v>
      </c>
      <c r="H200" s="59">
        <v>106.68328488</v>
      </c>
      <c r="I200" s="59">
        <v>105.03224184</v>
      </c>
      <c r="J200" s="59">
        <v>102.78271556</v>
      </c>
      <c r="K200" s="59">
        <v>100.12817076</v>
      </c>
      <c r="L200" s="59">
        <v>97.844202240000001</v>
      </c>
      <c r="M200" s="59">
        <v>96.54106152</v>
      </c>
      <c r="N200" s="59">
        <v>97.91694871</v>
      </c>
      <c r="O200" s="59">
        <v>98.55874206</v>
      </c>
      <c r="P200" s="59">
        <v>98.017781859999999</v>
      </c>
      <c r="Q200" s="59">
        <v>98.816688319999997</v>
      </c>
      <c r="R200" s="59">
        <v>100.05847180000001</v>
      </c>
      <c r="S200" s="59">
        <v>98.070324159999998</v>
      </c>
      <c r="T200" s="59">
        <v>96.777522860000005</v>
      </c>
      <c r="U200" s="59">
        <v>98.381750659999994</v>
      </c>
      <c r="V200" s="59">
        <v>98.164817630000002</v>
      </c>
      <c r="W200" s="59">
        <v>98.295391210000005</v>
      </c>
      <c r="X200" s="59">
        <v>99.864434770000003</v>
      </c>
      <c r="Y200" s="59">
        <v>101.80991317</v>
      </c>
    </row>
    <row r="201" spans="1:25" s="60" customFormat="1" ht="15.75" x14ac:dyDescent="0.3">
      <c r="A201" s="58" t="s">
        <v>151</v>
      </c>
      <c r="B201" s="59">
        <v>106.1813938</v>
      </c>
      <c r="C201" s="59">
        <v>106.83660541</v>
      </c>
      <c r="D201" s="59">
        <v>109.04408802</v>
      </c>
      <c r="E201" s="59">
        <v>109.16375641</v>
      </c>
      <c r="F201" s="59">
        <v>109.06176343</v>
      </c>
      <c r="G201" s="59">
        <v>109.18255944000001</v>
      </c>
      <c r="H201" s="59">
        <v>108.34792593</v>
      </c>
      <c r="I201" s="59">
        <v>108.02148759000001</v>
      </c>
      <c r="J201" s="59">
        <v>105.87378361</v>
      </c>
      <c r="K201" s="59">
        <v>103.57640913</v>
      </c>
      <c r="L201" s="59">
        <v>100.94478015999999</v>
      </c>
      <c r="M201" s="59">
        <v>100.08662011</v>
      </c>
      <c r="N201" s="59">
        <v>101.01138046</v>
      </c>
      <c r="O201" s="59">
        <v>101.42906388</v>
      </c>
      <c r="P201" s="59">
        <v>101.38884978999999</v>
      </c>
      <c r="Q201" s="59">
        <v>101.84219950000001</v>
      </c>
      <c r="R201" s="59">
        <v>102.31267611</v>
      </c>
      <c r="S201" s="59">
        <v>99.853508750000003</v>
      </c>
      <c r="T201" s="59">
        <v>97.401441390000002</v>
      </c>
      <c r="U201" s="59">
        <v>97.267473300000006</v>
      </c>
      <c r="V201" s="59">
        <v>98.991201950000004</v>
      </c>
      <c r="W201" s="59">
        <v>98.913260449999996</v>
      </c>
      <c r="X201" s="59">
        <v>101.17263111</v>
      </c>
      <c r="Y201" s="59">
        <v>103.51279949000001</v>
      </c>
    </row>
    <row r="202" spans="1:25" s="60" customFormat="1" ht="15.75" x14ac:dyDescent="0.3">
      <c r="A202" s="58" t="s">
        <v>152</v>
      </c>
      <c r="B202" s="59">
        <v>98.545098929999995</v>
      </c>
      <c r="C202" s="59">
        <v>100.5370678</v>
      </c>
      <c r="D202" s="59">
        <v>102.15711653</v>
      </c>
      <c r="E202" s="59">
        <v>102.92661705</v>
      </c>
      <c r="F202" s="59">
        <v>103.13644038</v>
      </c>
      <c r="G202" s="59">
        <v>101.86554631</v>
      </c>
      <c r="H202" s="59">
        <v>99.035231960000004</v>
      </c>
      <c r="I202" s="59">
        <v>96.171492810000004</v>
      </c>
      <c r="J202" s="59">
        <v>94.682087600000003</v>
      </c>
      <c r="K202" s="59">
        <v>92.666471810000004</v>
      </c>
      <c r="L202" s="59">
        <v>91.978688300000002</v>
      </c>
      <c r="M202" s="59">
        <v>93.350043099999994</v>
      </c>
      <c r="N202" s="59">
        <v>93.718552410000001</v>
      </c>
      <c r="O202" s="59">
        <v>94.360771479999997</v>
      </c>
      <c r="P202" s="59">
        <v>95.278722819999999</v>
      </c>
      <c r="Q202" s="59">
        <v>95.635478620000001</v>
      </c>
      <c r="R202" s="59">
        <v>95.507224140000005</v>
      </c>
      <c r="S202" s="59">
        <v>93.982472950000002</v>
      </c>
      <c r="T202" s="59">
        <v>92.176447069999995</v>
      </c>
      <c r="U202" s="59">
        <v>91.446569400000001</v>
      </c>
      <c r="V202" s="59">
        <v>93.154782729999994</v>
      </c>
      <c r="W202" s="59">
        <v>91.968620169999994</v>
      </c>
      <c r="X202" s="59">
        <v>94.389147780000002</v>
      </c>
      <c r="Y202" s="59">
        <v>95.924398330000002</v>
      </c>
    </row>
    <row r="203" spans="1:25" s="60" customFormat="1" ht="15.75" x14ac:dyDescent="0.3">
      <c r="A203" s="58" t="s">
        <v>153</v>
      </c>
      <c r="B203" s="59">
        <v>98.3608452</v>
      </c>
      <c r="C203" s="59">
        <v>103.25295497</v>
      </c>
      <c r="D203" s="59">
        <v>105.66896013</v>
      </c>
      <c r="E203" s="59">
        <v>106.61558631</v>
      </c>
      <c r="F203" s="59">
        <v>106.14576126</v>
      </c>
      <c r="G203" s="59">
        <v>105.2193376</v>
      </c>
      <c r="H203" s="59">
        <v>101.29100974000001</v>
      </c>
      <c r="I203" s="59">
        <v>98.130912570000007</v>
      </c>
      <c r="J203" s="59">
        <v>96.93206026</v>
      </c>
      <c r="K203" s="59">
        <v>94.93839011</v>
      </c>
      <c r="L203" s="59">
        <v>94.087567550000003</v>
      </c>
      <c r="M203" s="59">
        <v>95.450910050000005</v>
      </c>
      <c r="N203" s="59">
        <v>96.379735010000005</v>
      </c>
      <c r="O203" s="59">
        <v>96.944197059999993</v>
      </c>
      <c r="P203" s="59">
        <v>97.4932795</v>
      </c>
      <c r="Q203" s="59">
        <v>98.009345780000004</v>
      </c>
      <c r="R203" s="59">
        <v>97.600218240000004</v>
      </c>
      <c r="S203" s="59">
        <v>95.199073940000005</v>
      </c>
      <c r="T203" s="59">
        <v>93.576781330000003</v>
      </c>
      <c r="U203" s="59">
        <v>94.162681199999994</v>
      </c>
      <c r="V203" s="59">
        <v>95.442388899999997</v>
      </c>
      <c r="W203" s="59">
        <v>95.793175599999998</v>
      </c>
      <c r="X203" s="59">
        <v>97.47160264</v>
      </c>
      <c r="Y203" s="59">
        <v>99.805425679999999</v>
      </c>
    </row>
    <row r="204" spans="1:25" s="60" customFormat="1" ht="15.75" x14ac:dyDescent="0.3">
      <c r="A204" s="58" t="s">
        <v>154</v>
      </c>
      <c r="B204" s="59">
        <v>103.40203271999999</v>
      </c>
      <c r="C204" s="59">
        <v>105.62761196</v>
      </c>
      <c r="D204" s="59">
        <v>107.76038819</v>
      </c>
      <c r="E204" s="59">
        <v>108.1500735</v>
      </c>
      <c r="F204" s="59">
        <v>108.08356789</v>
      </c>
      <c r="G204" s="59">
        <v>106.22930648000001</v>
      </c>
      <c r="H204" s="59">
        <v>103.15961145999999</v>
      </c>
      <c r="I204" s="59">
        <v>100.67942463</v>
      </c>
      <c r="J204" s="59">
        <v>100.25423652000001</v>
      </c>
      <c r="K204" s="59">
        <v>98.792382230000001</v>
      </c>
      <c r="L204" s="59">
        <v>97.204364749999996</v>
      </c>
      <c r="M204" s="59">
        <v>98.641520900000003</v>
      </c>
      <c r="N204" s="59">
        <v>99.168856379999994</v>
      </c>
      <c r="O204" s="59">
        <v>100.10637872</v>
      </c>
      <c r="P204" s="59">
        <v>100.97826646999999</v>
      </c>
      <c r="Q204" s="59">
        <v>101.66930268999999</v>
      </c>
      <c r="R204" s="59">
        <v>101.260034</v>
      </c>
      <c r="S204" s="59">
        <v>99.432970240000003</v>
      </c>
      <c r="T204" s="59">
        <v>98.00262128</v>
      </c>
      <c r="U204" s="59">
        <v>97.991644469999997</v>
      </c>
      <c r="V204" s="59">
        <v>99.472585949999996</v>
      </c>
      <c r="W204" s="59">
        <v>99.852711540000001</v>
      </c>
      <c r="X204" s="59">
        <v>101.22621362</v>
      </c>
      <c r="Y204" s="59">
        <v>101.85230026000001</v>
      </c>
    </row>
    <row r="205" spans="1:25" s="60" customFormat="1" ht="15.75" x14ac:dyDescent="0.3">
      <c r="A205" s="58" t="s">
        <v>155</v>
      </c>
      <c r="B205" s="59">
        <v>106.09608872</v>
      </c>
      <c r="C205" s="59">
        <v>109.18527428</v>
      </c>
      <c r="D205" s="59">
        <v>110.98360535</v>
      </c>
      <c r="E205" s="59">
        <v>111.62007548</v>
      </c>
      <c r="F205" s="59">
        <v>111.90017037</v>
      </c>
      <c r="G205" s="59">
        <v>112.12059132</v>
      </c>
      <c r="H205" s="59">
        <v>109.39330228999999</v>
      </c>
      <c r="I205" s="59">
        <v>105.32058796</v>
      </c>
      <c r="J205" s="59">
        <v>103.52484986</v>
      </c>
      <c r="K205" s="59">
        <v>103.03114825999999</v>
      </c>
      <c r="L205" s="59">
        <v>103.22588089</v>
      </c>
      <c r="M205" s="59">
        <v>103.54496902</v>
      </c>
      <c r="N205" s="59">
        <v>104.42128470999999</v>
      </c>
      <c r="O205" s="59">
        <v>105.05362393999999</v>
      </c>
      <c r="P205" s="59">
        <v>105.87914609000001</v>
      </c>
      <c r="Q205" s="59">
        <v>105.56200163</v>
      </c>
      <c r="R205" s="59">
        <v>104.70141825</v>
      </c>
      <c r="S205" s="59">
        <v>102.70670736</v>
      </c>
      <c r="T205" s="59">
        <v>101.39280168000001</v>
      </c>
      <c r="U205" s="59">
        <v>101.92016651</v>
      </c>
      <c r="V205" s="59">
        <v>103.58119519</v>
      </c>
      <c r="W205" s="59">
        <v>104.09237868</v>
      </c>
      <c r="X205" s="59">
        <v>106.01076186</v>
      </c>
      <c r="Y205" s="59">
        <v>107.05116803</v>
      </c>
    </row>
    <row r="206" spans="1:25" s="60" customFormat="1" ht="15.75" x14ac:dyDescent="0.3">
      <c r="A206" s="58" t="s">
        <v>156</v>
      </c>
      <c r="B206" s="59">
        <v>106.94457167</v>
      </c>
      <c r="C206" s="59">
        <v>109.70911611</v>
      </c>
      <c r="D206" s="59">
        <v>111.1139354</v>
      </c>
      <c r="E206" s="59">
        <v>118.30872356</v>
      </c>
      <c r="F206" s="59">
        <v>118.44932279</v>
      </c>
      <c r="G206" s="59">
        <v>117.83187100000001</v>
      </c>
      <c r="H206" s="59">
        <v>114.13282365000001</v>
      </c>
      <c r="I206" s="59">
        <v>110.58827441</v>
      </c>
      <c r="J206" s="59">
        <v>108.18890134</v>
      </c>
      <c r="K206" s="59">
        <v>106.06239777</v>
      </c>
      <c r="L206" s="59">
        <v>106.41244045000001</v>
      </c>
      <c r="M206" s="59">
        <v>106.92404217000001</v>
      </c>
      <c r="N206" s="59">
        <v>107.96500619</v>
      </c>
      <c r="O206" s="59">
        <v>109.2854181</v>
      </c>
      <c r="P206" s="59">
        <v>109.7337014</v>
      </c>
      <c r="Q206" s="59">
        <v>110.38357786</v>
      </c>
      <c r="R206" s="59">
        <v>110.61232483000001</v>
      </c>
      <c r="S206" s="59">
        <v>108.89538649000001</v>
      </c>
      <c r="T206" s="59">
        <v>107.9228875</v>
      </c>
      <c r="U206" s="59">
        <v>108.45480775999999</v>
      </c>
      <c r="V206" s="59">
        <v>109.27195456</v>
      </c>
      <c r="W206" s="59">
        <v>109.99109452</v>
      </c>
      <c r="X206" s="59">
        <v>111.89992347</v>
      </c>
      <c r="Y206" s="59">
        <v>113.09267038999999</v>
      </c>
    </row>
    <row r="207" spans="1:25" s="60" customFormat="1" ht="15.75" x14ac:dyDescent="0.3">
      <c r="A207" s="58" t="s">
        <v>157</v>
      </c>
      <c r="B207" s="59">
        <v>104.59298975999999</v>
      </c>
      <c r="C207" s="59">
        <v>103.53125672</v>
      </c>
      <c r="D207" s="59">
        <v>105.57214347999999</v>
      </c>
      <c r="E207" s="59">
        <v>114.36913706</v>
      </c>
      <c r="F207" s="59">
        <v>114.37393350000001</v>
      </c>
      <c r="G207" s="59">
        <v>113.28562882999999</v>
      </c>
      <c r="H207" s="59">
        <v>112.30941749</v>
      </c>
      <c r="I207" s="59">
        <v>110.02651923000001</v>
      </c>
      <c r="J207" s="59">
        <v>107.00616825</v>
      </c>
      <c r="K207" s="59">
        <v>104.81242349999999</v>
      </c>
      <c r="L207" s="59">
        <v>102.50031849</v>
      </c>
      <c r="M207" s="59">
        <v>101.97155742</v>
      </c>
      <c r="N207" s="59">
        <v>101.38475825</v>
      </c>
      <c r="O207" s="59">
        <v>101.39877536</v>
      </c>
      <c r="P207" s="59">
        <v>101.7571568</v>
      </c>
      <c r="Q207" s="59">
        <v>102.59874078999999</v>
      </c>
      <c r="R207" s="59">
        <v>101.94533761</v>
      </c>
      <c r="S207" s="59">
        <v>100.06359601</v>
      </c>
      <c r="T207" s="59">
        <v>101.2051549</v>
      </c>
      <c r="U207" s="59">
        <v>101.77268182</v>
      </c>
      <c r="V207" s="59">
        <v>102.84630396999999</v>
      </c>
      <c r="W207" s="59">
        <v>103.30580895999999</v>
      </c>
      <c r="X207" s="59">
        <v>105.17865501999999</v>
      </c>
      <c r="Y207" s="59">
        <v>105.85800374</v>
      </c>
    </row>
    <row r="208" spans="1:25" s="60" customFormat="1" ht="15.75" x14ac:dyDescent="0.3">
      <c r="A208" s="58" t="s">
        <v>158</v>
      </c>
      <c r="B208" s="59">
        <v>99.947806479999997</v>
      </c>
      <c r="C208" s="59">
        <v>103.80055530999999</v>
      </c>
      <c r="D208" s="59">
        <v>107.01126785</v>
      </c>
      <c r="E208" s="59">
        <v>109.21711326</v>
      </c>
      <c r="F208" s="59">
        <v>109.76037875</v>
      </c>
      <c r="G208" s="59">
        <v>108.62285085000001</v>
      </c>
      <c r="H208" s="59">
        <v>107.97617359</v>
      </c>
      <c r="I208" s="59">
        <v>106.33970032000001</v>
      </c>
      <c r="J208" s="59">
        <v>104.09196025</v>
      </c>
      <c r="K208" s="59">
        <v>103.21746659999999</v>
      </c>
      <c r="L208" s="59">
        <v>99.58022545</v>
      </c>
      <c r="M208" s="59">
        <v>98.723754260000007</v>
      </c>
      <c r="N208" s="59">
        <v>99.293559049999999</v>
      </c>
      <c r="O208" s="59">
        <v>100.91668237</v>
      </c>
      <c r="P208" s="59">
        <v>100.10953121999999</v>
      </c>
      <c r="Q208" s="59">
        <v>99.955526239999998</v>
      </c>
      <c r="R208" s="59">
        <v>100.04191611</v>
      </c>
      <c r="S208" s="59">
        <v>99.174004650000001</v>
      </c>
      <c r="T208" s="59">
        <v>97.786063139999996</v>
      </c>
      <c r="U208" s="59">
        <v>98.122899660000002</v>
      </c>
      <c r="V208" s="59">
        <v>99.497368870000003</v>
      </c>
      <c r="W208" s="59">
        <v>100.13074587</v>
      </c>
      <c r="X208" s="59">
        <v>101.82070844</v>
      </c>
      <c r="Y208" s="59">
        <v>102.65059715</v>
      </c>
    </row>
    <row r="209" spans="1:25" s="60" customFormat="1" ht="15.75" x14ac:dyDescent="0.3">
      <c r="A209" s="58" t="s">
        <v>159</v>
      </c>
      <c r="B209" s="59">
        <v>106.63900101</v>
      </c>
      <c r="C209" s="59">
        <v>109.27150378</v>
      </c>
      <c r="D209" s="59">
        <v>110.07158416999999</v>
      </c>
      <c r="E209" s="59">
        <v>110.63789986</v>
      </c>
      <c r="F209" s="59">
        <v>110.40243194999999</v>
      </c>
      <c r="G209" s="59">
        <v>108.74152547</v>
      </c>
      <c r="H209" s="59">
        <v>107.07383372</v>
      </c>
      <c r="I209" s="59">
        <v>104.53548297</v>
      </c>
      <c r="J209" s="59">
        <v>101.24809621999999</v>
      </c>
      <c r="K209" s="59">
        <v>99.562904579999994</v>
      </c>
      <c r="L209" s="59">
        <v>98.753398129999994</v>
      </c>
      <c r="M209" s="59">
        <v>99.585730659999996</v>
      </c>
      <c r="N209" s="59">
        <v>101.38290068000001</v>
      </c>
      <c r="O209" s="59">
        <v>103.5276058</v>
      </c>
      <c r="P209" s="59">
        <v>101.76043683</v>
      </c>
      <c r="Q209" s="59">
        <v>100.61197964999999</v>
      </c>
      <c r="R209" s="59">
        <v>101.42021964</v>
      </c>
      <c r="S209" s="59">
        <v>99.729551389999997</v>
      </c>
      <c r="T209" s="59">
        <v>97.616521789999993</v>
      </c>
      <c r="U209" s="59">
        <v>98.38762826</v>
      </c>
      <c r="V209" s="59">
        <v>99.958691819999999</v>
      </c>
      <c r="W209" s="59">
        <v>100.90776389</v>
      </c>
      <c r="X209" s="59">
        <v>102.97884811999999</v>
      </c>
      <c r="Y209" s="59">
        <v>104.04303068999999</v>
      </c>
    </row>
    <row r="210" spans="1:25" s="60" customFormat="1" ht="15.75" x14ac:dyDescent="0.3">
      <c r="A210" s="58" t="s">
        <v>160</v>
      </c>
      <c r="B210" s="59">
        <v>116.49599522</v>
      </c>
      <c r="C210" s="59">
        <v>118.31090616</v>
      </c>
      <c r="D210" s="59">
        <v>118.86871687</v>
      </c>
      <c r="E210" s="59">
        <v>119.58317352</v>
      </c>
      <c r="F210" s="59">
        <v>119.5492586</v>
      </c>
      <c r="G210" s="59">
        <v>118.11900786</v>
      </c>
      <c r="H210" s="59">
        <v>115.48519281</v>
      </c>
      <c r="I210" s="59">
        <v>112.63602161999999</v>
      </c>
      <c r="J210" s="59">
        <v>109.75991608</v>
      </c>
      <c r="K210" s="59">
        <v>107.45308305</v>
      </c>
      <c r="L210" s="59">
        <v>106.83242577</v>
      </c>
      <c r="M210" s="59">
        <v>107.51588083999999</v>
      </c>
      <c r="N210" s="59">
        <v>110.09969667</v>
      </c>
      <c r="O210" s="59">
        <v>112.33135012</v>
      </c>
      <c r="P210" s="59">
        <v>113.85954563999999</v>
      </c>
      <c r="Q210" s="59">
        <v>115.77500444</v>
      </c>
      <c r="R210" s="59">
        <v>115.07218404</v>
      </c>
      <c r="S210" s="59">
        <v>112.10638188</v>
      </c>
      <c r="T210" s="59">
        <v>110.80941584</v>
      </c>
      <c r="U210" s="59">
        <v>111.48378307</v>
      </c>
      <c r="V210" s="59">
        <v>112.89850598</v>
      </c>
      <c r="W210" s="59">
        <v>114.47497550999999</v>
      </c>
      <c r="X210" s="59">
        <v>116.04889339</v>
      </c>
      <c r="Y210" s="59">
        <v>117.04060472</v>
      </c>
    </row>
    <row r="211" spans="1:25" s="60" customFormat="1" ht="15.75" x14ac:dyDescent="0.3">
      <c r="A211" s="58" t="s">
        <v>161</v>
      </c>
      <c r="B211" s="59">
        <v>114.17279359</v>
      </c>
      <c r="C211" s="59">
        <v>113.5027176</v>
      </c>
      <c r="D211" s="59">
        <v>114.00528672999999</v>
      </c>
      <c r="E211" s="59">
        <v>114.63305281</v>
      </c>
      <c r="F211" s="59">
        <v>118.0957162</v>
      </c>
      <c r="G211" s="59">
        <v>117.72342015</v>
      </c>
      <c r="H211" s="59">
        <v>114.9526176</v>
      </c>
      <c r="I211" s="59">
        <v>111.47333852</v>
      </c>
      <c r="J211" s="59">
        <v>110.61213112999999</v>
      </c>
      <c r="K211" s="59">
        <v>110.06210363</v>
      </c>
      <c r="L211" s="59">
        <v>108.45090270999999</v>
      </c>
      <c r="M211" s="59">
        <v>108.79995741</v>
      </c>
      <c r="N211" s="59">
        <v>109.86332747</v>
      </c>
      <c r="O211" s="59">
        <v>109.84297256000001</v>
      </c>
      <c r="P211" s="59">
        <v>109.94308162</v>
      </c>
      <c r="Q211" s="59">
        <v>108.71381598000001</v>
      </c>
      <c r="R211" s="59">
        <v>108.60702037</v>
      </c>
      <c r="S211" s="59">
        <v>106.47897888</v>
      </c>
      <c r="T211" s="59">
        <v>107.70613174</v>
      </c>
      <c r="U211" s="59">
        <v>108.11345158</v>
      </c>
      <c r="V211" s="59">
        <v>109.39163292000001</v>
      </c>
      <c r="W211" s="59">
        <v>109.07263319</v>
      </c>
      <c r="X211" s="59">
        <v>110.46272534000001</v>
      </c>
      <c r="Y211" s="59">
        <v>111.46281963</v>
      </c>
    </row>
    <row r="212" spans="1:25" s="60" customFormat="1" ht="15.75" x14ac:dyDescent="0.3">
      <c r="A212" s="58" t="s">
        <v>162</v>
      </c>
      <c r="B212" s="59">
        <v>109.38714611</v>
      </c>
      <c r="C212" s="59">
        <v>112.07476833</v>
      </c>
      <c r="D212" s="59">
        <v>113.06609749</v>
      </c>
      <c r="E212" s="59">
        <v>113.39513239999999</v>
      </c>
      <c r="F212" s="59">
        <v>113.47827193000001</v>
      </c>
      <c r="G212" s="59">
        <v>113.11616921</v>
      </c>
      <c r="H212" s="59">
        <v>109.97807741</v>
      </c>
      <c r="I212" s="59">
        <v>106.7249384</v>
      </c>
      <c r="J212" s="59">
        <v>105.48454809</v>
      </c>
      <c r="K212" s="59">
        <v>104.28851834</v>
      </c>
      <c r="L212" s="59">
        <v>105.89524476</v>
      </c>
      <c r="M212" s="59">
        <v>107.39936091</v>
      </c>
      <c r="N212" s="59">
        <v>105.27102805</v>
      </c>
      <c r="O212" s="59">
        <v>105.6994895</v>
      </c>
      <c r="P212" s="59">
        <v>105.56748159999999</v>
      </c>
      <c r="Q212" s="59">
        <v>102.23657181999999</v>
      </c>
      <c r="R212" s="59">
        <v>102.81649922</v>
      </c>
      <c r="S212" s="59">
        <v>104.55654564</v>
      </c>
      <c r="T212" s="59">
        <v>101.67158435</v>
      </c>
      <c r="U212" s="59">
        <v>103.96660443</v>
      </c>
      <c r="V212" s="59">
        <v>104.10578425</v>
      </c>
      <c r="W212" s="59">
        <v>105.66880171</v>
      </c>
      <c r="X212" s="59">
        <v>106.11261943</v>
      </c>
      <c r="Y212" s="59">
        <v>108.22295259000001</v>
      </c>
    </row>
    <row r="213" spans="1:25" s="60" customFormat="1" ht="15.75" x14ac:dyDescent="0.3">
      <c r="A213" s="58" t="s">
        <v>163</v>
      </c>
      <c r="B213" s="59">
        <v>115.21724544999999</v>
      </c>
      <c r="C213" s="59">
        <v>117.83970094</v>
      </c>
      <c r="D213" s="59">
        <v>116.07941062</v>
      </c>
      <c r="E213" s="59">
        <v>116.04688950000001</v>
      </c>
      <c r="F213" s="59">
        <v>116.07147965</v>
      </c>
      <c r="G213" s="59">
        <v>111.55264099</v>
      </c>
      <c r="H213" s="59">
        <v>112.97768557000001</v>
      </c>
      <c r="I213" s="59">
        <v>111.01604897</v>
      </c>
      <c r="J213" s="59">
        <v>110.83888781</v>
      </c>
      <c r="K213" s="59">
        <v>109.64822083</v>
      </c>
      <c r="L213" s="59">
        <v>110.08322853999999</v>
      </c>
      <c r="M213" s="59">
        <v>111.43074208</v>
      </c>
      <c r="N213" s="59">
        <v>111.31093914</v>
      </c>
      <c r="O213" s="59">
        <v>110.68730201</v>
      </c>
      <c r="P213" s="59">
        <v>111.17776253</v>
      </c>
      <c r="Q213" s="59">
        <v>111.87182417</v>
      </c>
      <c r="R213" s="59">
        <v>111.67418528</v>
      </c>
      <c r="S213" s="59">
        <v>109.07590523</v>
      </c>
      <c r="T213" s="59">
        <v>109.82937124</v>
      </c>
      <c r="U213" s="59">
        <v>110.44023717</v>
      </c>
      <c r="V213" s="59">
        <v>112.12901049</v>
      </c>
      <c r="W213" s="59">
        <v>112.12721458999999</v>
      </c>
      <c r="X213" s="59">
        <v>112.02985277000001</v>
      </c>
      <c r="Y213" s="59">
        <v>115.10704199</v>
      </c>
    </row>
    <row r="214" spans="1:25" s="60" customFormat="1" ht="15.75" x14ac:dyDescent="0.3">
      <c r="A214" s="58" t="s">
        <v>164</v>
      </c>
      <c r="B214" s="59">
        <v>120.27556667</v>
      </c>
      <c r="C214" s="59">
        <v>122.59369296</v>
      </c>
      <c r="D214" s="59">
        <v>123.73828248</v>
      </c>
      <c r="E214" s="59">
        <v>123.73922837000001</v>
      </c>
      <c r="F214" s="59">
        <v>124.53251123</v>
      </c>
      <c r="G214" s="59">
        <v>123.78214068</v>
      </c>
      <c r="H214" s="59">
        <v>123.17749968</v>
      </c>
      <c r="I214" s="59">
        <v>119.49361157</v>
      </c>
      <c r="J214" s="59">
        <v>115.49105389</v>
      </c>
      <c r="K214" s="59">
        <v>115.6192884</v>
      </c>
      <c r="L214" s="59">
        <v>114.85883841</v>
      </c>
      <c r="M214" s="59">
        <v>116.60375648999999</v>
      </c>
      <c r="N214" s="59">
        <v>117.18559618</v>
      </c>
      <c r="O214" s="59">
        <v>118.04511201</v>
      </c>
      <c r="P214" s="59">
        <v>119.31386781</v>
      </c>
      <c r="Q214" s="59">
        <v>120.03776809</v>
      </c>
      <c r="R214" s="59">
        <v>120.40369715999999</v>
      </c>
      <c r="S214" s="59">
        <v>119.04547631</v>
      </c>
      <c r="T214" s="59">
        <v>114.72060405000001</v>
      </c>
      <c r="U214" s="59">
        <v>116.78890096000001</v>
      </c>
      <c r="V214" s="59">
        <v>117.4238065</v>
      </c>
      <c r="W214" s="59">
        <v>117.94309563</v>
      </c>
      <c r="X214" s="59">
        <v>119.54652821000001</v>
      </c>
      <c r="Y214" s="59">
        <v>120.52215792</v>
      </c>
    </row>
    <row r="215" spans="1:25" s="60" customFormat="1" ht="15.75" x14ac:dyDescent="0.3">
      <c r="A215" s="58" t="s">
        <v>165</v>
      </c>
      <c r="B215" s="59">
        <v>117.69645116</v>
      </c>
      <c r="C215" s="59">
        <v>116.60930958</v>
      </c>
      <c r="D215" s="59">
        <v>117.63263112</v>
      </c>
      <c r="E215" s="59">
        <v>117.94974207999999</v>
      </c>
      <c r="F215" s="59">
        <v>117.67616384</v>
      </c>
      <c r="G215" s="59">
        <v>115.0703075</v>
      </c>
      <c r="H215" s="59">
        <v>115.03965561</v>
      </c>
      <c r="I215" s="59">
        <v>115.08007037</v>
      </c>
      <c r="J215" s="59">
        <v>113.70664883000001</v>
      </c>
      <c r="K215" s="59">
        <v>111.19892025</v>
      </c>
      <c r="L215" s="59">
        <v>110.18513462</v>
      </c>
      <c r="M215" s="59">
        <v>109.11614145999999</v>
      </c>
      <c r="N215" s="59">
        <v>109.50470377000001</v>
      </c>
      <c r="O215" s="59">
        <v>110.22325416</v>
      </c>
      <c r="P215" s="59">
        <v>111.72721872</v>
      </c>
      <c r="Q215" s="59">
        <v>110.59844596000001</v>
      </c>
      <c r="R215" s="59">
        <v>111.57781722999999</v>
      </c>
      <c r="S215" s="59">
        <v>109.40915316</v>
      </c>
      <c r="T215" s="59">
        <v>105.45393512</v>
      </c>
      <c r="U215" s="59">
        <v>104.09969460000001</v>
      </c>
      <c r="V215" s="59">
        <v>106.3926534</v>
      </c>
      <c r="W215" s="59">
        <v>109.77965713</v>
      </c>
      <c r="X215" s="59">
        <v>113.17675266000001</v>
      </c>
      <c r="Y215" s="59">
        <v>115.94971036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101.2519429</v>
      </c>
      <c r="C219" s="64">
        <v>103.54584677</v>
      </c>
      <c r="D219" s="64">
        <v>105.44963079</v>
      </c>
      <c r="E219" s="64">
        <v>105.55610141</v>
      </c>
      <c r="F219" s="64">
        <v>106.05927093</v>
      </c>
      <c r="G219" s="64">
        <v>104.76384059</v>
      </c>
      <c r="H219" s="64">
        <v>102.18129426</v>
      </c>
      <c r="I219" s="64">
        <v>99.502698980000005</v>
      </c>
      <c r="J219" s="64">
        <v>96.7372649</v>
      </c>
      <c r="K219" s="64">
        <v>95.765243639999994</v>
      </c>
      <c r="L219" s="64">
        <v>95.57848285</v>
      </c>
      <c r="M219" s="64">
        <v>96.899053620000004</v>
      </c>
      <c r="N219" s="64">
        <v>97.696759950000001</v>
      </c>
      <c r="O219" s="64">
        <v>98.258731339999997</v>
      </c>
      <c r="P219" s="64">
        <v>98.969348370000006</v>
      </c>
      <c r="Q219" s="64">
        <v>97.758346340000003</v>
      </c>
      <c r="R219" s="64">
        <v>98.223694969999997</v>
      </c>
      <c r="S219" s="64">
        <v>95.997457199999999</v>
      </c>
      <c r="T219" s="64">
        <v>94.273615930000005</v>
      </c>
      <c r="U219" s="64">
        <v>94.453336859999993</v>
      </c>
      <c r="V219" s="64">
        <v>95.674023899999995</v>
      </c>
      <c r="W219" s="64">
        <v>96.483903190000007</v>
      </c>
      <c r="X219" s="64">
        <v>96.781816550000002</v>
      </c>
      <c r="Y219" s="64">
        <v>98.170277290000001</v>
      </c>
    </row>
    <row r="220" spans="1:25" s="60" customFormat="1" ht="15.75" x14ac:dyDescent="0.3">
      <c r="A220" s="58" t="s">
        <v>136</v>
      </c>
      <c r="B220" s="59">
        <v>105.53649458</v>
      </c>
      <c r="C220" s="59">
        <v>105.18236841</v>
      </c>
      <c r="D220" s="59">
        <v>105.94463951</v>
      </c>
      <c r="E220" s="59">
        <v>106.72051021999999</v>
      </c>
      <c r="F220" s="59">
        <v>107.07781</v>
      </c>
      <c r="G220" s="59">
        <v>107.21909647</v>
      </c>
      <c r="H220" s="59">
        <v>107.16187264</v>
      </c>
      <c r="I220" s="59">
        <v>105.05884129</v>
      </c>
      <c r="J220" s="59">
        <v>102.41767683</v>
      </c>
      <c r="K220" s="59">
        <v>100.20863527</v>
      </c>
      <c r="L220" s="59">
        <v>98.204659100000001</v>
      </c>
      <c r="M220" s="59">
        <v>97.714544180000004</v>
      </c>
      <c r="N220" s="59">
        <v>99.027632510000004</v>
      </c>
      <c r="O220" s="59">
        <v>100.34482804</v>
      </c>
      <c r="P220" s="59">
        <v>101.11551448</v>
      </c>
      <c r="Q220" s="59">
        <v>101.28535963</v>
      </c>
      <c r="R220" s="59">
        <v>99.868835439999998</v>
      </c>
      <c r="S220" s="59">
        <v>97.61522094</v>
      </c>
      <c r="T220" s="59">
        <v>95.709209689999994</v>
      </c>
      <c r="U220" s="59">
        <v>96.356047739999994</v>
      </c>
      <c r="V220" s="59">
        <v>97.889663929999998</v>
      </c>
      <c r="W220" s="59">
        <v>98.650820879999998</v>
      </c>
      <c r="X220" s="59">
        <v>100.54470356</v>
      </c>
      <c r="Y220" s="59">
        <v>101.87419902000001</v>
      </c>
    </row>
    <row r="221" spans="1:25" s="60" customFormat="1" ht="15.75" x14ac:dyDescent="0.3">
      <c r="A221" s="58" t="s">
        <v>137</v>
      </c>
      <c r="B221" s="59">
        <v>99.672649210000003</v>
      </c>
      <c r="C221" s="59">
        <v>102.26294557999999</v>
      </c>
      <c r="D221" s="59">
        <v>104.93080457000001</v>
      </c>
      <c r="E221" s="59">
        <v>104.71317234999999</v>
      </c>
      <c r="F221" s="59">
        <v>104.42838379</v>
      </c>
      <c r="G221" s="59">
        <v>105.15927680999999</v>
      </c>
      <c r="H221" s="59">
        <v>104.69153568999999</v>
      </c>
      <c r="I221" s="59">
        <v>104.63179662</v>
      </c>
      <c r="J221" s="59">
        <v>102.76167460000001</v>
      </c>
      <c r="K221" s="59">
        <v>100.68099635</v>
      </c>
      <c r="L221" s="59">
        <v>98.165866699999995</v>
      </c>
      <c r="M221" s="59">
        <v>97.953472379999994</v>
      </c>
      <c r="N221" s="59">
        <v>98.760925209999996</v>
      </c>
      <c r="O221" s="59">
        <v>100.29397971</v>
      </c>
      <c r="P221" s="59">
        <v>100.45423765</v>
      </c>
      <c r="Q221" s="59">
        <v>100.95678451000001</v>
      </c>
      <c r="R221" s="59">
        <v>99.940243420000002</v>
      </c>
      <c r="S221" s="59">
        <v>97.125180920000005</v>
      </c>
      <c r="T221" s="59">
        <v>94.346176459999995</v>
      </c>
      <c r="U221" s="59">
        <v>94.877530489999998</v>
      </c>
      <c r="V221" s="59">
        <v>96.762737270000002</v>
      </c>
      <c r="W221" s="59">
        <v>97.364830139999995</v>
      </c>
      <c r="X221" s="59">
        <v>99.125585009999995</v>
      </c>
      <c r="Y221" s="59">
        <v>102.08579601</v>
      </c>
    </row>
    <row r="222" spans="1:25" s="60" customFormat="1" ht="15.75" x14ac:dyDescent="0.3">
      <c r="A222" s="58" t="s">
        <v>138</v>
      </c>
      <c r="B222" s="59">
        <v>101.28941045000001</v>
      </c>
      <c r="C222" s="59">
        <v>103.76016747</v>
      </c>
      <c r="D222" s="59">
        <v>103.53759698</v>
      </c>
      <c r="E222" s="59">
        <v>103.94949745</v>
      </c>
      <c r="F222" s="59">
        <v>103.71886139</v>
      </c>
      <c r="G222" s="59">
        <v>103.10696323000001</v>
      </c>
      <c r="H222" s="59">
        <v>101.34610933</v>
      </c>
      <c r="I222" s="59">
        <v>97.205687960000006</v>
      </c>
      <c r="J222" s="59">
        <v>95.896405880000003</v>
      </c>
      <c r="K222" s="59">
        <v>95.16703588</v>
      </c>
      <c r="L222" s="59">
        <v>94.787523579999998</v>
      </c>
      <c r="M222" s="59">
        <v>95.310159990000002</v>
      </c>
      <c r="N222" s="59">
        <v>95.907168339999998</v>
      </c>
      <c r="O222" s="59">
        <v>96.538342979999996</v>
      </c>
      <c r="P222" s="59">
        <v>97.334246010000001</v>
      </c>
      <c r="Q222" s="59">
        <v>97.461218329999994</v>
      </c>
      <c r="R222" s="59">
        <v>96.714639230000003</v>
      </c>
      <c r="S222" s="59">
        <v>94.377469719999993</v>
      </c>
      <c r="T222" s="59">
        <v>92.982448300000001</v>
      </c>
      <c r="U222" s="59">
        <v>93.660844260000005</v>
      </c>
      <c r="V222" s="59">
        <v>94.901942050000002</v>
      </c>
      <c r="W222" s="59">
        <v>95.672035789999995</v>
      </c>
      <c r="X222" s="59">
        <v>97.98040263</v>
      </c>
      <c r="Y222" s="59">
        <v>99.059664839999996</v>
      </c>
    </row>
    <row r="223" spans="1:25" s="60" customFormat="1" ht="15.75" x14ac:dyDescent="0.3">
      <c r="A223" s="58" t="s">
        <v>139</v>
      </c>
      <c r="B223" s="59">
        <v>106.91048904</v>
      </c>
      <c r="C223" s="59">
        <v>108.22466206</v>
      </c>
      <c r="D223" s="59">
        <v>110.44129737999999</v>
      </c>
      <c r="E223" s="59">
        <v>108.50914297</v>
      </c>
      <c r="F223" s="59">
        <v>108.2387732</v>
      </c>
      <c r="G223" s="59">
        <v>108.05930266</v>
      </c>
      <c r="H223" s="59">
        <v>105.58930286</v>
      </c>
      <c r="I223" s="59">
        <v>103.05694429</v>
      </c>
      <c r="J223" s="59">
        <v>100.57945807999999</v>
      </c>
      <c r="K223" s="59">
        <v>100.43628201</v>
      </c>
      <c r="L223" s="59">
        <v>102.41029689</v>
      </c>
      <c r="M223" s="59">
        <v>106.22576544</v>
      </c>
      <c r="N223" s="59">
        <v>107.04243735</v>
      </c>
      <c r="O223" s="59">
        <v>107.29343938</v>
      </c>
      <c r="P223" s="59">
        <v>107.12633741</v>
      </c>
      <c r="Q223" s="59">
        <v>106.82283794999999</v>
      </c>
      <c r="R223" s="59">
        <v>104.09427837</v>
      </c>
      <c r="S223" s="59">
        <v>100.76834774</v>
      </c>
      <c r="T223" s="59">
        <v>99.28106056</v>
      </c>
      <c r="U223" s="59">
        <v>100.12253785</v>
      </c>
      <c r="V223" s="59">
        <v>102.35718013</v>
      </c>
      <c r="W223" s="59">
        <v>102.77507697999999</v>
      </c>
      <c r="X223" s="59">
        <v>103.84191552</v>
      </c>
      <c r="Y223" s="59">
        <v>105.61134421</v>
      </c>
    </row>
    <row r="224" spans="1:25" s="60" customFormat="1" ht="15.75" x14ac:dyDescent="0.3">
      <c r="A224" s="58" t="s">
        <v>140</v>
      </c>
      <c r="B224" s="59">
        <v>100.62764575</v>
      </c>
      <c r="C224" s="59">
        <v>101.38734135999999</v>
      </c>
      <c r="D224" s="59">
        <v>103.29727498</v>
      </c>
      <c r="E224" s="59">
        <v>103.75113798</v>
      </c>
      <c r="F224" s="59">
        <v>102.99108648000001</v>
      </c>
      <c r="G224" s="59">
        <v>101.16751825999999</v>
      </c>
      <c r="H224" s="59">
        <v>98.309205509999998</v>
      </c>
      <c r="I224" s="59">
        <v>94.883887880000003</v>
      </c>
      <c r="J224" s="59">
        <v>94.628460720000007</v>
      </c>
      <c r="K224" s="59">
        <v>93.405483989999993</v>
      </c>
      <c r="L224" s="59">
        <v>92.208893279999998</v>
      </c>
      <c r="M224" s="59">
        <v>92.836547809999999</v>
      </c>
      <c r="N224" s="59">
        <v>94.985844729999997</v>
      </c>
      <c r="O224" s="59">
        <v>94.818000380000001</v>
      </c>
      <c r="P224" s="59">
        <v>95.525874250000001</v>
      </c>
      <c r="Q224" s="59">
        <v>95.994555169999998</v>
      </c>
      <c r="R224" s="59">
        <v>95.557083259999999</v>
      </c>
      <c r="S224" s="59">
        <v>93.368089530000006</v>
      </c>
      <c r="T224" s="59">
        <v>92.107871560000007</v>
      </c>
      <c r="U224" s="59">
        <v>92.867455680000006</v>
      </c>
      <c r="V224" s="59">
        <v>94.70188005</v>
      </c>
      <c r="W224" s="59">
        <v>94.739510120000006</v>
      </c>
      <c r="X224" s="59">
        <v>96.398867839999994</v>
      </c>
      <c r="Y224" s="59">
        <v>97.921988470000002</v>
      </c>
    </row>
    <row r="225" spans="1:25" s="60" customFormat="1" ht="15.75" x14ac:dyDescent="0.3">
      <c r="A225" s="58" t="s">
        <v>141</v>
      </c>
      <c r="B225" s="59">
        <v>97.913577489999994</v>
      </c>
      <c r="C225" s="59">
        <v>99.010965780000006</v>
      </c>
      <c r="D225" s="59">
        <v>102.23956617</v>
      </c>
      <c r="E225" s="59">
        <v>101.82954226</v>
      </c>
      <c r="F225" s="59">
        <v>101.53420989999999</v>
      </c>
      <c r="G225" s="59">
        <v>101.61140629000001</v>
      </c>
      <c r="H225" s="59">
        <v>98.919657869999995</v>
      </c>
      <c r="I225" s="59">
        <v>96.099776370000001</v>
      </c>
      <c r="J225" s="59">
        <v>94.445487839999998</v>
      </c>
      <c r="K225" s="59">
        <v>94.045585970000005</v>
      </c>
      <c r="L225" s="59">
        <v>94.476412019999998</v>
      </c>
      <c r="M225" s="59">
        <v>96.601280990000006</v>
      </c>
      <c r="N225" s="59">
        <v>98.667509120000005</v>
      </c>
      <c r="O225" s="59">
        <v>100.91315166</v>
      </c>
      <c r="P225" s="59">
        <v>101.07896746999999</v>
      </c>
      <c r="Q225" s="59">
        <v>101.24769179</v>
      </c>
      <c r="R225" s="59">
        <v>100.62151334000001</v>
      </c>
      <c r="S225" s="59">
        <v>98.681069129999997</v>
      </c>
      <c r="T225" s="59">
        <v>96.171238090000003</v>
      </c>
      <c r="U225" s="59">
        <v>96.628256789999995</v>
      </c>
      <c r="V225" s="59">
        <v>99.881270169999993</v>
      </c>
      <c r="W225" s="59">
        <v>101.16330225999999</v>
      </c>
      <c r="X225" s="59">
        <v>102.78203041</v>
      </c>
      <c r="Y225" s="59">
        <v>104.76471425</v>
      </c>
    </row>
    <row r="226" spans="1:25" s="60" customFormat="1" ht="15.75" x14ac:dyDescent="0.3">
      <c r="A226" s="58" t="s">
        <v>142</v>
      </c>
      <c r="B226" s="59">
        <v>101.01629247</v>
      </c>
      <c r="C226" s="59">
        <v>102.89964811999999</v>
      </c>
      <c r="D226" s="59">
        <v>103.26616679</v>
      </c>
      <c r="E226" s="59">
        <v>103.37742419</v>
      </c>
      <c r="F226" s="59">
        <v>103.30502047</v>
      </c>
      <c r="G226" s="59">
        <v>102.84115337999999</v>
      </c>
      <c r="H226" s="59">
        <v>100.25304764000001</v>
      </c>
      <c r="I226" s="59">
        <v>96.713245420000007</v>
      </c>
      <c r="J226" s="59">
        <v>94.401124730000006</v>
      </c>
      <c r="K226" s="59">
        <v>93.421597289999994</v>
      </c>
      <c r="L226" s="59">
        <v>93.338537079999995</v>
      </c>
      <c r="M226" s="59">
        <v>94.071624049999997</v>
      </c>
      <c r="N226" s="59">
        <v>94.230202550000001</v>
      </c>
      <c r="O226" s="59">
        <v>94.625044020000004</v>
      </c>
      <c r="P226" s="59">
        <v>95.421031690000007</v>
      </c>
      <c r="Q226" s="59">
        <v>95.68845426</v>
      </c>
      <c r="R226" s="59">
        <v>94.991758570000002</v>
      </c>
      <c r="S226" s="59">
        <v>92.407231159999995</v>
      </c>
      <c r="T226" s="59">
        <v>91.776704559999999</v>
      </c>
      <c r="U226" s="59">
        <v>91.816399050000001</v>
      </c>
      <c r="V226" s="59">
        <v>92.316444790000006</v>
      </c>
      <c r="W226" s="59">
        <v>93.102847670000003</v>
      </c>
      <c r="X226" s="59">
        <v>94.938191739999994</v>
      </c>
      <c r="Y226" s="59">
        <v>96.983105109999997</v>
      </c>
    </row>
    <row r="227" spans="1:25" s="60" customFormat="1" ht="15.75" x14ac:dyDescent="0.3">
      <c r="A227" s="58" t="s">
        <v>143</v>
      </c>
      <c r="B227" s="59">
        <v>106.72651432000001</v>
      </c>
      <c r="C227" s="59">
        <v>109.44437599</v>
      </c>
      <c r="D227" s="59">
        <v>113.14715812999999</v>
      </c>
      <c r="E227" s="59">
        <v>113.61765559</v>
      </c>
      <c r="F227" s="59">
        <v>113.8739066</v>
      </c>
      <c r="G227" s="59">
        <v>113.02730006</v>
      </c>
      <c r="H227" s="59">
        <v>112.18367756000001</v>
      </c>
      <c r="I227" s="59">
        <v>110.39921415000001</v>
      </c>
      <c r="J227" s="59">
        <v>108.22805812</v>
      </c>
      <c r="K227" s="59">
        <v>105.59150068</v>
      </c>
      <c r="L227" s="59">
        <v>102.89236372000001</v>
      </c>
      <c r="M227" s="59">
        <v>102.62134469</v>
      </c>
      <c r="N227" s="59">
        <v>104.51646167</v>
      </c>
      <c r="O227" s="59">
        <v>104.01785415000001</v>
      </c>
      <c r="P227" s="59">
        <v>105.01353401999999</v>
      </c>
      <c r="Q227" s="59">
        <v>106.19574301999999</v>
      </c>
      <c r="R227" s="59">
        <v>105.86461978</v>
      </c>
      <c r="S227" s="59">
        <v>105.4687478</v>
      </c>
      <c r="T227" s="59">
        <v>103.07734133</v>
      </c>
      <c r="U227" s="59">
        <v>104.38146695</v>
      </c>
      <c r="V227" s="59">
        <v>105.6543348</v>
      </c>
      <c r="W227" s="59">
        <v>104.94066379</v>
      </c>
      <c r="X227" s="59">
        <v>107.04200335</v>
      </c>
      <c r="Y227" s="59">
        <v>109.05678281</v>
      </c>
    </row>
    <row r="228" spans="1:25" s="60" customFormat="1" ht="15.75" x14ac:dyDescent="0.3">
      <c r="A228" s="58" t="s">
        <v>144</v>
      </c>
      <c r="B228" s="59">
        <v>105.75062885</v>
      </c>
      <c r="C228" s="59">
        <v>108.25840583999999</v>
      </c>
      <c r="D228" s="59">
        <v>109.51065223000001</v>
      </c>
      <c r="E228" s="59">
        <v>110.62834304</v>
      </c>
      <c r="F228" s="59">
        <v>110.09106688999999</v>
      </c>
      <c r="G228" s="59">
        <v>108.46549175</v>
      </c>
      <c r="H228" s="59">
        <v>109.61701404</v>
      </c>
      <c r="I228" s="59">
        <v>108.59078011</v>
      </c>
      <c r="J228" s="59">
        <v>105.77442592</v>
      </c>
      <c r="K228" s="59">
        <v>102.08617584</v>
      </c>
      <c r="L228" s="59">
        <v>100.12545045</v>
      </c>
      <c r="M228" s="59">
        <v>99.588447759999994</v>
      </c>
      <c r="N228" s="59">
        <v>100.21342217999999</v>
      </c>
      <c r="O228" s="59">
        <v>102.01118932999999</v>
      </c>
      <c r="P228" s="59">
        <v>103.06716881</v>
      </c>
      <c r="Q228" s="59">
        <v>102.94631105000001</v>
      </c>
      <c r="R228" s="59">
        <v>102.58160006999999</v>
      </c>
      <c r="S228" s="59">
        <v>99.471714899999995</v>
      </c>
      <c r="T228" s="59">
        <v>97.041929139999993</v>
      </c>
      <c r="U228" s="59">
        <v>97.88169628</v>
      </c>
      <c r="V228" s="59">
        <v>99.218373690000007</v>
      </c>
      <c r="W228" s="59">
        <v>100.45712979</v>
      </c>
      <c r="X228" s="59">
        <v>102.79979236</v>
      </c>
      <c r="Y228" s="59">
        <v>104.73774512</v>
      </c>
    </row>
    <row r="229" spans="1:25" s="60" customFormat="1" ht="15.75" x14ac:dyDescent="0.3">
      <c r="A229" s="58" t="s">
        <v>145</v>
      </c>
      <c r="B229" s="59">
        <v>104.92876176999999</v>
      </c>
      <c r="C229" s="59">
        <v>106.23882752999999</v>
      </c>
      <c r="D229" s="59">
        <v>108.08675264</v>
      </c>
      <c r="E229" s="59">
        <v>108.67772305</v>
      </c>
      <c r="F229" s="59">
        <v>107.54834379</v>
      </c>
      <c r="G229" s="59">
        <v>107.05672129</v>
      </c>
      <c r="H229" s="59">
        <v>103.62296597</v>
      </c>
      <c r="I229" s="59">
        <v>102.24425605</v>
      </c>
      <c r="J229" s="59">
        <v>99.760894260000001</v>
      </c>
      <c r="K229" s="59">
        <v>99.098527020000006</v>
      </c>
      <c r="L229" s="59">
        <v>98.581366939999995</v>
      </c>
      <c r="M229" s="59">
        <v>99.025204239999994</v>
      </c>
      <c r="N229" s="59">
        <v>99.279460839999999</v>
      </c>
      <c r="O229" s="59">
        <v>100.27898684</v>
      </c>
      <c r="P229" s="59">
        <v>100.91953363</v>
      </c>
      <c r="Q229" s="59">
        <v>100.73491602</v>
      </c>
      <c r="R229" s="59">
        <v>100.13259479</v>
      </c>
      <c r="S229" s="59">
        <v>97.496871859999999</v>
      </c>
      <c r="T229" s="59">
        <v>95.802030500000001</v>
      </c>
      <c r="U229" s="59">
        <v>96.983218690000001</v>
      </c>
      <c r="V229" s="59">
        <v>98.199385129999996</v>
      </c>
      <c r="W229" s="59">
        <v>99.368185429999997</v>
      </c>
      <c r="X229" s="59">
        <v>100.61328119</v>
      </c>
      <c r="Y229" s="59">
        <v>101.67560238999999</v>
      </c>
    </row>
    <row r="230" spans="1:25" s="60" customFormat="1" ht="15.75" x14ac:dyDescent="0.3">
      <c r="A230" s="58" t="s">
        <v>146</v>
      </c>
      <c r="B230" s="59">
        <v>109.89299130000001</v>
      </c>
      <c r="C230" s="59">
        <v>111.650113</v>
      </c>
      <c r="D230" s="59">
        <v>112.08766792999999</v>
      </c>
      <c r="E230" s="59">
        <v>113.10576248</v>
      </c>
      <c r="F230" s="59">
        <v>111.37883973</v>
      </c>
      <c r="G230" s="59">
        <v>110.74803964</v>
      </c>
      <c r="H230" s="59">
        <v>109.03529566</v>
      </c>
      <c r="I230" s="59">
        <v>105.5128832</v>
      </c>
      <c r="J230" s="59">
        <v>103.49513372</v>
      </c>
      <c r="K230" s="59">
        <v>102.85963322000001</v>
      </c>
      <c r="L230" s="59">
        <v>102.22496925999999</v>
      </c>
      <c r="M230" s="59">
        <v>103.51980414000001</v>
      </c>
      <c r="N230" s="59">
        <v>103.97181673999999</v>
      </c>
      <c r="O230" s="59">
        <v>104.4748496</v>
      </c>
      <c r="P230" s="59">
        <v>104.11092198999999</v>
      </c>
      <c r="Q230" s="59">
        <v>105.20444431</v>
      </c>
      <c r="R230" s="59">
        <v>105.10456219</v>
      </c>
      <c r="S230" s="59">
        <v>102.43678676</v>
      </c>
      <c r="T230" s="59">
        <v>100.66278574</v>
      </c>
      <c r="U230" s="59">
        <v>101.46285656000001</v>
      </c>
      <c r="V230" s="59">
        <v>102.30787393999999</v>
      </c>
      <c r="W230" s="59">
        <v>103.17848583</v>
      </c>
      <c r="X230" s="59">
        <v>105.05147572</v>
      </c>
      <c r="Y230" s="59">
        <v>106.54164887</v>
      </c>
    </row>
    <row r="231" spans="1:25" s="60" customFormat="1" ht="15.75" x14ac:dyDescent="0.3">
      <c r="A231" s="58" t="s">
        <v>147</v>
      </c>
      <c r="B231" s="59">
        <v>105.65491992</v>
      </c>
      <c r="C231" s="59">
        <v>107.20515619</v>
      </c>
      <c r="D231" s="59">
        <v>109.07991957</v>
      </c>
      <c r="E231" s="59">
        <v>108.48619444000001</v>
      </c>
      <c r="F231" s="59">
        <v>109.36348907999999</v>
      </c>
      <c r="G231" s="59">
        <v>107.82716056</v>
      </c>
      <c r="H231" s="59">
        <v>104.49022938</v>
      </c>
      <c r="I231" s="59">
        <v>99.244296879999993</v>
      </c>
      <c r="J231" s="59">
        <v>97.089166239999997</v>
      </c>
      <c r="K231" s="59">
        <v>99.135772279999998</v>
      </c>
      <c r="L231" s="59">
        <v>98.680746990000003</v>
      </c>
      <c r="M231" s="59">
        <v>100.23178219</v>
      </c>
      <c r="N231" s="59">
        <v>101.00292119</v>
      </c>
      <c r="O231" s="59">
        <v>101.81628008</v>
      </c>
      <c r="P231" s="59">
        <v>101.95334882</v>
      </c>
      <c r="Q231" s="59">
        <v>102.00657928</v>
      </c>
      <c r="R231" s="59">
        <v>101.22743524000001</v>
      </c>
      <c r="S231" s="59">
        <v>96.264914959999999</v>
      </c>
      <c r="T231" s="59">
        <v>95.064921299999995</v>
      </c>
      <c r="U231" s="59">
        <v>95.882574059999996</v>
      </c>
      <c r="V231" s="59">
        <v>95.196452170000001</v>
      </c>
      <c r="W231" s="59">
        <v>95.798043190000001</v>
      </c>
      <c r="X231" s="59">
        <v>97.913637960000003</v>
      </c>
      <c r="Y231" s="59">
        <v>99.038034670000002</v>
      </c>
    </row>
    <row r="232" spans="1:25" s="60" customFormat="1" ht="15.75" x14ac:dyDescent="0.3">
      <c r="A232" s="58" t="s">
        <v>148</v>
      </c>
      <c r="B232" s="59">
        <v>105.1762758</v>
      </c>
      <c r="C232" s="59">
        <v>107.19221869</v>
      </c>
      <c r="D232" s="59">
        <v>108.58138483</v>
      </c>
      <c r="E232" s="59">
        <v>109.07883921</v>
      </c>
      <c r="F232" s="59">
        <v>108.93813518</v>
      </c>
      <c r="G232" s="59">
        <v>107.99952963</v>
      </c>
      <c r="H232" s="59">
        <v>105.18064011</v>
      </c>
      <c r="I232" s="59">
        <v>102.38482748</v>
      </c>
      <c r="J232" s="59">
        <v>99.460028489999999</v>
      </c>
      <c r="K232" s="59">
        <v>99.350165930000003</v>
      </c>
      <c r="L232" s="59">
        <v>99.943554149999997</v>
      </c>
      <c r="M232" s="59">
        <v>100.94863504999999</v>
      </c>
      <c r="N232" s="59">
        <v>102.52289867</v>
      </c>
      <c r="O232" s="59">
        <v>102.40395952999999</v>
      </c>
      <c r="P232" s="59">
        <v>104.32208203</v>
      </c>
      <c r="Q232" s="59">
        <v>103.84631249</v>
      </c>
      <c r="R232" s="59">
        <v>103.70682361999999</v>
      </c>
      <c r="S232" s="59">
        <v>102.99696713</v>
      </c>
      <c r="T232" s="59">
        <v>100.70583067</v>
      </c>
      <c r="U232" s="59">
        <v>99.683866539999997</v>
      </c>
      <c r="V232" s="59">
        <v>99.079776769999995</v>
      </c>
      <c r="W232" s="59">
        <v>100.48372246</v>
      </c>
      <c r="X232" s="59">
        <v>102.71879172</v>
      </c>
      <c r="Y232" s="59">
        <v>104.8219574</v>
      </c>
    </row>
    <row r="233" spans="1:25" s="60" customFormat="1" ht="15.75" x14ac:dyDescent="0.3">
      <c r="A233" s="58" t="s">
        <v>149</v>
      </c>
      <c r="B233" s="59">
        <v>103.56566352</v>
      </c>
      <c r="C233" s="59">
        <v>107.91416768000001</v>
      </c>
      <c r="D233" s="59">
        <v>108.87733485</v>
      </c>
      <c r="E233" s="59">
        <v>109.68932888000001</v>
      </c>
      <c r="F233" s="59">
        <v>109.82947351</v>
      </c>
      <c r="G233" s="59">
        <v>108.64663392</v>
      </c>
      <c r="H233" s="59">
        <v>105.52085848</v>
      </c>
      <c r="I233" s="59">
        <v>104.76063891</v>
      </c>
      <c r="J233" s="59">
        <v>102.35065059</v>
      </c>
      <c r="K233" s="59">
        <v>100.96779782</v>
      </c>
      <c r="L233" s="59">
        <v>101.00171072000001</v>
      </c>
      <c r="M233" s="59">
        <v>102.23780229</v>
      </c>
      <c r="N233" s="59">
        <v>102.38309092999999</v>
      </c>
      <c r="O233" s="59">
        <v>103.37720245</v>
      </c>
      <c r="P233" s="59">
        <v>103.67297554</v>
      </c>
      <c r="Q233" s="59">
        <v>104.33727125</v>
      </c>
      <c r="R233" s="59">
        <v>103.60620522000001</v>
      </c>
      <c r="S233" s="59">
        <v>101.01832872999999</v>
      </c>
      <c r="T233" s="59">
        <v>99.854758930000003</v>
      </c>
      <c r="U233" s="59">
        <v>101.00167404</v>
      </c>
      <c r="V233" s="59">
        <v>101.69993375</v>
      </c>
      <c r="W233" s="59">
        <v>102.14361065999999</v>
      </c>
      <c r="X233" s="59">
        <v>102.98671372</v>
      </c>
      <c r="Y233" s="59">
        <v>104.75779075</v>
      </c>
    </row>
    <row r="234" spans="1:25" s="60" customFormat="1" ht="15.75" x14ac:dyDescent="0.3">
      <c r="A234" s="58" t="s">
        <v>150</v>
      </c>
      <c r="B234" s="59">
        <v>104.99456506999999</v>
      </c>
      <c r="C234" s="59">
        <v>106.97667346</v>
      </c>
      <c r="D234" s="59">
        <v>109.48993385999999</v>
      </c>
      <c r="E234" s="59">
        <v>110.01059792</v>
      </c>
      <c r="F234" s="59">
        <v>109.37350686000001</v>
      </c>
      <c r="G234" s="59">
        <v>109.15135664</v>
      </c>
      <c r="H234" s="59">
        <v>106.68328488</v>
      </c>
      <c r="I234" s="59">
        <v>105.03224184</v>
      </c>
      <c r="J234" s="59">
        <v>102.78271556</v>
      </c>
      <c r="K234" s="59">
        <v>100.12817076</v>
      </c>
      <c r="L234" s="59">
        <v>97.844202240000001</v>
      </c>
      <c r="M234" s="59">
        <v>96.54106152</v>
      </c>
      <c r="N234" s="59">
        <v>97.91694871</v>
      </c>
      <c r="O234" s="59">
        <v>98.55874206</v>
      </c>
      <c r="P234" s="59">
        <v>98.017781859999999</v>
      </c>
      <c r="Q234" s="59">
        <v>98.816688319999997</v>
      </c>
      <c r="R234" s="59">
        <v>100.05847180000001</v>
      </c>
      <c r="S234" s="59">
        <v>98.070324159999998</v>
      </c>
      <c r="T234" s="59">
        <v>96.777522860000005</v>
      </c>
      <c r="U234" s="59">
        <v>98.381750659999994</v>
      </c>
      <c r="V234" s="59">
        <v>98.164817630000002</v>
      </c>
      <c r="W234" s="59">
        <v>98.295391210000005</v>
      </c>
      <c r="X234" s="59">
        <v>99.864434770000003</v>
      </c>
      <c r="Y234" s="59">
        <v>101.80991317</v>
      </c>
    </row>
    <row r="235" spans="1:25" s="60" customFormat="1" ht="15.75" x14ac:dyDescent="0.3">
      <c r="A235" s="58" t="s">
        <v>151</v>
      </c>
      <c r="B235" s="59">
        <v>106.1813938</v>
      </c>
      <c r="C235" s="59">
        <v>106.83660541</v>
      </c>
      <c r="D235" s="59">
        <v>109.04408802</v>
      </c>
      <c r="E235" s="59">
        <v>109.16375641</v>
      </c>
      <c r="F235" s="59">
        <v>109.06176343</v>
      </c>
      <c r="G235" s="59">
        <v>109.18255944000001</v>
      </c>
      <c r="H235" s="59">
        <v>108.34792593</v>
      </c>
      <c r="I235" s="59">
        <v>108.02148759000001</v>
      </c>
      <c r="J235" s="59">
        <v>105.87378361</v>
      </c>
      <c r="K235" s="59">
        <v>103.57640913</v>
      </c>
      <c r="L235" s="59">
        <v>100.94478015999999</v>
      </c>
      <c r="M235" s="59">
        <v>100.08662011</v>
      </c>
      <c r="N235" s="59">
        <v>101.01138046</v>
      </c>
      <c r="O235" s="59">
        <v>101.42906388</v>
      </c>
      <c r="P235" s="59">
        <v>101.38884978999999</v>
      </c>
      <c r="Q235" s="59">
        <v>101.84219950000001</v>
      </c>
      <c r="R235" s="59">
        <v>102.31267611</v>
      </c>
      <c r="S235" s="59">
        <v>99.853508750000003</v>
      </c>
      <c r="T235" s="59">
        <v>97.401441390000002</v>
      </c>
      <c r="U235" s="59">
        <v>97.267473300000006</v>
      </c>
      <c r="V235" s="59">
        <v>98.991201950000004</v>
      </c>
      <c r="W235" s="59">
        <v>98.913260449999996</v>
      </c>
      <c r="X235" s="59">
        <v>101.17263111</v>
      </c>
      <c r="Y235" s="59">
        <v>103.51279949000001</v>
      </c>
    </row>
    <row r="236" spans="1:25" s="60" customFormat="1" ht="15.75" x14ac:dyDescent="0.3">
      <c r="A236" s="58" t="s">
        <v>152</v>
      </c>
      <c r="B236" s="59">
        <v>98.545098929999995</v>
      </c>
      <c r="C236" s="59">
        <v>100.5370678</v>
      </c>
      <c r="D236" s="59">
        <v>102.15711653</v>
      </c>
      <c r="E236" s="59">
        <v>102.92661705</v>
      </c>
      <c r="F236" s="59">
        <v>103.13644038</v>
      </c>
      <c r="G236" s="59">
        <v>101.86554631</v>
      </c>
      <c r="H236" s="59">
        <v>99.035231960000004</v>
      </c>
      <c r="I236" s="59">
        <v>96.171492810000004</v>
      </c>
      <c r="J236" s="59">
        <v>94.682087600000003</v>
      </c>
      <c r="K236" s="59">
        <v>92.666471810000004</v>
      </c>
      <c r="L236" s="59">
        <v>91.978688300000002</v>
      </c>
      <c r="M236" s="59">
        <v>93.350043099999994</v>
      </c>
      <c r="N236" s="59">
        <v>93.718552410000001</v>
      </c>
      <c r="O236" s="59">
        <v>94.360771479999997</v>
      </c>
      <c r="P236" s="59">
        <v>95.278722819999999</v>
      </c>
      <c r="Q236" s="59">
        <v>95.635478620000001</v>
      </c>
      <c r="R236" s="59">
        <v>95.507224140000005</v>
      </c>
      <c r="S236" s="59">
        <v>93.982472950000002</v>
      </c>
      <c r="T236" s="59">
        <v>92.176447069999995</v>
      </c>
      <c r="U236" s="59">
        <v>91.446569400000001</v>
      </c>
      <c r="V236" s="59">
        <v>93.154782729999994</v>
      </c>
      <c r="W236" s="59">
        <v>91.968620169999994</v>
      </c>
      <c r="X236" s="59">
        <v>94.389147780000002</v>
      </c>
      <c r="Y236" s="59">
        <v>95.924398330000002</v>
      </c>
    </row>
    <row r="237" spans="1:25" s="60" customFormat="1" ht="15.75" x14ac:dyDescent="0.3">
      <c r="A237" s="58" t="s">
        <v>153</v>
      </c>
      <c r="B237" s="59">
        <v>98.3608452</v>
      </c>
      <c r="C237" s="59">
        <v>103.25295497</v>
      </c>
      <c r="D237" s="59">
        <v>105.66896013</v>
      </c>
      <c r="E237" s="59">
        <v>106.61558631</v>
      </c>
      <c r="F237" s="59">
        <v>106.14576126</v>
      </c>
      <c r="G237" s="59">
        <v>105.2193376</v>
      </c>
      <c r="H237" s="59">
        <v>101.29100974000001</v>
      </c>
      <c r="I237" s="59">
        <v>98.130912570000007</v>
      </c>
      <c r="J237" s="59">
        <v>96.93206026</v>
      </c>
      <c r="K237" s="59">
        <v>94.93839011</v>
      </c>
      <c r="L237" s="59">
        <v>94.087567550000003</v>
      </c>
      <c r="M237" s="59">
        <v>95.450910050000005</v>
      </c>
      <c r="N237" s="59">
        <v>96.379735010000005</v>
      </c>
      <c r="O237" s="59">
        <v>96.944197059999993</v>
      </c>
      <c r="P237" s="59">
        <v>97.4932795</v>
      </c>
      <c r="Q237" s="59">
        <v>98.009345780000004</v>
      </c>
      <c r="R237" s="59">
        <v>97.600218240000004</v>
      </c>
      <c r="S237" s="59">
        <v>95.199073940000005</v>
      </c>
      <c r="T237" s="59">
        <v>93.576781330000003</v>
      </c>
      <c r="U237" s="59">
        <v>94.162681199999994</v>
      </c>
      <c r="V237" s="59">
        <v>95.442388899999997</v>
      </c>
      <c r="W237" s="59">
        <v>95.793175599999998</v>
      </c>
      <c r="X237" s="59">
        <v>97.47160264</v>
      </c>
      <c r="Y237" s="59">
        <v>99.805425679999999</v>
      </c>
    </row>
    <row r="238" spans="1:25" s="60" customFormat="1" ht="15.75" x14ac:dyDescent="0.3">
      <c r="A238" s="58" t="s">
        <v>154</v>
      </c>
      <c r="B238" s="59">
        <v>103.40203271999999</v>
      </c>
      <c r="C238" s="59">
        <v>105.62761196</v>
      </c>
      <c r="D238" s="59">
        <v>107.76038819</v>
      </c>
      <c r="E238" s="59">
        <v>108.1500735</v>
      </c>
      <c r="F238" s="59">
        <v>108.08356789</v>
      </c>
      <c r="G238" s="59">
        <v>106.22930648000001</v>
      </c>
      <c r="H238" s="59">
        <v>103.15961145999999</v>
      </c>
      <c r="I238" s="59">
        <v>100.67942463</v>
      </c>
      <c r="J238" s="59">
        <v>100.25423652000001</v>
      </c>
      <c r="K238" s="59">
        <v>98.792382230000001</v>
      </c>
      <c r="L238" s="59">
        <v>97.204364749999996</v>
      </c>
      <c r="M238" s="59">
        <v>98.641520900000003</v>
      </c>
      <c r="N238" s="59">
        <v>99.168856379999994</v>
      </c>
      <c r="O238" s="59">
        <v>100.10637872</v>
      </c>
      <c r="P238" s="59">
        <v>100.97826646999999</v>
      </c>
      <c r="Q238" s="59">
        <v>101.66930268999999</v>
      </c>
      <c r="R238" s="59">
        <v>101.260034</v>
      </c>
      <c r="S238" s="59">
        <v>99.432970240000003</v>
      </c>
      <c r="T238" s="59">
        <v>98.00262128</v>
      </c>
      <c r="U238" s="59">
        <v>97.991644469999997</v>
      </c>
      <c r="V238" s="59">
        <v>99.472585949999996</v>
      </c>
      <c r="W238" s="59">
        <v>99.852711540000001</v>
      </c>
      <c r="X238" s="59">
        <v>101.22621362</v>
      </c>
      <c r="Y238" s="59">
        <v>101.85230026000001</v>
      </c>
    </row>
    <row r="239" spans="1:25" s="60" customFormat="1" ht="15.75" x14ac:dyDescent="0.3">
      <c r="A239" s="58" t="s">
        <v>155</v>
      </c>
      <c r="B239" s="59">
        <v>106.09608872</v>
      </c>
      <c r="C239" s="59">
        <v>109.18527428</v>
      </c>
      <c r="D239" s="59">
        <v>110.98360535</v>
      </c>
      <c r="E239" s="59">
        <v>111.62007548</v>
      </c>
      <c r="F239" s="59">
        <v>111.90017037</v>
      </c>
      <c r="G239" s="59">
        <v>112.12059132</v>
      </c>
      <c r="H239" s="59">
        <v>109.39330228999999</v>
      </c>
      <c r="I239" s="59">
        <v>105.32058796</v>
      </c>
      <c r="J239" s="59">
        <v>103.52484986</v>
      </c>
      <c r="K239" s="59">
        <v>103.03114825999999</v>
      </c>
      <c r="L239" s="59">
        <v>103.22588089</v>
      </c>
      <c r="M239" s="59">
        <v>103.54496902</v>
      </c>
      <c r="N239" s="59">
        <v>104.42128470999999</v>
      </c>
      <c r="O239" s="59">
        <v>105.05362393999999</v>
      </c>
      <c r="P239" s="59">
        <v>105.87914609000001</v>
      </c>
      <c r="Q239" s="59">
        <v>105.56200163</v>
      </c>
      <c r="R239" s="59">
        <v>104.70141825</v>
      </c>
      <c r="S239" s="59">
        <v>102.70670736</v>
      </c>
      <c r="T239" s="59">
        <v>101.39280168000001</v>
      </c>
      <c r="U239" s="59">
        <v>101.92016651</v>
      </c>
      <c r="V239" s="59">
        <v>103.58119519</v>
      </c>
      <c r="W239" s="59">
        <v>104.09237868</v>
      </c>
      <c r="X239" s="59">
        <v>106.01076186</v>
      </c>
      <c r="Y239" s="59">
        <v>107.05116803</v>
      </c>
    </row>
    <row r="240" spans="1:25" s="60" customFormat="1" ht="15.75" x14ac:dyDescent="0.3">
      <c r="A240" s="58" t="s">
        <v>156</v>
      </c>
      <c r="B240" s="59">
        <v>106.94457167</v>
      </c>
      <c r="C240" s="59">
        <v>109.70911611</v>
      </c>
      <c r="D240" s="59">
        <v>111.1139354</v>
      </c>
      <c r="E240" s="59">
        <v>118.30872356</v>
      </c>
      <c r="F240" s="59">
        <v>118.44932279</v>
      </c>
      <c r="G240" s="59">
        <v>117.83187100000001</v>
      </c>
      <c r="H240" s="59">
        <v>114.13282365000001</v>
      </c>
      <c r="I240" s="59">
        <v>110.58827441</v>
      </c>
      <c r="J240" s="59">
        <v>108.18890134</v>
      </c>
      <c r="K240" s="59">
        <v>106.06239777</v>
      </c>
      <c r="L240" s="59">
        <v>106.41244045000001</v>
      </c>
      <c r="M240" s="59">
        <v>106.92404217000001</v>
      </c>
      <c r="N240" s="59">
        <v>107.96500619</v>
      </c>
      <c r="O240" s="59">
        <v>109.2854181</v>
      </c>
      <c r="P240" s="59">
        <v>109.7337014</v>
      </c>
      <c r="Q240" s="59">
        <v>110.38357786</v>
      </c>
      <c r="R240" s="59">
        <v>110.61232483000001</v>
      </c>
      <c r="S240" s="59">
        <v>108.89538649000001</v>
      </c>
      <c r="T240" s="59">
        <v>107.9228875</v>
      </c>
      <c r="U240" s="59">
        <v>108.45480775999999</v>
      </c>
      <c r="V240" s="59">
        <v>109.27195456</v>
      </c>
      <c r="W240" s="59">
        <v>109.99109452</v>
      </c>
      <c r="X240" s="59">
        <v>111.89992347</v>
      </c>
      <c r="Y240" s="59">
        <v>113.09267038999999</v>
      </c>
    </row>
    <row r="241" spans="1:25" s="60" customFormat="1" ht="15.75" x14ac:dyDescent="0.3">
      <c r="A241" s="58" t="s">
        <v>157</v>
      </c>
      <c r="B241" s="59">
        <v>104.59298975999999</v>
      </c>
      <c r="C241" s="59">
        <v>103.53125672</v>
      </c>
      <c r="D241" s="59">
        <v>105.57214347999999</v>
      </c>
      <c r="E241" s="59">
        <v>114.36913706</v>
      </c>
      <c r="F241" s="59">
        <v>114.37393350000001</v>
      </c>
      <c r="G241" s="59">
        <v>113.28562882999999</v>
      </c>
      <c r="H241" s="59">
        <v>112.30941749</v>
      </c>
      <c r="I241" s="59">
        <v>110.02651923000001</v>
      </c>
      <c r="J241" s="59">
        <v>107.00616825</v>
      </c>
      <c r="K241" s="59">
        <v>104.81242349999999</v>
      </c>
      <c r="L241" s="59">
        <v>102.50031849</v>
      </c>
      <c r="M241" s="59">
        <v>101.97155742</v>
      </c>
      <c r="N241" s="59">
        <v>101.38475825</v>
      </c>
      <c r="O241" s="59">
        <v>101.39877536</v>
      </c>
      <c r="P241" s="59">
        <v>101.7571568</v>
      </c>
      <c r="Q241" s="59">
        <v>102.59874078999999</v>
      </c>
      <c r="R241" s="59">
        <v>101.94533761</v>
      </c>
      <c r="S241" s="59">
        <v>100.06359601</v>
      </c>
      <c r="T241" s="59">
        <v>101.2051549</v>
      </c>
      <c r="U241" s="59">
        <v>101.77268182</v>
      </c>
      <c r="V241" s="59">
        <v>102.84630396999999</v>
      </c>
      <c r="W241" s="59">
        <v>103.30580895999999</v>
      </c>
      <c r="X241" s="59">
        <v>105.17865501999999</v>
      </c>
      <c r="Y241" s="59">
        <v>105.85800374</v>
      </c>
    </row>
    <row r="242" spans="1:25" s="60" customFormat="1" ht="15.75" x14ac:dyDescent="0.3">
      <c r="A242" s="58" t="s">
        <v>158</v>
      </c>
      <c r="B242" s="59">
        <v>99.947806479999997</v>
      </c>
      <c r="C242" s="59">
        <v>103.80055530999999</v>
      </c>
      <c r="D242" s="59">
        <v>107.01126785</v>
      </c>
      <c r="E242" s="59">
        <v>109.21711326</v>
      </c>
      <c r="F242" s="59">
        <v>109.76037875</v>
      </c>
      <c r="G242" s="59">
        <v>108.62285085000001</v>
      </c>
      <c r="H242" s="59">
        <v>107.97617359</v>
      </c>
      <c r="I242" s="59">
        <v>106.33970032000001</v>
      </c>
      <c r="J242" s="59">
        <v>104.09196025</v>
      </c>
      <c r="K242" s="59">
        <v>103.21746659999999</v>
      </c>
      <c r="L242" s="59">
        <v>99.58022545</v>
      </c>
      <c r="M242" s="59">
        <v>98.723754260000007</v>
      </c>
      <c r="N242" s="59">
        <v>99.293559049999999</v>
      </c>
      <c r="O242" s="59">
        <v>100.91668237</v>
      </c>
      <c r="P242" s="59">
        <v>100.10953121999999</v>
      </c>
      <c r="Q242" s="59">
        <v>99.955526239999998</v>
      </c>
      <c r="R242" s="59">
        <v>100.04191611</v>
      </c>
      <c r="S242" s="59">
        <v>99.174004650000001</v>
      </c>
      <c r="T242" s="59">
        <v>97.786063139999996</v>
      </c>
      <c r="U242" s="59">
        <v>98.122899660000002</v>
      </c>
      <c r="V242" s="59">
        <v>99.497368870000003</v>
      </c>
      <c r="W242" s="59">
        <v>100.13074587</v>
      </c>
      <c r="X242" s="59">
        <v>101.82070844</v>
      </c>
      <c r="Y242" s="59">
        <v>102.65059715</v>
      </c>
    </row>
    <row r="243" spans="1:25" s="60" customFormat="1" ht="15.75" x14ac:dyDescent="0.3">
      <c r="A243" s="58" t="s">
        <v>159</v>
      </c>
      <c r="B243" s="59">
        <v>106.63900101</v>
      </c>
      <c r="C243" s="59">
        <v>109.27150378</v>
      </c>
      <c r="D243" s="59">
        <v>110.07158416999999</v>
      </c>
      <c r="E243" s="59">
        <v>110.63789986</v>
      </c>
      <c r="F243" s="59">
        <v>110.40243194999999</v>
      </c>
      <c r="G243" s="59">
        <v>108.74152547</v>
      </c>
      <c r="H243" s="59">
        <v>107.07383372</v>
      </c>
      <c r="I243" s="59">
        <v>104.53548297</v>
      </c>
      <c r="J243" s="59">
        <v>101.24809621999999</v>
      </c>
      <c r="K243" s="59">
        <v>99.562904579999994</v>
      </c>
      <c r="L243" s="59">
        <v>98.753398129999994</v>
      </c>
      <c r="M243" s="59">
        <v>99.585730659999996</v>
      </c>
      <c r="N243" s="59">
        <v>101.38290068000001</v>
      </c>
      <c r="O243" s="59">
        <v>103.5276058</v>
      </c>
      <c r="P243" s="59">
        <v>101.76043683</v>
      </c>
      <c r="Q243" s="59">
        <v>100.61197964999999</v>
      </c>
      <c r="R243" s="59">
        <v>101.42021964</v>
      </c>
      <c r="S243" s="59">
        <v>99.729551389999997</v>
      </c>
      <c r="T243" s="59">
        <v>97.616521789999993</v>
      </c>
      <c r="U243" s="59">
        <v>98.38762826</v>
      </c>
      <c r="V243" s="59">
        <v>99.958691819999999</v>
      </c>
      <c r="W243" s="59">
        <v>100.90776389</v>
      </c>
      <c r="X243" s="59">
        <v>102.97884811999999</v>
      </c>
      <c r="Y243" s="59">
        <v>104.04303068999999</v>
      </c>
    </row>
    <row r="244" spans="1:25" s="60" customFormat="1" ht="15.75" x14ac:dyDescent="0.3">
      <c r="A244" s="58" t="s">
        <v>160</v>
      </c>
      <c r="B244" s="59">
        <v>116.49599522</v>
      </c>
      <c r="C244" s="59">
        <v>118.31090616</v>
      </c>
      <c r="D244" s="59">
        <v>118.86871687</v>
      </c>
      <c r="E244" s="59">
        <v>119.58317352</v>
      </c>
      <c r="F244" s="59">
        <v>119.5492586</v>
      </c>
      <c r="G244" s="59">
        <v>118.11900786</v>
      </c>
      <c r="H244" s="59">
        <v>115.48519281</v>
      </c>
      <c r="I244" s="59">
        <v>112.63602161999999</v>
      </c>
      <c r="J244" s="59">
        <v>109.75991608</v>
      </c>
      <c r="K244" s="59">
        <v>107.45308305</v>
      </c>
      <c r="L244" s="59">
        <v>106.83242577</v>
      </c>
      <c r="M244" s="59">
        <v>107.51588083999999</v>
      </c>
      <c r="N244" s="59">
        <v>110.09969667</v>
      </c>
      <c r="O244" s="59">
        <v>112.33135012</v>
      </c>
      <c r="P244" s="59">
        <v>113.85954563999999</v>
      </c>
      <c r="Q244" s="59">
        <v>115.77500444</v>
      </c>
      <c r="R244" s="59">
        <v>115.07218404</v>
      </c>
      <c r="S244" s="59">
        <v>112.10638188</v>
      </c>
      <c r="T244" s="59">
        <v>110.80941584</v>
      </c>
      <c r="U244" s="59">
        <v>111.48378307</v>
      </c>
      <c r="V244" s="59">
        <v>112.89850598</v>
      </c>
      <c r="W244" s="59">
        <v>114.47497550999999</v>
      </c>
      <c r="X244" s="59">
        <v>116.04889339</v>
      </c>
      <c r="Y244" s="59">
        <v>117.04060472</v>
      </c>
    </row>
    <row r="245" spans="1:25" s="60" customFormat="1" ht="15.75" x14ac:dyDescent="0.3">
      <c r="A245" s="58" t="s">
        <v>161</v>
      </c>
      <c r="B245" s="59">
        <v>114.17279359</v>
      </c>
      <c r="C245" s="59">
        <v>113.5027176</v>
      </c>
      <c r="D245" s="59">
        <v>114.00528672999999</v>
      </c>
      <c r="E245" s="59">
        <v>114.63305281</v>
      </c>
      <c r="F245" s="59">
        <v>118.0957162</v>
      </c>
      <c r="G245" s="59">
        <v>117.72342015</v>
      </c>
      <c r="H245" s="59">
        <v>114.9526176</v>
      </c>
      <c r="I245" s="59">
        <v>111.47333852</v>
      </c>
      <c r="J245" s="59">
        <v>110.61213112999999</v>
      </c>
      <c r="K245" s="59">
        <v>110.06210363</v>
      </c>
      <c r="L245" s="59">
        <v>108.45090270999999</v>
      </c>
      <c r="M245" s="59">
        <v>108.79995741</v>
      </c>
      <c r="N245" s="59">
        <v>109.86332747</v>
      </c>
      <c r="O245" s="59">
        <v>109.84297256000001</v>
      </c>
      <c r="P245" s="59">
        <v>109.94308162</v>
      </c>
      <c r="Q245" s="59">
        <v>108.71381598000001</v>
      </c>
      <c r="R245" s="59">
        <v>108.60702037</v>
      </c>
      <c r="S245" s="59">
        <v>106.47897888</v>
      </c>
      <c r="T245" s="59">
        <v>107.70613174</v>
      </c>
      <c r="U245" s="59">
        <v>108.11345158</v>
      </c>
      <c r="V245" s="59">
        <v>109.39163292000001</v>
      </c>
      <c r="W245" s="59">
        <v>109.07263319</v>
      </c>
      <c r="X245" s="59">
        <v>110.46272534000001</v>
      </c>
      <c r="Y245" s="59">
        <v>111.46281963</v>
      </c>
    </row>
    <row r="246" spans="1:25" s="60" customFormat="1" ht="15.75" x14ac:dyDescent="0.3">
      <c r="A246" s="58" t="s">
        <v>162</v>
      </c>
      <c r="B246" s="59">
        <v>109.38714611</v>
      </c>
      <c r="C246" s="59">
        <v>112.07476833</v>
      </c>
      <c r="D246" s="59">
        <v>113.06609749</v>
      </c>
      <c r="E246" s="59">
        <v>113.39513239999999</v>
      </c>
      <c r="F246" s="59">
        <v>113.47827193000001</v>
      </c>
      <c r="G246" s="59">
        <v>113.11616921</v>
      </c>
      <c r="H246" s="59">
        <v>109.97807741</v>
      </c>
      <c r="I246" s="59">
        <v>106.7249384</v>
      </c>
      <c r="J246" s="59">
        <v>105.48454809</v>
      </c>
      <c r="K246" s="59">
        <v>104.28851834</v>
      </c>
      <c r="L246" s="59">
        <v>105.89524476</v>
      </c>
      <c r="M246" s="59">
        <v>107.39936091</v>
      </c>
      <c r="N246" s="59">
        <v>105.27102805</v>
      </c>
      <c r="O246" s="59">
        <v>105.6994895</v>
      </c>
      <c r="P246" s="59">
        <v>105.56748159999999</v>
      </c>
      <c r="Q246" s="59">
        <v>102.23657181999999</v>
      </c>
      <c r="R246" s="59">
        <v>102.81649922</v>
      </c>
      <c r="S246" s="59">
        <v>104.55654564</v>
      </c>
      <c r="T246" s="59">
        <v>101.67158435</v>
      </c>
      <c r="U246" s="59">
        <v>103.96660443</v>
      </c>
      <c r="V246" s="59">
        <v>104.10578425</v>
      </c>
      <c r="W246" s="59">
        <v>105.66880171</v>
      </c>
      <c r="X246" s="59">
        <v>106.11261943</v>
      </c>
      <c r="Y246" s="59">
        <v>108.22295259000001</v>
      </c>
    </row>
    <row r="247" spans="1:25" s="60" customFormat="1" ht="15.75" x14ac:dyDescent="0.3">
      <c r="A247" s="58" t="s">
        <v>163</v>
      </c>
      <c r="B247" s="59">
        <v>115.21724544999999</v>
      </c>
      <c r="C247" s="59">
        <v>117.83970094</v>
      </c>
      <c r="D247" s="59">
        <v>116.07941062</v>
      </c>
      <c r="E247" s="59">
        <v>116.04688950000001</v>
      </c>
      <c r="F247" s="59">
        <v>116.07147965</v>
      </c>
      <c r="G247" s="59">
        <v>111.55264099</v>
      </c>
      <c r="H247" s="59">
        <v>112.97768557000001</v>
      </c>
      <c r="I247" s="59">
        <v>111.01604897</v>
      </c>
      <c r="J247" s="59">
        <v>110.83888781</v>
      </c>
      <c r="K247" s="59">
        <v>109.64822083</v>
      </c>
      <c r="L247" s="59">
        <v>110.08322853999999</v>
      </c>
      <c r="M247" s="59">
        <v>111.43074208</v>
      </c>
      <c r="N247" s="59">
        <v>111.31093914</v>
      </c>
      <c r="O247" s="59">
        <v>110.68730201</v>
      </c>
      <c r="P247" s="59">
        <v>111.17776253</v>
      </c>
      <c r="Q247" s="59">
        <v>111.87182417</v>
      </c>
      <c r="R247" s="59">
        <v>111.67418528</v>
      </c>
      <c r="S247" s="59">
        <v>109.07590523</v>
      </c>
      <c r="T247" s="59">
        <v>109.82937124</v>
      </c>
      <c r="U247" s="59">
        <v>110.44023717</v>
      </c>
      <c r="V247" s="59">
        <v>112.12901049</v>
      </c>
      <c r="W247" s="59">
        <v>112.12721458999999</v>
      </c>
      <c r="X247" s="59">
        <v>112.02985277000001</v>
      </c>
      <c r="Y247" s="59">
        <v>115.10704199</v>
      </c>
    </row>
    <row r="248" spans="1:25" s="60" customFormat="1" ht="15.75" x14ac:dyDescent="0.3">
      <c r="A248" s="58" t="s">
        <v>164</v>
      </c>
      <c r="B248" s="59">
        <v>120.27556667</v>
      </c>
      <c r="C248" s="59">
        <v>122.59369296</v>
      </c>
      <c r="D248" s="59">
        <v>123.73828248</v>
      </c>
      <c r="E248" s="59">
        <v>123.73922837000001</v>
      </c>
      <c r="F248" s="59">
        <v>124.53251123</v>
      </c>
      <c r="G248" s="59">
        <v>123.78214068</v>
      </c>
      <c r="H248" s="59">
        <v>123.17749968</v>
      </c>
      <c r="I248" s="59">
        <v>119.49361157</v>
      </c>
      <c r="J248" s="59">
        <v>115.49105389</v>
      </c>
      <c r="K248" s="59">
        <v>115.6192884</v>
      </c>
      <c r="L248" s="59">
        <v>114.85883841</v>
      </c>
      <c r="M248" s="59">
        <v>116.60375648999999</v>
      </c>
      <c r="N248" s="59">
        <v>117.18559618</v>
      </c>
      <c r="O248" s="59">
        <v>118.04511201</v>
      </c>
      <c r="P248" s="59">
        <v>119.31386781</v>
      </c>
      <c r="Q248" s="59">
        <v>120.03776809</v>
      </c>
      <c r="R248" s="59">
        <v>120.40369715999999</v>
      </c>
      <c r="S248" s="59">
        <v>119.04547631</v>
      </c>
      <c r="T248" s="59">
        <v>114.72060405000001</v>
      </c>
      <c r="U248" s="59">
        <v>116.78890096000001</v>
      </c>
      <c r="V248" s="59">
        <v>117.4238065</v>
      </c>
      <c r="W248" s="59">
        <v>117.94309563</v>
      </c>
      <c r="X248" s="59">
        <v>119.54652821000001</v>
      </c>
      <c r="Y248" s="59">
        <v>120.52215792</v>
      </c>
    </row>
    <row r="249" spans="1:25" s="60" customFormat="1" ht="15.75" x14ac:dyDescent="0.3">
      <c r="A249" s="58" t="s">
        <v>165</v>
      </c>
      <c r="B249" s="59">
        <v>117.69645116</v>
      </c>
      <c r="C249" s="59">
        <v>116.60930958</v>
      </c>
      <c r="D249" s="59">
        <v>117.63263112</v>
      </c>
      <c r="E249" s="59">
        <v>117.94974207999999</v>
      </c>
      <c r="F249" s="59">
        <v>117.67616384</v>
      </c>
      <c r="G249" s="59">
        <v>115.0703075</v>
      </c>
      <c r="H249" s="59">
        <v>115.03965561</v>
      </c>
      <c r="I249" s="59">
        <v>115.08007037</v>
      </c>
      <c r="J249" s="59">
        <v>113.70664883000001</v>
      </c>
      <c r="K249" s="59">
        <v>111.19892025</v>
      </c>
      <c r="L249" s="59">
        <v>110.18513462</v>
      </c>
      <c r="M249" s="59">
        <v>109.11614145999999</v>
      </c>
      <c r="N249" s="59">
        <v>109.50470377000001</v>
      </c>
      <c r="O249" s="59">
        <v>110.22325416</v>
      </c>
      <c r="P249" s="59">
        <v>111.72721872</v>
      </c>
      <c r="Q249" s="59">
        <v>110.59844596000001</v>
      </c>
      <c r="R249" s="59">
        <v>111.57781722999999</v>
      </c>
      <c r="S249" s="59">
        <v>109.40915316</v>
      </c>
      <c r="T249" s="59">
        <v>105.45393512</v>
      </c>
      <c r="U249" s="59">
        <v>104.09969460000001</v>
      </c>
      <c r="V249" s="59">
        <v>106.3926534</v>
      </c>
      <c r="W249" s="59">
        <v>109.77965713</v>
      </c>
      <c r="X249" s="59">
        <v>113.17675266000001</v>
      </c>
      <c r="Y249" s="59">
        <v>115.94971036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-15.510020129999999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-15.510020129999999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657506.78294714633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657506.78294714633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1991.2257259799999</v>
      </c>
      <c r="C270" s="66">
        <v>2029.3474998900001</v>
      </c>
      <c r="D270" s="66">
        <v>2060.9859766</v>
      </c>
      <c r="E270" s="66">
        <v>2062.7553832899998</v>
      </c>
      <c r="F270" s="66">
        <v>2071.1174227699998</v>
      </c>
      <c r="G270" s="66">
        <v>2049.5890130100001</v>
      </c>
      <c r="H270" s="66">
        <v>2006.6703672600001</v>
      </c>
      <c r="I270" s="66">
        <v>1962.15550979</v>
      </c>
      <c r="J270" s="66">
        <v>1916.19750161</v>
      </c>
      <c r="K270" s="66">
        <v>1900.04374057</v>
      </c>
      <c r="L270" s="66">
        <v>1896.94001312</v>
      </c>
      <c r="M270" s="66">
        <v>1918.8862250299999</v>
      </c>
      <c r="N270" s="66">
        <v>1932.1430927800002</v>
      </c>
      <c r="O270" s="66">
        <v>1941.4823447700001</v>
      </c>
      <c r="P270" s="66">
        <v>1953.29189881</v>
      </c>
      <c r="Q270" s="66">
        <v>1933.1665805399998</v>
      </c>
      <c r="R270" s="66">
        <v>1940.9000846899999</v>
      </c>
      <c r="S270" s="66">
        <v>1903.90283555</v>
      </c>
      <c r="T270" s="66">
        <v>1875.2547792300002</v>
      </c>
      <c r="U270" s="66">
        <v>1878.2415131900002</v>
      </c>
      <c r="V270" s="66">
        <v>1898.5277841900001</v>
      </c>
      <c r="W270" s="66">
        <v>1911.9869511400002</v>
      </c>
      <c r="X270" s="66">
        <v>1916.9378934299998</v>
      </c>
      <c r="Y270" s="66">
        <v>1940.01235064</v>
      </c>
    </row>
    <row r="271" spans="1:25" s="60" customFormat="1" ht="15.75" x14ac:dyDescent="0.3">
      <c r="A271" s="58" t="s">
        <v>136</v>
      </c>
      <c r="B271" s="59">
        <v>2062.4295426799999</v>
      </c>
      <c r="C271" s="59">
        <v>2056.5444146999998</v>
      </c>
      <c r="D271" s="59">
        <v>2069.2123939900002</v>
      </c>
      <c r="E271" s="59">
        <v>2082.1063814499998</v>
      </c>
      <c r="F271" s="59">
        <v>2088.0442507900002</v>
      </c>
      <c r="G271" s="59">
        <v>2090.3922527599998</v>
      </c>
      <c r="H271" s="59">
        <v>2089.4412653499999</v>
      </c>
      <c r="I271" s="59">
        <v>2054.49155066</v>
      </c>
      <c r="J271" s="59">
        <v>2010.5987458</v>
      </c>
      <c r="K271" s="59">
        <v>1973.8872758399998</v>
      </c>
      <c r="L271" s="59">
        <v>1940.5837326999999</v>
      </c>
      <c r="M271" s="59">
        <v>1932.4386442099999</v>
      </c>
      <c r="N271" s="59">
        <v>1954.2605073899999</v>
      </c>
      <c r="O271" s="59">
        <v>1976.1506270700002</v>
      </c>
      <c r="P271" s="59">
        <v>1988.9584585799998</v>
      </c>
      <c r="Q271" s="59">
        <v>1991.7810696800002</v>
      </c>
      <c r="R271" s="59">
        <v>1968.2402334600001</v>
      </c>
      <c r="S271" s="59">
        <v>1930.7880178599999</v>
      </c>
      <c r="T271" s="59">
        <v>1899.1125273299999</v>
      </c>
      <c r="U271" s="59">
        <v>1909.8621556500002</v>
      </c>
      <c r="V271" s="59">
        <v>1935.3489123300001</v>
      </c>
      <c r="W271" s="59">
        <v>1947.9983758500002</v>
      </c>
      <c r="X271" s="59">
        <v>1979.47230476</v>
      </c>
      <c r="Y271" s="59">
        <v>2001.5668337699999</v>
      </c>
    </row>
    <row r="272" spans="1:25" s="60" customFormat="1" ht="15.75" x14ac:dyDescent="0.3">
      <c r="A272" s="58" t="s">
        <v>137</v>
      </c>
      <c r="B272" s="59">
        <v>1964.97986709</v>
      </c>
      <c r="C272" s="59">
        <v>2008.02730866</v>
      </c>
      <c r="D272" s="59">
        <v>2052.3637427100002</v>
      </c>
      <c r="E272" s="59">
        <v>2048.746971</v>
      </c>
      <c r="F272" s="59">
        <v>2044.0141461899998</v>
      </c>
      <c r="G272" s="59">
        <v>2056.1606615599999</v>
      </c>
      <c r="H272" s="59">
        <v>2048.3873972000001</v>
      </c>
      <c r="I272" s="59">
        <v>2047.3946095199999</v>
      </c>
      <c r="J272" s="59">
        <v>2016.31555269</v>
      </c>
      <c r="K272" s="59">
        <v>1981.73731817</v>
      </c>
      <c r="L272" s="59">
        <v>1939.9390521700002</v>
      </c>
      <c r="M272" s="59">
        <v>1936.4093279600002</v>
      </c>
      <c r="N272" s="59">
        <v>1949.8281702300001</v>
      </c>
      <c r="O272" s="59">
        <v>1975.30559227</v>
      </c>
      <c r="P272" s="59">
        <v>1977.9688760099998</v>
      </c>
      <c r="Q272" s="59">
        <v>1986.3205676600001</v>
      </c>
      <c r="R272" s="59">
        <v>1969.4269436300001</v>
      </c>
      <c r="S272" s="59">
        <v>1922.6441739100001</v>
      </c>
      <c r="T272" s="59">
        <v>1876.4606431799998</v>
      </c>
      <c r="U272" s="59">
        <v>1885.2910735599999</v>
      </c>
      <c r="V272" s="59">
        <v>1916.6208200800002</v>
      </c>
      <c r="W272" s="59">
        <v>1926.6268402300002</v>
      </c>
      <c r="X272" s="59">
        <v>1955.8883536600001</v>
      </c>
      <c r="Y272" s="59">
        <v>2005.0833074400002</v>
      </c>
    </row>
    <row r="273" spans="1:25" s="60" customFormat="1" ht="15.75" x14ac:dyDescent="0.3">
      <c r="A273" s="58" t="s">
        <v>138</v>
      </c>
      <c r="B273" s="59">
        <v>1991.8483890799998</v>
      </c>
      <c r="C273" s="59">
        <v>2032.9092381999999</v>
      </c>
      <c r="D273" s="59">
        <v>2029.2103988100002</v>
      </c>
      <c r="E273" s="59">
        <v>2036.0556624999999</v>
      </c>
      <c r="F273" s="59">
        <v>2032.22278357</v>
      </c>
      <c r="G273" s="59">
        <v>2022.0538119900002</v>
      </c>
      <c r="H273" s="59">
        <v>1992.7906526100001</v>
      </c>
      <c r="I273" s="59">
        <v>1923.9820989300001</v>
      </c>
      <c r="J273" s="59">
        <v>1902.22349076</v>
      </c>
      <c r="K273" s="59">
        <v>1890.1022860600001</v>
      </c>
      <c r="L273" s="59">
        <v>1883.7952728199998</v>
      </c>
      <c r="M273" s="59">
        <v>1892.4808273600001</v>
      </c>
      <c r="N273" s="59">
        <v>1902.4023491200001</v>
      </c>
      <c r="O273" s="59">
        <v>1912.89167142</v>
      </c>
      <c r="P273" s="59">
        <v>1926.11857065</v>
      </c>
      <c r="Q273" s="59">
        <v>1928.2286896300002</v>
      </c>
      <c r="R273" s="59">
        <v>1915.8214915899998</v>
      </c>
      <c r="S273" s="59">
        <v>1876.9806976</v>
      </c>
      <c r="T273" s="59">
        <v>1853.7972101999999</v>
      </c>
      <c r="U273" s="59">
        <v>1865.0712909700001</v>
      </c>
      <c r="V273" s="59">
        <v>1885.6967626800001</v>
      </c>
      <c r="W273" s="59">
        <v>1898.49474431</v>
      </c>
      <c r="X273" s="59">
        <v>1936.8568745000002</v>
      </c>
      <c r="Y273" s="59">
        <v>1954.79284409</v>
      </c>
    </row>
    <row r="274" spans="1:25" s="60" customFormat="1" ht="15.75" x14ac:dyDescent="0.3">
      <c r="A274" s="58" t="s">
        <v>139</v>
      </c>
      <c r="B274" s="59">
        <v>2085.26358863</v>
      </c>
      <c r="C274" s="59">
        <v>2107.10347804</v>
      </c>
      <c r="D274" s="59">
        <v>2143.9411466699999</v>
      </c>
      <c r="E274" s="59">
        <v>2111.8311899599998</v>
      </c>
      <c r="F274" s="59">
        <v>2107.33798716</v>
      </c>
      <c r="G274" s="59">
        <v>2104.3554144499999</v>
      </c>
      <c r="H274" s="59">
        <v>2063.3071493500001</v>
      </c>
      <c r="I274" s="59">
        <v>2021.2225606299999</v>
      </c>
      <c r="J274" s="59">
        <v>1980.0498808699999</v>
      </c>
      <c r="K274" s="59">
        <v>1977.6704760299999</v>
      </c>
      <c r="L274" s="59">
        <v>2010.4761006600002</v>
      </c>
      <c r="M274" s="59">
        <v>2073.88435046</v>
      </c>
      <c r="N274" s="59">
        <v>2087.4564022099999</v>
      </c>
      <c r="O274" s="59">
        <v>2091.6277376900002</v>
      </c>
      <c r="P274" s="59">
        <v>2088.8507148600002</v>
      </c>
      <c r="Q274" s="59">
        <v>2083.8069385499998</v>
      </c>
      <c r="R274" s="59">
        <v>2038.4617378600001</v>
      </c>
      <c r="S274" s="59">
        <v>1983.1889874500002</v>
      </c>
      <c r="T274" s="59">
        <v>1958.4721602999998</v>
      </c>
      <c r="U274" s="59">
        <v>1972.4564459100002</v>
      </c>
      <c r="V274" s="59">
        <v>2009.5933673899999</v>
      </c>
      <c r="W274" s="59">
        <v>2016.5382832099999</v>
      </c>
      <c r="X274" s="59">
        <v>2034.2677872499999</v>
      </c>
      <c r="Y274" s="59">
        <v>2063.6734486999999</v>
      </c>
    </row>
    <row r="275" spans="1:25" s="60" customFormat="1" ht="15.75" x14ac:dyDescent="0.3">
      <c r="A275" s="58" t="s">
        <v>140</v>
      </c>
      <c r="B275" s="59">
        <v>1980.8506987800001</v>
      </c>
      <c r="C275" s="59">
        <v>1993.4758766800001</v>
      </c>
      <c r="D275" s="59">
        <v>2025.2165519499999</v>
      </c>
      <c r="E275" s="59">
        <v>2032.75917949</v>
      </c>
      <c r="F275" s="59">
        <v>2020.1280873300002</v>
      </c>
      <c r="G275" s="59">
        <v>1989.8226954000002</v>
      </c>
      <c r="H275" s="59">
        <v>1942.3211614500001</v>
      </c>
      <c r="I275" s="59">
        <v>1885.3967253599999</v>
      </c>
      <c r="J275" s="59">
        <v>1881.1518496899998</v>
      </c>
      <c r="K275" s="59">
        <v>1860.8275270399999</v>
      </c>
      <c r="L275" s="59">
        <v>1840.94170652</v>
      </c>
      <c r="M275" s="59">
        <v>1851.3725291000001</v>
      </c>
      <c r="N275" s="59">
        <v>1887.09111893</v>
      </c>
      <c r="O275" s="59">
        <v>1884.3017585699999</v>
      </c>
      <c r="P275" s="59">
        <v>1896.0657248100001</v>
      </c>
      <c r="Q275" s="59">
        <v>1903.8546074400001</v>
      </c>
      <c r="R275" s="59">
        <v>1896.58437903</v>
      </c>
      <c r="S275" s="59">
        <v>1860.2060785600002</v>
      </c>
      <c r="T275" s="59">
        <v>1839.2628536699999</v>
      </c>
      <c r="U275" s="59">
        <v>1851.88617866</v>
      </c>
      <c r="V275" s="59">
        <v>1882.3719859299999</v>
      </c>
      <c r="W275" s="59">
        <v>1882.9973499500002</v>
      </c>
      <c r="X275" s="59">
        <v>1910.5737714500001</v>
      </c>
      <c r="Y275" s="59">
        <v>1935.88610522</v>
      </c>
    </row>
    <row r="276" spans="1:25" s="60" customFormat="1" ht="15.75" x14ac:dyDescent="0.3">
      <c r="A276" s="58" t="s">
        <v>141</v>
      </c>
      <c r="B276" s="59">
        <v>1935.7463254600002</v>
      </c>
      <c r="C276" s="59">
        <v>1953.9835274000002</v>
      </c>
      <c r="D276" s="59">
        <v>2007.6387725600002</v>
      </c>
      <c r="E276" s="59">
        <v>2000.82469494</v>
      </c>
      <c r="F276" s="59">
        <v>1995.9166455300001</v>
      </c>
      <c r="G276" s="59">
        <v>1997.19955166</v>
      </c>
      <c r="H276" s="59">
        <v>1952.4661056999998</v>
      </c>
      <c r="I276" s="59">
        <v>1905.60325048</v>
      </c>
      <c r="J276" s="59">
        <v>1878.1110724</v>
      </c>
      <c r="K276" s="59">
        <v>1871.46521037</v>
      </c>
      <c r="L276" s="59">
        <v>1878.6249931299999</v>
      </c>
      <c r="M276" s="59">
        <v>1913.93762135</v>
      </c>
      <c r="N276" s="59">
        <v>1948.2757132400002</v>
      </c>
      <c r="O276" s="59">
        <v>1985.5954450300001</v>
      </c>
      <c r="P276" s="59">
        <v>1988.3510935499999</v>
      </c>
      <c r="Q276" s="59">
        <v>1991.15507789</v>
      </c>
      <c r="R276" s="59">
        <v>1980.74878588</v>
      </c>
      <c r="S276" s="59">
        <v>1948.5010634</v>
      </c>
      <c r="T276" s="59">
        <v>1906.7908535800002</v>
      </c>
      <c r="U276" s="59">
        <v>1914.3859250300002</v>
      </c>
      <c r="V276" s="59">
        <v>1968.4468830300002</v>
      </c>
      <c r="W276" s="59">
        <v>1989.7526309499999</v>
      </c>
      <c r="X276" s="59">
        <v>2016.6538404500002</v>
      </c>
      <c r="Y276" s="59">
        <v>2049.6035320599999</v>
      </c>
    </row>
    <row r="277" spans="1:25" s="60" customFormat="1" ht="15.75" x14ac:dyDescent="0.3">
      <c r="A277" s="58" t="s">
        <v>142</v>
      </c>
      <c r="B277" s="59">
        <v>1987.30951465</v>
      </c>
      <c r="C277" s="59">
        <v>2018.6084976500001</v>
      </c>
      <c r="D277" s="59">
        <v>2024.6995731800002</v>
      </c>
      <c r="E277" s="59">
        <v>2026.5485302500001</v>
      </c>
      <c r="F277" s="59">
        <v>2025.3452722299999</v>
      </c>
      <c r="G277" s="59">
        <v>2017.6363891999999</v>
      </c>
      <c r="H277" s="59">
        <v>1974.6253531400002</v>
      </c>
      <c r="I277" s="59">
        <v>1915.79832833</v>
      </c>
      <c r="J277" s="59">
        <v>1877.3738137400001</v>
      </c>
      <c r="K277" s="59">
        <v>1861.0953096200001</v>
      </c>
      <c r="L277" s="59">
        <v>1859.7149543</v>
      </c>
      <c r="M277" s="59">
        <v>1871.8979302399998</v>
      </c>
      <c r="N277" s="59">
        <v>1874.5333038600002</v>
      </c>
      <c r="O277" s="59">
        <v>1881.0950684600002</v>
      </c>
      <c r="P277" s="59">
        <v>1894.3233744700001</v>
      </c>
      <c r="Q277" s="59">
        <v>1898.7675984000002</v>
      </c>
      <c r="R277" s="59">
        <v>1887.1893994500001</v>
      </c>
      <c r="S277" s="59">
        <v>1844.2378307200001</v>
      </c>
      <c r="T277" s="59">
        <v>1833.7592779900001</v>
      </c>
      <c r="U277" s="59">
        <v>1834.4189501300002</v>
      </c>
      <c r="V277" s="59">
        <v>1842.7290763599999</v>
      </c>
      <c r="W277" s="59">
        <v>1855.7980951300001</v>
      </c>
      <c r="X277" s="59">
        <v>1886.2991866399998</v>
      </c>
      <c r="Y277" s="59">
        <v>1920.2830542299998</v>
      </c>
    </row>
    <row r="278" spans="1:25" s="60" customFormat="1" ht="15.75" x14ac:dyDescent="0.3">
      <c r="A278" s="58" t="s">
        <v>143</v>
      </c>
      <c r="B278" s="59">
        <v>2082.2061619400001</v>
      </c>
      <c r="C278" s="59">
        <v>2127.3735771000001</v>
      </c>
      <c r="D278" s="59">
        <v>2188.9091216900001</v>
      </c>
      <c r="E278" s="59">
        <v>2196.7281929000001</v>
      </c>
      <c r="F278" s="59">
        <v>2200.98675981</v>
      </c>
      <c r="G278" s="59">
        <v>2186.9172323900002</v>
      </c>
      <c r="H278" s="59">
        <v>2172.8972960400001</v>
      </c>
      <c r="I278" s="59">
        <v>2143.24177667</v>
      </c>
      <c r="J278" s="59">
        <v>2107.1599161899999</v>
      </c>
      <c r="K278" s="59">
        <v>2063.3436743799998</v>
      </c>
      <c r="L278" s="59">
        <v>2018.48744012</v>
      </c>
      <c r="M278" s="59">
        <v>2013.9834475299999</v>
      </c>
      <c r="N278" s="59">
        <v>2045.4778888999999</v>
      </c>
      <c r="O278" s="59">
        <v>2037.1916641600001</v>
      </c>
      <c r="P278" s="59">
        <v>2053.73860113</v>
      </c>
      <c r="Q278" s="59">
        <v>2073.38541584</v>
      </c>
      <c r="R278" s="59">
        <v>2067.8825675399999</v>
      </c>
      <c r="S278" s="59">
        <v>2061.3036771500001</v>
      </c>
      <c r="T278" s="59">
        <v>2021.5615334700001</v>
      </c>
      <c r="U278" s="59">
        <v>2043.23444793</v>
      </c>
      <c r="V278" s="59">
        <v>2064.3878976999999</v>
      </c>
      <c r="W278" s="59">
        <v>2052.5275903800002</v>
      </c>
      <c r="X278" s="59">
        <v>2087.4491896099998</v>
      </c>
      <c r="Y278" s="59">
        <v>2120.9322698199999</v>
      </c>
    </row>
    <row r="279" spans="1:25" s="60" customFormat="1" ht="15.75" x14ac:dyDescent="0.3">
      <c r="A279" s="58" t="s">
        <v>144</v>
      </c>
      <c r="B279" s="59">
        <v>2065.9881827499999</v>
      </c>
      <c r="C279" s="59">
        <v>2107.6642568400002</v>
      </c>
      <c r="D279" s="59">
        <v>2128.4750041000002</v>
      </c>
      <c r="E279" s="59">
        <v>2147.0496082600002</v>
      </c>
      <c r="F279" s="59">
        <v>2138.1207599700001</v>
      </c>
      <c r="G279" s="59">
        <v>2111.1057621599998</v>
      </c>
      <c r="H279" s="59">
        <v>2130.2426025999998</v>
      </c>
      <c r="I279" s="59">
        <v>2113.18789582</v>
      </c>
      <c r="J279" s="59">
        <v>2066.3836598600001</v>
      </c>
      <c r="K279" s="59">
        <v>2005.0896198</v>
      </c>
      <c r="L279" s="59">
        <v>1972.5048497100001</v>
      </c>
      <c r="M279" s="59">
        <v>1963.5805458099999</v>
      </c>
      <c r="N279" s="59">
        <v>1973.9668282799998</v>
      </c>
      <c r="O279" s="59">
        <v>2003.8434389399999</v>
      </c>
      <c r="P279" s="59">
        <v>2021.3924791300001</v>
      </c>
      <c r="Q279" s="59">
        <v>2019.38397644</v>
      </c>
      <c r="R279" s="59">
        <v>2013.3229423500002</v>
      </c>
      <c r="S279" s="59">
        <v>1961.6405937099998</v>
      </c>
      <c r="T279" s="59">
        <v>1921.2606349900002</v>
      </c>
      <c r="U279" s="59">
        <v>1935.21650017</v>
      </c>
      <c r="V279" s="59">
        <v>1957.4303839899999</v>
      </c>
      <c r="W279" s="59">
        <v>1978.0169397099999</v>
      </c>
      <c r="X279" s="59">
        <v>2016.9490215199999</v>
      </c>
      <c r="Y279" s="59">
        <v>2049.15533929</v>
      </c>
    </row>
    <row r="280" spans="1:25" s="60" customFormat="1" ht="15.75" x14ac:dyDescent="0.3">
      <c r="A280" s="58" t="s">
        <v>145</v>
      </c>
      <c r="B280" s="59">
        <v>2052.32979389</v>
      </c>
      <c r="C280" s="59">
        <v>2074.1014258599998</v>
      </c>
      <c r="D280" s="59">
        <v>2104.8115982099998</v>
      </c>
      <c r="E280" s="59">
        <v>2114.63277728</v>
      </c>
      <c r="F280" s="59">
        <v>2095.8639258399999</v>
      </c>
      <c r="G280" s="59">
        <v>2087.6937831400001</v>
      </c>
      <c r="H280" s="59">
        <v>2030.6291233299999</v>
      </c>
      <c r="I280" s="59">
        <v>2007.71671238</v>
      </c>
      <c r="J280" s="59">
        <v>1966.4463879499999</v>
      </c>
      <c r="K280" s="59">
        <v>1955.4386841800001</v>
      </c>
      <c r="L280" s="59">
        <v>1946.84413933</v>
      </c>
      <c r="M280" s="59">
        <v>1954.2201525400001</v>
      </c>
      <c r="N280" s="59">
        <v>1958.4455748700002</v>
      </c>
      <c r="O280" s="59">
        <v>1975.0564297699998</v>
      </c>
      <c r="P280" s="59">
        <v>1985.7015053099999</v>
      </c>
      <c r="Q280" s="59">
        <v>1982.6333946700001</v>
      </c>
      <c r="R280" s="59">
        <v>1972.6235794600002</v>
      </c>
      <c r="S280" s="59">
        <v>1928.8212061300001</v>
      </c>
      <c r="T280" s="59">
        <v>1900.6550915600001</v>
      </c>
      <c r="U280" s="59">
        <v>1920.28494176</v>
      </c>
      <c r="V280" s="59">
        <v>1940.4960860599999</v>
      </c>
      <c r="W280" s="59">
        <v>1959.9200651300002</v>
      </c>
      <c r="X280" s="59">
        <v>1980.6119780700001</v>
      </c>
      <c r="Y280" s="59">
        <v>1998.2664095</v>
      </c>
    </row>
    <row r="281" spans="1:25" s="60" customFormat="1" ht="15.75" x14ac:dyDescent="0.3">
      <c r="A281" s="58" t="s">
        <v>146</v>
      </c>
      <c r="B281" s="59">
        <v>2134.8289947799999</v>
      </c>
      <c r="C281" s="59">
        <v>2164.03012962</v>
      </c>
      <c r="D281" s="59">
        <v>2171.3017378099998</v>
      </c>
      <c r="E281" s="59">
        <v>2188.2211784900001</v>
      </c>
      <c r="F281" s="59">
        <v>2159.5219118099999</v>
      </c>
      <c r="G281" s="59">
        <v>2149.0388140800001</v>
      </c>
      <c r="H281" s="59">
        <v>2120.5751805899999</v>
      </c>
      <c r="I281" s="59">
        <v>2062.03715139</v>
      </c>
      <c r="J281" s="59">
        <v>2028.5047133100002</v>
      </c>
      <c r="K281" s="59">
        <v>2017.9435006600002</v>
      </c>
      <c r="L281" s="59">
        <v>2007.39619047</v>
      </c>
      <c r="M281" s="59">
        <v>2028.9147044199999</v>
      </c>
      <c r="N281" s="59">
        <v>2036.4265807199999</v>
      </c>
      <c r="O281" s="59">
        <v>2044.7863490499999</v>
      </c>
      <c r="P281" s="59">
        <v>2038.7383337000001</v>
      </c>
      <c r="Q281" s="59">
        <v>2056.9112882099998</v>
      </c>
      <c r="R281" s="59">
        <v>2055.25137395</v>
      </c>
      <c r="S281" s="59">
        <v>2010.9163287199999</v>
      </c>
      <c r="T281" s="59">
        <v>1981.43468097</v>
      </c>
      <c r="U281" s="59">
        <v>1994.7308436100002</v>
      </c>
      <c r="V281" s="59">
        <v>2008.7739610499998</v>
      </c>
      <c r="W281" s="59">
        <v>2023.24242684</v>
      </c>
      <c r="X281" s="59">
        <v>2054.36914415</v>
      </c>
      <c r="Y281" s="59">
        <v>2079.1339325200001</v>
      </c>
    </row>
    <row r="282" spans="1:25" s="60" customFormat="1" ht="15.75" x14ac:dyDescent="0.3">
      <c r="A282" s="58" t="s">
        <v>147</v>
      </c>
      <c r="B282" s="59">
        <v>2064.3976217499999</v>
      </c>
      <c r="C282" s="59">
        <v>2090.1605829599998</v>
      </c>
      <c r="D282" s="59">
        <v>2121.3167733800001</v>
      </c>
      <c r="E282" s="59">
        <v>2111.4498145100001</v>
      </c>
      <c r="F282" s="59">
        <v>2126.0293391999999</v>
      </c>
      <c r="G282" s="59">
        <v>2100.49750709</v>
      </c>
      <c r="H282" s="59">
        <v>2045.0419416200002</v>
      </c>
      <c r="I282" s="59">
        <v>1957.86119448</v>
      </c>
      <c r="J282" s="59">
        <v>1922.04565559</v>
      </c>
      <c r="K282" s="59">
        <v>1956.0576533100002</v>
      </c>
      <c r="L282" s="59">
        <v>1948.4957097900001</v>
      </c>
      <c r="M282" s="59">
        <v>1974.2719483999999</v>
      </c>
      <c r="N282" s="59">
        <v>1987.0873008600001</v>
      </c>
      <c r="O282" s="59">
        <v>2000.6042944000001</v>
      </c>
      <c r="P282" s="59">
        <v>2002.8822030400001</v>
      </c>
      <c r="Q282" s="59">
        <v>2003.7668258100002</v>
      </c>
      <c r="R282" s="59">
        <v>1990.8184397</v>
      </c>
      <c r="S282" s="59">
        <v>1908.3476444799999</v>
      </c>
      <c r="T282" s="59">
        <v>1888.4052711600002</v>
      </c>
      <c r="U282" s="59">
        <v>1901.99362337</v>
      </c>
      <c r="V282" s="59">
        <v>1890.5911474899999</v>
      </c>
      <c r="W282" s="59">
        <v>1900.5888275100001</v>
      </c>
      <c r="X282" s="59">
        <v>1935.7473302600001</v>
      </c>
      <c r="Y282" s="59">
        <v>1954.4333781300002</v>
      </c>
    </row>
    <row r="283" spans="1:25" s="60" customFormat="1" ht="15.75" x14ac:dyDescent="0.3">
      <c r="A283" s="58" t="s">
        <v>148</v>
      </c>
      <c r="B283" s="59">
        <v>2056.4431631900002</v>
      </c>
      <c r="C283" s="59">
        <v>2089.9455781199999</v>
      </c>
      <c r="D283" s="59">
        <v>2113.0317580699998</v>
      </c>
      <c r="E283" s="59">
        <v>2121.2988191899999</v>
      </c>
      <c r="F283" s="59">
        <v>2118.96049657</v>
      </c>
      <c r="G283" s="59">
        <v>2103.3620623400002</v>
      </c>
      <c r="H283" s="59">
        <v>2056.5156924900002</v>
      </c>
      <c r="I283" s="59">
        <v>2010.0528312599999</v>
      </c>
      <c r="J283" s="59">
        <v>1961.44638037</v>
      </c>
      <c r="K283" s="59">
        <v>1959.6206038099999</v>
      </c>
      <c r="L283" s="59">
        <v>1969.48196383</v>
      </c>
      <c r="M283" s="59">
        <v>1986.1851340399999</v>
      </c>
      <c r="N283" s="59">
        <v>2012.3473994199999</v>
      </c>
      <c r="O283" s="59">
        <v>2010.3707817700001</v>
      </c>
      <c r="P283" s="59">
        <v>2042.2475457400001</v>
      </c>
      <c r="Q283" s="59">
        <v>2034.34085929</v>
      </c>
      <c r="R283" s="59">
        <v>2032.0227311100002</v>
      </c>
      <c r="S283" s="59">
        <v>2020.2258161700001</v>
      </c>
      <c r="T283" s="59">
        <v>1982.1500330499998</v>
      </c>
      <c r="U283" s="59">
        <v>1965.1662849200002</v>
      </c>
      <c r="V283" s="59">
        <v>1955.1270787899998</v>
      </c>
      <c r="W283" s="59">
        <v>1978.4588761700002</v>
      </c>
      <c r="X283" s="59">
        <v>2015.60289362</v>
      </c>
      <c r="Y283" s="59">
        <v>2050.5548406399998</v>
      </c>
    </row>
    <row r="284" spans="1:25" s="60" customFormat="1" ht="15.75" x14ac:dyDescent="0.3">
      <c r="A284" s="58" t="s">
        <v>149</v>
      </c>
      <c r="B284" s="59">
        <v>2029.67682913</v>
      </c>
      <c r="C284" s="59">
        <v>2101.9434549600001</v>
      </c>
      <c r="D284" s="59">
        <v>2117.9500722299999</v>
      </c>
      <c r="E284" s="59">
        <v>2131.4443835400002</v>
      </c>
      <c r="F284" s="59">
        <v>2133.77340959</v>
      </c>
      <c r="G284" s="59">
        <v>2114.1161153399999</v>
      </c>
      <c r="H284" s="59">
        <v>2062.1696905499998</v>
      </c>
      <c r="I284" s="59">
        <v>2049.5358050599998</v>
      </c>
      <c r="J284" s="59">
        <v>2009.48485467</v>
      </c>
      <c r="K284" s="59">
        <v>1986.5035950299998</v>
      </c>
      <c r="L284" s="59">
        <v>1987.0671843700002</v>
      </c>
      <c r="M284" s="59">
        <v>2007.6094591599999</v>
      </c>
      <c r="N284" s="59">
        <v>2010.0239720999998</v>
      </c>
      <c r="O284" s="59">
        <v>2026.54484516</v>
      </c>
      <c r="P284" s="59">
        <v>2031.46021883</v>
      </c>
      <c r="Q284" s="59">
        <v>2042.4999714099999</v>
      </c>
      <c r="R284" s="59">
        <v>2030.3505808200002</v>
      </c>
      <c r="S284" s="59">
        <v>1987.3433545600001</v>
      </c>
      <c r="T284" s="59">
        <v>1968.0062998100002</v>
      </c>
      <c r="U284" s="59">
        <v>1987.0665748199999</v>
      </c>
      <c r="V284" s="59">
        <v>1998.6707659499998</v>
      </c>
      <c r="W284" s="59">
        <v>2006.0441136300001</v>
      </c>
      <c r="X284" s="59">
        <v>2020.0554175100001</v>
      </c>
      <c r="Y284" s="59">
        <v>2049.4884723300001</v>
      </c>
    </row>
    <row r="285" spans="1:25" s="60" customFormat="1" ht="15.75" x14ac:dyDescent="0.3">
      <c r="A285" s="58" t="s">
        <v>150</v>
      </c>
      <c r="B285" s="59">
        <v>2053.4233612900002</v>
      </c>
      <c r="C285" s="59">
        <v>2086.3634896399999</v>
      </c>
      <c r="D285" s="59">
        <v>2128.1306911400002</v>
      </c>
      <c r="E285" s="59">
        <v>2136.7834676500001</v>
      </c>
      <c r="F285" s="59">
        <v>2126.1958219500002</v>
      </c>
      <c r="G285" s="59">
        <v>2122.5039670199999</v>
      </c>
      <c r="H285" s="59">
        <v>2081.48774349</v>
      </c>
      <c r="I285" s="59">
        <v>2054.04950151</v>
      </c>
      <c r="J285" s="59">
        <v>2016.6652267300001</v>
      </c>
      <c r="K285" s="59">
        <v>1972.55005781</v>
      </c>
      <c r="L285" s="59">
        <v>1934.5933966799998</v>
      </c>
      <c r="M285" s="59">
        <v>1912.9368501099998</v>
      </c>
      <c r="N285" s="59">
        <v>1935.8023507500002</v>
      </c>
      <c r="O285" s="59">
        <v>1946.4681425200001</v>
      </c>
      <c r="P285" s="59">
        <v>1937.4780699100002</v>
      </c>
      <c r="Q285" s="59">
        <v>1950.7548823000002</v>
      </c>
      <c r="R285" s="59">
        <v>1971.3917494299999</v>
      </c>
      <c r="S285" s="59">
        <v>1938.3512563200002</v>
      </c>
      <c r="T285" s="59">
        <v>1916.86653776</v>
      </c>
      <c r="U285" s="59">
        <v>1943.52676995</v>
      </c>
      <c r="V285" s="59">
        <v>1939.92161807</v>
      </c>
      <c r="W285" s="59">
        <v>1942.09158531</v>
      </c>
      <c r="X285" s="59">
        <v>1968.1670999200001</v>
      </c>
      <c r="Y285" s="59">
        <v>2000.4984844099999</v>
      </c>
    </row>
    <row r="286" spans="1:25" s="60" customFormat="1" ht="15.75" x14ac:dyDescent="0.3">
      <c r="A286" s="58" t="s">
        <v>151</v>
      </c>
      <c r="B286" s="59">
        <v>2073.14695003</v>
      </c>
      <c r="C286" s="59">
        <v>2084.03573628</v>
      </c>
      <c r="D286" s="59">
        <v>2120.7212984900002</v>
      </c>
      <c r="E286" s="59">
        <v>2122.71003544</v>
      </c>
      <c r="F286" s="59">
        <v>2121.0150414099999</v>
      </c>
      <c r="G286" s="59">
        <v>2123.02251789</v>
      </c>
      <c r="H286" s="59">
        <v>2109.1519672600002</v>
      </c>
      <c r="I286" s="59">
        <v>2103.7269759199999</v>
      </c>
      <c r="J286" s="59">
        <v>2068.0348587399999</v>
      </c>
      <c r="K286" s="59">
        <v>2029.8554076300002</v>
      </c>
      <c r="L286" s="59">
        <v>1986.1210707199998</v>
      </c>
      <c r="M286" s="59">
        <v>1971.8595386100001</v>
      </c>
      <c r="N286" s="59">
        <v>1987.2278831100002</v>
      </c>
      <c r="O286" s="59">
        <v>1994.1692521300001</v>
      </c>
      <c r="P286" s="59">
        <v>1993.5009448400001</v>
      </c>
      <c r="Q286" s="59">
        <v>2001.0350422199999</v>
      </c>
      <c r="R286" s="59">
        <v>2008.85376701</v>
      </c>
      <c r="S286" s="59">
        <v>1967.9855233899998</v>
      </c>
      <c r="T286" s="59">
        <v>1927.2352727500001</v>
      </c>
      <c r="U286" s="59">
        <v>1925.0088930100001</v>
      </c>
      <c r="V286" s="59">
        <v>1953.65507759</v>
      </c>
      <c r="W286" s="59">
        <v>1952.3597887800001</v>
      </c>
      <c r="X286" s="59">
        <v>1989.9076646100002</v>
      </c>
      <c r="Y286" s="59">
        <v>2028.7982959699998</v>
      </c>
    </row>
    <row r="287" spans="1:25" s="60" customFormat="1" ht="15.75" x14ac:dyDescent="0.3">
      <c r="A287" s="58" t="s">
        <v>152</v>
      </c>
      <c r="B287" s="59">
        <v>1946.2414110899999</v>
      </c>
      <c r="C287" s="59">
        <v>1979.3454080699998</v>
      </c>
      <c r="D287" s="59">
        <v>2006.2685640099999</v>
      </c>
      <c r="E287" s="59">
        <v>2019.0566870100001</v>
      </c>
      <c r="F287" s="59">
        <v>2022.54368479</v>
      </c>
      <c r="G287" s="59">
        <v>2001.4230366500001</v>
      </c>
      <c r="H287" s="59">
        <v>1954.3868005600002</v>
      </c>
      <c r="I287" s="59">
        <v>1906.79508674</v>
      </c>
      <c r="J287" s="59">
        <v>1882.04306051</v>
      </c>
      <c r="K287" s="59">
        <v>1848.5460815400002</v>
      </c>
      <c r="L287" s="59">
        <v>1837.1159917200002</v>
      </c>
      <c r="M287" s="59">
        <v>1859.9061696799999</v>
      </c>
      <c r="N287" s="59">
        <v>1866.0303272400001</v>
      </c>
      <c r="O287" s="59">
        <v>1876.7031940400002</v>
      </c>
      <c r="P287" s="59">
        <v>1891.9583813600002</v>
      </c>
      <c r="Q287" s="59">
        <v>1897.8872105599999</v>
      </c>
      <c r="R287" s="59">
        <v>1895.7557836999999</v>
      </c>
      <c r="S287" s="59">
        <v>1870.4163520699999</v>
      </c>
      <c r="T287" s="59">
        <v>1840.4024917500001</v>
      </c>
      <c r="U287" s="59">
        <v>1828.2728502700002</v>
      </c>
      <c r="V287" s="59">
        <v>1856.66118994</v>
      </c>
      <c r="W287" s="59">
        <v>1836.94867204</v>
      </c>
      <c r="X287" s="59">
        <v>1877.1747721699999</v>
      </c>
      <c r="Y287" s="59">
        <v>1902.68868974</v>
      </c>
    </row>
    <row r="288" spans="1:25" s="60" customFormat="1" ht="15.75" x14ac:dyDescent="0.3">
      <c r="A288" s="58" t="s">
        <v>153</v>
      </c>
      <c r="B288" s="59">
        <v>1943.1793476399998</v>
      </c>
      <c r="C288" s="59">
        <v>2024.4800095199998</v>
      </c>
      <c r="D288" s="59">
        <v>2064.6309520899999</v>
      </c>
      <c r="E288" s="59">
        <v>2080.3626791199999</v>
      </c>
      <c r="F288" s="59">
        <v>2072.5547824</v>
      </c>
      <c r="G288" s="59">
        <v>2057.1587957500001</v>
      </c>
      <c r="H288" s="59">
        <v>1991.8749673500001</v>
      </c>
      <c r="I288" s="59">
        <v>1939.3581589</v>
      </c>
      <c r="J288" s="59">
        <v>1919.43475352</v>
      </c>
      <c r="K288" s="59">
        <v>1886.3024832599999</v>
      </c>
      <c r="L288" s="59">
        <v>1872.1628910999998</v>
      </c>
      <c r="M288" s="59">
        <v>1894.8199149400002</v>
      </c>
      <c r="N288" s="59">
        <v>1910.25580803</v>
      </c>
      <c r="O288" s="59">
        <v>1919.63645176</v>
      </c>
      <c r="P288" s="59">
        <v>1928.7615057100002</v>
      </c>
      <c r="Q288" s="59">
        <v>1937.33787304</v>
      </c>
      <c r="R288" s="59">
        <v>1930.5386919500002</v>
      </c>
      <c r="S288" s="59">
        <v>1890.6347179999998</v>
      </c>
      <c r="T288" s="59">
        <v>1863.67427163</v>
      </c>
      <c r="U288" s="59">
        <v>1873.4111846400001</v>
      </c>
      <c r="V288" s="59">
        <v>1894.67830413</v>
      </c>
      <c r="W288" s="59">
        <v>1900.50793432</v>
      </c>
      <c r="X288" s="59">
        <v>1928.40126375</v>
      </c>
      <c r="Y288" s="59">
        <v>1967.18644378</v>
      </c>
    </row>
    <row r="289" spans="1:26" s="60" customFormat="1" ht="15.75" x14ac:dyDescent="0.3">
      <c r="A289" s="58" t="s">
        <v>154</v>
      </c>
      <c r="B289" s="59">
        <v>2026.9574928100001</v>
      </c>
      <c r="C289" s="59">
        <v>2063.9437980600001</v>
      </c>
      <c r="D289" s="59">
        <v>2099.3878349400002</v>
      </c>
      <c r="E289" s="59">
        <v>2105.8639106599999</v>
      </c>
      <c r="F289" s="59">
        <v>2104.7586717499998</v>
      </c>
      <c r="G289" s="59">
        <v>2073.9431979800001</v>
      </c>
      <c r="H289" s="59">
        <v>2022.9287588000002</v>
      </c>
      <c r="I289" s="59">
        <v>1981.71119817</v>
      </c>
      <c r="J289" s="59">
        <v>1974.6451108699998</v>
      </c>
      <c r="K289" s="59">
        <v>1950.3509459800002</v>
      </c>
      <c r="L289" s="59">
        <v>1923.9601087699998</v>
      </c>
      <c r="M289" s="59">
        <v>1947.8438219300001</v>
      </c>
      <c r="N289" s="59">
        <v>1956.6074690400001</v>
      </c>
      <c r="O289" s="59">
        <v>1972.1879016399998</v>
      </c>
      <c r="P289" s="59">
        <v>1986.6775706100002</v>
      </c>
      <c r="Q289" s="59">
        <v>1998.1617164300001</v>
      </c>
      <c r="R289" s="59">
        <v>1991.3601897399999</v>
      </c>
      <c r="S289" s="59">
        <v>1960.9967065599999</v>
      </c>
      <c r="T289" s="59">
        <v>1937.22612037</v>
      </c>
      <c r="U289" s="59">
        <v>1937.0436997000002</v>
      </c>
      <c r="V289" s="59">
        <v>1961.6550693600002</v>
      </c>
      <c r="W289" s="59">
        <v>1967.9722747300002</v>
      </c>
      <c r="X289" s="59">
        <v>1990.7981378999998</v>
      </c>
      <c r="Y289" s="59">
        <v>2001.2029040500001</v>
      </c>
    </row>
    <row r="290" spans="1:26" s="60" customFormat="1" ht="15.75" x14ac:dyDescent="0.3">
      <c r="A290" s="58" t="s">
        <v>155</v>
      </c>
      <c r="B290" s="59">
        <v>2071.72928778</v>
      </c>
      <c r="C290" s="59">
        <v>2123.0676352099999</v>
      </c>
      <c r="D290" s="59">
        <v>2152.9536174700002</v>
      </c>
      <c r="E290" s="59">
        <v>2163.53094405</v>
      </c>
      <c r="F290" s="59">
        <v>2168.1857661399999</v>
      </c>
      <c r="G290" s="59">
        <v>2171.8488828099998</v>
      </c>
      <c r="H290" s="59">
        <v>2126.5247969500001</v>
      </c>
      <c r="I290" s="59">
        <v>2058.8414484200002</v>
      </c>
      <c r="J290" s="59">
        <v>2028.9985579099998</v>
      </c>
      <c r="K290" s="59">
        <v>2020.7938632199998</v>
      </c>
      <c r="L290" s="59">
        <v>2024.0300727499998</v>
      </c>
      <c r="M290" s="59">
        <v>2029.3329128300002</v>
      </c>
      <c r="N290" s="59">
        <v>2043.8961685200002</v>
      </c>
      <c r="O290" s="59">
        <v>2054.4048447599998</v>
      </c>
      <c r="P290" s="59">
        <v>2068.1239762599998</v>
      </c>
      <c r="Q290" s="59">
        <v>2062.8534375300001</v>
      </c>
      <c r="R290" s="59">
        <v>2048.5516328399999</v>
      </c>
      <c r="S290" s="59">
        <v>2015.4020668399999</v>
      </c>
      <c r="T290" s="59">
        <v>1993.5666202799998</v>
      </c>
      <c r="U290" s="59">
        <v>2002.3307551900002</v>
      </c>
      <c r="V290" s="59">
        <v>2029.9349458500001</v>
      </c>
      <c r="W290" s="59">
        <v>2038.4301673499999</v>
      </c>
      <c r="X290" s="59">
        <v>2070.3112635799998</v>
      </c>
      <c r="Y290" s="59">
        <v>2087.6014950799999</v>
      </c>
    </row>
    <row r="291" spans="1:26" s="60" customFormat="1" ht="15.75" x14ac:dyDescent="0.3">
      <c r="A291" s="58" t="s">
        <v>156</v>
      </c>
      <c r="B291" s="59">
        <v>2085.8299985899998</v>
      </c>
      <c r="C291" s="59">
        <v>2131.77322215</v>
      </c>
      <c r="D291" s="59">
        <v>2155.1195377700001</v>
      </c>
      <c r="E291" s="59">
        <v>2274.6877949599998</v>
      </c>
      <c r="F291" s="59">
        <v>2277.0243759700002</v>
      </c>
      <c r="G291" s="59">
        <v>2266.7631099199998</v>
      </c>
      <c r="H291" s="59">
        <v>2205.2896329700002</v>
      </c>
      <c r="I291" s="59">
        <v>2146.3837184600002</v>
      </c>
      <c r="J291" s="59">
        <v>2106.5091801100002</v>
      </c>
      <c r="K291" s="59">
        <v>2071.1693869400001</v>
      </c>
      <c r="L291" s="59">
        <v>2076.9866525000002</v>
      </c>
      <c r="M291" s="59">
        <v>2085.4888244700001</v>
      </c>
      <c r="N291" s="59">
        <v>2102.7883266600002</v>
      </c>
      <c r="O291" s="59">
        <v>2124.7318983999999</v>
      </c>
      <c r="P291" s="59">
        <v>2132.1817985799998</v>
      </c>
      <c r="Q291" s="59">
        <v>2142.9819214499998</v>
      </c>
      <c r="R291" s="59">
        <v>2146.78340596</v>
      </c>
      <c r="S291" s="59">
        <v>2118.2500676300001</v>
      </c>
      <c r="T291" s="59">
        <v>2102.0883673500002</v>
      </c>
      <c r="U291" s="59">
        <v>2110.9282077900002</v>
      </c>
      <c r="V291" s="59">
        <v>2124.50815152</v>
      </c>
      <c r="W291" s="59">
        <v>2136.4593458899999</v>
      </c>
      <c r="X291" s="59">
        <v>2168.18166294</v>
      </c>
      <c r="Y291" s="59">
        <v>2188.0036045299998</v>
      </c>
    </row>
    <row r="292" spans="1:26" s="60" customFormat="1" ht="15.75" x14ac:dyDescent="0.3">
      <c r="A292" s="58" t="s">
        <v>157</v>
      </c>
      <c r="B292" s="59">
        <v>2046.7496887500001</v>
      </c>
      <c r="C292" s="59">
        <v>2029.1050318500002</v>
      </c>
      <c r="D292" s="59">
        <v>2063.0219822399999</v>
      </c>
      <c r="E292" s="59">
        <v>2209.2168621000001</v>
      </c>
      <c r="F292" s="59">
        <v>2209.2965729500002</v>
      </c>
      <c r="G292" s="59">
        <v>2191.2103291500002</v>
      </c>
      <c r="H292" s="59">
        <v>2174.9869342900001</v>
      </c>
      <c r="I292" s="59">
        <v>2137.0480596500001</v>
      </c>
      <c r="J292" s="59">
        <v>2086.85365568</v>
      </c>
      <c r="K292" s="59">
        <v>2050.39639941</v>
      </c>
      <c r="L292" s="59">
        <v>2011.9721455399999</v>
      </c>
      <c r="M292" s="59">
        <v>2003.1848068899999</v>
      </c>
      <c r="N292" s="59">
        <v>1993.4329487099999</v>
      </c>
      <c r="O292" s="59">
        <v>1993.6658953300002</v>
      </c>
      <c r="P292" s="59">
        <v>1999.6217404899999</v>
      </c>
      <c r="Q292" s="59">
        <v>2013.60779925</v>
      </c>
      <c r="R292" s="59">
        <v>2002.7490669399999</v>
      </c>
      <c r="S292" s="59">
        <v>1971.4769072600002</v>
      </c>
      <c r="T292" s="59">
        <v>1990.4481686300001</v>
      </c>
      <c r="U292" s="59">
        <v>1999.8797464899999</v>
      </c>
      <c r="V292" s="59">
        <v>2017.7219854800001</v>
      </c>
      <c r="W292" s="59">
        <v>2025.3583759100002</v>
      </c>
      <c r="X292" s="59">
        <v>2056.4827027900001</v>
      </c>
      <c r="Y292" s="59">
        <v>2067.7726172900002</v>
      </c>
    </row>
    <row r="293" spans="1:26" s="60" customFormat="1" ht="15.75" x14ac:dyDescent="0.3">
      <c r="A293" s="58" t="s">
        <v>158</v>
      </c>
      <c r="B293" s="59">
        <v>1969.55263216</v>
      </c>
      <c r="C293" s="59">
        <v>2033.5804329799998</v>
      </c>
      <c r="D293" s="59">
        <v>2086.9384046</v>
      </c>
      <c r="E293" s="59">
        <v>2123.59675866</v>
      </c>
      <c r="F293" s="59">
        <v>2132.6251422599998</v>
      </c>
      <c r="G293" s="59">
        <v>2113.7208708600001</v>
      </c>
      <c r="H293" s="59">
        <v>2102.9739146800002</v>
      </c>
      <c r="I293" s="59">
        <v>2075.7778037900002</v>
      </c>
      <c r="J293" s="59">
        <v>2038.4232136300002</v>
      </c>
      <c r="K293" s="59">
        <v>2023.89023787</v>
      </c>
      <c r="L293" s="59">
        <v>1963.4439014</v>
      </c>
      <c r="M293" s="59">
        <v>1949.2104361299998</v>
      </c>
      <c r="N293" s="59">
        <v>1958.6798693400001</v>
      </c>
      <c r="O293" s="59">
        <v>1985.6541210400001</v>
      </c>
      <c r="P293" s="59">
        <v>1972.2402923099999</v>
      </c>
      <c r="Q293" s="59">
        <v>1969.6809246900002</v>
      </c>
      <c r="R293" s="59">
        <v>1971.11661482</v>
      </c>
      <c r="S293" s="59">
        <v>1956.6930268400001</v>
      </c>
      <c r="T293" s="59">
        <v>1933.6271985399999</v>
      </c>
      <c r="U293" s="59">
        <v>1939.2249944199998</v>
      </c>
      <c r="V293" s="59">
        <v>1962.0669301399998</v>
      </c>
      <c r="W293" s="59">
        <v>1972.59285275</v>
      </c>
      <c r="X293" s="59">
        <v>2000.6778881599998</v>
      </c>
      <c r="Y293" s="59">
        <v>2014.4695862600001</v>
      </c>
    </row>
    <row r="294" spans="1:26" s="60" customFormat="1" ht="15.75" x14ac:dyDescent="0.3">
      <c r="A294" s="58" t="s">
        <v>159</v>
      </c>
      <c r="B294" s="59">
        <v>2080.7518016899999</v>
      </c>
      <c r="C294" s="59">
        <v>2124.5006600299998</v>
      </c>
      <c r="D294" s="59">
        <v>2137.7969818699999</v>
      </c>
      <c r="E294" s="59">
        <v>2147.2084306199999</v>
      </c>
      <c r="F294" s="59">
        <v>2143.2952523899999</v>
      </c>
      <c r="G294" s="59">
        <v>2115.6930925800002</v>
      </c>
      <c r="H294" s="59">
        <v>2087.9781700399999</v>
      </c>
      <c r="I294" s="59">
        <v>2045.7939987999998</v>
      </c>
      <c r="J294" s="59">
        <v>1991.161799</v>
      </c>
      <c r="K294" s="59">
        <v>1963.1560505100001</v>
      </c>
      <c r="L294" s="59">
        <v>1949.7030796700001</v>
      </c>
      <c r="M294" s="59">
        <v>1963.53539108</v>
      </c>
      <c r="N294" s="59">
        <v>1993.40207818</v>
      </c>
      <c r="O294" s="59">
        <v>2029.0443581499999</v>
      </c>
      <c r="P294" s="59">
        <v>1999.67625039</v>
      </c>
      <c r="Q294" s="59">
        <v>1980.5903481</v>
      </c>
      <c r="R294" s="59">
        <v>1994.0222719500002</v>
      </c>
      <c r="S294" s="59">
        <v>1965.9255091700002</v>
      </c>
      <c r="T294" s="59">
        <v>1930.8096363600002</v>
      </c>
      <c r="U294" s="59">
        <v>1943.6244481600002</v>
      </c>
      <c r="V294" s="59">
        <v>1969.7335326699999</v>
      </c>
      <c r="W294" s="59">
        <v>1985.5059072099998</v>
      </c>
      <c r="X294" s="59">
        <v>2019.92470125</v>
      </c>
      <c r="Y294" s="59">
        <v>2037.6100663699999</v>
      </c>
    </row>
    <row r="295" spans="1:26" s="60" customFormat="1" ht="15.75" x14ac:dyDescent="0.3">
      <c r="A295" s="58" t="s">
        <v>160</v>
      </c>
      <c r="B295" s="59">
        <v>2244.5625482300002</v>
      </c>
      <c r="C295" s="59">
        <v>2274.72406701</v>
      </c>
      <c r="D295" s="59">
        <v>2283.9941737099998</v>
      </c>
      <c r="E295" s="59">
        <v>2295.8675375299999</v>
      </c>
      <c r="F295" s="59">
        <v>2295.3039144300001</v>
      </c>
      <c r="G295" s="59">
        <v>2271.5349604900002</v>
      </c>
      <c r="H295" s="59">
        <v>2227.7642936699999</v>
      </c>
      <c r="I295" s="59">
        <v>2180.41468093</v>
      </c>
      <c r="J295" s="59">
        <v>2132.61745333</v>
      </c>
      <c r="K295" s="59">
        <v>2094.28081307</v>
      </c>
      <c r="L295" s="59">
        <v>2083.9662759100001</v>
      </c>
      <c r="M295" s="59">
        <v>2095.32443281</v>
      </c>
      <c r="N295" s="59">
        <v>2138.26417597</v>
      </c>
      <c r="O295" s="59">
        <v>2175.3514268499998</v>
      </c>
      <c r="P295" s="59">
        <v>2200.74809886</v>
      </c>
      <c r="Q295" s="59">
        <v>2232.5805954900002</v>
      </c>
      <c r="R295" s="59">
        <v>2220.9006116300002</v>
      </c>
      <c r="S295" s="59">
        <v>2171.6127399900001</v>
      </c>
      <c r="T295" s="59">
        <v>2150.0588086299999</v>
      </c>
      <c r="U295" s="59">
        <v>2161.2659370299998</v>
      </c>
      <c r="V295" s="59">
        <v>2184.7768380900002</v>
      </c>
      <c r="W295" s="59">
        <v>2210.9757629700002</v>
      </c>
      <c r="X295" s="59">
        <v>2237.1322827200001</v>
      </c>
      <c r="Y295" s="59">
        <v>2253.6132676299999</v>
      </c>
    </row>
    <row r="296" spans="1:26" s="60" customFormat="1" ht="15.75" x14ac:dyDescent="0.3">
      <c r="A296" s="58" t="s">
        <v>161</v>
      </c>
      <c r="B296" s="59">
        <v>2205.95388267</v>
      </c>
      <c r="C296" s="59">
        <v>2194.8180692199999</v>
      </c>
      <c r="D296" s="59">
        <v>2203.1701309</v>
      </c>
      <c r="E296" s="59">
        <v>2213.6028073799998</v>
      </c>
      <c r="F296" s="59">
        <v>2271.1478826900002</v>
      </c>
      <c r="G296" s="59">
        <v>2264.9607944099998</v>
      </c>
      <c r="H296" s="59">
        <v>2218.9135690399999</v>
      </c>
      <c r="I296" s="59">
        <v>2161.0923618400002</v>
      </c>
      <c r="J296" s="59">
        <v>2146.7801869599998</v>
      </c>
      <c r="K296" s="59">
        <v>2137.63942726</v>
      </c>
      <c r="L296" s="59">
        <v>2110.8633106900002</v>
      </c>
      <c r="M296" s="59">
        <v>2116.6641572499998</v>
      </c>
      <c r="N296" s="59">
        <v>2134.3360195099999</v>
      </c>
      <c r="O296" s="59">
        <v>2133.9977467600002</v>
      </c>
      <c r="P296" s="59">
        <v>2135.6614324000002</v>
      </c>
      <c r="Q296" s="59">
        <v>2115.2325959999998</v>
      </c>
      <c r="R296" s="59">
        <v>2113.4577883000002</v>
      </c>
      <c r="S296" s="59">
        <v>2078.0924368000001</v>
      </c>
      <c r="T296" s="59">
        <v>2098.4861615499999</v>
      </c>
      <c r="U296" s="59">
        <v>2105.2553007699998</v>
      </c>
      <c r="V296" s="59">
        <v>2126.4970540899999</v>
      </c>
      <c r="W296" s="59">
        <v>2121.1956831000002</v>
      </c>
      <c r="X296" s="59">
        <v>2144.2972521000002</v>
      </c>
      <c r="Y296" s="59">
        <v>2160.9175512299998</v>
      </c>
    </row>
    <row r="297" spans="1:26" s="60" customFormat="1" ht="15.75" x14ac:dyDescent="0.3">
      <c r="A297" s="58" t="s">
        <v>162</v>
      </c>
      <c r="B297" s="59">
        <v>2126.4224890300002</v>
      </c>
      <c r="C297" s="59">
        <v>2171.0873628099998</v>
      </c>
      <c r="D297" s="59">
        <v>2187.56199659</v>
      </c>
      <c r="E297" s="59">
        <v>2193.0301395500001</v>
      </c>
      <c r="F297" s="59">
        <v>2194.4118131300002</v>
      </c>
      <c r="G297" s="59">
        <v>2188.39412502</v>
      </c>
      <c r="H297" s="59">
        <v>2136.2430179600001</v>
      </c>
      <c r="I297" s="59">
        <v>2082.1799721399998</v>
      </c>
      <c r="J297" s="59">
        <v>2061.5662577900002</v>
      </c>
      <c r="K297" s="59">
        <v>2041.6897597900002</v>
      </c>
      <c r="L297" s="59">
        <v>2068.3915157500001</v>
      </c>
      <c r="M297" s="59">
        <v>2093.3880192000001</v>
      </c>
      <c r="N297" s="59">
        <v>2058.0178255700002</v>
      </c>
      <c r="O297" s="59">
        <v>2065.1383116500001</v>
      </c>
      <c r="P297" s="59">
        <v>2062.9445076299999</v>
      </c>
      <c r="Q297" s="59">
        <v>2007.5890102799999</v>
      </c>
      <c r="R297" s="59">
        <v>2017.2266683399998</v>
      </c>
      <c r="S297" s="59">
        <v>2046.1440337499998</v>
      </c>
      <c r="T297" s="59">
        <v>1998.19963474</v>
      </c>
      <c r="U297" s="59">
        <v>2036.3399587399999</v>
      </c>
      <c r="V297" s="59">
        <v>2038.6529508799999</v>
      </c>
      <c r="W297" s="59">
        <v>2064.6283194000002</v>
      </c>
      <c r="X297" s="59">
        <v>2072.0040072299998</v>
      </c>
      <c r="Y297" s="59">
        <v>2107.0750688200001</v>
      </c>
    </row>
    <row r="298" spans="1:26" s="60" customFormat="1" ht="15.75" x14ac:dyDescent="0.3">
      <c r="A298" s="58" t="s">
        <v>163</v>
      </c>
      <c r="B298" s="59">
        <v>2223.31134832</v>
      </c>
      <c r="C298" s="59">
        <v>2266.8932337000001</v>
      </c>
      <c r="D298" s="59">
        <v>2237.63944042</v>
      </c>
      <c r="E298" s="59">
        <v>2237.0989804800001</v>
      </c>
      <c r="F298" s="59">
        <v>2237.5076377199998</v>
      </c>
      <c r="G298" s="59">
        <v>2162.4102683699998</v>
      </c>
      <c r="H298" s="59">
        <v>2186.0927025300002</v>
      </c>
      <c r="I298" s="59">
        <v>2153.4927894000002</v>
      </c>
      <c r="J298" s="59">
        <v>2150.5485955200002</v>
      </c>
      <c r="K298" s="59">
        <v>2130.7612197899998</v>
      </c>
      <c r="L298" s="59">
        <v>2137.9904964699999</v>
      </c>
      <c r="M298" s="59">
        <v>2160.38446307</v>
      </c>
      <c r="N298" s="59">
        <v>2158.3934900200002</v>
      </c>
      <c r="O298" s="59">
        <v>2148.0294317399998</v>
      </c>
      <c r="P298" s="59">
        <v>2156.18026371</v>
      </c>
      <c r="Q298" s="59">
        <v>2167.71468822</v>
      </c>
      <c r="R298" s="59">
        <v>2164.43018046</v>
      </c>
      <c r="S298" s="59">
        <v>2121.2500601299998</v>
      </c>
      <c r="T298" s="59">
        <v>2133.7717099400002</v>
      </c>
      <c r="U298" s="59">
        <v>2143.9235272199999</v>
      </c>
      <c r="V298" s="59">
        <v>2171.9887987000002</v>
      </c>
      <c r="W298" s="59">
        <v>2171.9589531199999</v>
      </c>
      <c r="X298" s="59">
        <v>2170.34092315</v>
      </c>
      <c r="Y298" s="59">
        <v>2221.4799066099999</v>
      </c>
    </row>
    <row r="299" spans="1:26" s="60" customFormat="1" ht="15.75" x14ac:dyDescent="0.3">
      <c r="A299" s="58" t="s">
        <v>164</v>
      </c>
      <c r="B299" s="59">
        <v>2307.3742337100002</v>
      </c>
      <c r="C299" s="59">
        <v>2345.8985535800002</v>
      </c>
      <c r="D299" s="59">
        <v>2364.9201802500002</v>
      </c>
      <c r="E299" s="59">
        <v>2364.9358998100001</v>
      </c>
      <c r="F299" s="59">
        <v>2378.11925522</v>
      </c>
      <c r="G299" s="59">
        <v>2365.64904798</v>
      </c>
      <c r="H299" s="59">
        <v>2355.6006811400002</v>
      </c>
      <c r="I299" s="59">
        <v>2294.3791314599998</v>
      </c>
      <c r="J299" s="59">
        <v>2227.8616974699999</v>
      </c>
      <c r="K299" s="59">
        <v>2229.9927923999999</v>
      </c>
      <c r="L299" s="59">
        <v>2217.3550777300002</v>
      </c>
      <c r="M299" s="59">
        <v>2246.3534039199999</v>
      </c>
      <c r="N299" s="59">
        <v>2256.0228417799999</v>
      </c>
      <c r="O299" s="59">
        <v>2270.30690521</v>
      </c>
      <c r="P299" s="59">
        <v>2291.3920180599998</v>
      </c>
      <c r="Q299" s="59">
        <v>2303.42232285</v>
      </c>
      <c r="R299" s="59">
        <v>2309.5036</v>
      </c>
      <c r="S299" s="59">
        <v>2286.9316915499999</v>
      </c>
      <c r="T299" s="59">
        <v>2215.0577978699998</v>
      </c>
      <c r="U299" s="59">
        <v>2249.4302703200001</v>
      </c>
      <c r="V299" s="59">
        <v>2259.9815953500001</v>
      </c>
      <c r="W299" s="59">
        <v>2268.6115223199999</v>
      </c>
      <c r="X299" s="59">
        <v>2295.25853891</v>
      </c>
      <c r="Y299" s="59">
        <v>2311.47226774</v>
      </c>
    </row>
    <row r="300" spans="1:26" s="60" customFormat="1" ht="15.75" x14ac:dyDescent="0.3">
      <c r="A300" s="58" t="s">
        <v>165</v>
      </c>
      <c r="B300" s="59">
        <v>2264.5126039500001</v>
      </c>
      <c r="C300" s="59">
        <v>2246.4456891599998</v>
      </c>
      <c r="D300" s="59">
        <v>2263.45199585</v>
      </c>
      <c r="E300" s="59">
        <v>2268.7219779500001</v>
      </c>
      <c r="F300" s="59">
        <v>2264.1754543900001</v>
      </c>
      <c r="G300" s="59">
        <v>2220.8694258800001</v>
      </c>
      <c r="H300" s="59">
        <v>2220.3600303500002</v>
      </c>
      <c r="I300" s="59">
        <v>2221.0316723300002</v>
      </c>
      <c r="J300" s="59">
        <v>2198.2071476800002</v>
      </c>
      <c r="K300" s="59">
        <v>2156.5318781400001</v>
      </c>
      <c r="L300" s="59">
        <v>2139.6840462999999</v>
      </c>
      <c r="M300" s="59">
        <v>2121.91873528</v>
      </c>
      <c r="N300" s="59">
        <v>2128.3761483500002</v>
      </c>
      <c r="O300" s="59">
        <v>2140.3175447200001</v>
      </c>
      <c r="P300" s="59">
        <v>2165.3115289100001</v>
      </c>
      <c r="Q300" s="59">
        <v>2146.5527566999999</v>
      </c>
      <c r="R300" s="59">
        <v>2162.8286655699999</v>
      </c>
      <c r="S300" s="59">
        <v>2126.7882182100002</v>
      </c>
      <c r="T300" s="59">
        <v>2061.05750919</v>
      </c>
      <c r="U300" s="59">
        <v>2038.5517486899998</v>
      </c>
      <c r="V300" s="59">
        <v>2076.65781677</v>
      </c>
      <c r="W300" s="59">
        <v>2132.9455245899999</v>
      </c>
      <c r="X300" s="59">
        <v>2189.4009452199998</v>
      </c>
      <c r="Y300" s="59">
        <v>2235.4839864099999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2136.0057259800001</v>
      </c>
      <c r="C304" s="66">
        <v>2174.1274998899999</v>
      </c>
      <c r="D304" s="66">
        <v>2205.7659766000002</v>
      </c>
      <c r="E304" s="66">
        <v>2207.53538329</v>
      </c>
      <c r="F304" s="66">
        <v>2215.89742277</v>
      </c>
      <c r="G304" s="66">
        <v>2194.3690130099999</v>
      </c>
      <c r="H304" s="66">
        <v>2151.4503672599999</v>
      </c>
      <c r="I304" s="66">
        <v>2106.9355097900002</v>
      </c>
      <c r="J304" s="66">
        <v>2060.9775016099998</v>
      </c>
      <c r="K304" s="66">
        <v>2044.8237405700002</v>
      </c>
      <c r="L304" s="66">
        <v>2041.7200131200002</v>
      </c>
      <c r="M304" s="66">
        <v>2063.6662250300001</v>
      </c>
      <c r="N304" s="66">
        <v>2076.9230927799999</v>
      </c>
      <c r="O304" s="66">
        <v>2086.2623447699998</v>
      </c>
      <c r="P304" s="66">
        <v>2098.0718988099998</v>
      </c>
      <c r="Q304" s="66">
        <v>2077.94658054</v>
      </c>
      <c r="R304" s="66">
        <v>2085.6800846900001</v>
      </c>
      <c r="S304" s="66">
        <v>2048.6828355500002</v>
      </c>
      <c r="T304" s="66">
        <v>2020.0347792299999</v>
      </c>
      <c r="U304" s="66">
        <v>2023.02151319</v>
      </c>
      <c r="V304" s="66">
        <v>2043.3077841899999</v>
      </c>
      <c r="W304" s="66">
        <v>2056.7669511399999</v>
      </c>
      <c r="X304" s="66">
        <v>2061.71789343</v>
      </c>
      <c r="Y304" s="66">
        <v>2084.7923506399998</v>
      </c>
    </row>
    <row r="305" spans="1:25" s="60" customFormat="1" ht="15.75" x14ac:dyDescent="0.3">
      <c r="A305" s="58" t="s">
        <v>136</v>
      </c>
      <c r="B305" s="59">
        <v>2207.2095426800001</v>
      </c>
      <c r="C305" s="59">
        <v>2201.3244147</v>
      </c>
      <c r="D305" s="59">
        <v>2213.99239399</v>
      </c>
      <c r="E305" s="59">
        <v>2226.88638145</v>
      </c>
      <c r="F305" s="59">
        <v>2232.82425079</v>
      </c>
      <c r="G305" s="59">
        <v>2235.17225276</v>
      </c>
      <c r="H305" s="59">
        <v>2234.2212653500001</v>
      </c>
      <c r="I305" s="59">
        <v>2199.2715506599998</v>
      </c>
      <c r="J305" s="59">
        <v>2155.3787458000002</v>
      </c>
      <c r="K305" s="59">
        <v>2118.66727584</v>
      </c>
      <c r="L305" s="59">
        <v>2085.3637327000001</v>
      </c>
      <c r="M305" s="59">
        <v>2077.2186442100001</v>
      </c>
      <c r="N305" s="59">
        <v>2099.0405073900001</v>
      </c>
      <c r="O305" s="59">
        <v>2120.9306270699999</v>
      </c>
      <c r="P305" s="59">
        <v>2133.73845858</v>
      </c>
      <c r="Q305" s="59">
        <v>2136.5610696799999</v>
      </c>
      <c r="R305" s="59">
        <v>2113.0202334599999</v>
      </c>
      <c r="S305" s="59">
        <v>2075.5680178600001</v>
      </c>
      <c r="T305" s="59">
        <v>2043.8925273300001</v>
      </c>
      <c r="U305" s="59">
        <v>2054.6421556499999</v>
      </c>
      <c r="V305" s="59">
        <v>2080.1289123299998</v>
      </c>
      <c r="W305" s="59">
        <v>2092.77837585</v>
      </c>
      <c r="X305" s="59">
        <v>2124.2523047599998</v>
      </c>
      <c r="Y305" s="59">
        <v>2146.3468337700001</v>
      </c>
    </row>
    <row r="306" spans="1:25" s="60" customFormat="1" ht="15.75" x14ac:dyDescent="0.3">
      <c r="A306" s="58" t="s">
        <v>137</v>
      </c>
      <c r="B306" s="59">
        <v>2109.7598670900002</v>
      </c>
      <c r="C306" s="59">
        <v>2152.8073086599998</v>
      </c>
      <c r="D306" s="59">
        <v>2197.14374271</v>
      </c>
      <c r="E306" s="59">
        <v>2193.5269709999998</v>
      </c>
      <c r="F306" s="59">
        <v>2188.79414619</v>
      </c>
      <c r="G306" s="59">
        <v>2200.9406615600001</v>
      </c>
      <c r="H306" s="59">
        <v>2193.1673971999999</v>
      </c>
      <c r="I306" s="59">
        <v>2192.1746095200001</v>
      </c>
      <c r="J306" s="59">
        <v>2161.0955526900002</v>
      </c>
      <c r="K306" s="59">
        <v>2126.5173181700002</v>
      </c>
      <c r="L306" s="59">
        <v>2084.7190521699999</v>
      </c>
      <c r="M306" s="59">
        <v>2081.1893279599999</v>
      </c>
      <c r="N306" s="59">
        <v>2094.6081702299998</v>
      </c>
      <c r="O306" s="59">
        <v>2120.0855922699998</v>
      </c>
      <c r="P306" s="59">
        <v>2122.74887601</v>
      </c>
      <c r="Q306" s="59">
        <v>2131.1005676599998</v>
      </c>
      <c r="R306" s="59">
        <v>2114.2069436299998</v>
      </c>
      <c r="S306" s="59">
        <v>2067.4241739099998</v>
      </c>
      <c r="T306" s="59">
        <v>2021.24064318</v>
      </c>
      <c r="U306" s="59">
        <v>2030.0710735600001</v>
      </c>
      <c r="V306" s="59">
        <v>2061.4008200799999</v>
      </c>
      <c r="W306" s="59">
        <v>2071.4068402299999</v>
      </c>
      <c r="X306" s="59">
        <v>2100.6683536599999</v>
      </c>
      <c r="Y306" s="59">
        <v>2149.86330744</v>
      </c>
    </row>
    <row r="307" spans="1:25" s="60" customFormat="1" ht="15.75" x14ac:dyDescent="0.3">
      <c r="A307" s="58" t="s">
        <v>138</v>
      </c>
      <c r="B307" s="59">
        <v>2136.62838908</v>
      </c>
      <c r="C307" s="59">
        <v>2177.6892382000001</v>
      </c>
      <c r="D307" s="59">
        <v>2173.99039881</v>
      </c>
      <c r="E307" s="59">
        <v>2180.8356625000001</v>
      </c>
      <c r="F307" s="59">
        <v>2177.0027835699998</v>
      </c>
      <c r="G307" s="59">
        <v>2166.83381199</v>
      </c>
      <c r="H307" s="59">
        <v>2137.5706526099998</v>
      </c>
      <c r="I307" s="59">
        <v>2068.7620989299999</v>
      </c>
      <c r="J307" s="59">
        <v>2047.0034907600002</v>
      </c>
      <c r="K307" s="59">
        <v>2034.8822860599998</v>
      </c>
      <c r="L307" s="59">
        <v>2028.57527282</v>
      </c>
      <c r="M307" s="59">
        <v>2037.2608273599999</v>
      </c>
      <c r="N307" s="59">
        <v>2047.1823491199998</v>
      </c>
      <c r="O307" s="59">
        <v>2057.6716714200002</v>
      </c>
      <c r="P307" s="59">
        <v>2070.8985706499998</v>
      </c>
      <c r="Q307" s="59">
        <v>2073.0086896299999</v>
      </c>
      <c r="R307" s="59">
        <v>2060.60149159</v>
      </c>
      <c r="S307" s="59">
        <v>2021.7606976000002</v>
      </c>
      <c r="T307" s="59">
        <v>1998.5772102000001</v>
      </c>
      <c r="U307" s="59">
        <v>2009.8512909699998</v>
      </c>
      <c r="V307" s="59">
        <v>2030.4767626799999</v>
      </c>
      <c r="W307" s="59">
        <v>2043.2747443100002</v>
      </c>
      <c r="X307" s="59">
        <v>2081.6368745</v>
      </c>
      <c r="Y307" s="59">
        <v>2099.5728440899998</v>
      </c>
    </row>
    <row r="308" spans="1:25" s="60" customFormat="1" ht="15.75" x14ac:dyDescent="0.3">
      <c r="A308" s="58" t="s">
        <v>139</v>
      </c>
      <c r="B308" s="59">
        <v>2230.0435886300002</v>
      </c>
      <c r="C308" s="59">
        <v>2251.8834780399998</v>
      </c>
      <c r="D308" s="59">
        <v>2288.7211466700001</v>
      </c>
      <c r="E308" s="59">
        <v>2256.61118996</v>
      </c>
      <c r="F308" s="59">
        <v>2252.1179871600002</v>
      </c>
      <c r="G308" s="59">
        <v>2249.1354144500001</v>
      </c>
      <c r="H308" s="59">
        <v>2208.0871493499999</v>
      </c>
      <c r="I308" s="59">
        <v>2166.0025606300001</v>
      </c>
      <c r="J308" s="59">
        <v>2124.8298808700001</v>
      </c>
      <c r="K308" s="59">
        <v>2122.4504760300001</v>
      </c>
      <c r="L308" s="59">
        <v>2155.2561006599999</v>
      </c>
      <c r="M308" s="59">
        <v>2218.6643504600002</v>
      </c>
      <c r="N308" s="59">
        <v>2232.2364022100001</v>
      </c>
      <c r="O308" s="59">
        <v>2236.40773769</v>
      </c>
      <c r="P308" s="59">
        <v>2233.6307148599999</v>
      </c>
      <c r="Q308" s="59">
        <v>2228.58693855</v>
      </c>
      <c r="R308" s="59">
        <v>2183.2417378599998</v>
      </c>
      <c r="S308" s="59">
        <v>2127.96898745</v>
      </c>
      <c r="T308" s="59">
        <v>2103.2521603</v>
      </c>
      <c r="U308" s="59">
        <v>2117.2364459099999</v>
      </c>
      <c r="V308" s="59">
        <v>2154.3733673900001</v>
      </c>
      <c r="W308" s="59">
        <v>2161.3182832100001</v>
      </c>
      <c r="X308" s="59">
        <v>2179.0477872500001</v>
      </c>
      <c r="Y308" s="59">
        <v>2208.4534487000001</v>
      </c>
    </row>
    <row r="309" spans="1:25" s="60" customFormat="1" ht="15.75" x14ac:dyDescent="0.3">
      <c r="A309" s="58" t="s">
        <v>140</v>
      </c>
      <c r="B309" s="59">
        <v>2125.6306987799999</v>
      </c>
      <c r="C309" s="59">
        <v>2138.2558766799998</v>
      </c>
      <c r="D309" s="59">
        <v>2169.9965519500001</v>
      </c>
      <c r="E309" s="59">
        <v>2177.5391794900002</v>
      </c>
      <c r="F309" s="59">
        <v>2164.9080873299999</v>
      </c>
      <c r="G309" s="59">
        <v>2134.6026953999999</v>
      </c>
      <c r="H309" s="59">
        <v>2087.1011614499998</v>
      </c>
      <c r="I309" s="59">
        <v>2030.1767253600001</v>
      </c>
      <c r="J309" s="59">
        <v>2025.93184969</v>
      </c>
      <c r="K309" s="59">
        <v>2005.6075270400002</v>
      </c>
      <c r="L309" s="59">
        <v>1985.7217065199998</v>
      </c>
      <c r="M309" s="59">
        <v>1996.1525290999998</v>
      </c>
      <c r="N309" s="59">
        <v>2031.8711189300002</v>
      </c>
      <c r="O309" s="59">
        <v>2029.0817585700001</v>
      </c>
      <c r="P309" s="59">
        <v>2040.8457248099999</v>
      </c>
      <c r="Q309" s="59">
        <v>2048.6346074399999</v>
      </c>
      <c r="R309" s="59">
        <v>2041.3643790299998</v>
      </c>
      <c r="S309" s="59">
        <v>2004.9860785599999</v>
      </c>
      <c r="T309" s="59">
        <v>1984.0428536700001</v>
      </c>
      <c r="U309" s="59">
        <v>1996.6661786599998</v>
      </c>
      <c r="V309" s="59">
        <v>2027.1519859300001</v>
      </c>
      <c r="W309" s="59">
        <v>2027.7773499499999</v>
      </c>
      <c r="X309" s="59">
        <v>2055.3537714499998</v>
      </c>
      <c r="Y309" s="59">
        <v>2080.6661052200002</v>
      </c>
    </row>
    <row r="310" spans="1:25" s="60" customFormat="1" ht="15.75" x14ac:dyDescent="0.3">
      <c r="A310" s="58" t="s">
        <v>141</v>
      </c>
      <c r="B310" s="59">
        <v>2080.52632546</v>
      </c>
      <c r="C310" s="59">
        <v>2098.7635273999999</v>
      </c>
      <c r="D310" s="59">
        <v>2152.41877256</v>
      </c>
      <c r="E310" s="59">
        <v>2145.6046949400002</v>
      </c>
      <c r="F310" s="59">
        <v>2140.6966455299998</v>
      </c>
      <c r="G310" s="59">
        <v>2141.9795516600002</v>
      </c>
      <c r="H310" s="59">
        <v>2097.2461057</v>
      </c>
      <c r="I310" s="59">
        <v>2050.3832504799998</v>
      </c>
      <c r="J310" s="59">
        <v>2022.8910724000002</v>
      </c>
      <c r="K310" s="59">
        <v>2016.2452103699998</v>
      </c>
      <c r="L310" s="59">
        <v>2023.4049931300001</v>
      </c>
      <c r="M310" s="59">
        <v>2058.7176213500002</v>
      </c>
      <c r="N310" s="59">
        <v>2093.0557132399999</v>
      </c>
      <c r="O310" s="59">
        <v>2130.3754450299998</v>
      </c>
      <c r="P310" s="59">
        <v>2133.1310935500001</v>
      </c>
      <c r="Q310" s="59">
        <v>2135.9350778899998</v>
      </c>
      <c r="R310" s="59">
        <v>2125.5287858800002</v>
      </c>
      <c r="S310" s="59">
        <v>2093.2810633999998</v>
      </c>
      <c r="T310" s="59">
        <v>2051.5708535799999</v>
      </c>
      <c r="U310" s="59">
        <v>2059.1659250299999</v>
      </c>
      <c r="V310" s="59">
        <v>2113.22688303</v>
      </c>
      <c r="W310" s="59">
        <v>2134.5326309500001</v>
      </c>
      <c r="X310" s="59">
        <v>2161.4338404499999</v>
      </c>
      <c r="Y310" s="59">
        <v>2194.3835320600001</v>
      </c>
    </row>
    <row r="311" spans="1:25" s="60" customFormat="1" ht="15.75" x14ac:dyDescent="0.3">
      <c r="A311" s="58" t="s">
        <v>142</v>
      </c>
      <c r="B311" s="59">
        <v>2132.0895146500002</v>
      </c>
      <c r="C311" s="59">
        <v>2163.3884976499999</v>
      </c>
      <c r="D311" s="59">
        <v>2169.47957318</v>
      </c>
      <c r="E311" s="59">
        <v>2171.3285302499999</v>
      </c>
      <c r="F311" s="59">
        <v>2170.1252722300001</v>
      </c>
      <c r="G311" s="59">
        <v>2162.4163892000001</v>
      </c>
      <c r="H311" s="59">
        <v>2119.40535314</v>
      </c>
      <c r="I311" s="59">
        <v>2060.5783283300002</v>
      </c>
      <c r="J311" s="59">
        <v>2022.1538137399998</v>
      </c>
      <c r="K311" s="59">
        <v>2005.8753096199998</v>
      </c>
      <c r="L311" s="59">
        <v>2004.4949542999998</v>
      </c>
      <c r="M311" s="59">
        <v>2016.67793024</v>
      </c>
      <c r="N311" s="59">
        <v>2019.3133038599999</v>
      </c>
      <c r="O311" s="59">
        <v>2025.87506846</v>
      </c>
      <c r="P311" s="59">
        <v>2039.1033744699998</v>
      </c>
      <c r="Q311" s="59">
        <v>2043.5475984</v>
      </c>
      <c r="R311" s="59">
        <v>2031.9693994499999</v>
      </c>
      <c r="S311" s="59">
        <v>1989.0178307199999</v>
      </c>
      <c r="T311" s="59">
        <v>1978.5392779899998</v>
      </c>
      <c r="U311" s="59">
        <v>1979.19895013</v>
      </c>
      <c r="V311" s="59">
        <v>1987.5090763600001</v>
      </c>
      <c r="W311" s="59">
        <v>2000.5780951299998</v>
      </c>
      <c r="X311" s="59">
        <v>2031.07918664</v>
      </c>
      <c r="Y311" s="59">
        <v>2065.06305423</v>
      </c>
    </row>
    <row r="312" spans="1:25" s="60" customFormat="1" ht="15.75" x14ac:dyDescent="0.3">
      <c r="A312" s="58" t="s">
        <v>143</v>
      </c>
      <c r="B312" s="59">
        <v>2226.9861619399999</v>
      </c>
      <c r="C312" s="59">
        <v>2272.1535770999999</v>
      </c>
      <c r="D312" s="59">
        <v>2333.6891216899999</v>
      </c>
      <c r="E312" s="59">
        <v>2341.5081928999998</v>
      </c>
      <c r="F312" s="59">
        <v>2345.7667598100002</v>
      </c>
      <c r="G312" s="59">
        <v>2331.69723239</v>
      </c>
      <c r="H312" s="59">
        <v>2317.6772960399999</v>
      </c>
      <c r="I312" s="59">
        <v>2288.0217766699998</v>
      </c>
      <c r="J312" s="59">
        <v>2251.9399161900001</v>
      </c>
      <c r="K312" s="59">
        <v>2208.12367438</v>
      </c>
      <c r="L312" s="59">
        <v>2163.2674401200002</v>
      </c>
      <c r="M312" s="59">
        <v>2158.7634475300001</v>
      </c>
      <c r="N312" s="59">
        <v>2190.2578889000001</v>
      </c>
      <c r="O312" s="59">
        <v>2181.9716641599998</v>
      </c>
      <c r="P312" s="59">
        <v>2198.5186011300002</v>
      </c>
      <c r="Q312" s="59">
        <v>2218.1654158400002</v>
      </c>
      <c r="R312" s="59">
        <v>2212.6625675400001</v>
      </c>
      <c r="S312" s="59">
        <v>2206.0836771499999</v>
      </c>
      <c r="T312" s="59">
        <v>2166.3415334699998</v>
      </c>
      <c r="U312" s="59">
        <v>2188.0144479300002</v>
      </c>
      <c r="V312" s="59">
        <v>2209.1678977000001</v>
      </c>
      <c r="W312" s="59">
        <v>2197.30759038</v>
      </c>
      <c r="X312" s="59">
        <v>2232.22918961</v>
      </c>
      <c r="Y312" s="59">
        <v>2265.7122698200001</v>
      </c>
    </row>
    <row r="313" spans="1:25" s="60" customFormat="1" ht="15.75" x14ac:dyDescent="0.3">
      <c r="A313" s="58" t="s">
        <v>144</v>
      </c>
      <c r="B313" s="59">
        <v>2210.7681827500001</v>
      </c>
      <c r="C313" s="59">
        <v>2252.44425684</v>
      </c>
      <c r="D313" s="59">
        <v>2273.2550041</v>
      </c>
      <c r="E313" s="59">
        <v>2291.82960826</v>
      </c>
      <c r="F313" s="59">
        <v>2282.9007599699999</v>
      </c>
      <c r="G313" s="59">
        <v>2255.88576216</v>
      </c>
      <c r="H313" s="59">
        <v>2275.0226026</v>
      </c>
      <c r="I313" s="59">
        <v>2257.9678958200002</v>
      </c>
      <c r="J313" s="59">
        <v>2211.1636598599998</v>
      </c>
      <c r="K313" s="59">
        <v>2149.8696197999998</v>
      </c>
      <c r="L313" s="59">
        <v>2117.2848497099999</v>
      </c>
      <c r="M313" s="59">
        <v>2108.3605458100001</v>
      </c>
      <c r="N313" s="59">
        <v>2118.74682828</v>
      </c>
      <c r="O313" s="59">
        <v>2148.6234389400001</v>
      </c>
      <c r="P313" s="59">
        <v>2166.1724791299998</v>
      </c>
      <c r="Q313" s="59">
        <v>2164.1639764400002</v>
      </c>
      <c r="R313" s="59">
        <v>2158.1029423499999</v>
      </c>
      <c r="S313" s="59">
        <v>2106.42059371</v>
      </c>
      <c r="T313" s="59">
        <v>2066.0406349899999</v>
      </c>
      <c r="U313" s="59">
        <v>2079.9965001699998</v>
      </c>
      <c r="V313" s="59">
        <v>2102.2103839900001</v>
      </c>
      <c r="W313" s="59">
        <v>2122.7969397100001</v>
      </c>
      <c r="X313" s="59">
        <v>2161.7290215200001</v>
      </c>
      <c r="Y313" s="59">
        <v>2193.9353392899998</v>
      </c>
    </row>
    <row r="314" spans="1:25" s="60" customFormat="1" ht="15.75" x14ac:dyDescent="0.3">
      <c r="A314" s="58" t="s">
        <v>145</v>
      </c>
      <c r="B314" s="59">
        <v>2197.1097938899998</v>
      </c>
      <c r="C314" s="59">
        <v>2218.88142586</v>
      </c>
      <c r="D314" s="59">
        <v>2249.59159821</v>
      </c>
      <c r="E314" s="59">
        <v>2259.4127772799998</v>
      </c>
      <c r="F314" s="59">
        <v>2240.6439258400001</v>
      </c>
      <c r="G314" s="59">
        <v>2232.4737831399998</v>
      </c>
      <c r="H314" s="59">
        <v>2175.4091233300001</v>
      </c>
      <c r="I314" s="59">
        <v>2152.4967123800002</v>
      </c>
      <c r="J314" s="59">
        <v>2111.2263879500001</v>
      </c>
      <c r="K314" s="59">
        <v>2100.2186841799999</v>
      </c>
      <c r="L314" s="59">
        <v>2091.6241393300002</v>
      </c>
      <c r="M314" s="59">
        <v>2099.0001525399998</v>
      </c>
      <c r="N314" s="59">
        <v>2103.2255748699999</v>
      </c>
      <c r="O314" s="59">
        <v>2119.83642977</v>
      </c>
      <c r="P314" s="59">
        <v>2130.4815053100001</v>
      </c>
      <c r="Q314" s="59">
        <v>2127.4133946699999</v>
      </c>
      <c r="R314" s="59">
        <v>2117.4035794599999</v>
      </c>
      <c r="S314" s="59">
        <v>2073.6012061299998</v>
      </c>
      <c r="T314" s="59">
        <v>2045.4350915599998</v>
      </c>
      <c r="U314" s="59">
        <v>2065.0649417599998</v>
      </c>
      <c r="V314" s="59">
        <v>2085.2760860600001</v>
      </c>
      <c r="W314" s="59">
        <v>2104.70006513</v>
      </c>
      <c r="X314" s="59">
        <v>2125.3919780699998</v>
      </c>
      <c r="Y314" s="59">
        <v>2143.0464095000002</v>
      </c>
    </row>
    <row r="315" spans="1:25" s="60" customFormat="1" ht="15.75" x14ac:dyDescent="0.3">
      <c r="A315" s="58" t="s">
        <v>146</v>
      </c>
      <c r="B315" s="59">
        <v>2279.6089947800001</v>
      </c>
      <c r="C315" s="59">
        <v>2308.8101296199998</v>
      </c>
      <c r="D315" s="59">
        <v>2316.08173781</v>
      </c>
      <c r="E315" s="59">
        <v>2333.0011784899998</v>
      </c>
      <c r="F315" s="59">
        <v>2304.3019118100001</v>
      </c>
      <c r="G315" s="59">
        <v>2293.8188140799998</v>
      </c>
      <c r="H315" s="59">
        <v>2265.3551805900001</v>
      </c>
      <c r="I315" s="59">
        <v>2206.8171513900002</v>
      </c>
      <c r="J315" s="59">
        <v>2173.2847133099999</v>
      </c>
      <c r="K315" s="59">
        <v>2162.7235006599999</v>
      </c>
      <c r="L315" s="59">
        <v>2152.1761904700002</v>
      </c>
      <c r="M315" s="59">
        <v>2173.6947044200001</v>
      </c>
      <c r="N315" s="59">
        <v>2181.2065807200001</v>
      </c>
      <c r="O315" s="59">
        <v>2189.5663490500001</v>
      </c>
      <c r="P315" s="59">
        <v>2183.5183336999999</v>
      </c>
      <c r="Q315" s="59">
        <v>2201.69128821</v>
      </c>
      <c r="R315" s="59">
        <v>2200.0313739500002</v>
      </c>
      <c r="S315" s="59">
        <v>2155.6963287200001</v>
      </c>
      <c r="T315" s="59">
        <v>2126.2146809699998</v>
      </c>
      <c r="U315" s="59">
        <v>2139.5108436099999</v>
      </c>
      <c r="V315" s="59">
        <v>2153.55396105</v>
      </c>
      <c r="W315" s="59">
        <v>2168.0224268400002</v>
      </c>
      <c r="X315" s="59">
        <v>2199.1491441500002</v>
      </c>
      <c r="Y315" s="59">
        <v>2223.9139325199999</v>
      </c>
    </row>
    <row r="316" spans="1:25" s="60" customFormat="1" ht="15.75" x14ac:dyDescent="0.3">
      <c r="A316" s="58" t="s">
        <v>147</v>
      </c>
      <c r="B316" s="59">
        <v>2209.1776217500001</v>
      </c>
      <c r="C316" s="59">
        <v>2234.94058296</v>
      </c>
      <c r="D316" s="59">
        <v>2266.0967733799998</v>
      </c>
      <c r="E316" s="59">
        <v>2256.2298145099999</v>
      </c>
      <c r="F316" s="59">
        <v>2270.8093392000001</v>
      </c>
      <c r="G316" s="59">
        <v>2245.2775070900002</v>
      </c>
      <c r="H316" s="59">
        <v>2189.82194162</v>
      </c>
      <c r="I316" s="59">
        <v>2102.6411944800002</v>
      </c>
      <c r="J316" s="59">
        <v>2066.8256555899998</v>
      </c>
      <c r="K316" s="59">
        <v>2100.83765331</v>
      </c>
      <c r="L316" s="59">
        <v>2093.2757097899998</v>
      </c>
      <c r="M316" s="59">
        <v>2119.0519484000001</v>
      </c>
      <c r="N316" s="59">
        <v>2131.8673008599999</v>
      </c>
      <c r="O316" s="59">
        <v>2145.3842943999998</v>
      </c>
      <c r="P316" s="59">
        <v>2147.6622030399999</v>
      </c>
      <c r="Q316" s="59">
        <v>2148.54682581</v>
      </c>
      <c r="R316" s="59">
        <v>2135.5984397000002</v>
      </c>
      <c r="S316" s="59">
        <v>2053.1276444800001</v>
      </c>
      <c r="T316" s="59">
        <v>2033.18527116</v>
      </c>
      <c r="U316" s="59">
        <v>2046.7736233699998</v>
      </c>
      <c r="V316" s="59">
        <v>2035.3711474900001</v>
      </c>
      <c r="W316" s="59">
        <v>2045.3688275099998</v>
      </c>
      <c r="X316" s="59">
        <v>2080.5273302599999</v>
      </c>
      <c r="Y316" s="59">
        <v>2099.2133781299999</v>
      </c>
    </row>
    <row r="317" spans="1:25" s="60" customFormat="1" ht="15.75" x14ac:dyDescent="0.3">
      <c r="A317" s="58" t="s">
        <v>148</v>
      </c>
      <c r="B317" s="59">
        <v>2201.2231631899999</v>
      </c>
      <c r="C317" s="59">
        <v>2234.7255781200001</v>
      </c>
      <c r="D317" s="59">
        <v>2257.81175807</v>
      </c>
      <c r="E317" s="59">
        <v>2266.0788191900001</v>
      </c>
      <c r="F317" s="59">
        <v>2263.7404965699998</v>
      </c>
      <c r="G317" s="59">
        <v>2248.1420623399999</v>
      </c>
      <c r="H317" s="59">
        <v>2201.29569249</v>
      </c>
      <c r="I317" s="59">
        <v>2154.8328312600001</v>
      </c>
      <c r="J317" s="59">
        <v>2106.2263803699998</v>
      </c>
      <c r="K317" s="59">
        <v>2104.4006038100001</v>
      </c>
      <c r="L317" s="59">
        <v>2114.2619638299998</v>
      </c>
      <c r="M317" s="59">
        <v>2130.9651340400001</v>
      </c>
      <c r="N317" s="59">
        <v>2157.1273994200001</v>
      </c>
      <c r="O317" s="59">
        <v>2155.1507817699999</v>
      </c>
      <c r="P317" s="59">
        <v>2187.0275457399998</v>
      </c>
      <c r="Q317" s="59">
        <v>2179.1208592899998</v>
      </c>
      <c r="R317" s="59">
        <v>2176.80273111</v>
      </c>
      <c r="S317" s="59">
        <v>2165.0058161699999</v>
      </c>
      <c r="T317" s="59">
        <v>2126.93003305</v>
      </c>
      <c r="U317" s="59">
        <v>2109.9462849199999</v>
      </c>
      <c r="V317" s="59">
        <v>2099.90707879</v>
      </c>
      <c r="W317" s="59">
        <v>2123.2388761699999</v>
      </c>
      <c r="X317" s="59">
        <v>2160.3828936199998</v>
      </c>
      <c r="Y317" s="59">
        <v>2195.33484064</v>
      </c>
    </row>
    <row r="318" spans="1:25" s="60" customFormat="1" ht="15.75" x14ac:dyDescent="0.3">
      <c r="A318" s="58" t="s">
        <v>149</v>
      </c>
      <c r="B318" s="59">
        <v>2174.4568291300002</v>
      </c>
      <c r="C318" s="59">
        <v>2246.7234549599998</v>
      </c>
      <c r="D318" s="59">
        <v>2262.7300722300001</v>
      </c>
      <c r="E318" s="59">
        <v>2276.22438354</v>
      </c>
      <c r="F318" s="59">
        <v>2278.5534095899998</v>
      </c>
      <c r="G318" s="59">
        <v>2258.8961153400001</v>
      </c>
      <c r="H318" s="59">
        <v>2206.94969055</v>
      </c>
      <c r="I318" s="59">
        <v>2194.31580506</v>
      </c>
      <c r="J318" s="59">
        <v>2154.2648546700002</v>
      </c>
      <c r="K318" s="59">
        <v>2131.28359503</v>
      </c>
      <c r="L318" s="59">
        <v>2131.8471843699999</v>
      </c>
      <c r="M318" s="59">
        <v>2152.3894591600001</v>
      </c>
      <c r="N318" s="59">
        <v>2154.8039721</v>
      </c>
      <c r="O318" s="59">
        <v>2171.3248451599998</v>
      </c>
      <c r="P318" s="59">
        <v>2176.2402188299998</v>
      </c>
      <c r="Q318" s="59">
        <v>2187.2799714100001</v>
      </c>
      <c r="R318" s="59">
        <v>2175.13058082</v>
      </c>
      <c r="S318" s="59">
        <v>2132.1233545599998</v>
      </c>
      <c r="T318" s="59">
        <v>2112.7862998099999</v>
      </c>
      <c r="U318" s="59">
        <v>2131.8465748200001</v>
      </c>
      <c r="V318" s="59">
        <v>2143.45076595</v>
      </c>
      <c r="W318" s="59">
        <v>2150.8241136299998</v>
      </c>
      <c r="X318" s="59">
        <v>2164.8354175099998</v>
      </c>
      <c r="Y318" s="59">
        <v>2194.2684723299999</v>
      </c>
    </row>
    <row r="319" spans="1:25" s="60" customFormat="1" ht="15.75" x14ac:dyDescent="0.3">
      <c r="A319" s="58" t="s">
        <v>150</v>
      </c>
      <c r="B319" s="59">
        <v>2198.20336129</v>
      </c>
      <c r="C319" s="59">
        <v>2231.1434896400001</v>
      </c>
      <c r="D319" s="59">
        <v>2272.9106911399999</v>
      </c>
      <c r="E319" s="59">
        <v>2281.5634676499999</v>
      </c>
      <c r="F319" s="59">
        <v>2270.97582195</v>
      </c>
      <c r="G319" s="59">
        <v>2267.2839670200001</v>
      </c>
      <c r="H319" s="59">
        <v>2226.2677434900002</v>
      </c>
      <c r="I319" s="59">
        <v>2198.8295015099998</v>
      </c>
      <c r="J319" s="59">
        <v>2161.4452267299998</v>
      </c>
      <c r="K319" s="59">
        <v>2117.3300578100002</v>
      </c>
      <c r="L319" s="59">
        <v>2079.37339668</v>
      </c>
      <c r="M319" s="59">
        <v>2057.71685011</v>
      </c>
      <c r="N319" s="59">
        <v>2080.5823507499999</v>
      </c>
      <c r="O319" s="59">
        <v>2091.2481425199999</v>
      </c>
      <c r="P319" s="59">
        <v>2082.2580699099999</v>
      </c>
      <c r="Q319" s="59">
        <v>2095.5348822999999</v>
      </c>
      <c r="R319" s="59">
        <v>2116.1717494300001</v>
      </c>
      <c r="S319" s="59">
        <v>2083.1312563199999</v>
      </c>
      <c r="T319" s="59">
        <v>2061.6465377599998</v>
      </c>
      <c r="U319" s="59">
        <v>2088.3067699499998</v>
      </c>
      <c r="V319" s="59">
        <v>2084.7016180699998</v>
      </c>
      <c r="W319" s="59">
        <v>2086.8715853099998</v>
      </c>
      <c r="X319" s="59">
        <v>2112.9470999199998</v>
      </c>
      <c r="Y319" s="59">
        <v>2145.2784844100001</v>
      </c>
    </row>
    <row r="320" spans="1:25" s="60" customFormat="1" ht="15.75" x14ac:dyDescent="0.3">
      <c r="A320" s="58" t="s">
        <v>151</v>
      </c>
      <c r="B320" s="59">
        <v>2217.9269500300002</v>
      </c>
      <c r="C320" s="59">
        <v>2228.8157362799998</v>
      </c>
      <c r="D320" s="59">
        <v>2265.50129849</v>
      </c>
      <c r="E320" s="59">
        <v>2267.4900354400002</v>
      </c>
      <c r="F320" s="59">
        <v>2265.7950414100001</v>
      </c>
      <c r="G320" s="59">
        <v>2267.8025178899998</v>
      </c>
      <c r="H320" s="59">
        <v>2253.93196726</v>
      </c>
      <c r="I320" s="59">
        <v>2248.5069759200001</v>
      </c>
      <c r="J320" s="59">
        <v>2212.8148587400001</v>
      </c>
      <c r="K320" s="59">
        <v>2174.6354076299999</v>
      </c>
      <c r="L320" s="59">
        <v>2130.90107072</v>
      </c>
      <c r="M320" s="59">
        <v>2116.6395386099998</v>
      </c>
      <c r="N320" s="59">
        <v>2132.00788311</v>
      </c>
      <c r="O320" s="59">
        <v>2138.9492521299999</v>
      </c>
      <c r="P320" s="59">
        <v>2138.2809448399998</v>
      </c>
      <c r="Q320" s="59">
        <v>2145.8150422200001</v>
      </c>
      <c r="R320" s="59">
        <v>2153.6337670100002</v>
      </c>
      <c r="S320" s="59">
        <v>2112.76552339</v>
      </c>
      <c r="T320" s="59">
        <v>2072.0152727499999</v>
      </c>
      <c r="U320" s="59">
        <v>2069.7888930099998</v>
      </c>
      <c r="V320" s="59">
        <v>2098.4350775899998</v>
      </c>
      <c r="W320" s="59">
        <v>2097.1397887799999</v>
      </c>
      <c r="X320" s="59">
        <v>2134.68766461</v>
      </c>
      <c r="Y320" s="59">
        <v>2173.57829597</v>
      </c>
    </row>
    <row r="321" spans="1:25" s="60" customFormat="1" ht="15.75" x14ac:dyDescent="0.3">
      <c r="A321" s="58" t="s">
        <v>152</v>
      </c>
      <c r="B321" s="59">
        <v>2091.0214110900001</v>
      </c>
      <c r="C321" s="59">
        <v>2124.12540807</v>
      </c>
      <c r="D321" s="59">
        <v>2151.0485640100001</v>
      </c>
      <c r="E321" s="59">
        <v>2163.8366870099999</v>
      </c>
      <c r="F321" s="59">
        <v>2167.3236847899998</v>
      </c>
      <c r="G321" s="59">
        <v>2146.2030366499998</v>
      </c>
      <c r="H321" s="59">
        <v>2099.16680056</v>
      </c>
      <c r="I321" s="59">
        <v>2051.5750867400002</v>
      </c>
      <c r="J321" s="59">
        <v>2026.8230605099998</v>
      </c>
      <c r="K321" s="59">
        <v>1993.3260815399999</v>
      </c>
      <c r="L321" s="59">
        <v>1981.89599172</v>
      </c>
      <c r="M321" s="59">
        <v>2004.6861696800001</v>
      </c>
      <c r="N321" s="59">
        <v>2010.8103272399999</v>
      </c>
      <c r="O321" s="59">
        <v>2021.4831940399999</v>
      </c>
      <c r="P321" s="59">
        <v>2036.7383813599999</v>
      </c>
      <c r="Q321" s="59">
        <v>2042.6672105600001</v>
      </c>
      <c r="R321" s="59">
        <v>2040.5357837000001</v>
      </c>
      <c r="S321" s="59">
        <v>2015.1963520700001</v>
      </c>
      <c r="T321" s="59">
        <v>1985.1824917499998</v>
      </c>
      <c r="U321" s="59">
        <v>1973.0528502699999</v>
      </c>
      <c r="V321" s="59">
        <v>2001.4411899400002</v>
      </c>
      <c r="W321" s="59">
        <v>1981.7286720399998</v>
      </c>
      <c r="X321" s="59">
        <v>2021.9547721700001</v>
      </c>
      <c r="Y321" s="59">
        <v>2047.4686897400002</v>
      </c>
    </row>
    <row r="322" spans="1:25" s="60" customFormat="1" ht="15.75" x14ac:dyDescent="0.3">
      <c r="A322" s="58" t="s">
        <v>153</v>
      </c>
      <c r="B322" s="59">
        <v>2087.95934764</v>
      </c>
      <c r="C322" s="59">
        <v>2169.26000952</v>
      </c>
      <c r="D322" s="59">
        <v>2209.4109520900001</v>
      </c>
      <c r="E322" s="59">
        <v>2225.1426791200001</v>
      </c>
      <c r="F322" s="59">
        <v>2217.3347823999998</v>
      </c>
      <c r="G322" s="59">
        <v>2201.9387957499998</v>
      </c>
      <c r="H322" s="59">
        <v>2136.6549673499999</v>
      </c>
      <c r="I322" s="59">
        <v>2084.1381588999998</v>
      </c>
      <c r="J322" s="59">
        <v>2064.2147535200002</v>
      </c>
      <c r="K322" s="59">
        <v>2031.0824832600001</v>
      </c>
      <c r="L322" s="59">
        <v>2016.9428911</v>
      </c>
      <c r="M322" s="59">
        <v>2039.59991494</v>
      </c>
      <c r="N322" s="59">
        <v>2055.0358080299998</v>
      </c>
      <c r="O322" s="59">
        <v>2064.4164517600002</v>
      </c>
      <c r="P322" s="59">
        <v>2073.5415057099999</v>
      </c>
      <c r="Q322" s="59">
        <v>2082.1178730400002</v>
      </c>
      <c r="R322" s="59">
        <v>2075.3186919499999</v>
      </c>
      <c r="S322" s="59">
        <v>2035.414718</v>
      </c>
      <c r="T322" s="59">
        <v>2008.4542716299998</v>
      </c>
      <c r="U322" s="59">
        <v>2018.1911846399998</v>
      </c>
      <c r="V322" s="59">
        <v>2039.4583041300002</v>
      </c>
      <c r="W322" s="59">
        <v>2045.2879343200002</v>
      </c>
      <c r="X322" s="59">
        <v>2073.1812637500002</v>
      </c>
      <c r="Y322" s="59">
        <v>2111.9664437800002</v>
      </c>
    </row>
    <row r="323" spans="1:25" s="60" customFormat="1" ht="15.75" x14ac:dyDescent="0.3">
      <c r="A323" s="58" t="s">
        <v>154</v>
      </c>
      <c r="B323" s="59">
        <v>2171.7374928099998</v>
      </c>
      <c r="C323" s="59">
        <v>2208.7237980599998</v>
      </c>
      <c r="D323" s="59">
        <v>2244.1678349399999</v>
      </c>
      <c r="E323" s="59">
        <v>2250.6439106600001</v>
      </c>
      <c r="F323" s="59">
        <v>2249.53867175</v>
      </c>
      <c r="G323" s="59">
        <v>2218.7231979799999</v>
      </c>
      <c r="H323" s="59">
        <v>2167.7087587999999</v>
      </c>
      <c r="I323" s="59">
        <v>2126.4911981700002</v>
      </c>
      <c r="J323" s="59">
        <v>2119.42511087</v>
      </c>
      <c r="K323" s="59">
        <v>2095.13094598</v>
      </c>
      <c r="L323" s="59">
        <v>2068.74010877</v>
      </c>
      <c r="M323" s="59">
        <v>2092.6238219299998</v>
      </c>
      <c r="N323" s="59">
        <v>2101.3874690399998</v>
      </c>
      <c r="O323" s="59">
        <v>2116.96790164</v>
      </c>
      <c r="P323" s="59">
        <v>2131.4575706099999</v>
      </c>
      <c r="Q323" s="59">
        <v>2142.9417164299998</v>
      </c>
      <c r="R323" s="59">
        <v>2136.1401897400001</v>
      </c>
      <c r="S323" s="59">
        <v>2105.7767065600001</v>
      </c>
      <c r="T323" s="59">
        <v>2082.0061203700002</v>
      </c>
      <c r="U323" s="59">
        <v>2081.8236996999999</v>
      </c>
      <c r="V323" s="59">
        <v>2106.4350693599999</v>
      </c>
      <c r="W323" s="59">
        <v>2112.75227473</v>
      </c>
      <c r="X323" s="59">
        <v>2135.5781379</v>
      </c>
      <c r="Y323" s="59">
        <v>2145.9829040499999</v>
      </c>
    </row>
    <row r="324" spans="1:25" s="60" customFormat="1" ht="15.75" x14ac:dyDescent="0.3">
      <c r="A324" s="58" t="s">
        <v>155</v>
      </c>
      <c r="B324" s="59">
        <v>2216.5092877799998</v>
      </c>
      <c r="C324" s="59">
        <v>2267.8476352100001</v>
      </c>
      <c r="D324" s="59">
        <v>2297.7336174699999</v>
      </c>
      <c r="E324" s="59">
        <v>2308.3109440499998</v>
      </c>
      <c r="F324" s="59">
        <v>2312.9657661400001</v>
      </c>
      <c r="G324" s="59">
        <v>2316.6288828100001</v>
      </c>
      <c r="H324" s="59">
        <v>2271.3047969499999</v>
      </c>
      <c r="I324" s="59">
        <v>2203.62144842</v>
      </c>
      <c r="J324" s="59">
        <v>2173.77855791</v>
      </c>
      <c r="K324" s="59">
        <v>2165.57386322</v>
      </c>
      <c r="L324" s="59">
        <v>2168.81007275</v>
      </c>
      <c r="M324" s="59">
        <v>2174.1129128299999</v>
      </c>
      <c r="N324" s="59">
        <v>2188.6761685199999</v>
      </c>
      <c r="O324" s="59">
        <v>2199.18484476</v>
      </c>
      <c r="P324" s="59">
        <v>2212.90397626</v>
      </c>
      <c r="Q324" s="59">
        <v>2207.6334375299998</v>
      </c>
      <c r="R324" s="59">
        <v>2193.3316328400001</v>
      </c>
      <c r="S324" s="59">
        <v>2160.1820668400001</v>
      </c>
      <c r="T324" s="59">
        <v>2138.34662028</v>
      </c>
      <c r="U324" s="59">
        <v>2147.11075519</v>
      </c>
      <c r="V324" s="59">
        <v>2174.7149458499998</v>
      </c>
      <c r="W324" s="59">
        <v>2183.2101673500001</v>
      </c>
      <c r="X324" s="59">
        <v>2215.09126358</v>
      </c>
      <c r="Y324" s="59">
        <v>2232.3814950800001</v>
      </c>
    </row>
    <row r="325" spans="1:25" s="60" customFormat="1" ht="15.75" x14ac:dyDescent="0.3">
      <c r="A325" s="58" t="s">
        <v>156</v>
      </c>
      <c r="B325" s="59">
        <v>2230.60999859</v>
      </c>
      <c r="C325" s="59">
        <v>2276.5532221499998</v>
      </c>
      <c r="D325" s="59">
        <v>2299.8995377699998</v>
      </c>
      <c r="E325" s="59">
        <v>2419.46779496</v>
      </c>
      <c r="F325" s="59">
        <v>2421.8043759699999</v>
      </c>
      <c r="G325" s="59">
        <v>2411.54310992</v>
      </c>
      <c r="H325" s="59">
        <v>2350.0696329699999</v>
      </c>
      <c r="I325" s="59">
        <v>2291.1637184599999</v>
      </c>
      <c r="J325" s="59">
        <v>2251.28918011</v>
      </c>
      <c r="K325" s="59">
        <v>2215.9493869399998</v>
      </c>
      <c r="L325" s="59">
        <v>2221.7666525</v>
      </c>
      <c r="M325" s="59">
        <v>2230.2688244699998</v>
      </c>
      <c r="N325" s="59">
        <v>2247.5683266599999</v>
      </c>
      <c r="O325" s="59">
        <v>2269.5118984000001</v>
      </c>
      <c r="P325" s="59">
        <v>2276.96179858</v>
      </c>
      <c r="Q325" s="59">
        <v>2287.76192145</v>
      </c>
      <c r="R325" s="59">
        <v>2291.5634059600002</v>
      </c>
      <c r="S325" s="59">
        <v>2263.0300676299998</v>
      </c>
      <c r="T325" s="59">
        <v>2246.86836735</v>
      </c>
      <c r="U325" s="59">
        <v>2255.70820779</v>
      </c>
      <c r="V325" s="59">
        <v>2269.2881515200002</v>
      </c>
      <c r="W325" s="59">
        <v>2281.2393458900001</v>
      </c>
      <c r="X325" s="59">
        <v>2312.9616629399998</v>
      </c>
      <c r="Y325" s="59">
        <v>2332.78360453</v>
      </c>
    </row>
    <row r="326" spans="1:25" s="60" customFormat="1" ht="15.75" x14ac:dyDescent="0.3">
      <c r="A326" s="58" t="s">
        <v>157</v>
      </c>
      <c r="B326" s="59">
        <v>2191.5296887499999</v>
      </c>
      <c r="C326" s="59">
        <v>2173.8850318499999</v>
      </c>
      <c r="D326" s="59">
        <v>2207.8019822400001</v>
      </c>
      <c r="E326" s="59">
        <v>2353.9968620999998</v>
      </c>
      <c r="F326" s="59">
        <v>2354.0765729499999</v>
      </c>
      <c r="G326" s="59">
        <v>2335.99032915</v>
      </c>
      <c r="H326" s="59">
        <v>2319.7669342899999</v>
      </c>
      <c r="I326" s="59">
        <v>2281.8280596499999</v>
      </c>
      <c r="J326" s="59">
        <v>2231.6336556800002</v>
      </c>
      <c r="K326" s="59">
        <v>2195.1763994100002</v>
      </c>
      <c r="L326" s="59">
        <v>2156.7521455400001</v>
      </c>
      <c r="M326" s="59">
        <v>2147.9648068900001</v>
      </c>
      <c r="N326" s="59">
        <v>2138.2129487100001</v>
      </c>
      <c r="O326" s="59">
        <v>2138.44589533</v>
      </c>
      <c r="P326" s="59">
        <v>2144.4017404900001</v>
      </c>
      <c r="Q326" s="59">
        <v>2158.3877992500002</v>
      </c>
      <c r="R326" s="59">
        <v>2147.5290669400001</v>
      </c>
      <c r="S326" s="59">
        <v>2116.2569072599999</v>
      </c>
      <c r="T326" s="59">
        <v>2135.2281686299998</v>
      </c>
      <c r="U326" s="59">
        <v>2144.6597464900001</v>
      </c>
      <c r="V326" s="59">
        <v>2162.5019854799998</v>
      </c>
      <c r="W326" s="59">
        <v>2170.1383759099999</v>
      </c>
      <c r="X326" s="59">
        <v>2201.2627027899998</v>
      </c>
      <c r="Y326" s="59">
        <v>2212.5526172899999</v>
      </c>
    </row>
    <row r="327" spans="1:25" s="60" customFormat="1" ht="15.75" x14ac:dyDescent="0.3">
      <c r="A327" s="58" t="s">
        <v>158</v>
      </c>
      <c r="B327" s="59">
        <v>2114.3326321599998</v>
      </c>
      <c r="C327" s="59">
        <v>2178.36043298</v>
      </c>
      <c r="D327" s="59">
        <v>2231.7184046000002</v>
      </c>
      <c r="E327" s="59">
        <v>2268.3767586600002</v>
      </c>
      <c r="F327" s="59">
        <v>2277.40514226</v>
      </c>
      <c r="G327" s="59">
        <v>2258.5008708599998</v>
      </c>
      <c r="H327" s="59">
        <v>2247.75391468</v>
      </c>
      <c r="I327" s="59">
        <v>2220.55780379</v>
      </c>
      <c r="J327" s="59">
        <v>2183.2032136299999</v>
      </c>
      <c r="K327" s="59">
        <v>2168.6702378700002</v>
      </c>
      <c r="L327" s="59">
        <v>2108.2239014000002</v>
      </c>
      <c r="M327" s="59">
        <v>2093.99043613</v>
      </c>
      <c r="N327" s="59">
        <v>2103.4598693399998</v>
      </c>
      <c r="O327" s="59">
        <v>2130.4341210399998</v>
      </c>
      <c r="P327" s="59">
        <v>2117.0202923100001</v>
      </c>
      <c r="Q327" s="59">
        <v>2114.46092469</v>
      </c>
      <c r="R327" s="59">
        <v>2115.8966148200002</v>
      </c>
      <c r="S327" s="59">
        <v>2101.4730268399999</v>
      </c>
      <c r="T327" s="59">
        <v>2078.4071985400001</v>
      </c>
      <c r="U327" s="59">
        <v>2084.00499442</v>
      </c>
      <c r="V327" s="59">
        <v>2106.84693014</v>
      </c>
      <c r="W327" s="59">
        <v>2117.3728527499998</v>
      </c>
      <c r="X327" s="59">
        <v>2145.45788816</v>
      </c>
      <c r="Y327" s="59">
        <v>2159.2495862599999</v>
      </c>
    </row>
    <row r="328" spans="1:25" s="60" customFormat="1" ht="15.75" x14ac:dyDescent="0.3">
      <c r="A328" s="58" t="s">
        <v>159</v>
      </c>
      <c r="B328" s="59">
        <v>2225.5318016900001</v>
      </c>
      <c r="C328" s="59">
        <v>2269.28066003</v>
      </c>
      <c r="D328" s="59">
        <v>2282.5769818700001</v>
      </c>
      <c r="E328" s="59">
        <v>2291.9884306200001</v>
      </c>
      <c r="F328" s="59">
        <v>2288.0752523900001</v>
      </c>
      <c r="G328" s="59">
        <v>2260.47309258</v>
      </c>
      <c r="H328" s="59">
        <v>2232.7581700400001</v>
      </c>
      <c r="I328" s="59">
        <v>2190.5739988</v>
      </c>
      <c r="J328" s="59">
        <v>2135.9417990000002</v>
      </c>
      <c r="K328" s="59">
        <v>2107.9360505099999</v>
      </c>
      <c r="L328" s="59">
        <v>2094.4830796699998</v>
      </c>
      <c r="M328" s="59">
        <v>2108.3153910800002</v>
      </c>
      <c r="N328" s="59">
        <v>2138.1820781800002</v>
      </c>
      <c r="O328" s="59">
        <v>2173.8243581500001</v>
      </c>
      <c r="P328" s="59">
        <v>2144.4562503900002</v>
      </c>
      <c r="Q328" s="59">
        <v>2125.3703480999998</v>
      </c>
      <c r="R328" s="59">
        <v>2138.80227195</v>
      </c>
      <c r="S328" s="59">
        <v>2110.7055091699999</v>
      </c>
      <c r="T328" s="59">
        <v>2075.58963636</v>
      </c>
      <c r="U328" s="59">
        <v>2088.4044481599999</v>
      </c>
      <c r="V328" s="59">
        <v>2114.5135326700001</v>
      </c>
      <c r="W328" s="59">
        <v>2130.28590721</v>
      </c>
      <c r="X328" s="59">
        <v>2164.7047012500002</v>
      </c>
      <c r="Y328" s="59">
        <v>2182.3900663700001</v>
      </c>
    </row>
    <row r="329" spans="1:25" s="60" customFormat="1" ht="15.75" x14ac:dyDescent="0.3">
      <c r="A329" s="58" t="s">
        <v>160</v>
      </c>
      <c r="B329" s="59">
        <v>2389.3425482299999</v>
      </c>
      <c r="C329" s="59">
        <v>2419.5040670100002</v>
      </c>
      <c r="D329" s="59">
        <v>2428.77417371</v>
      </c>
      <c r="E329" s="59">
        <v>2440.6475375300001</v>
      </c>
      <c r="F329" s="59">
        <v>2440.0839144299998</v>
      </c>
      <c r="G329" s="59">
        <v>2416.31496049</v>
      </c>
      <c r="H329" s="59">
        <v>2372.5442936700001</v>
      </c>
      <c r="I329" s="59">
        <v>2325.1946809299998</v>
      </c>
      <c r="J329" s="59">
        <v>2277.3974533300002</v>
      </c>
      <c r="K329" s="59">
        <v>2239.0608130699998</v>
      </c>
      <c r="L329" s="59">
        <v>2228.7462759099999</v>
      </c>
      <c r="M329" s="59">
        <v>2240.1044328100002</v>
      </c>
      <c r="N329" s="59">
        <v>2283.0441759700002</v>
      </c>
      <c r="O329" s="59">
        <v>2320.13142685</v>
      </c>
      <c r="P329" s="59">
        <v>2345.5280988599998</v>
      </c>
      <c r="Q329" s="59">
        <v>2377.3605954899999</v>
      </c>
      <c r="R329" s="59">
        <v>2365.6806116299999</v>
      </c>
      <c r="S329" s="59">
        <v>2316.3927399899999</v>
      </c>
      <c r="T329" s="59">
        <v>2294.8388086300001</v>
      </c>
      <c r="U329" s="59">
        <v>2306.04593703</v>
      </c>
      <c r="V329" s="59">
        <v>2329.5568380899999</v>
      </c>
      <c r="W329" s="59">
        <v>2355.75576297</v>
      </c>
      <c r="X329" s="59">
        <v>2381.9122827199999</v>
      </c>
      <c r="Y329" s="59">
        <v>2398.3932676300001</v>
      </c>
    </row>
    <row r="330" spans="1:25" s="60" customFormat="1" ht="15.75" x14ac:dyDescent="0.3">
      <c r="A330" s="58" t="s">
        <v>161</v>
      </c>
      <c r="B330" s="59">
        <v>2350.7338826700002</v>
      </c>
      <c r="C330" s="59">
        <v>2339.5980692200001</v>
      </c>
      <c r="D330" s="59">
        <v>2347.9501309000002</v>
      </c>
      <c r="E330" s="59">
        <v>2358.38280738</v>
      </c>
      <c r="F330" s="59">
        <v>2415.9278826899999</v>
      </c>
      <c r="G330" s="59">
        <v>2409.74079441</v>
      </c>
      <c r="H330" s="59">
        <v>2363.6935690400001</v>
      </c>
      <c r="I330" s="59">
        <v>2305.8723618399999</v>
      </c>
      <c r="J330" s="59">
        <v>2291.56018696</v>
      </c>
      <c r="K330" s="59">
        <v>2282.4194272599998</v>
      </c>
      <c r="L330" s="59">
        <v>2255.6433106899999</v>
      </c>
      <c r="M330" s="59">
        <v>2261.44415725</v>
      </c>
      <c r="N330" s="59">
        <v>2279.1160195100001</v>
      </c>
      <c r="O330" s="59">
        <v>2278.7777467599999</v>
      </c>
      <c r="P330" s="59">
        <v>2280.4414323999999</v>
      </c>
      <c r="Q330" s="59">
        <v>2260.012596</v>
      </c>
      <c r="R330" s="59">
        <v>2258.2377882999999</v>
      </c>
      <c r="S330" s="59">
        <v>2222.8724367999998</v>
      </c>
      <c r="T330" s="59">
        <v>2243.2661615500001</v>
      </c>
      <c r="U330" s="59">
        <v>2250.03530077</v>
      </c>
      <c r="V330" s="59">
        <v>2271.2770540900001</v>
      </c>
      <c r="W330" s="59">
        <v>2265.9756831</v>
      </c>
      <c r="X330" s="59">
        <v>2289.0772520999999</v>
      </c>
      <c r="Y330" s="59">
        <v>2305.69755123</v>
      </c>
    </row>
    <row r="331" spans="1:25" s="60" customFormat="1" ht="15.75" x14ac:dyDescent="0.3">
      <c r="A331" s="58" t="s">
        <v>162</v>
      </c>
      <c r="B331" s="59">
        <v>2271.2024890299999</v>
      </c>
      <c r="C331" s="59">
        <v>2315.86736281</v>
      </c>
      <c r="D331" s="59">
        <v>2332.3419965899998</v>
      </c>
      <c r="E331" s="59">
        <v>2337.8101395499998</v>
      </c>
      <c r="F331" s="59">
        <v>2339.1918131299999</v>
      </c>
      <c r="G331" s="59">
        <v>2333.1741250199998</v>
      </c>
      <c r="H331" s="59">
        <v>2281.0230179599998</v>
      </c>
      <c r="I331" s="59">
        <v>2226.95997214</v>
      </c>
      <c r="J331" s="59">
        <v>2206.34625779</v>
      </c>
      <c r="K331" s="59">
        <v>2186.4697597899999</v>
      </c>
      <c r="L331" s="59">
        <v>2213.1715157499998</v>
      </c>
      <c r="M331" s="59">
        <v>2238.1680191999999</v>
      </c>
      <c r="N331" s="59">
        <v>2202.79782557</v>
      </c>
      <c r="O331" s="59">
        <v>2209.9183116499999</v>
      </c>
      <c r="P331" s="59">
        <v>2207.7245076300001</v>
      </c>
      <c r="Q331" s="59">
        <v>2152.3690102800001</v>
      </c>
      <c r="R331" s="59">
        <v>2162.00666834</v>
      </c>
      <c r="S331" s="59">
        <v>2190.92403375</v>
      </c>
      <c r="T331" s="59">
        <v>2142.9796347400002</v>
      </c>
      <c r="U331" s="59">
        <v>2181.1199587400001</v>
      </c>
      <c r="V331" s="59">
        <v>2183.4329508800001</v>
      </c>
      <c r="W331" s="59">
        <v>2209.4083194</v>
      </c>
      <c r="X331" s="59">
        <v>2216.78400723</v>
      </c>
      <c r="Y331" s="59">
        <v>2251.8550688199998</v>
      </c>
    </row>
    <row r="332" spans="1:25" s="60" customFormat="1" ht="15.75" x14ac:dyDescent="0.3">
      <c r="A332" s="58" t="s">
        <v>163</v>
      </c>
      <c r="B332" s="59">
        <v>2368.0913483200002</v>
      </c>
      <c r="C332" s="59">
        <v>2411.6732336999999</v>
      </c>
      <c r="D332" s="59">
        <v>2382.4194404199998</v>
      </c>
      <c r="E332" s="59">
        <v>2381.8789804799999</v>
      </c>
      <c r="F332" s="59">
        <v>2382.28763772</v>
      </c>
      <c r="G332" s="59">
        <v>2307.19026837</v>
      </c>
      <c r="H332" s="59">
        <v>2330.87270253</v>
      </c>
      <c r="I332" s="59">
        <v>2298.2727894</v>
      </c>
      <c r="J332" s="59">
        <v>2295.3285955199999</v>
      </c>
      <c r="K332" s="59">
        <v>2275.54121979</v>
      </c>
      <c r="L332" s="59">
        <v>2282.7704964700001</v>
      </c>
      <c r="M332" s="59">
        <v>2305.1644630699998</v>
      </c>
      <c r="N332" s="59">
        <v>2303.1734900199999</v>
      </c>
      <c r="O332" s="59">
        <v>2292.80943174</v>
      </c>
      <c r="P332" s="59">
        <v>2300.9602637100002</v>
      </c>
      <c r="Q332" s="59">
        <v>2312.4946882200002</v>
      </c>
      <c r="R332" s="59">
        <v>2309.2101804600002</v>
      </c>
      <c r="S332" s="59">
        <v>2266.03006013</v>
      </c>
      <c r="T332" s="59">
        <v>2278.5517099399999</v>
      </c>
      <c r="U332" s="59">
        <v>2288.7035272200001</v>
      </c>
      <c r="V332" s="59">
        <v>2316.7687986999999</v>
      </c>
      <c r="W332" s="59">
        <v>2316.7389531200001</v>
      </c>
      <c r="X332" s="59">
        <v>2315.1209231500002</v>
      </c>
      <c r="Y332" s="59">
        <v>2366.2599066100001</v>
      </c>
    </row>
    <row r="333" spans="1:25" s="60" customFormat="1" ht="15.75" x14ac:dyDescent="0.3">
      <c r="A333" s="58" t="s">
        <v>164</v>
      </c>
      <c r="B333" s="59">
        <v>2452.15423371</v>
      </c>
      <c r="C333" s="59">
        <v>2490.67855358</v>
      </c>
      <c r="D333" s="59">
        <v>2509.7001802499999</v>
      </c>
      <c r="E333" s="59">
        <v>2509.7158998099999</v>
      </c>
      <c r="F333" s="59">
        <v>2522.8992552199998</v>
      </c>
      <c r="G333" s="59">
        <v>2510.4290479799997</v>
      </c>
      <c r="H333" s="59">
        <v>2500.3806811400004</v>
      </c>
      <c r="I333" s="59">
        <v>2439.15913146</v>
      </c>
      <c r="J333" s="59">
        <v>2372.6416974700001</v>
      </c>
      <c r="K333" s="59">
        <v>2374.7727924000001</v>
      </c>
      <c r="L333" s="59">
        <v>2362.1350777299999</v>
      </c>
      <c r="M333" s="59">
        <v>2391.1334039200001</v>
      </c>
      <c r="N333" s="59">
        <v>2400.8028417800001</v>
      </c>
      <c r="O333" s="59">
        <v>2415.0869052100002</v>
      </c>
      <c r="P333" s="59">
        <v>2436.17201806</v>
      </c>
      <c r="Q333" s="59">
        <v>2448.2023228500002</v>
      </c>
      <c r="R333" s="59">
        <v>2454.2836000000002</v>
      </c>
      <c r="S333" s="59">
        <v>2431.7116915500001</v>
      </c>
      <c r="T333" s="59">
        <v>2359.83779787</v>
      </c>
      <c r="U333" s="59">
        <v>2394.2102703199998</v>
      </c>
      <c r="V333" s="59">
        <v>2404.7615953499999</v>
      </c>
      <c r="W333" s="59">
        <v>2413.3915223200001</v>
      </c>
      <c r="X333" s="59">
        <v>2440.0385389100002</v>
      </c>
      <c r="Y333" s="59">
        <v>2456.2522677400002</v>
      </c>
    </row>
    <row r="334" spans="1:25" s="60" customFormat="1" ht="15.75" x14ac:dyDescent="0.3">
      <c r="A334" s="58" t="s">
        <v>165</v>
      </c>
      <c r="B334" s="59">
        <v>2409.2926039499998</v>
      </c>
      <c r="C334" s="59">
        <v>2391.22568916</v>
      </c>
      <c r="D334" s="59">
        <v>2408.2319958500002</v>
      </c>
      <c r="E334" s="59">
        <v>2413.5019779499999</v>
      </c>
      <c r="F334" s="59">
        <v>2408.9554543899999</v>
      </c>
      <c r="G334" s="59">
        <v>2365.6494258799999</v>
      </c>
      <c r="H334" s="59">
        <v>2365.14003035</v>
      </c>
      <c r="I334" s="59">
        <v>2365.81167233</v>
      </c>
      <c r="J334" s="59">
        <v>2342.9871476799999</v>
      </c>
      <c r="K334" s="59">
        <v>2301.3118781399999</v>
      </c>
      <c r="L334" s="59">
        <v>2284.4640463000001</v>
      </c>
      <c r="M334" s="59">
        <v>2266.6987352800002</v>
      </c>
      <c r="N334" s="59">
        <v>2273.15614835</v>
      </c>
      <c r="O334" s="59">
        <v>2285.0975447199999</v>
      </c>
      <c r="P334" s="59">
        <v>2310.0915289099999</v>
      </c>
      <c r="Q334" s="59">
        <v>2291.3327567000001</v>
      </c>
      <c r="R334" s="59">
        <v>2307.6086655700001</v>
      </c>
      <c r="S334" s="59">
        <v>2271.5682182099999</v>
      </c>
      <c r="T334" s="59">
        <v>2205.8375091899998</v>
      </c>
      <c r="U334" s="59">
        <v>2183.33174869</v>
      </c>
      <c r="V334" s="59">
        <v>2221.4378167700002</v>
      </c>
      <c r="W334" s="59">
        <v>2277.7255245900001</v>
      </c>
      <c r="X334" s="59">
        <v>2334.18094522</v>
      </c>
      <c r="Y334" s="59">
        <v>2380.2639864100001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2179.37572598</v>
      </c>
      <c r="C338" s="66">
        <v>2217.4974998899997</v>
      </c>
      <c r="D338" s="66">
        <v>2249.1359766</v>
      </c>
      <c r="E338" s="66">
        <v>2250.9053832899999</v>
      </c>
      <c r="F338" s="66">
        <v>2259.2674227699999</v>
      </c>
      <c r="G338" s="66">
        <v>2237.7390130100002</v>
      </c>
      <c r="H338" s="66">
        <v>2194.8203672600002</v>
      </c>
      <c r="I338" s="66">
        <v>2150.3055097900001</v>
      </c>
      <c r="J338" s="66">
        <v>2104.3475016100001</v>
      </c>
      <c r="K338" s="66">
        <v>2088.19374057</v>
      </c>
      <c r="L338" s="66">
        <v>2085.0900131200001</v>
      </c>
      <c r="M338" s="66">
        <v>2107.03622503</v>
      </c>
      <c r="N338" s="66">
        <v>2120.2930927799998</v>
      </c>
      <c r="O338" s="66">
        <v>2129.6323447699997</v>
      </c>
      <c r="P338" s="66">
        <v>2141.4418988099997</v>
      </c>
      <c r="Q338" s="66">
        <v>2121.3165805399999</v>
      </c>
      <c r="R338" s="66">
        <v>2129.0500846899999</v>
      </c>
      <c r="S338" s="66">
        <v>2092.0528355500001</v>
      </c>
      <c r="T338" s="66">
        <v>2063.4047792299998</v>
      </c>
      <c r="U338" s="66">
        <v>2066.3915131900003</v>
      </c>
      <c r="V338" s="66">
        <v>2086.6777841900002</v>
      </c>
      <c r="W338" s="66">
        <v>2100.1369511399998</v>
      </c>
      <c r="X338" s="66">
        <v>2105.0878934299999</v>
      </c>
      <c r="Y338" s="66">
        <v>2128.1623506400001</v>
      </c>
    </row>
    <row r="339" spans="1:25" s="60" customFormat="1" ht="15.75" x14ac:dyDescent="0.3">
      <c r="A339" s="58" t="s">
        <v>136</v>
      </c>
      <c r="B339" s="59">
        <v>2250.57954268</v>
      </c>
      <c r="C339" s="59">
        <v>2244.6944146999999</v>
      </c>
      <c r="D339" s="59">
        <v>2257.3623939899999</v>
      </c>
      <c r="E339" s="59">
        <v>2270.2563814499999</v>
      </c>
      <c r="F339" s="59">
        <v>2276.1942507900003</v>
      </c>
      <c r="G339" s="59">
        <v>2278.5422527599999</v>
      </c>
      <c r="H339" s="59">
        <v>2277.59126535</v>
      </c>
      <c r="I339" s="59">
        <v>2242.6415506599997</v>
      </c>
      <c r="J339" s="59">
        <v>2198.7487458000001</v>
      </c>
      <c r="K339" s="59">
        <v>2162.0372758399999</v>
      </c>
      <c r="L339" s="59">
        <v>2128.7337327</v>
      </c>
      <c r="M339" s="59">
        <v>2120.58864421</v>
      </c>
      <c r="N339" s="59">
        <v>2142.41050739</v>
      </c>
      <c r="O339" s="59">
        <v>2164.3006270699998</v>
      </c>
      <c r="P339" s="59">
        <v>2177.1084585799999</v>
      </c>
      <c r="Q339" s="59">
        <v>2179.9310696800003</v>
      </c>
      <c r="R339" s="59">
        <v>2156.3902334599998</v>
      </c>
      <c r="S339" s="59">
        <v>2118.9380178599999</v>
      </c>
      <c r="T339" s="59">
        <v>2087.26252733</v>
      </c>
      <c r="U339" s="59">
        <v>2098.0121556499998</v>
      </c>
      <c r="V339" s="59">
        <v>2123.4989123300002</v>
      </c>
      <c r="W339" s="59">
        <v>2136.1483758499999</v>
      </c>
      <c r="X339" s="59">
        <v>2167.6223047599997</v>
      </c>
      <c r="Y339" s="59">
        <v>2189.71683377</v>
      </c>
    </row>
    <row r="340" spans="1:25" s="60" customFormat="1" ht="15.75" x14ac:dyDescent="0.3">
      <c r="A340" s="58" t="s">
        <v>137</v>
      </c>
      <c r="B340" s="59">
        <v>2153.1298670900001</v>
      </c>
      <c r="C340" s="59">
        <v>2196.1773086599997</v>
      </c>
      <c r="D340" s="59">
        <v>2240.5137427099999</v>
      </c>
      <c r="E340" s="59">
        <v>2236.8969710000001</v>
      </c>
      <c r="F340" s="59">
        <v>2232.1641461899999</v>
      </c>
      <c r="G340" s="59">
        <v>2244.31066156</v>
      </c>
      <c r="H340" s="59">
        <v>2236.5373971999998</v>
      </c>
      <c r="I340" s="59">
        <v>2235.54460952</v>
      </c>
      <c r="J340" s="59">
        <v>2204.4655526900001</v>
      </c>
      <c r="K340" s="59">
        <v>2169.8873181700001</v>
      </c>
      <c r="L340" s="59">
        <v>2128.0890521700003</v>
      </c>
      <c r="M340" s="59">
        <v>2124.5593279599998</v>
      </c>
      <c r="N340" s="59">
        <v>2137.9781702299997</v>
      </c>
      <c r="O340" s="59">
        <v>2163.4555922700001</v>
      </c>
      <c r="P340" s="59">
        <v>2166.1188760099999</v>
      </c>
      <c r="Q340" s="59">
        <v>2174.4705676599997</v>
      </c>
      <c r="R340" s="59">
        <v>2157.5769436299997</v>
      </c>
      <c r="S340" s="59">
        <v>2110.7941739099997</v>
      </c>
      <c r="T340" s="59">
        <v>2064.6106431799999</v>
      </c>
      <c r="U340" s="59">
        <v>2073.4410735599999</v>
      </c>
      <c r="V340" s="59">
        <v>2104.7708200799998</v>
      </c>
      <c r="W340" s="59">
        <v>2114.7768402299998</v>
      </c>
      <c r="X340" s="59">
        <v>2144.0383536600002</v>
      </c>
      <c r="Y340" s="59">
        <v>2193.2333074400003</v>
      </c>
    </row>
    <row r="341" spans="1:25" s="60" customFormat="1" ht="15.75" x14ac:dyDescent="0.3">
      <c r="A341" s="58" t="s">
        <v>138</v>
      </c>
      <c r="B341" s="59">
        <v>2179.9983890799999</v>
      </c>
      <c r="C341" s="59">
        <v>2221.0592382</v>
      </c>
      <c r="D341" s="59">
        <v>2217.3603988100003</v>
      </c>
      <c r="E341" s="59">
        <v>2224.2056625</v>
      </c>
      <c r="F341" s="59">
        <v>2220.3727835700001</v>
      </c>
      <c r="G341" s="59">
        <v>2210.2038119899998</v>
      </c>
      <c r="H341" s="59">
        <v>2180.9406526100001</v>
      </c>
      <c r="I341" s="59">
        <v>2112.1320989300002</v>
      </c>
      <c r="J341" s="59">
        <v>2090.3734907600001</v>
      </c>
      <c r="K341" s="59">
        <v>2078.2522860600002</v>
      </c>
      <c r="L341" s="59">
        <v>2071.9452728199999</v>
      </c>
      <c r="M341" s="59">
        <v>2080.6308273599998</v>
      </c>
      <c r="N341" s="59">
        <v>2090.5523491200001</v>
      </c>
      <c r="O341" s="59">
        <v>2101.0416714200001</v>
      </c>
      <c r="P341" s="59">
        <v>2114.2685706499997</v>
      </c>
      <c r="Q341" s="59">
        <v>2116.3786896299998</v>
      </c>
      <c r="R341" s="59">
        <v>2103.9714915899999</v>
      </c>
      <c r="S341" s="59">
        <v>2065.1306976000001</v>
      </c>
      <c r="T341" s="59">
        <v>2041.9472102</v>
      </c>
      <c r="U341" s="59">
        <v>2053.2212909700002</v>
      </c>
      <c r="V341" s="59">
        <v>2073.8467626800002</v>
      </c>
      <c r="W341" s="59">
        <v>2086.6447443100001</v>
      </c>
      <c r="X341" s="59">
        <v>2125.0068744999999</v>
      </c>
      <c r="Y341" s="59">
        <v>2142.9428440900001</v>
      </c>
    </row>
    <row r="342" spans="1:25" s="60" customFormat="1" ht="15.75" x14ac:dyDescent="0.3">
      <c r="A342" s="58" t="s">
        <v>139</v>
      </c>
      <c r="B342" s="59">
        <v>2273.41358863</v>
      </c>
      <c r="C342" s="59">
        <v>2295.2534780400001</v>
      </c>
      <c r="D342" s="59">
        <v>2332.0911466699999</v>
      </c>
      <c r="E342" s="59">
        <v>2299.9811899599999</v>
      </c>
      <c r="F342" s="59">
        <v>2295.4879871600001</v>
      </c>
      <c r="G342" s="59">
        <v>2292.50541445</v>
      </c>
      <c r="H342" s="59">
        <v>2251.4571493499998</v>
      </c>
      <c r="I342" s="59">
        <v>2209.37256063</v>
      </c>
      <c r="J342" s="59">
        <v>2168.19988087</v>
      </c>
      <c r="K342" s="59">
        <v>2165.82047603</v>
      </c>
      <c r="L342" s="59">
        <v>2198.6261006599998</v>
      </c>
      <c r="M342" s="59">
        <v>2262.03435046</v>
      </c>
      <c r="N342" s="59">
        <v>2275.6064022099999</v>
      </c>
      <c r="O342" s="59">
        <v>2279.7777376900003</v>
      </c>
      <c r="P342" s="59">
        <v>2277.0007148599998</v>
      </c>
      <c r="Q342" s="59">
        <v>2271.9569385499999</v>
      </c>
      <c r="R342" s="59">
        <v>2226.6117378600002</v>
      </c>
      <c r="S342" s="59">
        <v>2171.3389874499999</v>
      </c>
      <c r="T342" s="59">
        <v>2146.6221602999999</v>
      </c>
      <c r="U342" s="59">
        <v>2160.6064459099998</v>
      </c>
      <c r="V342" s="59">
        <v>2197.74336739</v>
      </c>
      <c r="W342" s="59">
        <v>2204.68828321</v>
      </c>
      <c r="X342" s="59">
        <v>2222.4177872499999</v>
      </c>
      <c r="Y342" s="59">
        <v>2251.8234487</v>
      </c>
    </row>
    <row r="343" spans="1:25" s="60" customFormat="1" ht="15.75" x14ac:dyDescent="0.3">
      <c r="A343" s="58" t="s">
        <v>140</v>
      </c>
      <c r="B343" s="59">
        <v>2169.0006987799998</v>
      </c>
      <c r="C343" s="59">
        <v>2181.6258766800001</v>
      </c>
      <c r="D343" s="59">
        <v>2213.36655195</v>
      </c>
      <c r="E343" s="59">
        <v>2220.90917949</v>
      </c>
      <c r="F343" s="59">
        <v>2208.2780873299998</v>
      </c>
      <c r="G343" s="59">
        <v>2177.9726953999998</v>
      </c>
      <c r="H343" s="59">
        <v>2130.4711614500002</v>
      </c>
      <c r="I343" s="59">
        <v>2073.54672536</v>
      </c>
      <c r="J343" s="59">
        <v>2069.3018496899999</v>
      </c>
      <c r="K343" s="59">
        <v>2048.97752704</v>
      </c>
      <c r="L343" s="59">
        <v>2029.0917065199999</v>
      </c>
      <c r="M343" s="59">
        <v>2039.5225290999999</v>
      </c>
      <c r="N343" s="59">
        <v>2075.2411189300001</v>
      </c>
      <c r="O343" s="59">
        <v>2072.45175857</v>
      </c>
      <c r="P343" s="59">
        <v>2084.2157248100002</v>
      </c>
      <c r="Q343" s="59">
        <v>2092.0046074399997</v>
      </c>
      <c r="R343" s="59">
        <v>2084.7343790300001</v>
      </c>
      <c r="S343" s="59">
        <v>2048.3560785600002</v>
      </c>
      <c r="T343" s="59">
        <v>2027.41285367</v>
      </c>
      <c r="U343" s="59">
        <v>2040.0361786599999</v>
      </c>
      <c r="V343" s="59">
        <v>2070.52198593</v>
      </c>
      <c r="W343" s="59">
        <v>2071.1473499499998</v>
      </c>
      <c r="X343" s="59">
        <v>2098.7237714499997</v>
      </c>
      <c r="Y343" s="59">
        <v>2124.0361052200001</v>
      </c>
    </row>
    <row r="344" spans="1:25" s="60" customFormat="1" ht="15.75" x14ac:dyDescent="0.3">
      <c r="A344" s="58" t="s">
        <v>141</v>
      </c>
      <c r="B344" s="59">
        <v>2123.8963254600003</v>
      </c>
      <c r="C344" s="59">
        <v>2142.1335274000003</v>
      </c>
      <c r="D344" s="59">
        <v>2195.7887725600003</v>
      </c>
      <c r="E344" s="59">
        <v>2188.9746949400001</v>
      </c>
      <c r="F344" s="59">
        <v>2184.0666455299997</v>
      </c>
      <c r="G344" s="59">
        <v>2185.3495516600001</v>
      </c>
      <c r="H344" s="59">
        <v>2140.6161056999999</v>
      </c>
      <c r="I344" s="59">
        <v>2093.7532504800001</v>
      </c>
      <c r="J344" s="59">
        <v>2066.2610724000001</v>
      </c>
      <c r="K344" s="59">
        <v>2059.6152103699997</v>
      </c>
      <c r="L344" s="59">
        <v>2066.77499313</v>
      </c>
      <c r="M344" s="59">
        <v>2102.0876213500001</v>
      </c>
      <c r="N344" s="59">
        <v>2136.4257132399998</v>
      </c>
      <c r="O344" s="59">
        <v>2173.7454450300002</v>
      </c>
      <c r="P344" s="59">
        <v>2176.50109355</v>
      </c>
      <c r="Q344" s="59">
        <v>2179.3050778899997</v>
      </c>
      <c r="R344" s="59">
        <v>2168.8987858800001</v>
      </c>
      <c r="S344" s="59">
        <v>2136.6510633999997</v>
      </c>
      <c r="T344" s="59">
        <v>2094.9408535800003</v>
      </c>
      <c r="U344" s="59">
        <v>2102.5359250299998</v>
      </c>
      <c r="V344" s="59">
        <v>2156.5968830299998</v>
      </c>
      <c r="W344" s="59">
        <v>2177.90263095</v>
      </c>
      <c r="X344" s="59">
        <v>2204.8038404500003</v>
      </c>
      <c r="Y344" s="59">
        <v>2237.75353206</v>
      </c>
    </row>
    <row r="345" spans="1:25" s="60" customFormat="1" ht="15.75" x14ac:dyDescent="0.3">
      <c r="A345" s="58" t="s">
        <v>142</v>
      </c>
      <c r="B345" s="59">
        <v>2175.4595146500001</v>
      </c>
      <c r="C345" s="59">
        <v>2206.7584976500002</v>
      </c>
      <c r="D345" s="59">
        <v>2212.8495731800003</v>
      </c>
      <c r="E345" s="59">
        <v>2214.6985302499997</v>
      </c>
      <c r="F345" s="59">
        <v>2213.49527223</v>
      </c>
      <c r="G345" s="59">
        <v>2205.7863892</v>
      </c>
      <c r="H345" s="59">
        <v>2162.7753531400003</v>
      </c>
      <c r="I345" s="59">
        <v>2103.9483283300001</v>
      </c>
      <c r="J345" s="59">
        <v>2065.5238137400002</v>
      </c>
      <c r="K345" s="59">
        <v>2049.2453096199997</v>
      </c>
      <c r="L345" s="59">
        <v>2047.8649542999999</v>
      </c>
      <c r="M345" s="59">
        <v>2060.0479302399999</v>
      </c>
      <c r="N345" s="59">
        <v>2062.6833038599998</v>
      </c>
      <c r="O345" s="59">
        <v>2069.2450684599999</v>
      </c>
      <c r="P345" s="59">
        <v>2082.4733744699997</v>
      </c>
      <c r="Q345" s="59">
        <v>2086.9175984000003</v>
      </c>
      <c r="R345" s="59">
        <v>2075.3393994500002</v>
      </c>
      <c r="S345" s="59">
        <v>2032.38783072</v>
      </c>
      <c r="T345" s="59">
        <v>2021.90927799</v>
      </c>
      <c r="U345" s="59">
        <v>2022.5689501300001</v>
      </c>
      <c r="V345" s="59">
        <v>2030.87907636</v>
      </c>
      <c r="W345" s="59">
        <v>2043.94809513</v>
      </c>
      <c r="X345" s="59">
        <v>2074.4491866399999</v>
      </c>
      <c r="Y345" s="59">
        <v>2108.4330542299999</v>
      </c>
    </row>
    <row r="346" spans="1:25" s="60" customFormat="1" ht="15.75" x14ac:dyDescent="0.3">
      <c r="A346" s="58" t="s">
        <v>143</v>
      </c>
      <c r="B346" s="59">
        <v>2270.3561619399998</v>
      </c>
      <c r="C346" s="59">
        <v>2315.5235770999998</v>
      </c>
      <c r="D346" s="59">
        <v>2377.0591216900002</v>
      </c>
      <c r="E346" s="59">
        <v>2384.8781928999997</v>
      </c>
      <c r="F346" s="59">
        <v>2389.1367598100001</v>
      </c>
      <c r="G346" s="59">
        <v>2375.0672323899998</v>
      </c>
      <c r="H346" s="59">
        <v>2361.0472960400002</v>
      </c>
      <c r="I346" s="59">
        <v>2331.3917766699997</v>
      </c>
      <c r="J346" s="59">
        <v>2295.30991619</v>
      </c>
      <c r="K346" s="59">
        <v>2251.4936743799999</v>
      </c>
      <c r="L346" s="59">
        <v>2206.6374401200001</v>
      </c>
      <c r="M346" s="59">
        <v>2202.13344753</v>
      </c>
      <c r="N346" s="59">
        <v>2233.6278889</v>
      </c>
      <c r="O346" s="59">
        <v>2225.3416641599997</v>
      </c>
      <c r="P346" s="59">
        <v>2241.8886011300001</v>
      </c>
      <c r="Q346" s="59">
        <v>2261.53541584</v>
      </c>
      <c r="R346" s="59">
        <v>2256.0325675399999</v>
      </c>
      <c r="S346" s="59">
        <v>2249.4536771499997</v>
      </c>
      <c r="T346" s="59">
        <v>2209.7115334700002</v>
      </c>
      <c r="U346" s="59">
        <v>2231.3844479300001</v>
      </c>
      <c r="V346" s="59">
        <v>2252.5378977</v>
      </c>
      <c r="W346" s="59">
        <v>2240.6775903799999</v>
      </c>
      <c r="X346" s="59">
        <v>2275.5991896099999</v>
      </c>
      <c r="Y346" s="59">
        <v>2309.08226982</v>
      </c>
    </row>
    <row r="347" spans="1:25" s="60" customFormat="1" ht="15.75" x14ac:dyDescent="0.3">
      <c r="A347" s="58" t="s">
        <v>144</v>
      </c>
      <c r="B347" s="59">
        <v>2254.1381827499999</v>
      </c>
      <c r="C347" s="59">
        <v>2295.8142568399999</v>
      </c>
      <c r="D347" s="59">
        <v>2316.6250041000003</v>
      </c>
      <c r="E347" s="59">
        <v>2335.1996082599999</v>
      </c>
      <c r="F347" s="59">
        <v>2326.2707599699997</v>
      </c>
      <c r="G347" s="59">
        <v>2299.2557621599999</v>
      </c>
      <c r="H347" s="59">
        <v>2318.3926025999999</v>
      </c>
      <c r="I347" s="59">
        <v>2301.3378958200001</v>
      </c>
      <c r="J347" s="59">
        <v>2254.5336598599997</v>
      </c>
      <c r="K347" s="59">
        <v>2193.2396197999997</v>
      </c>
      <c r="L347" s="59">
        <v>2160.6548497100002</v>
      </c>
      <c r="M347" s="59">
        <v>2151.73054581</v>
      </c>
      <c r="N347" s="59">
        <v>2162.1168282799999</v>
      </c>
      <c r="O347" s="59">
        <v>2191.99343894</v>
      </c>
      <c r="P347" s="59">
        <v>2209.5424791300002</v>
      </c>
      <c r="Q347" s="59">
        <v>2207.5339764400001</v>
      </c>
      <c r="R347" s="59">
        <v>2201.4729423500003</v>
      </c>
      <c r="S347" s="59">
        <v>2149.7905937099999</v>
      </c>
      <c r="T347" s="59">
        <v>2109.4106349900003</v>
      </c>
      <c r="U347" s="59">
        <v>2123.3665001700001</v>
      </c>
      <c r="V347" s="59">
        <v>2145.58038399</v>
      </c>
      <c r="W347" s="59">
        <v>2166.16693971</v>
      </c>
      <c r="X347" s="59">
        <v>2205.09902152</v>
      </c>
      <c r="Y347" s="59">
        <v>2237.3053392900001</v>
      </c>
    </row>
    <row r="348" spans="1:25" s="60" customFormat="1" ht="15.75" x14ac:dyDescent="0.3">
      <c r="A348" s="58" t="s">
        <v>145</v>
      </c>
      <c r="B348" s="59">
        <v>2240.4797938900001</v>
      </c>
      <c r="C348" s="59">
        <v>2262.2514258599999</v>
      </c>
      <c r="D348" s="59">
        <v>2292.9615982099999</v>
      </c>
      <c r="E348" s="59">
        <v>2302.7827772800001</v>
      </c>
      <c r="F348" s="59">
        <v>2284.01392584</v>
      </c>
      <c r="G348" s="59">
        <v>2275.8437831399997</v>
      </c>
      <c r="H348" s="59">
        <v>2218.7791233299999</v>
      </c>
      <c r="I348" s="59">
        <v>2195.8667123800001</v>
      </c>
      <c r="J348" s="59">
        <v>2154.59638795</v>
      </c>
      <c r="K348" s="59">
        <v>2143.5886841800002</v>
      </c>
      <c r="L348" s="59">
        <v>2134.9941393300001</v>
      </c>
      <c r="M348" s="59">
        <v>2142.3701525400002</v>
      </c>
      <c r="N348" s="59">
        <v>2146.5955748699998</v>
      </c>
      <c r="O348" s="59">
        <v>2163.2064297699999</v>
      </c>
      <c r="P348" s="59">
        <v>2173.85150531</v>
      </c>
      <c r="Q348" s="59">
        <v>2170.7833946700002</v>
      </c>
      <c r="R348" s="59">
        <v>2160.7735794600003</v>
      </c>
      <c r="S348" s="59">
        <v>2116.9712061299997</v>
      </c>
      <c r="T348" s="59">
        <v>2088.8050915599997</v>
      </c>
      <c r="U348" s="59">
        <v>2108.4349417599997</v>
      </c>
      <c r="V348" s="59">
        <v>2128.64608606</v>
      </c>
      <c r="W348" s="59">
        <v>2148.0700651300003</v>
      </c>
      <c r="X348" s="59">
        <v>2168.7619780699997</v>
      </c>
      <c r="Y348" s="59">
        <v>2186.4164095000001</v>
      </c>
    </row>
    <row r="349" spans="1:25" s="60" customFormat="1" ht="15.75" x14ac:dyDescent="0.3">
      <c r="A349" s="58" t="s">
        <v>146</v>
      </c>
      <c r="B349" s="59">
        <v>2322.97899478</v>
      </c>
      <c r="C349" s="59">
        <v>2352.1801296200001</v>
      </c>
      <c r="D349" s="59">
        <v>2359.4517378099999</v>
      </c>
      <c r="E349" s="59">
        <v>2376.3711784899997</v>
      </c>
      <c r="F349" s="59">
        <v>2347.67191181</v>
      </c>
      <c r="G349" s="59">
        <v>2337.1888140800002</v>
      </c>
      <c r="H349" s="59">
        <v>2308.72518059</v>
      </c>
      <c r="I349" s="59">
        <v>2250.1871513900001</v>
      </c>
      <c r="J349" s="59">
        <v>2216.6547133100003</v>
      </c>
      <c r="K349" s="59">
        <v>2206.0935006600002</v>
      </c>
      <c r="L349" s="59">
        <v>2195.5461904700001</v>
      </c>
      <c r="M349" s="59">
        <v>2217.06470442</v>
      </c>
      <c r="N349" s="59">
        <v>2224.57658072</v>
      </c>
      <c r="O349" s="59">
        <v>2232.93634905</v>
      </c>
      <c r="P349" s="59">
        <v>2226.8883336999997</v>
      </c>
      <c r="Q349" s="59">
        <v>2245.0612882099999</v>
      </c>
      <c r="R349" s="59">
        <v>2243.4013739500001</v>
      </c>
      <c r="S349" s="59">
        <v>2199.06632872</v>
      </c>
      <c r="T349" s="59">
        <v>2169.5846809699997</v>
      </c>
      <c r="U349" s="59">
        <v>2182.8808436099998</v>
      </c>
      <c r="V349" s="59">
        <v>2196.9239610499999</v>
      </c>
      <c r="W349" s="59">
        <v>2211.3924268400001</v>
      </c>
      <c r="X349" s="59">
        <v>2242.5191441500001</v>
      </c>
      <c r="Y349" s="59">
        <v>2267.2839325200002</v>
      </c>
    </row>
    <row r="350" spans="1:25" s="60" customFormat="1" ht="15.75" x14ac:dyDescent="0.3">
      <c r="A350" s="58" t="s">
        <v>147</v>
      </c>
      <c r="B350" s="59">
        <v>2252.54762175</v>
      </c>
      <c r="C350" s="59">
        <v>2278.3105829599999</v>
      </c>
      <c r="D350" s="59">
        <v>2309.4667733799997</v>
      </c>
      <c r="E350" s="59">
        <v>2299.5998145100002</v>
      </c>
      <c r="F350" s="59">
        <v>2314.1793392</v>
      </c>
      <c r="G350" s="59">
        <v>2288.6475070900001</v>
      </c>
      <c r="H350" s="59">
        <v>2233.1919416199999</v>
      </c>
      <c r="I350" s="59">
        <v>2146.0111944800001</v>
      </c>
      <c r="J350" s="59">
        <v>2110.1956555899997</v>
      </c>
      <c r="K350" s="59">
        <v>2144.2076533099998</v>
      </c>
      <c r="L350" s="59">
        <v>2136.6457097900002</v>
      </c>
      <c r="M350" s="59">
        <v>2162.4219484</v>
      </c>
      <c r="N350" s="59">
        <v>2175.2373008599998</v>
      </c>
      <c r="O350" s="59">
        <v>2188.7542943999997</v>
      </c>
      <c r="P350" s="59">
        <v>2191.0322030400002</v>
      </c>
      <c r="Q350" s="59">
        <v>2191.9168258099999</v>
      </c>
      <c r="R350" s="59">
        <v>2178.9684397000001</v>
      </c>
      <c r="S350" s="59">
        <v>2096.49764448</v>
      </c>
      <c r="T350" s="59">
        <v>2076.5552711600003</v>
      </c>
      <c r="U350" s="59">
        <v>2090.1436233699997</v>
      </c>
      <c r="V350" s="59">
        <v>2078.74114749</v>
      </c>
      <c r="W350" s="59">
        <v>2088.7388275100002</v>
      </c>
      <c r="X350" s="59">
        <v>2123.8973302599998</v>
      </c>
      <c r="Y350" s="59">
        <v>2142.5833781299998</v>
      </c>
    </row>
    <row r="351" spans="1:25" s="60" customFormat="1" ht="15.75" x14ac:dyDescent="0.3">
      <c r="A351" s="58" t="s">
        <v>148</v>
      </c>
      <c r="B351" s="59">
        <v>2244.5931631900003</v>
      </c>
      <c r="C351" s="59">
        <v>2278.09557812</v>
      </c>
      <c r="D351" s="59">
        <v>2301.1817580699999</v>
      </c>
      <c r="E351" s="59">
        <v>2309.44881919</v>
      </c>
      <c r="F351" s="59">
        <v>2307.1104965699997</v>
      </c>
      <c r="G351" s="59">
        <v>2291.5120623399998</v>
      </c>
      <c r="H351" s="59">
        <v>2244.6656924899999</v>
      </c>
      <c r="I351" s="59">
        <v>2198.20283126</v>
      </c>
      <c r="J351" s="59">
        <v>2149.5963803699997</v>
      </c>
      <c r="K351" s="59">
        <v>2147.77060381</v>
      </c>
      <c r="L351" s="59">
        <v>2157.6319638300001</v>
      </c>
      <c r="M351" s="59">
        <v>2174.33513404</v>
      </c>
      <c r="N351" s="59">
        <v>2200.49739942</v>
      </c>
      <c r="O351" s="59">
        <v>2198.5207817700002</v>
      </c>
      <c r="P351" s="59">
        <v>2230.3975457400002</v>
      </c>
      <c r="Q351" s="59">
        <v>2222.4908592900001</v>
      </c>
      <c r="R351" s="59">
        <v>2220.1727311100003</v>
      </c>
      <c r="S351" s="59">
        <v>2208.3758161699998</v>
      </c>
      <c r="T351" s="59">
        <v>2170.3000330499999</v>
      </c>
      <c r="U351" s="59">
        <v>2153.3162849199998</v>
      </c>
      <c r="V351" s="59">
        <v>2143.2770787899999</v>
      </c>
      <c r="W351" s="59">
        <v>2166.6088761700003</v>
      </c>
      <c r="X351" s="59">
        <v>2203.7528936199997</v>
      </c>
      <c r="Y351" s="59">
        <v>2238.7048406399999</v>
      </c>
    </row>
    <row r="352" spans="1:25" s="60" customFormat="1" ht="15.75" x14ac:dyDescent="0.3">
      <c r="A352" s="58" t="s">
        <v>149</v>
      </c>
      <c r="B352" s="59">
        <v>2217.8268291300001</v>
      </c>
      <c r="C352" s="59">
        <v>2290.0934549599997</v>
      </c>
      <c r="D352" s="59">
        <v>2306.10007223</v>
      </c>
      <c r="E352" s="59">
        <v>2319.5943835400003</v>
      </c>
      <c r="F352" s="59">
        <v>2321.9234095900001</v>
      </c>
      <c r="G352" s="59">
        <v>2302.2661153399999</v>
      </c>
      <c r="H352" s="59">
        <v>2250.3196905499999</v>
      </c>
      <c r="I352" s="59">
        <v>2237.6858050599999</v>
      </c>
      <c r="J352" s="59">
        <v>2197.6348546700001</v>
      </c>
      <c r="K352" s="59">
        <v>2174.6535950299999</v>
      </c>
      <c r="L352" s="59">
        <v>2175.2171843699998</v>
      </c>
      <c r="M352" s="59">
        <v>2195.75945916</v>
      </c>
      <c r="N352" s="59">
        <v>2198.1739720999999</v>
      </c>
      <c r="O352" s="59">
        <v>2214.6948451600001</v>
      </c>
      <c r="P352" s="59">
        <v>2219.6102188300001</v>
      </c>
      <c r="Q352" s="59">
        <v>2230.64997141</v>
      </c>
      <c r="R352" s="59">
        <v>2218.5005808200003</v>
      </c>
      <c r="S352" s="59">
        <v>2175.4933545599997</v>
      </c>
      <c r="T352" s="59">
        <v>2156.1562998099998</v>
      </c>
      <c r="U352" s="59">
        <v>2175.21657482</v>
      </c>
      <c r="V352" s="59">
        <v>2186.8207659499999</v>
      </c>
      <c r="W352" s="59">
        <v>2194.1941136300002</v>
      </c>
      <c r="X352" s="59">
        <v>2208.2054175100002</v>
      </c>
      <c r="Y352" s="59">
        <v>2237.6384723299998</v>
      </c>
    </row>
    <row r="353" spans="1:25" s="60" customFormat="1" ht="15.75" x14ac:dyDescent="0.3">
      <c r="A353" s="58" t="s">
        <v>150</v>
      </c>
      <c r="B353" s="59">
        <v>2241.5733612900003</v>
      </c>
      <c r="C353" s="59">
        <v>2274.51348964</v>
      </c>
      <c r="D353" s="59">
        <v>2316.2806911400003</v>
      </c>
      <c r="E353" s="59">
        <v>2324.9334676500002</v>
      </c>
      <c r="F353" s="59">
        <v>2314.3458219499998</v>
      </c>
      <c r="G353" s="59">
        <v>2310.65396702</v>
      </c>
      <c r="H353" s="59">
        <v>2269.63774349</v>
      </c>
      <c r="I353" s="59">
        <v>2242.1995015100001</v>
      </c>
      <c r="J353" s="59">
        <v>2204.8152267300002</v>
      </c>
      <c r="K353" s="59">
        <v>2160.7000578100001</v>
      </c>
      <c r="L353" s="59">
        <v>2122.7433966799999</v>
      </c>
      <c r="M353" s="59">
        <v>2101.0868501099999</v>
      </c>
      <c r="N353" s="59">
        <v>2123.9523507499998</v>
      </c>
      <c r="O353" s="59">
        <v>2134.6181425200002</v>
      </c>
      <c r="P353" s="59">
        <v>2125.6280699099998</v>
      </c>
      <c r="Q353" s="59">
        <v>2138.9048823000003</v>
      </c>
      <c r="R353" s="59">
        <v>2159.54174943</v>
      </c>
      <c r="S353" s="59">
        <v>2126.5012563199998</v>
      </c>
      <c r="T353" s="59">
        <v>2105.0165377599997</v>
      </c>
      <c r="U353" s="59">
        <v>2131.6767699499997</v>
      </c>
      <c r="V353" s="59">
        <v>2128.0716180700001</v>
      </c>
      <c r="W353" s="59">
        <v>2130.2415853100001</v>
      </c>
      <c r="X353" s="59">
        <v>2156.3170999200001</v>
      </c>
      <c r="Y353" s="59">
        <v>2188.64848441</v>
      </c>
    </row>
    <row r="354" spans="1:25" s="60" customFormat="1" ht="15.75" x14ac:dyDescent="0.3">
      <c r="A354" s="58" t="s">
        <v>151</v>
      </c>
      <c r="B354" s="59">
        <v>2261.2969500300001</v>
      </c>
      <c r="C354" s="59">
        <v>2272.1857362800001</v>
      </c>
      <c r="D354" s="59">
        <v>2308.8712984900003</v>
      </c>
      <c r="E354" s="59">
        <v>2310.86003544</v>
      </c>
      <c r="F354" s="59">
        <v>2309.16504141</v>
      </c>
      <c r="G354" s="59">
        <v>2311.1725178899997</v>
      </c>
      <c r="H354" s="59">
        <v>2297.3019672600003</v>
      </c>
      <c r="I354" s="59">
        <v>2291.8769759199999</v>
      </c>
      <c r="J354" s="59">
        <v>2256.18485874</v>
      </c>
      <c r="K354" s="59">
        <v>2218.0054076300003</v>
      </c>
      <c r="L354" s="59">
        <v>2174.2710707199999</v>
      </c>
      <c r="M354" s="59">
        <v>2160.0095386100002</v>
      </c>
      <c r="N354" s="59">
        <v>2175.3778831099999</v>
      </c>
      <c r="O354" s="59">
        <v>2182.3192521299998</v>
      </c>
      <c r="P354" s="59">
        <v>2181.6509448400002</v>
      </c>
      <c r="Q354" s="59">
        <v>2189.18504222</v>
      </c>
      <c r="R354" s="59">
        <v>2197.00376701</v>
      </c>
      <c r="S354" s="59">
        <v>2156.1355233899999</v>
      </c>
      <c r="T354" s="59">
        <v>2115.3852727499998</v>
      </c>
      <c r="U354" s="59">
        <v>2113.1588930099997</v>
      </c>
      <c r="V354" s="59">
        <v>2141.8050775900001</v>
      </c>
      <c r="W354" s="59">
        <v>2140.5097887800002</v>
      </c>
      <c r="X354" s="59">
        <v>2178.0576646099998</v>
      </c>
      <c r="Y354" s="59">
        <v>2216.9482959699999</v>
      </c>
    </row>
    <row r="355" spans="1:25" s="60" customFormat="1" ht="15.75" x14ac:dyDescent="0.3">
      <c r="A355" s="58" t="s">
        <v>152</v>
      </c>
      <c r="B355" s="59">
        <v>2134.39141109</v>
      </c>
      <c r="C355" s="59">
        <v>2167.4954080699999</v>
      </c>
      <c r="D355" s="59">
        <v>2194.41856401</v>
      </c>
      <c r="E355" s="59">
        <v>2207.2066870099998</v>
      </c>
      <c r="F355" s="59">
        <v>2210.6936847899997</v>
      </c>
      <c r="G355" s="59">
        <v>2189.5730366500002</v>
      </c>
      <c r="H355" s="59">
        <v>2142.5368005600003</v>
      </c>
      <c r="I355" s="59">
        <v>2094.9450867400001</v>
      </c>
      <c r="J355" s="59">
        <v>2070.1930605099997</v>
      </c>
      <c r="K355" s="59">
        <v>2036.69608154</v>
      </c>
      <c r="L355" s="59">
        <v>2025.2659917200001</v>
      </c>
      <c r="M355" s="59">
        <v>2048.05616968</v>
      </c>
      <c r="N355" s="59">
        <v>2054.1803272400002</v>
      </c>
      <c r="O355" s="59">
        <v>2064.8531940399998</v>
      </c>
      <c r="P355" s="59">
        <v>2080.1083813599998</v>
      </c>
      <c r="Q355" s="59">
        <v>2086.0372105599999</v>
      </c>
      <c r="R355" s="59">
        <v>2083.9057837</v>
      </c>
      <c r="S355" s="59">
        <v>2058.56635207</v>
      </c>
      <c r="T355" s="59">
        <v>2028.5524917499999</v>
      </c>
      <c r="U355" s="59">
        <v>2016.42285027</v>
      </c>
      <c r="V355" s="59">
        <v>2044.8111899400001</v>
      </c>
      <c r="W355" s="59">
        <v>2025.0986720399999</v>
      </c>
      <c r="X355" s="59">
        <v>2065.32477217</v>
      </c>
      <c r="Y355" s="59">
        <v>2090.8386897400001</v>
      </c>
    </row>
    <row r="356" spans="1:25" s="60" customFormat="1" ht="15.75" x14ac:dyDescent="0.3">
      <c r="A356" s="58" t="s">
        <v>153</v>
      </c>
      <c r="B356" s="59">
        <v>2131.3293476399999</v>
      </c>
      <c r="C356" s="59">
        <v>2212.6300095199999</v>
      </c>
      <c r="D356" s="59">
        <v>2252.78095209</v>
      </c>
      <c r="E356" s="59">
        <v>2268.51267912</v>
      </c>
      <c r="F356" s="59">
        <v>2260.7047824000001</v>
      </c>
      <c r="G356" s="59">
        <v>2245.3087957500002</v>
      </c>
      <c r="H356" s="59">
        <v>2180.0249673500002</v>
      </c>
      <c r="I356" s="59">
        <v>2127.5081589000001</v>
      </c>
      <c r="J356" s="59">
        <v>2107.58475352</v>
      </c>
      <c r="K356" s="59">
        <v>2074.45248326</v>
      </c>
      <c r="L356" s="59">
        <v>2060.3128910999999</v>
      </c>
      <c r="M356" s="59">
        <v>2082.9699149400003</v>
      </c>
      <c r="N356" s="59">
        <v>2098.4058080300001</v>
      </c>
      <c r="O356" s="59">
        <v>2107.7864517600001</v>
      </c>
      <c r="P356" s="59">
        <v>2116.9115057099998</v>
      </c>
      <c r="Q356" s="59">
        <v>2125.4878730400001</v>
      </c>
      <c r="R356" s="59">
        <v>2118.6886919500002</v>
      </c>
      <c r="S356" s="59">
        <v>2078.7847179999999</v>
      </c>
      <c r="T356" s="59">
        <v>2051.8242716300001</v>
      </c>
      <c r="U356" s="59">
        <v>2061.5611846399997</v>
      </c>
      <c r="V356" s="59">
        <v>2082.8283041300001</v>
      </c>
      <c r="W356" s="59">
        <v>2088.6579343200001</v>
      </c>
      <c r="X356" s="59">
        <v>2116.5512637500001</v>
      </c>
      <c r="Y356" s="59">
        <v>2155.3364437800001</v>
      </c>
    </row>
    <row r="357" spans="1:25" s="60" customFormat="1" ht="15.75" x14ac:dyDescent="0.3">
      <c r="A357" s="58" t="s">
        <v>154</v>
      </c>
      <c r="B357" s="59">
        <v>2215.1074928099997</v>
      </c>
      <c r="C357" s="59">
        <v>2252.0937980600002</v>
      </c>
      <c r="D357" s="59">
        <v>2287.5378349399998</v>
      </c>
      <c r="E357" s="59">
        <v>2294.01391066</v>
      </c>
      <c r="F357" s="59">
        <v>2292.9086717499999</v>
      </c>
      <c r="G357" s="59">
        <v>2262.0931979799998</v>
      </c>
      <c r="H357" s="59">
        <v>2211.0787588000003</v>
      </c>
      <c r="I357" s="59">
        <v>2169.8611981700001</v>
      </c>
      <c r="J357" s="59">
        <v>2162.7951108699999</v>
      </c>
      <c r="K357" s="59">
        <v>2138.5009459800003</v>
      </c>
      <c r="L357" s="59">
        <v>2112.1101087699999</v>
      </c>
      <c r="M357" s="59">
        <v>2135.9938219300002</v>
      </c>
      <c r="N357" s="59">
        <v>2144.7574690399997</v>
      </c>
      <c r="O357" s="59">
        <v>2160.3379016399999</v>
      </c>
      <c r="P357" s="59">
        <v>2174.8275706100003</v>
      </c>
      <c r="Q357" s="59">
        <v>2186.3117164300002</v>
      </c>
      <c r="R357" s="59">
        <v>2179.51018974</v>
      </c>
      <c r="S357" s="59">
        <v>2149.14670656</v>
      </c>
      <c r="T357" s="59">
        <v>2125.3761203700001</v>
      </c>
      <c r="U357" s="59">
        <v>2125.1936997000003</v>
      </c>
      <c r="V357" s="59">
        <v>2149.8050693599998</v>
      </c>
      <c r="W357" s="59">
        <v>2156.1222747299998</v>
      </c>
      <c r="X357" s="59">
        <v>2178.9481378999999</v>
      </c>
      <c r="Y357" s="59">
        <v>2189.3529040499998</v>
      </c>
    </row>
    <row r="358" spans="1:25" s="60" customFormat="1" ht="15.75" x14ac:dyDescent="0.3">
      <c r="A358" s="58" t="s">
        <v>155</v>
      </c>
      <c r="B358" s="59">
        <v>2259.8792877799997</v>
      </c>
      <c r="C358" s="59">
        <v>2311.21763521</v>
      </c>
      <c r="D358" s="59">
        <v>2341.1036174700002</v>
      </c>
      <c r="E358" s="59">
        <v>2351.6809440500001</v>
      </c>
      <c r="F358" s="59">
        <v>2356.33576614</v>
      </c>
      <c r="G358" s="59">
        <v>2359.9988828099999</v>
      </c>
      <c r="H358" s="59">
        <v>2314.6747969500002</v>
      </c>
      <c r="I358" s="59">
        <v>2246.9914484199999</v>
      </c>
      <c r="J358" s="59">
        <v>2217.1485579099999</v>
      </c>
      <c r="K358" s="59">
        <v>2208.9438632199999</v>
      </c>
      <c r="L358" s="59">
        <v>2212.1800727499999</v>
      </c>
      <c r="M358" s="59">
        <v>2217.4829128299998</v>
      </c>
      <c r="N358" s="59">
        <v>2232.0461685199998</v>
      </c>
      <c r="O358" s="59">
        <v>2242.5548447599999</v>
      </c>
      <c r="P358" s="59">
        <v>2256.2739762599999</v>
      </c>
      <c r="Q358" s="59">
        <v>2251.0034375300002</v>
      </c>
      <c r="R358" s="59">
        <v>2236.70163284</v>
      </c>
      <c r="S358" s="59">
        <v>2203.55206684</v>
      </c>
      <c r="T358" s="59">
        <v>2181.7166202799999</v>
      </c>
      <c r="U358" s="59">
        <v>2190.4807551900003</v>
      </c>
      <c r="V358" s="59">
        <v>2218.0849458499997</v>
      </c>
      <c r="W358" s="59">
        <v>2226.58016735</v>
      </c>
      <c r="X358" s="59">
        <v>2258.4612635799999</v>
      </c>
      <c r="Y358" s="59">
        <v>2275.75149508</v>
      </c>
    </row>
    <row r="359" spans="1:25" s="60" customFormat="1" ht="15.75" x14ac:dyDescent="0.3">
      <c r="A359" s="58" t="s">
        <v>156</v>
      </c>
      <c r="B359" s="59">
        <v>2273.9799985899999</v>
      </c>
      <c r="C359" s="59">
        <v>2319.9232221499997</v>
      </c>
      <c r="D359" s="59">
        <v>2343.2695377700002</v>
      </c>
      <c r="E359" s="59">
        <v>2462.8377949599999</v>
      </c>
      <c r="F359" s="59">
        <v>2465.1743759700003</v>
      </c>
      <c r="G359" s="59">
        <v>2454.9131099199999</v>
      </c>
      <c r="H359" s="59">
        <v>2393.4396329700003</v>
      </c>
      <c r="I359" s="59">
        <v>2334.5337184600003</v>
      </c>
      <c r="J359" s="59">
        <v>2294.6591801100003</v>
      </c>
      <c r="K359" s="59">
        <v>2259.3193869400002</v>
      </c>
      <c r="L359" s="59">
        <v>2265.1366525000003</v>
      </c>
      <c r="M359" s="59">
        <v>2273.6388244700001</v>
      </c>
      <c r="N359" s="59">
        <v>2290.9383266599998</v>
      </c>
      <c r="O359" s="59">
        <v>2312.8818984</v>
      </c>
      <c r="P359" s="59">
        <v>2320.3317985799999</v>
      </c>
      <c r="Q359" s="59">
        <v>2331.1319214499999</v>
      </c>
      <c r="R359" s="59">
        <v>2334.9334059600001</v>
      </c>
      <c r="S359" s="59">
        <v>2306.4000676300002</v>
      </c>
      <c r="T359" s="59">
        <v>2290.2383673499999</v>
      </c>
      <c r="U359" s="59">
        <v>2299.0782077900003</v>
      </c>
      <c r="V359" s="59">
        <v>2312.65815152</v>
      </c>
      <c r="W359" s="59">
        <v>2324.60934589</v>
      </c>
      <c r="X359" s="59">
        <v>2356.3316629399997</v>
      </c>
      <c r="Y359" s="59">
        <v>2376.1536045299999</v>
      </c>
    </row>
    <row r="360" spans="1:25" s="60" customFormat="1" ht="15.75" x14ac:dyDescent="0.3">
      <c r="A360" s="58" t="s">
        <v>157</v>
      </c>
      <c r="B360" s="59">
        <v>2234.8996887499998</v>
      </c>
      <c r="C360" s="59">
        <v>2217.2550318499998</v>
      </c>
      <c r="D360" s="59">
        <v>2251.17198224</v>
      </c>
      <c r="E360" s="59">
        <v>2397.3668620999997</v>
      </c>
      <c r="F360" s="59">
        <v>2397.4465729499998</v>
      </c>
      <c r="G360" s="59">
        <v>2379.3603291500003</v>
      </c>
      <c r="H360" s="59">
        <v>2363.1369342899998</v>
      </c>
      <c r="I360" s="59">
        <v>2325.1980596499998</v>
      </c>
      <c r="J360" s="59">
        <v>2275.0036556800001</v>
      </c>
      <c r="K360" s="59">
        <v>2238.54639941</v>
      </c>
      <c r="L360" s="59">
        <v>2200.12214554</v>
      </c>
      <c r="M360" s="59">
        <v>2191.33480689</v>
      </c>
      <c r="N360" s="59">
        <v>2181.58294871</v>
      </c>
      <c r="O360" s="59">
        <v>2181.8158953299999</v>
      </c>
      <c r="P360" s="59">
        <v>2187.77174049</v>
      </c>
      <c r="Q360" s="59">
        <v>2201.7577992500001</v>
      </c>
      <c r="R360" s="59">
        <v>2190.89906694</v>
      </c>
      <c r="S360" s="59">
        <v>2159.6269072599998</v>
      </c>
      <c r="T360" s="59">
        <v>2178.5981686300001</v>
      </c>
      <c r="U360" s="59">
        <v>2188.02974649</v>
      </c>
      <c r="V360" s="59">
        <v>2205.8719854800001</v>
      </c>
      <c r="W360" s="59">
        <v>2213.5083759099998</v>
      </c>
      <c r="X360" s="59">
        <v>2244.6327027899997</v>
      </c>
      <c r="Y360" s="59">
        <v>2255.9226172899998</v>
      </c>
    </row>
    <row r="361" spans="1:25" s="60" customFormat="1" ht="15.75" x14ac:dyDescent="0.3">
      <c r="A361" s="58" t="s">
        <v>158</v>
      </c>
      <c r="B361" s="59">
        <v>2157.7026321599997</v>
      </c>
      <c r="C361" s="59">
        <v>2221.7304329799999</v>
      </c>
      <c r="D361" s="59">
        <v>2275.0884046000001</v>
      </c>
      <c r="E361" s="59">
        <v>2311.7467586600001</v>
      </c>
      <c r="F361" s="59">
        <v>2320.7751422599999</v>
      </c>
      <c r="G361" s="59">
        <v>2301.8708708599997</v>
      </c>
      <c r="H361" s="59">
        <v>2291.1239146799999</v>
      </c>
      <c r="I361" s="59">
        <v>2263.9278037900003</v>
      </c>
      <c r="J361" s="59">
        <v>2226.5732136300003</v>
      </c>
      <c r="K361" s="59">
        <v>2212.0402378700001</v>
      </c>
      <c r="L361" s="59">
        <v>2151.5939014</v>
      </c>
      <c r="M361" s="59">
        <v>2137.3604361299999</v>
      </c>
      <c r="N361" s="59">
        <v>2146.8298693400002</v>
      </c>
      <c r="O361" s="59">
        <v>2173.8041210399997</v>
      </c>
      <c r="P361" s="59">
        <v>2160.3902923099999</v>
      </c>
      <c r="Q361" s="59">
        <v>2157.8309246899998</v>
      </c>
      <c r="R361" s="59">
        <v>2159.2666148200001</v>
      </c>
      <c r="S361" s="59">
        <v>2144.8430268399998</v>
      </c>
      <c r="T361" s="59">
        <v>2121.77719854</v>
      </c>
      <c r="U361" s="59">
        <v>2127.3749944199999</v>
      </c>
      <c r="V361" s="59">
        <v>2150.2169301399999</v>
      </c>
      <c r="W361" s="59">
        <v>2160.7428527499997</v>
      </c>
      <c r="X361" s="59">
        <v>2188.8278881599999</v>
      </c>
      <c r="Y361" s="59">
        <v>2202.6195862599998</v>
      </c>
    </row>
    <row r="362" spans="1:25" s="60" customFormat="1" ht="15.75" x14ac:dyDescent="0.3">
      <c r="A362" s="58" t="s">
        <v>159</v>
      </c>
      <c r="B362" s="59">
        <v>2268.90180169</v>
      </c>
      <c r="C362" s="59">
        <v>2312.6506600299999</v>
      </c>
      <c r="D362" s="59">
        <v>2325.9469818699999</v>
      </c>
      <c r="E362" s="59">
        <v>2335.35843062</v>
      </c>
      <c r="F362" s="59">
        <v>2331.44525239</v>
      </c>
      <c r="G362" s="59">
        <v>2303.8430925800003</v>
      </c>
      <c r="H362" s="59">
        <v>2276.12817004</v>
      </c>
      <c r="I362" s="59">
        <v>2233.9439987999999</v>
      </c>
      <c r="J362" s="59">
        <v>2179.3117990000001</v>
      </c>
      <c r="K362" s="59">
        <v>2151.3060505100002</v>
      </c>
      <c r="L362" s="59">
        <v>2137.8530796699997</v>
      </c>
      <c r="M362" s="59">
        <v>2151.68539108</v>
      </c>
      <c r="N362" s="59">
        <v>2181.5520781800001</v>
      </c>
      <c r="O362" s="59">
        <v>2217.19435815</v>
      </c>
      <c r="P362" s="59">
        <v>2187.82625039</v>
      </c>
      <c r="Q362" s="59">
        <v>2168.7403481000001</v>
      </c>
      <c r="R362" s="59">
        <v>2182.1722719500003</v>
      </c>
      <c r="S362" s="59">
        <v>2154.0755091700003</v>
      </c>
      <c r="T362" s="59">
        <v>2118.9596363600003</v>
      </c>
      <c r="U362" s="59">
        <v>2131.7744481600002</v>
      </c>
      <c r="V362" s="59">
        <v>2157.88353267</v>
      </c>
      <c r="W362" s="59">
        <v>2173.6559072099999</v>
      </c>
      <c r="X362" s="59">
        <v>2208.0747012500001</v>
      </c>
      <c r="Y362" s="59">
        <v>2225.76006637</v>
      </c>
    </row>
    <row r="363" spans="1:25" s="60" customFormat="1" ht="15.75" x14ac:dyDescent="0.3">
      <c r="A363" s="58" t="s">
        <v>160</v>
      </c>
      <c r="B363" s="59">
        <v>2432.7125482299998</v>
      </c>
      <c r="C363" s="59">
        <v>2462.8740670100001</v>
      </c>
      <c r="D363" s="59">
        <v>2472.1441737099999</v>
      </c>
      <c r="E363" s="59">
        <v>2484.01753753</v>
      </c>
      <c r="F363" s="59">
        <v>2483.4539144299997</v>
      </c>
      <c r="G363" s="59">
        <v>2459.6849604899999</v>
      </c>
      <c r="H363" s="59">
        <v>2415.91429367</v>
      </c>
      <c r="I363" s="59">
        <v>2368.5646809299997</v>
      </c>
      <c r="J363" s="59">
        <v>2320.7674533300001</v>
      </c>
      <c r="K363" s="59">
        <v>2282.4308130700001</v>
      </c>
      <c r="L363" s="59">
        <v>2272.1162759099998</v>
      </c>
      <c r="M363" s="59">
        <v>2283.4744328100001</v>
      </c>
      <c r="N363" s="59">
        <v>2326.4141759700001</v>
      </c>
      <c r="O363" s="59">
        <v>2363.5014268499999</v>
      </c>
      <c r="P363" s="59">
        <v>2388.8980988599997</v>
      </c>
      <c r="Q363" s="59">
        <v>2420.7305954900003</v>
      </c>
      <c r="R363" s="59">
        <v>2409.0506116300003</v>
      </c>
      <c r="S363" s="59">
        <v>2359.7627399900002</v>
      </c>
      <c r="T363" s="59">
        <v>2338.20880863</v>
      </c>
      <c r="U363" s="59">
        <v>2349.4159370299999</v>
      </c>
      <c r="V363" s="59">
        <v>2372.9268380900003</v>
      </c>
      <c r="W363" s="59">
        <v>2399.1257629700003</v>
      </c>
      <c r="X363" s="59">
        <v>2425.2822827199998</v>
      </c>
      <c r="Y363" s="59">
        <v>2441.76326763</v>
      </c>
    </row>
    <row r="364" spans="1:25" s="60" customFormat="1" ht="15.75" x14ac:dyDescent="0.3">
      <c r="A364" s="58" t="s">
        <v>161</v>
      </c>
      <c r="B364" s="59">
        <v>2394.1038826700001</v>
      </c>
      <c r="C364" s="59">
        <v>2382.96806922</v>
      </c>
      <c r="D364" s="59">
        <v>2391.3201309000001</v>
      </c>
      <c r="E364" s="59">
        <v>2401.7528073799999</v>
      </c>
      <c r="F364" s="59">
        <v>2459.2978826899998</v>
      </c>
      <c r="G364" s="59">
        <v>2453.1107944099999</v>
      </c>
      <c r="H364" s="59">
        <v>2407.0635690399999</v>
      </c>
      <c r="I364" s="59">
        <v>2349.2423618399998</v>
      </c>
      <c r="J364" s="59">
        <v>2334.9301869599999</v>
      </c>
      <c r="K364" s="59">
        <v>2325.7894272599997</v>
      </c>
      <c r="L364" s="59">
        <v>2299.0133106900003</v>
      </c>
      <c r="M364" s="59">
        <v>2304.8141572499999</v>
      </c>
      <c r="N364" s="59">
        <v>2322.48601951</v>
      </c>
      <c r="O364" s="59">
        <v>2322.1477467599998</v>
      </c>
      <c r="P364" s="59">
        <v>2323.8114323999998</v>
      </c>
      <c r="Q364" s="59">
        <v>2303.3825959999999</v>
      </c>
      <c r="R364" s="59">
        <v>2301.6077882999998</v>
      </c>
      <c r="S364" s="59">
        <v>2266.2424368000002</v>
      </c>
      <c r="T364" s="59">
        <v>2286.63616155</v>
      </c>
      <c r="U364" s="59">
        <v>2293.4053007699999</v>
      </c>
      <c r="V364" s="59">
        <v>2314.64705409</v>
      </c>
      <c r="W364" s="59">
        <v>2309.3456831000003</v>
      </c>
      <c r="X364" s="59">
        <v>2332.4472520999998</v>
      </c>
      <c r="Y364" s="59">
        <v>2349.0675512299999</v>
      </c>
    </row>
    <row r="365" spans="1:25" s="60" customFormat="1" ht="15.75" x14ac:dyDescent="0.3">
      <c r="A365" s="58" t="s">
        <v>162</v>
      </c>
      <c r="B365" s="59">
        <v>2314.5724890299998</v>
      </c>
      <c r="C365" s="59">
        <v>2359.2373628099999</v>
      </c>
      <c r="D365" s="59">
        <v>2375.7119965900001</v>
      </c>
      <c r="E365" s="59">
        <v>2381.1801395499997</v>
      </c>
      <c r="F365" s="59">
        <v>2382.5618131299998</v>
      </c>
      <c r="G365" s="59">
        <v>2376.5441250200001</v>
      </c>
      <c r="H365" s="59">
        <v>2324.3930179600002</v>
      </c>
      <c r="I365" s="59">
        <v>2270.3299721399999</v>
      </c>
      <c r="J365" s="59">
        <v>2249.7162577899999</v>
      </c>
      <c r="K365" s="59">
        <v>2229.8397597900002</v>
      </c>
      <c r="L365" s="59">
        <v>2256.5415157500001</v>
      </c>
      <c r="M365" s="59">
        <v>2281.5380192000002</v>
      </c>
      <c r="N365" s="59">
        <v>2246.1678255699999</v>
      </c>
      <c r="O365" s="59">
        <v>2253.2883116499997</v>
      </c>
      <c r="P365" s="59">
        <v>2251.09450763</v>
      </c>
      <c r="Q365" s="59">
        <v>2195.73901028</v>
      </c>
      <c r="R365" s="59">
        <v>2205.3766683399999</v>
      </c>
      <c r="S365" s="59">
        <v>2234.2940337499999</v>
      </c>
      <c r="T365" s="59">
        <v>2186.3496347400001</v>
      </c>
      <c r="U365" s="59">
        <v>2224.48995874</v>
      </c>
      <c r="V365" s="59">
        <v>2226.80295088</v>
      </c>
      <c r="W365" s="59">
        <v>2252.7783194000003</v>
      </c>
      <c r="X365" s="59">
        <v>2260.1540072299999</v>
      </c>
      <c r="Y365" s="59">
        <v>2295.2250688200002</v>
      </c>
    </row>
    <row r="366" spans="1:25" s="60" customFormat="1" ht="15.75" x14ac:dyDescent="0.3">
      <c r="A366" s="58" t="s">
        <v>163</v>
      </c>
      <c r="B366" s="59">
        <v>2411.4613483200001</v>
      </c>
      <c r="C366" s="59">
        <v>2455.0432337000002</v>
      </c>
      <c r="D366" s="59">
        <v>2425.7894404199997</v>
      </c>
      <c r="E366" s="59">
        <v>2425.2489804799998</v>
      </c>
      <c r="F366" s="59">
        <v>2425.6576377199999</v>
      </c>
      <c r="G366" s="59">
        <v>2350.5602683699999</v>
      </c>
      <c r="H366" s="59">
        <v>2374.2427025300003</v>
      </c>
      <c r="I366" s="59">
        <v>2341.6427893999999</v>
      </c>
      <c r="J366" s="59">
        <v>2338.6985955199998</v>
      </c>
      <c r="K366" s="59">
        <v>2318.9112197899999</v>
      </c>
      <c r="L366" s="59">
        <v>2326.14049647</v>
      </c>
      <c r="M366" s="59">
        <v>2348.5344630700001</v>
      </c>
      <c r="N366" s="59">
        <v>2346.5434900199998</v>
      </c>
      <c r="O366" s="59">
        <v>2336.1794317399999</v>
      </c>
      <c r="P366" s="59">
        <v>2344.3302637100001</v>
      </c>
      <c r="Q366" s="59">
        <v>2355.8646882200001</v>
      </c>
      <c r="R366" s="59">
        <v>2352.5801804600001</v>
      </c>
      <c r="S366" s="59">
        <v>2309.4000601299999</v>
      </c>
      <c r="T366" s="59">
        <v>2321.9217099400003</v>
      </c>
      <c r="U366" s="59">
        <v>2332.07352722</v>
      </c>
      <c r="V366" s="59">
        <v>2360.1387986999998</v>
      </c>
      <c r="W366" s="59">
        <v>2360.10895312</v>
      </c>
      <c r="X366" s="59">
        <v>2358.4909231500001</v>
      </c>
      <c r="Y366" s="59">
        <v>2409.62990661</v>
      </c>
    </row>
    <row r="367" spans="1:25" s="60" customFormat="1" ht="15.75" x14ac:dyDescent="0.3">
      <c r="A367" s="58" t="s">
        <v>164</v>
      </c>
      <c r="B367" s="59">
        <v>2495.5242337099999</v>
      </c>
      <c r="C367" s="59">
        <v>2534.0485535799999</v>
      </c>
      <c r="D367" s="59">
        <v>2553.0701802499998</v>
      </c>
      <c r="E367" s="59">
        <v>2553.0858998100002</v>
      </c>
      <c r="F367" s="59">
        <v>2566.2692552199996</v>
      </c>
      <c r="G367" s="59">
        <v>2553.7990479800001</v>
      </c>
      <c r="H367" s="59">
        <v>2543.7506811400003</v>
      </c>
      <c r="I367" s="59">
        <v>2482.5291314599999</v>
      </c>
      <c r="J367" s="59">
        <v>2416.0116974699999</v>
      </c>
      <c r="K367" s="59">
        <v>2418.1427924</v>
      </c>
      <c r="L367" s="59">
        <v>2405.5050777300003</v>
      </c>
      <c r="M367" s="59">
        <v>2434.50340392</v>
      </c>
      <c r="N367" s="59">
        <v>2444.17284178</v>
      </c>
      <c r="O367" s="59">
        <v>2458.4569052100001</v>
      </c>
      <c r="P367" s="59">
        <v>2479.5420180599999</v>
      </c>
      <c r="Q367" s="59">
        <v>2491.5723228500001</v>
      </c>
      <c r="R367" s="59">
        <v>2497.6536000000001</v>
      </c>
      <c r="S367" s="59">
        <v>2475.08169155</v>
      </c>
      <c r="T367" s="59">
        <v>2403.2077978699999</v>
      </c>
      <c r="U367" s="59">
        <v>2437.5802703199997</v>
      </c>
      <c r="V367" s="59">
        <v>2448.1315953499998</v>
      </c>
      <c r="W367" s="59">
        <v>2456.76152232</v>
      </c>
      <c r="X367" s="59">
        <v>2483.4085389100001</v>
      </c>
      <c r="Y367" s="59">
        <v>2499.6222677400001</v>
      </c>
    </row>
    <row r="368" spans="1:25" s="60" customFormat="1" ht="15.75" x14ac:dyDescent="0.3">
      <c r="A368" s="58" t="s">
        <v>165</v>
      </c>
      <c r="B368" s="59">
        <v>2452.6626039499997</v>
      </c>
      <c r="C368" s="59">
        <v>2434.5956891599999</v>
      </c>
      <c r="D368" s="59">
        <v>2451.6019958500001</v>
      </c>
      <c r="E368" s="59">
        <v>2456.8719779499997</v>
      </c>
      <c r="F368" s="59">
        <v>2452.3254543900002</v>
      </c>
      <c r="G368" s="59">
        <v>2409.0194258800002</v>
      </c>
      <c r="H368" s="59">
        <v>2408.5100303500003</v>
      </c>
      <c r="I368" s="59">
        <v>2409.1816723299999</v>
      </c>
      <c r="J368" s="59">
        <v>2386.3571476799998</v>
      </c>
      <c r="K368" s="59">
        <v>2344.6818781399998</v>
      </c>
      <c r="L368" s="59">
        <v>2327.8340463</v>
      </c>
      <c r="M368" s="59">
        <v>2310.0687352800001</v>
      </c>
      <c r="N368" s="59">
        <v>2316.5261483499999</v>
      </c>
      <c r="O368" s="59">
        <v>2328.4675447199998</v>
      </c>
      <c r="P368" s="59">
        <v>2353.4615289100002</v>
      </c>
      <c r="Q368" s="59">
        <v>2334.7027567</v>
      </c>
      <c r="R368" s="59">
        <v>2350.97866557</v>
      </c>
      <c r="S368" s="59">
        <v>2314.9382182099998</v>
      </c>
      <c r="T368" s="59">
        <v>2249.2075091899997</v>
      </c>
      <c r="U368" s="59">
        <v>2226.7017486899999</v>
      </c>
      <c r="V368" s="59">
        <v>2264.80781677</v>
      </c>
      <c r="W368" s="59">
        <v>2321.09552459</v>
      </c>
      <c r="X368" s="59">
        <v>2377.5509452199999</v>
      </c>
      <c r="Y368" s="59">
        <v>2423.63398641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2649.56572598</v>
      </c>
      <c r="C372" s="66">
        <v>2687.6874998900003</v>
      </c>
      <c r="D372" s="66">
        <v>2719.3259766000001</v>
      </c>
      <c r="E372" s="66">
        <v>2721.09538329</v>
      </c>
      <c r="F372" s="66">
        <v>2729.45742277</v>
      </c>
      <c r="G372" s="66">
        <v>2707.9290130099998</v>
      </c>
      <c r="H372" s="66">
        <v>2665.0103672599998</v>
      </c>
      <c r="I372" s="66">
        <v>2620.4955097900001</v>
      </c>
      <c r="J372" s="66">
        <v>2574.5375016099997</v>
      </c>
      <c r="K372" s="66">
        <v>2558.3837405700001</v>
      </c>
      <c r="L372" s="66">
        <v>2555.2800131200001</v>
      </c>
      <c r="M372" s="66">
        <v>2577.22622503</v>
      </c>
      <c r="N372" s="66">
        <v>2590.4830927800003</v>
      </c>
      <c r="O372" s="66">
        <v>2599.8223447700002</v>
      </c>
      <c r="P372" s="66">
        <v>2611.6318988100002</v>
      </c>
      <c r="Q372" s="66">
        <v>2591.50658054</v>
      </c>
      <c r="R372" s="66">
        <v>2599.24008469</v>
      </c>
      <c r="S372" s="66">
        <v>2562.2428355500001</v>
      </c>
      <c r="T372" s="66">
        <v>2533.5947792300003</v>
      </c>
      <c r="U372" s="66">
        <v>2536.5815131899999</v>
      </c>
      <c r="V372" s="66">
        <v>2556.8677841899998</v>
      </c>
      <c r="W372" s="66">
        <v>2570.3269511400003</v>
      </c>
      <c r="X372" s="66">
        <v>2575.2778934299999</v>
      </c>
      <c r="Y372" s="66">
        <v>2598.3523506399997</v>
      </c>
    </row>
    <row r="373" spans="1:25" s="60" customFormat="1" ht="15.75" x14ac:dyDescent="0.3">
      <c r="A373" s="58" t="s">
        <v>136</v>
      </c>
      <c r="B373" s="59">
        <v>2720.7695426800001</v>
      </c>
      <c r="C373" s="59">
        <v>2714.8844147</v>
      </c>
      <c r="D373" s="59">
        <v>2727.5523939900004</v>
      </c>
      <c r="E373" s="59">
        <v>2740.44638145</v>
      </c>
      <c r="F373" s="59">
        <v>2746.3842507899999</v>
      </c>
      <c r="G373" s="59">
        <v>2748.7322527599999</v>
      </c>
      <c r="H373" s="59">
        <v>2747.78126535</v>
      </c>
      <c r="I373" s="59">
        <v>2712.8315506600002</v>
      </c>
      <c r="J373" s="59">
        <v>2668.9387458000001</v>
      </c>
      <c r="K373" s="59">
        <v>2632.2272758399999</v>
      </c>
      <c r="L373" s="59">
        <v>2598.9237327000001</v>
      </c>
      <c r="M373" s="59">
        <v>2590.77864421</v>
      </c>
      <c r="N373" s="59">
        <v>2612.6005073900001</v>
      </c>
      <c r="O373" s="59">
        <v>2634.4906270700003</v>
      </c>
      <c r="P373" s="59">
        <v>2647.29845858</v>
      </c>
      <c r="Q373" s="59">
        <v>2650.1210696799999</v>
      </c>
      <c r="R373" s="59">
        <v>2626.5802334600003</v>
      </c>
      <c r="S373" s="59">
        <v>2589.12801786</v>
      </c>
      <c r="T373" s="59">
        <v>2557.4525273300001</v>
      </c>
      <c r="U373" s="59">
        <v>2568.2021556500003</v>
      </c>
      <c r="V373" s="59">
        <v>2593.6889123299998</v>
      </c>
      <c r="W373" s="59">
        <v>2606.3383758500004</v>
      </c>
      <c r="X373" s="59">
        <v>2637.8123047600002</v>
      </c>
      <c r="Y373" s="59">
        <v>2659.90683377</v>
      </c>
    </row>
    <row r="374" spans="1:25" s="60" customFormat="1" ht="15.75" x14ac:dyDescent="0.3">
      <c r="A374" s="58" t="s">
        <v>137</v>
      </c>
      <c r="B374" s="59">
        <v>2623.3198670900001</v>
      </c>
      <c r="C374" s="59">
        <v>2666.3673086600002</v>
      </c>
      <c r="D374" s="59">
        <v>2710.7037427100004</v>
      </c>
      <c r="E374" s="59">
        <v>2707.0869709999997</v>
      </c>
      <c r="F374" s="59">
        <v>2702.3541461899999</v>
      </c>
      <c r="G374" s="59">
        <v>2714.50066156</v>
      </c>
      <c r="H374" s="59">
        <v>2706.7273972000003</v>
      </c>
      <c r="I374" s="59">
        <v>2705.73460952</v>
      </c>
      <c r="J374" s="59">
        <v>2674.6555526900001</v>
      </c>
      <c r="K374" s="59">
        <v>2640.0773181700001</v>
      </c>
      <c r="L374" s="59">
        <v>2598.2790521699999</v>
      </c>
      <c r="M374" s="59">
        <v>2594.7493279600003</v>
      </c>
      <c r="N374" s="59">
        <v>2608.1681702300002</v>
      </c>
      <c r="O374" s="59">
        <v>2633.6455922699997</v>
      </c>
      <c r="P374" s="59">
        <v>2636.3088760099999</v>
      </c>
      <c r="Q374" s="59">
        <v>2644.6605676600002</v>
      </c>
      <c r="R374" s="59">
        <v>2627.7669436300002</v>
      </c>
      <c r="S374" s="59">
        <v>2580.9841739100002</v>
      </c>
      <c r="T374" s="59">
        <v>2534.80064318</v>
      </c>
      <c r="U374" s="59">
        <v>2543.63107356</v>
      </c>
      <c r="V374" s="59">
        <v>2574.9608200800003</v>
      </c>
      <c r="W374" s="59">
        <v>2584.9668402300003</v>
      </c>
      <c r="X374" s="59">
        <v>2614.2283536599998</v>
      </c>
      <c r="Y374" s="59">
        <v>2663.4233074399999</v>
      </c>
    </row>
    <row r="375" spans="1:25" s="60" customFormat="1" ht="15.75" x14ac:dyDescent="0.3">
      <c r="A375" s="58" t="s">
        <v>138</v>
      </c>
      <c r="B375" s="59">
        <v>2650.18838908</v>
      </c>
      <c r="C375" s="59">
        <v>2691.2492382</v>
      </c>
      <c r="D375" s="59">
        <v>2687.5503988099999</v>
      </c>
      <c r="E375" s="59">
        <v>2694.3956625000001</v>
      </c>
      <c r="F375" s="59">
        <v>2690.5627835699997</v>
      </c>
      <c r="G375" s="59">
        <v>2680.3938119900004</v>
      </c>
      <c r="H375" s="59">
        <v>2651.1306526099997</v>
      </c>
      <c r="I375" s="59">
        <v>2582.3220989299998</v>
      </c>
      <c r="J375" s="59">
        <v>2560.5634907600001</v>
      </c>
      <c r="K375" s="59">
        <v>2548.4422860599998</v>
      </c>
      <c r="L375" s="59">
        <v>2542.13527282</v>
      </c>
      <c r="M375" s="59">
        <v>2550.8208273600003</v>
      </c>
      <c r="N375" s="59">
        <v>2560.7423491199997</v>
      </c>
      <c r="O375" s="59">
        <v>2571.2316714200001</v>
      </c>
      <c r="P375" s="59">
        <v>2584.4585706500002</v>
      </c>
      <c r="Q375" s="59">
        <v>2586.5686896300003</v>
      </c>
      <c r="R375" s="59">
        <v>2574.16149159</v>
      </c>
      <c r="S375" s="59">
        <v>2535.3206976000001</v>
      </c>
      <c r="T375" s="59">
        <v>2512.1372102</v>
      </c>
      <c r="U375" s="59">
        <v>2523.4112909699998</v>
      </c>
      <c r="V375" s="59">
        <v>2544.0367626799998</v>
      </c>
      <c r="W375" s="59">
        <v>2556.8347443100001</v>
      </c>
      <c r="X375" s="59">
        <v>2595.1968745000004</v>
      </c>
      <c r="Y375" s="59">
        <v>2613.1328440899997</v>
      </c>
    </row>
    <row r="376" spans="1:25" s="60" customFormat="1" ht="15.75" x14ac:dyDescent="0.3">
      <c r="A376" s="58" t="s">
        <v>139</v>
      </c>
      <c r="B376" s="59">
        <v>2743.6035886300001</v>
      </c>
      <c r="C376" s="59">
        <v>2765.4434780399997</v>
      </c>
      <c r="D376" s="59">
        <v>2802.28114667</v>
      </c>
      <c r="E376" s="59">
        <v>2770.17118996</v>
      </c>
      <c r="F376" s="59">
        <v>2765.6779871600002</v>
      </c>
      <c r="G376" s="59">
        <v>2762.69541445</v>
      </c>
      <c r="H376" s="59">
        <v>2721.6471493500003</v>
      </c>
      <c r="I376" s="59">
        <v>2679.56256063</v>
      </c>
      <c r="J376" s="59">
        <v>2638.3898808700001</v>
      </c>
      <c r="K376" s="59">
        <v>2636.0104760300001</v>
      </c>
      <c r="L376" s="59">
        <v>2668.8161006600003</v>
      </c>
      <c r="M376" s="59">
        <v>2732.2243504600001</v>
      </c>
      <c r="N376" s="59">
        <v>2745.79640221</v>
      </c>
      <c r="O376" s="59">
        <v>2749.9677376899999</v>
      </c>
      <c r="P376" s="59">
        <v>2747.1907148600003</v>
      </c>
      <c r="Q376" s="59">
        <v>2742.14693855</v>
      </c>
      <c r="R376" s="59">
        <v>2696.8017378599998</v>
      </c>
      <c r="S376" s="59">
        <v>2641.5289874500004</v>
      </c>
      <c r="T376" s="59">
        <v>2616.8121603</v>
      </c>
      <c r="U376" s="59">
        <v>2630.7964459100003</v>
      </c>
      <c r="V376" s="59">
        <v>2667.9333673900001</v>
      </c>
      <c r="W376" s="59">
        <v>2674.8782832100001</v>
      </c>
      <c r="X376" s="59">
        <v>2692.60778725</v>
      </c>
      <c r="Y376" s="59">
        <v>2722.0134487</v>
      </c>
    </row>
    <row r="377" spans="1:25" s="60" customFormat="1" ht="15.75" x14ac:dyDescent="0.3">
      <c r="A377" s="58" t="s">
        <v>140</v>
      </c>
      <c r="B377" s="59">
        <v>2639.1906987800003</v>
      </c>
      <c r="C377" s="59">
        <v>2651.8158766799997</v>
      </c>
      <c r="D377" s="59">
        <v>2683.5565519500001</v>
      </c>
      <c r="E377" s="59">
        <v>2691.0991794900001</v>
      </c>
      <c r="F377" s="59">
        <v>2678.4680873300003</v>
      </c>
      <c r="G377" s="59">
        <v>2648.1626954000003</v>
      </c>
      <c r="H377" s="59">
        <v>2600.6611614499998</v>
      </c>
      <c r="I377" s="59">
        <v>2543.73672536</v>
      </c>
      <c r="J377" s="59">
        <v>2539.49184969</v>
      </c>
      <c r="K377" s="59">
        <v>2519.1675270400001</v>
      </c>
      <c r="L377" s="59">
        <v>2499.2817065199997</v>
      </c>
      <c r="M377" s="59">
        <v>2509.7125291000002</v>
      </c>
      <c r="N377" s="59">
        <v>2545.4311189300001</v>
      </c>
      <c r="O377" s="59">
        <v>2542.6417585700001</v>
      </c>
      <c r="P377" s="59">
        <v>2554.4057248099998</v>
      </c>
      <c r="Q377" s="59">
        <v>2562.1946074400003</v>
      </c>
      <c r="R377" s="59">
        <v>2554.9243790299997</v>
      </c>
      <c r="S377" s="59">
        <v>2518.5460785599998</v>
      </c>
      <c r="T377" s="59">
        <v>2497.6028536700001</v>
      </c>
      <c r="U377" s="59">
        <v>2510.2261786600002</v>
      </c>
      <c r="V377" s="59">
        <v>2540.7119859300001</v>
      </c>
      <c r="W377" s="59">
        <v>2541.3373499500003</v>
      </c>
      <c r="X377" s="59">
        <v>2568.9137714500002</v>
      </c>
      <c r="Y377" s="59">
        <v>2594.2261052200001</v>
      </c>
    </row>
    <row r="378" spans="1:25" s="60" customFormat="1" ht="15.75" x14ac:dyDescent="0.3">
      <c r="A378" s="58" t="s">
        <v>141</v>
      </c>
      <c r="B378" s="59">
        <v>2594.0863254599999</v>
      </c>
      <c r="C378" s="59">
        <v>2612.3235273999999</v>
      </c>
      <c r="D378" s="59">
        <v>2665.9787725599999</v>
      </c>
      <c r="E378" s="59">
        <v>2659.1646949400001</v>
      </c>
      <c r="F378" s="59">
        <v>2654.2566455300002</v>
      </c>
      <c r="G378" s="59">
        <v>2655.5395516600001</v>
      </c>
      <c r="H378" s="59">
        <v>2610.8061057</v>
      </c>
      <c r="I378" s="59">
        <v>2563.9432504799997</v>
      </c>
      <c r="J378" s="59">
        <v>2536.4510724000002</v>
      </c>
      <c r="K378" s="59">
        <v>2529.8052103700002</v>
      </c>
      <c r="L378" s="59">
        <v>2536.96499313</v>
      </c>
      <c r="M378" s="59">
        <v>2572.2776213500001</v>
      </c>
      <c r="N378" s="59">
        <v>2606.6157132400003</v>
      </c>
      <c r="O378" s="59">
        <v>2643.9354450299998</v>
      </c>
      <c r="P378" s="59">
        <v>2646.69109355</v>
      </c>
      <c r="Q378" s="59">
        <v>2649.4950778900002</v>
      </c>
      <c r="R378" s="59">
        <v>2639.0887858800002</v>
      </c>
      <c r="S378" s="59">
        <v>2606.8410634000002</v>
      </c>
      <c r="T378" s="59">
        <v>2565.1308535799999</v>
      </c>
      <c r="U378" s="59">
        <v>2572.7259250300003</v>
      </c>
      <c r="V378" s="59">
        <v>2626.7868830300004</v>
      </c>
      <c r="W378" s="59">
        <v>2648.0926309500001</v>
      </c>
      <c r="X378" s="59">
        <v>2674.9938404499999</v>
      </c>
      <c r="Y378" s="59">
        <v>2707.9435320600001</v>
      </c>
    </row>
    <row r="379" spans="1:25" s="60" customFormat="1" ht="15.75" x14ac:dyDescent="0.3">
      <c r="A379" s="58" t="s">
        <v>142</v>
      </c>
      <c r="B379" s="59">
        <v>2645.6495146500001</v>
      </c>
      <c r="C379" s="59">
        <v>2676.9484976499998</v>
      </c>
      <c r="D379" s="59">
        <v>2683.0395731799999</v>
      </c>
      <c r="E379" s="59">
        <v>2684.8885302500003</v>
      </c>
      <c r="F379" s="59">
        <v>2683.68527223</v>
      </c>
      <c r="G379" s="59">
        <v>2675.9763892000001</v>
      </c>
      <c r="H379" s="59">
        <v>2632.9653531399999</v>
      </c>
      <c r="I379" s="59">
        <v>2574.1383283300001</v>
      </c>
      <c r="J379" s="59">
        <v>2535.7138137399998</v>
      </c>
      <c r="K379" s="59">
        <v>2519.4353096200002</v>
      </c>
      <c r="L379" s="59">
        <v>2518.0549542999997</v>
      </c>
      <c r="M379" s="59">
        <v>2530.23793024</v>
      </c>
      <c r="N379" s="59">
        <v>2532.8733038600003</v>
      </c>
      <c r="O379" s="59">
        <v>2539.4350684600004</v>
      </c>
      <c r="P379" s="59">
        <v>2552.6633744700002</v>
      </c>
      <c r="Q379" s="59">
        <v>2557.1075983999999</v>
      </c>
      <c r="R379" s="59">
        <v>2545.5293994499998</v>
      </c>
      <c r="S379" s="59">
        <v>2502.5778307199998</v>
      </c>
      <c r="T379" s="59">
        <v>2492.0992779899998</v>
      </c>
      <c r="U379" s="59">
        <v>2492.7589501299999</v>
      </c>
      <c r="V379" s="59">
        <v>2501.0690763600001</v>
      </c>
      <c r="W379" s="59">
        <v>2514.1380951299998</v>
      </c>
      <c r="X379" s="59">
        <v>2544.6391866399999</v>
      </c>
      <c r="Y379" s="59">
        <v>2578.62305423</v>
      </c>
    </row>
    <row r="380" spans="1:25" s="60" customFormat="1" ht="15.75" x14ac:dyDescent="0.3">
      <c r="A380" s="58" t="s">
        <v>143</v>
      </c>
      <c r="B380" s="59">
        <v>2740.5461619400003</v>
      </c>
      <c r="C380" s="59">
        <v>2785.7135771000003</v>
      </c>
      <c r="D380" s="59">
        <v>2847.2491216899998</v>
      </c>
      <c r="E380" s="59">
        <v>2855.0681929000002</v>
      </c>
      <c r="F380" s="59">
        <v>2859.3267598100001</v>
      </c>
      <c r="G380" s="59">
        <v>2845.2572323900004</v>
      </c>
      <c r="H380" s="59">
        <v>2831.2372960399998</v>
      </c>
      <c r="I380" s="59">
        <v>2801.5817766700002</v>
      </c>
      <c r="J380" s="59">
        <v>2765.49991619</v>
      </c>
      <c r="K380" s="59">
        <v>2721.68367438</v>
      </c>
      <c r="L380" s="59">
        <v>2676.8274401200001</v>
      </c>
      <c r="M380" s="59">
        <v>2672.3234475300001</v>
      </c>
      <c r="N380" s="59">
        <v>2703.8178889000001</v>
      </c>
      <c r="O380" s="59">
        <v>2695.5316641600002</v>
      </c>
      <c r="P380" s="59">
        <v>2712.0786011300002</v>
      </c>
      <c r="Q380" s="59">
        <v>2731.7254158400001</v>
      </c>
      <c r="R380" s="59">
        <v>2726.22256754</v>
      </c>
      <c r="S380" s="59">
        <v>2719.6436771500003</v>
      </c>
      <c r="T380" s="59">
        <v>2679.9015334699998</v>
      </c>
      <c r="U380" s="59">
        <v>2701.5744479300001</v>
      </c>
      <c r="V380" s="59">
        <v>2722.7278977000001</v>
      </c>
      <c r="W380" s="59">
        <v>2710.8675903800004</v>
      </c>
      <c r="X380" s="59">
        <v>2745.78918961</v>
      </c>
      <c r="Y380" s="59">
        <v>2779.27226982</v>
      </c>
    </row>
    <row r="381" spans="1:25" s="60" customFormat="1" ht="15.75" x14ac:dyDescent="0.3">
      <c r="A381" s="58" t="s">
        <v>144</v>
      </c>
      <c r="B381" s="59">
        <v>2724.32818275</v>
      </c>
      <c r="C381" s="59">
        <v>2766.0042568400004</v>
      </c>
      <c r="D381" s="59">
        <v>2786.8150040999999</v>
      </c>
      <c r="E381" s="59">
        <v>2805.3896082600004</v>
      </c>
      <c r="F381" s="59">
        <v>2796.4607599700003</v>
      </c>
      <c r="G381" s="59">
        <v>2769.44576216</v>
      </c>
      <c r="H381" s="59">
        <v>2788.5826026</v>
      </c>
      <c r="I381" s="59">
        <v>2771.5278958200001</v>
      </c>
      <c r="J381" s="59">
        <v>2724.7236598600002</v>
      </c>
      <c r="K381" s="59">
        <v>2663.4296198000002</v>
      </c>
      <c r="L381" s="59">
        <v>2630.8448497099998</v>
      </c>
      <c r="M381" s="59">
        <v>2621.92054581</v>
      </c>
      <c r="N381" s="59">
        <v>2632.30682828</v>
      </c>
      <c r="O381" s="59">
        <v>2662.1834389400001</v>
      </c>
      <c r="P381" s="59">
        <v>2679.7324791299998</v>
      </c>
      <c r="Q381" s="59">
        <v>2677.7239764400001</v>
      </c>
      <c r="R381" s="59">
        <v>2671.6629423499999</v>
      </c>
      <c r="S381" s="59">
        <v>2619.98059371</v>
      </c>
      <c r="T381" s="59">
        <v>2579.6006349899999</v>
      </c>
      <c r="U381" s="59">
        <v>2593.5565001699997</v>
      </c>
      <c r="V381" s="59">
        <v>2615.77038399</v>
      </c>
      <c r="W381" s="59">
        <v>2636.35693971</v>
      </c>
      <c r="X381" s="59">
        <v>2675.28902152</v>
      </c>
      <c r="Y381" s="59">
        <v>2707.4953392899997</v>
      </c>
    </row>
    <row r="382" spans="1:25" s="60" customFormat="1" ht="15.75" x14ac:dyDescent="0.3">
      <c r="A382" s="58" t="s">
        <v>145</v>
      </c>
      <c r="B382" s="59">
        <v>2710.6697938899997</v>
      </c>
      <c r="C382" s="59">
        <v>2732.44142586</v>
      </c>
      <c r="D382" s="59">
        <v>2763.15159821</v>
      </c>
      <c r="E382" s="59">
        <v>2772.9727772799997</v>
      </c>
      <c r="F382" s="59">
        <v>2754.20392584</v>
      </c>
      <c r="G382" s="59">
        <v>2746.0337831400002</v>
      </c>
      <c r="H382" s="59">
        <v>2688.96912333</v>
      </c>
      <c r="I382" s="59">
        <v>2666.0567123800001</v>
      </c>
      <c r="J382" s="59">
        <v>2624.7863879500001</v>
      </c>
      <c r="K382" s="59">
        <v>2613.7786841799998</v>
      </c>
      <c r="L382" s="59">
        <v>2605.1841393300001</v>
      </c>
      <c r="M382" s="59">
        <v>2612.5601525399998</v>
      </c>
      <c r="N382" s="59">
        <v>2616.7855748700003</v>
      </c>
      <c r="O382" s="59">
        <v>2633.3964297699999</v>
      </c>
      <c r="P382" s="59">
        <v>2644.04150531</v>
      </c>
      <c r="Q382" s="59">
        <v>2640.9733946699998</v>
      </c>
      <c r="R382" s="59">
        <v>2630.9635794599999</v>
      </c>
      <c r="S382" s="59">
        <v>2587.1612061300002</v>
      </c>
      <c r="T382" s="59">
        <v>2558.9950915600002</v>
      </c>
      <c r="U382" s="59">
        <v>2578.6249417600002</v>
      </c>
      <c r="V382" s="59">
        <v>2598.8360860600001</v>
      </c>
      <c r="W382" s="59">
        <v>2618.2600651299999</v>
      </c>
      <c r="X382" s="59">
        <v>2638.9519780700002</v>
      </c>
      <c r="Y382" s="59">
        <v>2656.6064095000002</v>
      </c>
    </row>
    <row r="383" spans="1:25" s="60" customFormat="1" ht="15.75" x14ac:dyDescent="0.3">
      <c r="A383" s="58" t="s">
        <v>146</v>
      </c>
      <c r="B383" s="59">
        <v>2793.16899478</v>
      </c>
      <c r="C383" s="59">
        <v>2822.3701296199997</v>
      </c>
      <c r="D383" s="59">
        <v>2829.64173781</v>
      </c>
      <c r="E383" s="59">
        <v>2846.5611784900002</v>
      </c>
      <c r="F383" s="59">
        <v>2817.86191181</v>
      </c>
      <c r="G383" s="59">
        <v>2807.3788140799998</v>
      </c>
      <c r="H383" s="59">
        <v>2778.9151805900001</v>
      </c>
      <c r="I383" s="59">
        <v>2720.3771513900001</v>
      </c>
      <c r="J383" s="59">
        <v>2686.8447133099999</v>
      </c>
      <c r="K383" s="59">
        <v>2676.2835006599998</v>
      </c>
      <c r="L383" s="59">
        <v>2665.7361904700001</v>
      </c>
      <c r="M383" s="59">
        <v>2687.2547044200001</v>
      </c>
      <c r="N383" s="59">
        <v>2694.7665807200001</v>
      </c>
      <c r="O383" s="59">
        <v>2703.12634905</v>
      </c>
      <c r="P383" s="59">
        <v>2697.0783337000003</v>
      </c>
      <c r="Q383" s="59">
        <v>2715.25128821</v>
      </c>
      <c r="R383" s="59">
        <v>2713.5913739500002</v>
      </c>
      <c r="S383" s="59">
        <v>2669.2563287200001</v>
      </c>
      <c r="T383" s="59">
        <v>2639.7746809700002</v>
      </c>
      <c r="U383" s="59">
        <v>2653.0708436100003</v>
      </c>
      <c r="V383" s="59">
        <v>2667.1139610499999</v>
      </c>
      <c r="W383" s="59">
        <v>2681.5824268400002</v>
      </c>
      <c r="X383" s="59">
        <v>2712.7091441500002</v>
      </c>
      <c r="Y383" s="59">
        <v>2737.4739325199998</v>
      </c>
    </row>
    <row r="384" spans="1:25" s="60" customFormat="1" ht="15.75" x14ac:dyDescent="0.3">
      <c r="A384" s="58" t="s">
        <v>147</v>
      </c>
      <c r="B384" s="59">
        <v>2722.73762175</v>
      </c>
      <c r="C384" s="59">
        <v>2748.50058296</v>
      </c>
      <c r="D384" s="59">
        <v>2779.6567733800002</v>
      </c>
      <c r="E384" s="59">
        <v>2769.7898145099998</v>
      </c>
      <c r="F384" s="59">
        <v>2784.3693392</v>
      </c>
      <c r="G384" s="59">
        <v>2758.8375070900001</v>
      </c>
      <c r="H384" s="59">
        <v>2703.3819416200004</v>
      </c>
      <c r="I384" s="59">
        <v>2616.2011944800001</v>
      </c>
      <c r="J384" s="59">
        <v>2580.3856555900002</v>
      </c>
      <c r="K384" s="59">
        <v>2614.3976533100004</v>
      </c>
      <c r="L384" s="59">
        <v>2606.8357097899998</v>
      </c>
      <c r="M384" s="59">
        <v>2632.6119484000001</v>
      </c>
      <c r="N384" s="59">
        <v>2645.4273008600003</v>
      </c>
      <c r="O384" s="59">
        <v>2658.9442944000002</v>
      </c>
      <c r="P384" s="59">
        <v>2661.2222030399998</v>
      </c>
      <c r="Q384" s="59">
        <v>2662.1068258100004</v>
      </c>
      <c r="R384" s="59">
        <v>2649.1584397000001</v>
      </c>
      <c r="S384" s="59">
        <v>2566.68764448</v>
      </c>
      <c r="T384" s="59">
        <v>2546.7452711599999</v>
      </c>
      <c r="U384" s="59">
        <v>2560.3336233700002</v>
      </c>
      <c r="V384" s="59">
        <v>2548.9311474900001</v>
      </c>
      <c r="W384" s="59">
        <v>2558.9288275099998</v>
      </c>
      <c r="X384" s="59">
        <v>2594.0873302600003</v>
      </c>
      <c r="Y384" s="59">
        <v>2612.7733781300003</v>
      </c>
    </row>
    <row r="385" spans="1:25" s="60" customFormat="1" ht="15.75" x14ac:dyDescent="0.3">
      <c r="A385" s="58" t="s">
        <v>148</v>
      </c>
      <c r="B385" s="59">
        <v>2714.7831631899999</v>
      </c>
      <c r="C385" s="59">
        <v>2748.2855781200001</v>
      </c>
      <c r="D385" s="59">
        <v>2771.3717580699999</v>
      </c>
      <c r="E385" s="59">
        <v>2779.63881919</v>
      </c>
      <c r="F385" s="59">
        <v>2777.3004965700002</v>
      </c>
      <c r="G385" s="59">
        <v>2761.7020623400003</v>
      </c>
      <c r="H385" s="59">
        <v>2714.8556924900004</v>
      </c>
      <c r="I385" s="59">
        <v>2668.3928312600001</v>
      </c>
      <c r="J385" s="59">
        <v>2619.7863803700002</v>
      </c>
      <c r="K385" s="59">
        <v>2617.9606038100001</v>
      </c>
      <c r="L385" s="59">
        <v>2627.8219638299997</v>
      </c>
      <c r="M385" s="59">
        <v>2644.52513404</v>
      </c>
      <c r="N385" s="59">
        <v>2670.68739942</v>
      </c>
      <c r="O385" s="59">
        <v>2668.7107817699998</v>
      </c>
      <c r="P385" s="59">
        <v>2700.5875457399998</v>
      </c>
      <c r="Q385" s="59">
        <v>2692.6808592899997</v>
      </c>
      <c r="R385" s="59">
        <v>2690.3627311099999</v>
      </c>
      <c r="S385" s="59">
        <v>2678.5658161700003</v>
      </c>
      <c r="T385" s="59">
        <v>2640.49003305</v>
      </c>
      <c r="U385" s="59">
        <v>2623.5062849200003</v>
      </c>
      <c r="V385" s="59">
        <v>2613.46707879</v>
      </c>
      <c r="W385" s="59">
        <v>2636.7988761699999</v>
      </c>
      <c r="X385" s="59">
        <v>2673.9428936200002</v>
      </c>
      <c r="Y385" s="59">
        <v>2708.89484064</v>
      </c>
    </row>
    <row r="386" spans="1:25" s="60" customFormat="1" ht="15.75" x14ac:dyDescent="0.3">
      <c r="A386" s="58" t="s">
        <v>149</v>
      </c>
      <c r="B386" s="59">
        <v>2688.0168291300001</v>
      </c>
      <c r="C386" s="59">
        <v>2760.2834549600002</v>
      </c>
      <c r="D386" s="59">
        <v>2776.2900722300001</v>
      </c>
      <c r="E386" s="59">
        <v>2789.7843835399999</v>
      </c>
      <c r="F386" s="59">
        <v>2792.1134095899997</v>
      </c>
      <c r="G386" s="59">
        <v>2772.45611534</v>
      </c>
      <c r="H386" s="59">
        <v>2720.50969055</v>
      </c>
      <c r="I386" s="59">
        <v>2707.8758050599999</v>
      </c>
      <c r="J386" s="59">
        <v>2667.8248546700001</v>
      </c>
      <c r="K386" s="59">
        <v>2644.84359503</v>
      </c>
      <c r="L386" s="59">
        <v>2645.4071843700003</v>
      </c>
      <c r="M386" s="59">
        <v>2665.9494591600001</v>
      </c>
      <c r="N386" s="59">
        <v>2668.3639721</v>
      </c>
      <c r="O386" s="59">
        <v>2684.8848451599997</v>
      </c>
      <c r="P386" s="59">
        <v>2689.8002188299997</v>
      </c>
      <c r="Q386" s="59">
        <v>2700.8399714100001</v>
      </c>
      <c r="R386" s="59">
        <v>2688.6905808199999</v>
      </c>
      <c r="S386" s="59">
        <v>2645.6833545600002</v>
      </c>
      <c r="T386" s="59">
        <v>2626.3462998100003</v>
      </c>
      <c r="U386" s="59">
        <v>2645.4065748200001</v>
      </c>
      <c r="V386" s="59">
        <v>2657.0107659499999</v>
      </c>
      <c r="W386" s="59">
        <v>2664.3841136299998</v>
      </c>
      <c r="X386" s="59">
        <v>2678.3954175099998</v>
      </c>
      <c r="Y386" s="59">
        <v>2707.8284723300003</v>
      </c>
    </row>
    <row r="387" spans="1:25" s="60" customFormat="1" ht="15.75" x14ac:dyDescent="0.3">
      <c r="A387" s="58" t="s">
        <v>150</v>
      </c>
      <c r="B387" s="59">
        <v>2711.7633612899999</v>
      </c>
      <c r="C387" s="59">
        <v>2744.70348964</v>
      </c>
      <c r="D387" s="59">
        <v>2786.4706911399999</v>
      </c>
      <c r="E387" s="59">
        <v>2795.1234676499998</v>
      </c>
      <c r="F387" s="59">
        <v>2784.5358219500004</v>
      </c>
      <c r="G387" s="59">
        <v>2780.84396702</v>
      </c>
      <c r="H387" s="59">
        <v>2739.8277434900001</v>
      </c>
      <c r="I387" s="59">
        <v>2712.3895015099997</v>
      </c>
      <c r="J387" s="59">
        <v>2675.0052267299998</v>
      </c>
      <c r="K387" s="59">
        <v>2630.8900578100001</v>
      </c>
      <c r="L387" s="59">
        <v>2592.93339668</v>
      </c>
      <c r="M387" s="59">
        <v>2571.2768501099999</v>
      </c>
      <c r="N387" s="59">
        <v>2594.1423507500003</v>
      </c>
      <c r="O387" s="59">
        <v>2604.8081425199998</v>
      </c>
      <c r="P387" s="59">
        <v>2595.8180699100003</v>
      </c>
      <c r="Q387" s="59">
        <v>2609.0948822999999</v>
      </c>
      <c r="R387" s="59">
        <v>2629.73174943</v>
      </c>
      <c r="S387" s="59">
        <v>2596.6912563200003</v>
      </c>
      <c r="T387" s="59">
        <v>2575.2065377600002</v>
      </c>
      <c r="U387" s="59">
        <v>2601.8667699500002</v>
      </c>
      <c r="V387" s="59">
        <v>2598.2616180699997</v>
      </c>
      <c r="W387" s="59">
        <v>2600.4315853099997</v>
      </c>
      <c r="X387" s="59">
        <v>2626.5070999199997</v>
      </c>
      <c r="Y387" s="59">
        <v>2658.8384844100001</v>
      </c>
    </row>
    <row r="388" spans="1:25" s="60" customFormat="1" ht="15.75" x14ac:dyDescent="0.3">
      <c r="A388" s="58" t="s">
        <v>151</v>
      </c>
      <c r="B388" s="59">
        <v>2731.4869500300001</v>
      </c>
      <c r="C388" s="59">
        <v>2742.3757362799997</v>
      </c>
      <c r="D388" s="59">
        <v>2779.0612984899999</v>
      </c>
      <c r="E388" s="59">
        <v>2781.0500354400001</v>
      </c>
      <c r="F388" s="59">
        <v>2779.35504141</v>
      </c>
      <c r="G388" s="59">
        <v>2781.3625178900002</v>
      </c>
      <c r="H388" s="59">
        <v>2767.4919672599999</v>
      </c>
      <c r="I388" s="59">
        <v>2762.06697592</v>
      </c>
      <c r="J388" s="59">
        <v>2726.37485874</v>
      </c>
      <c r="K388" s="59">
        <v>2688.1954076299999</v>
      </c>
      <c r="L388" s="59">
        <v>2644.46107072</v>
      </c>
      <c r="M388" s="59">
        <v>2630.1995386099998</v>
      </c>
      <c r="N388" s="59">
        <v>2645.5678831100004</v>
      </c>
      <c r="O388" s="59">
        <v>2652.5092521300003</v>
      </c>
      <c r="P388" s="59">
        <v>2651.8409448399998</v>
      </c>
      <c r="Q388" s="59">
        <v>2659.3750422200001</v>
      </c>
      <c r="R388" s="59">
        <v>2667.1937670100001</v>
      </c>
      <c r="S388" s="59">
        <v>2626.3255233899999</v>
      </c>
      <c r="T388" s="59">
        <v>2585.5752727500003</v>
      </c>
      <c r="U388" s="59">
        <v>2583.3488930100002</v>
      </c>
      <c r="V388" s="59">
        <v>2611.9950775899997</v>
      </c>
      <c r="W388" s="59">
        <v>2610.6997887799998</v>
      </c>
      <c r="X388" s="59">
        <v>2648.2476646100004</v>
      </c>
      <c r="Y388" s="59">
        <v>2687.1382959699999</v>
      </c>
    </row>
    <row r="389" spans="1:25" s="60" customFormat="1" ht="15.75" x14ac:dyDescent="0.3">
      <c r="A389" s="58" t="s">
        <v>152</v>
      </c>
      <c r="B389" s="59">
        <v>2604.5814110900001</v>
      </c>
      <c r="C389" s="59">
        <v>2637.68540807</v>
      </c>
      <c r="D389" s="59">
        <v>2664.60856401</v>
      </c>
      <c r="E389" s="59">
        <v>2677.3966870100003</v>
      </c>
      <c r="F389" s="59">
        <v>2680.8836847900002</v>
      </c>
      <c r="G389" s="59">
        <v>2659.7630366499998</v>
      </c>
      <c r="H389" s="59">
        <v>2612.7268005599999</v>
      </c>
      <c r="I389" s="59">
        <v>2565.1350867400001</v>
      </c>
      <c r="J389" s="59">
        <v>2540.3830605100002</v>
      </c>
      <c r="K389" s="59">
        <v>2506.8860815400003</v>
      </c>
      <c r="L389" s="59">
        <v>2495.4559917200004</v>
      </c>
      <c r="M389" s="59">
        <v>2518.2461696800001</v>
      </c>
      <c r="N389" s="59">
        <v>2524.3703272399998</v>
      </c>
      <c r="O389" s="59">
        <v>2535.0431940400003</v>
      </c>
      <c r="P389" s="59">
        <v>2550.2983813600003</v>
      </c>
      <c r="Q389" s="59">
        <v>2556.22721056</v>
      </c>
      <c r="R389" s="59">
        <v>2554.0957837000001</v>
      </c>
      <c r="S389" s="59">
        <v>2528.75635207</v>
      </c>
      <c r="T389" s="59">
        <v>2498.7424917500002</v>
      </c>
      <c r="U389" s="59">
        <v>2486.6128502700003</v>
      </c>
      <c r="V389" s="59">
        <v>2515.0011899400001</v>
      </c>
      <c r="W389" s="59">
        <v>2495.2886720400002</v>
      </c>
      <c r="X389" s="59">
        <v>2535.51477217</v>
      </c>
      <c r="Y389" s="59">
        <v>2561.0286897400001</v>
      </c>
    </row>
    <row r="390" spans="1:25" s="60" customFormat="1" ht="15.75" x14ac:dyDescent="0.3">
      <c r="A390" s="58" t="s">
        <v>153</v>
      </c>
      <c r="B390" s="59">
        <v>2601.51934764</v>
      </c>
      <c r="C390" s="59">
        <v>2682.82000952</v>
      </c>
      <c r="D390" s="59">
        <v>2722.9709520900001</v>
      </c>
      <c r="E390" s="59">
        <v>2738.7026791200001</v>
      </c>
      <c r="F390" s="59">
        <v>2730.8947823999997</v>
      </c>
      <c r="G390" s="59">
        <v>2715.4987957499998</v>
      </c>
      <c r="H390" s="59">
        <v>2650.2149673499998</v>
      </c>
      <c r="I390" s="59">
        <v>2597.6981588999997</v>
      </c>
      <c r="J390" s="59">
        <v>2577.7747535200001</v>
      </c>
      <c r="K390" s="59">
        <v>2544.6424832600001</v>
      </c>
      <c r="L390" s="59">
        <v>2530.5028910999999</v>
      </c>
      <c r="M390" s="59">
        <v>2553.1599149399999</v>
      </c>
      <c r="N390" s="59">
        <v>2568.5958080299997</v>
      </c>
      <c r="O390" s="59">
        <v>2577.9764517600001</v>
      </c>
      <c r="P390" s="59">
        <v>2587.1015057100003</v>
      </c>
      <c r="Q390" s="59">
        <v>2595.6778730400001</v>
      </c>
      <c r="R390" s="59">
        <v>2588.8786919499998</v>
      </c>
      <c r="S390" s="59">
        <v>2548.9747179999999</v>
      </c>
      <c r="T390" s="59">
        <v>2522.0142716299997</v>
      </c>
      <c r="U390" s="59">
        <v>2531.7511846400002</v>
      </c>
      <c r="V390" s="59">
        <v>2553.0183041300002</v>
      </c>
      <c r="W390" s="59">
        <v>2558.8479343200001</v>
      </c>
      <c r="X390" s="59">
        <v>2586.7412637500001</v>
      </c>
      <c r="Y390" s="59">
        <v>2625.5264437800001</v>
      </c>
    </row>
    <row r="391" spans="1:25" s="60" customFormat="1" ht="15.75" x14ac:dyDescent="0.3">
      <c r="A391" s="58" t="s">
        <v>154</v>
      </c>
      <c r="B391" s="59">
        <v>2685.2974928100002</v>
      </c>
      <c r="C391" s="59">
        <v>2722.2837980599998</v>
      </c>
      <c r="D391" s="59">
        <v>2757.7278349400003</v>
      </c>
      <c r="E391" s="59">
        <v>2764.20391066</v>
      </c>
      <c r="F391" s="59">
        <v>2763.09867175</v>
      </c>
      <c r="G391" s="59">
        <v>2732.2831979800003</v>
      </c>
      <c r="H391" s="59">
        <v>2681.2687587999999</v>
      </c>
      <c r="I391" s="59">
        <v>2640.0511981700001</v>
      </c>
      <c r="J391" s="59">
        <v>2632.98511087</v>
      </c>
      <c r="K391" s="59">
        <v>2608.6909459799999</v>
      </c>
      <c r="L391" s="59">
        <v>2582.30010877</v>
      </c>
      <c r="M391" s="59">
        <v>2606.1838219299998</v>
      </c>
      <c r="N391" s="59">
        <v>2614.9474690400002</v>
      </c>
      <c r="O391" s="59">
        <v>2630.52790164</v>
      </c>
      <c r="P391" s="59">
        <v>2645.0175706099999</v>
      </c>
      <c r="Q391" s="59">
        <v>2656.5017164299998</v>
      </c>
      <c r="R391" s="59">
        <v>2649.70018974</v>
      </c>
      <c r="S391" s="59">
        <v>2619.33670656</v>
      </c>
      <c r="T391" s="59">
        <v>2595.5661203700001</v>
      </c>
      <c r="U391" s="59">
        <v>2595.3836996999999</v>
      </c>
      <c r="V391" s="59">
        <v>2619.9950693600003</v>
      </c>
      <c r="W391" s="59">
        <v>2626.3122747300004</v>
      </c>
      <c r="X391" s="59">
        <v>2649.1381378999999</v>
      </c>
      <c r="Y391" s="59">
        <v>2659.5429040500003</v>
      </c>
    </row>
    <row r="392" spans="1:25" s="60" customFormat="1" ht="15.75" x14ac:dyDescent="0.3">
      <c r="A392" s="58" t="s">
        <v>155</v>
      </c>
      <c r="B392" s="59">
        <v>2730.0692877800002</v>
      </c>
      <c r="C392" s="59">
        <v>2781.4076352100001</v>
      </c>
      <c r="D392" s="59">
        <v>2811.2936174699998</v>
      </c>
      <c r="E392" s="59">
        <v>2821.8709440499997</v>
      </c>
      <c r="F392" s="59">
        <v>2826.5257661400001</v>
      </c>
      <c r="G392" s="59">
        <v>2830.18888281</v>
      </c>
      <c r="H392" s="59">
        <v>2784.8647969499998</v>
      </c>
      <c r="I392" s="59">
        <v>2717.1814484200004</v>
      </c>
      <c r="J392" s="59">
        <v>2687.33855791</v>
      </c>
      <c r="K392" s="59">
        <v>2679.13386322</v>
      </c>
      <c r="L392" s="59">
        <v>2682.37007275</v>
      </c>
      <c r="M392" s="59">
        <v>2687.6729128300003</v>
      </c>
      <c r="N392" s="59">
        <v>2702.2361685200003</v>
      </c>
      <c r="O392" s="59">
        <v>2712.74484476</v>
      </c>
      <c r="P392" s="59">
        <v>2726.46397626</v>
      </c>
      <c r="Q392" s="59">
        <v>2721.1934375299998</v>
      </c>
      <c r="R392" s="59">
        <v>2706.8916328400001</v>
      </c>
      <c r="S392" s="59">
        <v>2673.74206684</v>
      </c>
      <c r="T392" s="59">
        <v>2651.90662028</v>
      </c>
      <c r="U392" s="59">
        <v>2660.6707551899999</v>
      </c>
      <c r="V392" s="59">
        <v>2688.2749458500002</v>
      </c>
      <c r="W392" s="59">
        <v>2696.7701673500001</v>
      </c>
      <c r="X392" s="59">
        <v>2728.65126358</v>
      </c>
      <c r="Y392" s="59">
        <v>2745.9414950800001</v>
      </c>
    </row>
    <row r="393" spans="1:25" s="60" customFormat="1" ht="15.75" x14ac:dyDescent="0.3">
      <c r="A393" s="58" t="s">
        <v>156</v>
      </c>
      <c r="B393" s="59">
        <v>2744.16999859</v>
      </c>
      <c r="C393" s="59">
        <v>2790.1132221500002</v>
      </c>
      <c r="D393" s="59">
        <v>2813.4595377699998</v>
      </c>
      <c r="E393" s="59">
        <v>2933.0277949599999</v>
      </c>
      <c r="F393" s="59">
        <v>2935.3643759699999</v>
      </c>
      <c r="G393" s="59">
        <v>2925.10310992</v>
      </c>
      <c r="H393" s="59">
        <v>2863.6296329699999</v>
      </c>
      <c r="I393" s="59">
        <v>2804.7237184599999</v>
      </c>
      <c r="J393" s="59">
        <v>2764.8491801099999</v>
      </c>
      <c r="K393" s="59">
        <v>2729.5093869399998</v>
      </c>
      <c r="L393" s="59">
        <v>2735.3266524999999</v>
      </c>
      <c r="M393" s="59">
        <v>2743.8288244699997</v>
      </c>
      <c r="N393" s="59">
        <v>2761.1283266600003</v>
      </c>
      <c r="O393" s="59">
        <v>2783.0718984</v>
      </c>
      <c r="P393" s="59">
        <v>2790.52179858</v>
      </c>
      <c r="Q393" s="59">
        <v>2801.32192145</v>
      </c>
      <c r="R393" s="59">
        <v>2805.1234059600001</v>
      </c>
      <c r="S393" s="59">
        <v>2776.5900676299998</v>
      </c>
      <c r="T393" s="59">
        <v>2760.4283673500004</v>
      </c>
      <c r="U393" s="59">
        <v>2769.2682077899999</v>
      </c>
      <c r="V393" s="59">
        <v>2782.8481515200001</v>
      </c>
      <c r="W393" s="59">
        <v>2794.79934589</v>
      </c>
      <c r="X393" s="59">
        <v>2826.5216629400002</v>
      </c>
      <c r="Y393" s="59">
        <v>2846.34360453</v>
      </c>
    </row>
    <row r="394" spans="1:25" s="60" customFormat="1" ht="15.75" x14ac:dyDescent="0.3">
      <c r="A394" s="58" t="s">
        <v>157</v>
      </c>
      <c r="B394" s="59">
        <v>2705.0896887500003</v>
      </c>
      <c r="C394" s="59">
        <v>2687.4450318500003</v>
      </c>
      <c r="D394" s="59">
        <v>2721.3619822400001</v>
      </c>
      <c r="E394" s="59">
        <v>2867.5568621000002</v>
      </c>
      <c r="F394" s="59">
        <v>2867.6365729500003</v>
      </c>
      <c r="G394" s="59">
        <v>2849.5503291499999</v>
      </c>
      <c r="H394" s="59">
        <v>2833.3269342900003</v>
      </c>
      <c r="I394" s="59">
        <v>2795.3880596500003</v>
      </c>
      <c r="J394" s="59">
        <v>2745.1936556800001</v>
      </c>
      <c r="K394" s="59">
        <v>2708.7363994100001</v>
      </c>
      <c r="L394" s="59">
        <v>2670.3121455400001</v>
      </c>
      <c r="M394" s="59">
        <v>2661.52480689</v>
      </c>
      <c r="N394" s="59">
        <v>2651.77294871</v>
      </c>
      <c r="O394" s="59">
        <v>2652.0058953300004</v>
      </c>
      <c r="P394" s="59">
        <v>2657.96174049</v>
      </c>
      <c r="Q394" s="59">
        <v>2671.9477992500001</v>
      </c>
      <c r="R394" s="59">
        <v>2661.0890669400001</v>
      </c>
      <c r="S394" s="59">
        <v>2629.8169072600003</v>
      </c>
      <c r="T394" s="59">
        <v>2648.7881686299997</v>
      </c>
      <c r="U394" s="59">
        <v>2658.21974649</v>
      </c>
      <c r="V394" s="59">
        <v>2676.0619854799997</v>
      </c>
      <c r="W394" s="59">
        <v>2683.6983759100003</v>
      </c>
      <c r="X394" s="59">
        <v>2714.8227027900002</v>
      </c>
      <c r="Y394" s="59">
        <v>2726.1126172900003</v>
      </c>
    </row>
    <row r="395" spans="1:25" s="60" customFormat="1" ht="15.75" x14ac:dyDescent="0.3">
      <c r="A395" s="58" t="s">
        <v>158</v>
      </c>
      <c r="B395" s="59">
        <v>2627.8926321600002</v>
      </c>
      <c r="C395" s="59">
        <v>2691.92043298</v>
      </c>
      <c r="D395" s="59">
        <v>2745.2784046000002</v>
      </c>
      <c r="E395" s="59">
        <v>2781.9367586600001</v>
      </c>
      <c r="F395" s="59">
        <v>2790.96514226</v>
      </c>
      <c r="G395" s="59">
        <v>2772.0608708600003</v>
      </c>
      <c r="H395" s="59">
        <v>2761.3139146800004</v>
      </c>
      <c r="I395" s="59">
        <v>2734.1178037899999</v>
      </c>
      <c r="J395" s="59">
        <v>2696.7632136299999</v>
      </c>
      <c r="K395" s="59">
        <v>2682.2302378700001</v>
      </c>
      <c r="L395" s="59">
        <v>2621.7839014000001</v>
      </c>
      <c r="M395" s="59">
        <v>2607.55043613</v>
      </c>
      <c r="N395" s="59">
        <v>2617.0198693399998</v>
      </c>
      <c r="O395" s="59">
        <v>2643.9941210400002</v>
      </c>
      <c r="P395" s="59">
        <v>2630.58029231</v>
      </c>
      <c r="Q395" s="59">
        <v>2628.0209246900004</v>
      </c>
      <c r="R395" s="59">
        <v>2629.4566148200001</v>
      </c>
      <c r="S395" s="59">
        <v>2615.0330268400003</v>
      </c>
      <c r="T395" s="59">
        <v>2591.96719854</v>
      </c>
      <c r="U395" s="59">
        <v>2597.5649944199999</v>
      </c>
      <c r="V395" s="59">
        <v>2620.40693014</v>
      </c>
      <c r="W395" s="59">
        <v>2630.9328527500002</v>
      </c>
      <c r="X395" s="59">
        <v>2659.01788816</v>
      </c>
      <c r="Y395" s="59">
        <v>2672.8095862600003</v>
      </c>
    </row>
    <row r="396" spans="1:25" s="60" customFormat="1" ht="15.75" x14ac:dyDescent="0.3">
      <c r="A396" s="58" t="s">
        <v>159</v>
      </c>
      <c r="B396" s="59">
        <v>2739.09180169</v>
      </c>
      <c r="C396" s="59">
        <v>2782.84066003</v>
      </c>
      <c r="D396" s="59">
        <v>2796.13698187</v>
      </c>
      <c r="E396" s="59">
        <v>2805.5484306200001</v>
      </c>
      <c r="F396" s="59">
        <v>2801.63525239</v>
      </c>
      <c r="G396" s="59">
        <v>2774.0330925799999</v>
      </c>
      <c r="H396" s="59">
        <v>2746.31817004</v>
      </c>
      <c r="I396" s="59">
        <v>2704.1339988</v>
      </c>
      <c r="J396" s="59">
        <v>2649.5017990000001</v>
      </c>
      <c r="K396" s="59">
        <v>2621.4960505099998</v>
      </c>
      <c r="L396" s="59">
        <v>2608.0430796700002</v>
      </c>
      <c r="M396" s="59">
        <v>2621.8753910800001</v>
      </c>
      <c r="N396" s="59">
        <v>2651.7420781800001</v>
      </c>
      <c r="O396" s="59">
        <v>2687.38435815</v>
      </c>
      <c r="P396" s="59">
        <v>2658.0162503900001</v>
      </c>
      <c r="Q396" s="59">
        <v>2638.9303480999997</v>
      </c>
      <c r="R396" s="59">
        <v>2652.3622719499999</v>
      </c>
      <c r="S396" s="59">
        <v>2624.2655091699999</v>
      </c>
      <c r="T396" s="59">
        <v>2589.1496363599999</v>
      </c>
      <c r="U396" s="59">
        <v>2601.9644481599998</v>
      </c>
      <c r="V396" s="59">
        <v>2628.0735326700001</v>
      </c>
      <c r="W396" s="59">
        <v>2643.84590721</v>
      </c>
      <c r="X396" s="59">
        <v>2678.2647012500001</v>
      </c>
      <c r="Y396" s="59">
        <v>2695.9500663700001</v>
      </c>
    </row>
    <row r="397" spans="1:25" s="60" customFormat="1" ht="15.75" x14ac:dyDescent="0.3">
      <c r="A397" s="58" t="s">
        <v>160</v>
      </c>
      <c r="B397" s="59">
        <v>2902.9025482300003</v>
      </c>
      <c r="C397" s="59">
        <v>2933.0640670100001</v>
      </c>
      <c r="D397" s="59">
        <v>2942.33417371</v>
      </c>
      <c r="E397" s="59">
        <v>2954.2075375300001</v>
      </c>
      <c r="F397" s="59">
        <v>2953.6439144300002</v>
      </c>
      <c r="G397" s="59">
        <v>2929.8749604900004</v>
      </c>
      <c r="H397" s="59">
        <v>2886.1042936700001</v>
      </c>
      <c r="I397" s="59">
        <v>2838.7546809300002</v>
      </c>
      <c r="J397" s="59">
        <v>2790.9574533300001</v>
      </c>
      <c r="K397" s="59">
        <v>2752.6208130699997</v>
      </c>
      <c r="L397" s="59">
        <v>2742.3062759100003</v>
      </c>
      <c r="M397" s="59">
        <v>2753.6644328100001</v>
      </c>
      <c r="N397" s="59">
        <v>2796.6041759700001</v>
      </c>
      <c r="O397" s="59">
        <v>2833.69142685</v>
      </c>
      <c r="P397" s="59">
        <v>2859.0880988600002</v>
      </c>
      <c r="Q397" s="59">
        <v>2890.9205954899999</v>
      </c>
      <c r="R397" s="59">
        <v>2879.2406116299999</v>
      </c>
      <c r="S397" s="59">
        <v>2829.9527399899998</v>
      </c>
      <c r="T397" s="59">
        <v>2808.3988086300001</v>
      </c>
      <c r="U397" s="59">
        <v>2819.60593703</v>
      </c>
      <c r="V397" s="59">
        <v>2843.1168380899999</v>
      </c>
      <c r="W397" s="59">
        <v>2869.3157629699999</v>
      </c>
      <c r="X397" s="59">
        <v>2895.4722827200003</v>
      </c>
      <c r="Y397" s="59">
        <v>2911.95326763</v>
      </c>
    </row>
    <row r="398" spans="1:25" s="60" customFormat="1" ht="15.75" x14ac:dyDescent="0.3">
      <c r="A398" s="58" t="s">
        <v>161</v>
      </c>
      <c r="B398" s="59">
        <v>2864.2938826700001</v>
      </c>
      <c r="C398" s="59">
        <v>2853.15806922</v>
      </c>
      <c r="D398" s="59">
        <v>2861.5101309000001</v>
      </c>
      <c r="E398" s="59">
        <v>2871.94280738</v>
      </c>
      <c r="F398" s="59">
        <v>2929.4878826900003</v>
      </c>
      <c r="G398" s="59">
        <v>2923.30079441</v>
      </c>
      <c r="H398" s="59">
        <v>2877.25356904</v>
      </c>
      <c r="I398" s="59">
        <v>2819.4323618400003</v>
      </c>
      <c r="J398" s="59">
        <v>2805.12018696</v>
      </c>
      <c r="K398" s="59">
        <v>2795.9794272600002</v>
      </c>
      <c r="L398" s="59">
        <v>2769.2033106899999</v>
      </c>
      <c r="M398" s="59">
        <v>2775.0041572499999</v>
      </c>
      <c r="N398" s="59">
        <v>2792.6760195100001</v>
      </c>
      <c r="O398" s="59">
        <v>2792.3377467600003</v>
      </c>
      <c r="P398" s="59">
        <v>2794.0014324000003</v>
      </c>
      <c r="Q398" s="59">
        <v>2773.572596</v>
      </c>
      <c r="R398" s="59">
        <v>2771.7977883000003</v>
      </c>
      <c r="S398" s="59">
        <v>2736.4324367999998</v>
      </c>
      <c r="T398" s="59">
        <v>2756.8261615500001</v>
      </c>
      <c r="U398" s="59">
        <v>2763.59530077</v>
      </c>
      <c r="V398" s="59">
        <v>2784.83705409</v>
      </c>
      <c r="W398" s="59">
        <v>2779.5356830999999</v>
      </c>
      <c r="X398" s="59">
        <v>2802.6372521000003</v>
      </c>
      <c r="Y398" s="59">
        <v>2819.25755123</v>
      </c>
    </row>
    <row r="399" spans="1:25" s="60" customFormat="1" ht="15.75" x14ac:dyDescent="0.3">
      <c r="A399" s="58" t="s">
        <v>162</v>
      </c>
      <c r="B399" s="59">
        <v>2784.7624890300003</v>
      </c>
      <c r="C399" s="59">
        <v>2829.42736281</v>
      </c>
      <c r="D399" s="59">
        <v>2845.9019965899997</v>
      </c>
      <c r="E399" s="59">
        <v>2851.3701395500002</v>
      </c>
      <c r="F399" s="59">
        <v>2852.7518131300003</v>
      </c>
      <c r="G399" s="59">
        <v>2846.7341250199997</v>
      </c>
      <c r="H399" s="59">
        <v>2794.5830179599998</v>
      </c>
      <c r="I399" s="59">
        <v>2740.5199721399999</v>
      </c>
      <c r="J399" s="59">
        <v>2719.9062577900004</v>
      </c>
      <c r="K399" s="59">
        <v>2700.0297597899998</v>
      </c>
      <c r="L399" s="59">
        <v>2726.7315157499997</v>
      </c>
      <c r="M399" s="59">
        <v>2751.7280191999998</v>
      </c>
      <c r="N399" s="59">
        <v>2716.3578255700004</v>
      </c>
      <c r="O399" s="59">
        <v>2723.4783116500003</v>
      </c>
      <c r="P399" s="59">
        <v>2721.28450763</v>
      </c>
      <c r="Q399" s="59">
        <v>2665.9290102800001</v>
      </c>
      <c r="R399" s="59">
        <v>2675.56666834</v>
      </c>
      <c r="S399" s="59">
        <v>2704.48403375</v>
      </c>
      <c r="T399" s="59">
        <v>2656.5396347400001</v>
      </c>
      <c r="U399" s="59">
        <v>2694.6799587400001</v>
      </c>
      <c r="V399" s="59">
        <v>2696.9929508800001</v>
      </c>
      <c r="W399" s="59">
        <v>2722.9683193999999</v>
      </c>
      <c r="X399" s="59">
        <v>2730.34400723</v>
      </c>
      <c r="Y399" s="59">
        <v>2765.4150688199998</v>
      </c>
    </row>
    <row r="400" spans="1:25" s="60" customFormat="1" ht="15.75" x14ac:dyDescent="0.3">
      <c r="A400" s="58" t="s">
        <v>163</v>
      </c>
      <c r="B400" s="59">
        <v>2881.6513483200001</v>
      </c>
      <c r="C400" s="59">
        <v>2925.2332336999998</v>
      </c>
      <c r="D400" s="59">
        <v>2895.9794404200002</v>
      </c>
      <c r="E400" s="59">
        <v>2895.4389804800003</v>
      </c>
      <c r="F400" s="59">
        <v>2895.84763772</v>
      </c>
      <c r="G400" s="59">
        <v>2820.75026837</v>
      </c>
      <c r="H400" s="59">
        <v>2844.4327025299999</v>
      </c>
      <c r="I400" s="59">
        <v>2811.8327894000004</v>
      </c>
      <c r="J400" s="59">
        <v>2808.8885955200003</v>
      </c>
      <c r="K400" s="59">
        <v>2789.10121979</v>
      </c>
      <c r="L400" s="59">
        <v>2796.3304964700001</v>
      </c>
      <c r="M400" s="59">
        <v>2818.7244630699997</v>
      </c>
      <c r="N400" s="59">
        <v>2816.7334900200003</v>
      </c>
      <c r="O400" s="59">
        <v>2806.36943174</v>
      </c>
      <c r="P400" s="59">
        <v>2814.5202637100001</v>
      </c>
      <c r="Q400" s="59">
        <v>2826.0546882200001</v>
      </c>
      <c r="R400" s="59">
        <v>2822.7701804600001</v>
      </c>
      <c r="S400" s="59">
        <v>2779.59006013</v>
      </c>
      <c r="T400" s="59">
        <v>2792.1117099399999</v>
      </c>
      <c r="U400" s="59">
        <v>2802.26352722</v>
      </c>
      <c r="V400" s="59">
        <v>2830.3287987000003</v>
      </c>
      <c r="W400" s="59">
        <v>2830.2989531200001</v>
      </c>
      <c r="X400" s="59">
        <v>2828.6809231500001</v>
      </c>
      <c r="Y400" s="59">
        <v>2879.8199066100001</v>
      </c>
    </row>
    <row r="401" spans="1:25" s="60" customFormat="1" ht="15.75" x14ac:dyDescent="0.3">
      <c r="A401" s="58" t="s">
        <v>164</v>
      </c>
      <c r="B401" s="59">
        <v>2965.7142337100004</v>
      </c>
      <c r="C401" s="59">
        <v>3004.2385535800004</v>
      </c>
      <c r="D401" s="59">
        <v>3023.2601802500003</v>
      </c>
      <c r="E401" s="59">
        <v>3023.2758998099998</v>
      </c>
      <c r="F401" s="59">
        <v>3036.4592552200002</v>
      </c>
      <c r="G401" s="59">
        <v>3023.9890479799997</v>
      </c>
      <c r="H401" s="59">
        <v>3013.9406811400004</v>
      </c>
      <c r="I401" s="59">
        <v>2952.71913146</v>
      </c>
      <c r="J401" s="59">
        <v>2886.20169747</v>
      </c>
      <c r="K401" s="59">
        <v>2888.3327924</v>
      </c>
      <c r="L401" s="59">
        <v>2875.6950777299999</v>
      </c>
      <c r="M401" s="59">
        <v>2904.69340392</v>
      </c>
      <c r="N401" s="59">
        <v>2914.3628417800001</v>
      </c>
      <c r="O401" s="59">
        <v>2928.6469052100001</v>
      </c>
      <c r="P401" s="59">
        <v>2949.73201806</v>
      </c>
      <c r="Q401" s="59">
        <v>2961.7623228500001</v>
      </c>
      <c r="R401" s="59">
        <v>2967.8436000000002</v>
      </c>
      <c r="S401" s="59">
        <v>2945.27169155</v>
      </c>
      <c r="T401" s="59">
        <v>2873.39779787</v>
      </c>
      <c r="U401" s="59">
        <v>2907.7702703200002</v>
      </c>
      <c r="V401" s="59">
        <v>2918.3215953500003</v>
      </c>
      <c r="W401" s="59">
        <v>2926.9515223200001</v>
      </c>
      <c r="X401" s="59">
        <v>2953.5985389100001</v>
      </c>
      <c r="Y401" s="59">
        <v>2969.8122677400002</v>
      </c>
    </row>
    <row r="402" spans="1:25" s="60" customFormat="1" ht="15.75" x14ac:dyDescent="0.3">
      <c r="A402" s="58" t="s">
        <v>165</v>
      </c>
      <c r="B402" s="59">
        <v>2922.8526039500002</v>
      </c>
      <c r="C402" s="59">
        <v>2904.7856891599999</v>
      </c>
      <c r="D402" s="59">
        <v>2921.7919958500001</v>
      </c>
      <c r="E402" s="59">
        <v>2927.0619779500003</v>
      </c>
      <c r="F402" s="59">
        <v>2922.5154543899998</v>
      </c>
      <c r="G402" s="59">
        <v>2879.2094258799998</v>
      </c>
      <c r="H402" s="59">
        <v>2878.7000303499999</v>
      </c>
      <c r="I402" s="59">
        <v>2879.3716723300004</v>
      </c>
      <c r="J402" s="59">
        <v>2856.5471476800003</v>
      </c>
      <c r="K402" s="59">
        <v>2814.8718781400003</v>
      </c>
      <c r="L402" s="59">
        <v>2798.0240463</v>
      </c>
      <c r="M402" s="59">
        <v>2780.2587352800001</v>
      </c>
      <c r="N402" s="59">
        <v>2786.7161483500004</v>
      </c>
      <c r="O402" s="59">
        <v>2798.6575447200003</v>
      </c>
      <c r="P402" s="59">
        <v>2823.6515289099998</v>
      </c>
      <c r="Q402" s="59">
        <v>2804.8927567000001</v>
      </c>
      <c r="R402" s="59">
        <v>2821.16866557</v>
      </c>
      <c r="S402" s="59">
        <v>2785.1282182100003</v>
      </c>
      <c r="T402" s="59">
        <v>2719.3975091900002</v>
      </c>
      <c r="U402" s="59">
        <v>2696.89174869</v>
      </c>
      <c r="V402" s="59">
        <v>2734.9978167700001</v>
      </c>
      <c r="W402" s="59">
        <v>2791.28552459</v>
      </c>
      <c r="X402" s="59">
        <v>2847.74094522</v>
      </c>
      <c r="Y402" s="59">
        <v>2893.8239864100001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2073.1377259800001</v>
      </c>
      <c r="C407" s="66">
        <v>2111.2594998899999</v>
      </c>
      <c r="D407" s="66">
        <v>2142.8979766000002</v>
      </c>
      <c r="E407" s="66">
        <v>2144.6673832900001</v>
      </c>
      <c r="F407" s="66">
        <v>2153.0294227700001</v>
      </c>
      <c r="G407" s="66">
        <v>2131.50101301</v>
      </c>
      <c r="H407" s="66">
        <v>2088.58236726</v>
      </c>
      <c r="I407" s="66">
        <v>2044.06750979</v>
      </c>
      <c r="J407" s="66">
        <v>1998.1095016099998</v>
      </c>
      <c r="K407" s="66">
        <v>1981.95574057</v>
      </c>
      <c r="L407" s="66">
        <v>1978.85201312</v>
      </c>
      <c r="M407" s="66">
        <v>2000.7982250299999</v>
      </c>
      <c r="N407" s="66">
        <v>2014.05509278</v>
      </c>
      <c r="O407" s="66">
        <v>2023.3943447699999</v>
      </c>
      <c r="P407" s="66">
        <v>2035.2038988099998</v>
      </c>
      <c r="Q407" s="66">
        <v>2015.0785805399998</v>
      </c>
      <c r="R407" s="66">
        <v>2022.8120846899999</v>
      </c>
      <c r="S407" s="66">
        <v>1985.81483555</v>
      </c>
      <c r="T407" s="66">
        <v>1957.16677923</v>
      </c>
      <c r="U407" s="66">
        <v>1960.15351319</v>
      </c>
      <c r="V407" s="66">
        <v>1980.43978419</v>
      </c>
      <c r="W407" s="66">
        <v>1993.89895114</v>
      </c>
      <c r="X407" s="66">
        <v>1998.8498934299998</v>
      </c>
      <c r="Y407" s="66">
        <v>2021.9243506399998</v>
      </c>
    </row>
    <row r="408" spans="1:25" s="60" customFormat="1" ht="15.75" x14ac:dyDescent="0.3">
      <c r="A408" s="58" t="s">
        <v>136</v>
      </c>
      <c r="B408" s="59">
        <v>2144.3415426800002</v>
      </c>
      <c r="C408" s="59">
        <v>2138.4564147000001</v>
      </c>
      <c r="D408" s="59">
        <v>2151.12439399</v>
      </c>
      <c r="E408" s="59">
        <v>2164.0183814500001</v>
      </c>
      <c r="F408" s="59">
        <v>2169.95625079</v>
      </c>
      <c r="G408" s="59">
        <v>2172.3042527600001</v>
      </c>
      <c r="H408" s="59">
        <v>2171.3532653500001</v>
      </c>
      <c r="I408" s="59">
        <v>2136.4035506599998</v>
      </c>
      <c r="J408" s="59">
        <v>2092.5107458000002</v>
      </c>
      <c r="K408" s="59">
        <v>2055.7992758400001</v>
      </c>
      <c r="L408" s="59">
        <v>2022.4957327</v>
      </c>
      <c r="M408" s="59">
        <v>2014.3506442099999</v>
      </c>
      <c r="N408" s="59">
        <v>2036.17250739</v>
      </c>
      <c r="O408" s="59">
        <v>2058.06262707</v>
      </c>
      <c r="P408" s="59">
        <v>2070.8704585800001</v>
      </c>
      <c r="Q408" s="59">
        <v>2073.69306968</v>
      </c>
      <c r="R408" s="59">
        <v>2050.1522334599999</v>
      </c>
      <c r="S408" s="59">
        <v>2012.7000178599999</v>
      </c>
      <c r="T408" s="59">
        <v>1981.02452733</v>
      </c>
      <c r="U408" s="59">
        <v>1991.77415565</v>
      </c>
      <c r="V408" s="59">
        <v>2017.2609123299999</v>
      </c>
      <c r="W408" s="59">
        <v>2029.91037585</v>
      </c>
      <c r="X408" s="59">
        <v>2061.3843047599998</v>
      </c>
      <c r="Y408" s="59">
        <v>2083.4788337700002</v>
      </c>
    </row>
    <row r="409" spans="1:25" s="60" customFormat="1" ht="15.75" x14ac:dyDescent="0.3">
      <c r="A409" s="58" t="s">
        <v>137</v>
      </c>
      <c r="B409" s="59">
        <v>2046.89186709</v>
      </c>
      <c r="C409" s="59">
        <v>2089.9393086599998</v>
      </c>
      <c r="D409" s="59">
        <v>2134.27574271</v>
      </c>
      <c r="E409" s="59">
        <v>2130.6589709999998</v>
      </c>
      <c r="F409" s="59">
        <v>2125.9261461900001</v>
      </c>
      <c r="G409" s="59">
        <v>2138.0726615600001</v>
      </c>
      <c r="H409" s="59">
        <v>2130.2993971999999</v>
      </c>
      <c r="I409" s="59">
        <v>2129.3066095200002</v>
      </c>
      <c r="J409" s="59">
        <v>2098.2275526900003</v>
      </c>
      <c r="K409" s="59">
        <v>2063.6493181700002</v>
      </c>
      <c r="L409" s="59">
        <v>2021.85105217</v>
      </c>
      <c r="M409" s="59">
        <v>2018.32132796</v>
      </c>
      <c r="N409" s="59">
        <v>2031.7401702299999</v>
      </c>
      <c r="O409" s="59">
        <v>2057.2175922699998</v>
      </c>
      <c r="P409" s="59">
        <v>2059.8808760100001</v>
      </c>
      <c r="Q409" s="59">
        <v>2068.2325676599999</v>
      </c>
      <c r="R409" s="59">
        <v>2051.3389436299999</v>
      </c>
      <c r="S409" s="59">
        <v>2004.5561739099999</v>
      </c>
      <c r="T409" s="59">
        <v>1958.3726431799998</v>
      </c>
      <c r="U409" s="59">
        <v>1967.2030735599999</v>
      </c>
      <c r="V409" s="59">
        <v>1998.53282008</v>
      </c>
      <c r="W409" s="59">
        <v>2008.53884023</v>
      </c>
      <c r="X409" s="59">
        <v>2037.8003536599999</v>
      </c>
      <c r="Y409" s="59">
        <v>2086.99530744</v>
      </c>
    </row>
    <row r="410" spans="1:25" s="60" customFormat="1" ht="15.75" x14ac:dyDescent="0.3">
      <c r="A410" s="58" t="s">
        <v>138</v>
      </c>
      <c r="B410" s="59">
        <v>2073.7603890800001</v>
      </c>
      <c r="C410" s="59">
        <v>2114.8212382000002</v>
      </c>
      <c r="D410" s="59">
        <v>2111.12239881</v>
      </c>
      <c r="E410" s="59">
        <v>2117.9676625000002</v>
      </c>
      <c r="F410" s="59">
        <v>2114.1347835699999</v>
      </c>
      <c r="G410" s="59">
        <v>2103.96581199</v>
      </c>
      <c r="H410" s="59">
        <v>2074.7026526099999</v>
      </c>
      <c r="I410" s="59">
        <v>2005.8940989299999</v>
      </c>
      <c r="J410" s="59">
        <v>1984.13549076</v>
      </c>
      <c r="K410" s="59">
        <v>1972.0142860599999</v>
      </c>
      <c r="L410" s="59">
        <v>1965.7072728199998</v>
      </c>
      <c r="M410" s="59">
        <v>1974.39282736</v>
      </c>
      <c r="N410" s="59">
        <v>1984.3143491199999</v>
      </c>
      <c r="O410" s="59">
        <v>1994.80367142</v>
      </c>
      <c r="P410" s="59">
        <v>2008.0305706499998</v>
      </c>
      <c r="Q410" s="59">
        <v>2010.14068963</v>
      </c>
      <c r="R410" s="59">
        <v>1997.7334915899999</v>
      </c>
      <c r="S410" s="59">
        <v>1958.8926976</v>
      </c>
      <c r="T410" s="59">
        <v>1935.7092101999999</v>
      </c>
      <c r="U410" s="59">
        <v>1946.9832909699999</v>
      </c>
      <c r="V410" s="59">
        <v>1967.6087626799999</v>
      </c>
      <c r="W410" s="59">
        <v>1980.40674431</v>
      </c>
      <c r="X410" s="59">
        <v>2018.7688745</v>
      </c>
      <c r="Y410" s="59">
        <v>2036.7048440899998</v>
      </c>
    </row>
    <row r="411" spans="1:25" s="60" customFormat="1" ht="15.75" x14ac:dyDescent="0.3">
      <c r="A411" s="58" t="s">
        <v>139</v>
      </c>
      <c r="B411" s="59">
        <v>2167.1755886300002</v>
      </c>
      <c r="C411" s="59">
        <v>2189.0154780399998</v>
      </c>
      <c r="D411" s="59">
        <v>2225.8531466700001</v>
      </c>
      <c r="E411" s="59">
        <v>2193.7431899600001</v>
      </c>
      <c r="F411" s="59">
        <v>2189.2499871600003</v>
      </c>
      <c r="G411" s="59">
        <v>2186.2674144500002</v>
      </c>
      <c r="H411" s="59">
        <v>2145.21914935</v>
      </c>
      <c r="I411" s="59">
        <v>2103.1345606300001</v>
      </c>
      <c r="J411" s="59">
        <v>2061.9618808700002</v>
      </c>
      <c r="K411" s="59">
        <v>2059.5824760300002</v>
      </c>
      <c r="L411" s="59">
        <v>2092.38810066</v>
      </c>
      <c r="M411" s="59">
        <v>2155.7963504600002</v>
      </c>
      <c r="N411" s="59">
        <v>2169.3684022100001</v>
      </c>
      <c r="O411" s="59">
        <v>2173.53973769</v>
      </c>
      <c r="P411" s="59">
        <v>2170.76271486</v>
      </c>
      <c r="Q411" s="59">
        <v>2165.7189385500001</v>
      </c>
      <c r="R411" s="59">
        <v>2120.3737378599999</v>
      </c>
      <c r="S411" s="59">
        <v>2065.10098745</v>
      </c>
      <c r="T411" s="59">
        <v>2040.3841602999998</v>
      </c>
      <c r="U411" s="59">
        <v>2054.36844591</v>
      </c>
      <c r="V411" s="59">
        <v>2091.5053673900002</v>
      </c>
      <c r="W411" s="59">
        <v>2098.4502832100002</v>
      </c>
      <c r="X411" s="59">
        <v>2116.1797872500001</v>
      </c>
      <c r="Y411" s="59">
        <v>2145.5854487000001</v>
      </c>
    </row>
    <row r="412" spans="1:25" s="60" customFormat="1" ht="15.75" x14ac:dyDescent="0.3">
      <c r="A412" s="58" t="s">
        <v>140</v>
      </c>
      <c r="B412" s="59">
        <v>2062.7626987799999</v>
      </c>
      <c r="C412" s="59">
        <v>2075.3878766799999</v>
      </c>
      <c r="D412" s="59">
        <v>2107.1285519500002</v>
      </c>
      <c r="E412" s="59">
        <v>2114.6711794900002</v>
      </c>
      <c r="F412" s="59">
        <v>2102.04008733</v>
      </c>
      <c r="G412" s="59">
        <v>2071.7346954</v>
      </c>
      <c r="H412" s="59">
        <v>2024.2331614499999</v>
      </c>
      <c r="I412" s="59">
        <v>1967.3087253599999</v>
      </c>
      <c r="J412" s="59">
        <v>1963.0638496899999</v>
      </c>
      <c r="K412" s="59">
        <v>1942.73952704</v>
      </c>
      <c r="L412" s="59">
        <v>1922.8537065199998</v>
      </c>
      <c r="M412" s="59">
        <v>1933.2845290999999</v>
      </c>
      <c r="N412" s="59">
        <v>1969.00311893</v>
      </c>
      <c r="O412" s="59">
        <v>1966.21375857</v>
      </c>
      <c r="P412" s="59">
        <v>1977.9777248099999</v>
      </c>
      <c r="Q412" s="59">
        <v>1985.7666074399999</v>
      </c>
      <c r="R412" s="59">
        <v>1978.4963790299998</v>
      </c>
      <c r="S412" s="59">
        <v>1942.11807856</v>
      </c>
      <c r="T412" s="59">
        <v>1921.1748536699999</v>
      </c>
      <c r="U412" s="59">
        <v>1933.7981786599998</v>
      </c>
      <c r="V412" s="59">
        <v>1964.28398593</v>
      </c>
      <c r="W412" s="59">
        <v>1964.90934995</v>
      </c>
      <c r="X412" s="59">
        <v>1992.4857714499999</v>
      </c>
      <c r="Y412" s="59">
        <v>2017.79810522</v>
      </c>
    </row>
    <row r="413" spans="1:25" s="60" customFormat="1" ht="15.75" x14ac:dyDescent="0.3">
      <c r="A413" s="58" t="s">
        <v>141</v>
      </c>
      <c r="B413" s="59">
        <v>2017.65832546</v>
      </c>
      <c r="C413" s="59">
        <v>2035.8955274</v>
      </c>
      <c r="D413" s="59">
        <v>2089.55077256</v>
      </c>
      <c r="E413" s="59">
        <v>2082.7366949400002</v>
      </c>
      <c r="F413" s="59">
        <v>2077.8286455299999</v>
      </c>
      <c r="G413" s="59">
        <v>2079.1115516600003</v>
      </c>
      <c r="H413" s="59">
        <v>2034.3781056999999</v>
      </c>
      <c r="I413" s="59">
        <v>1987.5152504799998</v>
      </c>
      <c r="J413" s="59">
        <v>1960.0230724</v>
      </c>
      <c r="K413" s="59">
        <v>1953.3772103699998</v>
      </c>
      <c r="L413" s="59">
        <v>1960.5369931299999</v>
      </c>
      <c r="M413" s="59">
        <v>1995.84962135</v>
      </c>
      <c r="N413" s="59">
        <v>2030.18771324</v>
      </c>
      <c r="O413" s="59">
        <v>2067.5074450299999</v>
      </c>
      <c r="P413" s="59">
        <v>2070.2630935500001</v>
      </c>
      <c r="Q413" s="59">
        <v>2073.0670778899998</v>
      </c>
      <c r="R413" s="59">
        <v>2062.6607858800003</v>
      </c>
      <c r="S413" s="59">
        <v>2030.4130633999998</v>
      </c>
      <c r="T413" s="59">
        <v>1988.70285358</v>
      </c>
      <c r="U413" s="59">
        <v>1996.29792503</v>
      </c>
      <c r="V413" s="59">
        <v>2050.35888303</v>
      </c>
      <c r="W413" s="59">
        <v>2071.6646309500002</v>
      </c>
      <c r="X413" s="59">
        <v>2098.56584045</v>
      </c>
      <c r="Y413" s="59">
        <v>2131.5155320600002</v>
      </c>
    </row>
    <row r="414" spans="1:25" s="60" customFormat="1" ht="15.75" x14ac:dyDescent="0.3">
      <c r="A414" s="58" t="s">
        <v>142</v>
      </c>
      <c r="B414" s="59">
        <v>2069.2215146500002</v>
      </c>
      <c r="C414" s="59">
        <v>2100.5204976499999</v>
      </c>
      <c r="D414" s="59">
        <v>2106.6115731800001</v>
      </c>
      <c r="E414" s="59">
        <v>2108.4605302499999</v>
      </c>
      <c r="F414" s="59">
        <v>2107.2572722300001</v>
      </c>
      <c r="G414" s="59">
        <v>2099.5483892000002</v>
      </c>
      <c r="H414" s="59">
        <v>2056.5373531400001</v>
      </c>
      <c r="I414" s="59">
        <v>1997.71032833</v>
      </c>
      <c r="J414" s="59">
        <v>1959.2858137399999</v>
      </c>
      <c r="K414" s="59">
        <v>1943.0073096199999</v>
      </c>
      <c r="L414" s="59">
        <v>1941.6269542999999</v>
      </c>
      <c r="M414" s="59">
        <v>1953.8099302399999</v>
      </c>
      <c r="N414" s="59">
        <v>1956.44530386</v>
      </c>
      <c r="O414" s="59">
        <v>1963.00706846</v>
      </c>
      <c r="P414" s="59">
        <v>1976.2353744699999</v>
      </c>
      <c r="Q414" s="59">
        <v>1980.6795984</v>
      </c>
      <c r="R414" s="59">
        <v>1969.1013994499999</v>
      </c>
      <c r="S414" s="59">
        <v>1926.14983072</v>
      </c>
      <c r="T414" s="59">
        <v>1915.6712779899999</v>
      </c>
      <c r="U414" s="59">
        <v>1916.33095013</v>
      </c>
      <c r="V414" s="59">
        <v>1924.6410763599999</v>
      </c>
      <c r="W414" s="59">
        <v>1937.7100951299999</v>
      </c>
      <c r="X414" s="59">
        <v>1968.2111866399998</v>
      </c>
      <c r="Y414" s="59">
        <v>2002.1950542299999</v>
      </c>
    </row>
    <row r="415" spans="1:25" s="60" customFormat="1" ht="15.75" x14ac:dyDescent="0.3">
      <c r="A415" s="58" t="s">
        <v>143</v>
      </c>
      <c r="B415" s="59">
        <v>2164.1181619399999</v>
      </c>
      <c r="C415" s="59">
        <v>2209.2855771</v>
      </c>
      <c r="D415" s="59">
        <v>2270.8211216899999</v>
      </c>
      <c r="E415" s="59">
        <v>2278.6401928999999</v>
      </c>
      <c r="F415" s="59">
        <v>2282.8987598100002</v>
      </c>
      <c r="G415" s="59">
        <v>2268.82923239</v>
      </c>
      <c r="H415" s="59">
        <v>2254.8092960399999</v>
      </c>
      <c r="I415" s="59">
        <v>2225.1537766699998</v>
      </c>
      <c r="J415" s="59">
        <v>2189.0719161900001</v>
      </c>
      <c r="K415" s="59">
        <v>2145.2556743800001</v>
      </c>
      <c r="L415" s="59">
        <v>2100.3994401200002</v>
      </c>
      <c r="M415" s="59">
        <v>2095.8954475300002</v>
      </c>
      <c r="N415" s="59">
        <v>2127.3898889000002</v>
      </c>
      <c r="O415" s="59">
        <v>2119.1036641599999</v>
      </c>
      <c r="P415" s="59">
        <v>2135.6506011300003</v>
      </c>
      <c r="Q415" s="59">
        <v>2155.2974158400002</v>
      </c>
      <c r="R415" s="59">
        <v>2149.7945675400001</v>
      </c>
      <c r="S415" s="59">
        <v>2143.2156771499999</v>
      </c>
      <c r="T415" s="59">
        <v>2103.4735334699999</v>
      </c>
      <c r="U415" s="59">
        <v>2125.1464479300002</v>
      </c>
      <c r="V415" s="59">
        <v>2146.2998977000002</v>
      </c>
      <c r="W415" s="59">
        <v>2134.43959038</v>
      </c>
      <c r="X415" s="59">
        <v>2169.3611896100001</v>
      </c>
      <c r="Y415" s="59">
        <v>2202.8442698200001</v>
      </c>
    </row>
    <row r="416" spans="1:25" s="60" customFormat="1" ht="15.75" x14ac:dyDescent="0.3">
      <c r="A416" s="58" t="s">
        <v>144</v>
      </c>
      <c r="B416" s="59">
        <v>2147.9001827500001</v>
      </c>
      <c r="C416" s="59">
        <v>2189.57625684</v>
      </c>
      <c r="D416" s="59">
        <v>2210.3870041</v>
      </c>
      <c r="E416" s="59">
        <v>2228.96160826</v>
      </c>
      <c r="F416" s="59">
        <v>2220.0327599699999</v>
      </c>
      <c r="G416" s="59">
        <v>2193.0177621600001</v>
      </c>
      <c r="H416" s="59">
        <v>2212.1546026000001</v>
      </c>
      <c r="I416" s="59">
        <v>2195.0998958200003</v>
      </c>
      <c r="J416" s="59">
        <v>2148.2956598599999</v>
      </c>
      <c r="K416" s="59">
        <v>2087.0016197999998</v>
      </c>
      <c r="L416" s="59">
        <v>2054.41684971</v>
      </c>
      <c r="M416" s="59">
        <v>2045.4925458099999</v>
      </c>
      <c r="N416" s="59">
        <v>2055.8788282800001</v>
      </c>
      <c r="O416" s="59">
        <v>2085.7554389400002</v>
      </c>
      <c r="P416" s="59">
        <v>2103.3044791299999</v>
      </c>
      <c r="Q416" s="59">
        <v>2101.2959764400002</v>
      </c>
      <c r="R416" s="59">
        <v>2095.23494235</v>
      </c>
      <c r="S416" s="59">
        <v>2043.5525937099999</v>
      </c>
      <c r="T416" s="59">
        <v>2003.17263499</v>
      </c>
      <c r="U416" s="59">
        <v>2017.1285001699998</v>
      </c>
      <c r="V416" s="59">
        <v>2039.3423839899999</v>
      </c>
      <c r="W416" s="59">
        <v>2059.9289397100001</v>
      </c>
      <c r="X416" s="59">
        <v>2098.8610215200001</v>
      </c>
      <c r="Y416" s="59">
        <v>2131.0673392899998</v>
      </c>
    </row>
    <row r="417" spans="1:25" s="60" customFormat="1" ht="15.75" x14ac:dyDescent="0.3">
      <c r="A417" s="58" t="s">
        <v>145</v>
      </c>
      <c r="B417" s="59">
        <v>2134.2417938899998</v>
      </c>
      <c r="C417" s="59">
        <v>2156.0134258600001</v>
      </c>
      <c r="D417" s="59">
        <v>2186.7235982100001</v>
      </c>
      <c r="E417" s="59">
        <v>2196.5447772799998</v>
      </c>
      <c r="F417" s="59">
        <v>2177.7759258400001</v>
      </c>
      <c r="G417" s="59">
        <v>2169.6057831399999</v>
      </c>
      <c r="H417" s="59">
        <v>2112.5411233300001</v>
      </c>
      <c r="I417" s="59">
        <v>2089.6287123800003</v>
      </c>
      <c r="J417" s="59">
        <v>2048.3583879500002</v>
      </c>
      <c r="K417" s="59">
        <v>2037.3506841799999</v>
      </c>
      <c r="L417" s="59">
        <v>2028.75613933</v>
      </c>
      <c r="M417" s="59">
        <v>2036.1321525399999</v>
      </c>
      <c r="N417" s="59">
        <v>2040.35757487</v>
      </c>
      <c r="O417" s="59">
        <v>2056.9684297700001</v>
      </c>
      <c r="P417" s="59">
        <v>2067.6135053100002</v>
      </c>
      <c r="Q417" s="59">
        <v>2064.54539467</v>
      </c>
      <c r="R417" s="59">
        <v>2054.53557946</v>
      </c>
      <c r="S417" s="59">
        <v>2010.7332061299999</v>
      </c>
      <c r="T417" s="59">
        <v>1982.5670915599999</v>
      </c>
      <c r="U417" s="59">
        <v>2002.1969417599998</v>
      </c>
      <c r="V417" s="59">
        <v>2022.40808606</v>
      </c>
      <c r="W417" s="59">
        <v>2041.83206513</v>
      </c>
      <c r="X417" s="59">
        <v>2062.5239780699999</v>
      </c>
      <c r="Y417" s="59">
        <v>2080.1784095000003</v>
      </c>
    </row>
    <row r="418" spans="1:25" s="60" customFormat="1" ht="15.75" x14ac:dyDescent="0.3">
      <c r="A418" s="58" t="s">
        <v>146</v>
      </c>
      <c r="B418" s="59">
        <v>2216.7409947800002</v>
      </c>
      <c r="C418" s="59">
        <v>2245.9421296199998</v>
      </c>
      <c r="D418" s="59">
        <v>2253.2137378100001</v>
      </c>
      <c r="E418" s="59">
        <v>2270.1331784899999</v>
      </c>
      <c r="F418" s="59">
        <v>2241.4339118100002</v>
      </c>
      <c r="G418" s="59">
        <v>2230.9508140799999</v>
      </c>
      <c r="H418" s="59">
        <v>2202.4871805900002</v>
      </c>
      <c r="I418" s="59">
        <v>2143.9491513900002</v>
      </c>
      <c r="J418" s="59">
        <v>2110.41671331</v>
      </c>
      <c r="K418" s="59">
        <v>2099.85550066</v>
      </c>
      <c r="L418" s="59">
        <v>2089.3081904700002</v>
      </c>
      <c r="M418" s="59">
        <v>2110.8267044200002</v>
      </c>
      <c r="N418" s="59">
        <v>2118.3385807200002</v>
      </c>
      <c r="O418" s="59">
        <v>2126.6983490500002</v>
      </c>
      <c r="P418" s="59">
        <v>2120.6503336999999</v>
      </c>
      <c r="Q418" s="59">
        <v>2138.8232882100001</v>
      </c>
      <c r="R418" s="59">
        <v>2137.1633739500003</v>
      </c>
      <c r="S418" s="59">
        <v>2092.8283287200002</v>
      </c>
      <c r="T418" s="59">
        <v>2063.3466809699999</v>
      </c>
      <c r="U418" s="59">
        <v>2076.64284361</v>
      </c>
      <c r="V418" s="59">
        <v>2090.6859610500001</v>
      </c>
      <c r="W418" s="59">
        <v>2105.1544268400003</v>
      </c>
      <c r="X418" s="59">
        <v>2136.2811441500003</v>
      </c>
      <c r="Y418" s="59">
        <v>2161.04593252</v>
      </c>
    </row>
    <row r="419" spans="1:25" s="60" customFormat="1" ht="15.75" x14ac:dyDescent="0.3">
      <c r="A419" s="58" t="s">
        <v>147</v>
      </c>
      <c r="B419" s="59">
        <v>2146.3096217500001</v>
      </c>
      <c r="C419" s="59">
        <v>2172.0725829600001</v>
      </c>
      <c r="D419" s="59">
        <v>2203.2287733799999</v>
      </c>
      <c r="E419" s="59">
        <v>2193.3618145099999</v>
      </c>
      <c r="F419" s="59">
        <v>2207.9413392000001</v>
      </c>
      <c r="G419" s="59">
        <v>2182.4095070900003</v>
      </c>
      <c r="H419" s="59">
        <v>2126.95394162</v>
      </c>
      <c r="I419" s="59">
        <v>2039.77319448</v>
      </c>
      <c r="J419" s="59">
        <v>2003.9576555899998</v>
      </c>
      <c r="K419" s="59">
        <v>2037.96965331</v>
      </c>
      <c r="L419" s="59">
        <v>2030.4077097899999</v>
      </c>
      <c r="M419" s="59">
        <v>2056.1839484000002</v>
      </c>
      <c r="N419" s="59">
        <v>2068.9993008599999</v>
      </c>
      <c r="O419" s="59">
        <v>2082.5162943999999</v>
      </c>
      <c r="P419" s="59">
        <v>2084.79420304</v>
      </c>
      <c r="Q419" s="59">
        <v>2085.67882581</v>
      </c>
      <c r="R419" s="59">
        <v>2072.7304397000003</v>
      </c>
      <c r="S419" s="59">
        <v>1990.2596444799999</v>
      </c>
      <c r="T419" s="59">
        <v>1970.31727116</v>
      </c>
      <c r="U419" s="59">
        <v>1983.9056233699998</v>
      </c>
      <c r="V419" s="59">
        <v>1972.5031474899999</v>
      </c>
      <c r="W419" s="59">
        <v>1982.5008275099999</v>
      </c>
      <c r="X419" s="59">
        <v>2017.6593302599999</v>
      </c>
      <c r="Y419" s="59">
        <v>2036.34537813</v>
      </c>
    </row>
    <row r="420" spans="1:25" s="60" customFormat="1" ht="15.75" x14ac:dyDescent="0.3">
      <c r="A420" s="58" t="s">
        <v>148</v>
      </c>
      <c r="B420" s="59">
        <v>2138.35516319</v>
      </c>
      <c r="C420" s="59">
        <v>2171.8575781200002</v>
      </c>
      <c r="D420" s="59">
        <v>2194.9437580700001</v>
      </c>
      <c r="E420" s="59">
        <v>2203.2108191900002</v>
      </c>
      <c r="F420" s="59">
        <v>2200.8724965699998</v>
      </c>
      <c r="G420" s="59">
        <v>2185.27406234</v>
      </c>
      <c r="H420" s="59">
        <v>2138.42769249</v>
      </c>
      <c r="I420" s="59">
        <v>2091.9648312600002</v>
      </c>
      <c r="J420" s="59">
        <v>2043.3583803699998</v>
      </c>
      <c r="K420" s="59">
        <v>2041.53260381</v>
      </c>
      <c r="L420" s="59">
        <v>2051.3939638299998</v>
      </c>
      <c r="M420" s="59">
        <v>2068.0971340400001</v>
      </c>
      <c r="N420" s="59">
        <v>2094.2593994200001</v>
      </c>
      <c r="O420" s="59">
        <v>2092.2827817699999</v>
      </c>
      <c r="P420" s="59">
        <v>2124.1595457399999</v>
      </c>
      <c r="Q420" s="59">
        <v>2116.2528592899998</v>
      </c>
      <c r="R420" s="59">
        <v>2113.93473111</v>
      </c>
      <c r="S420" s="59">
        <v>2102.13781617</v>
      </c>
      <c r="T420" s="59">
        <v>2064.0620330500001</v>
      </c>
      <c r="U420" s="59">
        <v>2047.07828492</v>
      </c>
      <c r="V420" s="59">
        <v>2037.0390787899998</v>
      </c>
      <c r="W420" s="59">
        <v>2060.37087617</v>
      </c>
      <c r="X420" s="59">
        <v>2097.5148936199998</v>
      </c>
      <c r="Y420" s="59">
        <v>2132.4668406400001</v>
      </c>
    </row>
    <row r="421" spans="1:25" s="60" customFormat="1" ht="15.75" x14ac:dyDescent="0.3">
      <c r="A421" s="58" t="s">
        <v>149</v>
      </c>
      <c r="B421" s="59">
        <v>2111.5888291300002</v>
      </c>
      <c r="C421" s="59">
        <v>2183.8554549599999</v>
      </c>
      <c r="D421" s="59">
        <v>2199.8620722300002</v>
      </c>
      <c r="E421" s="59">
        <v>2213.35638354</v>
      </c>
      <c r="F421" s="59">
        <v>2215.6854095899998</v>
      </c>
      <c r="G421" s="59">
        <v>2196.0281153400001</v>
      </c>
      <c r="H421" s="59">
        <v>2144.0816905500001</v>
      </c>
      <c r="I421" s="59">
        <v>2131.4478050600001</v>
      </c>
      <c r="J421" s="59">
        <v>2091.3968546700003</v>
      </c>
      <c r="K421" s="59">
        <v>2068.4155950300001</v>
      </c>
      <c r="L421" s="59">
        <v>2068.97918437</v>
      </c>
      <c r="M421" s="59">
        <v>2089.5214591600002</v>
      </c>
      <c r="N421" s="59">
        <v>2091.9359721000001</v>
      </c>
      <c r="O421" s="59">
        <v>2108.4568451599998</v>
      </c>
      <c r="P421" s="59">
        <v>2113.3722188299998</v>
      </c>
      <c r="Q421" s="59">
        <v>2124.4119714100002</v>
      </c>
      <c r="R421" s="59">
        <v>2112.26258082</v>
      </c>
      <c r="S421" s="59">
        <v>2069.2553545599999</v>
      </c>
      <c r="T421" s="59">
        <v>2049.91829981</v>
      </c>
      <c r="U421" s="59">
        <v>2068.9785748200002</v>
      </c>
      <c r="V421" s="59">
        <v>2080.5827659500001</v>
      </c>
      <c r="W421" s="59">
        <v>2087.9561136299999</v>
      </c>
      <c r="X421" s="59">
        <v>2101.9674175099999</v>
      </c>
      <c r="Y421" s="59">
        <v>2131.40047233</v>
      </c>
    </row>
    <row r="422" spans="1:25" s="60" customFormat="1" ht="15.75" x14ac:dyDescent="0.3">
      <c r="A422" s="58" t="s">
        <v>150</v>
      </c>
      <c r="B422" s="59">
        <v>2135.33536129</v>
      </c>
      <c r="C422" s="59">
        <v>2168.2754896400002</v>
      </c>
      <c r="D422" s="59">
        <v>2210.04269114</v>
      </c>
      <c r="E422" s="59">
        <v>2218.69546765</v>
      </c>
      <c r="F422" s="59">
        <v>2208.10782195</v>
      </c>
      <c r="G422" s="59">
        <v>2204.4159670200002</v>
      </c>
      <c r="H422" s="59">
        <v>2163.3997434900002</v>
      </c>
      <c r="I422" s="59">
        <v>2135.9615015099998</v>
      </c>
      <c r="J422" s="59">
        <v>2098.5772267299999</v>
      </c>
      <c r="K422" s="59">
        <v>2054.4620578100003</v>
      </c>
      <c r="L422" s="59">
        <v>2016.5053966799999</v>
      </c>
      <c r="M422" s="59">
        <v>1994.8488501099998</v>
      </c>
      <c r="N422" s="59">
        <v>2017.71435075</v>
      </c>
      <c r="O422" s="59">
        <v>2028.3801425199999</v>
      </c>
      <c r="P422" s="59">
        <v>2019.39006991</v>
      </c>
      <c r="Q422" s="59">
        <v>2032.6668823</v>
      </c>
      <c r="R422" s="59">
        <v>2053.3037494300002</v>
      </c>
      <c r="S422" s="59">
        <v>2020.26325632</v>
      </c>
      <c r="T422" s="59">
        <v>1998.7785377599998</v>
      </c>
      <c r="U422" s="59">
        <v>2025.4387699499998</v>
      </c>
      <c r="V422" s="59">
        <v>2021.8336180699998</v>
      </c>
      <c r="W422" s="59">
        <v>2024.0035853099998</v>
      </c>
      <c r="X422" s="59">
        <v>2050.0790999199999</v>
      </c>
      <c r="Y422" s="59">
        <v>2082.4104844100002</v>
      </c>
    </row>
    <row r="423" spans="1:25" s="60" customFormat="1" ht="15.75" x14ac:dyDescent="0.3">
      <c r="A423" s="58" t="s">
        <v>151</v>
      </c>
      <c r="B423" s="59">
        <v>2155.0589500300002</v>
      </c>
      <c r="C423" s="59">
        <v>2165.9477362799998</v>
      </c>
      <c r="D423" s="59">
        <v>2202.63329849</v>
      </c>
      <c r="E423" s="59">
        <v>2204.6220354400002</v>
      </c>
      <c r="F423" s="59">
        <v>2202.9270414100001</v>
      </c>
      <c r="G423" s="59">
        <v>2204.9345178899998</v>
      </c>
      <c r="H423" s="59">
        <v>2191.06396726</v>
      </c>
      <c r="I423" s="59">
        <v>2185.6389759200001</v>
      </c>
      <c r="J423" s="59">
        <v>2149.9468587400002</v>
      </c>
      <c r="K423" s="59">
        <v>2111.76740763</v>
      </c>
      <c r="L423" s="59">
        <v>2068.0330707200001</v>
      </c>
      <c r="M423" s="59">
        <v>2053.7715386099999</v>
      </c>
      <c r="N423" s="59">
        <v>2069.13988311</v>
      </c>
      <c r="O423" s="59">
        <v>2076.0812521299999</v>
      </c>
      <c r="P423" s="59">
        <v>2075.4129448399999</v>
      </c>
      <c r="Q423" s="59">
        <v>2082.9470422200002</v>
      </c>
      <c r="R423" s="59">
        <v>2090.7657670100002</v>
      </c>
      <c r="S423" s="59">
        <v>2049.8975233900001</v>
      </c>
      <c r="T423" s="59">
        <v>2009.14727275</v>
      </c>
      <c r="U423" s="59">
        <v>2006.9208930099999</v>
      </c>
      <c r="V423" s="59">
        <v>2035.5670775899998</v>
      </c>
      <c r="W423" s="59">
        <v>2034.27178878</v>
      </c>
      <c r="X423" s="59">
        <v>2071.81966461</v>
      </c>
      <c r="Y423" s="59">
        <v>2110.7102959700001</v>
      </c>
    </row>
    <row r="424" spans="1:25" s="60" customFormat="1" ht="15.75" x14ac:dyDescent="0.3">
      <c r="A424" s="58" t="s">
        <v>152</v>
      </c>
      <c r="B424" s="59">
        <v>2028.15341109</v>
      </c>
      <c r="C424" s="59">
        <v>2061.2574080700001</v>
      </c>
      <c r="D424" s="59">
        <v>2088.1805640100001</v>
      </c>
      <c r="E424" s="59">
        <v>2100.9686870099999</v>
      </c>
      <c r="F424" s="59">
        <v>2104.4556847899999</v>
      </c>
      <c r="G424" s="59">
        <v>2083.3350366499999</v>
      </c>
      <c r="H424" s="59">
        <v>2036.29880056</v>
      </c>
      <c r="I424" s="59">
        <v>1988.70708674</v>
      </c>
      <c r="J424" s="59">
        <v>1963.9550605099998</v>
      </c>
      <c r="K424" s="59">
        <v>1930.45808154</v>
      </c>
      <c r="L424" s="59">
        <v>1919.02799172</v>
      </c>
      <c r="M424" s="59">
        <v>1941.81816968</v>
      </c>
      <c r="N424" s="59">
        <v>1947.9423272399999</v>
      </c>
      <c r="O424" s="59">
        <v>1958.61519404</v>
      </c>
      <c r="P424" s="59">
        <v>1973.87038136</v>
      </c>
      <c r="Q424" s="59">
        <v>1979.7992105599999</v>
      </c>
      <c r="R424" s="59">
        <v>1977.6677837</v>
      </c>
      <c r="S424" s="59">
        <v>1952.3283520699999</v>
      </c>
      <c r="T424" s="59">
        <v>1922.3144917499999</v>
      </c>
      <c r="U424" s="59">
        <v>1910.18485027</v>
      </c>
      <c r="V424" s="59">
        <v>1938.57318994</v>
      </c>
      <c r="W424" s="59">
        <v>1918.8606720399998</v>
      </c>
      <c r="X424" s="59">
        <v>1959.0867721699999</v>
      </c>
      <c r="Y424" s="59">
        <v>1984.60068974</v>
      </c>
    </row>
    <row r="425" spans="1:25" s="60" customFormat="1" ht="15.75" x14ac:dyDescent="0.3">
      <c r="A425" s="58" t="s">
        <v>153</v>
      </c>
      <c r="B425" s="59">
        <v>2025.0913476399999</v>
      </c>
      <c r="C425" s="59">
        <v>2106.3920095200001</v>
      </c>
      <c r="D425" s="59">
        <v>2146.5429520900002</v>
      </c>
      <c r="E425" s="59">
        <v>2162.2746791200002</v>
      </c>
      <c r="F425" s="59">
        <v>2154.4667823999998</v>
      </c>
      <c r="G425" s="59">
        <v>2139.0707957499999</v>
      </c>
      <c r="H425" s="59">
        <v>2073.7869673499999</v>
      </c>
      <c r="I425" s="59">
        <v>2021.2701588999998</v>
      </c>
      <c r="J425" s="59">
        <v>2001.34675352</v>
      </c>
      <c r="K425" s="59">
        <v>1968.21448326</v>
      </c>
      <c r="L425" s="59">
        <v>1954.0748910999998</v>
      </c>
      <c r="M425" s="59">
        <v>1976.73191494</v>
      </c>
      <c r="N425" s="59">
        <v>1992.1678080299998</v>
      </c>
      <c r="O425" s="59">
        <v>2001.54845176</v>
      </c>
      <c r="P425" s="59">
        <v>2010.67350571</v>
      </c>
      <c r="Q425" s="59">
        <v>2019.24987304</v>
      </c>
      <c r="R425" s="59">
        <v>2012.45069195</v>
      </c>
      <c r="S425" s="59">
        <v>1972.5467179999998</v>
      </c>
      <c r="T425" s="59">
        <v>1945.5862716299998</v>
      </c>
      <c r="U425" s="59">
        <v>1955.3231846399999</v>
      </c>
      <c r="V425" s="59">
        <v>1976.59030413</v>
      </c>
      <c r="W425" s="59">
        <v>1982.41993432</v>
      </c>
      <c r="X425" s="59">
        <v>2010.31326375</v>
      </c>
      <c r="Y425" s="59">
        <v>2049.0984437800003</v>
      </c>
    </row>
    <row r="426" spans="1:25" s="60" customFormat="1" ht="15.75" x14ac:dyDescent="0.3">
      <c r="A426" s="58" t="s">
        <v>154</v>
      </c>
      <c r="B426" s="59">
        <v>2108.8694928099999</v>
      </c>
      <c r="C426" s="59">
        <v>2145.8557980599999</v>
      </c>
      <c r="D426" s="59">
        <v>2181.29983494</v>
      </c>
      <c r="E426" s="59">
        <v>2187.7759106600001</v>
      </c>
      <c r="F426" s="59">
        <v>2186.6706717500001</v>
      </c>
      <c r="G426" s="59">
        <v>2155.85519798</v>
      </c>
      <c r="H426" s="59">
        <v>2104.8407588</v>
      </c>
      <c r="I426" s="59">
        <v>2063.6231981700003</v>
      </c>
      <c r="J426" s="59">
        <v>2056.5571108700001</v>
      </c>
      <c r="K426" s="59">
        <v>2032.26294598</v>
      </c>
      <c r="L426" s="59">
        <v>2005.8721087699998</v>
      </c>
      <c r="M426" s="59">
        <v>2029.7558219299999</v>
      </c>
      <c r="N426" s="59">
        <v>2038.5194690399999</v>
      </c>
      <c r="O426" s="59">
        <v>2054.0999016400001</v>
      </c>
      <c r="P426" s="59">
        <v>2068.58957061</v>
      </c>
      <c r="Q426" s="59">
        <v>2080.0737164299999</v>
      </c>
      <c r="R426" s="59">
        <v>2073.2721897400002</v>
      </c>
      <c r="S426" s="59">
        <v>2042.9087065599999</v>
      </c>
      <c r="T426" s="59">
        <v>2019.13812037</v>
      </c>
      <c r="U426" s="59">
        <v>2018.9556997</v>
      </c>
      <c r="V426" s="59">
        <v>2043.56706936</v>
      </c>
      <c r="W426" s="59">
        <v>2049.88427473</v>
      </c>
      <c r="X426" s="59">
        <v>2072.7101379000001</v>
      </c>
      <c r="Y426" s="59">
        <v>2083.11490405</v>
      </c>
    </row>
    <row r="427" spans="1:25" s="60" customFormat="1" ht="15.75" x14ac:dyDescent="0.3">
      <c r="A427" s="58" t="s">
        <v>155</v>
      </c>
      <c r="B427" s="59">
        <v>2153.6412877799999</v>
      </c>
      <c r="C427" s="59">
        <v>2204.9796352100002</v>
      </c>
      <c r="D427" s="59">
        <v>2234.86561747</v>
      </c>
      <c r="E427" s="59">
        <v>2245.4429440499998</v>
      </c>
      <c r="F427" s="59">
        <v>2250.0977661400002</v>
      </c>
      <c r="G427" s="59">
        <v>2253.7608828100001</v>
      </c>
      <c r="H427" s="59">
        <v>2208.4367969499999</v>
      </c>
      <c r="I427" s="59">
        <v>2140.75344842</v>
      </c>
      <c r="J427" s="59">
        <v>2110.9105579100001</v>
      </c>
      <c r="K427" s="59">
        <v>2102.7058632200001</v>
      </c>
      <c r="L427" s="59">
        <v>2105.9420727500001</v>
      </c>
      <c r="M427" s="59">
        <v>2111.24491283</v>
      </c>
      <c r="N427" s="59">
        <v>2125.80816852</v>
      </c>
      <c r="O427" s="59">
        <v>2136.3168447600001</v>
      </c>
      <c r="P427" s="59">
        <v>2150.0359762600001</v>
      </c>
      <c r="Q427" s="59">
        <v>2144.7654375299999</v>
      </c>
      <c r="R427" s="59">
        <v>2130.4636328400002</v>
      </c>
      <c r="S427" s="59">
        <v>2097.3140668400001</v>
      </c>
      <c r="T427" s="59">
        <v>2075.4786202800001</v>
      </c>
      <c r="U427" s="59">
        <v>2084.24275519</v>
      </c>
      <c r="V427" s="59">
        <v>2111.8469458499999</v>
      </c>
      <c r="W427" s="59">
        <v>2120.3421673500002</v>
      </c>
      <c r="X427" s="59">
        <v>2152.2232635800001</v>
      </c>
      <c r="Y427" s="59">
        <v>2169.5134950800002</v>
      </c>
    </row>
    <row r="428" spans="1:25" s="60" customFormat="1" ht="15.75" x14ac:dyDescent="0.3">
      <c r="A428" s="58" t="s">
        <v>156</v>
      </c>
      <c r="B428" s="59">
        <v>2167.7419985900001</v>
      </c>
      <c r="C428" s="59">
        <v>2213.6852221499998</v>
      </c>
      <c r="D428" s="59">
        <v>2237.0315377699999</v>
      </c>
      <c r="E428" s="59">
        <v>2356.5997949600001</v>
      </c>
      <c r="F428" s="59">
        <v>2358.93637597</v>
      </c>
      <c r="G428" s="59">
        <v>2348.6751099200001</v>
      </c>
      <c r="H428" s="59">
        <v>2287.20163297</v>
      </c>
      <c r="I428" s="59">
        <v>2228.29571846</v>
      </c>
      <c r="J428" s="59">
        <v>2188.42118011</v>
      </c>
      <c r="K428" s="59">
        <v>2153.0813869399999</v>
      </c>
      <c r="L428" s="59">
        <v>2158.8986525</v>
      </c>
      <c r="M428" s="59">
        <v>2167.4008244699999</v>
      </c>
      <c r="N428" s="59">
        <v>2184.70032666</v>
      </c>
      <c r="O428" s="59">
        <v>2206.6438984000001</v>
      </c>
      <c r="P428" s="59">
        <v>2214.0937985800001</v>
      </c>
      <c r="Q428" s="59">
        <v>2224.8939214500001</v>
      </c>
      <c r="R428" s="59">
        <v>2228.6954059600002</v>
      </c>
      <c r="S428" s="59">
        <v>2200.1620676299999</v>
      </c>
      <c r="T428" s="59">
        <v>2184.00036735</v>
      </c>
      <c r="U428" s="59">
        <v>2192.84020779</v>
      </c>
      <c r="V428" s="59">
        <v>2206.4201515200002</v>
      </c>
      <c r="W428" s="59">
        <v>2218.3713458900002</v>
      </c>
      <c r="X428" s="59">
        <v>2250.0936629399998</v>
      </c>
      <c r="Y428" s="59">
        <v>2269.9156045300001</v>
      </c>
    </row>
    <row r="429" spans="1:25" s="60" customFormat="1" ht="15.75" x14ac:dyDescent="0.3">
      <c r="A429" s="58" t="s">
        <v>157</v>
      </c>
      <c r="B429" s="59">
        <v>2128.6616887499999</v>
      </c>
      <c r="C429" s="59">
        <v>2111.01703185</v>
      </c>
      <c r="D429" s="59">
        <v>2144.9339822400002</v>
      </c>
      <c r="E429" s="59">
        <v>2291.1288620999999</v>
      </c>
      <c r="F429" s="59">
        <v>2291.20857295</v>
      </c>
      <c r="G429" s="59">
        <v>2273.12232915</v>
      </c>
      <c r="H429" s="59">
        <v>2256.8989342899999</v>
      </c>
      <c r="I429" s="59">
        <v>2218.9600596499999</v>
      </c>
      <c r="J429" s="59">
        <v>2168.7656556800002</v>
      </c>
      <c r="K429" s="59">
        <v>2132.3083994100002</v>
      </c>
      <c r="L429" s="59">
        <v>2093.8841455400002</v>
      </c>
      <c r="M429" s="59">
        <v>2085.0968068900002</v>
      </c>
      <c r="N429" s="59">
        <v>2075.3449487100002</v>
      </c>
      <c r="O429" s="59">
        <v>2075.57789533</v>
      </c>
      <c r="P429" s="59">
        <v>2081.5337404900001</v>
      </c>
      <c r="Q429" s="59">
        <v>2095.5197992500002</v>
      </c>
      <c r="R429" s="59">
        <v>2084.6610669400002</v>
      </c>
      <c r="S429" s="59">
        <v>2053.38890726</v>
      </c>
      <c r="T429" s="59">
        <v>2072.3601686299999</v>
      </c>
      <c r="U429" s="59">
        <v>2081.7917464900002</v>
      </c>
      <c r="V429" s="59">
        <v>2099.6339854799999</v>
      </c>
      <c r="W429" s="59">
        <v>2107.27037591</v>
      </c>
      <c r="X429" s="59">
        <v>2138.3947027899999</v>
      </c>
      <c r="Y429" s="59">
        <v>2149.68461729</v>
      </c>
    </row>
    <row r="430" spans="1:25" s="60" customFormat="1" ht="15.75" x14ac:dyDescent="0.3">
      <c r="A430" s="58" t="s">
        <v>158</v>
      </c>
      <c r="B430" s="59">
        <v>2051.4646321599998</v>
      </c>
      <c r="C430" s="59">
        <v>2115.4924329800001</v>
      </c>
      <c r="D430" s="59">
        <v>2168.8504046000003</v>
      </c>
      <c r="E430" s="59">
        <v>2205.5087586600002</v>
      </c>
      <c r="F430" s="59">
        <v>2214.5371422600001</v>
      </c>
      <c r="G430" s="59">
        <v>2195.6328708599999</v>
      </c>
      <c r="H430" s="59">
        <v>2184.88591468</v>
      </c>
      <c r="I430" s="59">
        <v>2157.68980379</v>
      </c>
      <c r="J430" s="59">
        <v>2120.33521363</v>
      </c>
      <c r="K430" s="59">
        <v>2105.8022378700002</v>
      </c>
      <c r="L430" s="59">
        <v>2045.3559014</v>
      </c>
      <c r="M430" s="59">
        <v>2031.1224361299999</v>
      </c>
      <c r="N430" s="59">
        <v>2040.5918693399999</v>
      </c>
      <c r="O430" s="59">
        <v>2067.5661210399999</v>
      </c>
      <c r="P430" s="59">
        <v>2054.1522923100001</v>
      </c>
      <c r="Q430" s="59">
        <v>2051.59292469</v>
      </c>
      <c r="R430" s="59">
        <v>2053.0286148200003</v>
      </c>
      <c r="S430" s="59">
        <v>2038.6050268399999</v>
      </c>
      <c r="T430" s="59">
        <v>2015.5391985399999</v>
      </c>
      <c r="U430" s="59">
        <v>2021.1369944199998</v>
      </c>
      <c r="V430" s="59">
        <v>2043.9789301399999</v>
      </c>
      <c r="W430" s="59">
        <v>2054.5048527499998</v>
      </c>
      <c r="X430" s="59">
        <v>2082.5898881600001</v>
      </c>
      <c r="Y430" s="59">
        <v>2096.3815862599999</v>
      </c>
    </row>
    <row r="431" spans="1:25" s="60" customFormat="1" ht="15.75" x14ac:dyDescent="0.3">
      <c r="A431" s="58" t="s">
        <v>159</v>
      </c>
      <c r="B431" s="59">
        <v>2162.6638016900001</v>
      </c>
      <c r="C431" s="59">
        <v>2206.4126600300001</v>
      </c>
      <c r="D431" s="59">
        <v>2219.7089818700001</v>
      </c>
      <c r="E431" s="59">
        <v>2229.1204306200002</v>
      </c>
      <c r="F431" s="59">
        <v>2225.2072523900001</v>
      </c>
      <c r="G431" s="59">
        <v>2197.60509258</v>
      </c>
      <c r="H431" s="59">
        <v>2169.8901700400002</v>
      </c>
      <c r="I431" s="59">
        <v>2127.7059988000001</v>
      </c>
      <c r="J431" s="59">
        <v>2073.0737990000002</v>
      </c>
      <c r="K431" s="59">
        <v>2045.0680505099999</v>
      </c>
      <c r="L431" s="59">
        <v>2031.6150796699999</v>
      </c>
      <c r="M431" s="59">
        <v>2045.44739108</v>
      </c>
      <c r="N431" s="59">
        <v>2075.3140781800003</v>
      </c>
      <c r="O431" s="59">
        <v>2110.9563581500001</v>
      </c>
      <c r="P431" s="59">
        <v>2081.5882503900002</v>
      </c>
      <c r="Q431" s="59">
        <v>2062.5023480999998</v>
      </c>
      <c r="R431" s="59">
        <v>2075.93427195</v>
      </c>
      <c r="S431" s="59">
        <v>2047.83750917</v>
      </c>
      <c r="T431" s="59">
        <v>2012.72163636</v>
      </c>
      <c r="U431" s="59">
        <v>2025.53644816</v>
      </c>
      <c r="V431" s="59">
        <v>2051.6455326700002</v>
      </c>
      <c r="W431" s="59">
        <v>2067.4179072100001</v>
      </c>
      <c r="X431" s="59">
        <v>2101.8367012500003</v>
      </c>
      <c r="Y431" s="59">
        <v>2119.5220663700002</v>
      </c>
    </row>
    <row r="432" spans="1:25" s="60" customFormat="1" ht="15.75" x14ac:dyDescent="0.3">
      <c r="A432" s="58" t="s">
        <v>160</v>
      </c>
      <c r="B432" s="59">
        <v>2326.47454823</v>
      </c>
      <c r="C432" s="59">
        <v>2356.6360670100003</v>
      </c>
      <c r="D432" s="59">
        <v>2365.9061737100001</v>
      </c>
      <c r="E432" s="59">
        <v>2377.7795375300002</v>
      </c>
      <c r="F432" s="59">
        <v>2377.2159144299999</v>
      </c>
      <c r="G432" s="59">
        <v>2353.44696049</v>
      </c>
      <c r="H432" s="59">
        <v>2309.6762936700002</v>
      </c>
      <c r="I432" s="59">
        <v>2262.3266809299998</v>
      </c>
      <c r="J432" s="59">
        <v>2214.5294533300003</v>
      </c>
      <c r="K432" s="59">
        <v>2176.1928130699998</v>
      </c>
      <c r="L432" s="59">
        <v>2165.87827591</v>
      </c>
      <c r="M432" s="59">
        <v>2177.2364328100002</v>
      </c>
      <c r="N432" s="59">
        <v>2220.1761759700003</v>
      </c>
      <c r="O432" s="59">
        <v>2257.2634268500001</v>
      </c>
      <c r="P432" s="59">
        <v>2282.6600988599998</v>
      </c>
      <c r="Q432" s="59">
        <v>2314.49259549</v>
      </c>
      <c r="R432" s="59">
        <v>2302.81261163</v>
      </c>
      <c r="S432" s="59">
        <v>2253.5247399899999</v>
      </c>
      <c r="T432" s="59">
        <v>2231.9708086300002</v>
      </c>
      <c r="U432" s="59">
        <v>2243.1779370300001</v>
      </c>
      <c r="V432" s="59">
        <v>2266.68883809</v>
      </c>
      <c r="W432" s="59">
        <v>2292.88776297</v>
      </c>
      <c r="X432" s="59">
        <v>2319.04428272</v>
      </c>
      <c r="Y432" s="59">
        <v>2335.5252676300001</v>
      </c>
    </row>
    <row r="433" spans="1:25" s="60" customFormat="1" ht="15.75" x14ac:dyDescent="0.3">
      <c r="A433" s="58" t="s">
        <v>161</v>
      </c>
      <c r="B433" s="59">
        <v>2287.8658826700002</v>
      </c>
      <c r="C433" s="59">
        <v>2276.7300692200001</v>
      </c>
      <c r="D433" s="59">
        <v>2285.0821309000003</v>
      </c>
      <c r="E433" s="59">
        <v>2295.5148073800001</v>
      </c>
      <c r="F433" s="59">
        <v>2353.05988269</v>
      </c>
      <c r="G433" s="59">
        <v>2346.8727944100001</v>
      </c>
      <c r="H433" s="59">
        <v>2300.8255690400001</v>
      </c>
      <c r="I433" s="59">
        <v>2243.00436184</v>
      </c>
      <c r="J433" s="59">
        <v>2228.6921869600001</v>
      </c>
      <c r="K433" s="59">
        <v>2219.5514272599999</v>
      </c>
      <c r="L433" s="59">
        <v>2192.77531069</v>
      </c>
      <c r="M433" s="59">
        <v>2198.5761572500001</v>
      </c>
      <c r="N433" s="59">
        <v>2216.2480195100002</v>
      </c>
      <c r="O433" s="59">
        <v>2215.90974676</v>
      </c>
      <c r="P433" s="59">
        <v>2217.5734324</v>
      </c>
      <c r="Q433" s="59">
        <v>2197.1445960000001</v>
      </c>
      <c r="R433" s="59">
        <v>2195.3697883</v>
      </c>
      <c r="S433" s="59">
        <v>2160.0044367999999</v>
      </c>
      <c r="T433" s="59">
        <v>2180.3981615500002</v>
      </c>
      <c r="U433" s="59">
        <v>2187.1673007700001</v>
      </c>
      <c r="V433" s="59">
        <v>2208.4090540900002</v>
      </c>
      <c r="W433" s="59">
        <v>2203.1076831</v>
      </c>
      <c r="X433" s="59">
        <v>2226.2092521</v>
      </c>
      <c r="Y433" s="59">
        <v>2242.8295512300001</v>
      </c>
    </row>
    <row r="434" spans="1:25" s="60" customFormat="1" ht="15.75" x14ac:dyDescent="0.3">
      <c r="A434" s="58" t="s">
        <v>162</v>
      </c>
      <c r="B434" s="59">
        <v>2208.33448903</v>
      </c>
      <c r="C434" s="59">
        <v>2252.9993628100001</v>
      </c>
      <c r="D434" s="59">
        <v>2269.4739965899998</v>
      </c>
      <c r="E434" s="59">
        <v>2274.9421395499999</v>
      </c>
      <c r="F434" s="59">
        <v>2276.32381313</v>
      </c>
      <c r="G434" s="59">
        <v>2270.3061250199999</v>
      </c>
      <c r="H434" s="59">
        <v>2218.1550179599999</v>
      </c>
      <c r="I434" s="59">
        <v>2164.0919721400001</v>
      </c>
      <c r="J434" s="59">
        <v>2143.47825779</v>
      </c>
      <c r="K434" s="59">
        <v>2123.60175979</v>
      </c>
      <c r="L434" s="59">
        <v>2150.3035157499999</v>
      </c>
      <c r="M434" s="59">
        <v>2175.3000192</v>
      </c>
      <c r="N434" s="59">
        <v>2139.92982557</v>
      </c>
      <c r="O434" s="59">
        <v>2147.0503116499999</v>
      </c>
      <c r="P434" s="59">
        <v>2144.8565076300001</v>
      </c>
      <c r="Q434" s="59">
        <v>2089.5010102800002</v>
      </c>
      <c r="R434" s="59">
        <v>2099.1386683400001</v>
      </c>
      <c r="S434" s="59">
        <v>2128.0560337500001</v>
      </c>
      <c r="T434" s="59">
        <v>2080.1116347400002</v>
      </c>
      <c r="U434" s="59">
        <v>2118.2519587400002</v>
      </c>
      <c r="V434" s="59">
        <v>2120.5649508800002</v>
      </c>
      <c r="W434" s="59">
        <v>2146.5403194</v>
      </c>
      <c r="X434" s="59">
        <v>2153.9160072300001</v>
      </c>
      <c r="Y434" s="59">
        <v>2188.9870688199999</v>
      </c>
    </row>
    <row r="435" spans="1:25" s="60" customFormat="1" ht="15.75" x14ac:dyDescent="0.3">
      <c r="A435" s="58" t="s">
        <v>163</v>
      </c>
      <c r="B435" s="59">
        <v>2305.2233483200002</v>
      </c>
      <c r="C435" s="59">
        <v>2348.8052336999999</v>
      </c>
      <c r="D435" s="59">
        <v>2319.5514404199998</v>
      </c>
      <c r="E435" s="59">
        <v>2319.0109804799999</v>
      </c>
      <c r="F435" s="59">
        <v>2319.4196377200001</v>
      </c>
      <c r="G435" s="59">
        <v>2244.3222683700001</v>
      </c>
      <c r="H435" s="59">
        <v>2268.00470253</v>
      </c>
      <c r="I435" s="59">
        <v>2235.4047894</v>
      </c>
      <c r="J435" s="59">
        <v>2232.46059552</v>
      </c>
      <c r="K435" s="59">
        <v>2212.6732197900001</v>
      </c>
      <c r="L435" s="59">
        <v>2219.9024964700002</v>
      </c>
      <c r="M435" s="59">
        <v>2242.2964630699998</v>
      </c>
      <c r="N435" s="59">
        <v>2240.30549002</v>
      </c>
      <c r="O435" s="59">
        <v>2229.9414317400001</v>
      </c>
      <c r="P435" s="59">
        <v>2238.0922637100002</v>
      </c>
      <c r="Q435" s="59">
        <v>2249.6266882200002</v>
      </c>
      <c r="R435" s="59">
        <v>2246.3421804600002</v>
      </c>
      <c r="S435" s="59">
        <v>2203.1620601300001</v>
      </c>
      <c r="T435" s="59">
        <v>2215.68370994</v>
      </c>
      <c r="U435" s="59">
        <v>2225.8355272200001</v>
      </c>
      <c r="V435" s="59">
        <v>2253.9007987</v>
      </c>
      <c r="W435" s="59">
        <v>2253.8709531200002</v>
      </c>
      <c r="X435" s="59">
        <v>2252.2529231500002</v>
      </c>
      <c r="Y435" s="59">
        <v>2303.3919066100002</v>
      </c>
    </row>
    <row r="436" spans="1:25" s="60" customFormat="1" ht="15.75" x14ac:dyDescent="0.3">
      <c r="A436" s="58" t="s">
        <v>164</v>
      </c>
      <c r="B436" s="59">
        <v>2389.28623371</v>
      </c>
      <c r="C436" s="59">
        <v>2427.81055358</v>
      </c>
      <c r="D436" s="59">
        <v>2446.83218025</v>
      </c>
      <c r="E436" s="59">
        <v>2446.8478998099999</v>
      </c>
      <c r="F436" s="59">
        <v>2460.0312552199998</v>
      </c>
      <c r="G436" s="59">
        <v>2447.5610479799998</v>
      </c>
      <c r="H436" s="59">
        <v>2437.5126811400005</v>
      </c>
      <c r="I436" s="59">
        <v>2376.2911314600001</v>
      </c>
      <c r="J436" s="59">
        <v>2309.7736974700001</v>
      </c>
      <c r="K436" s="59">
        <v>2311.9047924000001</v>
      </c>
      <c r="L436" s="59">
        <v>2299.26707773</v>
      </c>
      <c r="M436" s="59">
        <v>2328.2654039200002</v>
      </c>
      <c r="N436" s="59">
        <v>2337.9348417800002</v>
      </c>
      <c r="O436" s="59">
        <v>2352.2189052100002</v>
      </c>
      <c r="P436" s="59">
        <v>2373.3040180600001</v>
      </c>
      <c r="Q436" s="59">
        <v>2385.3343228500003</v>
      </c>
      <c r="R436" s="59">
        <v>2391.4156000000003</v>
      </c>
      <c r="S436" s="59">
        <v>2368.8436915500001</v>
      </c>
      <c r="T436" s="59">
        <v>2296.9697978700001</v>
      </c>
      <c r="U436" s="59">
        <v>2331.3422703199999</v>
      </c>
      <c r="V436" s="59">
        <v>2341.8935953499999</v>
      </c>
      <c r="W436" s="59">
        <v>2350.5235223200002</v>
      </c>
      <c r="X436" s="59">
        <v>2377.1705389100002</v>
      </c>
      <c r="Y436" s="59">
        <v>2393.3842677400003</v>
      </c>
    </row>
    <row r="437" spans="1:25" s="60" customFormat="1" ht="15.75" x14ac:dyDescent="0.3">
      <c r="A437" s="58" t="s">
        <v>165</v>
      </c>
      <c r="B437" s="59">
        <v>2346.4246039499999</v>
      </c>
      <c r="C437" s="59">
        <v>2328.3576891600001</v>
      </c>
      <c r="D437" s="59">
        <v>2345.3639958500003</v>
      </c>
      <c r="E437" s="59">
        <v>2350.6339779499999</v>
      </c>
      <c r="F437" s="59">
        <v>2346.0874543899999</v>
      </c>
      <c r="G437" s="59">
        <v>2302.7814258799999</v>
      </c>
      <c r="H437" s="59">
        <v>2302.27203035</v>
      </c>
      <c r="I437" s="59">
        <v>2302.94367233</v>
      </c>
      <c r="J437" s="59">
        <v>2280.11914768</v>
      </c>
      <c r="K437" s="59">
        <v>2238.4438781399999</v>
      </c>
      <c r="L437" s="59">
        <v>2221.5960463000001</v>
      </c>
      <c r="M437" s="59">
        <v>2203.8307352800002</v>
      </c>
      <c r="N437" s="59">
        <v>2210.28814835</v>
      </c>
      <c r="O437" s="59">
        <v>2222.2295447199999</v>
      </c>
      <c r="P437" s="59">
        <v>2247.2235289099999</v>
      </c>
      <c r="Q437" s="59">
        <v>2228.4647567000002</v>
      </c>
      <c r="R437" s="59">
        <v>2244.7406655700001</v>
      </c>
      <c r="S437" s="59">
        <v>2208.70021821</v>
      </c>
      <c r="T437" s="59">
        <v>2142.9695091899998</v>
      </c>
      <c r="U437" s="59">
        <v>2120.4637486900001</v>
      </c>
      <c r="V437" s="59">
        <v>2158.5698167700002</v>
      </c>
      <c r="W437" s="59">
        <v>2214.8575245900001</v>
      </c>
      <c r="X437" s="59">
        <v>2271.3129452200001</v>
      </c>
      <c r="Y437" s="59">
        <v>2317.3959864100002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1807.35572598</v>
      </c>
      <c r="C442" s="66">
        <v>1845.47749989</v>
      </c>
      <c r="D442" s="66">
        <v>1877.1159766000001</v>
      </c>
      <c r="E442" s="66">
        <v>1878.8853832899999</v>
      </c>
      <c r="F442" s="66">
        <v>1887.24742277</v>
      </c>
      <c r="G442" s="66">
        <v>1865.71901301</v>
      </c>
      <c r="H442" s="66">
        <v>1822.80036726</v>
      </c>
      <c r="I442" s="66">
        <v>1778.2855097900001</v>
      </c>
      <c r="J442" s="66">
        <v>1732.3275016099999</v>
      </c>
      <c r="K442" s="66">
        <v>1716.1737405700001</v>
      </c>
      <c r="L442" s="66">
        <v>1713.0700131200001</v>
      </c>
      <c r="M442" s="66">
        <v>1735.01622503</v>
      </c>
      <c r="N442" s="66">
        <v>1748.2730927800001</v>
      </c>
      <c r="O442" s="66">
        <v>1757.6123447699999</v>
      </c>
      <c r="P442" s="66">
        <v>1769.4218988099999</v>
      </c>
      <c r="Q442" s="66">
        <v>1749.2965805399999</v>
      </c>
      <c r="R442" s="66">
        <v>1757.03008469</v>
      </c>
      <c r="S442" s="66">
        <v>1720.0328355500001</v>
      </c>
      <c r="T442" s="66">
        <v>1691.38477923</v>
      </c>
      <c r="U442" s="66">
        <v>1694.3715131900001</v>
      </c>
      <c r="V442" s="66">
        <v>1714.65778419</v>
      </c>
      <c r="W442" s="66">
        <v>1728.1169511400001</v>
      </c>
      <c r="X442" s="66">
        <v>1733.0678934299999</v>
      </c>
      <c r="Y442" s="66">
        <v>1756.1423506399999</v>
      </c>
    </row>
    <row r="443" spans="1:25" s="60" customFormat="1" ht="15.75" x14ac:dyDescent="0.3">
      <c r="A443" s="58" t="s">
        <v>136</v>
      </c>
      <c r="B443" s="59">
        <v>1878.55954268</v>
      </c>
      <c r="C443" s="59">
        <v>1872.6744146999999</v>
      </c>
      <c r="D443" s="59">
        <v>1885.3423939900001</v>
      </c>
      <c r="E443" s="59">
        <v>1898.23638145</v>
      </c>
      <c r="F443" s="59">
        <v>1904.1742507900001</v>
      </c>
      <c r="G443" s="59">
        <v>1906.5222527599999</v>
      </c>
      <c r="H443" s="59">
        <v>1905.57126535</v>
      </c>
      <c r="I443" s="59">
        <v>1870.6215506599999</v>
      </c>
      <c r="J443" s="59">
        <v>1826.7287458000001</v>
      </c>
      <c r="K443" s="59">
        <v>1790.0172758399999</v>
      </c>
      <c r="L443" s="59">
        <v>1756.7137327</v>
      </c>
      <c r="M443" s="59">
        <v>1748.56864421</v>
      </c>
      <c r="N443" s="59">
        <v>1770.39050739</v>
      </c>
      <c r="O443" s="59">
        <v>1792.28062707</v>
      </c>
      <c r="P443" s="59">
        <v>1805.08845858</v>
      </c>
      <c r="Q443" s="59">
        <v>1807.9110696800001</v>
      </c>
      <c r="R443" s="59">
        <v>1784.37023346</v>
      </c>
      <c r="S443" s="59">
        <v>1746.91801786</v>
      </c>
      <c r="T443" s="59">
        <v>1715.24252733</v>
      </c>
      <c r="U443" s="59">
        <v>1725.9921556500001</v>
      </c>
      <c r="V443" s="59">
        <v>1751.47891233</v>
      </c>
      <c r="W443" s="59">
        <v>1764.1283758500001</v>
      </c>
      <c r="X443" s="59">
        <v>1795.6023047599999</v>
      </c>
      <c r="Y443" s="59">
        <v>1817.69683377</v>
      </c>
    </row>
    <row r="444" spans="1:25" s="60" customFormat="1" ht="15.75" x14ac:dyDescent="0.3">
      <c r="A444" s="58" t="s">
        <v>137</v>
      </c>
      <c r="B444" s="59">
        <v>1781.1098670900001</v>
      </c>
      <c r="C444" s="59">
        <v>1824.1573086599999</v>
      </c>
      <c r="D444" s="59">
        <v>1868.4937427100001</v>
      </c>
      <c r="E444" s="59">
        <v>1864.8769709999999</v>
      </c>
      <c r="F444" s="59">
        <v>1860.1441461899999</v>
      </c>
      <c r="G444" s="59">
        <v>1872.29066156</v>
      </c>
      <c r="H444" s="59">
        <v>1864.5173972</v>
      </c>
      <c r="I444" s="59">
        <v>1863.52460952</v>
      </c>
      <c r="J444" s="59">
        <v>1832.4455526900001</v>
      </c>
      <c r="K444" s="59">
        <v>1797.8673181700001</v>
      </c>
      <c r="L444" s="59">
        <v>1756.0690521700001</v>
      </c>
      <c r="M444" s="59">
        <v>1752.53932796</v>
      </c>
      <c r="N444" s="59">
        <v>1765.95817023</v>
      </c>
      <c r="O444" s="59">
        <v>1791.4355922699999</v>
      </c>
      <c r="P444" s="59">
        <v>1794.0988760099999</v>
      </c>
      <c r="Q444" s="59">
        <v>1802.4505676599999</v>
      </c>
      <c r="R444" s="59">
        <v>1785.55694363</v>
      </c>
      <c r="S444" s="59">
        <v>1738.7741739099999</v>
      </c>
      <c r="T444" s="59">
        <v>1692.5906431799999</v>
      </c>
      <c r="U444" s="59">
        <v>1701.42107356</v>
      </c>
      <c r="V444" s="59">
        <v>1732.75082008</v>
      </c>
      <c r="W444" s="59">
        <v>1742.7568402300001</v>
      </c>
      <c r="X444" s="59">
        <v>1772.01835366</v>
      </c>
      <c r="Y444" s="59">
        <v>1821.2133074400001</v>
      </c>
    </row>
    <row r="445" spans="1:25" s="60" customFormat="1" ht="15.75" x14ac:dyDescent="0.3">
      <c r="A445" s="58" t="s">
        <v>138</v>
      </c>
      <c r="B445" s="59">
        <v>1807.9783890799999</v>
      </c>
      <c r="C445" s="59">
        <v>1849.0392382</v>
      </c>
      <c r="D445" s="59">
        <v>1845.3403988100001</v>
      </c>
      <c r="E445" s="59">
        <v>1852.1856625</v>
      </c>
      <c r="F445" s="59">
        <v>1848.3527835699999</v>
      </c>
      <c r="G445" s="59">
        <v>1838.1838119900001</v>
      </c>
      <c r="H445" s="59">
        <v>1808.9206526099999</v>
      </c>
      <c r="I445" s="59">
        <v>1740.11209893</v>
      </c>
      <c r="J445" s="59">
        <v>1718.3534907600001</v>
      </c>
      <c r="K445" s="59">
        <v>1706.23228606</v>
      </c>
      <c r="L445" s="59">
        <v>1699.9252728199999</v>
      </c>
      <c r="M445" s="59">
        <v>1708.61082736</v>
      </c>
      <c r="N445" s="59">
        <v>1718.5323491199999</v>
      </c>
      <c r="O445" s="59">
        <v>1729.0216714200001</v>
      </c>
      <c r="P445" s="59">
        <v>1742.2485706499999</v>
      </c>
      <c r="Q445" s="59">
        <v>1744.3586896300001</v>
      </c>
      <c r="R445" s="59">
        <v>1731.9514915899999</v>
      </c>
      <c r="S445" s="59">
        <v>1693.1106976000001</v>
      </c>
      <c r="T445" s="59">
        <v>1669.9272102</v>
      </c>
      <c r="U445" s="59">
        <v>1681.2012909699999</v>
      </c>
      <c r="V445" s="59">
        <v>1701.82676268</v>
      </c>
      <c r="W445" s="59">
        <v>1714.6247443100001</v>
      </c>
      <c r="X445" s="59">
        <v>1752.9868745000001</v>
      </c>
      <c r="Y445" s="59">
        <v>1770.9228440899999</v>
      </c>
    </row>
    <row r="446" spans="1:25" s="60" customFormat="1" ht="15.75" x14ac:dyDescent="0.3">
      <c r="A446" s="58" t="s">
        <v>139</v>
      </c>
      <c r="B446" s="59">
        <v>1901.3935886300001</v>
      </c>
      <c r="C446" s="59">
        <v>1923.2334780399999</v>
      </c>
      <c r="D446" s="59">
        <v>1960.07114667</v>
      </c>
      <c r="E446" s="59">
        <v>1927.96118996</v>
      </c>
      <c r="F446" s="59">
        <v>1923.4679871600001</v>
      </c>
      <c r="G446" s="59">
        <v>1920.48541445</v>
      </c>
      <c r="H446" s="59">
        <v>1879.43714935</v>
      </c>
      <c r="I446" s="59">
        <v>1837.35256063</v>
      </c>
      <c r="J446" s="59">
        <v>1796.17988087</v>
      </c>
      <c r="K446" s="59">
        <v>1793.80047603</v>
      </c>
      <c r="L446" s="59">
        <v>1826.60610066</v>
      </c>
      <c r="M446" s="59">
        <v>1890.0143504600001</v>
      </c>
      <c r="N446" s="59">
        <v>1903.58640221</v>
      </c>
      <c r="O446" s="59">
        <v>1907.7577376900001</v>
      </c>
      <c r="P446" s="59">
        <v>1904.98071486</v>
      </c>
      <c r="Q446" s="59">
        <v>1899.9369385499999</v>
      </c>
      <c r="R446" s="59">
        <v>1854.59173786</v>
      </c>
      <c r="S446" s="59">
        <v>1799.3189874500001</v>
      </c>
      <c r="T446" s="59">
        <v>1774.6021602999999</v>
      </c>
      <c r="U446" s="59">
        <v>1788.5864459100001</v>
      </c>
      <c r="V446" s="59">
        <v>1825.72336739</v>
      </c>
      <c r="W446" s="59">
        <v>1832.66828321</v>
      </c>
      <c r="X446" s="59">
        <v>1850.39778725</v>
      </c>
      <c r="Y446" s="59">
        <v>1879.8034487</v>
      </c>
    </row>
    <row r="447" spans="1:25" s="60" customFormat="1" ht="15.75" x14ac:dyDescent="0.3">
      <c r="A447" s="58" t="s">
        <v>140</v>
      </c>
      <c r="B447" s="59">
        <v>1796.98069878</v>
      </c>
      <c r="C447" s="59">
        <v>1809.6058766799999</v>
      </c>
      <c r="D447" s="59">
        <v>1841.34655195</v>
      </c>
      <c r="E447" s="59">
        <v>1848.8891794900001</v>
      </c>
      <c r="F447" s="59">
        <v>1836.2580873300001</v>
      </c>
      <c r="G447" s="59">
        <v>1805.9526954</v>
      </c>
      <c r="H447" s="59">
        <v>1758.45116145</v>
      </c>
      <c r="I447" s="59">
        <v>1701.52672536</v>
      </c>
      <c r="J447" s="59">
        <v>1697.2818496899999</v>
      </c>
      <c r="K447" s="59">
        <v>1676.9575270400001</v>
      </c>
      <c r="L447" s="59">
        <v>1657.0717065199999</v>
      </c>
      <c r="M447" s="59">
        <v>1667.5025290999999</v>
      </c>
      <c r="N447" s="59">
        <v>1703.2211189300001</v>
      </c>
      <c r="O447" s="59">
        <v>1700.4317585700001</v>
      </c>
      <c r="P447" s="59">
        <v>1712.19572481</v>
      </c>
      <c r="Q447" s="59">
        <v>1719.98460744</v>
      </c>
      <c r="R447" s="59">
        <v>1712.7143790299999</v>
      </c>
      <c r="S447" s="59">
        <v>1676.33607856</v>
      </c>
      <c r="T447" s="59">
        <v>1655.39285367</v>
      </c>
      <c r="U447" s="59">
        <v>1668.0161786599999</v>
      </c>
      <c r="V447" s="59">
        <v>1698.50198593</v>
      </c>
      <c r="W447" s="59">
        <v>1699.1273499500001</v>
      </c>
      <c r="X447" s="59">
        <v>1726.70377145</v>
      </c>
      <c r="Y447" s="59">
        <v>1752.0161052200001</v>
      </c>
    </row>
    <row r="448" spans="1:25" s="60" customFormat="1" ht="15.75" x14ac:dyDescent="0.3">
      <c r="A448" s="58" t="s">
        <v>141</v>
      </c>
      <c r="B448" s="59">
        <v>1751.8763254600001</v>
      </c>
      <c r="C448" s="59">
        <v>1770.1135274000001</v>
      </c>
      <c r="D448" s="59">
        <v>1823.7687725600001</v>
      </c>
      <c r="E448" s="59">
        <v>1816.9546949400001</v>
      </c>
      <c r="F448" s="59">
        <v>1812.04664553</v>
      </c>
      <c r="G448" s="59">
        <v>1813.3295516600001</v>
      </c>
      <c r="H448" s="59">
        <v>1768.5961057</v>
      </c>
      <c r="I448" s="59">
        <v>1721.7332504799999</v>
      </c>
      <c r="J448" s="59">
        <v>1694.2410724000001</v>
      </c>
      <c r="K448" s="59">
        <v>1687.5952103699999</v>
      </c>
      <c r="L448" s="59">
        <v>1694.75499313</v>
      </c>
      <c r="M448" s="59">
        <v>1730.0676213500001</v>
      </c>
      <c r="N448" s="59">
        <v>1764.4057132400001</v>
      </c>
      <c r="O448" s="59">
        <v>1801.7254450299999</v>
      </c>
      <c r="P448" s="59">
        <v>1804.48109355</v>
      </c>
      <c r="Q448" s="59">
        <v>1807.2850778899999</v>
      </c>
      <c r="R448" s="59">
        <v>1796.8787858800001</v>
      </c>
      <c r="S448" s="59">
        <v>1764.6310633999999</v>
      </c>
      <c r="T448" s="59">
        <v>1722.9208535800001</v>
      </c>
      <c r="U448" s="59">
        <v>1730.5159250300001</v>
      </c>
      <c r="V448" s="59">
        <v>1784.5768830300001</v>
      </c>
      <c r="W448" s="59">
        <v>1805.88263095</v>
      </c>
      <c r="X448" s="59">
        <v>1832.7838404500001</v>
      </c>
      <c r="Y448" s="59">
        <v>1865.73353206</v>
      </c>
    </row>
    <row r="449" spans="1:25" s="60" customFormat="1" ht="15.75" x14ac:dyDescent="0.3">
      <c r="A449" s="58" t="s">
        <v>142</v>
      </c>
      <c r="B449" s="59">
        <v>1803.4395146500001</v>
      </c>
      <c r="C449" s="59">
        <v>1834.73849765</v>
      </c>
      <c r="D449" s="59">
        <v>1840.8295731800001</v>
      </c>
      <c r="E449" s="59">
        <v>1842.67853025</v>
      </c>
      <c r="F449" s="59">
        <v>1841.47527223</v>
      </c>
      <c r="G449" s="59">
        <v>1833.7663892</v>
      </c>
      <c r="H449" s="59">
        <v>1790.7553531400001</v>
      </c>
      <c r="I449" s="59">
        <v>1731.9283283300001</v>
      </c>
      <c r="J449" s="59">
        <v>1693.5038137399999</v>
      </c>
      <c r="K449" s="59">
        <v>1677.22530962</v>
      </c>
      <c r="L449" s="59">
        <v>1675.8449542999999</v>
      </c>
      <c r="M449" s="59">
        <v>1688.0279302399999</v>
      </c>
      <c r="N449" s="59">
        <v>1690.66330386</v>
      </c>
      <c r="O449" s="59">
        <v>1697.2250684600001</v>
      </c>
      <c r="P449" s="59">
        <v>1710.45337447</v>
      </c>
      <c r="Q449" s="59">
        <v>1714.8975984000001</v>
      </c>
      <c r="R449" s="59">
        <v>1703.31939945</v>
      </c>
      <c r="S449" s="59">
        <v>1660.36783072</v>
      </c>
      <c r="T449" s="59">
        <v>1649.88927799</v>
      </c>
      <c r="U449" s="59">
        <v>1650.5489501300001</v>
      </c>
      <c r="V449" s="59">
        <v>1658.85907636</v>
      </c>
      <c r="W449" s="59">
        <v>1671.92809513</v>
      </c>
      <c r="X449" s="59">
        <v>1702.4291866399999</v>
      </c>
      <c r="Y449" s="59">
        <v>1736.4130542299999</v>
      </c>
    </row>
    <row r="450" spans="1:25" s="60" customFormat="1" ht="15.75" x14ac:dyDescent="0.3">
      <c r="A450" s="58" t="s">
        <v>143</v>
      </c>
      <c r="B450" s="59">
        <v>1898.33616194</v>
      </c>
      <c r="C450" s="59">
        <v>1943.5035771</v>
      </c>
      <c r="D450" s="59">
        <v>2005.03912169</v>
      </c>
      <c r="E450" s="59">
        <v>2012.8581928999999</v>
      </c>
      <c r="F450" s="59">
        <v>2017.1167598100001</v>
      </c>
      <c r="G450" s="59">
        <v>2003.0472323900001</v>
      </c>
      <c r="H450" s="59">
        <v>1989.02729604</v>
      </c>
      <c r="I450" s="59">
        <v>1959.3717766699999</v>
      </c>
      <c r="J450" s="59">
        <v>1923.28991619</v>
      </c>
      <c r="K450" s="59">
        <v>1879.4736743799999</v>
      </c>
      <c r="L450" s="59">
        <v>1834.6174401200001</v>
      </c>
      <c r="M450" s="59">
        <v>1830.11344753</v>
      </c>
      <c r="N450" s="59">
        <v>1861.6078889</v>
      </c>
      <c r="O450" s="59">
        <v>1853.32166416</v>
      </c>
      <c r="P450" s="59">
        <v>1869.8686011300001</v>
      </c>
      <c r="Q450" s="59">
        <v>1889.5154158400001</v>
      </c>
      <c r="R450" s="59">
        <v>1884.01256754</v>
      </c>
      <c r="S450" s="59">
        <v>1877.43367715</v>
      </c>
      <c r="T450" s="59">
        <v>1837.69153347</v>
      </c>
      <c r="U450" s="59">
        <v>1859.3644479300001</v>
      </c>
      <c r="V450" s="59">
        <v>1880.5178977</v>
      </c>
      <c r="W450" s="59">
        <v>1868.6575903800001</v>
      </c>
      <c r="X450" s="59">
        <v>1903.57918961</v>
      </c>
      <c r="Y450" s="59">
        <v>1937.06226982</v>
      </c>
    </row>
    <row r="451" spans="1:25" s="60" customFormat="1" ht="15.75" x14ac:dyDescent="0.3">
      <c r="A451" s="58" t="s">
        <v>144</v>
      </c>
      <c r="B451" s="59">
        <v>1882.11818275</v>
      </c>
      <c r="C451" s="59">
        <v>1923.7942568400001</v>
      </c>
      <c r="D451" s="59">
        <v>1944.6050041000001</v>
      </c>
      <c r="E451" s="59">
        <v>1963.1796082600001</v>
      </c>
      <c r="F451" s="59">
        <v>1954.25075997</v>
      </c>
      <c r="G451" s="59">
        <v>1927.2357621599999</v>
      </c>
      <c r="H451" s="59">
        <v>1946.3726025999999</v>
      </c>
      <c r="I451" s="59">
        <v>1929.3178958200001</v>
      </c>
      <c r="J451" s="59">
        <v>1882.51365986</v>
      </c>
      <c r="K451" s="59">
        <v>1821.2196197999999</v>
      </c>
      <c r="L451" s="59">
        <v>1788.63484971</v>
      </c>
      <c r="M451" s="59">
        <v>1779.71054581</v>
      </c>
      <c r="N451" s="59">
        <v>1790.09682828</v>
      </c>
      <c r="O451" s="59">
        <v>1819.9734389400001</v>
      </c>
      <c r="P451" s="59">
        <v>1837.52247913</v>
      </c>
      <c r="Q451" s="59">
        <v>1835.5139764400001</v>
      </c>
      <c r="R451" s="59">
        <v>1829.4529423500001</v>
      </c>
      <c r="S451" s="59">
        <v>1777.77059371</v>
      </c>
      <c r="T451" s="59">
        <v>1737.3906349900001</v>
      </c>
      <c r="U451" s="59">
        <v>1751.3465001699999</v>
      </c>
      <c r="V451" s="59">
        <v>1773.56038399</v>
      </c>
      <c r="W451" s="59">
        <v>1794.14693971</v>
      </c>
      <c r="X451" s="59">
        <v>1833.07902152</v>
      </c>
      <c r="Y451" s="59">
        <v>1865.2853392899999</v>
      </c>
    </row>
    <row r="452" spans="1:25" s="60" customFormat="1" ht="15.75" x14ac:dyDescent="0.3">
      <c r="A452" s="58" t="s">
        <v>145</v>
      </c>
      <c r="B452" s="59">
        <v>1868.4597938899999</v>
      </c>
      <c r="C452" s="59">
        <v>1890.2314258599999</v>
      </c>
      <c r="D452" s="59">
        <v>1920.9415982099999</v>
      </c>
      <c r="E452" s="59">
        <v>1930.7627772799999</v>
      </c>
      <c r="F452" s="59">
        <v>1911.99392584</v>
      </c>
      <c r="G452" s="59">
        <v>1903.8237831399999</v>
      </c>
      <c r="H452" s="59">
        <v>1846.75912333</v>
      </c>
      <c r="I452" s="59">
        <v>1823.8467123800001</v>
      </c>
      <c r="J452" s="59">
        <v>1782.57638795</v>
      </c>
      <c r="K452" s="59">
        <v>1771.56868418</v>
      </c>
      <c r="L452" s="59">
        <v>1762.9741393300001</v>
      </c>
      <c r="M452" s="59">
        <v>1770.35015254</v>
      </c>
      <c r="N452" s="59">
        <v>1774.5755748700001</v>
      </c>
      <c r="O452" s="59">
        <v>1791.1864297699999</v>
      </c>
      <c r="P452" s="59">
        <v>1801.83150531</v>
      </c>
      <c r="Q452" s="59">
        <v>1798.76339467</v>
      </c>
      <c r="R452" s="59">
        <v>1788.7535794600001</v>
      </c>
      <c r="S452" s="59">
        <v>1744.9512061299999</v>
      </c>
      <c r="T452" s="59">
        <v>1716.78509156</v>
      </c>
      <c r="U452" s="59">
        <v>1736.4149417599999</v>
      </c>
      <c r="V452" s="59">
        <v>1756.62608606</v>
      </c>
      <c r="W452" s="59">
        <v>1776.0500651300001</v>
      </c>
      <c r="X452" s="59">
        <v>1796.74197807</v>
      </c>
      <c r="Y452" s="59">
        <v>1814.3964095000001</v>
      </c>
    </row>
    <row r="453" spans="1:25" s="60" customFormat="1" ht="15.75" x14ac:dyDescent="0.3">
      <c r="A453" s="58" t="s">
        <v>146</v>
      </c>
      <c r="B453" s="59">
        <v>1950.95899478</v>
      </c>
      <c r="C453" s="59">
        <v>1980.1601296199999</v>
      </c>
      <c r="D453" s="59">
        <v>1987.43173781</v>
      </c>
      <c r="E453" s="59">
        <v>2004.3511784899999</v>
      </c>
      <c r="F453" s="59">
        <v>1975.65191181</v>
      </c>
      <c r="G453" s="59">
        <v>1965.1688140799999</v>
      </c>
      <c r="H453" s="59">
        <v>1936.7051805900001</v>
      </c>
      <c r="I453" s="59">
        <v>1878.1671513900001</v>
      </c>
      <c r="J453" s="59">
        <v>1844.6347133100001</v>
      </c>
      <c r="K453" s="59">
        <v>1834.07350066</v>
      </c>
      <c r="L453" s="59">
        <v>1823.5261904700001</v>
      </c>
      <c r="M453" s="59">
        <v>1845.04470442</v>
      </c>
      <c r="N453" s="59">
        <v>1852.5565807200001</v>
      </c>
      <c r="O453" s="59">
        <v>1860.91634905</v>
      </c>
      <c r="P453" s="59">
        <v>1854.8683337</v>
      </c>
      <c r="Q453" s="59">
        <v>1873.0412882099999</v>
      </c>
      <c r="R453" s="59">
        <v>1871.3813739500001</v>
      </c>
      <c r="S453" s="59">
        <v>1827.04632872</v>
      </c>
      <c r="T453" s="59">
        <v>1797.5646809699999</v>
      </c>
      <c r="U453" s="59">
        <v>1810.8608436100001</v>
      </c>
      <c r="V453" s="59">
        <v>1824.9039610499999</v>
      </c>
      <c r="W453" s="59">
        <v>1839.3724268400001</v>
      </c>
      <c r="X453" s="59">
        <v>1870.4991441500001</v>
      </c>
      <c r="Y453" s="59">
        <v>1895.26393252</v>
      </c>
    </row>
    <row r="454" spans="1:25" s="60" customFormat="1" ht="15.75" x14ac:dyDescent="0.3">
      <c r="A454" s="58" t="s">
        <v>147</v>
      </c>
      <c r="B454" s="59">
        <v>1880.52762175</v>
      </c>
      <c r="C454" s="59">
        <v>1906.2905829599999</v>
      </c>
      <c r="D454" s="59">
        <v>1937.44677338</v>
      </c>
      <c r="E454" s="59">
        <v>1927.57981451</v>
      </c>
      <c r="F454" s="59">
        <v>1942.1593392</v>
      </c>
      <c r="G454" s="59">
        <v>1916.6275070900001</v>
      </c>
      <c r="H454" s="59">
        <v>1861.1719416200001</v>
      </c>
      <c r="I454" s="59">
        <v>1773.9911944800001</v>
      </c>
      <c r="J454" s="59">
        <v>1738.1756555899999</v>
      </c>
      <c r="K454" s="59">
        <v>1772.1876533100001</v>
      </c>
      <c r="L454" s="59">
        <v>1764.62570979</v>
      </c>
      <c r="M454" s="59">
        <v>1790.4019484</v>
      </c>
      <c r="N454" s="59">
        <v>1803.21730086</v>
      </c>
      <c r="O454" s="59">
        <v>1816.7342944</v>
      </c>
      <c r="P454" s="59">
        <v>1819.01220304</v>
      </c>
      <c r="Q454" s="59">
        <v>1819.8968258100001</v>
      </c>
      <c r="R454" s="59">
        <v>1806.9484397000001</v>
      </c>
      <c r="S454" s="59">
        <v>1724.47764448</v>
      </c>
      <c r="T454" s="59">
        <v>1704.5352711600001</v>
      </c>
      <c r="U454" s="59">
        <v>1718.1236233699999</v>
      </c>
      <c r="V454" s="59">
        <v>1706.72114749</v>
      </c>
      <c r="W454" s="59">
        <v>1716.71882751</v>
      </c>
      <c r="X454" s="59">
        <v>1751.87733026</v>
      </c>
      <c r="Y454" s="59">
        <v>1770.56337813</v>
      </c>
    </row>
    <row r="455" spans="1:25" s="60" customFormat="1" ht="15.75" x14ac:dyDescent="0.3">
      <c r="A455" s="58" t="s">
        <v>148</v>
      </c>
      <c r="B455" s="59">
        <v>1872.5731631900001</v>
      </c>
      <c r="C455" s="59">
        <v>1906.07557812</v>
      </c>
      <c r="D455" s="59">
        <v>1929.1617580699999</v>
      </c>
      <c r="E455" s="59">
        <v>1937.42881919</v>
      </c>
      <c r="F455" s="59">
        <v>1935.0904965699999</v>
      </c>
      <c r="G455" s="59">
        <v>1919.4920623400001</v>
      </c>
      <c r="H455" s="59">
        <v>1872.6456924900001</v>
      </c>
      <c r="I455" s="59">
        <v>1826.1828312600001</v>
      </c>
      <c r="J455" s="59">
        <v>1777.5763803699999</v>
      </c>
      <c r="K455" s="59">
        <v>1775.75060381</v>
      </c>
      <c r="L455" s="59">
        <v>1785.6119638299999</v>
      </c>
      <c r="M455" s="59">
        <v>1802.31513404</v>
      </c>
      <c r="N455" s="59">
        <v>1828.47739942</v>
      </c>
      <c r="O455" s="59">
        <v>1826.50078177</v>
      </c>
      <c r="P455" s="59">
        <v>1858.37754574</v>
      </c>
      <c r="Q455" s="59">
        <v>1850.4708592899999</v>
      </c>
      <c r="R455" s="59">
        <v>1848.1527311100001</v>
      </c>
      <c r="S455" s="59">
        <v>1836.35581617</v>
      </c>
      <c r="T455" s="59">
        <v>1798.2800330499999</v>
      </c>
      <c r="U455" s="59">
        <v>1781.2962849200001</v>
      </c>
      <c r="V455" s="59">
        <v>1771.2570787899999</v>
      </c>
      <c r="W455" s="59">
        <v>1794.58887617</v>
      </c>
      <c r="X455" s="59">
        <v>1831.7328936199999</v>
      </c>
      <c r="Y455" s="59">
        <v>1866.6848406399999</v>
      </c>
    </row>
    <row r="456" spans="1:25" s="60" customFormat="1" ht="15.75" x14ac:dyDescent="0.3">
      <c r="A456" s="58" t="s">
        <v>149</v>
      </c>
      <c r="B456" s="59">
        <v>1845.8068291300001</v>
      </c>
      <c r="C456" s="59">
        <v>1918.0734549599999</v>
      </c>
      <c r="D456" s="59">
        <v>1934.08007223</v>
      </c>
      <c r="E456" s="59">
        <v>1947.5743835400001</v>
      </c>
      <c r="F456" s="59">
        <v>1949.9034095899999</v>
      </c>
      <c r="G456" s="59">
        <v>1930.24611534</v>
      </c>
      <c r="H456" s="59">
        <v>1878.2996905499999</v>
      </c>
      <c r="I456" s="59">
        <v>1865.6658050599999</v>
      </c>
      <c r="J456" s="59">
        <v>1825.6148546700001</v>
      </c>
      <c r="K456" s="59">
        <v>1802.6335950299999</v>
      </c>
      <c r="L456" s="59">
        <v>1803.1971843700001</v>
      </c>
      <c r="M456" s="59">
        <v>1823.73945916</v>
      </c>
      <c r="N456" s="59">
        <v>1826.1539720999999</v>
      </c>
      <c r="O456" s="59">
        <v>1842.6748451599999</v>
      </c>
      <c r="P456" s="59">
        <v>1847.5902188299999</v>
      </c>
      <c r="Q456" s="59">
        <v>1858.6299714100001</v>
      </c>
      <c r="R456" s="59">
        <v>1846.4805808200001</v>
      </c>
      <c r="S456" s="59">
        <v>1803.47335456</v>
      </c>
      <c r="T456" s="59">
        <v>1784.1362998100001</v>
      </c>
      <c r="U456" s="59">
        <v>1803.19657482</v>
      </c>
      <c r="V456" s="59">
        <v>1814.8007659499999</v>
      </c>
      <c r="W456" s="59">
        <v>1822.17411363</v>
      </c>
      <c r="X456" s="59">
        <v>1836.18541751</v>
      </c>
      <c r="Y456" s="59">
        <v>1865.61847233</v>
      </c>
    </row>
    <row r="457" spans="1:25" s="60" customFormat="1" ht="15.75" x14ac:dyDescent="0.3">
      <c r="A457" s="58" t="s">
        <v>150</v>
      </c>
      <c r="B457" s="59">
        <v>1869.5533612900001</v>
      </c>
      <c r="C457" s="59">
        <v>1902.49348964</v>
      </c>
      <c r="D457" s="59">
        <v>1944.2606911400001</v>
      </c>
      <c r="E457" s="59">
        <v>1952.91346765</v>
      </c>
      <c r="F457" s="59">
        <v>1942.3258219500001</v>
      </c>
      <c r="G457" s="59">
        <v>1938.63396702</v>
      </c>
      <c r="H457" s="59">
        <v>1897.6177434900001</v>
      </c>
      <c r="I457" s="59">
        <v>1870.1795015099999</v>
      </c>
      <c r="J457" s="59">
        <v>1832.79522673</v>
      </c>
      <c r="K457" s="59">
        <v>1788.6800578100001</v>
      </c>
      <c r="L457" s="59">
        <v>1750.72339668</v>
      </c>
      <c r="M457" s="59">
        <v>1729.0668501099999</v>
      </c>
      <c r="N457" s="59">
        <v>1751.9323507500001</v>
      </c>
      <c r="O457" s="59">
        <v>1762.59814252</v>
      </c>
      <c r="P457" s="59">
        <v>1753.60806991</v>
      </c>
      <c r="Q457" s="59">
        <v>1766.8848823000001</v>
      </c>
      <c r="R457" s="59">
        <v>1787.52174943</v>
      </c>
      <c r="S457" s="59">
        <v>1754.4812563200001</v>
      </c>
      <c r="T457" s="59">
        <v>1732.9965377599999</v>
      </c>
      <c r="U457" s="59">
        <v>1759.6567699499999</v>
      </c>
      <c r="V457" s="59">
        <v>1756.0516180699999</v>
      </c>
      <c r="W457" s="59">
        <v>1758.2215853099999</v>
      </c>
      <c r="X457" s="59">
        <v>1784.2970999199999</v>
      </c>
      <c r="Y457" s="59">
        <v>1816.6284844100001</v>
      </c>
    </row>
    <row r="458" spans="1:25" s="60" customFormat="1" ht="15.75" x14ac:dyDescent="0.3">
      <c r="A458" s="58" t="s">
        <v>151</v>
      </c>
      <c r="B458" s="59">
        <v>1889.2769500300001</v>
      </c>
      <c r="C458" s="59">
        <v>1900.1657362799999</v>
      </c>
      <c r="D458" s="59">
        <v>1936.8512984900001</v>
      </c>
      <c r="E458" s="59">
        <v>1938.8400354400001</v>
      </c>
      <c r="F458" s="59">
        <v>1937.14504141</v>
      </c>
      <c r="G458" s="59">
        <v>1939.1525178899999</v>
      </c>
      <c r="H458" s="59">
        <v>1925.2819672600001</v>
      </c>
      <c r="I458" s="59">
        <v>1919.85697592</v>
      </c>
      <c r="J458" s="59">
        <v>1884.16485874</v>
      </c>
      <c r="K458" s="59">
        <v>1845.9854076300001</v>
      </c>
      <c r="L458" s="59">
        <v>1802.2510707199999</v>
      </c>
      <c r="M458" s="59">
        <v>1787.98953861</v>
      </c>
      <c r="N458" s="59">
        <v>1803.3578831100001</v>
      </c>
      <c r="O458" s="59">
        <v>1810.29925213</v>
      </c>
      <c r="P458" s="59">
        <v>1809.63094484</v>
      </c>
      <c r="Q458" s="59">
        <v>1817.16504222</v>
      </c>
      <c r="R458" s="59">
        <v>1824.9837670100001</v>
      </c>
      <c r="S458" s="59">
        <v>1784.1155233899999</v>
      </c>
      <c r="T458" s="59">
        <v>1743.36527275</v>
      </c>
      <c r="U458" s="59">
        <v>1741.1388930099999</v>
      </c>
      <c r="V458" s="59">
        <v>1769.7850775899999</v>
      </c>
      <c r="W458" s="59">
        <v>1768.48978878</v>
      </c>
      <c r="X458" s="59">
        <v>1806.0376646100001</v>
      </c>
      <c r="Y458" s="59">
        <v>1844.9282959699999</v>
      </c>
    </row>
    <row r="459" spans="1:25" s="60" customFormat="1" ht="15.75" x14ac:dyDescent="0.3">
      <c r="A459" s="58" t="s">
        <v>152</v>
      </c>
      <c r="B459" s="59">
        <v>1762.37141109</v>
      </c>
      <c r="C459" s="59">
        <v>1795.47540807</v>
      </c>
      <c r="D459" s="59">
        <v>1822.39856401</v>
      </c>
      <c r="E459" s="59">
        <v>1835.18668701</v>
      </c>
      <c r="F459" s="59">
        <v>1838.6736847899999</v>
      </c>
      <c r="G459" s="59">
        <v>1817.55303665</v>
      </c>
      <c r="H459" s="59">
        <v>1770.5168005600001</v>
      </c>
      <c r="I459" s="59">
        <v>1722.9250867400001</v>
      </c>
      <c r="J459" s="59">
        <v>1698.1730605099999</v>
      </c>
      <c r="K459" s="59">
        <v>1664.67608154</v>
      </c>
      <c r="L459" s="59">
        <v>1653.2459917200001</v>
      </c>
      <c r="M459" s="59">
        <v>1676.0361696800001</v>
      </c>
      <c r="N459" s="59">
        <v>1682.16032724</v>
      </c>
      <c r="O459" s="59">
        <v>1692.8331940400001</v>
      </c>
      <c r="P459" s="59">
        <v>1708.0883813600001</v>
      </c>
      <c r="Q459" s="59">
        <v>1714.01721056</v>
      </c>
      <c r="R459" s="59">
        <v>1711.8857837</v>
      </c>
      <c r="S459" s="59">
        <v>1686.54635207</v>
      </c>
      <c r="T459" s="59">
        <v>1656.53249175</v>
      </c>
      <c r="U459" s="59">
        <v>1644.40285027</v>
      </c>
      <c r="V459" s="59">
        <v>1672.7911899400001</v>
      </c>
      <c r="W459" s="59">
        <v>1653.0786720399999</v>
      </c>
      <c r="X459" s="59">
        <v>1693.30477217</v>
      </c>
      <c r="Y459" s="59">
        <v>1718.8186897400001</v>
      </c>
    </row>
    <row r="460" spans="1:25" s="60" customFormat="1" ht="15.75" x14ac:dyDescent="0.3">
      <c r="A460" s="58" t="s">
        <v>153</v>
      </c>
      <c r="B460" s="59">
        <v>1759.3093476399999</v>
      </c>
      <c r="C460" s="59">
        <v>1840.6100095199999</v>
      </c>
      <c r="D460" s="59">
        <v>1880.76095209</v>
      </c>
      <c r="E460" s="59">
        <v>1896.49267912</v>
      </c>
      <c r="F460" s="59">
        <v>1888.6847823999999</v>
      </c>
      <c r="G460" s="59">
        <v>1873.28879575</v>
      </c>
      <c r="H460" s="59">
        <v>1808.00496735</v>
      </c>
      <c r="I460" s="59">
        <v>1755.4881588999999</v>
      </c>
      <c r="J460" s="59">
        <v>1735.5647535200001</v>
      </c>
      <c r="K460" s="59">
        <v>1702.43248326</v>
      </c>
      <c r="L460" s="59">
        <v>1688.2928910999999</v>
      </c>
      <c r="M460" s="59">
        <v>1710.9499149400001</v>
      </c>
      <c r="N460" s="59">
        <v>1726.3858080299999</v>
      </c>
      <c r="O460" s="59">
        <v>1735.7664517600001</v>
      </c>
      <c r="P460" s="59">
        <v>1744.89150571</v>
      </c>
      <c r="Q460" s="59">
        <v>1753.4678730400001</v>
      </c>
      <c r="R460" s="59">
        <v>1746.66869195</v>
      </c>
      <c r="S460" s="59">
        <v>1706.7647179999999</v>
      </c>
      <c r="T460" s="59">
        <v>1679.8042716299999</v>
      </c>
      <c r="U460" s="59">
        <v>1689.54118464</v>
      </c>
      <c r="V460" s="59">
        <v>1710.8083041300001</v>
      </c>
      <c r="W460" s="59">
        <v>1716.6379343200001</v>
      </c>
      <c r="X460" s="59">
        <v>1744.5312637500001</v>
      </c>
      <c r="Y460" s="59">
        <v>1783.3164437800001</v>
      </c>
    </row>
    <row r="461" spans="1:25" s="60" customFormat="1" ht="15.75" x14ac:dyDescent="0.3">
      <c r="A461" s="58" t="s">
        <v>154</v>
      </c>
      <c r="B461" s="59">
        <v>1843.08749281</v>
      </c>
      <c r="C461" s="59">
        <v>1880.0737980599999</v>
      </c>
      <c r="D461" s="59">
        <v>1915.5178349400001</v>
      </c>
      <c r="E461" s="59">
        <v>1921.99391066</v>
      </c>
      <c r="F461" s="59">
        <v>1920.88867175</v>
      </c>
      <c r="G461" s="59">
        <v>1890.07319798</v>
      </c>
      <c r="H461" s="59">
        <v>1839.0587588000001</v>
      </c>
      <c r="I461" s="59">
        <v>1797.8411981700001</v>
      </c>
      <c r="J461" s="59">
        <v>1790.7751108699999</v>
      </c>
      <c r="K461" s="59">
        <v>1766.4809459800001</v>
      </c>
      <c r="L461" s="59">
        <v>1740.0901087699999</v>
      </c>
      <c r="M461" s="59">
        <v>1763.97382193</v>
      </c>
      <c r="N461" s="59">
        <v>1772.73746904</v>
      </c>
      <c r="O461" s="59">
        <v>1788.3179016399999</v>
      </c>
      <c r="P461" s="59">
        <v>1802.8075706100001</v>
      </c>
      <c r="Q461" s="59">
        <v>1814.29171643</v>
      </c>
      <c r="R461" s="59">
        <v>1807.49018974</v>
      </c>
      <c r="S461" s="59">
        <v>1777.12670656</v>
      </c>
      <c r="T461" s="59">
        <v>1753.3561203700001</v>
      </c>
      <c r="U461" s="59">
        <v>1753.1736997</v>
      </c>
      <c r="V461" s="59">
        <v>1777.7850693600001</v>
      </c>
      <c r="W461" s="59">
        <v>1784.1022747300001</v>
      </c>
      <c r="X461" s="59">
        <v>1806.9281378999999</v>
      </c>
      <c r="Y461" s="59">
        <v>1817.33290405</v>
      </c>
    </row>
    <row r="462" spans="1:25" s="60" customFormat="1" ht="15.75" x14ac:dyDescent="0.3">
      <c r="A462" s="58" t="s">
        <v>155</v>
      </c>
      <c r="B462" s="59">
        <v>1887.8592877799999</v>
      </c>
      <c r="C462" s="59">
        <v>1939.19763521</v>
      </c>
      <c r="D462" s="59">
        <v>1969.08361747</v>
      </c>
      <c r="E462" s="59">
        <v>1979.6609440499999</v>
      </c>
      <c r="F462" s="59">
        <v>1984.3157661400001</v>
      </c>
      <c r="G462" s="59">
        <v>1987.97888281</v>
      </c>
      <c r="H462" s="59">
        <v>1942.65479695</v>
      </c>
      <c r="I462" s="59">
        <v>1874.9714484200001</v>
      </c>
      <c r="J462" s="59">
        <v>1845.1285579099999</v>
      </c>
      <c r="K462" s="59">
        <v>1836.9238632199999</v>
      </c>
      <c r="L462" s="59">
        <v>1840.1600727499999</v>
      </c>
      <c r="M462" s="59">
        <v>1845.4629128300001</v>
      </c>
      <c r="N462" s="59">
        <v>1860.0261685200001</v>
      </c>
      <c r="O462" s="59">
        <v>1870.5348447599999</v>
      </c>
      <c r="P462" s="59">
        <v>1884.2539762599999</v>
      </c>
      <c r="Q462" s="59">
        <v>1878.9834375299999</v>
      </c>
      <c r="R462" s="59">
        <v>1864.68163284</v>
      </c>
      <c r="S462" s="59">
        <v>1831.53206684</v>
      </c>
      <c r="T462" s="59">
        <v>1809.6966202799999</v>
      </c>
      <c r="U462" s="59">
        <v>1818.4607551900001</v>
      </c>
      <c r="V462" s="59">
        <v>1846.06494585</v>
      </c>
      <c r="W462" s="59">
        <v>1854.56016735</v>
      </c>
      <c r="X462" s="59">
        <v>1886.4412635799999</v>
      </c>
      <c r="Y462" s="59">
        <v>1903.7314950800001</v>
      </c>
    </row>
    <row r="463" spans="1:25" s="60" customFormat="1" ht="15.75" x14ac:dyDescent="0.3">
      <c r="A463" s="58" t="s">
        <v>156</v>
      </c>
      <c r="B463" s="59">
        <v>1901.9599985899999</v>
      </c>
      <c r="C463" s="59">
        <v>1947.9032221499999</v>
      </c>
      <c r="D463" s="59">
        <v>1971.24953777</v>
      </c>
      <c r="E463" s="59">
        <v>2090.8177949599999</v>
      </c>
      <c r="F463" s="59">
        <v>2093.1543759699998</v>
      </c>
      <c r="G463" s="59">
        <v>2082.8931099199999</v>
      </c>
      <c r="H463" s="59">
        <v>2021.4196329700001</v>
      </c>
      <c r="I463" s="59">
        <v>1962.5137184600001</v>
      </c>
      <c r="J463" s="59">
        <v>1922.6391801100001</v>
      </c>
      <c r="K463" s="59">
        <v>1887.29938694</v>
      </c>
      <c r="L463" s="59">
        <v>1893.1166525000001</v>
      </c>
      <c r="M463" s="59">
        <v>1901.6188244699999</v>
      </c>
      <c r="N463" s="59">
        <v>1918.91832666</v>
      </c>
      <c r="O463" s="59">
        <v>1940.8618984</v>
      </c>
      <c r="P463" s="59">
        <v>1948.31179858</v>
      </c>
      <c r="Q463" s="59">
        <v>1959.11192145</v>
      </c>
      <c r="R463" s="59">
        <v>1962.9134059600001</v>
      </c>
      <c r="S463" s="59">
        <v>1934.38006763</v>
      </c>
      <c r="T463" s="59">
        <v>1918.2183673500001</v>
      </c>
      <c r="U463" s="59">
        <v>1927.0582077900001</v>
      </c>
      <c r="V463" s="59">
        <v>1940.6381515200001</v>
      </c>
      <c r="W463" s="59">
        <v>1952.58934589</v>
      </c>
      <c r="X463" s="59">
        <v>1984.3116629399999</v>
      </c>
      <c r="Y463" s="59">
        <v>2004.13360453</v>
      </c>
    </row>
    <row r="464" spans="1:25" s="60" customFormat="1" ht="15.75" x14ac:dyDescent="0.3">
      <c r="A464" s="58" t="s">
        <v>157</v>
      </c>
      <c r="B464" s="59">
        <v>1862.87968875</v>
      </c>
      <c r="C464" s="59">
        <v>1845.23503185</v>
      </c>
      <c r="D464" s="59">
        <v>1879.1519822400001</v>
      </c>
      <c r="E464" s="59">
        <v>2025.3468621</v>
      </c>
      <c r="F464" s="59">
        <v>2025.42657295</v>
      </c>
      <c r="G464" s="59">
        <v>2007.3403291500001</v>
      </c>
      <c r="H464" s="59">
        <v>1991.11693429</v>
      </c>
      <c r="I464" s="59">
        <v>1953.17805965</v>
      </c>
      <c r="J464" s="59">
        <v>1902.9836556800001</v>
      </c>
      <c r="K464" s="59">
        <v>1866.5263994100001</v>
      </c>
      <c r="L464" s="59">
        <v>1828.10214554</v>
      </c>
      <c r="M464" s="59">
        <v>1819.31480689</v>
      </c>
      <c r="N464" s="59">
        <v>1809.56294871</v>
      </c>
      <c r="O464" s="59">
        <v>1809.7958953300001</v>
      </c>
      <c r="P464" s="59">
        <v>1815.75174049</v>
      </c>
      <c r="Q464" s="59">
        <v>1829.7377992500001</v>
      </c>
      <c r="R464" s="59">
        <v>1818.87906694</v>
      </c>
      <c r="S464" s="59">
        <v>1787.6069072600001</v>
      </c>
      <c r="T464" s="59">
        <v>1806.5781686299999</v>
      </c>
      <c r="U464" s="59">
        <v>1816.00974649</v>
      </c>
      <c r="V464" s="59">
        <v>1833.8519854799999</v>
      </c>
      <c r="W464" s="59">
        <v>1841.4883759100001</v>
      </c>
      <c r="X464" s="59">
        <v>1872.61270279</v>
      </c>
      <c r="Y464" s="59">
        <v>1883.9026172900001</v>
      </c>
    </row>
    <row r="465" spans="1:25" s="60" customFormat="1" ht="15.75" x14ac:dyDescent="0.3">
      <c r="A465" s="58" t="s">
        <v>158</v>
      </c>
      <c r="B465" s="59">
        <v>1785.6826321599999</v>
      </c>
      <c r="C465" s="59">
        <v>1849.71043298</v>
      </c>
      <c r="D465" s="59">
        <v>1903.0684046000001</v>
      </c>
      <c r="E465" s="59">
        <v>1939.7267586600001</v>
      </c>
      <c r="F465" s="59">
        <v>1948.75514226</v>
      </c>
      <c r="G465" s="59">
        <v>1929.85087086</v>
      </c>
      <c r="H465" s="59">
        <v>1919.1039146800001</v>
      </c>
      <c r="I465" s="59">
        <v>1891.9078037900001</v>
      </c>
      <c r="J465" s="59">
        <v>1854.5532136300001</v>
      </c>
      <c r="K465" s="59">
        <v>1840.0202378700001</v>
      </c>
      <c r="L465" s="59">
        <v>1779.5739014000001</v>
      </c>
      <c r="M465" s="59">
        <v>1765.3404361299999</v>
      </c>
      <c r="N465" s="59">
        <v>1774.80986934</v>
      </c>
      <c r="O465" s="59">
        <v>1801.7841210399999</v>
      </c>
      <c r="P465" s="59">
        <v>1788.37029231</v>
      </c>
      <c r="Q465" s="59">
        <v>1785.8109246900001</v>
      </c>
      <c r="R465" s="59">
        <v>1787.2466148200001</v>
      </c>
      <c r="S465" s="59">
        <v>1772.82302684</v>
      </c>
      <c r="T465" s="59">
        <v>1749.75719854</v>
      </c>
      <c r="U465" s="59">
        <v>1755.3549944199999</v>
      </c>
      <c r="V465" s="59">
        <v>1778.1969301399999</v>
      </c>
      <c r="W465" s="59">
        <v>1788.7228527499999</v>
      </c>
      <c r="X465" s="59">
        <v>1816.8078881599999</v>
      </c>
      <c r="Y465" s="59">
        <v>1830.59958626</v>
      </c>
    </row>
    <row r="466" spans="1:25" s="60" customFormat="1" ht="15.75" x14ac:dyDescent="0.3">
      <c r="A466" s="58" t="s">
        <v>159</v>
      </c>
      <c r="B466" s="59">
        <v>1896.88180169</v>
      </c>
      <c r="C466" s="59">
        <v>1940.6306600299999</v>
      </c>
      <c r="D466" s="59">
        <v>1953.92698187</v>
      </c>
      <c r="E466" s="59">
        <v>1963.3384306200001</v>
      </c>
      <c r="F466" s="59">
        <v>1959.42525239</v>
      </c>
      <c r="G466" s="59">
        <v>1931.8230925800001</v>
      </c>
      <c r="H466" s="59">
        <v>1904.10817004</v>
      </c>
      <c r="I466" s="59">
        <v>1861.9239987999999</v>
      </c>
      <c r="J466" s="59">
        <v>1807.2917990000001</v>
      </c>
      <c r="K466" s="59">
        <v>1779.28605051</v>
      </c>
      <c r="L466" s="59">
        <v>1765.83307967</v>
      </c>
      <c r="M466" s="59">
        <v>1779.6653910800001</v>
      </c>
      <c r="N466" s="59">
        <v>1809.5320781800001</v>
      </c>
      <c r="O466" s="59">
        <v>1845.17435815</v>
      </c>
      <c r="P466" s="59">
        <v>1815.8062503900001</v>
      </c>
      <c r="Q466" s="59">
        <v>1796.7203480999999</v>
      </c>
      <c r="R466" s="59">
        <v>1810.1522719500001</v>
      </c>
      <c r="S466" s="59">
        <v>1782.0555091700001</v>
      </c>
      <c r="T466" s="59">
        <v>1746.9396363600001</v>
      </c>
      <c r="U466" s="59">
        <v>1759.75444816</v>
      </c>
      <c r="V466" s="59">
        <v>1785.86353267</v>
      </c>
      <c r="W466" s="59">
        <v>1801.6359072099999</v>
      </c>
      <c r="X466" s="59">
        <v>1836.0547012500001</v>
      </c>
      <c r="Y466" s="59">
        <v>1853.74006637</v>
      </c>
    </row>
    <row r="467" spans="1:25" s="60" customFormat="1" ht="15.75" x14ac:dyDescent="0.3">
      <c r="A467" s="58" t="s">
        <v>160</v>
      </c>
      <c r="B467" s="59">
        <v>2060.6925482299998</v>
      </c>
      <c r="C467" s="59">
        <v>2090.8540670100001</v>
      </c>
      <c r="D467" s="59">
        <v>2100.1241737099999</v>
      </c>
      <c r="E467" s="59">
        <v>2111.99753753</v>
      </c>
      <c r="F467" s="59">
        <v>2111.4339144299997</v>
      </c>
      <c r="G467" s="59">
        <v>2087.6649604899999</v>
      </c>
      <c r="H467" s="59">
        <v>2043.89429367</v>
      </c>
      <c r="I467" s="59">
        <v>1996.5446809299999</v>
      </c>
      <c r="J467" s="59">
        <v>1948.7474533300001</v>
      </c>
      <c r="K467" s="59">
        <v>1910.4108130699999</v>
      </c>
      <c r="L467" s="59">
        <v>1900.09627591</v>
      </c>
      <c r="M467" s="59">
        <v>1911.4544328100001</v>
      </c>
      <c r="N467" s="59">
        <v>1954.3941759700001</v>
      </c>
      <c r="O467" s="59">
        <v>1991.4814268499999</v>
      </c>
      <c r="P467" s="59">
        <v>2016.8780988599999</v>
      </c>
      <c r="Q467" s="59">
        <v>2048.7105954899998</v>
      </c>
      <c r="R467" s="59">
        <v>2037.0306116300001</v>
      </c>
      <c r="S467" s="59">
        <v>1987.74273999</v>
      </c>
      <c r="T467" s="59">
        <v>1966.18880863</v>
      </c>
      <c r="U467" s="59">
        <v>1977.3959370299999</v>
      </c>
      <c r="V467" s="59">
        <v>2000.9068380900001</v>
      </c>
      <c r="W467" s="59">
        <v>2027.1057629700001</v>
      </c>
      <c r="X467" s="59">
        <v>2053.2622827199998</v>
      </c>
      <c r="Y467" s="59">
        <v>2069.74326763</v>
      </c>
    </row>
    <row r="468" spans="1:25" s="60" customFormat="1" ht="15.75" x14ac:dyDescent="0.3">
      <c r="A468" s="58" t="s">
        <v>161</v>
      </c>
      <c r="B468" s="59">
        <v>2022.0838826700001</v>
      </c>
      <c r="C468" s="59">
        <v>2010.94806922</v>
      </c>
      <c r="D468" s="59">
        <v>2019.3001309000001</v>
      </c>
      <c r="E468" s="59">
        <v>2029.7328073799999</v>
      </c>
      <c r="F468" s="59">
        <v>2087.2778826899998</v>
      </c>
      <c r="G468" s="59">
        <v>2081.0907944099999</v>
      </c>
      <c r="H468" s="59">
        <v>2035.04356904</v>
      </c>
      <c r="I468" s="59">
        <v>1977.2223618400001</v>
      </c>
      <c r="J468" s="59">
        <v>1962.9101869599999</v>
      </c>
      <c r="K468" s="59">
        <v>1953.7694272599999</v>
      </c>
      <c r="L468" s="59">
        <v>1926.99331069</v>
      </c>
      <c r="M468" s="59">
        <v>1932.7941572499999</v>
      </c>
      <c r="N468" s="59">
        <v>1950.46601951</v>
      </c>
      <c r="O468" s="59">
        <v>1950.12774676</v>
      </c>
      <c r="P468" s="59">
        <v>1951.7914324000001</v>
      </c>
      <c r="Q468" s="59">
        <v>1931.3625959999999</v>
      </c>
      <c r="R468" s="59">
        <v>1929.5877883000001</v>
      </c>
      <c r="S468" s="59">
        <v>1894.2224368</v>
      </c>
      <c r="T468" s="59">
        <v>1914.61616155</v>
      </c>
      <c r="U468" s="59">
        <v>1921.38530077</v>
      </c>
      <c r="V468" s="59">
        <v>1942.62705409</v>
      </c>
      <c r="W468" s="59">
        <v>1937.3256831000001</v>
      </c>
      <c r="X468" s="59">
        <v>1960.4272521</v>
      </c>
      <c r="Y468" s="59">
        <v>1977.04755123</v>
      </c>
    </row>
    <row r="469" spans="1:25" s="60" customFormat="1" ht="15.75" x14ac:dyDescent="0.3">
      <c r="A469" s="58" t="s">
        <v>162</v>
      </c>
      <c r="B469" s="59">
        <v>1942.5524890300001</v>
      </c>
      <c r="C469" s="59">
        <v>1987.2173628099999</v>
      </c>
      <c r="D469" s="59">
        <v>2003.6919965899999</v>
      </c>
      <c r="E469" s="59">
        <v>2009.1601395499999</v>
      </c>
      <c r="F469" s="59">
        <v>2010.54181313</v>
      </c>
      <c r="G469" s="59">
        <v>2004.5241250199999</v>
      </c>
      <c r="H469" s="59">
        <v>1952.37301796</v>
      </c>
      <c r="I469" s="59">
        <v>1898.3099721399999</v>
      </c>
      <c r="J469" s="59">
        <v>1877.6962577900001</v>
      </c>
      <c r="K469" s="59">
        <v>1857.81975979</v>
      </c>
      <c r="L469" s="59">
        <v>1884.5215157499999</v>
      </c>
      <c r="M469" s="59">
        <v>1909.5180192</v>
      </c>
      <c r="N469" s="59">
        <v>1874.1478255700001</v>
      </c>
      <c r="O469" s="59">
        <v>1881.26831165</v>
      </c>
      <c r="P469" s="59">
        <v>1879.07450763</v>
      </c>
      <c r="Q469" s="59">
        <v>1823.71901028</v>
      </c>
      <c r="R469" s="59">
        <v>1833.3566683399999</v>
      </c>
      <c r="S469" s="59">
        <v>1862.2740337499999</v>
      </c>
      <c r="T469" s="59">
        <v>1814.3296347400001</v>
      </c>
      <c r="U469" s="59">
        <v>1852.46995874</v>
      </c>
      <c r="V469" s="59">
        <v>1854.78295088</v>
      </c>
      <c r="W469" s="59">
        <v>1880.7583194000001</v>
      </c>
      <c r="X469" s="59">
        <v>1888.13400723</v>
      </c>
      <c r="Y469" s="59">
        <v>1923.20506882</v>
      </c>
    </row>
    <row r="470" spans="1:25" s="60" customFormat="1" ht="15.75" x14ac:dyDescent="0.3">
      <c r="A470" s="58" t="s">
        <v>163</v>
      </c>
      <c r="B470" s="59">
        <v>2039.4413483200001</v>
      </c>
      <c r="C470" s="59">
        <v>2083.0232336999998</v>
      </c>
      <c r="D470" s="59">
        <v>2053.7694404199997</v>
      </c>
      <c r="E470" s="59">
        <v>2053.2289804799998</v>
      </c>
      <c r="F470" s="59">
        <v>2053.6376377199999</v>
      </c>
      <c r="G470" s="59">
        <v>1978.5402683699999</v>
      </c>
      <c r="H470" s="59">
        <v>2002.2227025300001</v>
      </c>
      <c r="I470" s="59">
        <v>1969.6227894000001</v>
      </c>
      <c r="J470" s="59">
        <v>1966.67859552</v>
      </c>
      <c r="K470" s="59">
        <v>1946.8912197899999</v>
      </c>
      <c r="L470" s="59">
        <v>1954.12049647</v>
      </c>
      <c r="M470" s="59">
        <v>1976.5144630699999</v>
      </c>
      <c r="N470" s="59">
        <v>1974.5234900200001</v>
      </c>
      <c r="O470" s="59">
        <v>1964.1594317399999</v>
      </c>
      <c r="P470" s="59">
        <v>1972.3102637100001</v>
      </c>
      <c r="Q470" s="59">
        <v>1983.8446882200001</v>
      </c>
      <c r="R470" s="59">
        <v>1980.5601804600001</v>
      </c>
      <c r="S470" s="59">
        <v>1937.3800601299999</v>
      </c>
      <c r="T470" s="59">
        <v>1949.90170994</v>
      </c>
      <c r="U470" s="59">
        <v>1960.05352722</v>
      </c>
      <c r="V470" s="59">
        <v>1988.1187987000001</v>
      </c>
      <c r="W470" s="59">
        <v>1988.08895312</v>
      </c>
      <c r="X470" s="59">
        <v>1986.4709231500001</v>
      </c>
      <c r="Y470" s="59">
        <v>2037.6099066100001</v>
      </c>
    </row>
    <row r="471" spans="1:25" s="60" customFormat="1" ht="15.75" x14ac:dyDescent="0.3">
      <c r="A471" s="58" t="s">
        <v>164</v>
      </c>
      <c r="B471" s="59">
        <v>2123.5042337099999</v>
      </c>
      <c r="C471" s="59">
        <v>2162.0285535799999</v>
      </c>
      <c r="D471" s="59">
        <v>2181.0501802499998</v>
      </c>
      <c r="E471" s="59">
        <v>2181.0658998099998</v>
      </c>
      <c r="F471" s="59">
        <v>2194.2492552199997</v>
      </c>
      <c r="G471" s="59">
        <v>2181.7790479799996</v>
      </c>
      <c r="H471" s="59">
        <v>2171.7306811400003</v>
      </c>
      <c r="I471" s="59">
        <v>2110.5091314599999</v>
      </c>
      <c r="J471" s="59">
        <v>2043.99169747</v>
      </c>
      <c r="K471" s="59">
        <v>2046.1227924</v>
      </c>
      <c r="L471" s="59">
        <v>2033.4850777300001</v>
      </c>
      <c r="M471" s="59">
        <v>2062.48340392</v>
      </c>
      <c r="N471" s="59">
        <v>2072.15284178</v>
      </c>
      <c r="O471" s="59">
        <v>2086.4369052100001</v>
      </c>
      <c r="P471" s="59">
        <v>2107.5220180599999</v>
      </c>
      <c r="Q471" s="59">
        <v>2119.5523228500001</v>
      </c>
      <c r="R471" s="59">
        <v>2125.6336000000001</v>
      </c>
      <c r="S471" s="59">
        <v>2103.06169155</v>
      </c>
      <c r="T471" s="59">
        <v>2031.1877978699999</v>
      </c>
      <c r="U471" s="59">
        <v>2065.5602703199997</v>
      </c>
      <c r="V471" s="59">
        <v>2076.1115953499998</v>
      </c>
      <c r="W471" s="59">
        <v>2084.7415223200001</v>
      </c>
      <c r="X471" s="59">
        <v>2111.3885389100001</v>
      </c>
      <c r="Y471" s="59">
        <v>2127.6022677400001</v>
      </c>
    </row>
    <row r="472" spans="1:25" s="60" customFormat="1" ht="15.75" x14ac:dyDescent="0.3">
      <c r="A472" s="58" t="s">
        <v>165</v>
      </c>
      <c r="B472" s="59">
        <v>2080.6426039499997</v>
      </c>
      <c r="C472" s="59">
        <v>2062.5756891599999</v>
      </c>
      <c r="D472" s="59">
        <v>2079.5819958500001</v>
      </c>
      <c r="E472" s="59">
        <v>2084.8519779499998</v>
      </c>
      <c r="F472" s="59">
        <v>2080.3054543899998</v>
      </c>
      <c r="G472" s="59">
        <v>2036.99942588</v>
      </c>
      <c r="H472" s="59">
        <v>2036.4900303500001</v>
      </c>
      <c r="I472" s="59">
        <v>2037.1616723300001</v>
      </c>
      <c r="J472" s="59">
        <v>2014.33714768</v>
      </c>
      <c r="K472" s="59">
        <v>1972.66187814</v>
      </c>
      <c r="L472" s="59">
        <v>1955.8140463</v>
      </c>
      <c r="M472" s="59">
        <v>1938.0487352800001</v>
      </c>
      <c r="N472" s="59">
        <v>1944.5061483500001</v>
      </c>
      <c r="O472" s="59">
        <v>1956.44754472</v>
      </c>
      <c r="P472" s="59">
        <v>1981.44152891</v>
      </c>
      <c r="Q472" s="59">
        <v>1962.6827567</v>
      </c>
      <c r="R472" s="59">
        <v>1978.95866557</v>
      </c>
      <c r="S472" s="59">
        <v>1942.9182182100001</v>
      </c>
      <c r="T472" s="59">
        <v>1877.1875091899999</v>
      </c>
      <c r="U472" s="59">
        <v>1854.6817486899999</v>
      </c>
      <c r="V472" s="59">
        <v>1892.7878167700001</v>
      </c>
      <c r="W472" s="59">
        <v>1949.07552459</v>
      </c>
      <c r="X472" s="59">
        <v>2005.5309452199999</v>
      </c>
      <c r="Y472" s="59">
        <v>2051.6139864100001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101.2519429</v>
      </c>
      <c r="C476" s="64">
        <v>103.54584677</v>
      </c>
      <c r="D476" s="64">
        <v>105.44963079</v>
      </c>
      <c r="E476" s="64">
        <v>105.55610141</v>
      </c>
      <c r="F476" s="64">
        <v>106.05927093</v>
      </c>
      <c r="G476" s="64">
        <v>104.76384059</v>
      </c>
      <c r="H476" s="64">
        <v>102.18129426</v>
      </c>
      <c r="I476" s="64">
        <v>99.502698980000005</v>
      </c>
      <c r="J476" s="64">
        <v>96.7372649</v>
      </c>
      <c r="K476" s="64">
        <v>95.765243639999994</v>
      </c>
      <c r="L476" s="64">
        <v>95.57848285</v>
      </c>
      <c r="M476" s="64">
        <v>96.899053620000004</v>
      </c>
      <c r="N476" s="64">
        <v>97.696759950000001</v>
      </c>
      <c r="O476" s="64">
        <v>98.258731339999997</v>
      </c>
      <c r="P476" s="64">
        <v>98.969348370000006</v>
      </c>
      <c r="Q476" s="64">
        <v>97.758346340000003</v>
      </c>
      <c r="R476" s="64">
        <v>98.223694969999997</v>
      </c>
      <c r="S476" s="64">
        <v>95.997457199999999</v>
      </c>
      <c r="T476" s="64">
        <v>94.273615930000005</v>
      </c>
      <c r="U476" s="64">
        <v>94.453336859999993</v>
      </c>
      <c r="V476" s="64">
        <v>95.674023899999995</v>
      </c>
      <c r="W476" s="64">
        <v>96.483903190000007</v>
      </c>
      <c r="X476" s="64">
        <v>96.781816550000002</v>
      </c>
      <c r="Y476" s="64">
        <v>98.170277290000001</v>
      </c>
    </row>
    <row r="477" spans="1:25" s="60" customFormat="1" ht="15.75" x14ac:dyDescent="0.3">
      <c r="A477" s="58" t="s">
        <v>136</v>
      </c>
      <c r="B477" s="59">
        <v>105.53649458</v>
      </c>
      <c r="C477" s="59">
        <v>105.18236841</v>
      </c>
      <c r="D477" s="59">
        <v>105.94463951</v>
      </c>
      <c r="E477" s="59">
        <v>106.72051021999999</v>
      </c>
      <c r="F477" s="59">
        <v>107.07781</v>
      </c>
      <c r="G477" s="59">
        <v>107.21909647</v>
      </c>
      <c r="H477" s="59">
        <v>107.16187264</v>
      </c>
      <c r="I477" s="59">
        <v>105.05884129</v>
      </c>
      <c r="J477" s="59">
        <v>102.41767683</v>
      </c>
      <c r="K477" s="59">
        <v>100.20863527</v>
      </c>
      <c r="L477" s="59">
        <v>98.204659100000001</v>
      </c>
      <c r="M477" s="59">
        <v>97.714544180000004</v>
      </c>
      <c r="N477" s="59">
        <v>99.027632510000004</v>
      </c>
      <c r="O477" s="59">
        <v>100.34482804</v>
      </c>
      <c r="P477" s="59">
        <v>101.11551448</v>
      </c>
      <c r="Q477" s="59">
        <v>101.28535963</v>
      </c>
      <c r="R477" s="59">
        <v>99.868835439999998</v>
      </c>
      <c r="S477" s="59">
        <v>97.61522094</v>
      </c>
      <c r="T477" s="59">
        <v>95.709209689999994</v>
      </c>
      <c r="U477" s="59">
        <v>96.356047739999994</v>
      </c>
      <c r="V477" s="59">
        <v>97.889663929999998</v>
      </c>
      <c r="W477" s="59">
        <v>98.650820879999998</v>
      </c>
      <c r="X477" s="59">
        <v>100.54470356</v>
      </c>
      <c r="Y477" s="59">
        <v>101.87419902000001</v>
      </c>
    </row>
    <row r="478" spans="1:25" s="60" customFormat="1" ht="15.75" x14ac:dyDescent="0.3">
      <c r="A478" s="58" t="s">
        <v>137</v>
      </c>
      <c r="B478" s="59">
        <v>99.672649210000003</v>
      </c>
      <c r="C478" s="59">
        <v>102.26294557999999</v>
      </c>
      <c r="D478" s="59">
        <v>104.93080457000001</v>
      </c>
      <c r="E478" s="59">
        <v>104.71317234999999</v>
      </c>
      <c r="F478" s="59">
        <v>104.42838379</v>
      </c>
      <c r="G478" s="59">
        <v>105.15927680999999</v>
      </c>
      <c r="H478" s="59">
        <v>104.69153568999999</v>
      </c>
      <c r="I478" s="59">
        <v>104.63179662</v>
      </c>
      <c r="J478" s="59">
        <v>102.76167460000001</v>
      </c>
      <c r="K478" s="59">
        <v>100.68099635</v>
      </c>
      <c r="L478" s="59">
        <v>98.165866699999995</v>
      </c>
      <c r="M478" s="59">
        <v>97.953472379999994</v>
      </c>
      <c r="N478" s="59">
        <v>98.760925209999996</v>
      </c>
      <c r="O478" s="59">
        <v>100.29397971</v>
      </c>
      <c r="P478" s="59">
        <v>100.45423765</v>
      </c>
      <c r="Q478" s="59">
        <v>100.95678451000001</v>
      </c>
      <c r="R478" s="59">
        <v>99.940243420000002</v>
      </c>
      <c r="S478" s="59">
        <v>97.125180920000005</v>
      </c>
      <c r="T478" s="59">
        <v>94.346176459999995</v>
      </c>
      <c r="U478" s="59">
        <v>94.877530489999998</v>
      </c>
      <c r="V478" s="59">
        <v>96.762737270000002</v>
      </c>
      <c r="W478" s="59">
        <v>97.364830139999995</v>
      </c>
      <c r="X478" s="59">
        <v>99.125585009999995</v>
      </c>
      <c r="Y478" s="59">
        <v>102.08579601</v>
      </c>
    </row>
    <row r="479" spans="1:25" s="60" customFormat="1" ht="15.75" x14ac:dyDescent="0.3">
      <c r="A479" s="58" t="s">
        <v>138</v>
      </c>
      <c r="B479" s="59">
        <v>101.28941045000001</v>
      </c>
      <c r="C479" s="59">
        <v>103.76016747</v>
      </c>
      <c r="D479" s="59">
        <v>103.53759698</v>
      </c>
      <c r="E479" s="59">
        <v>103.94949745</v>
      </c>
      <c r="F479" s="59">
        <v>103.71886139</v>
      </c>
      <c r="G479" s="59">
        <v>103.10696323000001</v>
      </c>
      <c r="H479" s="59">
        <v>101.34610933</v>
      </c>
      <c r="I479" s="59">
        <v>97.205687960000006</v>
      </c>
      <c r="J479" s="59">
        <v>95.896405880000003</v>
      </c>
      <c r="K479" s="59">
        <v>95.16703588</v>
      </c>
      <c r="L479" s="59">
        <v>94.787523579999998</v>
      </c>
      <c r="M479" s="59">
        <v>95.310159990000002</v>
      </c>
      <c r="N479" s="59">
        <v>95.907168339999998</v>
      </c>
      <c r="O479" s="59">
        <v>96.538342979999996</v>
      </c>
      <c r="P479" s="59">
        <v>97.334246010000001</v>
      </c>
      <c r="Q479" s="59">
        <v>97.461218329999994</v>
      </c>
      <c r="R479" s="59">
        <v>96.714639230000003</v>
      </c>
      <c r="S479" s="59">
        <v>94.377469719999993</v>
      </c>
      <c r="T479" s="59">
        <v>92.982448300000001</v>
      </c>
      <c r="U479" s="59">
        <v>93.660844260000005</v>
      </c>
      <c r="V479" s="59">
        <v>94.901942050000002</v>
      </c>
      <c r="W479" s="59">
        <v>95.672035789999995</v>
      </c>
      <c r="X479" s="59">
        <v>97.98040263</v>
      </c>
      <c r="Y479" s="59">
        <v>99.059664839999996</v>
      </c>
    </row>
    <row r="480" spans="1:25" s="60" customFormat="1" ht="15.75" x14ac:dyDescent="0.3">
      <c r="A480" s="58" t="s">
        <v>139</v>
      </c>
      <c r="B480" s="59">
        <v>106.91048904</v>
      </c>
      <c r="C480" s="59">
        <v>108.22466206</v>
      </c>
      <c r="D480" s="59">
        <v>110.44129737999999</v>
      </c>
      <c r="E480" s="59">
        <v>108.50914297</v>
      </c>
      <c r="F480" s="59">
        <v>108.2387732</v>
      </c>
      <c r="G480" s="59">
        <v>108.05930266</v>
      </c>
      <c r="H480" s="59">
        <v>105.58930286</v>
      </c>
      <c r="I480" s="59">
        <v>103.05694429</v>
      </c>
      <c r="J480" s="59">
        <v>100.57945807999999</v>
      </c>
      <c r="K480" s="59">
        <v>100.43628201</v>
      </c>
      <c r="L480" s="59">
        <v>102.41029689</v>
      </c>
      <c r="M480" s="59">
        <v>106.22576544</v>
      </c>
      <c r="N480" s="59">
        <v>107.04243735</v>
      </c>
      <c r="O480" s="59">
        <v>107.29343938</v>
      </c>
      <c r="P480" s="59">
        <v>107.12633741</v>
      </c>
      <c r="Q480" s="59">
        <v>106.82283794999999</v>
      </c>
      <c r="R480" s="59">
        <v>104.09427837</v>
      </c>
      <c r="S480" s="59">
        <v>100.76834774</v>
      </c>
      <c r="T480" s="59">
        <v>99.28106056</v>
      </c>
      <c r="U480" s="59">
        <v>100.12253785</v>
      </c>
      <c r="V480" s="59">
        <v>102.35718013</v>
      </c>
      <c r="W480" s="59">
        <v>102.77507697999999</v>
      </c>
      <c r="X480" s="59">
        <v>103.84191552</v>
      </c>
      <c r="Y480" s="59">
        <v>105.61134421</v>
      </c>
    </row>
    <row r="481" spans="1:25" s="60" customFormat="1" ht="15.75" x14ac:dyDescent="0.3">
      <c r="A481" s="58" t="s">
        <v>140</v>
      </c>
      <c r="B481" s="59">
        <v>100.62764575</v>
      </c>
      <c r="C481" s="59">
        <v>101.38734135999999</v>
      </c>
      <c r="D481" s="59">
        <v>103.29727498</v>
      </c>
      <c r="E481" s="59">
        <v>103.75113798</v>
      </c>
      <c r="F481" s="59">
        <v>102.99108648000001</v>
      </c>
      <c r="G481" s="59">
        <v>101.16751825999999</v>
      </c>
      <c r="H481" s="59">
        <v>98.309205509999998</v>
      </c>
      <c r="I481" s="59">
        <v>94.883887880000003</v>
      </c>
      <c r="J481" s="59">
        <v>94.628460720000007</v>
      </c>
      <c r="K481" s="59">
        <v>93.405483989999993</v>
      </c>
      <c r="L481" s="59">
        <v>92.208893279999998</v>
      </c>
      <c r="M481" s="59">
        <v>92.836547809999999</v>
      </c>
      <c r="N481" s="59">
        <v>94.985844729999997</v>
      </c>
      <c r="O481" s="59">
        <v>94.818000380000001</v>
      </c>
      <c r="P481" s="59">
        <v>95.525874250000001</v>
      </c>
      <c r="Q481" s="59">
        <v>95.994555169999998</v>
      </c>
      <c r="R481" s="59">
        <v>95.557083259999999</v>
      </c>
      <c r="S481" s="59">
        <v>93.368089530000006</v>
      </c>
      <c r="T481" s="59">
        <v>92.107871560000007</v>
      </c>
      <c r="U481" s="59">
        <v>92.867455680000006</v>
      </c>
      <c r="V481" s="59">
        <v>94.70188005</v>
      </c>
      <c r="W481" s="59">
        <v>94.739510120000006</v>
      </c>
      <c r="X481" s="59">
        <v>96.398867839999994</v>
      </c>
      <c r="Y481" s="59">
        <v>97.921988470000002</v>
      </c>
    </row>
    <row r="482" spans="1:25" s="60" customFormat="1" ht="15.75" x14ac:dyDescent="0.3">
      <c r="A482" s="58" t="s">
        <v>141</v>
      </c>
      <c r="B482" s="59">
        <v>97.913577489999994</v>
      </c>
      <c r="C482" s="59">
        <v>99.010965780000006</v>
      </c>
      <c r="D482" s="59">
        <v>102.23956617</v>
      </c>
      <c r="E482" s="59">
        <v>101.82954226</v>
      </c>
      <c r="F482" s="59">
        <v>101.53420989999999</v>
      </c>
      <c r="G482" s="59">
        <v>101.61140629000001</v>
      </c>
      <c r="H482" s="59">
        <v>98.919657869999995</v>
      </c>
      <c r="I482" s="59">
        <v>96.099776370000001</v>
      </c>
      <c r="J482" s="59">
        <v>94.445487839999998</v>
      </c>
      <c r="K482" s="59">
        <v>94.045585970000005</v>
      </c>
      <c r="L482" s="59">
        <v>94.476412019999998</v>
      </c>
      <c r="M482" s="59">
        <v>96.601280990000006</v>
      </c>
      <c r="N482" s="59">
        <v>98.667509120000005</v>
      </c>
      <c r="O482" s="59">
        <v>100.91315166</v>
      </c>
      <c r="P482" s="59">
        <v>101.07896746999999</v>
      </c>
      <c r="Q482" s="59">
        <v>101.24769179</v>
      </c>
      <c r="R482" s="59">
        <v>100.62151334000001</v>
      </c>
      <c r="S482" s="59">
        <v>98.681069129999997</v>
      </c>
      <c r="T482" s="59">
        <v>96.171238090000003</v>
      </c>
      <c r="U482" s="59">
        <v>96.628256789999995</v>
      </c>
      <c r="V482" s="59">
        <v>99.881270169999993</v>
      </c>
      <c r="W482" s="59">
        <v>101.16330225999999</v>
      </c>
      <c r="X482" s="59">
        <v>102.78203041</v>
      </c>
      <c r="Y482" s="59">
        <v>104.76471425</v>
      </c>
    </row>
    <row r="483" spans="1:25" s="60" customFormat="1" ht="15.75" x14ac:dyDescent="0.3">
      <c r="A483" s="58" t="s">
        <v>142</v>
      </c>
      <c r="B483" s="59">
        <v>101.01629247</v>
      </c>
      <c r="C483" s="59">
        <v>102.89964811999999</v>
      </c>
      <c r="D483" s="59">
        <v>103.26616679</v>
      </c>
      <c r="E483" s="59">
        <v>103.37742419</v>
      </c>
      <c r="F483" s="59">
        <v>103.30502047</v>
      </c>
      <c r="G483" s="59">
        <v>102.84115337999999</v>
      </c>
      <c r="H483" s="59">
        <v>100.25304764000001</v>
      </c>
      <c r="I483" s="59">
        <v>96.713245420000007</v>
      </c>
      <c r="J483" s="59">
        <v>94.401124730000006</v>
      </c>
      <c r="K483" s="59">
        <v>93.421597289999994</v>
      </c>
      <c r="L483" s="59">
        <v>93.338537079999995</v>
      </c>
      <c r="M483" s="59">
        <v>94.071624049999997</v>
      </c>
      <c r="N483" s="59">
        <v>94.230202550000001</v>
      </c>
      <c r="O483" s="59">
        <v>94.625044020000004</v>
      </c>
      <c r="P483" s="59">
        <v>95.421031690000007</v>
      </c>
      <c r="Q483" s="59">
        <v>95.68845426</v>
      </c>
      <c r="R483" s="59">
        <v>94.991758570000002</v>
      </c>
      <c r="S483" s="59">
        <v>92.407231159999995</v>
      </c>
      <c r="T483" s="59">
        <v>91.776704559999999</v>
      </c>
      <c r="U483" s="59">
        <v>91.816399050000001</v>
      </c>
      <c r="V483" s="59">
        <v>92.316444790000006</v>
      </c>
      <c r="W483" s="59">
        <v>93.102847670000003</v>
      </c>
      <c r="X483" s="59">
        <v>94.938191739999994</v>
      </c>
      <c r="Y483" s="59">
        <v>96.983105109999997</v>
      </c>
    </row>
    <row r="484" spans="1:25" s="60" customFormat="1" ht="15.75" x14ac:dyDescent="0.3">
      <c r="A484" s="58" t="s">
        <v>143</v>
      </c>
      <c r="B484" s="59">
        <v>106.72651432000001</v>
      </c>
      <c r="C484" s="59">
        <v>109.44437599</v>
      </c>
      <c r="D484" s="59">
        <v>113.14715812999999</v>
      </c>
      <c r="E484" s="59">
        <v>113.61765559</v>
      </c>
      <c r="F484" s="59">
        <v>113.8739066</v>
      </c>
      <c r="G484" s="59">
        <v>113.02730006</v>
      </c>
      <c r="H484" s="59">
        <v>112.18367756000001</v>
      </c>
      <c r="I484" s="59">
        <v>110.39921415000001</v>
      </c>
      <c r="J484" s="59">
        <v>108.22805812</v>
      </c>
      <c r="K484" s="59">
        <v>105.59150068</v>
      </c>
      <c r="L484" s="59">
        <v>102.89236372000001</v>
      </c>
      <c r="M484" s="59">
        <v>102.62134469</v>
      </c>
      <c r="N484" s="59">
        <v>104.51646167</v>
      </c>
      <c r="O484" s="59">
        <v>104.01785415000001</v>
      </c>
      <c r="P484" s="59">
        <v>105.01353401999999</v>
      </c>
      <c r="Q484" s="59">
        <v>106.19574301999999</v>
      </c>
      <c r="R484" s="59">
        <v>105.86461978</v>
      </c>
      <c r="S484" s="59">
        <v>105.4687478</v>
      </c>
      <c r="T484" s="59">
        <v>103.07734133</v>
      </c>
      <c r="U484" s="59">
        <v>104.38146695</v>
      </c>
      <c r="V484" s="59">
        <v>105.6543348</v>
      </c>
      <c r="W484" s="59">
        <v>104.94066379</v>
      </c>
      <c r="X484" s="59">
        <v>107.04200335</v>
      </c>
      <c r="Y484" s="59">
        <v>109.05678281</v>
      </c>
    </row>
    <row r="485" spans="1:25" s="60" customFormat="1" ht="15.75" x14ac:dyDescent="0.3">
      <c r="A485" s="58" t="s">
        <v>144</v>
      </c>
      <c r="B485" s="59">
        <v>105.75062885</v>
      </c>
      <c r="C485" s="59">
        <v>108.25840583999999</v>
      </c>
      <c r="D485" s="59">
        <v>109.51065223000001</v>
      </c>
      <c r="E485" s="59">
        <v>110.62834304</v>
      </c>
      <c r="F485" s="59">
        <v>110.09106688999999</v>
      </c>
      <c r="G485" s="59">
        <v>108.46549175</v>
      </c>
      <c r="H485" s="59">
        <v>109.61701404</v>
      </c>
      <c r="I485" s="59">
        <v>108.59078011</v>
      </c>
      <c r="J485" s="59">
        <v>105.77442592</v>
      </c>
      <c r="K485" s="59">
        <v>102.08617584</v>
      </c>
      <c r="L485" s="59">
        <v>100.12545045</v>
      </c>
      <c r="M485" s="59">
        <v>99.588447759999994</v>
      </c>
      <c r="N485" s="59">
        <v>100.21342217999999</v>
      </c>
      <c r="O485" s="59">
        <v>102.01118932999999</v>
      </c>
      <c r="P485" s="59">
        <v>103.06716881</v>
      </c>
      <c r="Q485" s="59">
        <v>102.94631105000001</v>
      </c>
      <c r="R485" s="59">
        <v>102.58160006999999</v>
      </c>
      <c r="S485" s="59">
        <v>99.471714899999995</v>
      </c>
      <c r="T485" s="59">
        <v>97.041929139999993</v>
      </c>
      <c r="U485" s="59">
        <v>97.88169628</v>
      </c>
      <c r="V485" s="59">
        <v>99.218373690000007</v>
      </c>
      <c r="W485" s="59">
        <v>100.45712979</v>
      </c>
      <c r="X485" s="59">
        <v>102.79979236</v>
      </c>
      <c r="Y485" s="59">
        <v>104.73774512</v>
      </c>
    </row>
    <row r="486" spans="1:25" s="60" customFormat="1" ht="15.75" x14ac:dyDescent="0.3">
      <c r="A486" s="58" t="s">
        <v>145</v>
      </c>
      <c r="B486" s="59">
        <v>104.92876176999999</v>
      </c>
      <c r="C486" s="59">
        <v>106.23882752999999</v>
      </c>
      <c r="D486" s="59">
        <v>108.08675264</v>
      </c>
      <c r="E486" s="59">
        <v>108.67772305</v>
      </c>
      <c r="F486" s="59">
        <v>107.54834379</v>
      </c>
      <c r="G486" s="59">
        <v>107.05672129</v>
      </c>
      <c r="H486" s="59">
        <v>103.62296597</v>
      </c>
      <c r="I486" s="59">
        <v>102.24425605</v>
      </c>
      <c r="J486" s="59">
        <v>99.760894260000001</v>
      </c>
      <c r="K486" s="59">
        <v>99.098527020000006</v>
      </c>
      <c r="L486" s="59">
        <v>98.581366939999995</v>
      </c>
      <c r="M486" s="59">
        <v>99.025204239999994</v>
      </c>
      <c r="N486" s="59">
        <v>99.279460839999999</v>
      </c>
      <c r="O486" s="59">
        <v>100.27898684</v>
      </c>
      <c r="P486" s="59">
        <v>100.91953363</v>
      </c>
      <c r="Q486" s="59">
        <v>100.73491602</v>
      </c>
      <c r="R486" s="59">
        <v>100.13259479</v>
      </c>
      <c r="S486" s="59">
        <v>97.496871859999999</v>
      </c>
      <c r="T486" s="59">
        <v>95.802030500000001</v>
      </c>
      <c r="U486" s="59">
        <v>96.983218690000001</v>
      </c>
      <c r="V486" s="59">
        <v>98.199385129999996</v>
      </c>
      <c r="W486" s="59">
        <v>99.368185429999997</v>
      </c>
      <c r="X486" s="59">
        <v>100.61328119</v>
      </c>
      <c r="Y486" s="59">
        <v>101.67560238999999</v>
      </c>
    </row>
    <row r="487" spans="1:25" s="60" customFormat="1" ht="15.75" x14ac:dyDescent="0.3">
      <c r="A487" s="58" t="s">
        <v>146</v>
      </c>
      <c r="B487" s="59">
        <v>109.89299130000001</v>
      </c>
      <c r="C487" s="59">
        <v>111.650113</v>
      </c>
      <c r="D487" s="59">
        <v>112.08766792999999</v>
      </c>
      <c r="E487" s="59">
        <v>113.10576248</v>
      </c>
      <c r="F487" s="59">
        <v>111.37883973</v>
      </c>
      <c r="G487" s="59">
        <v>110.74803964</v>
      </c>
      <c r="H487" s="59">
        <v>109.03529566</v>
      </c>
      <c r="I487" s="59">
        <v>105.5128832</v>
      </c>
      <c r="J487" s="59">
        <v>103.49513372</v>
      </c>
      <c r="K487" s="59">
        <v>102.85963322000001</v>
      </c>
      <c r="L487" s="59">
        <v>102.22496925999999</v>
      </c>
      <c r="M487" s="59">
        <v>103.51980414000001</v>
      </c>
      <c r="N487" s="59">
        <v>103.97181673999999</v>
      </c>
      <c r="O487" s="59">
        <v>104.4748496</v>
      </c>
      <c r="P487" s="59">
        <v>104.11092198999999</v>
      </c>
      <c r="Q487" s="59">
        <v>105.20444431</v>
      </c>
      <c r="R487" s="59">
        <v>105.10456219</v>
      </c>
      <c r="S487" s="59">
        <v>102.43678676</v>
      </c>
      <c r="T487" s="59">
        <v>100.66278574</v>
      </c>
      <c r="U487" s="59">
        <v>101.46285656000001</v>
      </c>
      <c r="V487" s="59">
        <v>102.30787393999999</v>
      </c>
      <c r="W487" s="59">
        <v>103.17848583</v>
      </c>
      <c r="X487" s="59">
        <v>105.05147572</v>
      </c>
      <c r="Y487" s="59">
        <v>106.54164887</v>
      </c>
    </row>
    <row r="488" spans="1:25" s="60" customFormat="1" ht="15.75" x14ac:dyDescent="0.3">
      <c r="A488" s="58" t="s">
        <v>147</v>
      </c>
      <c r="B488" s="59">
        <v>105.65491992</v>
      </c>
      <c r="C488" s="59">
        <v>107.20515619</v>
      </c>
      <c r="D488" s="59">
        <v>109.07991957</v>
      </c>
      <c r="E488" s="59">
        <v>108.48619444000001</v>
      </c>
      <c r="F488" s="59">
        <v>109.36348907999999</v>
      </c>
      <c r="G488" s="59">
        <v>107.82716056</v>
      </c>
      <c r="H488" s="59">
        <v>104.49022938</v>
      </c>
      <c r="I488" s="59">
        <v>99.244296879999993</v>
      </c>
      <c r="J488" s="59">
        <v>97.089166239999997</v>
      </c>
      <c r="K488" s="59">
        <v>99.135772279999998</v>
      </c>
      <c r="L488" s="59">
        <v>98.680746990000003</v>
      </c>
      <c r="M488" s="59">
        <v>100.23178219</v>
      </c>
      <c r="N488" s="59">
        <v>101.00292119</v>
      </c>
      <c r="O488" s="59">
        <v>101.81628008</v>
      </c>
      <c r="P488" s="59">
        <v>101.95334882</v>
      </c>
      <c r="Q488" s="59">
        <v>102.00657928</v>
      </c>
      <c r="R488" s="59">
        <v>101.22743524000001</v>
      </c>
      <c r="S488" s="59">
        <v>96.264914959999999</v>
      </c>
      <c r="T488" s="59">
        <v>95.064921299999995</v>
      </c>
      <c r="U488" s="59">
        <v>95.882574059999996</v>
      </c>
      <c r="V488" s="59">
        <v>95.196452170000001</v>
      </c>
      <c r="W488" s="59">
        <v>95.798043190000001</v>
      </c>
      <c r="X488" s="59">
        <v>97.913637960000003</v>
      </c>
      <c r="Y488" s="59">
        <v>99.038034670000002</v>
      </c>
    </row>
    <row r="489" spans="1:25" s="60" customFormat="1" ht="15.75" x14ac:dyDescent="0.3">
      <c r="A489" s="58" t="s">
        <v>148</v>
      </c>
      <c r="B489" s="59">
        <v>105.1762758</v>
      </c>
      <c r="C489" s="59">
        <v>107.19221869</v>
      </c>
      <c r="D489" s="59">
        <v>108.58138483</v>
      </c>
      <c r="E489" s="59">
        <v>109.07883921</v>
      </c>
      <c r="F489" s="59">
        <v>108.93813518</v>
      </c>
      <c r="G489" s="59">
        <v>107.99952963</v>
      </c>
      <c r="H489" s="59">
        <v>105.18064011</v>
      </c>
      <c r="I489" s="59">
        <v>102.38482748</v>
      </c>
      <c r="J489" s="59">
        <v>99.460028489999999</v>
      </c>
      <c r="K489" s="59">
        <v>99.350165930000003</v>
      </c>
      <c r="L489" s="59">
        <v>99.943554149999997</v>
      </c>
      <c r="M489" s="59">
        <v>100.94863504999999</v>
      </c>
      <c r="N489" s="59">
        <v>102.52289867</v>
      </c>
      <c r="O489" s="59">
        <v>102.40395952999999</v>
      </c>
      <c r="P489" s="59">
        <v>104.32208203</v>
      </c>
      <c r="Q489" s="59">
        <v>103.84631249</v>
      </c>
      <c r="R489" s="59">
        <v>103.70682361999999</v>
      </c>
      <c r="S489" s="59">
        <v>102.99696713</v>
      </c>
      <c r="T489" s="59">
        <v>100.70583067</v>
      </c>
      <c r="U489" s="59">
        <v>99.683866539999997</v>
      </c>
      <c r="V489" s="59">
        <v>99.079776769999995</v>
      </c>
      <c r="W489" s="59">
        <v>100.48372246</v>
      </c>
      <c r="X489" s="59">
        <v>102.71879172</v>
      </c>
      <c r="Y489" s="59">
        <v>104.8219574</v>
      </c>
    </row>
    <row r="490" spans="1:25" s="60" customFormat="1" ht="15.75" x14ac:dyDescent="0.3">
      <c r="A490" s="58" t="s">
        <v>149</v>
      </c>
      <c r="B490" s="59">
        <v>103.56566352</v>
      </c>
      <c r="C490" s="59">
        <v>107.91416768000001</v>
      </c>
      <c r="D490" s="59">
        <v>108.87733485</v>
      </c>
      <c r="E490" s="59">
        <v>109.68932888000001</v>
      </c>
      <c r="F490" s="59">
        <v>109.82947351</v>
      </c>
      <c r="G490" s="59">
        <v>108.64663392</v>
      </c>
      <c r="H490" s="59">
        <v>105.52085848</v>
      </c>
      <c r="I490" s="59">
        <v>104.76063891</v>
      </c>
      <c r="J490" s="59">
        <v>102.35065059</v>
      </c>
      <c r="K490" s="59">
        <v>100.96779782</v>
      </c>
      <c r="L490" s="59">
        <v>101.00171072000001</v>
      </c>
      <c r="M490" s="59">
        <v>102.23780229</v>
      </c>
      <c r="N490" s="59">
        <v>102.38309092999999</v>
      </c>
      <c r="O490" s="59">
        <v>103.37720245</v>
      </c>
      <c r="P490" s="59">
        <v>103.67297554</v>
      </c>
      <c r="Q490" s="59">
        <v>104.33727125</v>
      </c>
      <c r="R490" s="59">
        <v>103.60620522000001</v>
      </c>
      <c r="S490" s="59">
        <v>101.01832872999999</v>
      </c>
      <c r="T490" s="59">
        <v>99.854758930000003</v>
      </c>
      <c r="U490" s="59">
        <v>101.00167404</v>
      </c>
      <c r="V490" s="59">
        <v>101.69993375</v>
      </c>
      <c r="W490" s="59">
        <v>102.14361065999999</v>
      </c>
      <c r="X490" s="59">
        <v>102.98671372</v>
      </c>
      <c r="Y490" s="59">
        <v>104.75779075</v>
      </c>
    </row>
    <row r="491" spans="1:25" s="60" customFormat="1" ht="15.75" x14ac:dyDescent="0.3">
      <c r="A491" s="58" t="s">
        <v>150</v>
      </c>
      <c r="B491" s="59">
        <v>104.99456506999999</v>
      </c>
      <c r="C491" s="59">
        <v>106.97667346</v>
      </c>
      <c r="D491" s="59">
        <v>109.48993385999999</v>
      </c>
      <c r="E491" s="59">
        <v>110.01059792</v>
      </c>
      <c r="F491" s="59">
        <v>109.37350686000001</v>
      </c>
      <c r="G491" s="59">
        <v>109.15135664</v>
      </c>
      <c r="H491" s="59">
        <v>106.68328488</v>
      </c>
      <c r="I491" s="59">
        <v>105.03224184</v>
      </c>
      <c r="J491" s="59">
        <v>102.78271556</v>
      </c>
      <c r="K491" s="59">
        <v>100.12817076</v>
      </c>
      <c r="L491" s="59">
        <v>97.844202240000001</v>
      </c>
      <c r="M491" s="59">
        <v>96.54106152</v>
      </c>
      <c r="N491" s="59">
        <v>97.91694871</v>
      </c>
      <c r="O491" s="59">
        <v>98.55874206</v>
      </c>
      <c r="P491" s="59">
        <v>98.017781859999999</v>
      </c>
      <c r="Q491" s="59">
        <v>98.816688319999997</v>
      </c>
      <c r="R491" s="59">
        <v>100.05847180000001</v>
      </c>
      <c r="S491" s="59">
        <v>98.070324159999998</v>
      </c>
      <c r="T491" s="59">
        <v>96.777522860000005</v>
      </c>
      <c r="U491" s="59">
        <v>98.381750659999994</v>
      </c>
      <c r="V491" s="59">
        <v>98.164817630000002</v>
      </c>
      <c r="W491" s="59">
        <v>98.295391210000005</v>
      </c>
      <c r="X491" s="59">
        <v>99.864434770000003</v>
      </c>
      <c r="Y491" s="59">
        <v>101.80991317</v>
      </c>
    </row>
    <row r="492" spans="1:25" s="60" customFormat="1" ht="15.75" x14ac:dyDescent="0.3">
      <c r="A492" s="58" t="s">
        <v>151</v>
      </c>
      <c r="B492" s="59">
        <v>106.1813938</v>
      </c>
      <c r="C492" s="59">
        <v>106.83660541</v>
      </c>
      <c r="D492" s="59">
        <v>109.04408802</v>
      </c>
      <c r="E492" s="59">
        <v>109.16375641</v>
      </c>
      <c r="F492" s="59">
        <v>109.06176343</v>
      </c>
      <c r="G492" s="59">
        <v>109.18255944000001</v>
      </c>
      <c r="H492" s="59">
        <v>108.34792593</v>
      </c>
      <c r="I492" s="59">
        <v>108.02148759000001</v>
      </c>
      <c r="J492" s="59">
        <v>105.87378361</v>
      </c>
      <c r="K492" s="59">
        <v>103.57640913</v>
      </c>
      <c r="L492" s="59">
        <v>100.94478015999999</v>
      </c>
      <c r="M492" s="59">
        <v>100.08662011</v>
      </c>
      <c r="N492" s="59">
        <v>101.01138046</v>
      </c>
      <c r="O492" s="59">
        <v>101.42906388</v>
      </c>
      <c r="P492" s="59">
        <v>101.38884978999999</v>
      </c>
      <c r="Q492" s="59">
        <v>101.84219950000001</v>
      </c>
      <c r="R492" s="59">
        <v>102.31267611</v>
      </c>
      <c r="S492" s="59">
        <v>99.853508750000003</v>
      </c>
      <c r="T492" s="59">
        <v>97.401441390000002</v>
      </c>
      <c r="U492" s="59">
        <v>97.267473300000006</v>
      </c>
      <c r="V492" s="59">
        <v>98.991201950000004</v>
      </c>
      <c r="W492" s="59">
        <v>98.913260449999996</v>
      </c>
      <c r="X492" s="59">
        <v>101.17263111</v>
      </c>
      <c r="Y492" s="59">
        <v>103.51279949000001</v>
      </c>
    </row>
    <row r="493" spans="1:25" s="60" customFormat="1" ht="15.75" x14ac:dyDescent="0.3">
      <c r="A493" s="58" t="s">
        <v>152</v>
      </c>
      <c r="B493" s="59">
        <v>98.545098929999995</v>
      </c>
      <c r="C493" s="59">
        <v>100.5370678</v>
      </c>
      <c r="D493" s="59">
        <v>102.15711653</v>
      </c>
      <c r="E493" s="59">
        <v>102.92661705</v>
      </c>
      <c r="F493" s="59">
        <v>103.13644038</v>
      </c>
      <c r="G493" s="59">
        <v>101.86554631</v>
      </c>
      <c r="H493" s="59">
        <v>99.035231960000004</v>
      </c>
      <c r="I493" s="59">
        <v>96.171492810000004</v>
      </c>
      <c r="J493" s="59">
        <v>94.682087600000003</v>
      </c>
      <c r="K493" s="59">
        <v>92.666471810000004</v>
      </c>
      <c r="L493" s="59">
        <v>91.978688300000002</v>
      </c>
      <c r="M493" s="59">
        <v>93.350043099999994</v>
      </c>
      <c r="N493" s="59">
        <v>93.718552410000001</v>
      </c>
      <c r="O493" s="59">
        <v>94.360771479999997</v>
      </c>
      <c r="P493" s="59">
        <v>95.278722819999999</v>
      </c>
      <c r="Q493" s="59">
        <v>95.635478620000001</v>
      </c>
      <c r="R493" s="59">
        <v>95.507224140000005</v>
      </c>
      <c r="S493" s="59">
        <v>93.982472950000002</v>
      </c>
      <c r="T493" s="59">
        <v>92.176447069999995</v>
      </c>
      <c r="U493" s="59">
        <v>91.446569400000001</v>
      </c>
      <c r="V493" s="59">
        <v>93.154782729999994</v>
      </c>
      <c r="W493" s="59">
        <v>91.968620169999994</v>
      </c>
      <c r="X493" s="59">
        <v>94.389147780000002</v>
      </c>
      <c r="Y493" s="59">
        <v>95.924398330000002</v>
      </c>
    </row>
    <row r="494" spans="1:25" s="60" customFormat="1" ht="15.75" x14ac:dyDescent="0.3">
      <c r="A494" s="58" t="s">
        <v>153</v>
      </c>
      <c r="B494" s="59">
        <v>98.3608452</v>
      </c>
      <c r="C494" s="59">
        <v>103.25295497</v>
      </c>
      <c r="D494" s="59">
        <v>105.66896013</v>
      </c>
      <c r="E494" s="59">
        <v>106.61558631</v>
      </c>
      <c r="F494" s="59">
        <v>106.14576126</v>
      </c>
      <c r="G494" s="59">
        <v>105.2193376</v>
      </c>
      <c r="H494" s="59">
        <v>101.29100974000001</v>
      </c>
      <c r="I494" s="59">
        <v>98.130912570000007</v>
      </c>
      <c r="J494" s="59">
        <v>96.93206026</v>
      </c>
      <c r="K494" s="59">
        <v>94.93839011</v>
      </c>
      <c r="L494" s="59">
        <v>94.087567550000003</v>
      </c>
      <c r="M494" s="59">
        <v>95.450910050000005</v>
      </c>
      <c r="N494" s="59">
        <v>96.379735010000005</v>
      </c>
      <c r="O494" s="59">
        <v>96.944197059999993</v>
      </c>
      <c r="P494" s="59">
        <v>97.4932795</v>
      </c>
      <c r="Q494" s="59">
        <v>98.009345780000004</v>
      </c>
      <c r="R494" s="59">
        <v>97.600218240000004</v>
      </c>
      <c r="S494" s="59">
        <v>95.199073940000005</v>
      </c>
      <c r="T494" s="59">
        <v>93.576781330000003</v>
      </c>
      <c r="U494" s="59">
        <v>94.162681199999994</v>
      </c>
      <c r="V494" s="59">
        <v>95.442388899999997</v>
      </c>
      <c r="W494" s="59">
        <v>95.793175599999998</v>
      </c>
      <c r="X494" s="59">
        <v>97.47160264</v>
      </c>
      <c r="Y494" s="59">
        <v>99.805425679999999</v>
      </c>
    </row>
    <row r="495" spans="1:25" s="60" customFormat="1" ht="15.75" x14ac:dyDescent="0.3">
      <c r="A495" s="58" t="s">
        <v>154</v>
      </c>
      <c r="B495" s="59">
        <v>103.40203271999999</v>
      </c>
      <c r="C495" s="59">
        <v>105.62761196</v>
      </c>
      <c r="D495" s="59">
        <v>107.76038819</v>
      </c>
      <c r="E495" s="59">
        <v>108.1500735</v>
      </c>
      <c r="F495" s="59">
        <v>108.08356789</v>
      </c>
      <c r="G495" s="59">
        <v>106.22930648000001</v>
      </c>
      <c r="H495" s="59">
        <v>103.15961145999999</v>
      </c>
      <c r="I495" s="59">
        <v>100.67942463</v>
      </c>
      <c r="J495" s="59">
        <v>100.25423652000001</v>
      </c>
      <c r="K495" s="59">
        <v>98.792382230000001</v>
      </c>
      <c r="L495" s="59">
        <v>97.204364749999996</v>
      </c>
      <c r="M495" s="59">
        <v>98.641520900000003</v>
      </c>
      <c r="N495" s="59">
        <v>99.168856379999994</v>
      </c>
      <c r="O495" s="59">
        <v>100.10637872</v>
      </c>
      <c r="P495" s="59">
        <v>100.97826646999999</v>
      </c>
      <c r="Q495" s="59">
        <v>101.66930268999999</v>
      </c>
      <c r="R495" s="59">
        <v>101.260034</v>
      </c>
      <c r="S495" s="59">
        <v>99.432970240000003</v>
      </c>
      <c r="T495" s="59">
        <v>98.00262128</v>
      </c>
      <c r="U495" s="59">
        <v>97.991644469999997</v>
      </c>
      <c r="V495" s="59">
        <v>99.472585949999996</v>
      </c>
      <c r="W495" s="59">
        <v>99.852711540000001</v>
      </c>
      <c r="X495" s="59">
        <v>101.22621362</v>
      </c>
      <c r="Y495" s="59">
        <v>101.85230026000001</v>
      </c>
    </row>
    <row r="496" spans="1:25" s="60" customFormat="1" ht="15.75" x14ac:dyDescent="0.3">
      <c r="A496" s="58" t="s">
        <v>155</v>
      </c>
      <c r="B496" s="59">
        <v>106.09608872</v>
      </c>
      <c r="C496" s="59">
        <v>109.18527428</v>
      </c>
      <c r="D496" s="59">
        <v>110.98360535</v>
      </c>
      <c r="E496" s="59">
        <v>111.62007548</v>
      </c>
      <c r="F496" s="59">
        <v>111.90017037</v>
      </c>
      <c r="G496" s="59">
        <v>112.12059132</v>
      </c>
      <c r="H496" s="59">
        <v>109.39330228999999</v>
      </c>
      <c r="I496" s="59">
        <v>105.32058796</v>
      </c>
      <c r="J496" s="59">
        <v>103.52484986</v>
      </c>
      <c r="K496" s="59">
        <v>103.03114825999999</v>
      </c>
      <c r="L496" s="59">
        <v>103.22588089</v>
      </c>
      <c r="M496" s="59">
        <v>103.54496902</v>
      </c>
      <c r="N496" s="59">
        <v>104.42128470999999</v>
      </c>
      <c r="O496" s="59">
        <v>105.05362393999999</v>
      </c>
      <c r="P496" s="59">
        <v>105.87914609000001</v>
      </c>
      <c r="Q496" s="59">
        <v>105.56200163</v>
      </c>
      <c r="R496" s="59">
        <v>104.70141825</v>
      </c>
      <c r="S496" s="59">
        <v>102.70670736</v>
      </c>
      <c r="T496" s="59">
        <v>101.39280168000001</v>
      </c>
      <c r="U496" s="59">
        <v>101.92016651</v>
      </c>
      <c r="V496" s="59">
        <v>103.58119519</v>
      </c>
      <c r="W496" s="59">
        <v>104.09237868</v>
      </c>
      <c r="X496" s="59">
        <v>106.01076186</v>
      </c>
      <c r="Y496" s="59">
        <v>107.05116803</v>
      </c>
    </row>
    <row r="497" spans="1:25" s="60" customFormat="1" ht="15.75" x14ac:dyDescent="0.3">
      <c r="A497" s="58" t="s">
        <v>156</v>
      </c>
      <c r="B497" s="59">
        <v>106.94457167</v>
      </c>
      <c r="C497" s="59">
        <v>109.70911611</v>
      </c>
      <c r="D497" s="59">
        <v>111.1139354</v>
      </c>
      <c r="E497" s="59">
        <v>118.30872356</v>
      </c>
      <c r="F497" s="59">
        <v>118.44932279</v>
      </c>
      <c r="G497" s="59">
        <v>117.83187100000001</v>
      </c>
      <c r="H497" s="59">
        <v>114.13282365000001</v>
      </c>
      <c r="I497" s="59">
        <v>110.58827441</v>
      </c>
      <c r="J497" s="59">
        <v>108.18890134</v>
      </c>
      <c r="K497" s="59">
        <v>106.06239777</v>
      </c>
      <c r="L497" s="59">
        <v>106.41244045000001</v>
      </c>
      <c r="M497" s="59">
        <v>106.92404217000001</v>
      </c>
      <c r="N497" s="59">
        <v>107.96500619</v>
      </c>
      <c r="O497" s="59">
        <v>109.2854181</v>
      </c>
      <c r="P497" s="59">
        <v>109.7337014</v>
      </c>
      <c r="Q497" s="59">
        <v>110.38357786</v>
      </c>
      <c r="R497" s="59">
        <v>110.61232483000001</v>
      </c>
      <c r="S497" s="59">
        <v>108.89538649000001</v>
      </c>
      <c r="T497" s="59">
        <v>107.9228875</v>
      </c>
      <c r="U497" s="59">
        <v>108.45480775999999</v>
      </c>
      <c r="V497" s="59">
        <v>109.27195456</v>
      </c>
      <c r="W497" s="59">
        <v>109.99109452</v>
      </c>
      <c r="X497" s="59">
        <v>111.89992347</v>
      </c>
      <c r="Y497" s="59">
        <v>113.09267038999999</v>
      </c>
    </row>
    <row r="498" spans="1:25" s="60" customFormat="1" ht="15.75" x14ac:dyDescent="0.3">
      <c r="A498" s="58" t="s">
        <v>157</v>
      </c>
      <c r="B498" s="59">
        <v>104.59298975999999</v>
      </c>
      <c r="C498" s="59">
        <v>103.53125672</v>
      </c>
      <c r="D498" s="59">
        <v>105.57214347999999</v>
      </c>
      <c r="E498" s="59">
        <v>114.36913706</v>
      </c>
      <c r="F498" s="59">
        <v>114.37393350000001</v>
      </c>
      <c r="G498" s="59">
        <v>113.28562882999999</v>
      </c>
      <c r="H498" s="59">
        <v>112.30941749</v>
      </c>
      <c r="I498" s="59">
        <v>110.02651923000001</v>
      </c>
      <c r="J498" s="59">
        <v>107.00616825</v>
      </c>
      <c r="K498" s="59">
        <v>104.81242349999999</v>
      </c>
      <c r="L498" s="59">
        <v>102.50031849</v>
      </c>
      <c r="M498" s="59">
        <v>101.97155742</v>
      </c>
      <c r="N498" s="59">
        <v>101.38475825</v>
      </c>
      <c r="O498" s="59">
        <v>101.39877536</v>
      </c>
      <c r="P498" s="59">
        <v>101.7571568</v>
      </c>
      <c r="Q498" s="59">
        <v>102.59874078999999</v>
      </c>
      <c r="R498" s="59">
        <v>101.94533761</v>
      </c>
      <c r="S498" s="59">
        <v>100.06359601</v>
      </c>
      <c r="T498" s="59">
        <v>101.2051549</v>
      </c>
      <c r="U498" s="59">
        <v>101.77268182</v>
      </c>
      <c r="V498" s="59">
        <v>102.84630396999999</v>
      </c>
      <c r="W498" s="59">
        <v>103.30580895999999</v>
      </c>
      <c r="X498" s="59">
        <v>105.17865501999999</v>
      </c>
      <c r="Y498" s="59">
        <v>105.85800374</v>
      </c>
    </row>
    <row r="499" spans="1:25" s="60" customFormat="1" ht="15.75" x14ac:dyDescent="0.3">
      <c r="A499" s="58" t="s">
        <v>158</v>
      </c>
      <c r="B499" s="59">
        <v>99.947806479999997</v>
      </c>
      <c r="C499" s="59">
        <v>103.80055530999999</v>
      </c>
      <c r="D499" s="59">
        <v>107.01126785</v>
      </c>
      <c r="E499" s="59">
        <v>109.21711326</v>
      </c>
      <c r="F499" s="59">
        <v>109.76037875</v>
      </c>
      <c r="G499" s="59">
        <v>108.62285085000001</v>
      </c>
      <c r="H499" s="59">
        <v>107.97617359</v>
      </c>
      <c r="I499" s="59">
        <v>106.33970032000001</v>
      </c>
      <c r="J499" s="59">
        <v>104.09196025</v>
      </c>
      <c r="K499" s="59">
        <v>103.21746659999999</v>
      </c>
      <c r="L499" s="59">
        <v>99.58022545</v>
      </c>
      <c r="M499" s="59">
        <v>98.723754260000007</v>
      </c>
      <c r="N499" s="59">
        <v>99.293559049999999</v>
      </c>
      <c r="O499" s="59">
        <v>100.91668237</v>
      </c>
      <c r="P499" s="59">
        <v>100.10953121999999</v>
      </c>
      <c r="Q499" s="59">
        <v>99.955526239999998</v>
      </c>
      <c r="R499" s="59">
        <v>100.04191611</v>
      </c>
      <c r="S499" s="59">
        <v>99.174004650000001</v>
      </c>
      <c r="T499" s="59">
        <v>97.786063139999996</v>
      </c>
      <c r="U499" s="59">
        <v>98.122899660000002</v>
      </c>
      <c r="V499" s="59">
        <v>99.497368870000003</v>
      </c>
      <c r="W499" s="59">
        <v>100.13074587</v>
      </c>
      <c r="X499" s="59">
        <v>101.82070844</v>
      </c>
      <c r="Y499" s="59">
        <v>102.65059715</v>
      </c>
    </row>
    <row r="500" spans="1:25" s="60" customFormat="1" ht="15.75" x14ac:dyDescent="0.3">
      <c r="A500" s="58" t="s">
        <v>159</v>
      </c>
      <c r="B500" s="59">
        <v>106.63900101</v>
      </c>
      <c r="C500" s="59">
        <v>109.27150378</v>
      </c>
      <c r="D500" s="59">
        <v>110.07158416999999</v>
      </c>
      <c r="E500" s="59">
        <v>110.63789986</v>
      </c>
      <c r="F500" s="59">
        <v>110.40243194999999</v>
      </c>
      <c r="G500" s="59">
        <v>108.74152547</v>
      </c>
      <c r="H500" s="59">
        <v>107.07383372</v>
      </c>
      <c r="I500" s="59">
        <v>104.53548297</v>
      </c>
      <c r="J500" s="59">
        <v>101.24809621999999</v>
      </c>
      <c r="K500" s="59">
        <v>99.562904579999994</v>
      </c>
      <c r="L500" s="59">
        <v>98.753398129999994</v>
      </c>
      <c r="M500" s="59">
        <v>99.585730659999996</v>
      </c>
      <c r="N500" s="59">
        <v>101.38290068000001</v>
      </c>
      <c r="O500" s="59">
        <v>103.5276058</v>
      </c>
      <c r="P500" s="59">
        <v>101.76043683</v>
      </c>
      <c r="Q500" s="59">
        <v>100.61197964999999</v>
      </c>
      <c r="R500" s="59">
        <v>101.42021964</v>
      </c>
      <c r="S500" s="59">
        <v>99.729551389999997</v>
      </c>
      <c r="T500" s="59">
        <v>97.616521789999993</v>
      </c>
      <c r="U500" s="59">
        <v>98.38762826</v>
      </c>
      <c r="V500" s="59">
        <v>99.958691819999999</v>
      </c>
      <c r="W500" s="59">
        <v>100.90776389</v>
      </c>
      <c r="X500" s="59">
        <v>102.97884811999999</v>
      </c>
      <c r="Y500" s="59">
        <v>104.04303068999999</v>
      </c>
    </row>
    <row r="501" spans="1:25" s="60" customFormat="1" ht="15.75" x14ac:dyDescent="0.3">
      <c r="A501" s="58" t="s">
        <v>160</v>
      </c>
      <c r="B501" s="59">
        <v>116.49599522</v>
      </c>
      <c r="C501" s="59">
        <v>118.31090616</v>
      </c>
      <c r="D501" s="59">
        <v>118.86871687</v>
      </c>
      <c r="E501" s="59">
        <v>119.58317352</v>
      </c>
      <c r="F501" s="59">
        <v>119.5492586</v>
      </c>
      <c r="G501" s="59">
        <v>118.11900786</v>
      </c>
      <c r="H501" s="59">
        <v>115.48519281</v>
      </c>
      <c r="I501" s="59">
        <v>112.63602161999999</v>
      </c>
      <c r="J501" s="59">
        <v>109.75991608</v>
      </c>
      <c r="K501" s="59">
        <v>107.45308305</v>
      </c>
      <c r="L501" s="59">
        <v>106.83242577</v>
      </c>
      <c r="M501" s="59">
        <v>107.51588083999999</v>
      </c>
      <c r="N501" s="59">
        <v>110.09969667</v>
      </c>
      <c r="O501" s="59">
        <v>112.33135012</v>
      </c>
      <c r="P501" s="59">
        <v>113.85954563999999</v>
      </c>
      <c r="Q501" s="59">
        <v>115.77500444</v>
      </c>
      <c r="R501" s="59">
        <v>115.07218404</v>
      </c>
      <c r="S501" s="59">
        <v>112.10638188</v>
      </c>
      <c r="T501" s="59">
        <v>110.80941584</v>
      </c>
      <c r="U501" s="59">
        <v>111.48378307</v>
      </c>
      <c r="V501" s="59">
        <v>112.89850598</v>
      </c>
      <c r="W501" s="59">
        <v>114.47497550999999</v>
      </c>
      <c r="X501" s="59">
        <v>116.04889339</v>
      </c>
      <c r="Y501" s="59">
        <v>117.04060472</v>
      </c>
    </row>
    <row r="502" spans="1:25" s="60" customFormat="1" ht="15.75" x14ac:dyDescent="0.3">
      <c r="A502" s="58" t="s">
        <v>161</v>
      </c>
      <c r="B502" s="59">
        <v>114.17279359</v>
      </c>
      <c r="C502" s="59">
        <v>113.5027176</v>
      </c>
      <c r="D502" s="59">
        <v>114.00528672999999</v>
      </c>
      <c r="E502" s="59">
        <v>114.63305281</v>
      </c>
      <c r="F502" s="59">
        <v>118.0957162</v>
      </c>
      <c r="G502" s="59">
        <v>117.72342015</v>
      </c>
      <c r="H502" s="59">
        <v>114.9526176</v>
      </c>
      <c r="I502" s="59">
        <v>111.47333852</v>
      </c>
      <c r="J502" s="59">
        <v>110.61213112999999</v>
      </c>
      <c r="K502" s="59">
        <v>110.06210363</v>
      </c>
      <c r="L502" s="59">
        <v>108.45090270999999</v>
      </c>
      <c r="M502" s="59">
        <v>108.79995741</v>
      </c>
      <c r="N502" s="59">
        <v>109.86332747</v>
      </c>
      <c r="O502" s="59">
        <v>109.84297256000001</v>
      </c>
      <c r="P502" s="59">
        <v>109.94308162</v>
      </c>
      <c r="Q502" s="59">
        <v>108.71381598000001</v>
      </c>
      <c r="R502" s="59">
        <v>108.60702037</v>
      </c>
      <c r="S502" s="59">
        <v>106.47897888</v>
      </c>
      <c r="T502" s="59">
        <v>107.70613174</v>
      </c>
      <c r="U502" s="59">
        <v>108.11345158</v>
      </c>
      <c r="V502" s="59">
        <v>109.39163292000001</v>
      </c>
      <c r="W502" s="59">
        <v>109.07263319</v>
      </c>
      <c r="X502" s="59">
        <v>110.46272534000001</v>
      </c>
      <c r="Y502" s="59">
        <v>111.46281963</v>
      </c>
    </row>
    <row r="503" spans="1:25" s="60" customFormat="1" ht="15.75" x14ac:dyDescent="0.3">
      <c r="A503" s="58" t="s">
        <v>162</v>
      </c>
      <c r="B503" s="59">
        <v>109.38714611</v>
      </c>
      <c r="C503" s="59">
        <v>112.07476833</v>
      </c>
      <c r="D503" s="59">
        <v>113.06609749</v>
      </c>
      <c r="E503" s="59">
        <v>113.39513239999999</v>
      </c>
      <c r="F503" s="59">
        <v>113.47827193000001</v>
      </c>
      <c r="G503" s="59">
        <v>113.11616921</v>
      </c>
      <c r="H503" s="59">
        <v>109.97807741</v>
      </c>
      <c r="I503" s="59">
        <v>106.7249384</v>
      </c>
      <c r="J503" s="59">
        <v>105.48454809</v>
      </c>
      <c r="K503" s="59">
        <v>104.28851834</v>
      </c>
      <c r="L503" s="59">
        <v>105.89524476</v>
      </c>
      <c r="M503" s="59">
        <v>107.39936091</v>
      </c>
      <c r="N503" s="59">
        <v>105.27102805</v>
      </c>
      <c r="O503" s="59">
        <v>105.6994895</v>
      </c>
      <c r="P503" s="59">
        <v>105.56748159999999</v>
      </c>
      <c r="Q503" s="59">
        <v>102.23657181999999</v>
      </c>
      <c r="R503" s="59">
        <v>102.81649922</v>
      </c>
      <c r="S503" s="59">
        <v>104.55654564</v>
      </c>
      <c r="T503" s="59">
        <v>101.67158435</v>
      </c>
      <c r="U503" s="59">
        <v>103.96660443</v>
      </c>
      <c r="V503" s="59">
        <v>104.10578425</v>
      </c>
      <c r="W503" s="59">
        <v>105.66880171</v>
      </c>
      <c r="X503" s="59">
        <v>106.11261943</v>
      </c>
      <c r="Y503" s="59">
        <v>108.22295259000001</v>
      </c>
    </row>
    <row r="504" spans="1:25" s="60" customFormat="1" ht="15.75" x14ac:dyDescent="0.3">
      <c r="A504" s="58" t="s">
        <v>163</v>
      </c>
      <c r="B504" s="59">
        <v>115.21724544999999</v>
      </c>
      <c r="C504" s="59">
        <v>117.83970094</v>
      </c>
      <c r="D504" s="59">
        <v>116.07941062</v>
      </c>
      <c r="E504" s="59">
        <v>116.04688950000001</v>
      </c>
      <c r="F504" s="59">
        <v>116.07147965</v>
      </c>
      <c r="G504" s="59">
        <v>111.55264099</v>
      </c>
      <c r="H504" s="59">
        <v>112.97768557000001</v>
      </c>
      <c r="I504" s="59">
        <v>111.01604897</v>
      </c>
      <c r="J504" s="59">
        <v>110.83888781</v>
      </c>
      <c r="K504" s="59">
        <v>109.64822083</v>
      </c>
      <c r="L504" s="59">
        <v>110.08322853999999</v>
      </c>
      <c r="M504" s="59">
        <v>111.43074208</v>
      </c>
      <c r="N504" s="59">
        <v>111.31093914</v>
      </c>
      <c r="O504" s="59">
        <v>110.68730201</v>
      </c>
      <c r="P504" s="59">
        <v>111.17776253</v>
      </c>
      <c r="Q504" s="59">
        <v>111.87182417</v>
      </c>
      <c r="R504" s="59">
        <v>111.67418528</v>
      </c>
      <c r="S504" s="59">
        <v>109.07590523</v>
      </c>
      <c r="T504" s="59">
        <v>109.82937124</v>
      </c>
      <c r="U504" s="59">
        <v>110.44023717</v>
      </c>
      <c r="V504" s="59">
        <v>112.12901049</v>
      </c>
      <c r="W504" s="59">
        <v>112.12721458999999</v>
      </c>
      <c r="X504" s="59">
        <v>112.02985277000001</v>
      </c>
      <c r="Y504" s="59">
        <v>115.10704199</v>
      </c>
    </row>
    <row r="505" spans="1:25" s="60" customFormat="1" ht="15.75" x14ac:dyDescent="0.3">
      <c r="A505" s="58" t="s">
        <v>164</v>
      </c>
      <c r="B505" s="59">
        <v>120.27556667</v>
      </c>
      <c r="C505" s="59">
        <v>122.59369296</v>
      </c>
      <c r="D505" s="59">
        <v>123.73828248</v>
      </c>
      <c r="E505" s="59">
        <v>123.73922837000001</v>
      </c>
      <c r="F505" s="59">
        <v>124.53251123</v>
      </c>
      <c r="G505" s="59">
        <v>123.78214068</v>
      </c>
      <c r="H505" s="59">
        <v>123.17749968</v>
      </c>
      <c r="I505" s="59">
        <v>119.49361157</v>
      </c>
      <c r="J505" s="59">
        <v>115.49105389</v>
      </c>
      <c r="K505" s="59">
        <v>115.6192884</v>
      </c>
      <c r="L505" s="59">
        <v>114.85883841</v>
      </c>
      <c r="M505" s="59">
        <v>116.60375648999999</v>
      </c>
      <c r="N505" s="59">
        <v>117.18559618</v>
      </c>
      <c r="O505" s="59">
        <v>118.04511201</v>
      </c>
      <c r="P505" s="59">
        <v>119.31386781</v>
      </c>
      <c r="Q505" s="59">
        <v>120.03776809</v>
      </c>
      <c r="R505" s="59">
        <v>120.40369715999999</v>
      </c>
      <c r="S505" s="59">
        <v>119.04547631</v>
      </c>
      <c r="T505" s="59">
        <v>114.72060405000001</v>
      </c>
      <c r="U505" s="59">
        <v>116.78890096000001</v>
      </c>
      <c r="V505" s="59">
        <v>117.4238065</v>
      </c>
      <c r="W505" s="59">
        <v>117.94309563</v>
      </c>
      <c r="X505" s="59">
        <v>119.54652821000001</v>
      </c>
      <c r="Y505" s="59">
        <v>120.52215792</v>
      </c>
    </row>
    <row r="506" spans="1:25" s="60" customFormat="1" ht="15.75" x14ac:dyDescent="0.3">
      <c r="A506" s="58" t="s">
        <v>165</v>
      </c>
      <c r="B506" s="59">
        <v>117.69645116</v>
      </c>
      <c r="C506" s="59">
        <v>116.60930958</v>
      </c>
      <c r="D506" s="59">
        <v>117.63263112</v>
      </c>
      <c r="E506" s="59">
        <v>117.94974207999999</v>
      </c>
      <c r="F506" s="59">
        <v>117.67616384</v>
      </c>
      <c r="G506" s="59">
        <v>115.0703075</v>
      </c>
      <c r="H506" s="59">
        <v>115.03965561</v>
      </c>
      <c r="I506" s="59">
        <v>115.08007037</v>
      </c>
      <c r="J506" s="59">
        <v>113.70664883000001</v>
      </c>
      <c r="K506" s="59">
        <v>111.19892025</v>
      </c>
      <c r="L506" s="59">
        <v>110.18513462</v>
      </c>
      <c r="M506" s="59">
        <v>109.11614145999999</v>
      </c>
      <c r="N506" s="59">
        <v>109.50470377000001</v>
      </c>
      <c r="O506" s="59">
        <v>110.22325416</v>
      </c>
      <c r="P506" s="59">
        <v>111.72721872</v>
      </c>
      <c r="Q506" s="59">
        <v>110.59844596000001</v>
      </c>
      <c r="R506" s="59">
        <v>111.57781722999999</v>
      </c>
      <c r="S506" s="59">
        <v>109.40915316</v>
      </c>
      <c r="T506" s="59">
        <v>105.45393512</v>
      </c>
      <c r="U506" s="59">
        <v>104.09969460000001</v>
      </c>
      <c r="V506" s="59">
        <v>106.3926534</v>
      </c>
      <c r="W506" s="59">
        <v>109.77965713</v>
      </c>
      <c r="X506" s="59">
        <v>113.17675266000001</v>
      </c>
      <c r="Y506" s="59">
        <v>115.94971036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101.2519429</v>
      </c>
      <c r="C510" s="64">
        <v>103.54584677</v>
      </c>
      <c r="D510" s="64">
        <v>105.44963079</v>
      </c>
      <c r="E510" s="64">
        <v>105.55610141</v>
      </c>
      <c r="F510" s="64">
        <v>106.05927093</v>
      </c>
      <c r="G510" s="64">
        <v>104.76384059</v>
      </c>
      <c r="H510" s="64">
        <v>102.18129426</v>
      </c>
      <c r="I510" s="64">
        <v>99.502698980000005</v>
      </c>
      <c r="J510" s="64">
        <v>96.7372649</v>
      </c>
      <c r="K510" s="64">
        <v>95.765243639999994</v>
      </c>
      <c r="L510" s="64">
        <v>95.57848285</v>
      </c>
      <c r="M510" s="64">
        <v>96.899053620000004</v>
      </c>
      <c r="N510" s="64">
        <v>97.696759950000001</v>
      </c>
      <c r="O510" s="64">
        <v>98.258731339999997</v>
      </c>
      <c r="P510" s="64">
        <v>98.969348370000006</v>
      </c>
      <c r="Q510" s="64">
        <v>97.758346340000003</v>
      </c>
      <c r="R510" s="64">
        <v>98.223694969999997</v>
      </c>
      <c r="S510" s="64">
        <v>95.997457199999999</v>
      </c>
      <c r="T510" s="64">
        <v>94.273615930000005</v>
      </c>
      <c r="U510" s="64">
        <v>94.453336859999993</v>
      </c>
      <c r="V510" s="64">
        <v>95.674023899999995</v>
      </c>
      <c r="W510" s="64">
        <v>96.483903190000007</v>
      </c>
      <c r="X510" s="64">
        <v>96.781816550000002</v>
      </c>
      <c r="Y510" s="64">
        <v>98.170277290000001</v>
      </c>
    </row>
    <row r="511" spans="1:25" s="60" customFormat="1" ht="15.75" x14ac:dyDescent="0.3">
      <c r="A511" s="58" t="s">
        <v>136</v>
      </c>
      <c r="B511" s="59">
        <v>105.53649458</v>
      </c>
      <c r="C511" s="59">
        <v>105.18236841</v>
      </c>
      <c r="D511" s="59">
        <v>105.94463951</v>
      </c>
      <c r="E511" s="59">
        <v>106.72051021999999</v>
      </c>
      <c r="F511" s="59">
        <v>107.07781</v>
      </c>
      <c r="G511" s="59">
        <v>107.21909647</v>
      </c>
      <c r="H511" s="59">
        <v>107.16187264</v>
      </c>
      <c r="I511" s="59">
        <v>105.05884129</v>
      </c>
      <c r="J511" s="59">
        <v>102.41767683</v>
      </c>
      <c r="K511" s="59">
        <v>100.20863527</v>
      </c>
      <c r="L511" s="59">
        <v>98.204659100000001</v>
      </c>
      <c r="M511" s="59">
        <v>97.714544180000004</v>
      </c>
      <c r="N511" s="59">
        <v>99.027632510000004</v>
      </c>
      <c r="O511" s="59">
        <v>100.34482804</v>
      </c>
      <c r="P511" s="59">
        <v>101.11551448</v>
      </c>
      <c r="Q511" s="59">
        <v>101.28535963</v>
      </c>
      <c r="R511" s="59">
        <v>99.868835439999998</v>
      </c>
      <c r="S511" s="59">
        <v>97.61522094</v>
      </c>
      <c r="T511" s="59">
        <v>95.709209689999994</v>
      </c>
      <c r="U511" s="59">
        <v>96.356047739999994</v>
      </c>
      <c r="V511" s="59">
        <v>97.889663929999998</v>
      </c>
      <c r="W511" s="59">
        <v>98.650820879999998</v>
      </c>
      <c r="X511" s="59">
        <v>100.54470356</v>
      </c>
      <c r="Y511" s="59">
        <v>101.87419902000001</v>
      </c>
    </row>
    <row r="512" spans="1:25" s="60" customFormat="1" ht="15.75" x14ac:dyDescent="0.3">
      <c r="A512" s="58" t="s">
        <v>137</v>
      </c>
      <c r="B512" s="59">
        <v>99.672649210000003</v>
      </c>
      <c r="C512" s="59">
        <v>102.26294557999999</v>
      </c>
      <c r="D512" s="59">
        <v>104.93080457000001</v>
      </c>
      <c r="E512" s="59">
        <v>104.71317234999999</v>
      </c>
      <c r="F512" s="59">
        <v>104.42838379</v>
      </c>
      <c r="G512" s="59">
        <v>105.15927680999999</v>
      </c>
      <c r="H512" s="59">
        <v>104.69153568999999</v>
      </c>
      <c r="I512" s="59">
        <v>104.63179662</v>
      </c>
      <c r="J512" s="59">
        <v>102.76167460000001</v>
      </c>
      <c r="K512" s="59">
        <v>100.68099635</v>
      </c>
      <c r="L512" s="59">
        <v>98.165866699999995</v>
      </c>
      <c r="M512" s="59">
        <v>97.953472379999994</v>
      </c>
      <c r="N512" s="59">
        <v>98.760925209999996</v>
      </c>
      <c r="O512" s="59">
        <v>100.29397971</v>
      </c>
      <c r="P512" s="59">
        <v>100.45423765</v>
      </c>
      <c r="Q512" s="59">
        <v>100.95678451000001</v>
      </c>
      <c r="R512" s="59">
        <v>99.940243420000002</v>
      </c>
      <c r="S512" s="59">
        <v>97.125180920000005</v>
      </c>
      <c r="T512" s="59">
        <v>94.346176459999995</v>
      </c>
      <c r="U512" s="59">
        <v>94.877530489999998</v>
      </c>
      <c r="V512" s="59">
        <v>96.762737270000002</v>
      </c>
      <c r="W512" s="59">
        <v>97.364830139999995</v>
      </c>
      <c r="X512" s="59">
        <v>99.125585009999995</v>
      </c>
      <c r="Y512" s="59">
        <v>102.08579601</v>
      </c>
    </row>
    <row r="513" spans="1:25" s="60" customFormat="1" ht="15.75" x14ac:dyDescent="0.3">
      <c r="A513" s="58" t="s">
        <v>138</v>
      </c>
      <c r="B513" s="59">
        <v>101.28941045000001</v>
      </c>
      <c r="C513" s="59">
        <v>103.76016747</v>
      </c>
      <c r="D513" s="59">
        <v>103.53759698</v>
      </c>
      <c r="E513" s="59">
        <v>103.94949745</v>
      </c>
      <c r="F513" s="59">
        <v>103.71886139</v>
      </c>
      <c r="G513" s="59">
        <v>103.10696323000001</v>
      </c>
      <c r="H513" s="59">
        <v>101.34610933</v>
      </c>
      <c r="I513" s="59">
        <v>97.205687960000006</v>
      </c>
      <c r="J513" s="59">
        <v>95.896405880000003</v>
      </c>
      <c r="K513" s="59">
        <v>95.16703588</v>
      </c>
      <c r="L513" s="59">
        <v>94.787523579999998</v>
      </c>
      <c r="M513" s="59">
        <v>95.310159990000002</v>
      </c>
      <c r="N513" s="59">
        <v>95.907168339999998</v>
      </c>
      <c r="O513" s="59">
        <v>96.538342979999996</v>
      </c>
      <c r="P513" s="59">
        <v>97.334246010000001</v>
      </c>
      <c r="Q513" s="59">
        <v>97.461218329999994</v>
      </c>
      <c r="R513" s="59">
        <v>96.714639230000003</v>
      </c>
      <c r="S513" s="59">
        <v>94.377469719999993</v>
      </c>
      <c r="T513" s="59">
        <v>92.982448300000001</v>
      </c>
      <c r="U513" s="59">
        <v>93.660844260000005</v>
      </c>
      <c r="V513" s="59">
        <v>94.901942050000002</v>
      </c>
      <c r="W513" s="59">
        <v>95.672035789999995</v>
      </c>
      <c r="X513" s="59">
        <v>97.98040263</v>
      </c>
      <c r="Y513" s="59">
        <v>99.059664839999996</v>
      </c>
    </row>
    <row r="514" spans="1:25" s="60" customFormat="1" ht="15.75" x14ac:dyDescent="0.3">
      <c r="A514" s="58" t="s">
        <v>139</v>
      </c>
      <c r="B514" s="59">
        <v>106.91048904</v>
      </c>
      <c r="C514" s="59">
        <v>108.22466206</v>
      </c>
      <c r="D514" s="59">
        <v>110.44129737999999</v>
      </c>
      <c r="E514" s="59">
        <v>108.50914297</v>
      </c>
      <c r="F514" s="59">
        <v>108.2387732</v>
      </c>
      <c r="G514" s="59">
        <v>108.05930266</v>
      </c>
      <c r="H514" s="59">
        <v>105.58930286</v>
      </c>
      <c r="I514" s="59">
        <v>103.05694429</v>
      </c>
      <c r="J514" s="59">
        <v>100.57945807999999</v>
      </c>
      <c r="K514" s="59">
        <v>100.43628201</v>
      </c>
      <c r="L514" s="59">
        <v>102.41029689</v>
      </c>
      <c r="M514" s="59">
        <v>106.22576544</v>
      </c>
      <c r="N514" s="59">
        <v>107.04243735</v>
      </c>
      <c r="O514" s="59">
        <v>107.29343938</v>
      </c>
      <c r="P514" s="59">
        <v>107.12633741</v>
      </c>
      <c r="Q514" s="59">
        <v>106.82283794999999</v>
      </c>
      <c r="R514" s="59">
        <v>104.09427837</v>
      </c>
      <c r="S514" s="59">
        <v>100.76834774</v>
      </c>
      <c r="T514" s="59">
        <v>99.28106056</v>
      </c>
      <c r="U514" s="59">
        <v>100.12253785</v>
      </c>
      <c r="V514" s="59">
        <v>102.35718013</v>
      </c>
      <c r="W514" s="59">
        <v>102.77507697999999</v>
      </c>
      <c r="X514" s="59">
        <v>103.84191552</v>
      </c>
      <c r="Y514" s="59">
        <v>105.61134421</v>
      </c>
    </row>
    <row r="515" spans="1:25" s="60" customFormat="1" ht="15.75" x14ac:dyDescent="0.3">
      <c r="A515" s="58" t="s">
        <v>140</v>
      </c>
      <c r="B515" s="59">
        <v>100.62764575</v>
      </c>
      <c r="C515" s="59">
        <v>101.38734135999999</v>
      </c>
      <c r="D515" s="59">
        <v>103.29727498</v>
      </c>
      <c r="E515" s="59">
        <v>103.75113798</v>
      </c>
      <c r="F515" s="59">
        <v>102.99108648000001</v>
      </c>
      <c r="G515" s="59">
        <v>101.16751825999999</v>
      </c>
      <c r="H515" s="59">
        <v>98.309205509999998</v>
      </c>
      <c r="I515" s="59">
        <v>94.883887880000003</v>
      </c>
      <c r="J515" s="59">
        <v>94.628460720000007</v>
      </c>
      <c r="K515" s="59">
        <v>93.405483989999993</v>
      </c>
      <c r="L515" s="59">
        <v>92.208893279999998</v>
      </c>
      <c r="M515" s="59">
        <v>92.836547809999999</v>
      </c>
      <c r="N515" s="59">
        <v>94.985844729999997</v>
      </c>
      <c r="O515" s="59">
        <v>94.818000380000001</v>
      </c>
      <c r="P515" s="59">
        <v>95.525874250000001</v>
      </c>
      <c r="Q515" s="59">
        <v>95.994555169999998</v>
      </c>
      <c r="R515" s="59">
        <v>95.557083259999999</v>
      </c>
      <c r="S515" s="59">
        <v>93.368089530000006</v>
      </c>
      <c r="T515" s="59">
        <v>92.107871560000007</v>
      </c>
      <c r="U515" s="59">
        <v>92.867455680000006</v>
      </c>
      <c r="V515" s="59">
        <v>94.70188005</v>
      </c>
      <c r="W515" s="59">
        <v>94.739510120000006</v>
      </c>
      <c r="X515" s="59">
        <v>96.398867839999994</v>
      </c>
      <c r="Y515" s="59">
        <v>97.921988470000002</v>
      </c>
    </row>
    <row r="516" spans="1:25" s="60" customFormat="1" ht="15.75" x14ac:dyDescent="0.3">
      <c r="A516" s="58" t="s">
        <v>141</v>
      </c>
      <c r="B516" s="59">
        <v>97.913577489999994</v>
      </c>
      <c r="C516" s="59">
        <v>99.010965780000006</v>
      </c>
      <c r="D516" s="59">
        <v>102.23956617</v>
      </c>
      <c r="E516" s="59">
        <v>101.82954226</v>
      </c>
      <c r="F516" s="59">
        <v>101.53420989999999</v>
      </c>
      <c r="G516" s="59">
        <v>101.61140629000001</v>
      </c>
      <c r="H516" s="59">
        <v>98.919657869999995</v>
      </c>
      <c r="I516" s="59">
        <v>96.099776370000001</v>
      </c>
      <c r="J516" s="59">
        <v>94.445487839999998</v>
      </c>
      <c r="K516" s="59">
        <v>94.045585970000005</v>
      </c>
      <c r="L516" s="59">
        <v>94.476412019999998</v>
      </c>
      <c r="M516" s="59">
        <v>96.601280990000006</v>
      </c>
      <c r="N516" s="59">
        <v>98.667509120000005</v>
      </c>
      <c r="O516" s="59">
        <v>100.91315166</v>
      </c>
      <c r="P516" s="59">
        <v>101.07896746999999</v>
      </c>
      <c r="Q516" s="59">
        <v>101.24769179</v>
      </c>
      <c r="R516" s="59">
        <v>100.62151334000001</v>
      </c>
      <c r="S516" s="59">
        <v>98.681069129999997</v>
      </c>
      <c r="T516" s="59">
        <v>96.171238090000003</v>
      </c>
      <c r="U516" s="59">
        <v>96.628256789999995</v>
      </c>
      <c r="V516" s="59">
        <v>99.881270169999993</v>
      </c>
      <c r="W516" s="59">
        <v>101.16330225999999</v>
      </c>
      <c r="X516" s="59">
        <v>102.78203041</v>
      </c>
      <c r="Y516" s="59">
        <v>104.76471425</v>
      </c>
    </row>
    <row r="517" spans="1:25" s="60" customFormat="1" ht="15.75" x14ac:dyDescent="0.3">
      <c r="A517" s="58" t="s">
        <v>142</v>
      </c>
      <c r="B517" s="59">
        <v>101.01629247</v>
      </c>
      <c r="C517" s="59">
        <v>102.89964811999999</v>
      </c>
      <c r="D517" s="59">
        <v>103.26616679</v>
      </c>
      <c r="E517" s="59">
        <v>103.37742419</v>
      </c>
      <c r="F517" s="59">
        <v>103.30502047</v>
      </c>
      <c r="G517" s="59">
        <v>102.84115337999999</v>
      </c>
      <c r="H517" s="59">
        <v>100.25304764000001</v>
      </c>
      <c r="I517" s="59">
        <v>96.713245420000007</v>
      </c>
      <c r="J517" s="59">
        <v>94.401124730000006</v>
      </c>
      <c r="K517" s="59">
        <v>93.421597289999994</v>
      </c>
      <c r="L517" s="59">
        <v>93.338537079999995</v>
      </c>
      <c r="M517" s="59">
        <v>94.071624049999997</v>
      </c>
      <c r="N517" s="59">
        <v>94.230202550000001</v>
      </c>
      <c r="O517" s="59">
        <v>94.625044020000004</v>
      </c>
      <c r="P517" s="59">
        <v>95.421031690000007</v>
      </c>
      <c r="Q517" s="59">
        <v>95.68845426</v>
      </c>
      <c r="R517" s="59">
        <v>94.991758570000002</v>
      </c>
      <c r="S517" s="59">
        <v>92.407231159999995</v>
      </c>
      <c r="T517" s="59">
        <v>91.776704559999999</v>
      </c>
      <c r="U517" s="59">
        <v>91.816399050000001</v>
      </c>
      <c r="V517" s="59">
        <v>92.316444790000006</v>
      </c>
      <c r="W517" s="59">
        <v>93.102847670000003</v>
      </c>
      <c r="X517" s="59">
        <v>94.938191739999994</v>
      </c>
      <c r="Y517" s="59">
        <v>96.983105109999997</v>
      </c>
    </row>
    <row r="518" spans="1:25" s="60" customFormat="1" ht="15.75" x14ac:dyDescent="0.3">
      <c r="A518" s="58" t="s">
        <v>143</v>
      </c>
      <c r="B518" s="59">
        <v>106.72651432000001</v>
      </c>
      <c r="C518" s="59">
        <v>109.44437599</v>
      </c>
      <c r="D518" s="59">
        <v>113.14715812999999</v>
      </c>
      <c r="E518" s="59">
        <v>113.61765559</v>
      </c>
      <c r="F518" s="59">
        <v>113.8739066</v>
      </c>
      <c r="G518" s="59">
        <v>113.02730006</v>
      </c>
      <c r="H518" s="59">
        <v>112.18367756000001</v>
      </c>
      <c r="I518" s="59">
        <v>110.39921415000001</v>
      </c>
      <c r="J518" s="59">
        <v>108.22805812</v>
      </c>
      <c r="K518" s="59">
        <v>105.59150068</v>
      </c>
      <c r="L518" s="59">
        <v>102.89236372000001</v>
      </c>
      <c r="M518" s="59">
        <v>102.62134469</v>
      </c>
      <c r="N518" s="59">
        <v>104.51646167</v>
      </c>
      <c r="O518" s="59">
        <v>104.01785415000001</v>
      </c>
      <c r="P518" s="59">
        <v>105.01353401999999</v>
      </c>
      <c r="Q518" s="59">
        <v>106.19574301999999</v>
      </c>
      <c r="R518" s="59">
        <v>105.86461978</v>
      </c>
      <c r="S518" s="59">
        <v>105.4687478</v>
      </c>
      <c r="T518" s="59">
        <v>103.07734133</v>
      </c>
      <c r="U518" s="59">
        <v>104.38146695</v>
      </c>
      <c r="V518" s="59">
        <v>105.6543348</v>
      </c>
      <c r="W518" s="59">
        <v>104.94066379</v>
      </c>
      <c r="X518" s="59">
        <v>107.04200335</v>
      </c>
      <c r="Y518" s="59">
        <v>109.05678281</v>
      </c>
    </row>
    <row r="519" spans="1:25" s="60" customFormat="1" ht="15.75" x14ac:dyDescent="0.3">
      <c r="A519" s="58" t="s">
        <v>144</v>
      </c>
      <c r="B519" s="59">
        <v>105.75062885</v>
      </c>
      <c r="C519" s="59">
        <v>108.25840583999999</v>
      </c>
      <c r="D519" s="59">
        <v>109.51065223000001</v>
      </c>
      <c r="E519" s="59">
        <v>110.62834304</v>
      </c>
      <c r="F519" s="59">
        <v>110.09106688999999</v>
      </c>
      <c r="G519" s="59">
        <v>108.46549175</v>
      </c>
      <c r="H519" s="59">
        <v>109.61701404</v>
      </c>
      <c r="I519" s="59">
        <v>108.59078011</v>
      </c>
      <c r="J519" s="59">
        <v>105.77442592</v>
      </c>
      <c r="K519" s="59">
        <v>102.08617584</v>
      </c>
      <c r="L519" s="59">
        <v>100.12545045</v>
      </c>
      <c r="M519" s="59">
        <v>99.588447759999994</v>
      </c>
      <c r="N519" s="59">
        <v>100.21342217999999</v>
      </c>
      <c r="O519" s="59">
        <v>102.01118932999999</v>
      </c>
      <c r="P519" s="59">
        <v>103.06716881</v>
      </c>
      <c r="Q519" s="59">
        <v>102.94631105000001</v>
      </c>
      <c r="R519" s="59">
        <v>102.58160006999999</v>
      </c>
      <c r="S519" s="59">
        <v>99.471714899999995</v>
      </c>
      <c r="T519" s="59">
        <v>97.041929139999993</v>
      </c>
      <c r="U519" s="59">
        <v>97.88169628</v>
      </c>
      <c r="V519" s="59">
        <v>99.218373690000007</v>
      </c>
      <c r="W519" s="59">
        <v>100.45712979</v>
      </c>
      <c r="X519" s="59">
        <v>102.79979236</v>
      </c>
      <c r="Y519" s="59">
        <v>104.73774512</v>
      </c>
    </row>
    <row r="520" spans="1:25" s="60" customFormat="1" ht="15.75" x14ac:dyDescent="0.3">
      <c r="A520" s="58" t="s">
        <v>145</v>
      </c>
      <c r="B520" s="59">
        <v>104.92876176999999</v>
      </c>
      <c r="C520" s="59">
        <v>106.23882752999999</v>
      </c>
      <c r="D520" s="59">
        <v>108.08675264</v>
      </c>
      <c r="E520" s="59">
        <v>108.67772305</v>
      </c>
      <c r="F520" s="59">
        <v>107.54834379</v>
      </c>
      <c r="G520" s="59">
        <v>107.05672129</v>
      </c>
      <c r="H520" s="59">
        <v>103.62296597</v>
      </c>
      <c r="I520" s="59">
        <v>102.24425605</v>
      </c>
      <c r="J520" s="59">
        <v>99.760894260000001</v>
      </c>
      <c r="K520" s="59">
        <v>99.098527020000006</v>
      </c>
      <c r="L520" s="59">
        <v>98.581366939999995</v>
      </c>
      <c r="M520" s="59">
        <v>99.025204239999994</v>
      </c>
      <c r="N520" s="59">
        <v>99.279460839999999</v>
      </c>
      <c r="O520" s="59">
        <v>100.27898684</v>
      </c>
      <c r="P520" s="59">
        <v>100.91953363</v>
      </c>
      <c r="Q520" s="59">
        <v>100.73491602</v>
      </c>
      <c r="R520" s="59">
        <v>100.13259479</v>
      </c>
      <c r="S520" s="59">
        <v>97.496871859999999</v>
      </c>
      <c r="T520" s="59">
        <v>95.802030500000001</v>
      </c>
      <c r="U520" s="59">
        <v>96.983218690000001</v>
      </c>
      <c r="V520" s="59">
        <v>98.199385129999996</v>
      </c>
      <c r="W520" s="59">
        <v>99.368185429999997</v>
      </c>
      <c r="X520" s="59">
        <v>100.61328119</v>
      </c>
      <c r="Y520" s="59">
        <v>101.67560238999999</v>
      </c>
    </row>
    <row r="521" spans="1:25" s="60" customFormat="1" ht="15.75" x14ac:dyDescent="0.3">
      <c r="A521" s="58" t="s">
        <v>146</v>
      </c>
      <c r="B521" s="59">
        <v>109.89299130000001</v>
      </c>
      <c r="C521" s="59">
        <v>111.650113</v>
      </c>
      <c r="D521" s="59">
        <v>112.08766792999999</v>
      </c>
      <c r="E521" s="59">
        <v>113.10576248</v>
      </c>
      <c r="F521" s="59">
        <v>111.37883973</v>
      </c>
      <c r="G521" s="59">
        <v>110.74803964</v>
      </c>
      <c r="H521" s="59">
        <v>109.03529566</v>
      </c>
      <c r="I521" s="59">
        <v>105.5128832</v>
      </c>
      <c r="J521" s="59">
        <v>103.49513372</v>
      </c>
      <c r="K521" s="59">
        <v>102.85963322000001</v>
      </c>
      <c r="L521" s="59">
        <v>102.22496925999999</v>
      </c>
      <c r="M521" s="59">
        <v>103.51980414000001</v>
      </c>
      <c r="N521" s="59">
        <v>103.97181673999999</v>
      </c>
      <c r="O521" s="59">
        <v>104.4748496</v>
      </c>
      <c r="P521" s="59">
        <v>104.11092198999999</v>
      </c>
      <c r="Q521" s="59">
        <v>105.20444431</v>
      </c>
      <c r="R521" s="59">
        <v>105.10456219</v>
      </c>
      <c r="S521" s="59">
        <v>102.43678676</v>
      </c>
      <c r="T521" s="59">
        <v>100.66278574</v>
      </c>
      <c r="U521" s="59">
        <v>101.46285656000001</v>
      </c>
      <c r="V521" s="59">
        <v>102.30787393999999</v>
      </c>
      <c r="W521" s="59">
        <v>103.17848583</v>
      </c>
      <c r="X521" s="59">
        <v>105.05147572</v>
      </c>
      <c r="Y521" s="59">
        <v>106.54164887</v>
      </c>
    </row>
    <row r="522" spans="1:25" s="60" customFormat="1" ht="15.75" x14ac:dyDescent="0.3">
      <c r="A522" s="58" t="s">
        <v>147</v>
      </c>
      <c r="B522" s="59">
        <v>105.65491992</v>
      </c>
      <c r="C522" s="59">
        <v>107.20515619</v>
      </c>
      <c r="D522" s="59">
        <v>109.07991957</v>
      </c>
      <c r="E522" s="59">
        <v>108.48619444000001</v>
      </c>
      <c r="F522" s="59">
        <v>109.36348907999999</v>
      </c>
      <c r="G522" s="59">
        <v>107.82716056</v>
      </c>
      <c r="H522" s="59">
        <v>104.49022938</v>
      </c>
      <c r="I522" s="59">
        <v>99.244296879999993</v>
      </c>
      <c r="J522" s="59">
        <v>97.089166239999997</v>
      </c>
      <c r="K522" s="59">
        <v>99.135772279999998</v>
      </c>
      <c r="L522" s="59">
        <v>98.680746990000003</v>
      </c>
      <c r="M522" s="59">
        <v>100.23178219</v>
      </c>
      <c r="N522" s="59">
        <v>101.00292119</v>
      </c>
      <c r="O522" s="59">
        <v>101.81628008</v>
      </c>
      <c r="P522" s="59">
        <v>101.95334882</v>
      </c>
      <c r="Q522" s="59">
        <v>102.00657928</v>
      </c>
      <c r="R522" s="59">
        <v>101.22743524000001</v>
      </c>
      <c r="S522" s="59">
        <v>96.264914959999999</v>
      </c>
      <c r="T522" s="59">
        <v>95.064921299999995</v>
      </c>
      <c r="U522" s="59">
        <v>95.882574059999996</v>
      </c>
      <c r="V522" s="59">
        <v>95.196452170000001</v>
      </c>
      <c r="W522" s="59">
        <v>95.798043190000001</v>
      </c>
      <c r="X522" s="59">
        <v>97.913637960000003</v>
      </c>
      <c r="Y522" s="59">
        <v>99.038034670000002</v>
      </c>
    </row>
    <row r="523" spans="1:25" s="60" customFormat="1" ht="15.75" x14ac:dyDescent="0.3">
      <c r="A523" s="58" t="s">
        <v>148</v>
      </c>
      <c r="B523" s="59">
        <v>105.1762758</v>
      </c>
      <c r="C523" s="59">
        <v>107.19221869</v>
      </c>
      <c r="D523" s="59">
        <v>108.58138483</v>
      </c>
      <c r="E523" s="59">
        <v>109.07883921</v>
      </c>
      <c r="F523" s="59">
        <v>108.93813518</v>
      </c>
      <c r="G523" s="59">
        <v>107.99952963</v>
      </c>
      <c r="H523" s="59">
        <v>105.18064011</v>
      </c>
      <c r="I523" s="59">
        <v>102.38482748</v>
      </c>
      <c r="J523" s="59">
        <v>99.460028489999999</v>
      </c>
      <c r="K523" s="59">
        <v>99.350165930000003</v>
      </c>
      <c r="L523" s="59">
        <v>99.943554149999997</v>
      </c>
      <c r="M523" s="59">
        <v>100.94863504999999</v>
      </c>
      <c r="N523" s="59">
        <v>102.52289867</v>
      </c>
      <c r="O523" s="59">
        <v>102.40395952999999</v>
      </c>
      <c r="P523" s="59">
        <v>104.32208203</v>
      </c>
      <c r="Q523" s="59">
        <v>103.84631249</v>
      </c>
      <c r="R523" s="59">
        <v>103.70682361999999</v>
      </c>
      <c r="S523" s="59">
        <v>102.99696713</v>
      </c>
      <c r="T523" s="59">
        <v>100.70583067</v>
      </c>
      <c r="U523" s="59">
        <v>99.683866539999997</v>
      </c>
      <c r="V523" s="59">
        <v>99.079776769999995</v>
      </c>
      <c r="W523" s="59">
        <v>100.48372246</v>
      </c>
      <c r="X523" s="59">
        <v>102.71879172</v>
      </c>
      <c r="Y523" s="59">
        <v>104.8219574</v>
      </c>
    </row>
    <row r="524" spans="1:25" s="60" customFormat="1" ht="15.75" x14ac:dyDescent="0.3">
      <c r="A524" s="58" t="s">
        <v>149</v>
      </c>
      <c r="B524" s="59">
        <v>103.56566352</v>
      </c>
      <c r="C524" s="59">
        <v>107.91416768000001</v>
      </c>
      <c r="D524" s="59">
        <v>108.87733485</v>
      </c>
      <c r="E524" s="59">
        <v>109.68932888000001</v>
      </c>
      <c r="F524" s="59">
        <v>109.82947351</v>
      </c>
      <c r="G524" s="59">
        <v>108.64663392</v>
      </c>
      <c r="H524" s="59">
        <v>105.52085848</v>
      </c>
      <c r="I524" s="59">
        <v>104.76063891</v>
      </c>
      <c r="J524" s="59">
        <v>102.35065059</v>
      </c>
      <c r="K524" s="59">
        <v>100.96779782</v>
      </c>
      <c r="L524" s="59">
        <v>101.00171072000001</v>
      </c>
      <c r="M524" s="59">
        <v>102.23780229</v>
      </c>
      <c r="N524" s="59">
        <v>102.38309092999999</v>
      </c>
      <c r="O524" s="59">
        <v>103.37720245</v>
      </c>
      <c r="P524" s="59">
        <v>103.67297554</v>
      </c>
      <c r="Q524" s="59">
        <v>104.33727125</v>
      </c>
      <c r="R524" s="59">
        <v>103.60620522000001</v>
      </c>
      <c r="S524" s="59">
        <v>101.01832872999999</v>
      </c>
      <c r="T524" s="59">
        <v>99.854758930000003</v>
      </c>
      <c r="U524" s="59">
        <v>101.00167404</v>
      </c>
      <c r="V524" s="59">
        <v>101.69993375</v>
      </c>
      <c r="W524" s="59">
        <v>102.14361065999999</v>
      </c>
      <c r="X524" s="59">
        <v>102.98671372</v>
      </c>
      <c r="Y524" s="59">
        <v>104.75779075</v>
      </c>
    </row>
    <row r="525" spans="1:25" s="60" customFormat="1" ht="15.75" x14ac:dyDescent="0.3">
      <c r="A525" s="58" t="s">
        <v>150</v>
      </c>
      <c r="B525" s="59">
        <v>104.99456506999999</v>
      </c>
      <c r="C525" s="59">
        <v>106.97667346</v>
      </c>
      <c r="D525" s="59">
        <v>109.48993385999999</v>
      </c>
      <c r="E525" s="59">
        <v>110.01059792</v>
      </c>
      <c r="F525" s="59">
        <v>109.37350686000001</v>
      </c>
      <c r="G525" s="59">
        <v>109.15135664</v>
      </c>
      <c r="H525" s="59">
        <v>106.68328488</v>
      </c>
      <c r="I525" s="59">
        <v>105.03224184</v>
      </c>
      <c r="J525" s="59">
        <v>102.78271556</v>
      </c>
      <c r="K525" s="59">
        <v>100.12817076</v>
      </c>
      <c r="L525" s="59">
        <v>97.844202240000001</v>
      </c>
      <c r="M525" s="59">
        <v>96.54106152</v>
      </c>
      <c r="N525" s="59">
        <v>97.91694871</v>
      </c>
      <c r="O525" s="59">
        <v>98.55874206</v>
      </c>
      <c r="P525" s="59">
        <v>98.017781859999999</v>
      </c>
      <c r="Q525" s="59">
        <v>98.816688319999997</v>
      </c>
      <c r="R525" s="59">
        <v>100.05847180000001</v>
      </c>
      <c r="S525" s="59">
        <v>98.070324159999998</v>
      </c>
      <c r="T525" s="59">
        <v>96.777522860000005</v>
      </c>
      <c r="U525" s="59">
        <v>98.381750659999994</v>
      </c>
      <c r="V525" s="59">
        <v>98.164817630000002</v>
      </c>
      <c r="W525" s="59">
        <v>98.295391210000005</v>
      </c>
      <c r="X525" s="59">
        <v>99.864434770000003</v>
      </c>
      <c r="Y525" s="59">
        <v>101.80991317</v>
      </c>
    </row>
    <row r="526" spans="1:25" s="60" customFormat="1" ht="15.75" x14ac:dyDescent="0.3">
      <c r="A526" s="58" t="s">
        <v>151</v>
      </c>
      <c r="B526" s="59">
        <v>106.1813938</v>
      </c>
      <c r="C526" s="59">
        <v>106.83660541</v>
      </c>
      <c r="D526" s="59">
        <v>109.04408802</v>
      </c>
      <c r="E526" s="59">
        <v>109.16375641</v>
      </c>
      <c r="F526" s="59">
        <v>109.06176343</v>
      </c>
      <c r="G526" s="59">
        <v>109.18255944000001</v>
      </c>
      <c r="H526" s="59">
        <v>108.34792593</v>
      </c>
      <c r="I526" s="59">
        <v>108.02148759000001</v>
      </c>
      <c r="J526" s="59">
        <v>105.87378361</v>
      </c>
      <c r="K526" s="59">
        <v>103.57640913</v>
      </c>
      <c r="L526" s="59">
        <v>100.94478015999999</v>
      </c>
      <c r="M526" s="59">
        <v>100.08662011</v>
      </c>
      <c r="N526" s="59">
        <v>101.01138046</v>
      </c>
      <c r="O526" s="59">
        <v>101.42906388</v>
      </c>
      <c r="P526" s="59">
        <v>101.38884978999999</v>
      </c>
      <c r="Q526" s="59">
        <v>101.84219950000001</v>
      </c>
      <c r="R526" s="59">
        <v>102.31267611</v>
      </c>
      <c r="S526" s="59">
        <v>99.853508750000003</v>
      </c>
      <c r="T526" s="59">
        <v>97.401441390000002</v>
      </c>
      <c r="U526" s="59">
        <v>97.267473300000006</v>
      </c>
      <c r="V526" s="59">
        <v>98.991201950000004</v>
      </c>
      <c r="W526" s="59">
        <v>98.913260449999996</v>
      </c>
      <c r="X526" s="59">
        <v>101.17263111</v>
      </c>
      <c r="Y526" s="59">
        <v>103.51279949000001</v>
      </c>
    </row>
    <row r="527" spans="1:25" s="60" customFormat="1" ht="15.75" x14ac:dyDescent="0.3">
      <c r="A527" s="58" t="s">
        <v>152</v>
      </c>
      <c r="B527" s="59">
        <v>98.545098929999995</v>
      </c>
      <c r="C527" s="59">
        <v>100.5370678</v>
      </c>
      <c r="D527" s="59">
        <v>102.15711653</v>
      </c>
      <c r="E527" s="59">
        <v>102.92661705</v>
      </c>
      <c r="F527" s="59">
        <v>103.13644038</v>
      </c>
      <c r="G527" s="59">
        <v>101.86554631</v>
      </c>
      <c r="H527" s="59">
        <v>99.035231960000004</v>
      </c>
      <c r="I527" s="59">
        <v>96.171492810000004</v>
      </c>
      <c r="J527" s="59">
        <v>94.682087600000003</v>
      </c>
      <c r="K527" s="59">
        <v>92.666471810000004</v>
      </c>
      <c r="L527" s="59">
        <v>91.978688300000002</v>
      </c>
      <c r="M527" s="59">
        <v>93.350043099999994</v>
      </c>
      <c r="N527" s="59">
        <v>93.718552410000001</v>
      </c>
      <c r="O527" s="59">
        <v>94.360771479999997</v>
      </c>
      <c r="P527" s="59">
        <v>95.278722819999999</v>
      </c>
      <c r="Q527" s="59">
        <v>95.635478620000001</v>
      </c>
      <c r="R527" s="59">
        <v>95.507224140000005</v>
      </c>
      <c r="S527" s="59">
        <v>93.982472950000002</v>
      </c>
      <c r="T527" s="59">
        <v>92.176447069999995</v>
      </c>
      <c r="U527" s="59">
        <v>91.446569400000001</v>
      </c>
      <c r="V527" s="59">
        <v>93.154782729999994</v>
      </c>
      <c r="W527" s="59">
        <v>91.968620169999994</v>
      </c>
      <c r="X527" s="59">
        <v>94.389147780000002</v>
      </c>
      <c r="Y527" s="59">
        <v>95.924398330000002</v>
      </c>
    </row>
    <row r="528" spans="1:25" s="60" customFormat="1" ht="15.75" x14ac:dyDescent="0.3">
      <c r="A528" s="58" t="s">
        <v>153</v>
      </c>
      <c r="B528" s="59">
        <v>98.3608452</v>
      </c>
      <c r="C528" s="59">
        <v>103.25295497</v>
      </c>
      <c r="D528" s="59">
        <v>105.66896013</v>
      </c>
      <c r="E528" s="59">
        <v>106.61558631</v>
      </c>
      <c r="F528" s="59">
        <v>106.14576126</v>
      </c>
      <c r="G528" s="59">
        <v>105.2193376</v>
      </c>
      <c r="H528" s="59">
        <v>101.29100974000001</v>
      </c>
      <c r="I528" s="59">
        <v>98.130912570000007</v>
      </c>
      <c r="J528" s="59">
        <v>96.93206026</v>
      </c>
      <c r="K528" s="59">
        <v>94.93839011</v>
      </c>
      <c r="L528" s="59">
        <v>94.087567550000003</v>
      </c>
      <c r="M528" s="59">
        <v>95.450910050000005</v>
      </c>
      <c r="N528" s="59">
        <v>96.379735010000005</v>
      </c>
      <c r="O528" s="59">
        <v>96.944197059999993</v>
      </c>
      <c r="P528" s="59">
        <v>97.4932795</v>
      </c>
      <c r="Q528" s="59">
        <v>98.009345780000004</v>
      </c>
      <c r="R528" s="59">
        <v>97.600218240000004</v>
      </c>
      <c r="S528" s="59">
        <v>95.199073940000005</v>
      </c>
      <c r="T528" s="59">
        <v>93.576781330000003</v>
      </c>
      <c r="U528" s="59">
        <v>94.162681199999994</v>
      </c>
      <c r="V528" s="59">
        <v>95.442388899999997</v>
      </c>
      <c r="W528" s="59">
        <v>95.793175599999998</v>
      </c>
      <c r="X528" s="59">
        <v>97.47160264</v>
      </c>
      <c r="Y528" s="59">
        <v>99.805425679999999</v>
      </c>
    </row>
    <row r="529" spans="1:25" s="60" customFormat="1" ht="15.75" x14ac:dyDescent="0.3">
      <c r="A529" s="58" t="s">
        <v>154</v>
      </c>
      <c r="B529" s="59">
        <v>103.40203271999999</v>
      </c>
      <c r="C529" s="59">
        <v>105.62761196</v>
      </c>
      <c r="D529" s="59">
        <v>107.76038819</v>
      </c>
      <c r="E529" s="59">
        <v>108.1500735</v>
      </c>
      <c r="F529" s="59">
        <v>108.08356789</v>
      </c>
      <c r="G529" s="59">
        <v>106.22930648000001</v>
      </c>
      <c r="H529" s="59">
        <v>103.15961145999999</v>
      </c>
      <c r="I529" s="59">
        <v>100.67942463</v>
      </c>
      <c r="J529" s="59">
        <v>100.25423652000001</v>
      </c>
      <c r="K529" s="59">
        <v>98.792382230000001</v>
      </c>
      <c r="L529" s="59">
        <v>97.204364749999996</v>
      </c>
      <c r="M529" s="59">
        <v>98.641520900000003</v>
      </c>
      <c r="N529" s="59">
        <v>99.168856379999994</v>
      </c>
      <c r="O529" s="59">
        <v>100.10637872</v>
      </c>
      <c r="P529" s="59">
        <v>100.97826646999999</v>
      </c>
      <c r="Q529" s="59">
        <v>101.66930268999999</v>
      </c>
      <c r="R529" s="59">
        <v>101.260034</v>
      </c>
      <c r="S529" s="59">
        <v>99.432970240000003</v>
      </c>
      <c r="T529" s="59">
        <v>98.00262128</v>
      </c>
      <c r="U529" s="59">
        <v>97.991644469999997</v>
      </c>
      <c r="V529" s="59">
        <v>99.472585949999996</v>
      </c>
      <c r="W529" s="59">
        <v>99.852711540000001</v>
      </c>
      <c r="X529" s="59">
        <v>101.22621362</v>
      </c>
      <c r="Y529" s="59">
        <v>101.85230026000001</v>
      </c>
    </row>
    <row r="530" spans="1:25" s="60" customFormat="1" ht="15.75" x14ac:dyDescent="0.3">
      <c r="A530" s="58" t="s">
        <v>155</v>
      </c>
      <c r="B530" s="59">
        <v>106.09608872</v>
      </c>
      <c r="C530" s="59">
        <v>109.18527428</v>
      </c>
      <c r="D530" s="59">
        <v>110.98360535</v>
      </c>
      <c r="E530" s="59">
        <v>111.62007548</v>
      </c>
      <c r="F530" s="59">
        <v>111.90017037</v>
      </c>
      <c r="G530" s="59">
        <v>112.12059132</v>
      </c>
      <c r="H530" s="59">
        <v>109.39330228999999</v>
      </c>
      <c r="I530" s="59">
        <v>105.32058796</v>
      </c>
      <c r="J530" s="59">
        <v>103.52484986</v>
      </c>
      <c r="K530" s="59">
        <v>103.03114825999999</v>
      </c>
      <c r="L530" s="59">
        <v>103.22588089</v>
      </c>
      <c r="M530" s="59">
        <v>103.54496902</v>
      </c>
      <c r="N530" s="59">
        <v>104.42128470999999</v>
      </c>
      <c r="O530" s="59">
        <v>105.05362393999999</v>
      </c>
      <c r="P530" s="59">
        <v>105.87914609000001</v>
      </c>
      <c r="Q530" s="59">
        <v>105.56200163</v>
      </c>
      <c r="R530" s="59">
        <v>104.70141825</v>
      </c>
      <c r="S530" s="59">
        <v>102.70670736</v>
      </c>
      <c r="T530" s="59">
        <v>101.39280168000001</v>
      </c>
      <c r="U530" s="59">
        <v>101.92016651</v>
      </c>
      <c r="V530" s="59">
        <v>103.58119519</v>
      </c>
      <c r="W530" s="59">
        <v>104.09237868</v>
      </c>
      <c r="X530" s="59">
        <v>106.01076186</v>
      </c>
      <c r="Y530" s="59">
        <v>107.05116803</v>
      </c>
    </row>
    <row r="531" spans="1:25" s="60" customFormat="1" ht="15.75" x14ac:dyDescent="0.3">
      <c r="A531" s="58" t="s">
        <v>156</v>
      </c>
      <c r="B531" s="59">
        <v>106.94457167</v>
      </c>
      <c r="C531" s="59">
        <v>109.70911611</v>
      </c>
      <c r="D531" s="59">
        <v>111.1139354</v>
      </c>
      <c r="E531" s="59">
        <v>118.30872356</v>
      </c>
      <c r="F531" s="59">
        <v>118.44932279</v>
      </c>
      <c r="G531" s="59">
        <v>117.83187100000001</v>
      </c>
      <c r="H531" s="59">
        <v>114.13282365000001</v>
      </c>
      <c r="I531" s="59">
        <v>110.58827441</v>
      </c>
      <c r="J531" s="59">
        <v>108.18890134</v>
      </c>
      <c r="K531" s="59">
        <v>106.06239777</v>
      </c>
      <c r="L531" s="59">
        <v>106.41244045000001</v>
      </c>
      <c r="M531" s="59">
        <v>106.92404217000001</v>
      </c>
      <c r="N531" s="59">
        <v>107.96500619</v>
      </c>
      <c r="O531" s="59">
        <v>109.2854181</v>
      </c>
      <c r="P531" s="59">
        <v>109.7337014</v>
      </c>
      <c r="Q531" s="59">
        <v>110.38357786</v>
      </c>
      <c r="R531" s="59">
        <v>110.61232483000001</v>
      </c>
      <c r="S531" s="59">
        <v>108.89538649000001</v>
      </c>
      <c r="T531" s="59">
        <v>107.9228875</v>
      </c>
      <c r="U531" s="59">
        <v>108.45480775999999</v>
      </c>
      <c r="V531" s="59">
        <v>109.27195456</v>
      </c>
      <c r="W531" s="59">
        <v>109.99109452</v>
      </c>
      <c r="X531" s="59">
        <v>111.89992347</v>
      </c>
      <c r="Y531" s="59">
        <v>113.09267038999999</v>
      </c>
    </row>
    <row r="532" spans="1:25" s="60" customFormat="1" ht="15.75" x14ac:dyDescent="0.3">
      <c r="A532" s="58" t="s">
        <v>157</v>
      </c>
      <c r="B532" s="59">
        <v>104.59298975999999</v>
      </c>
      <c r="C532" s="59">
        <v>103.53125672</v>
      </c>
      <c r="D532" s="59">
        <v>105.57214347999999</v>
      </c>
      <c r="E532" s="59">
        <v>114.36913706</v>
      </c>
      <c r="F532" s="59">
        <v>114.37393350000001</v>
      </c>
      <c r="G532" s="59">
        <v>113.28562882999999</v>
      </c>
      <c r="H532" s="59">
        <v>112.30941749</v>
      </c>
      <c r="I532" s="59">
        <v>110.02651923000001</v>
      </c>
      <c r="J532" s="59">
        <v>107.00616825</v>
      </c>
      <c r="K532" s="59">
        <v>104.81242349999999</v>
      </c>
      <c r="L532" s="59">
        <v>102.50031849</v>
      </c>
      <c r="M532" s="59">
        <v>101.97155742</v>
      </c>
      <c r="N532" s="59">
        <v>101.38475825</v>
      </c>
      <c r="O532" s="59">
        <v>101.39877536</v>
      </c>
      <c r="P532" s="59">
        <v>101.7571568</v>
      </c>
      <c r="Q532" s="59">
        <v>102.59874078999999</v>
      </c>
      <c r="R532" s="59">
        <v>101.94533761</v>
      </c>
      <c r="S532" s="59">
        <v>100.06359601</v>
      </c>
      <c r="T532" s="59">
        <v>101.2051549</v>
      </c>
      <c r="U532" s="59">
        <v>101.77268182</v>
      </c>
      <c r="V532" s="59">
        <v>102.84630396999999</v>
      </c>
      <c r="W532" s="59">
        <v>103.30580895999999</v>
      </c>
      <c r="X532" s="59">
        <v>105.17865501999999</v>
      </c>
      <c r="Y532" s="59">
        <v>105.85800374</v>
      </c>
    </row>
    <row r="533" spans="1:25" s="60" customFormat="1" ht="15.75" x14ac:dyDescent="0.3">
      <c r="A533" s="58" t="s">
        <v>158</v>
      </c>
      <c r="B533" s="59">
        <v>99.947806479999997</v>
      </c>
      <c r="C533" s="59">
        <v>103.80055530999999</v>
      </c>
      <c r="D533" s="59">
        <v>107.01126785</v>
      </c>
      <c r="E533" s="59">
        <v>109.21711326</v>
      </c>
      <c r="F533" s="59">
        <v>109.76037875</v>
      </c>
      <c r="G533" s="59">
        <v>108.62285085000001</v>
      </c>
      <c r="H533" s="59">
        <v>107.97617359</v>
      </c>
      <c r="I533" s="59">
        <v>106.33970032000001</v>
      </c>
      <c r="J533" s="59">
        <v>104.09196025</v>
      </c>
      <c r="K533" s="59">
        <v>103.21746659999999</v>
      </c>
      <c r="L533" s="59">
        <v>99.58022545</v>
      </c>
      <c r="M533" s="59">
        <v>98.723754260000007</v>
      </c>
      <c r="N533" s="59">
        <v>99.293559049999999</v>
      </c>
      <c r="O533" s="59">
        <v>100.91668237</v>
      </c>
      <c r="P533" s="59">
        <v>100.10953121999999</v>
      </c>
      <c r="Q533" s="59">
        <v>99.955526239999998</v>
      </c>
      <c r="R533" s="59">
        <v>100.04191611</v>
      </c>
      <c r="S533" s="59">
        <v>99.174004650000001</v>
      </c>
      <c r="T533" s="59">
        <v>97.786063139999996</v>
      </c>
      <c r="U533" s="59">
        <v>98.122899660000002</v>
      </c>
      <c r="V533" s="59">
        <v>99.497368870000003</v>
      </c>
      <c r="W533" s="59">
        <v>100.13074587</v>
      </c>
      <c r="X533" s="59">
        <v>101.82070844</v>
      </c>
      <c r="Y533" s="59">
        <v>102.65059715</v>
      </c>
    </row>
    <row r="534" spans="1:25" s="60" customFormat="1" ht="15.75" x14ac:dyDescent="0.3">
      <c r="A534" s="58" t="s">
        <v>159</v>
      </c>
      <c r="B534" s="59">
        <v>106.63900101</v>
      </c>
      <c r="C534" s="59">
        <v>109.27150378</v>
      </c>
      <c r="D534" s="59">
        <v>110.07158416999999</v>
      </c>
      <c r="E534" s="59">
        <v>110.63789986</v>
      </c>
      <c r="F534" s="59">
        <v>110.40243194999999</v>
      </c>
      <c r="G534" s="59">
        <v>108.74152547</v>
      </c>
      <c r="H534" s="59">
        <v>107.07383372</v>
      </c>
      <c r="I534" s="59">
        <v>104.53548297</v>
      </c>
      <c r="J534" s="59">
        <v>101.24809621999999</v>
      </c>
      <c r="K534" s="59">
        <v>99.562904579999994</v>
      </c>
      <c r="L534" s="59">
        <v>98.753398129999994</v>
      </c>
      <c r="M534" s="59">
        <v>99.585730659999996</v>
      </c>
      <c r="N534" s="59">
        <v>101.38290068000001</v>
      </c>
      <c r="O534" s="59">
        <v>103.5276058</v>
      </c>
      <c r="P534" s="59">
        <v>101.76043683</v>
      </c>
      <c r="Q534" s="59">
        <v>100.61197964999999</v>
      </c>
      <c r="R534" s="59">
        <v>101.42021964</v>
      </c>
      <c r="S534" s="59">
        <v>99.729551389999997</v>
      </c>
      <c r="T534" s="59">
        <v>97.616521789999993</v>
      </c>
      <c r="U534" s="59">
        <v>98.38762826</v>
      </c>
      <c r="V534" s="59">
        <v>99.958691819999999</v>
      </c>
      <c r="W534" s="59">
        <v>100.90776389</v>
      </c>
      <c r="X534" s="59">
        <v>102.97884811999999</v>
      </c>
      <c r="Y534" s="59">
        <v>104.04303068999999</v>
      </c>
    </row>
    <row r="535" spans="1:25" s="60" customFormat="1" ht="15.75" x14ac:dyDescent="0.3">
      <c r="A535" s="58" t="s">
        <v>160</v>
      </c>
      <c r="B535" s="59">
        <v>116.49599522</v>
      </c>
      <c r="C535" s="59">
        <v>118.31090616</v>
      </c>
      <c r="D535" s="59">
        <v>118.86871687</v>
      </c>
      <c r="E535" s="59">
        <v>119.58317352</v>
      </c>
      <c r="F535" s="59">
        <v>119.5492586</v>
      </c>
      <c r="G535" s="59">
        <v>118.11900786</v>
      </c>
      <c r="H535" s="59">
        <v>115.48519281</v>
      </c>
      <c r="I535" s="59">
        <v>112.63602161999999</v>
      </c>
      <c r="J535" s="59">
        <v>109.75991608</v>
      </c>
      <c r="K535" s="59">
        <v>107.45308305</v>
      </c>
      <c r="L535" s="59">
        <v>106.83242577</v>
      </c>
      <c r="M535" s="59">
        <v>107.51588083999999</v>
      </c>
      <c r="N535" s="59">
        <v>110.09969667</v>
      </c>
      <c r="O535" s="59">
        <v>112.33135012</v>
      </c>
      <c r="P535" s="59">
        <v>113.85954563999999</v>
      </c>
      <c r="Q535" s="59">
        <v>115.77500444</v>
      </c>
      <c r="R535" s="59">
        <v>115.07218404</v>
      </c>
      <c r="S535" s="59">
        <v>112.10638188</v>
      </c>
      <c r="T535" s="59">
        <v>110.80941584</v>
      </c>
      <c r="U535" s="59">
        <v>111.48378307</v>
      </c>
      <c r="V535" s="59">
        <v>112.89850598</v>
      </c>
      <c r="W535" s="59">
        <v>114.47497550999999</v>
      </c>
      <c r="X535" s="59">
        <v>116.04889339</v>
      </c>
      <c r="Y535" s="59">
        <v>117.04060472</v>
      </c>
    </row>
    <row r="536" spans="1:25" s="60" customFormat="1" ht="15.75" x14ac:dyDescent="0.3">
      <c r="A536" s="58" t="s">
        <v>161</v>
      </c>
      <c r="B536" s="59">
        <v>114.17279359</v>
      </c>
      <c r="C536" s="59">
        <v>113.5027176</v>
      </c>
      <c r="D536" s="59">
        <v>114.00528672999999</v>
      </c>
      <c r="E536" s="59">
        <v>114.63305281</v>
      </c>
      <c r="F536" s="59">
        <v>118.0957162</v>
      </c>
      <c r="G536" s="59">
        <v>117.72342015</v>
      </c>
      <c r="H536" s="59">
        <v>114.9526176</v>
      </c>
      <c r="I536" s="59">
        <v>111.47333852</v>
      </c>
      <c r="J536" s="59">
        <v>110.61213112999999</v>
      </c>
      <c r="K536" s="59">
        <v>110.06210363</v>
      </c>
      <c r="L536" s="59">
        <v>108.45090270999999</v>
      </c>
      <c r="M536" s="59">
        <v>108.79995741</v>
      </c>
      <c r="N536" s="59">
        <v>109.86332747</v>
      </c>
      <c r="O536" s="59">
        <v>109.84297256000001</v>
      </c>
      <c r="P536" s="59">
        <v>109.94308162</v>
      </c>
      <c r="Q536" s="59">
        <v>108.71381598000001</v>
      </c>
      <c r="R536" s="59">
        <v>108.60702037</v>
      </c>
      <c r="S536" s="59">
        <v>106.47897888</v>
      </c>
      <c r="T536" s="59">
        <v>107.70613174</v>
      </c>
      <c r="U536" s="59">
        <v>108.11345158</v>
      </c>
      <c r="V536" s="59">
        <v>109.39163292000001</v>
      </c>
      <c r="W536" s="59">
        <v>109.07263319</v>
      </c>
      <c r="X536" s="59">
        <v>110.46272534000001</v>
      </c>
      <c r="Y536" s="59">
        <v>111.46281963</v>
      </c>
    </row>
    <row r="537" spans="1:25" s="60" customFormat="1" ht="15.75" x14ac:dyDescent="0.3">
      <c r="A537" s="58" t="s">
        <v>162</v>
      </c>
      <c r="B537" s="59">
        <v>109.38714611</v>
      </c>
      <c r="C537" s="59">
        <v>112.07476833</v>
      </c>
      <c r="D537" s="59">
        <v>113.06609749</v>
      </c>
      <c r="E537" s="59">
        <v>113.39513239999999</v>
      </c>
      <c r="F537" s="59">
        <v>113.47827193000001</v>
      </c>
      <c r="G537" s="59">
        <v>113.11616921</v>
      </c>
      <c r="H537" s="59">
        <v>109.97807741</v>
      </c>
      <c r="I537" s="59">
        <v>106.7249384</v>
      </c>
      <c r="J537" s="59">
        <v>105.48454809</v>
      </c>
      <c r="K537" s="59">
        <v>104.28851834</v>
      </c>
      <c r="L537" s="59">
        <v>105.89524476</v>
      </c>
      <c r="M537" s="59">
        <v>107.39936091</v>
      </c>
      <c r="N537" s="59">
        <v>105.27102805</v>
      </c>
      <c r="O537" s="59">
        <v>105.6994895</v>
      </c>
      <c r="P537" s="59">
        <v>105.56748159999999</v>
      </c>
      <c r="Q537" s="59">
        <v>102.23657181999999</v>
      </c>
      <c r="R537" s="59">
        <v>102.81649922</v>
      </c>
      <c r="S537" s="59">
        <v>104.55654564</v>
      </c>
      <c r="T537" s="59">
        <v>101.67158435</v>
      </c>
      <c r="U537" s="59">
        <v>103.96660443</v>
      </c>
      <c r="V537" s="59">
        <v>104.10578425</v>
      </c>
      <c r="W537" s="59">
        <v>105.66880171</v>
      </c>
      <c r="X537" s="59">
        <v>106.11261943</v>
      </c>
      <c r="Y537" s="59">
        <v>108.22295259000001</v>
      </c>
    </row>
    <row r="538" spans="1:25" s="60" customFormat="1" ht="15.75" x14ac:dyDescent="0.3">
      <c r="A538" s="58" t="s">
        <v>163</v>
      </c>
      <c r="B538" s="59">
        <v>115.21724544999999</v>
      </c>
      <c r="C538" s="59">
        <v>117.83970094</v>
      </c>
      <c r="D538" s="59">
        <v>116.07941062</v>
      </c>
      <c r="E538" s="59">
        <v>116.04688950000001</v>
      </c>
      <c r="F538" s="59">
        <v>116.07147965</v>
      </c>
      <c r="G538" s="59">
        <v>111.55264099</v>
      </c>
      <c r="H538" s="59">
        <v>112.97768557000001</v>
      </c>
      <c r="I538" s="59">
        <v>111.01604897</v>
      </c>
      <c r="J538" s="59">
        <v>110.83888781</v>
      </c>
      <c r="K538" s="59">
        <v>109.64822083</v>
      </c>
      <c r="L538" s="59">
        <v>110.08322853999999</v>
      </c>
      <c r="M538" s="59">
        <v>111.43074208</v>
      </c>
      <c r="N538" s="59">
        <v>111.31093914</v>
      </c>
      <c r="O538" s="59">
        <v>110.68730201</v>
      </c>
      <c r="P538" s="59">
        <v>111.17776253</v>
      </c>
      <c r="Q538" s="59">
        <v>111.87182417</v>
      </c>
      <c r="R538" s="59">
        <v>111.67418528</v>
      </c>
      <c r="S538" s="59">
        <v>109.07590523</v>
      </c>
      <c r="T538" s="59">
        <v>109.82937124</v>
      </c>
      <c r="U538" s="59">
        <v>110.44023717</v>
      </c>
      <c r="V538" s="59">
        <v>112.12901049</v>
      </c>
      <c r="W538" s="59">
        <v>112.12721458999999</v>
      </c>
      <c r="X538" s="59">
        <v>112.02985277000001</v>
      </c>
      <c r="Y538" s="59">
        <v>115.10704199</v>
      </c>
    </row>
    <row r="539" spans="1:25" s="60" customFormat="1" ht="15.75" x14ac:dyDescent="0.3">
      <c r="A539" s="58" t="s">
        <v>164</v>
      </c>
      <c r="B539" s="59">
        <v>120.27556667</v>
      </c>
      <c r="C539" s="59">
        <v>122.59369296</v>
      </c>
      <c r="D539" s="59">
        <v>123.73828248</v>
      </c>
      <c r="E539" s="59">
        <v>123.73922837000001</v>
      </c>
      <c r="F539" s="59">
        <v>124.53251123</v>
      </c>
      <c r="G539" s="59">
        <v>123.78214068</v>
      </c>
      <c r="H539" s="59">
        <v>123.17749968</v>
      </c>
      <c r="I539" s="59">
        <v>119.49361157</v>
      </c>
      <c r="J539" s="59">
        <v>115.49105389</v>
      </c>
      <c r="K539" s="59">
        <v>115.6192884</v>
      </c>
      <c r="L539" s="59">
        <v>114.85883841</v>
      </c>
      <c r="M539" s="59">
        <v>116.60375648999999</v>
      </c>
      <c r="N539" s="59">
        <v>117.18559618</v>
      </c>
      <c r="O539" s="59">
        <v>118.04511201</v>
      </c>
      <c r="P539" s="59">
        <v>119.31386781</v>
      </c>
      <c r="Q539" s="59">
        <v>120.03776809</v>
      </c>
      <c r="R539" s="59">
        <v>120.40369715999999</v>
      </c>
      <c r="S539" s="59">
        <v>119.04547631</v>
      </c>
      <c r="T539" s="59">
        <v>114.72060405000001</v>
      </c>
      <c r="U539" s="59">
        <v>116.78890096000001</v>
      </c>
      <c r="V539" s="59">
        <v>117.4238065</v>
      </c>
      <c r="W539" s="59">
        <v>117.94309563</v>
      </c>
      <c r="X539" s="59">
        <v>119.54652821000001</v>
      </c>
      <c r="Y539" s="59">
        <v>120.52215792</v>
      </c>
    </row>
    <row r="540" spans="1:25" s="60" customFormat="1" ht="15.75" x14ac:dyDescent="0.3">
      <c r="A540" s="58" t="s">
        <v>165</v>
      </c>
      <c r="B540" s="59">
        <v>117.69645116</v>
      </c>
      <c r="C540" s="59">
        <v>116.60930958</v>
      </c>
      <c r="D540" s="59">
        <v>117.63263112</v>
      </c>
      <c r="E540" s="59">
        <v>117.94974207999999</v>
      </c>
      <c r="F540" s="59">
        <v>117.67616384</v>
      </c>
      <c r="G540" s="59">
        <v>115.0703075</v>
      </c>
      <c r="H540" s="59">
        <v>115.03965561</v>
      </c>
      <c r="I540" s="59">
        <v>115.08007037</v>
      </c>
      <c r="J540" s="59">
        <v>113.70664883000001</v>
      </c>
      <c r="K540" s="59">
        <v>111.19892025</v>
      </c>
      <c r="L540" s="59">
        <v>110.18513462</v>
      </c>
      <c r="M540" s="59">
        <v>109.11614145999999</v>
      </c>
      <c r="N540" s="59">
        <v>109.50470377000001</v>
      </c>
      <c r="O540" s="59">
        <v>110.22325416</v>
      </c>
      <c r="P540" s="59">
        <v>111.72721872</v>
      </c>
      <c r="Q540" s="59">
        <v>110.59844596000001</v>
      </c>
      <c r="R540" s="59">
        <v>111.57781722999999</v>
      </c>
      <c r="S540" s="59">
        <v>109.40915316</v>
      </c>
      <c r="T540" s="59">
        <v>105.45393512</v>
      </c>
      <c r="U540" s="59">
        <v>104.09969460000001</v>
      </c>
      <c r="V540" s="59">
        <v>106.3926534</v>
      </c>
      <c r="W540" s="59">
        <v>109.77965713</v>
      </c>
      <c r="X540" s="59">
        <v>113.17675266000001</v>
      </c>
      <c r="Y540" s="59">
        <v>115.94971036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-15.510020129999999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-15.510020129999999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657506.78294714633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657506.78294714633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82AA3-590B-48E4-8CC4-E9C98A13859A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4895.4657259799997</v>
      </c>
      <c r="C14" s="57">
        <v>4933.5874998899999</v>
      </c>
      <c r="D14" s="57">
        <v>4965.2259765999997</v>
      </c>
      <c r="E14" s="57">
        <v>4966.9953832900001</v>
      </c>
      <c r="F14" s="57">
        <v>4975.3574227700001</v>
      </c>
      <c r="G14" s="57">
        <v>4953.8290130099995</v>
      </c>
      <c r="H14" s="57">
        <v>4910.9103672599995</v>
      </c>
      <c r="I14" s="57">
        <v>4866.3955097899998</v>
      </c>
      <c r="J14" s="57">
        <v>4820.4375016100003</v>
      </c>
      <c r="K14" s="57">
        <v>4804.2837405700002</v>
      </c>
      <c r="L14" s="57">
        <v>4801.1800131199998</v>
      </c>
      <c r="M14" s="57">
        <v>4823.1262250299997</v>
      </c>
      <c r="N14" s="57">
        <v>4836.38309278</v>
      </c>
      <c r="O14" s="57">
        <v>4845.7223447699998</v>
      </c>
      <c r="P14" s="57">
        <v>4857.5318988099998</v>
      </c>
      <c r="Q14" s="57">
        <v>4837.4065805399996</v>
      </c>
      <c r="R14" s="57">
        <v>4845.1400846899996</v>
      </c>
      <c r="S14" s="57">
        <v>4808.1428355500002</v>
      </c>
      <c r="T14" s="57">
        <v>4779.4947792299999</v>
      </c>
      <c r="U14" s="57">
        <v>4782.4815131899995</v>
      </c>
      <c r="V14" s="57">
        <v>4802.7677841900004</v>
      </c>
      <c r="W14" s="57">
        <v>4816.22695114</v>
      </c>
      <c r="X14" s="57">
        <v>4821.17789343</v>
      </c>
      <c r="Y14" s="57">
        <v>4844.2523506399993</v>
      </c>
    </row>
    <row r="15" spans="1:25" s="60" customFormat="1" ht="15.75" x14ac:dyDescent="0.3">
      <c r="A15" s="58" t="s">
        <v>136</v>
      </c>
      <c r="B15" s="59">
        <v>4966.6695426799997</v>
      </c>
      <c r="C15" s="59">
        <v>4960.7844146999996</v>
      </c>
      <c r="D15" s="59">
        <v>4973.45239399</v>
      </c>
      <c r="E15" s="59">
        <v>4986.3463814500001</v>
      </c>
      <c r="F15" s="59">
        <v>4992.2842507900004</v>
      </c>
      <c r="G15" s="59">
        <v>4994.6322527599996</v>
      </c>
      <c r="H15" s="59">
        <v>4993.6812653500001</v>
      </c>
      <c r="I15" s="59">
        <v>4958.7315506599998</v>
      </c>
      <c r="J15" s="59">
        <v>4914.8387457999997</v>
      </c>
      <c r="K15" s="59">
        <v>4878.12727584</v>
      </c>
      <c r="L15" s="59">
        <v>4844.8237326999997</v>
      </c>
      <c r="M15" s="59">
        <v>4836.6786442100001</v>
      </c>
      <c r="N15" s="59">
        <v>4858.5005073900002</v>
      </c>
      <c r="O15" s="59">
        <v>4880.3906270699999</v>
      </c>
      <c r="P15" s="59">
        <v>4893.1984585800001</v>
      </c>
      <c r="Q15" s="59">
        <v>4896.0210696800004</v>
      </c>
      <c r="R15" s="59">
        <v>4872.4802334599999</v>
      </c>
      <c r="S15" s="59">
        <v>4835.0280178599996</v>
      </c>
      <c r="T15" s="59">
        <v>4803.3525273300002</v>
      </c>
      <c r="U15" s="59">
        <v>4814.10215565</v>
      </c>
      <c r="V15" s="59">
        <v>4839.5889123300003</v>
      </c>
      <c r="W15" s="59">
        <v>4852.23837585</v>
      </c>
      <c r="X15" s="59">
        <v>4883.7123047599998</v>
      </c>
      <c r="Y15" s="59">
        <v>4905.8068337699997</v>
      </c>
    </row>
    <row r="16" spans="1:25" s="60" customFormat="1" ht="15.75" x14ac:dyDescent="0.3">
      <c r="A16" s="58" t="s">
        <v>137</v>
      </c>
      <c r="B16" s="59">
        <v>4869.2198670899998</v>
      </c>
      <c r="C16" s="59">
        <v>4912.2673086599998</v>
      </c>
      <c r="D16" s="59">
        <v>4956.60374271</v>
      </c>
      <c r="E16" s="59">
        <v>4952.9869710000003</v>
      </c>
      <c r="F16" s="59">
        <v>4948.25414619</v>
      </c>
      <c r="G16" s="59">
        <v>4960.4006615600001</v>
      </c>
      <c r="H16" s="59">
        <v>4952.6273971999999</v>
      </c>
      <c r="I16" s="59">
        <v>4951.6346095199997</v>
      </c>
      <c r="J16" s="59">
        <v>4920.5555526899998</v>
      </c>
      <c r="K16" s="59">
        <v>4885.9773181700002</v>
      </c>
      <c r="L16" s="59">
        <v>4844.1790521700004</v>
      </c>
      <c r="M16" s="59">
        <v>4840.6493279599999</v>
      </c>
      <c r="N16" s="59">
        <v>4854.0681702299999</v>
      </c>
      <c r="O16" s="59">
        <v>4879.5455922700003</v>
      </c>
      <c r="P16" s="59">
        <v>4882.2088760099996</v>
      </c>
      <c r="Q16" s="59">
        <v>4890.5605676599998</v>
      </c>
      <c r="R16" s="59">
        <v>4873.6669436299999</v>
      </c>
      <c r="S16" s="59">
        <v>4826.8841739099998</v>
      </c>
      <c r="T16" s="59">
        <v>4780.70064318</v>
      </c>
      <c r="U16" s="59">
        <v>4789.5310735599996</v>
      </c>
      <c r="V16" s="59">
        <v>4820.8608200799999</v>
      </c>
      <c r="W16" s="59">
        <v>4830.86684023</v>
      </c>
      <c r="X16" s="59">
        <v>4860.1283536600004</v>
      </c>
      <c r="Y16" s="59">
        <v>4909.3233074399996</v>
      </c>
    </row>
    <row r="17" spans="1:25" s="60" customFormat="1" ht="15.75" x14ac:dyDescent="0.3">
      <c r="A17" s="58" t="s">
        <v>138</v>
      </c>
      <c r="B17" s="59">
        <v>4896.0883890799996</v>
      </c>
      <c r="C17" s="59">
        <v>4937.1492381999997</v>
      </c>
      <c r="D17" s="59">
        <v>4933.4503988100005</v>
      </c>
      <c r="E17" s="59">
        <v>4940.2956624999997</v>
      </c>
      <c r="F17" s="59">
        <v>4936.4627835699994</v>
      </c>
      <c r="G17" s="59">
        <v>4926.29381199</v>
      </c>
      <c r="H17" s="59">
        <v>4897.0306526099994</v>
      </c>
      <c r="I17" s="59">
        <v>4828.2220989300004</v>
      </c>
      <c r="J17" s="59">
        <v>4806.4634907600002</v>
      </c>
      <c r="K17" s="59">
        <v>4794.3422860600003</v>
      </c>
      <c r="L17" s="59">
        <v>4788.0352728199996</v>
      </c>
      <c r="M17" s="59">
        <v>4796.7208273599999</v>
      </c>
      <c r="N17" s="59">
        <v>4806.6423491200003</v>
      </c>
      <c r="O17" s="59">
        <v>4817.1316714200002</v>
      </c>
      <c r="P17" s="59">
        <v>4830.3585706499998</v>
      </c>
      <c r="Q17" s="59">
        <v>4832.46868963</v>
      </c>
      <c r="R17" s="59">
        <v>4820.0614915899996</v>
      </c>
      <c r="S17" s="59">
        <v>4781.2206975999998</v>
      </c>
      <c r="T17" s="59">
        <v>4758.0372102000001</v>
      </c>
      <c r="U17" s="59">
        <v>4769.3112909699994</v>
      </c>
      <c r="V17" s="59">
        <v>4789.9367626799994</v>
      </c>
      <c r="W17" s="59">
        <v>4802.7347443099998</v>
      </c>
      <c r="X17" s="59">
        <v>4841.0968745</v>
      </c>
      <c r="Y17" s="59">
        <v>4859.0328440899993</v>
      </c>
    </row>
    <row r="18" spans="1:25" s="60" customFormat="1" ht="15.75" x14ac:dyDescent="0.3">
      <c r="A18" s="58" t="s">
        <v>139</v>
      </c>
      <c r="B18" s="59">
        <v>4989.5035886300002</v>
      </c>
      <c r="C18" s="59">
        <v>5011.3434780400003</v>
      </c>
      <c r="D18" s="59">
        <v>5048.1811466700001</v>
      </c>
      <c r="E18" s="59">
        <v>5016.0711899600001</v>
      </c>
      <c r="F18" s="59">
        <v>5011.5779871599998</v>
      </c>
      <c r="G18" s="59">
        <v>5008.5954144500001</v>
      </c>
      <c r="H18" s="59">
        <v>4967.5471493499999</v>
      </c>
      <c r="I18" s="59">
        <v>4925.4625606299996</v>
      </c>
      <c r="J18" s="59">
        <v>4884.2898808700002</v>
      </c>
      <c r="K18" s="59">
        <v>4881.9104760299997</v>
      </c>
      <c r="L18" s="59">
        <v>4914.7161006599999</v>
      </c>
      <c r="M18" s="59">
        <v>4978.1243504599997</v>
      </c>
      <c r="N18" s="59">
        <v>4991.6964022100001</v>
      </c>
      <c r="O18" s="59">
        <v>4995.8677376899996</v>
      </c>
      <c r="P18" s="59">
        <v>4993.0907148599999</v>
      </c>
      <c r="Q18" s="59">
        <v>4988.04693855</v>
      </c>
      <c r="R18" s="59">
        <v>4942.7017378599994</v>
      </c>
      <c r="S18" s="59">
        <v>4887.42898745</v>
      </c>
      <c r="T18" s="59">
        <v>4862.7121602999996</v>
      </c>
      <c r="U18" s="59">
        <v>4876.69644591</v>
      </c>
      <c r="V18" s="59">
        <v>4913.8333673899997</v>
      </c>
      <c r="W18" s="59">
        <v>4920.7782832100002</v>
      </c>
      <c r="X18" s="59">
        <v>4938.5077872499996</v>
      </c>
      <c r="Y18" s="59">
        <v>4967.9134487000001</v>
      </c>
    </row>
    <row r="19" spans="1:25" s="60" customFormat="1" ht="15.75" x14ac:dyDescent="0.3">
      <c r="A19" s="58" t="s">
        <v>140</v>
      </c>
      <c r="B19" s="59">
        <v>4885.0906987799999</v>
      </c>
      <c r="C19" s="59">
        <v>4897.7158766800003</v>
      </c>
      <c r="D19" s="59">
        <v>4929.4565519500002</v>
      </c>
      <c r="E19" s="59">
        <v>4936.9991794899997</v>
      </c>
      <c r="F19" s="59">
        <v>4924.36808733</v>
      </c>
      <c r="G19" s="59">
        <v>4894.0626953999999</v>
      </c>
      <c r="H19" s="59">
        <v>4846.5611614499994</v>
      </c>
      <c r="I19" s="59">
        <v>4789.6367253600001</v>
      </c>
      <c r="J19" s="59">
        <v>4785.3918496899996</v>
      </c>
      <c r="K19" s="59">
        <v>4765.0675270399997</v>
      </c>
      <c r="L19" s="59">
        <v>4745.1817065199994</v>
      </c>
      <c r="M19" s="59">
        <v>4755.6125290999998</v>
      </c>
      <c r="N19" s="59">
        <v>4791.3311189300002</v>
      </c>
      <c r="O19" s="59">
        <v>4788.5417585699997</v>
      </c>
      <c r="P19" s="59">
        <v>4800.3057248099994</v>
      </c>
      <c r="Q19" s="59">
        <v>4808.0946074399999</v>
      </c>
      <c r="R19" s="59">
        <v>4800.8243790300003</v>
      </c>
      <c r="S19" s="59">
        <v>4764.4460785600004</v>
      </c>
      <c r="T19" s="59">
        <v>4743.5028536700001</v>
      </c>
      <c r="U19" s="59">
        <v>4756.1261786599998</v>
      </c>
      <c r="V19" s="59">
        <v>4786.6119859299997</v>
      </c>
      <c r="W19" s="59">
        <v>4787.23734995</v>
      </c>
      <c r="X19" s="59">
        <v>4814.8137714499999</v>
      </c>
      <c r="Y19" s="59">
        <v>4840.1261052199998</v>
      </c>
    </row>
    <row r="20" spans="1:25" s="60" customFormat="1" ht="15.75" x14ac:dyDescent="0.3">
      <c r="A20" s="58" t="s">
        <v>141</v>
      </c>
      <c r="B20" s="59">
        <v>4839.9863254600004</v>
      </c>
      <c r="C20" s="59">
        <v>4858.2235273999995</v>
      </c>
      <c r="D20" s="59">
        <v>4911.8787725599996</v>
      </c>
      <c r="E20" s="59">
        <v>4905.0646949399998</v>
      </c>
      <c r="F20" s="59">
        <v>4900.1566455299999</v>
      </c>
      <c r="G20" s="59">
        <v>4901.4395516599998</v>
      </c>
      <c r="H20" s="59">
        <v>4856.7061057000001</v>
      </c>
      <c r="I20" s="59">
        <v>4809.8432504800003</v>
      </c>
      <c r="J20" s="59">
        <v>4782.3510723999998</v>
      </c>
      <c r="K20" s="59">
        <v>4775.7052103699998</v>
      </c>
      <c r="L20" s="59">
        <v>4782.8649931299997</v>
      </c>
      <c r="M20" s="59">
        <v>4818.1776213499998</v>
      </c>
      <c r="N20" s="59">
        <v>4852.51571324</v>
      </c>
      <c r="O20" s="59">
        <v>4889.8354450299994</v>
      </c>
      <c r="P20" s="59">
        <v>4892.5910935499996</v>
      </c>
      <c r="Q20" s="59">
        <v>4895.3950778899998</v>
      </c>
      <c r="R20" s="59">
        <v>4884.9887858800003</v>
      </c>
      <c r="S20" s="59">
        <v>4852.7410633999998</v>
      </c>
      <c r="T20" s="59">
        <v>4811.0308535799995</v>
      </c>
      <c r="U20" s="59">
        <v>4818.62592503</v>
      </c>
      <c r="V20" s="59">
        <v>4872.68688303</v>
      </c>
      <c r="W20" s="59">
        <v>4893.9926309499997</v>
      </c>
      <c r="X20" s="59">
        <v>4920.8938404500004</v>
      </c>
      <c r="Y20" s="59">
        <v>4953.8435320600001</v>
      </c>
    </row>
    <row r="21" spans="1:25" s="60" customFormat="1" ht="15.75" x14ac:dyDescent="0.3">
      <c r="A21" s="58" t="s">
        <v>142</v>
      </c>
      <c r="B21" s="59">
        <v>4891.5495146499998</v>
      </c>
      <c r="C21" s="59">
        <v>4922.8484976500004</v>
      </c>
      <c r="D21" s="59">
        <v>4928.9395731799996</v>
      </c>
      <c r="E21" s="59">
        <v>4930.7885302499999</v>
      </c>
      <c r="F21" s="59">
        <v>4929.5852722299996</v>
      </c>
      <c r="G21" s="59">
        <v>4921.8763891999997</v>
      </c>
      <c r="H21" s="59">
        <v>4878.8653531399996</v>
      </c>
      <c r="I21" s="59">
        <v>4820.0383283299998</v>
      </c>
      <c r="J21" s="59">
        <v>4781.6138137399994</v>
      </c>
      <c r="K21" s="59">
        <v>4765.3353096199999</v>
      </c>
      <c r="L21" s="59">
        <v>4763.9549542999994</v>
      </c>
      <c r="M21" s="59">
        <v>4776.1379302400001</v>
      </c>
      <c r="N21" s="59">
        <v>4778.7733038599999</v>
      </c>
      <c r="O21" s="59">
        <v>4785.33506846</v>
      </c>
      <c r="P21" s="59">
        <v>4798.5633744699999</v>
      </c>
      <c r="Q21" s="59">
        <v>4803.0075983999996</v>
      </c>
      <c r="R21" s="59">
        <v>4791.4293994500003</v>
      </c>
      <c r="S21" s="59">
        <v>4748.4778307199995</v>
      </c>
      <c r="T21" s="59">
        <v>4737.9992779900003</v>
      </c>
      <c r="U21" s="59">
        <v>4738.6589501300004</v>
      </c>
      <c r="V21" s="59">
        <v>4746.9690763600001</v>
      </c>
      <c r="W21" s="59">
        <v>4760.0380951299994</v>
      </c>
      <c r="X21" s="59">
        <v>4790.5391866399996</v>
      </c>
      <c r="Y21" s="59">
        <v>4824.5230542299996</v>
      </c>
    </row>
    <row r="22" spans="1:25" s="60" customFormat="1" ht="15.75" x14ac:dyDescent="0.3">
      <c r="A22" s="58" t="s">
        <v>143</v>
      </c>
      <c r="B22" s="59">
        <v>4986.4461619399999</v>
      </c>
      <c r="C22" s="59">
        <v>5031.6135770999999</v>
      </c>
      <c r="D22" s="59">
        <v>5093.1491216899994</v>
      </c>
      <c r="E22" s="59">
        <v>5100.9681928999998</v>
      </c>
      <c r="F22" s="59">
        <v>5105.2267598099997</v>
      </c>
      <c r="G22" s="59">
        <v>5091.15723239</v>
      </c>
      <c r="H22" s="59">
        <v>5077.1372960400004</v>
      </c>
      <c r="I22" s="59">
        <v>5047.4817766699998</v>
      </c>
      <c r="J22" s="59">
        <v>5011.3999161900001</v>
      </c>
      <c r="K22" s="59">
        <v>4967.58367438</v>
      </c>
      <c r="L22" s="59">
        <v>4922.7274401200002</v>
      </c>
      <c r="M22" s="59">
        <v>4918.2234475300002</v>
      </c>
      <c r="N22" s="59">
        <v>4949.7178888999997</v>
      </c>
      <c r="O22" s="59">
        <v>4941.4316641599999</v>
      </c>
      <c r="P22" s="59">
        <v>4957.9786011300002</v>
      </c>
      <c r="Q22" s="59">
        <v>4977.6254158399997</v>
      </c>
      <c r="R22" s="59">
        <v>4972.1225675400001</v>
      </c>
      <c r="S22" s="59">
        <v>4965.5436771499999</v>
      </c>
      <c r="T22" s="59">
        <v>4925.8015334699994</v>
      </c>
      <c r="U22" s="59">
        <v>4947.4744479299998</v>
      </c>
      <c r="V22" s="59">
        <v>4968.6278977000002</v>
      </c>
      <c r="W22" s="59">
        <v>4956.76759038</v>
      </c>
      <c r="X22" s="59">
        <v>4991.6891896099996</v>
      </c>
      <c r="Y22" s="59">
        <v>5025.1722698200001</v>
      </c>
    </row>
    <row r="23" spans="1:25" s="60" customFormat="1" ht="15.75" x14ac:dyDescent="0.3">
      <c r="A23" s="58" t="s">
        <v>144</v>
      </c>
      <c r="B23" s="59">
        <v>4970.2281827500001</v>
      </c>
      <c r="C23" s="59">
        <v>5011.90425684</v>
      </c>
      <c r="D23" s="59">
        <v>5032.7150041000004</v>
      </c>
      <c r="E23" s="59">
        <v>5051.28960826</v>
      </c>
      <c r="F23" s="59">
        <v>5042.3607599699999</v>
      </c>
      <c r="G23" s="59">
        <v>5015.34576216</v>
      </c>
      <c r="H23" s="59">
        <v>5034.4826026000001</v>
      </c>
      <c r="I23" s="59">
        <v>5017.4278958200002</v>
      </c>
      <c r="J23" s="59">
        <v>4970.6236598599999</v>
      </c>
      <c r="K23" s="59">
        <v>4909.3296197999998</v>
      </c>
      <c r="L23" s="59">
        <v>4876.7448497099995</v>
      </c>
      <c r="M23" s="59">
        <v>4867.8205458100001</v>
      </c>
      <c r="N23" s="59">
        <v>4878.2068282800001</v>
      </c>
      <c r="O23" s="59">
        <v>4908.0834389399997</v>
      </c>
      <c r="P23" s="59">
        <v>4925.6324791299994</v>
      </c>
      <c r="Q23" s="59">
        <v>4923.6239764399998</v>
      </c>
      <c r="R23" s="59">
        <v>4917.5629423499995</v>
      </c>
      <c r="S23" s="59">
        <v>4865.8805937099996</v>
      </c>
      <c r="T23" s="59">
        <v>4825.5006349899995</v>
      </c>
      <c r="U23" s="59">
        <v>4839.4565001699993</v>
      </c>
      <c r="V23" s="59">
        <v>4861.6703839900001</v>
      </c>
      <c r="W23" s="59">
        <v>4882.2569397099996</v>
      </c>
      <c r="X23" s="59">
        <v>4921.1890215200001</v>
      </c>
      <c r="Y23" s="59">
        <v>4953.3953392900003</v>
      </c>
    </row>
    <row r="24" spans="1:25" s="60" customFormat="1" ht="15.75" x14ac:dyDescent="0.3">
      <c r="A24" s="58" t="s">
        <v>145</v>
      </c>
      <c r="B24" s="59">
        <v>4956.5697938899993</v>
      </c>
      <c r="C24" s="59">
        <v>4978.3414258599996</v>
      </c>
      <c r="D24" s="59">
        <v>5009.0515982099996</v>
      </c>
      <c r="E24" s="59">
        <v>5018.8727772799994</v>
      </c>
      <c r="F24" s="59">
        <v>5000.1039258399996</v>
      </c>
      <c r="G24" s="59">
        <v>4991.9337831399998</v>
      </c>
      <c r="H24" s="59">
        <v>4934.8691233299996</v>
      </c>
      <c r="I24" s="59">
        <v>4911.9567123799998</v>
      </c>
      <c r="J24" s="59">
        <v>4870.6863879499997</v>
      </c>
      <c r="K24" s="59">
        <v>4859.6786841800003</v>
      </c>
      <c r="L24" s="59">
        <v>4851.0841393299997</v>
      </c>
      <c r="M24" s="59">
        <v>4858.4601525399994</v>
      </c>
      <c r="N24" s="59">
        <v>4862.68557487</v>
      </c>
      <c r="O24" s="59">
        <v>4879.29642977</v>
      </c>
      <c r="P24" s="59">
        <v>4889.9415053100001</v>
      </c>
      <c r="Q24" s="59">
        <v>4886.8733946699995</v>
      </c>
      <c r="R24" s="59">
        <v>4876.8635794599995</v>
      </c>
      <c r="S24" s="59">
        <v>4833.0612061299998</v>
      </c>
      <c r="T24" s="59">
        <v>4804.8950915599999</v>
      </c>
      <c r="U24" s="59">
        <v>4824.5249417599998</v>
      </c>
      <c r="V24" s="59">
        <v>4844.7360860600002</v>
      </c>
      <c r="W24" s="59">
        <v>4864.1600651299996</v>
      </c>
      <c r="X24" s="59">
        <v>4884.8519780699999</v>
      </c>
      <c r="Y24" s="59">
        <v>4902.5064094999998</v>
      </c>
    </row>
    <row r="25" spans="1:25" s="60" customFormat="1" ht="15.75" x14ac:dyDescent="0.3">
      <c r="A25" s="58" t="s">
        <v>146</v>
      </c>
      <c r="B25" s="59">
        <v>5039.0689947800001</v>
      </c>
      <c r="C25" s="59">
        <v>5068.2701296199994</v>
      </c>
      <c r="D25" s="59">
        <v>5075.5417378100001</v>
      </c>
      <c r="E25" s="59">
        <v>5092.4611784899998</v>
      </c>
      <c r="F25" s="59">
        <v>5063.7619118100001</v>
      </c>
      <c r="G25" s="59">
        <v>5053.2788140800003</v>
      </c>
      <c r="H25" s="59">
        <v>5024.8151805899997</v>
      </c>
      <c r="I25" s="59">
        <v>4966.2771513899997</v>
      </c>
      <c r="J25" s="59">
        <v>4932.7447133099995</v>
      </c>
      <c r="K25" s="59">
        <v>4922.1835006599995</v>
      </c>
      <c r="L25" s="59">
        <v>4911.6361904699997</v>
      </c>
      <c r="M25" s="59">
        <v>4933.1547044199997</v>
      </c>
      <c r="N25" s="59">
        <v>4940.6665807199997</v>
      </c>
      <c r="O25" s="59">
        <v>4949.0263490500001</v>
      </c>
      <c r="P25" s="59">
        <v>4942.9783336999999</v>
      </c>
      <c r="Q25" s="59">
        <v>4961.1512882099996</v>
      </c>
      <c r="R25" s="59">
        <v>4959.4913739499998</v>
      </c>
      <c r="S25" s="59">
        <v>4915.1563287199997</v>
      </c>
      <c r="T25" s="59">
        <v>4885.6746809699998</v>
      </c>
      <c r="U25" s="59">
        <v>4898.97084361</v>
      </c>
      <c r="V25" s="59">
        <v>4913.01396105</v>
      </c>
      <c r="W25" s="59">
        <v>4927.4824268399998</v>
      </c>
      <c r="X25" s="59">
        <v>4958.6091441500002</v>
      </c>
      <c r="Y25" s="59">
        <v>4983.3739325200004</v>
      </c>
    </row>
    <row r="26" spans="1:25" s="60" customFormat="1" ht="15.75" x14ac:dyDescent="0.3">
      <c r="A26" s="58" t="s">
        <v>147</v>
      </c>
      <c r="B26" s="59">
        <v>4968.6376217500001</v>
      </c>
      <c r="C26" s="59">
        <v>4994.4005829600001</v>
      </c>
      <c r="D26" s="59">
        <v>5025.5567733799999</v>
      </c>
      <c r="E26" s="59">
        <v>5015.6898145100004</v>
      </c>
      <c r="F26" s="59">
        <v>5030.2693392000001</v>
      </c>
      <c r="G26" s="59">
        <v>5004.7375070899998</v>
      </c>
      <c r="H26" s="59">
        <v>4949.28194162</v>
      </c>
      <c r="I26" s="59">
        <v>4862.1011944800002</v>
      </c>
      <c r="J26" s="59">
        <v>4826.2856555899998</v>
      </c>
      <c r="K26" s="59">
        <v>4860.29765331</v>
      </c>
      <c r="L26" s="59">
        <v>4852.7357097900003</v>
      </c>
      <c r="M26" s="59">
        <v>4878.5119483999997</v>
      </c>
      <c r="N26" s="59">
        <v>4891.3273008599999</v>
      </c>
      <c r="O26" s="59">
        <v>4904.8442943999999</v>
      </c>
      <c r="P26" s="59">
        <v>4907.1222030400004</v>
      </c>
      <c r="Q26" s="59">
        <v>4908.00682581</v>
      </c>
      <c r="R26" s="59">
        <v>4895.0584397000002</v>
      </c>
      <c r="S26" s="59">
        <v>4812.5876444799997</v>
      </c>
      <c r="T26" s="59">
        <v>4792.6452711599995</v>
      </c>
      <c r="U26" s="59">
        <v>4806.2336233699998</v>
      </c>
      <c r="V26" s="59">
        <v>4794.8311474900001</v>
      </c>
      <c r="W26" s="59">
        <v>4804.8288275100003</v>
      </c>
      <c r="X26" s="59">
        <v>4839.9873302599999</v>
      </c>
      <c r="Y26" s="59">
        <v>4858.6733781299999</v>
      </c>
    </row>
    <row r="27" spans="1:25" s="60" customFormat="1" ht="15.75" x14ac:dyDescent="0.3">
      <c r="A27" s="58" t="s">
        <v>148</v>
      </c>
      <c r="B27" s="59">
        <v>4960.6831631900004</v>
      </c>
      <c r="C27" s="59">
        <v>4994.1855781200002</v>
      </c>
      <c r="D27" s="59">
        <v>5017.27175807</v>
      </c>
      <c r="E27" s="59">
        <v>5025.5388191900001</v>
      </c>
      <c r="F27" s="59">
        <v>5023.2004965699998</v>
      </c>
      <c r="G27" s="59">
        <v>5007.60206234</v>
      </c>
      <c r="H27" s="59">
        <v>4960.75569249</v>
      </c>
      <c r="I27" s="59">
        <v>4914.2928312599997</v>
      </c>
      <c r="J27" s="59">
        <v>4865.6863803699998</v>
      </c>
      <c r="K27" s="59">
        <v>4863.8606038099997</v>
      </c>
      <c r="L27" s="59">
        <v>4873.7219638299994</v>
      </c>
      <c r="M27" s="59">
        <v>4890.4251340399996</v>
      </c>
      <c r="N27" s="59">
        <v>4916.5873994200001</v>
      </c>
      <c r="O27" s="59">
        <v>4914.6107817699994</v>
      </c>
      <c r="P27" s="59">
        <v>4946.4875457399994</v>
      </c>
      <c r="Q27" s="59">
        <v>4938.5808592899994</v>
      </c>
      <c r="R27" s="59">
        <v>4936.2627311100005</v>
      </c>
      <c r="S27" s="59">
        <v>4924.4658161699999</v>
      </c>
      <c r="T27" s="59">
        <v>4886.3900330500001</v>
      </c>
      <c r="U27" s="59">
        <v>4869.40628492</v>
      </c>
      <c r="V27" s="59">
        <v>4859.3670787900001</v>
      </c>
      <c r="W27" s="59">
        <v>4882.6988761699995</v>
      </c>
      <c r="X27" s="59">
        <v>4919.8428936199998</v>
      </c>
      <c r="Y27" s="59">
        <v>4954.7948406400001</v>
      </c>
    </row>
    <row r="28" spans="1:25" s="60" customFormat="1" ht="15.75" x14ac:dyDescent="0.3">
      <c r="A28" s="58" t="s">
        <v>149</v>
      </c>
      <c r="B28" s="59">
        <v>4933.9168291300002</v>
      </c>
      <c r="C28" s="59">
        <v>5006.1834549599998</v>
      </c>
      <c r="D28" s="59">
        <v>5022.1900722299997</v>
      </c>
      <c r="E28" s="59">
        <v>5035.6843835399995</v>
      </c>
      <c r="F28" s="59">
        <v>5038.0134095899994</v>
      </c>
      <c r="G28" s="59">
        <v>5018.3561153399996</v>
      </c>
      <c r="H28" s="59">
        <v>4966.4096905500001</v>
      </c>
      <c r="I28" s="59">
        <v>4953.7758050599996</v>
      </c>
      <c r="J28" s="59">
        <v>4913.7248546700002</v>
      </c>
      <c r="K28" s="59">
        <v>4890.7435950299996</v>
      </c>
      <c r="L28" s="59">
        <v>4891.30718437</v>
      </c>
      <c r="M28" s="59">
        <v>4911.8494591600002</v>
      </c>
      <c r="N28" s="59">
        <v>4914.2639720999996</v>
      </c>
      <c r="O28" s="59">
        <v>4930.7848451600003</v>
      </c>
      <c r="P28" s="59">
        <v>4935.7002188299994</v>
      </c>
      <c r="Q28" s="59">
        <v>4946.7399714100002</v>
      </c>
      <c r="R28" s="59">
        <v>4934.5905808200005</v>
      </c>
      <c r="S28" s="59">
        <v>4891.5833545599999</v>
      </c>
      <c r="T28" s="59">
        <v>4872.24629981</v>
      </c>
      <c r="U28" s="59">
        <v>4891.3065748199997</v>
      </c>
      <c r="V28" s="59">
        <v>4902.9107659499996</v>
      </c>
      <c r="W28" s="59">
        <v>4910.2841136299994</v>
      </c>
      <c r="X28" s="59">
        <v>4924.2954175100003</v>
      </c>
      <c r="Y28" s="59">
        <v>4953.7284723299999</v>
      </c>
    </row>
    <row r="29" spans="1:25" s="60" customFormat="1" ht="15.75" x14ac:dyDescent="0.3">
      <c r="A29" s="58" t="s">
        <v>150</v>
      </c>
      <c r="B29" s="59">
        <v>4957.6633612900005</v>
      </c>
      <c r="C29" s="59">
        <v>4990.6034896399997</v>
      </c>
      <c r="D29" s="59">
        <v>5032.3706911400004</v>
      </c>
      <c r="E29" s="59">
        <v>5041.0234676500004</v>
      </c>
      <c r="F29" s="59">
        <v>5030.43582195</v>
      </c>
      <c r="G29" s="59">
        <v>5026.7439670200001</v>
      </c>
      <c r="H29" s="59">
        <v>4985.7277434899997</v>
      </c>
      <c r="I29" s="59">
        <v>4958.2895015100003</v>
      </c>
      <c r="J29" s="59">
        <v>4920.9052267299994</v>
      </c>
      <c r="K29" s="59">
        <v>4876.7900578099998</v>
      </c>
      <c r="L29" s="59">
        <v>4838.8333966800001</v>
      </c>
      <c r="M29" s="59">
        <v>4817.1768501099996</v>
      </c>
      <c r="N29" s="59">
        <v>4840.04235075</v>
      </c>
      <c r="O29" s="59">
        <v>4850.7081425199995</v>
      </c>
      <c r="P29" s="59">
        <v>4841.7180699099999</v>
      </c>
      <c r="Q29" s="59">
        <v>4854.9948822999995</v>
      </c>
      <c r="R29" s="59">
        <v>4875.6317494300001</v>
      </c>
      <c r="S29" s="59">
        <v>4842.59125632</v>
      </c>
      <c r="T29" s="59">
        <v>4821.1065377599998</v>
      </c>
      <c r="U29" s="59">
        <v>4847.7667699499998</v>
      </c>
      <c r="V29" s="59">
        <v>4844.1616180700003</v>
      </c>
      <c r="W29" s="59">
        <v>4846.3315853099994</v>
      </c>
      <c r="X29" s="59">
        <v>4872.4070999199994</v>
      </c>
      <c r="Y29" s="59">
        <v>4904.7384844099997</v>
      </c>
    </row>
    <row r="30" spans="1:25" s="60" customFormat="1" ht="15.75" x14ac:dyDescent="0.3">
      <c r="A30" s="58" t="s">
        <v>151</v>
      </c>
      <c r="B30" s="59">
        <v>4977.3869500299998</v>
      </c>
      <c r="C30" s="59">
        <v>4988.2757362800003</v>
      </c>
      <c r="D30" s="59">
        <v>5024.9612984899995</v>
      </c>
      <c r="E30" s="59">
        <v>5026.9500354399997</v>
      </c>
      <c r="F30" s="59">
        <v>5025.2550414099996</v>
      </c>
      <c r="G30" s="59">
        <v>5027.2625178899998</v>
      </c>
      <c r="H30" s="59">
        <v>5013.3919672600005</v>
      </c>
      <c r="I30" s="59">
        <v>5007.9669759199996</v>
      </c>
      <c r="J30" s="59">
        <v>4972.2748587400001</v>
      </c>
      <c r="K30" s="59">
        <v>4934.0954076300004</v>
      </c>
      <c r="L30" s="59">
        <v>4890.3610707199996</v>
      </c>
      <c r="M30" s="59">
        <v>4876.0995386100003</v>
      </c>
      <c r="N30" s="59">
        <v>4891.46788311</v>
      </c>
      <c r="O30" s="59">
        <v>4898.4092521299999</v>
      </c>
      <c r="P30" s="59">
        <v>4897.7409448399994</v>
      </c>
      <c r="Q30" s="59">
        <v>4905.2750422199997</v>
      </c>
      <c r="R30" s="59">
        <v>4913.0937670100002</v>
      </c>
      <c r="S30" s="59">
        <v>4872.2255233899996</v>
      </c>
      <c r="T30" s="59">
        <v>4831.4752727499999</v>
      </c>
      <c r="U30" s="59">
        <v>4829.2488930099998</v>
      </c>
      <c r="V30" s="59">
        <v>4857.8950775899993</v>
      </c>
      <c r="W30" s="59">
        <v>4856.5997887800004</v>
      </c>
      <c r="X30" s="59">
        <v>4894.14766461</v>
      </c>
      <c r="Y30" s="59">
        <v>4933.03829597</v>
      </c>
    </row>
    <row r="31" spans="1:25" s="60" customFormat="1" ht="15.75" x14ac:dyDescent="0.3">
      <c r="A31" s="58" t="s">
        <v>152</v>
      </c>
      <c r="B31" s="59">
        <v>4850.4814110899997</v>
      </c>
      <c r="C31" s="59">
        <v>4883.5854080700001</v>
      </c>
      <c r="D31" s="59">
        <v>4910.5085640099996</v>
      </c>
      <c r="E31" s="59">
        <v>4923.2966870099999</v>
      </c>
      <c r="F31" s="59">
        <v>4926.7836847899998</v>
      </c>
      <c r="G31" s="59">
        <v>4905.6630366499994</v>
      </c>
      <c r="H31" s="59">
        <v>4858.6268005599995</v>
      </c>
      <c r="I31" s="59">
        <v>4811.0350867400002</v>
      </c>
      <c r="J31" s="59">
        <v>4786.2830605099998</v>
      </c>
      <c r="K31" s="59">
        <v>4752.7860815399999</v>
      </c>
      <c r="L31" s="59">
        <v>4741.35599172</v>
      </c>
      <c r="M31" s="59">
        <v>4764.1461696799997</v>
      </c>
      <c r="N31" s="59">
        <v>4770.2703272399995</v>
      </c>
      <c r="O31" s="59">
        <v>4780.94319404</v>
      </c>
      <c r="P31" s="59">
        <v>4796.19838136</v>
      </c>
      <c r="Q31" s="59">
        <v>4802.1272105600001</v>
      </c>
      <c r="R31" s="59">
        <v>4799.9957837000002</v>
      </c>
      <c r="S31" s="59">
        <v>4774.6563520700001</v>
      </c>
      <c r="T31" s="59">
        <v>4744.6424917499999</v>
      </c>
      <c r="U31" s="59">
        <v>4732.5128502699999</v>
      </c>
      <c r="V31" s="59">
        <v>4760.9011899400002</v>
      </c>
      <c r="W31" s="59">
        <v>4741.1886720399998</v>
      </c>
      <c r="X31" s="59">
        <v>4781.4147721700001</v>
      </c>
      <c r="Y31" s="59">
        <v>4806.9286897399998</v>
      </c>
    </row>
    <row r="32" spans="1:25" s="60" customFormat="1" ht="15.75" x14ac:dyDescent="0.3">
      <c r="A32" s="58" t="s">
        <v>153</v>
      </c>
      <c r="B32" s="59">
        <v>4847.4193476399996</v>
      </c>
      <c r="C32" s="59">
        <v>4928.7200095199996</v>
      </c>
      <c r="D32" s="59">
        <v>4968.8709520900002</v>
      </c>
      <c r="E32" s="59">
        <v>4984.6026791200002</v>
      </c>
      <c r="F32" s="59">
        <v>4976.7947824000003</v>
      </c>
      <c r="G32" s="59">
        <v>4961.3987957499994</v>
      </c>
      <c r="H32" s="59">
        <v>4896.1149673500004</v>
      </c>
      <c r="I32" s="59">
        <v>4843.5981589000003</v>
      </c>
      <c r="J32" s="59">
        <v>4823.6747535200002</v>
      </c>
      <c r="K32" s="59">
        <v>4790.5424832600002</v>
      </c>
      <c r="L32" s="59">
        <v>4776.4028910999996</v>
      </c>
      <c r="M32" s="59">
        <v>4799.0599149400005</v>
      </c>
      <c r="N32" s="59">
        <v>4814.4958080300003</v>
      </c>
      <c r="O32" s="59">
        <v>4823.8764517600002</v>
      </c>
      <c r="P32" s="59">
        <v>4833.0015057099999</v>
      </c>
      <c r="Q32" s="59">
        <v>4841.5778730399998</v>
      </c>
      <c r="R32" s="59">
        <v>4834.7786919499995</v>
      </c>
      <c r="S32" s="59">
        <v>4794.874718</v>
      </c>
      <c r="T32" s="59">
        <v>4767.9142716299993</v>
      </c>
      <c r="U32" s="59">
        <v>4777.6511846399999</v>
      </c>
      <c r="V32" s="59">
        <v>4798.9183041300003</v>
      </c>
      <c r="W32" s="59">
        <v>4804.7479343200002</v>
      </c>
      <c r="X32" s="59">
        <v>4832.6412637499998</v>
      </c>
      <c r="Y32" s="59">
        <v>4871.4264437800002</v>
      </c>
    </row>
    <row r="33" spans="1:27" s="60" customFormat="1" ht="15.75" x14ac:dyDescent="0.3">
      <c r="A33" s="58" t="s">
        <v>154</v>
      </c>
      <c r="B33" s="59">
        <v>4931.1974928099999</v>
      </c>
      <c r="C33" s="59">
        <v>4968.1837980599994</v>
      </c>
      <c r="D33" s="59">
        <v>5003.62783494</v>
      </c>
      <c r="E33" s="59">
        <v>5010.1039106600001</v>
      </c>
      <c r="F33" s="59">
        <v>5008.9986717499996</v>
      </c>
      <c r="G33" s="59">
        <v>4978.1831979799999</v>
      </c>
      <c r="H33" s="59">
        <v>4927.1687588000004</v>
      </c>
      <c r="I33" s="59">
        <v>4885.9511981699998</v>
      </c>
      <c r="J33" s="59">
        <v>4878.8851108700001</v>
      </c>
      <c r="K33" s="59">
        <v>4854.5909459800005</v>
      </c>
      <c r="L33" s="59">
        <v>4828.20010877</v>
      </c>
      <c r="M33" s="59">
        <v>4852.0838219300003</v>
      </c>
      <c r="N33" s="59">
        <v>4860.8474690399999</v>
      </c>
      <c r="O33" s="59">
        <v>4876.4279016399996</v>
      </c>
      <c r="P33" s="59">
        <v>4890.9175706099995</v>
      </c>
      <c r="Q33" s="59">
        <v>4902.4017164300003</v>
      </c>
      <c r="R33" s="59">
        <v>4895.6001897400001</v>
      </c>
      <c r="S33" s="59">
        <v>4865.2367065600001</v>
      </c>
      <c r="T33" s="59">
        <v>4841.4661203699998</v>
      </c>
      <c r="U33" s="59">
        <v>4841.2836996999995</v>
      </c>
      <c r="V33" s="59">
        <v>4865.89506936</v>
      </c>
      <c r="W33" s="59">
        <v>4872.21227473</v>
      </c>
      <c r="X33" s="59">
        <v>4895.0381379</v>
      </c>
      <c r="Y33" s="59">
        <v>4905.4429040499999</v>
      </c>
    </row>
    <row r="34" spans="1:27" s="60" customFormat="1" ht="15.75" x14ac:dyDescent="0.3">
      <c r="A34" s="58" t="s">
        <v>155</v>
      </c>
      <c r="B34" s="59">
        <v>4975.9692877799998</v>
      </c>
      <c r="C34" s="59">
        <v>5027.3076352099997</v>
      </c>
      <c r="D34" s="59">
        <v>5057.1936174700004</v>
      </c>
      <c r="E34" s="59">
        <v>5067.7709440500003</v>
      </c>
      <c r="F34" s="59">
        <v>5072.4257661399997</v>
      </c>
      <c r="G34" s="59">
        <v>5076.0888828099996</v>
      </c>
      <c r="H34" s="59">
        <v>5030.7647969499994</v>
      </c>
      <c r="I34" s="59">
        <v>4963.08144842</v>
      </c>
      <c r="J34" s="59">
        <v>4933.2385579100001</v>
      </c>
      <c r="K34" s="59">
        <v>4925.0338632200001</v>
      </c>
      <c r="L34" s="59">
        <v>4928.2700727499996</v>
      </c>
      <c r="M34" s="59">
        <v>4933.57291283</v>
      </c>
      <c r="N34" s="59">
        <v>4948.13616852</v>
      </c>
      <c r="O34" s="59">
        <v>4958.6448447599996</v>
      </c>
      <c r="P34" s="59">
        <v>4972.3639762599996</v>
      </c>
      <c r="Q34" s="59">
        <v>4967.0934375300003</v>
      </c>
      <c r="R34" s="59">
        <v>4952.7916328399997</v>
      </c>
      <c r="S34" s="59">
        <v>4919.6420668399996</v>
      </c>
      <c r="T34" s="59">
        <v>4897.8066202800001</v>
      </c>
      <c r="U34" s="59">
        <v>4906.5707551899995</v>
      </c>
      <c r="V34" s="59">
        <v>4934.1749458499999</v>
      </c>
      <c r="W34" s="59">
        <v>4942.6701673500002</v>
      </c>
      <c r="X34" s="59">
        <v>4974.5512635799996</v>
      </c>
      <c r="Y34" s="59">
        <v>4991.8414950799997</v>
      </c>
    </row>
    <row r="35" spans="1:27" s="60" customFormat="1" ht="15.75" x14ac:dyDescent="0.3">
      <c r="A35" s="58" t="s">
        <v>156</v>
      </c>
      <c r="B35" s="59">
        <v>4990.0699985900001</v>
      </c>
      <c r="C35" s="59">
        <v>5036.0132221499998</v>
      </c>
      <c r="D35" s="59">
        <v>5059.3595377700003</v>
      </c>
      <c r="E35" s="59">
        <v>5178.92779496</v>
      </c>
      <c r="F35" s="59">
        <v>5181.2643759700004</v>
      </c>
      <c r="G35" s="59">
        <v>5171.0031099199996</v>
      </c>
      <c r="H35" s="59">
        <v>5109.5296329699995</v>
      </c>
      <c r="I35" s="59">
        <v>5050.6237184599995</v>
      </c>
      <c r="J35" s="59">
        <v>5010.7491801100005</v>
      </c>
      <c r="K35" s="59">
        <v>4975.4093869400003</v>
      </c>
      <c r="L35" s="59">
        <v>4981.2266524999995</v>
      </c>
      <c r="M35" s="59">
        <v>4989.7288244699994</v>
      </c>
      <c r="N35" s="59">
        <v>5007.0283266599999</v>
      </c>
      <c r="O35" s="59">
        <v>5028.9718984000001</v>
      </c>
      <c r="P35" s="59">
        <v>5036.4217985799996</v>
      </c>
      <c r="Q35" s="59">
        <v>5047.2219214500001</v>
      </c>
      <c r="R35" s="59">
        <v>5051.0234059599998</v>
      </c>
      <c r="S35" s="59">
        <v>5022.4900676300003</v>
      </c>
      <c r="T35" s="59">
        <v>5006.32836735</v>
      </c>
      <c r="U35" s="59">
        <v>5015.1682077900005</v>
      </c>
      <c r="V35" s="59">
        <v>5028.7481515199997</v>
      </c>
      <c r="W35" s="59">
        <v>5040.6993458899997</v>
      </c>
      <c r="X35" s="59">
        <v>5072.4216629399998</v>
      </c>
      <c r="Y35" s="59">
        <v>5092.2436045300001</v>
      </c>
    </row>
    <row r="36" spans="1:27" s="60" customFormat="1" ht="15.75" x14ac:dyDescent="0.3">
      <c r="A36" s="58" t="s">
        <v>157</v>
      </c>
      <c r="B36" s="59">
        <v>4950.9896887499999</v>
      </c>
      <c r="C36" s="59">
        <v>4933.3450318499999</v>
      </c>
      <c r="D36" s="59">
        <v>4967.2619822400002</v>
      </c>
      <c r="E36" s="59">
        <v>5113.4568620999999</v>
      </c>
      <c r="F36" s="59">
        <v>5113.5365729499999</v>
      </c>
      <c r="G36" s="59">
        <v>5095.4503291500005</v>
      </c>
      <c r="H36" s="59">
        <v>5079.2269342899999</v>
      </c>
      <c r="I36" s="59">
        <v>5041.2880596499999</v>
      </c>
      <c r="J36" s="59">
        <v>4991.0936556799998</v>
      </c>
      <c r="K36" s="59">
        <v>4954.6363994100002</v>
      </c>
      <c r="L36" s="59">
        <v>4916.2121455400002</v>
      </c>
      <c r="M36" s="59">
        <v>4907.4248068899997</v>
      </c>
      <c r="N36" s="59">
        <v>4897.6729487100001</v>
      </c>
      <c r="O36" s="59">
        <v>4897.90589533</v>
      </c>
      <c r="P36" s="59">
        <v>4903.8617404899996</v>
      </c>
      <c r="Q36" s="59">
        <v>4917.8477992500002</v>
      </c>
      <c r="R36" s="59">
        <v>4906.9890669400002</v>
      </c>
      <c r="S36" s="59">
        <v>4875.71690726</v>
      </c>
      <c r="T36" s="59">
        <v>4894.6881686300003</v>
      </c>
      <c r="U36" s="59">
        <v>4904.1197464899997</v>
      </c>
      <c r="V36" s="59">
        <v>4921.9619854800003</v>
      </c>
      <c r="W36" s="59">
        <v>4929.59837591</v>
      </c>
      <c r="X36" s="59">
        <v>4960.7227027899999</v>
      </c>
      <c r="Y36" s="59">
        <v>4972.01261729</v>
      </c>
    </row>
    <row r="37" spans="1:27" s="60" customFormat="1" ht="15.75" x14ac:dyDescent="0.3">
      <c r="A37" s="58" t="s">
        <v>158</v>
      </c>
      <c r="B37" s="59">
        <v>4873.7926321599998</v>
      </c>
      <c r="C37" s="59">
        <v>4937.8204329800001</v>
      </c>
      <c r="D37" s="59">
        <v>4991.1784046000002</v>
      </c>
      <c r="E37" s="59">
        <v>5027.8367586599998</v>
      </c>
      <c r="F37" s="59">
        <v>5036.8651422599996</v>
      </c>
      <c r="G37" s="59">
        <v>5017.9608708599999</v>
      </c>
      <c r="H37" s="59">
        <v>5007.21391468</v>
      </c>
      <c r="I37" s="59">
        <v>4980.0178037900005</v>
      </c>
      <c r="J37" s="59">
        <v>4942.6632136299995</v>
      </c>
      <c r="K37" s="59">
        <v>4928.1302378700002</v>
      </c>
      <c r="L37" s="59">
        <v>4867.6839013999997</v>
      </c>
      <c r="M37" s="59">
        <v>4853.4504361299996</v>
      </c>
      <c r="N37" s="59">
        <v>4862.9198693399994</v>
      </c>
      <c r="O37" s="59">
        <v>4889.8941210399998</v>
      </c>
      <c r="P37" s="59">
        <v>4876.4802923099996</v>
      </c>
      <c r="Q37" s="59">
        <v>4873.92092469</v>
      </c>
      <c r="R37" s="59">
        <v>4875.3566148199998</v>
      </c>
      <c r="S37" s="59">
        <v>4860.9330268399999</v>
      </c>
      <c r="T37" s="59">
        <v>4837.8671985399997</v>
      </c>
      <c r="U37" s="59">
        <v>4843.46499442</v>
      </c>
      <c r="V37" s="59">
        <v>4866.3069301400001</v>
      </c>
      <c r="W37" s="59">
        <v>4876.8328527499998</v>
      </c>
      <c r="X37" s="59">
        <v>4904.9178881600001</v>
      </c>
      <c r="Y37" s="59">
        <v>4918.7095862599999</v>
      </c>
    </row>
    <row r="38" spans="1:27" s="60" customFormat="1" ht="15.75" x14ac:dyDescent="0.3">
      <c r="A38" s="58" t="s">
        <v>159</v>
      </c>
      <c r="B38" s="59">
        <v>4984.9918016900001</v>
      </c>
      <c r="C38" s="59">
        <v>5028.7406600300001</v>
      </c>
      <c r="D38" s="59">
        <v>5042.0369818700001</v>
      </c>
      <c r="E38" s="59">
        <v>5051.4484306200002</v>
      </c>
      <c r="F38" s="59">
        <v>5047.5352523900001</v>
      </c>
      <c r="G38" s="59">
        <v>5019.9330925800004</v>
      </c>
      <c r="H38" s="59">
        <v>4992.2181700399997</v>
      </c>
      <c r="I38" s="59">
        <v>4950.0339987999996</v>
      </c>
      <c r="J38" s="59">
        <v>4895.4017990000002</v>
      </c>
      <c r="K38" s="59">
        <v>4867.3960505100004</v>
      </c>
      <c r="L38" s="59">
        <v>4853.9430796699999</v>
      </c>
      <c r="M38" s="59">
        <v>4867.7753910800002</v>
      </c>
      <c r="N38" s="59">
        <v>4897.6420781799998</v>
      </c>
      <c r="O38" s="59">
        <v>4933.2843581500001</v>
      </c>
      <c r="P38" s="59">
        <v>4903.9162503899997</v>
      </c>
      <c r="Q38" s="59">
        <v>4884.8303481000003</v>
      </c>
      <c r="R38" s="59">
        <v>4898.2622719499996</v>
      </c>
      <c r="S38" s="59">
        <v>4870.1655091699995</v>
      </c>
      <c r="T38" s="59">
        <v>4835.0496363599996</v>
      </c>
      <c r="U38" s="59">
        <v>4847.8644481600004</v>
      </c>
      <c r="V38" s="59">
        <v>4873.9735326700002</v>
      </c>
      <c r="W38" s="59">
        <v>4889.74590721</v>
      </c>
      <c r="X38" s="59">
        <v>4924.1647012499998</v>
      </c>
      <c r="Y38" s="59">
        <v>4941.8500663699997</v>
      </c>
    </row>
    <row r="39" spans="1:27" s="60" customFormat="1" ht="15.75" x14ac:dyDescent="0.3">
      <c r="A39" s="58" t="s">
        <v>160</v>
      </c>
      <c r="B39" s="59">
        <v>5148.80254823</v>
      </c>
      <c r="C39" s="59">
        <v>5178.9640670099998</v>
      </c>
      <c r="D39" s="59">
        <v>5188.2341737099996</v>
      </c>
      <c r="E39" s="59">
        <v>5200.1075375299997</v>
      </c>
      <c r="F39" s="59">
        <v>5199.5439144299999</v>
      </c>
      <c r="G39" s="59">
        <v>5175.77496049</v>
      </c>
      <c r="H39" s="59">
        <v>5132.0042936700002</v>
      </c>
      <c r="I39" s="59">
        <v>5084.6546809299998</v>
      </c>
      <c r="J39" s="59">
        <v>5036.8574533299998</v>
      </c>
      <c r="K39" s="59">
        <v>4998.5208130699993</v>
      </c>
      <c r="L39" s="59">
        <v>4988.2062759099999</v>
      </c>
      <c r="M39" s="59">
        <v>4999.5644328099997</v>
      </c>
      <c r="N39" s="59">
        <v>5042.5041759699998</v>
      </c>
      <c r="O39" s="59">
        <v>5079.5914268500001</v>
      </c>
      <c r="P39" s="59">
        <v>5104.9880988599998</v>
      </c>
      <c r="Q39" s="59">
        <v>5136.8205954900004</v>
      </c>
      <c r="R39" s="59">
        <v>5125.1406116300004</v>
      </c>
      <c r="S39" s="59">
        <v>5075.8527399899995</v>
      </c>
      <c r="T39" s="59">
        <v>5054.2988086300002</v>
      </c>
      <c r="U39" s="59">
        <v>5065.5059370299996</v>
      </c>
      <c r="V39" s="59">
        <v>5089.0168380899995</v>
      </c>
      <c r="W39" s="59">
        <v>5115.2157629699996</v>
      </c>
      <c r="X39" s="59">
        <v>5141.3722827199999</v>
      </c>
      <c r="Y39" s="59">
        <v>5157.8532676300001</v>
      </c>
    </row>
    <row r="40" spans="1:27" s="60" customFormat="1" ht="15.75" x14ac:dyDescent="0.3">
      <c r="A40" s="58" t="s">
        <v>161</v>
      </c>
      <c r="B40" s="59">
        <v>5110.1938826699998</v>
      </c>
      <c r="C40" s="59">
        <v>5099.0580692200001</v>
      </c>
      <c r="D40" s="59">
        <v>5107.4101308999998</v>
      </c>
      <c r="E40" s="59">
        <v>5117.8428073799996</v>
      </c>
      <c r="F40" s="59">
        <v>5175.38788269</v>
      </c>
      <c r="G40" s="59">
        <v>5169.2007944099996</v>
      </c>
      <c r="H40" s="59">
        <v>5123.1535690399996</v>
      </c>
      <c r="I40" s="59">
        <v>5065.33236184</v>
      </c>
      <c r="J40" s="59">
        <v>5051.0201869599996</v>
      </c>
      <c r="K40" s="59">
        <v>5041.8794272599998</v>
      </c>
      <c r="L40" s="59">
        <v>5015.1033106899995</v>
      </c>
      <c r="M40" s="59">
        <v>5020.90415725</v>
      </c>
      <c r="N40" s="59">
        <v>5038.5760195100002</v>
      </c>
      <c r="O40" s="59">
        <v>5038.2377467599999</v>
      </c>
      <c r="P40" s="59">
        <v>5039.9014324</v>
      </c>
      <c r="Q40" s="59">
        <v>5019.4725959999996</v>
      </c>
      <c r="R40" s="59">
        <v>5017.6977883</v>
      </c>
      <c r="S40" s="59">
        <v>4982.3324367999994</v>
      </c>
      <c r="T40" s="59">
        <v>5002.7261615500001</v>
      </c>
      <c r="U40" s="59">
        <v>5009.4953007699996</v>
      </c>
      <c r="V40" s="59">
        <v>5030.7370540900001</v>
      </c>
      <c r="W40" s="59">
        <v>5025.4356831000005</v>
      </c>
      <c r="X40" s="59">
        <v>5048.5372520999999</v>
      </c>
      <c r="Y40" s="59">
        <v>5065.1575512299996</v>
      </c>
    </row>
    <row r="41" spans="1:27" s="60" customFormat="1" ht="15.75" x14ac:dyDescent="0.3">
      <c r="A41" s="58" t="s">
        <v>162</v>
      </c>
      <c r="B41" s="59">
        <v>5030.66248903</v>
      </c>
      <c r="C41" s="59">
        <v>5075.3273628099996</v>
      </c>
      <c r="D41" s="59">
        <v>5091.8019965900003</v>
      </c>
      <c r="E41" s="59">
        <v>5097.2701395499998</v>
      </c>
      <c r="F41" s="59">
        <v>5098.6518131299999</v>
      </c>
      <c r="G41" s="59">
        <v>5092.6341250200003</v>
      </c>
      <c r="H41" s="59">
        <v>5040.4830179599994</v>
      </c>
      <c r="I41" s="59">
        <v>4986.41997214</v>
      </c>
      <c r="J41" s="59">
        <v>4965.80625779</v>
      </c>
      <c r="K41" s="59">
        <v>4945.9297597900004</v>
      </c>
      <c r="L41" s="59">
        <v>4972.6315157499994</v>
      </c>
      <c r="M41" s="59">
        <v>4997.6280191999995</v>
      </c>
      <c r="N41" s="59">
        <v>4962.25782557</v>
      </c>
      <c r="O41" s="59">
        <v>4969.3783116499999</v>
      </c>
      <c r="P41" s="59">
        <v>4967.1845076299996</v>
      </c>
      <c r="Q41" s="59">
        <v>4911.8290102800001</v>
      </c>
      <c r="R41" s="59">
        <v>4921.4666683400001</v>
      </c>
      <c r="S41" s="59">
        <v>4950.3840337499996</v>
      </c>
      <c r="T41" s="59">
        <v>4902.4396347399997</v>
      </c>
      <c r="U41" s="59">
        <v>4940.5799587399997</v>
      </c>
      <c r="V41" s="59">
        <v>4942.8929508800002</v>
      </c>
      <c r="W41" s="59">
        <v>4968.8683194000005</v>
      </c>
      <c r="X41" s="59">
        <v>4976.2440072299996</v>
      </c>
      <c r="Y41" s="59">
        <v>5011.3150688200003</v>
      </c>
    </row>
    <row r="42" spans="1:27" s="60" customFormat="1" ht="15.75" x14ac:dyDescent="0.3">
      <c r="A42" s="58" t="s">
        <v>163</v>
      </c>
      <c r="B42" s="59">
        <v>5127.5513483200002</v>
      </c>
      <c r="C42" s="59">
        <v>5171.1332337000003</v>
      </c>
      <c r="D42" s="59">
        <v>5141.8794404199998</v>
      </c>
      <c r="E42" s="59">
        <v>5141.3389804799999</v>
      </c>
      <c r="F42" s="59">
        <v>5141.7476377200001</v>
      </c>
      <c r="G42" s="59">
        <v>5066.65026837</v>
      </c>
      <c r="H42" s="59">
        <v>5090.3327025300005</v>
      </c>
      <c r="I42" s="59">
        <v>5057.7327894</v>
      </c>
      <c r="J42" s="59">
        <v>5054.7885955199999</v>
      </c>
      <c r="K42" s="59">
        <v>5035.0012197899996</v>
      </c>
      <c r="L42" s="59">
        <v>5042.2304964699997</v>
      </c>
      <c r="M42" s="59">
        <v>5064.6244630700003</v>
      </c>
      <c r="N42" s="59">
        <v>5062.63349002</v>
      </c>
      <c r="O42" s="59">
        <v>5052.2694317400001</v>
      </c>
      <c r="P42" s="59">
        <v>5060.4202637099997</v>
      </c>
      <c r="Q42" s="59">
        <v>5071.9546882200002</v>
      </c>
      <c r="R42" s="59">
        <v>5068.6701804599998</v>
      </c>
      <c r="S42" s="59">
        <v>5025.4900601299996</v>
      </c>
      <c r="T42" s="59">
        <v>5038.0117099399995</v>
      </c>
      <c r="U42" s="59">
        <v>5048.1635272200001</v>
      </c>
      <c r="V42" s="59">
        <v>5076.2287987</v>
      </c>
      <c r="W42" s="59">
        <v>5076.1989531199997</v>
      </c>
      <c r="X42" s="59">
        <v>5074.5809231499998</v>
      </c>
      <c r="Y42" s="59">
        <v>5125.7199066100002</v>
      </c>
    </row>
    <row r="43" spans="1:27" s="60" customFormat="1" ht="15.75" x14ac:dyDescent="0.3">
      <c r="A43" s="58" t="s">
        <v>164</v>
      </c>
      <c r="B43" s="59">
        <v>5211.61423371</v>
      </c>
      <c r="C43" s="59">
        <v>5250.13855358</v>
      </c>
      <c r="D43" s="59">
        <v>5269.1601802499999</v>
      </c>
      <c r="E43" s="59">
        <v>5269.1758998099995</v>
      </c>
      <c r="F43" s="59">
        <v>5282.3592552199998</v>
      </c>
      <c r="G43" s="59">
        <v>5269.8890479799993</v>
      </c>
      <c r="H43" s="59">
        <v>5259.84068114</v>
      </c>
      <c r="I43" s="59">
        <v>5198.6191314600001</v>
      </c>
      <c r="J43" s="59">
        <v>5132.1016974699996</v>
      </c>
      <c r="K43" s="59">
        <v>5134.2327924000001</v>
      </c>
      <c r="L43" s="59">
        <v>5121.5950777300004</v>
      </c>
      <c r="M43" s="59">
        <v>5150.5934039200001</v>
      </c>
      <c r="N43" s="59">
        <v>5160.2628417799997</v>
      </c>
      <c r="O43" s="59">
        <v>5174.5469052099997</v>
      </c>
      <c r="P43" s="59">
        <v>5195.6320180599996</v>
      </c>
      <c r="Q43" s="59">
        <v>5207.6623228500002</v>
      </c>
      <c r="R43" s="59">
        <v>5213.7435999999998</v>
      </c>
      <c r="S43" s="59">
        <v>5191.1716915500001</v>
      </c>
      <c r="T43" s="59">
        <v>5119.2977978700001</v>
      </c>
      <c r="U43" s="59">
        <v>5153.6702703199999</v>
      </c>
      <c r="V43" s="59">
        <v>5164.2215953499999</v>
      </c>
      <c r="W43" s="59">
        <v>5172.8515223200002</v>
      </c>
      <c r="X43" s="59">
        <v>5199.4985389100002</v>
      </c>
      <c r="Y43" s="59">
        <v>5215.7122677400002</v>
      </c>
    </row>
    <row r="44" spans="1:27" s="60" customFormat="1" ht="15.75" x14ac:dyDescent="0.3">
      <c r="A44" s="58" t="s">
        <v>165</v>
      </c>
      <c r="B44" s="59">
        <v>5168.7526039499999</v>
      </c>
      <c r="C44" s="59">
        <v>5150.68568916</v>
      </c>
      <c r="D44" s="59">
        <v>5167.6919958500002</v>
      </c>
      <c r="E44" s="59">
        <v>5172.9619779499999</v>
      </c>
      <c r="F44" s="59">
        <v>5168.4154543900004</v>
      </c>
      <c r="G44" s="59">
        <v>5125.1094258800003</v>
      </c>
      <c r="H44" s="59">
        <v>5124.6000303500005</v>
      </c>
      <c r="I44" s="59">
        <v>5125.27167233</v>
      </c>
      <c r="J44" s="59">
        <v>5102.4471476799999</v>
      </c>
      <c r="K44" s="59">
        <v>5060.7718781399999</v>
      </c>
      <c r="L44" s="59">
        <v>5043.9240462999996</v>
      </c>
      <c r="M44" s="59">
        <v>5026.1587352799997</v>
      </c>
      <c r="N44" s="59">
        <v>5032.61614835</v>
      </c>
      <c r="O44" s="59">
        <v>5044.5575447199999</v>
      </c>
      <c r="P44" s="59">
        <v>5069.5515289100003</v>
      </c>
      <c r="Q44" s="59">
        <v>5050.7927566999997</v>
      </c>
      <c r="R44" s="59">
        <v>5067.0686655700001</v>
      </c>
      <c r="S44" s="59">
        <v>5031.02821821</v>
      </c>
      <c r="T44" s="59">
        <v>4965.2975091899998</v>
      </c>
      <c r="U44" s="59">
        <v>4942.7917486899996</v>
      </c>
      <c r="V44" s="59">
        <v>4980.8978167699997</v>
      </c>
      <c r="W44" s="59">
        <v>5037.1855245899997</v>
      </c>
      <c r="X44" s="59">
        <v>5093.6409452199996</v>
      </c>
      <c r="Y44" s="59">
        <v>5139.7239864100002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5275.9057259800002</v>
      </c>
      <c r="C48" s="64">
        <v>5314.0274998900004</v>
      </c>
      <c r="D48" s="64">
        <v>5345.6659766000002</v>
      </c>
      <c r="E48" s="64">
        <v>5347.4353832899997</v>
      </c>
      <c r="F48" s="64">
        <v>5355.7974227699997</v>
      </c>
      <c r="G48" s="64">
        <v>5334.26901301</v>
      </c>
      <c r="H48" s="64">
        <v>5291.35036726</v>
      </c>
      <c r="I48" s="64">
        <v>5246.8355097900003</v>
      </c>
      <c r="J48" s="64">
        <v>5200.8775016099999</v>
      </c>
      <c r="K48" s="64">
        <v>5184.7237405699998</v>
      </c>
      <c r="L48" s="64">
        <v>5181.6200131200003</v>
      </c>
      <c r="M48" s="64">
        <v>5203.5662250300002</v>
      </c>
      <c r="N48" s="64">
        <v>5216.8230927799996</v>
      </c>
      <c r="O48" s="64">
        <v>5226.1623447700003</v>
      </c>
      <c r="P48" s="64">
        <v>5237.9718988099994</v>
      </c>
      <c r="Q48" s="64">
        <v>5217.8465805400001</v>
      </c>
      <c r="R48" s="64">
        <v>5225.5800846900001</v>
      </c>
      <c r="S48" s="64">
        <v>5188.5828355499998</v>
      </c>
      <c r="T48" s="64">
        <v>5159.9347792299995</v>
      </c>
      <c r="U48" s="64">
        <v>5162.92151319</v>
      </c>
      <c r="V48" s="64">
        <v>5183.20778419</v>
      </c>
      <c r="W48" s="64">
        <v>5196.6669511399996</v>
      </c>
      <c r="X48" s="64">
        <v>5201.6178934299996</v>
      </c>
      <c r="Y48" s="64">
        <v>5224.6923506399999</v>
      </c>
    </row>
    <row r="49" spans="1:25" s="60" customFormat="1" ht="15.75" x14ac:dyDescent="0.3">
      <c r="A49" s="58" t="s">
        <v>136</v>
      </c>
      <c r="B49" s="59">
        <v>5347.1095426800002</v>
      </c>
      <c r="C49" s="59">
        <v>5341.2244147000001</v>
      </c>
      <c r="D49" s="59">
        <v>5353.8923939899996</v>
      </c>
      <c r="E49" s="59">
        <v>5366.7863814499997</v>
      </c>
      <c r="F49" s="59">
        <v>5372.72425079</v>
      </c>
      <c r="G49" s="59">
        <v>5375.0722527600001</v>
      </c>
      <c r="H49" s="59">
        <v>5374.1212653499997</v>
      </c>
      <c r="I49" s="59">
        <v>5339.1715506599994</v>
      </c>
      <c r="J49" s="59">
        <v>5295.2787458000003</v>
      </c>
      <c r="K49" s="59">
        <v>5258.5672758399996</v>
      </c>
      <c r="L49" s="59">
        <v>5225.2637327000002</v>
      </c>
      <c r="M49" s="59">
        <v>5217.1186442099997</v>
      </c>
      <c r="N49" s="59">
        <v>5238.9405073899998</v>
      </c>
      <c r="O49" s="59">
        <v>5260.8306270699995</v>
      </c>
      <c r="P49" s="59">
        <v>5273.6384585799997</v>
      </c>
      <c r="Q49" s="59">
        <v>5276.46106968</v>
      </c>
      <c r="R49" s="59">
        <v>5252.9202334599995</v>
      </c>
      <c r="S49" s="59">
        <v>5215.4680178600001</v>
      </c>
      <c r="T49" s="59">
        <v>5183.7925273299998</v>
      </c>
      <c r="U49" s="59">
        <v>5194.5421556500005</v>
      </c>
      <c r="V49" s="59">
        <v>5220.0289123299999</v>
      </c>
      <c r="W49" s="59">
        <v>5232.6783758500005</v>
      </c>
      <c r="X49" s="59">
        <v>5264.1523047600003</v>
      </c>
      <c r="Y49" s="59">
        <v>5286.2468337700002</v>
      </c>
    </row>
    <row r="50" spans="1:25" s="60" customFormat="1" ht="15.75" x14ac:dyDescent="0.3">
      <c r="A50" s="58" t="s">
        <v>137</v>
      </c>
      <c r="B50" s="59">
        <v>5249.6598670900003</v>
      </c>
      <c r="C50" s="59">
        <v>5292.7073086599994</v>
      </c>
      <c r="D50" s="59">
        <v>5337.0437427100005</v>
      </c>
      <c r="E50" s="59">
        <v>5333.4269709999999</v>
      </c>
      <c r="F50" s="59">
        <v>5328.6941461899996</v>
      </c>
      <c r="G50" s="59">
        <v>5340.8406615599997</v>
      </c>
      <c r="H50" s="59">
        <v>5333.0673972000004</v>
      </c>
      <c r="I50" s="59">
        <v>5332.0746095200002</v>
      </c>
      <c r="J50" s="59">
        <v>5300.9955526900003</v>
      </c>
      <c r="K50" s="59">
        <v>5266.4173181699998</v>
      </c>
      <c r="L50" s="59">
        <v>5224.61905217</v>
      </c>
      <c r="M50" s="59">
        <v>5221.0893279600004</v>
      </c>
      <c r="N50" s="59">
        <v>5234.5081702299995</v>
      </c>
      <c r="O50" s="59">
        <v>5259.9855922699999</v>
      </c>
      <c r="P50" s="59">
        <v>5262.6488760100001</v>
      </c>
      <c r="Q50" s="59">
        <v>5271.0005676599994</v>
      </c>
      <c r="R50" s="59">
        <v>5254.1069436300004</v>
      </c>
      <c r="S50" s="59">
        <v>5207.3241739099994</v>
      </c>
      <c r="T50" s="59">
        <v>5161.1406431799996</v>
      </c>
      <c r="U50" s="59">
        <v>5169.9710735600001</v>
      </c>
      <c r="V50" s="59">
        <v>5201.3008200799995</v>
      </c>
      <c r="W50" s="59">
        <v>5211.3068402299996</v>
      </c>
      <c r="X50" s="59">
        <v>5240.56835366</v>
      </c>
      <c r="Y50" s="59">
        <v>5289.7633074400001</v>
      </c>
    </row>
    <row r="51" spans="1:25" s="60" customFormat="1" ht="15.75" x14ac:dyDescent="0.3">
      <c r="A51" s="58" t="s">
        <v>138</v>
      </c>
      <c r="B51" s="59">
        <v>5276.5283890800001</v>
      </c>
      <c r="C51" s="59">
        <v>5317.5892382000002</v>
      </c>
      <c r="D51" s="59">
        <v>5313.8903988100001</v>
      </c>
      <c r="E51" s="59">
        <v>5320.7356625000002</v>
      </c>
      <c r="F51" s="59">
        <v>5316.9027835699999</v>
      </c>
      <c r="G51" s="59">
        <v>5306.7338119899996</v>
      </c>
      <c r="H51" s="59">
        <v>5277.4706526099999</v>
      </c>
      <c r="I51" s="59">
        <v>5208.66209893</v>
      </c>
      <c r="J51" s="59">
        <v>5186.9034907599998</v>
      </c>
      <c r="K51" s="59">
        <v>5174.7822860599999</v>
      </c>
      <c r="L51" s="59">
        <v>5168.4752728200001</v>
      </c>
      <c r="M51" s="59">
        <v>5177.1608273599995</v>
      </c>
      <c r="N51" s="59">
        <v>5187.0823491199999</v>
      </c>
      <c r="O51" s="59">
        <v>5197.5716714199998</v>
      </c>
      <c r="P51" s="59">
        <v>5210.7985706500003</v>
      </c>
      <c r="Q51" s="59">
        <v>5212.9086896299996</v>
      </c>
      <c r="R51" s="59">
        <v>5200.5014915900001</v>
      </c>
      <c r="S51" s="59">
        <v>5161.6606976000003</v>
      </c>
      <c r="T51" s="59">
        <v>5138.4772101999997</v>
      </c>
      <c r="U51" s="59">
        <v>5149.7512909699999</v>
      </c>
      <c r="V51" s="59">
        <v>5170.37676268</v>
      </c>
      <c r="W51" s="59">
        <v>5183.1747443100003</v>
      </c>
      <c r="X51" s="59">
        <v>5221.5368744999996</v>
      </c>
      <c r="Y51" s="59">
        <v>5239.4728440899999</v>
      </c>
    </row>
    <row r="52" spans="1:25" s="60" customFormat="1" ht="15.75" x14ac:dyDescent="0.3">
      <c r="A52" s="58" t="s">
        <v>139</v>
      </c>
      <c r="B52" s="59">
        <v>5369.9435886299998</v>
      </c>
      <c r="C52" s="59">
        <v>5391.7834780399999</v>
      </c>
      <c r="D52" s="59">
        <v>5428.6211466699997</v>
      </c>
      <c r="E52" s="59">
        <v>5396.5111899599997</v>
      </c>
      <c r="F52" s="59">
        <v>5392.0179871600003</v>
      </c>
      <c r="G52" s="59">
        <v>5389.0354144499997</v>
      </c>
      <c r="H52" s="59">
        <v>5347.9871493499995</v>
      </c>
      <c r="I52" s="59">
        <v>5305.9025606300002</v>
      </c>
      <c r="J52" s="59">
        <v>5264.7298808699998</v>
      </c>
      <c r="K52" s="59">
        <v>5262.3504760300002</v>
      </c>
      <c r="L52" s="59">
        <v>5295.1561006600004</v>
      </c>
      <c r="M52" s="59">
        <v>5358.5643504600002</v>
      </c>
      <c r="N52" s="59">
        <v>5372.1364022099997</v>
      </c>
      <c r="O52" s="59">
        <v>5376.3077376900001</v>
      </c>
      <c r="P52" s="59">
        <v>5373.5307148600004</v>
      </c>
      <c r="Q52" s="59">
        <v>5368.4869385499996</v>
      </c>
      <c r="R52" s="59">
        <v>5323.1417378599999</v>
      </c>
      <c r="S52" s="59">
        <v>5267.8689874499996</v>
      </c>
      <c r="T52" s="59">
        <v>5243.1521603000001</v>
      </c>
      <c r="U52" s="59">
        <v>5257.1364459100005</v>
      </c>
      <c r="V52" s="59">
        <v>5294.2733673900002</v>
      </c>
      <c r="W52" s="59">
        <v>5301.2182832099998</v>
      </c>
      <c r="X52" s="59">
        <v>5318.9477872500001</v>
      </c>
      <c r="Y52" s="59">
        <v>5348.3534486999997</v>
      </c>
    </row>
    <row r="53" spans="1:25" s="60" customFormat="1" ht="15.75" x14ac:dyDescent="0.3">
      <c r="A53" s="58" t="s">
        <v>140</v>
      </c>
      <c r="B53" s="59">
        <v>5265.5306987799995</v>
      </c>
      <c r="C53" s="59">
        <v>5278.1558766799999</v>
      </c>
      <c r="D53" s="59">
        <v>5309.8965519499998</v>
      </c>
      <c r="E53" s="59">
        <v>5317.4391794900002</v>
      </c>
      <c r="F53" s="59">
        <v>5304.8080873300005</v>
      </c>
      <c r="G53" s="59">
        <v>5274.5026954000004</v>
      </c>
      <c r="H53" s="59">
        <v>5227.0011614499999</v>
      </c>
      <c r="I53" s="59">
        <v>5170.0767253599997</v>
      </c>
      <c r="J53" s="59">
        <v>5165.8318496900001</v>
      </c>
      <c r="K53" s="59">
        <v>5145.5075270400002</v>
      </c>
      <c r="L53" s="59">
        <v>5125.6217065199999</v>
      </c>
      <c r="M53" s="59">
        <v>5136.0525290999994</v>
      </c>
      <c r="N53" s="59">
        <v>5171.7711189299998</v>
      </c>
      <c r="O53" s="59">
        <v>5168.9817585700002</v>
      </c>
      <c r="P53" s="59">
        <v>5180.74572481</v>
      </c>
      <c r="Q53" s="59">
        <v>5188.5346074400004</v>
      </c>
      <c r="R53" s="59">
        <v>5181.2643790299999</v>
      </c>
      <c r="S53" s="59">
        <v>5144.88607856</v>
      </c>
      <c r="T53" s="59">
        <v>5123.9428536699997</v>
      </c>
      <c r="U53" s="59">
        <v>5136.5661786599994</v>
      </c>
      <c r="V53" s="59">
        <v>5167.0519859300002</v>
      </c>
      <c r="W53" s="59">
        <v>5167.6773499499996</v>
      </c>
      <c r="X53" s="59">
        <v>5195.2537714499995</v>
      </c>
      <c r="Y53" s="59">
        <v>5220.5661052200003</v>
      </c>
    </row>
    <row r="54" spans="1:25" s="60" customFormat="1" ht="15.75" x14ac:dyDescent="0.3">
      <c r="A54" s="58" t="s">
        <v>141</v>
      </c>
      <c r="B54" s="59">
        <v>5220.42632546</v>
      </c>
      <c r="C54" s="59">
        <v>5238.6635274</v>
      </c>
      <c r="D54" s="59">
        <v>5292.3187725600001</v>
      </c>
      <c r="E54" s="59">
        <v>5285.5046949400003</v>
      </c>
      <c r="F54" s="59">
        <v>5280.5966455300004</v>
      </c>
      <c r="G54" s="59">
        <v>5281.8795516600003</v>
      </c>
      <c r="H54" s="59">
        <v>5237.1461056999997</v>
      </c>
      <c r="I54" s="59">
        <v>5190.2832504799999</v>
      </c>
      <c r="J54" s="59">
        <v>5162.7910724000003</v>
      </c>
      <c r="K54" s="59">
        <v>5156.1452103699994</v>
      </c>
      <c r="L54" s="59">
        <v>5163.3049931300002</v>
      </c>
      <c r="M54" s="59">
        <v>5198.6176213500003</v>
      </c>
      <c r="N54" s="59">
        <v>5232.9557132400005</v>
      </c>
      <c r="O54" s="59">
        <v>5270.2754450299999</v>
      </c>
      <c r="P54" s="59">
        <v>5273.0310935500002</v>
      </c>
      <c r="Q54" s="59">
        <v>5275.8350778900003</v>
      </c>
      <c r="R54" s="59">
        <v>5265.4287858799999</v>
      </c>
      <c r="S54" s="59">
        <v>5233.1810633999994</v>
      </c>
      <c r="T54" s="59">
        <v>5191.47085358</v>
      </c>
      <c r="U54" s="59">
        <v>5199.0659250299996</v>
      </c>
      <c r="V54" s="59">
        <v>5253.1268830299996</v>
      </c>
      <c r="W54" s="59">
        <v>5274.4326309500002</v>
      </c>
      <c r="X54" s="59">
        <v>5301.33384045</v>
      </c>
      <c r="Y54" s="59">
        <v>5334.2835320599997</v>
      </c>
    </row>
    <row r="55" spans="1:25" s="60" customFormat="1" ht="15.75" x14ac:dyDescent="0.3">
      <c r="A55" s="58" t="s">
        <v>142</v>
      </c>
      <c r="B55" s="59">
        <v>5271.9895146500003</v>
      </c>
      <c r="C55" s="59">
        <v>5303.28849765</v>
      </c>
      <c r="D55" s="59">
        <v>5309.3795731800001</v>
      </c>
      <c r="E55" s="59">
        <v>5311.2285302500004</v>
      </c>
      <c r="F55" s="59">
        <v>5310.0252722300002</v>
      </c>
      <c r="G55" s="59">
        <v>5302.3163892000002</v>
      </c>
      <c r="H55" s="59">
        <v>5259.3053531400001</v>
      </c>
      <c r="I55" s="59">
        <v>5200.4783283300003</v>
      </c>
      <c r="J55" s="59">
        <v>5162.0538137399999</v>
      </c>
      <c r="K55" s="59">
        <v>5145.7753096199995</v>
      </c>
      <c r="L55" s="59">
        <v>5144.3949542999999</v>
      </c>
      <c r="M55" s="59">
        <v>5156.5779302399997</v>
      </c>
      <c r="N55" s="59">
        <v>5159.2133038600005</v>
      </c>
      <c r="O55" s="59">
        <v>5165.7750684599996</v>
      </c>
      <c r="P55" s="59">
        <v>5179.0033744699995</v>
      </c>
      <c r="Q55" s="59">
        <v>5183.4475984000001</v>
      </c>
      <c r="R55" s="59">
        <v>5171.8693994499999</v>
      </c>
      <c r="S55" s="59">
        <v>5128.91783072</v>
      </c>
      <c r="T55" s="59">
        <v>5118.4392779899999</v>
      </c>
      <c r="U55" s="59">
        <v>5119.09895013</v>
      </c>
      <c r="V55" s="59">
        <v>5127.4090763599997</v>
      </c>
      <c r="W55" s="59">
        <v>5140.4780951299999</v>
      </c>
      <c r="X55" s="59">
        <v>5170.9791866400001</v>
      </c>
      <c r="Y55" s="59">
        <v>5204.9630542300001</v>
      </c>
    </row>
    <row r="56" spans="1:25" s="60" customFormat="1" ht="15.75" x14ac:dyDescent="0.3">
      <c r="A56" s="58" t="s">
        <v>143</v>
      </c>
      <c r="B56" s="59">
        <v>5366.8861619399995</v>
      </c>
      <c r="C56" s="59">
        <v>5412.0535770999995</v>
      </c>
      <c r="D56" s="59">
        <v>5473.58912169</v>
      </c>
      <c r="E56" s="59">
        <v>5481.4081929000004</v>
      </c>
      <c r="F56" s="59">
        <v>5485.6667598100003</v>
      </c>
      <c r="G56" s="59">
        <v>5471.5972323900005</v>
      </c>
      <c r="H56" s="59">
        <v>5457.57729604</v>
      </c>
      <c r="I56" s="59">
        <v>5427.9217766700003</v>
      </c>
      <c r="J56" s="59">
        <v>5391.8399161899997</v>
      </c>
      <c r="K56" s="59">
        <v>5348.0236743799996</v>
      </c>
      <c r="L56" s="59">
        <v>5303.1674401199998</v>
      </c>
      <c r="M56" s="59">
        <v>5298.6634475299998</v>
      </c>
      <c r="N56" s="59">
        <v>5330.1578889000002</v>
      </c>
      <c r="O56" s="59">
        <v>5321.8716641600004</v>
      </c>
      <c r="P56" s="59">
        <v>5338.4186011299998</v>
      </c>
      <c r="Q56" s="59">
        <v>5358.0654158400002</v>
      </c>
      <c r="R56" s="59">
        <v>5352.5625675399997</v>
      </c>
      <c r="S56" s="59">
        <v>5345.9836771499995</v>
      </c>
      <c r="T56" s="59">
        <v>5306.2415334699999</v>
      </c>
      <c r="U56" s="59">
        <v>5327.9144479300003</v>
      </c>
      <c r="V56" s="59">
        <v>5349.0678976999998</v>
      </c>
      <c r="W56" s="59">
        <v>5337.2075903799996</v>
      </c>
      <c r="X56" s="59">
        <v>5372.1291896100001</v>
      </c>
      <c r="Y56" s="59">
        <v>5405.6122698199997</v>
      </c>
    </row>
    <row r="57" spans="1:25" s="60" customFormat="1" ht="15.75" x14ac:dyDescent="0.3">
      <c r="A57" s="58" t="s">
        <v>144</v>
      </c>
      <c r="B57" s="59">
        <v>5350.6681827499997</v>
      </c>
      <c r="C57" s="59">
        <v>5392.3442568400005</v>
      </c>
      <c r="D57" s="59">
        <v>5413.1550041</v>
      </c>
      <c r="E57" s="59">
        <v>5431.7296082600005</v>
      </c>
      <c r="F57" s="59">
        <v>5422.8007599699995</v>
      </c>
      <c r="G57" s="59">
        <v>5395.7857621599996</v>
      </c>
      <c r="H57" s="59">
        <v>5414.9226025999997</v>
      </c>
      <c r="I57" s="59">
        <v>5397.8678958199998</v>
      </c>
      <c r="J57" s="59">
        <v>5351.0636598599995</v>
      </c>
      <c r="K57" s="59">
        <v>5289.7696197999994</v>
      </c>
      <c r="L57" s="59">
        <v>5257.18484971</v>
      </c>
      <c r="M57" s="59">
        <v>5248.2605458099997</v>
      </c>
      <c r="N57" s="59">
        <v>5258.6468282799997</v>
      </c>
      <c r="O57" s="59">
        <v>5288.5234389400002</v>
      </c>
      <c r="P57" s="59">
        <v>5306.0724791299999</v>
      </c>
      <c r="Q57" s="59">
        <v>5304.0639764400003</v>
      </c>
      <c r="R57" s="59">
        <v>5298.00294235</v>
      </c>
      <c r="S57" s="59">
        <v>5246.3205937100001</v>
      </c>
      <c r="T57" s="59">
        <v>5205.94063499</v>
      </c>
      <c r="U57" s="59">
        <v>5219.8965001699999</v>
      </c>
      <c r="V57" s="59">
        <v>5242.1103839899997</v>
      </c>
      <c r="W57" s="59">
        <v>5262.6969397100002</v>
      </c>
      <c r="X57" s="59">
        <v>5301.6290215199997</v>
      </c>
      <c r="Y57" s="59">
        <v>5333.8353392899999</v>
      </c>
    </row>
    <row r="58" spans="1:25" s="60" customFormat="1" ht="15.75" x14ac:dyDescent="0.3">
      <c r="A58" s="58" t="s">
        <v>145</v>
      </c>
      <c r="B58" s="59">
        <v>5337.0097938899999</v>
      </c>
      <c r="C58" s="59">
        <v>5358.7814258600001</v>
      </c>
      <c r="D58" s="59">
        <v>5389.4915982100001</v>
      </c>
      <c r="E58" s="59">
        <v>5399.3127772799999</v>
      </c>
      <c r="F58" s="59">
        <v>5380.5439258400002</v>
      </c>
      <c r="G58" s="59">
        <v>5372.3737831399994</v>
      </c>
      <c r="H58" s="59">
        <v>5315.3091233300001</v>
      </c>
      <c r="I58" s="59">
        <v>5292.3967123800003</v>
      </c>
      <c r="J58" s="59">
        <v>5251.1263879500002</v>
      </c>
      <c r="K58" s="59">
        <v>5240.1186841799999</v>
      </c>
      <c r="L58" s="59">
        <v>5231.5241393300003</v>
      </c>
      <c r="M58" s="59">
        <v>5238.9001525399999</v>
      </c>
      <c r="N58" s="59">
        <v>5243.1255748700005</v>
      </c>
      <c r="O58" s="59">
        <v>5259.7364297699996</v>
      </c>
      <c r="P58" s="59">
        <v>5270.3815053099997</v>
      </c>
      <c r="Q58" s="59">
        <v>5267.31339467</v>
      </c>
      <c r="R58" s="59">
        <v>5257.30357946</v>
      </c>
      <c r="S58" s="59">
        <v>5213.5012061300004</v>
      </c>
      <c r="T58" s="59">
        <v>5185.3350915600004</v>
      </c>
      <c r="U58" s="59">
        <v>5204.9649417599994</v>
      </c>
      <c r="V58" s="59">
        <v>5225.1760860599998</v>
      </c>
      <c r="W58" s="59">
        <v>5244.6000651300001</v>
      </c>
      <c r="X58" s="59">
        <v>5265.2919780699995</v>
      </c>
      <c r="Y58" s="59">
        <v>5282.9464095000003</v>
      </c>
    </row>
    <row r="59" spans="1:25" s="60" customFormat="1" ht="15.75" x14ac:dyDescent="0.3">
      <c r="A59" s="58" t="s">
        <v>146</v>
      </c>
      <c r="B59" s="59">
        <v>5419.5089947799997</v>
      </c>
      <c r="C59" s="59">
        <v>5448.7101296199999</v>
      </c>
      <c r="D59" s="59">
        <v>5455.9817378099997</v>
      </c>
      <c r="E59" s="59">
        <v>5472.9011784899994</v>
      </c>
      <c r="F59" s="59">
        <v>5444.2019118099997</v>
      </c>
      <c r="G59" s="59">
        <v>5433.7188140799999</v>
      </c>
      <c r="H59" s="59">
        <v>5405.2551805900002</v>
      </c>
      <c r="I59" s="59">
        <v>5346.7171513900003</v>
      </c>
      <c r="J59" s="59">
        <v>5313.18471331</v>
      </c>
      <c r="K59" s="59">
        <v>5302.62350066</v>
      </c>
      <c r="L59" s="59">
        <v>5292.0761904700003</v>
      </c>
      <c r="M59" s="59">
        <v>5313.5947044200002</v>
      </c>
      <c r="N59" s="59">
        <v>5321.1065807200002</v>
      </c>
      <c r="O59" s="59">
        <v>5329.4663490499997</v>
      </c>
      <c r="P59" s="59">
        <v>5323.4183336999995</v>
      </c>
      <c r="Q59" s="59">
        <v>5341.5912882100001</v>
      </c>
      <c r="R59" s="59">
        <v>5339.9313739500003</v>
      </c>
      <c r="S59" s="59">
        <v>5295.5963287200002</v>
      </c>
      <c r="T59" s="59">
        <v>5266.1146809700003</v>
      </c>
      <c r="U59" s="59">
        <v>5279.4108436099996</v>
      </c>
      <c r="V59" s="59">
        <v>5293.4539610499996</v>
      </c>
      <c r="W59" s="59">
        <v>5307.9224268400003</v>
      </c>
      <c r="X59" s="59">
        <v>5339.0491441499998</v>
      </c>
      <c r="Y59" s="59">
        <v>5363.81393252</v>
      </c>
    </row>
    <row r="60" spans="1:25" s="60" customFormat="1" ht="15.75" x14ac:dyDescent="0.3">
      <c r="A60" s="58" t="s">
        <v>147</v>
      </c>
      <c r="B60" s="59">
        <v>5349.0776217499997</v>
      </c>
      <c r="C60" s="59">
        <v>5374.8405829599997</v>
      </c>
      <c r="D60" s="59">
        <v>5405.9967733800004</v>
      </c>
      <c r="E60" s="59">
        <v>5396.12981451</v>
      </c>
      <c r="F60" s="59">
        <v>5410.7093391999997</v>
      </c>
      <c r="G60" s="59">
        <v>5385.1775070900003</v>
      </c>
      <c r="H60" s="59">
        <v>5329.7219416200005</v>
      </c>
      <c r="I60" s="59">
        <v>5242.5411944799998</v>
      </c>
      <c r="J60" s="59">
        <v>5206.7256555900003</v>
      </c>
      <c r="K60" s="59">
        <v>5240.7376533099996</v>
      </c>
      <c r="L60" s="59">
        <v>5233.1757097899999</v>
      </c>
      <c r="M60" s="59">
        <v>5258.9519484000002</v>
      </c>
      <c r="N60" s="59">
        <v>5271.7673008599995</v>
      </c>
      <c r="O60" s="59">
        <v>5285.2842944000004</v>
      </c>
      <c r="P60" s="59">
        <v>5287.56220304</v>
      </c>
      <c r="Q60" s="59">
        <v>5288.4468258100005</v>
      </c>
      <c r="R60" s="59">
        <v>5275.4984396999998</v>
      </c>
      <c r="S60" s="59">
        <v>5193.0276444800002</v>
      </c>
      <c r="T60" s="59">
        <v>5173.08527116</v>
      </c>
      <c r="U60" s="59">
        <v>5186.6736233699994</v>
      </c>
      <c r="V60" s="59">
        <v>5175.2711474899997</v>
      </c>
      <c r="W60" s="59">
        <v>5185.2688275099999</v>
      </c>
      <c r="X60" s="59">
        <v>5220.4273302599995</v>
      </c>
      <c r="Y60" s="59">
        <v>5239.1133781299995</v>
      </c>
    </row>
    <row r="61" spans="1:25" s="60" customFormat="1" ht="15.75" x14ac:dyDescent="0.3">
      <c r="A61" s="58" t="s">
        <v>148</v>
      </c>
      <c r="B61" s="59">
        <v>5341.12316319</v>
      </c>
      <c r="C61" s="59">
        <v>5374.6255781199998</v>
      </c>
      <c r="D61" s="59">
        <v>5397.7117580699996</v>
      </c>
      <c r="E61" s="59">
        <v>5405.9788191899997</v>
      </c>
      <c r="F61" s="59">
        <v>5403.6404965700003</v>
      </c>
      <c r="G61" s="59">
        <v>5388.0420623400005</v>
      </c>
      <c r="H61" s="59">
        <v>5341.1956924900005</v>
      </c>
      <c r="I61" s="59">
        <v>5294.7328312600002</v>
      </c>
      <c r="J61" s="59">
        <v>5246.1263803700003</v>
      </c>
      <c r="K61" s="59">
        <v>5244.3006038100002</v>
      </c>
      <c r="L61" s="59">
        <v>5254.1619638299999</v>
      </c>
      <c r="M61" s="59">
        <v>5270.8651340400002</v>
      </c>
      <c r="N61" s="59">
        <v>5297.0273994199997</v>
      </c>
      <c r="O61" s="59">
        <v>5295.05078177</v>
      </c>
      <c r="P61" s="59">
        <v>5326.9275457399999</v>
      </c>
      <c r="Q61" s="59">
        <v>5319.0208592899999</v>
      </c>
      <c r="R61" s="59">
        <v>5316.7027311100001</v>
      </c>
      <c r="S61" s="59">
        <v>5304.9058161699995</v>
      </c>
      <c r="T61" s="59">
        <v>5266.8300330499997</v>
      </c>
      <c r="U61" s="59">
        <v>5249.8462849200005</v>
      </c>
      <c r="V61" s="59">
        <v>5239.8070787899997</v>
      </c>
      <c r="W61" s="59">
        <v>5263.13887617</v>
      </c>
      <c r="X61" s="59">
        <v>5300.2828936200003</v>
      </c>
      <c r="Y61" s="59">
        <v>5335.2348406399997</v>
      </c>
    </row>
    <row r="62" spans="1:25" s="60" customFormat="1" ht="15.75" x14ac:dyDescent="0.3">
      <c r="A62" s="58" t="s">
        <v>149</v>
      </c>
      <c r="B62" s="59">
        <v>5314.3568291299998</v>
      </c>
      <c r="C62" s="59">
        <v>5386.6234549599994</v>
      </c>
      <c r="D62" s="59">
        <v>5402.6300722300002</v>
      </c>
      <c r="E62" s="59">
        <v>5416.1243835400001</v>
      </c>
      <c r="F62" s="59">
        <v>5418.4534095899999</v>
      </c>
      <c r="G62" s="59">
        <v>5398.7961153400001</v>
      </c>
      <c r="H62" s="59">
        <v>5346.8496905499997</v>
      </c>
      <c r="I62" s="59">
        <v>5334.2158050600001</v>
      </c>
      <c r="J62" s="59">
        <v>5294.1648546699998</v>
      </c>
      <c r="K62" s="59">
        <v>5271.1835950300001</v>
      </c>
      <c r="L62" s="59">
        <v>5271.7471843700005</v>
      </c>
      <c r="M62" s="59">
        <v>5292.2894591599998</v>
      </c>
      <c r="N62" s="59">
        <v>5294.7039721000001</v>
      </c>
      <c r="O62" s="59">
        <v>5311.2248451599999</v>
      </c>
      <c r="P62" s="59">
        <v>5316.1402188299999</v>
      </c>
      <c r="Q62" s="59">
        <v>5327.1799714099998</v>
      </c>
      <c r="R62" s="59">
        <v>5315.0305808200001</v>
      </c>
      <c r="S62" s="59">
        <v>5272.0233545600004</v>
      </c>
      <c r="T62" s="59">
        <v>5252.6862998100005</v>
      </c>
      <c r="U62" s="59">
        <v>5271.7465748200002</v>
      </c>
      <c r="V62" s="59">
        <v>5283.3507659500001</v>
      </c>
      <c r="W62" s="59">
        <v>5290.7241136299999</v>
      </c>
      <c r="X62" s="59">
        <v>5304.7354175099999</v>
      </c>
      <c r="Y62" s="59">
        <v>5334.1684723300004</v>
      </c>
    </row>
    <row r="63" spans="1:25" s="60" customFormat="1" ht="15.75" x14ac:dyDescent="0.3">
      <c r="A63" s="58" t="s">
        <v>150</v>
      </c>
      <c r="B63" s="59">
        <v>5338.1033612900001</v>
      </c>
      <c r="C63" s="59">
        <v>5371.0434896400002</v>
      </c>
      <c r="D63" s="59">
        <v>5412.81069114</v>
      </c>
      <c r="E63" s="59">
        <v>5421.46346765</v>
      </c>
      <c r="F63" s="59">
        <v>5410.8758219499996</v>
      </c>
      <c r="G63" s="59">
        <v>5407.1839670199997</v>
      </c>
      <c r="H63" s="59">
        <v>5366.1677434900002</v>
      </c>
      <c r="I63" s="59">
        <v>5338.7295015099999</v>
      </c>
      <c r="J63" s="59">
        <v>5301.3452267299999</v>
      </c>
      <c r="K63" s="59">
        <v>5257.2300578100003</v>
      </c>
      <c r="L63" s="59">
        <v>5219.2733966799997</v>
      </c>
      <c r="M63" s="59">
        <v>5197.6168501100001</v>
      </c>
      <c r="N63" s="59">
        <v>5220.4823507500005</v>
      </c>
      <c r="O63" s="59">
        <v>5231.14814252</v>
      </c>
      <c r="P63" s="59">
        <v>5222.1580699099995</v>
      </c>
      <c r="Q63" s="59">
        <v>5235.4348823</v>
      </c>
      <c r="R63" s="59">
        <v>5256.0717494299997</v>
      </c>
      <c r="S63" s="59">
        <v>5223.0312563200005</v>
      </c>
      <c r="T63" s="59">
        <v>5201.5465377599994</v>
      </c>
      <c r="U63" s="59">
        <v>5228.2067699500003</v>
      </c>
      <c r="V63" s="59">
        <v>5224.6016180699999</v>
      </c>
      <c r="W63" s="59">
        <v>5226.7715853099999</v>
      </c>
      <c r="X63" s="59">
        <v>5252.8470999199999</v>
      </c>
      <c r="Y63" s="59">
        <v>5285.1784844100002</v>
      </c>
    </row>
    <row r="64" spans="1:25" s="60" customFormat="1" ht="15.75" x14ac:dyDescent="0.3">
      <c r="A64" s="58" t="s">
        <v>151</v>
      </c>
      <c r="B64" s="59">
        <v>5357.8269500300003</v>
      </c>
      <c r="C64" s="59">
        <v>5368.7157362799999</v>
      </c>
      <c r="D64" s="59">
        <v>5405.40129849</v>
      </c>
      <c r="E64" s="59">
        <v>5407.3900354400002</v>
      </c>
      <c r="F64" s="59">
        <v>5405.6950414100002</v>
      </c>
      <c r="G64" s="59">
        <v>5407.7025178900003</v>
      </c>
      <c r="H64" s="59">
        <v>5393.8319672600001</v>
      </c>
      <c r="I64" s="59">
        <v>5388.4069759200001</v>
      </c>
      <c r="J64" s="59">
        <v>5352.7148587399997</v>
      </c>
      <c r="K64" s="59">
        <v>5314.53540763</v>
      </c>
      <c r="L64" s="59">
        <v>5270.8010707200001</v>
      </c>
      <c r="M64" s="59">
        <v>5256.5395386099999</v>
      </c>
      <c r="N64" s="59">
        <v>5271.9078831099996</v>
      </c>
      <c r="O64" s="59">
        <v>5278.8492521299995</v>
      </c>
      <c r="P64" s="59">
        <v>5278.1809448399999</v>
      </c>
      <c r="Q64" s="59">
        <v>5285.7150422200002</v>
      </c>
      <c r="R64" s="59">
        <v>5293.5337670099998</v>
      </c>
      <c r="S64" s="59">
        <v>5252.6655233900001</v>
      </c>
      <c r="T64" s="59">
        <v>5211.9152727500004</v>
      </c>
      <c r="U64" s="59">
        <v>5209.6888930099994</v>
      </c>
      <c r="V64" s="59">
        <v>5238.3350775899999</v>
      </c>
      <c r="W64" s="59">
        <v>5237.03978878</v>
      </c>
      <c r="X64" s="59">
        <v>5274.5876646100005</v>
      </c>
      <c r="Y64" s="59">
        <v>5313.4782959699996</v>
      </c>
    </row>
    <row r="65" spans="1:25" s="60" customFormat="1" ht="15.75" x14ac:dyDescent="0.3">
      <c r="A65" s="58" t="s">
        <v>152</v>
      </c>
      <c r="B65" s="59">
        <v>5230.9214110900002</v>
      </c>
      <c r="C65" s="59">
        <v>5264.0254080699997</v>
      </c>
      <c r="D65" s="59">
        <v>5290.9485640100002</v>
      </c>
      <c r="E65" s="59">
        <v>5303.7366870099995</v>
      </c>
      <c r="F65" s="59">
        <v>5307.2236847900003</v>
      </c>
      <c r="G65" s="59">
        <v>5286.1030366499999</v>
      </c>
      <c r="H65" s="59">
        <v>5239.06680056</v>
      </c>
      <c r="I65" s="59">
        <v>5191.4750867399998</v>
      </c>
      <c r="J65" s="59">
        <v>5166.7230605099994</v>
      </c>
      <c r="K65" s="59">
        <v>5133.2260815400005</v>
      </c>
      <c r="L65" s="59">
        <v>5121.7959917200005</v>
      </c>
      <c r="M65" s="59">
        <v>5144.5861696800002</v>
      </c>
      <c r="N65" s="59">
        <v>5150.71032724</v>
      </c>
      <c r="O65" s="59">
        <v>5161.3831940399996</v>
      </c>
      <c r="P65" s="59">
        <v>5176.6383813600005</v>
      </c>
      <c r="Q65" s="59">
        <v>5182.5672105599997</v>
      </c>
      <c r="R65" s="59">
        <v>5180.4357836999998</v>
      </c>
      <c r="S65" s="59">
        <v>5155.0963520699997</v>
      </c>
      <c r="T65" s="59">
        <v>5125.0824917499995</v>
      </c>
      <c r="U65" s="59">
        <v>5112.9528502699995</v>
      </c>
      <c r="V65" s="59">
        <v>5141.3411899399998</v>
      </c>
      <c r="W65" s="59">
        <v>5121.6286720400003</v>
      </c>
      <c r="X65" s="59">
        <v>5161.8547721699997</v>
      </c>
      <c r="Y65" s="59">
        <v>5187.3686897400003</v>
      </c>
    </row>
    <row r="66" spans="1:25" s="60" customFormat="1" ht="15.75" x14ac:dyDescent="0.3">
      <c r="A66" s="58" t="s">
        <v>153</v>
      </c>
      <c r="B66" s="59">
        <v>5227.8593476400001</v>
      </c>
      <c r="C66" s="59">
        <v>5309.1600095200001</v>
      </c>
      <c r="D66" s="59">
        <v>5349.3109520899998</v>
      </c>
      <c r="E66" s="59">
        <v>5365.0426791199998</v>
      </c>
      <c r="F66" s="59">
        <v>5357.2347823999999</v>
      </c>
      <c r="G66" s="59">
        <v>5341.8387957499999</v>
      </c>
      <c r="H66" s="59">
        <v>5276.55496735</v>
      </c>
      <c r="I66" s="59">
        <v>5224.0381588999999</v>
      </c>
      <c r="J66" s="59">
        <v>5204.1147535199998</v>
      </c>
      <c r="K66" s="59">
        <v>5170.9824832599998</v>
      </c>
      <c r="L66" s="59">
        <v>5156.8428911000001</v>
      </c>
      <c r="M66" s="59">
        <v>5179.4999149400001</v>
      </c>
      <c r="N66" s="59">
        <v>5194.9358080299999</v>
      </c>
      <c r="O66" s="59">
        <v>5204.3164517599998</v>
      </c>
      <c r="P66" s="59">
        <v>5213.4415057099995</v>
      </c>
      <c r="Q66" s="59">
        <v>5222.0178730400003</v>
      </c>
      <c r="R66" s="59">
        <v>5215.21869195</v>
      </c>
      <c r="S66" s="59">
        <v>5175.3147179999996</v>
      </c>
      <c r="T66" s="59">
        <v>5148.3542716299999</v>
      </c>
      <c r="U66" s="59">
        <v>5158.0911846399995</v>
      </c>
      <c r="V66" s="59">
        <v>5179.3583041299999</v>
      </c>
      <c r="W66" s="59">
        <v>5185.1879343199998</v>
      </c>
      <c r="X66" s="59">
        <v>5213.0812637500003</v>
      </c>
      <c r="Y66" s="59">
        <v>5251.8664437799998</v>
      </c>
    </row>
    <row r="67" spans="1:25" s="60" customFormat="1" ht="15.75" x14ac:dyDescent="0.3">
      <c r="A67" s="58" t="s">
        <v>154</v>
      </c>
      <c r="B67" s="59">
        <v>5311.6374928099995</v>
      </c>
      <c r="C67" s="59">
        <v>5348.6237980599999</v>
      </c>
      <c r="D67" s="59">
        <v>5384.0678349400005</v>
      </c>
      <c r="E67" s="59">
        <v>5390.5439106599997</v>
      </c>
      <c r="F67" s="59">
        <v>5389.4386717500001</v>
      </c>
      <c r="G67" s="59">
        <v>5358.6231979799995</v>
      </c>
      <c r="H67" s="59">
        <v>5307.6087588</v>
      </c>
      <c r="I67" s="59">
        <v>5266.3911981700003</v>
      </c>
      <c r="J67" s="59">
        <v>5259.3251108699997</v>
      </c>
      <c r="K67" s="59">
        <v>5235.0309459800001</v>
      </c>
      <c r="L67" s="59">
        <v>5208.6401087699996</v>
      </c>
      <c r="M67" s="59">
        <v>5232.5238219299999</v>
      </c>
      <c r="N67" s="59">
        <v>5241.2874690400004</v>
      </c>
      <c r="O67" s="59">
        <v>5256.8679016400001</v>
      </c>
      <c r="P67" s="59">
        <v>5271.35757061</v>
      </c>
      <c r="Q67" s="59">
        <v>5282.8417164299999</v>
      </c>
      <c r="R67" s="59">
        <v>5276.0401897399997</v>
      </c>
      <c r="S67" s="59">
        <v>5245.6767065599997</v>
      </c>
      <c r="T67" s="59">
        <v>5221.9061203700003</v>
      </c>
      <c r="U67" s="59">
        <v>5221.7236997</v>
      </c>
      <c r="V67" s="59">
        <v>5246.3350693600005</v>
      </c>
      <c r="W67" s="59">
        <v>5252.6522747300005</v>
      </c>
      <c r="X67" s="59">
        <v>5275.4781378999996</v>
      </c>
      <c r="Y67" s="59">
        <v>5285.8829040500004</v>
      </c>
    </row>
    <row r="68" spans="1:25" s="60" customFormat="1" ht="15.75" x14ac:dyDescent="0.3">
      <c r="A68" s="58" t="s">
        <v>155</v>
      </c>
      <c r="B68" s="59">
        <v>5356.4092877799994</v>
      </c>
      <c r="C68" s="59">
        <v>5407.7476352100002</v>
      </c>
      <c r="D68" s="59">
        <v>5437.63361747</v>
      </c>
      <c r="E68" s="59">
        <v>5448.2109440499999</v>
      </c>
      <c r="F68" s="59">
        <v>5452.8657661400002</v>
      </c>
      <c r="G68" s="59">
        <v>5456.5288828100001</v>
      </c>
      <c r="H68" s="59">
        <v>5411.2047969499999</v>
      </c>
      <c r="I68" s="59">
        <v>5343.5214484200005</v>
      </c>
      <c r="J68" s="59">
        <v>5313.6785579099997</v>
      </c>
      <c r="K68" s="59">
        <v>5305.4738632199997</v>
      </c>
      <c r="L68" s="59">
        <v>5308.7100727500001</v>
      </c>
      <c r="M68" s="59">
        <v>5314.0129128299996</v>
      </c>
      <c r="N68" s="59">
        <v>5328.5761685199996</v>
      </c>
      <c r="O68" s="59">
        <v>5339.0848447600001</v>
      </c>
      <c r="P68" s="59">
        <v>5352.8039762600001</v>
      </c>
      <c r="Q68" s="59">
        <v>5347.5334375299999</v>
      </c>
      <c r="R68" s="59">
        <v>5333.2316328400002</v>
      </c>
      <c r="S68" s="59">
        <v>5300.0820668400002</v>
      </c>
      <c r="T68" s="59">
        <v>5278.2466202799997</v>
      </c>
      <c r="U68" s="59">
        <v>5287.0107551900001</v>
      </c>
      <c r="V68" s="59">
        <v>5314.6149458500004</v>
      </c>
      <c r="W68" s="59">
        <v>5323.1101673499998</v>
      </c>
      <c r="X68" s="59">
        <v>5354.9912635800001</v>
      </c>
      <c r="Y68" s="59">
        <v>5372.2814950800002</v>
      </c>
    </row>
    <row r="69" spans="1:25" s="60" customFormat="1" ht="15.75" x14ac:dyDescent="0.3">
      <c r="A69" s="58" t="s">
        <v>156</v>
      </c>
      <c r="B69" s="59">
        <v>5370.5099985899997</v>
      </c>
      <c r="C69" s="59">
        <v>5416.4532221499994</v>
      </c>
      <c r="D69" s="59">
        <v>5439.7995377699999</v>
      </c>
      <c r="E69" s="59">
        <v>5559.3677949599996</v>
      </c>
      <c r="F69" s="59">
        <v>5561.70437597</v>
      </c>
      <c r="G69" s="59">
        <v>5551.4431099200001</v>
      </c>
      <c r="H69" s="59">
        <v>5489.96963297</v>
      </c>
      <c r="I69" s="59">
        <v>5431.06371846</v>
      </c>
      <c r="J69" s="59">
        <v>5391.1891801100001</v>
      </c>
      <c r="K69" s="59">
        <v>5355.8493869399999</v>
      </c>
      <c r="L69" s="59">
        <v>5361.6666525000001</v>
      </c>
      <c r="M69" s="59">
        <v>5370.1688244699999</v>
      </c>
      <c r="N69" s="59">
        <v>5387.4683266600005</v>
      </c>
      <c r="O69" s="59">
        <v>5409.4118983999997</v>
      </c>
      <c r="P69" s="59">
        <v>5416.8617985800001</v>
      </c>
      <c r="Q69" s="59">
        <v>5427.6619214499997</v>
      </c>
      <c r="R69" s="59">
        <v>5431.4634059600003</v>
      </c>
      <c r="S69" s="59">
        <v>5402.9300676299999</v>
      </c>
      <c r="T69" s="59">
        <v>5386.7683673499996</v>
      </c>
      <c r="U69" s="59">
        <v>5395.6082077900001</v>
      </c>
      <c r="V69" s="59">
        <v>5409.1881515200002</v>
      </c>
      <c r="W69" s="59">
        <v>5421.1393458900002</v>
      </c>
      <c r="X69" s="59">
        <v>5452.8616629400003</v>
      </c>
      <c r="Y69" s="59">
        <v>5472.6836045299997</v>
      </c>
    </row>
    <row r="70" spans="1:25" s="60" customFormat="1" ht="15.75" x14ac:dyDescent="0.3">
      <c r="A70" s="58" t="s">
        <v>157</v>
      </c>
      <c r="B70" s="59">
        <v>5331.4296887500004</v>
      </c>
      <c r="C70" s="59">
        <v>5313.7850318500005</v>
      </c>
      <c r="D70" s="59">
        <v>5347.7019822399998</v>
      </c>
      <c r="E70" s="59">
        <v>5493.8968621000004</v>
      </c>
      <c r="F70" s="59">
        <v>5493.9765729499995</v>
      </c>
      <c r="G70" s="59">
        <v>5475.8903291500001</v>
      </c>
      <c r="H70" s="59">
        <v>5459.6669342900004</v>
      </c>
      <c r="I70" s="59">
        <v>5421.7280596500004</v>
      </c>
      <c r="J70" s="59">
        <v>5371.5336556800003</v>
      </c>
      <c r="K70" s="59">
        <v>5335.0763994099998</v>
      </c>
      <c r="L70" s="59">
        <v>5296.6521455399998</v>
      </c>
      <c r="M70" s="59">
        <v>5287.8648068900002</v>
      </c>
      <c r="N70" s="59">
        <v>5278.1129487099997</v>
      </c>
      <c r="O70" s="59">
        <v>5278.3458953299996</v>
      </c>
      <c r="P70" s="59">
        <v>5284.3017404900002</v>
      </c>
      <c r="Q70" s="59">
        <v>5298.2877992499998</v>
      </c>
      <c r="R70" s="59">
        <v>5287.4290669399998</v>
      </c>
      <c r="S70" s="59">
        <v>5256.1569072599996</v>
      </c>
      <c r="T70" s="59">
        <v>5275.1281686299999</v>
      </c>
      <c r="U70" s="59">
        <v>5284.5597464900002</v>
      </c>
      <c r="V70" s="59">
        <v>5302.4019854799999</v>
      </c>
      <c r="W70" s="59">
        <v>5310.0383759100005</v>
      </c>
      <c r="X70" s="59">
        <v>5341.1627027899995</v>
      </c>
      <c r="Y70" s="59">
        <v>5352.4526172900005</v>
      </c>
    </row>
    <row r="71" spans="1:25" s="60" customFormat="1" ht="15.75" x14ac:dyDescent="0.3">
      <c r="A71" s="58" t="s">
        <v>158</v>
      </c>
      <c r="B71" s="59">
        <v>5254.2326321599994</v>
      </c>
      <c r="C71" s="59">
        <v>5318.2604329799997</v>
      </c>
      <c r="D71" s="59">
        <v>5371.6184045999998</v>
      </c>
      <c r="E71" s="59">
        <v>5408.2767586600003</v>
      </c>
      <c r="F71" s="59">
        <v>5417.3051422600001</v>
      </c>
      <c r="G71" s="59">
        <v>5398.4008708599995</v>
      </c>
      <c r="H71" s="59">
        <v>5387.6539146800005</v>
      </c>
      <c r="I71" s="59">
        <v>5360.4578037900001</v>
      </c>
      <c r="J71" s="59">
        <v>5323.10321363</v>
      </c>
      <c r="K71" s="59">
        <v>5308.5702378699998</v>
      </c>
      <c r="L71" s="59">
        <v>5248.1239014000002</v>
      </c>
      <c r="M71" s="59">
        <v>5233.8904361300001</v>
      </c>
      <c r="N71" s="59">
        <v>5243.3598693399999</v>
      </c>
      <c r="O71" s="59">
        <v>5270.3341210399994</v>
      </c>
      <c r="P71" s="59">
        <v>5256.9202923100001</v>
      </c>
      <c r="Q71" s="59">
        <v>5254.3609246899996</v>
      </c>
      <c r="R71" s="59">
        <v>5255.7966148200003</v>
      </c>
      <c r="S71" s="59">
        <v>5241.3730268399995</v>
      </c>
      <c r="T71" s="59">
        <v>5218.3071985400002</v>
      </c>
      <c r="U71" s="59">
        <v>5223.9049944199996</v>
      </c>
      <c r="V71" s="59">
        <v>5246.7469301399997</v>
      </c>
      <c r="W71" s="59">
        <v>5257.2728527500003</v>
      </c>
      <c r="X71" s="59">
        <v>5285.3578881599997</v>
      </c>
      <c r="Y71" s="59">
        <v>5299.1495862600004</v>
      </c>
    </row>
    <row r="72" spans="1:25" s="60" customFormat="1" ht="15.75" x14ac:dyDescent="0.3">
      <c r="A72" s="58" t="s">
        <v>159</v>
      </c>
      <c r="B72" s="59">
        <v>5365.4318016899997</v>
      </c>
      <c r="C72" s="59">
        <v>5409.1806600299997</v>
      </c>
      <c r="D72" s="59">
        <v>5422.4769818699997</v>
      </c>
      <c r="E72" s="59">
        <v>5431.8884306199998</v>
      </c>
      <c r="F72" s="59">
        <v>5427.9752523899997</v>
      </c>
      <c r="G72" s="59">
        <v>5400.37309258</v>
      </c>
      <c r="H72" s="59">
        <v>5372.6581700400002</v>
      </c>
      <c r="I72" s="59">
        <v>5330.4739988000001</v>
      </c>
      <c r="J72" s="59">
        <v>5275.8417989999998</v>
      </c>
      <c r="K72" s="59">
        <v>5247.83605051</v>
      </c>
      <c r="L72" s="59">
        <v>5234.3830796700004</v>
      </c>
      <c r="M72" s="59">
        <v>5248.2153910799998</v>
      </c>
      <c r="N72" s="59">
        <v>5278.0820781800003</v>
      </c>
      <c r="O72" s="59">
        <v>5313.7243581499997</v>
      </c>
      <c r="P72" s="59">
        <v>5284.3562503900002</v>
      </c>
      <c r="Q72" s="59">
        <v>5265.2703480999999</v>
      </c>
      <c r="R72" s="59">
        <v>5278.7022719500001</v>
      </c>
      <c r="S72" s="59">
        <v>5250.60550917</v>
      </c>
      <c r="T72" s="59">
        <v>5215.4896363600001</v>
      </c>
      <c r="U72" s="59">
        <v>5228.30444816</v>
      </c>
      <c r="V72" s="59">
        <v>5254.4135326699998</v>
      </c>
      <c r="W72" s="59">
        <v>5270.1859072099996</v>
      </c>
      <c r="X72" s="59">
        <v>5304.6047012500003</v>
      </c>
      <c r="Y72" s="59">
        <v>5322.2900663700002</v>
      </c>
    </row>
    <row r="73" spans="1:25" s="60" customFormat="1" ht="15.75" x14ac:dyDescent="0.3">
      <c r="A73" s="58" t="s">
        <v>160</v>
      </c>
      <c r="B73" s="59">
        <v>5529.2425482300005</v>
      </c>
      <c r="C73" s="59">
        <v>5559.4040670100003</v>
      </c>
      <c r="D73" s="59">
        <v>5568.6741737100001</v>
      </c>
      <c r="E73" s="59">
        <v>5580.5475375300002</v>
      </c>
      <c r="F73" s="59">
        <v>5579.9839144300004</v>
      </c>
      <c r="G73" s="59">
        <v>5556.2149604900005</v>
      </c>
      <c r="H73" s="59">
        <v>5512.4442936699998</v>
      </c>
      <c r="I73" s="59">
        <v>5465.0946809300003</v>
      </c>
      <c r="J73" s="59">
        <v>5417.2974533300003</v>
      </c>
      <c r="K73" s="59">
        <v>5378.9608130699999</v>
      </c>
      <c r="L73" s="59">
        <v>5368.6462759099995</v>
      </c>
      <c r="M73" s="59">
        <v>5380.0044328100003</v>
      </c>
      <c r="N73" s="59">
        <v>5422.9441759700003</v>
      </c>
      <c r="O73" s="59">
        <v>5460.0314268499997</v>
      </c>
      <c r="P73" s="59">
        <v>5485.4280988600003</v>
      </c>
      <c r="Q73" s="59">
        <v>5517.26059549</v>
      </c>
      <c r="R73" s="59">
        <v>5505.58061163</v>
      </c>
      <c r="S73" s="59">
        <v>5456.29273999</v>
      </c>
      <c r="T73" s="59">
        <v>5434.7388086299998</v>
      </c>
      <c r="U73" s="59">
        <v>5445.9459370300001</v>
      </c>
      <c r="V73" s="59">
        <v>5469.45683809</v>
      </c>
      <c r="W73" s="59">
        <v>5495.6557629700001</v>
      </c>
      <c r="X73" s="59">
        <v>5521.8122827200004</v>
      </c>
      <c r="Y73" s="59">
        <v>5538.2932676299997</v>
      </c>
    </row>
    <row r="74" spans="1:25" s="60" customFormat="1" ht="15.75" x14ac:dyDescent="0.3">
      <c r="A74" s="58" t="s">
        <v>161</v>
      </c>
      <c r="B74" s="59">
        <v>5490.6338826700003</v>
      </c>
      <c r="C74" s="59">
        <v>5479.4980692199997</v>
      </c>
      <c r="D74" s="59">
        <v>5487.8501309000003</v>
      </c>
      <c r="E74" s="59">
        <v>5498.2828073800001</v>
      </c>
      <c r="F74" s="59">
        <v>5555.8278826900005</v>
      </c>
      <c r="G74" s="59">
        <v>5549.6407944100001</v>
      </c>
      <c r="H74" s="59">
        <v>5503.5935690400001</v>
      </c>
      <c r="I74" s="59">
        <v>5445.7723618399996</v>
      </c>
      <c r="J74" s="59">
        <v>5431.4601869600001</v>
      </c>
      <c r="K74" s="59">
        <v>5422.3194272599994</v>
      </c>
      <c r="L74" s="59">
        <v>5395.54331069</v>
      </c>
      <c r="M74" s="59">
        <v>5401.3441572499996</v>
      </c>
      <c r="N74" s="59">
        <v>5419.0160195099998</v>
      </c>
      <c r="O74" s="59">
        <v>5418.6777467600004</v>
      </c>
      <c r="P74" s="59">
        <v>5420.3414324000005</v>
      </c>
      <c r="Q74" s="59">
        <v>5399.9125960000001</v>
      </c>
      <c r="R74" s="59">
        <v>5398.1377883000005</v>
      </c>
      <c r="S74" s="59">
        <v>5362.7724367999999</v>
      </c>
      <c r="T74" s="59">
        <v>5383.1661615499997</v>
      </c>
      <c r="U74" s="59">
        <v>5389.9353007700001</v>
      </c>
      <c r="V74" s="59">
        <v>5411.1770540899997</v>
      </c>
      <c r="W74" s="59">
        <v>5405.8756831000001</v>
      </c>
      <c r="X74" s="59">
        <v>5428.9772520999995</v>
      </c>
      <c r="Y74" s="59">
        <v>5445.5975512300001</v>
      </c>
    </row>
    <row r="75" spans="1:25" s="60" customFormat="1" ht="15.75" x14ac:dyDescent="0.3">
      <c r="A75" s="58" t="s">
        <v>162</v>
      </c>
      <c r="B75" s="59">
        <v>5411.1024890299996</v>
      </c>
      <c r="C75" s="59">
        <v>5455.7673628100001</v>
      </c>
      <c r="D75" s="59">
        <v>5472.2419965899999</v>
      </c>
      <c r="E75" s="59">
        <v>5477.7101395499994</v>
      </c>
      <c r="F75" s="59">
        <v>5479.0918131300004</v>
      </c>
      <c r="G75" s="59">
        <v>5473.0741250199999</v>
      </c>
      <c r="H75" s="59">
        <v>5420.9230179599999</v>
      </c>
      <c r="I75" s="59">
        <v>5366.8599721399996</v>
      </c>
      <c r="J75" s="59">
        <v>5346.2462577900005</v>
      </c>
      <c r="K75" s="59">
        <v>5326.36975979</v>
      </c>
      <c r="L75" s="59">
        <v>5353.0715157499999</v>
      </c>
      <c r="M75" s="59">
        <v>5378.0680192</v>
      </c>
      <c r="N75" s="59">
        <v>5342.6978255699996</v>
      </c>
      <c r="O75" s="59">
        <v>5349.8183116500004</v>
      </c>
      <c r="P75" s="59">
        <v>5347.6245076300002</v>
      </c>
      <c r="Q75" s="59">
        <v>5292.2690102799997</v>
      </c>
      <c r="R75" s="59">
        <v>5301.9066683399997</v>
      </c>
      <c r="S75" s="59">
        <v>5330.8240337500001</v>
      </c>
      <c r="T75" s="59">
        <v>5282.8796347400003</v>
      </c>
      <c r="U75" s="59">
        <v>5321.0199587400002</v>
      </c>
      <c r="V75" s="59">
        <v>5323.3329508799998</v>
      </c>
      <c r="W75" s="59">
        <v>5349.3083194000001</v>
      </c>
      <c r="X75" s="59">
        <v>5356.6840072300001</v>
      </c>
      <c r="Y75" s="59">
        <v>5391.7550688199999</v>
      </c>
    </row>
    <row r="76" spans="1:25" s="60" customFormat="1" ht="15.75" x14ac:dyDescent="0.3">
      <c r="A76" s="58" t="s">
        <v>163</v>
      </c>
      <c r="B76" s="59">
        <v>5507.9913483199998</v>
      </c>
      <c r="C76" s="59">
        <v>5551.5732336999999</v>
      </c>
      <c r="D76" s="59">
        <v>5522.3194404200003</v>
      </c>
      <c r="E76" s="59">
        <v>5521.7789804799995</v>
      </c>
      <c r="F76" s="59">
        <v>5522.1876377199997</v>
      </c>
      <c r="G76" s="59">
        <v>5447.0902683699996</v>
      </c>
      <c r="H76" s="59">
        <v>5470.7727025300001</v>
      </c>
      <c r="I76" s="59">
        <v>5438.1727893999996</v>
      </c>
      <c r="J76" s="59">
        <v>5435.2285955200005</v>
      </c>
      <c r="K76" s="59">
        <v>5415.4412197900001</v>
      </c>
      <c r="L76" s="59">
        <v>5422.6704964700002</v>
      </c>
      <c r="M76" s="59">
        <v>5445.0644630699999</v>
      </c>
      <c r="N76" s="59">
        <v>5443.0734900200005</v>
      </c>
      <c r="O76" s="59">
        <v>5432.7094317399997</v>
      </c>
      <c r="P76" s="59">
        <v>5440.8602637100003</v>
      </c>
      <c r="Q76" s="59">
        <v>5452.3946882199998</v>
      </c>
      <c r="R76" s="59">
        <v>5449.1101804600003</v>
      </c>
      <c r="S76" s="59">
        <v>5405.9300601300001</v>
      </c>
      <c r="T76" s="59">
        <v>5418.45170994</v>
      </c>
      <c r="U76" s="59">
        <v>5428.6035272199997</v>
      </c>
      <c r="V76" s="59">
        <v>5456.6687987000005</v>
      </c>
      <c r="W76" s="59">
        <v>5456.6389531200002</v>
      </c>
      <c r="X76" s="59">
        <v>5455.0209231500003</v>
      </c>
      <c r="Y76" s="59">
        <v>5506.1599066099998</v>
      </c>
    </row>
    <row r="77" spans="1:25" s="60" customFormat="1" ht="15.75" x14ac:dyDescent="0.3">
      <c r="A77" s="58" t="s">
        <v>164</v>
      </c>
      <c r="B77" s="59">
        <v>5592.0542337099996</v>
      </c>
      <c r="C77" s="59">
        <v>5630.5785535800005</v>
      </c>
      <c r="D77" s="59">
        <v>5649.6001802499995</v>
      </c>
      <c r="E77" s="59">
        <v>5649.61589981</v>
      </c>
      <c r="F77" s="59">
        <v>5662.7992552199994</v>
      </c>
      <c r="G77" s="59">
        <v>5650.3290479799998</v>
      </c>
      <c r="H77" s="59">
        <v>5640.2806811400005</v>
      </c>
      <c r="I77" s="59">
        <v>5579.0591314599997</v>
      </c>
      <c r="J77" s="59">
        <v>5512.5416974700001</v>
      </c>
      <c r="K77" s="59">
        <v>5514.6727923999997</v>
      </c>
      <c r="L77" s="59">
        <v>5502.03507773</v>
      </c>
      <c r="M77" s="59">
        <v>5531.0334039199997</v>
      </c>
      <c r="N77" s="59">
        <v>5540.7028417800002</v>
      </c>
      <c r="O77" s="59">
        <v>5554.9869052100003</v>
      </c>
      <c r="P77" s="59">
        <v>5576.0720180600001</v>
      </c>
      <c r="Q77" s="59">
        <v>5588.1023228499998</v>
      </c>
      <c r="R77" s="59">
        <v>5594.1836000000003</v>
      </c>
      <c r="S77" s="59">
        <v>5571.6116915499997</v>
      </c>
      <c r="T77" s="59">
        <v>5499.7377978699997</v>
      </c>
      <c r="U77" s="59">
        <v>5534.1102703199995</v>
      </c>
      <c r="V77" s="59">
        <v>5544.6615953500004</v>
      </c>
      <c r="W77" s="59">
        <v>5553.2915223199998</v>
      </c>
      <c r="X77" s="59">
        <v>5579.9385389099998</v>
      </c>
      <c r="Y77" s="59">
        <v>5596.1522677399998</v>
      </c>
    </row>
    <row r="78" spans="1:25" s="60" customFormat="1" ht="15.75" x14ac:dyDescent="0.3">
      <c r="A78" s="58" t="s">
        <v>165</v>
      </c>
      <c r="B78" s="59">
        <v>5549.1926039499995</v>
      </c>
      <c r="C78" s="59">
        <v>5531.1256891599996</v>
      </c>
      <c r="D78" s="59">
        <v>5548.1319958499998</v>
      </c>
      <c r="E78" s="59">
        <v>5553.4019779499995</v>
      </c>
      <c r="F78" s="59">
        <v>5548.85545439</v>
      </c>
      <c r="G78" s="59">
        <v>5505.5494258799999</v>
      </c>
      <c r="H78" s="59">
        <v>5505.0400303500001</v>
      </c>
      <c r="I78" s="59">
        <v>5505.7116723300005</v>
      </c>
      <c r="J78" s="59">
        <v>5482.8871476799995</v>
      </c>
      <c r="K78" s="59">
        <v>5441.2118781400004</v>
      </c>
      <c r="L78" s="59">
        <v>5424.3640463000002</v>
      </c>
      <c r="M78" s="59">
        <v>5406.5987352800003</v>
      </c>
      <c r="N78" s="59">
        <v>5413.0561483500005</v>
      </c>
      <c r="O78" s="59">
        <v>5424.9975447199995</v>
      </c>
      <c r="P78" s="59">
        <v>5449.9915289099999</v>
      </c>
      <c r="Q78" s="59">
        <v>5431.2327567000002</v>
      </c>
      <c r="R78" s="59">
        <v>5447.5086655699997</v>
      </c>
      <c r="S78" s="59">
        <v>5411.4682182100005</v>
      </c>
      <c r="T78" s="59">
        <v>5345.7375091899994</v>
      </c>
      <c r="U78" s="59">
        <v>5323.2317486900001</v>
      </c>
      <c r="V78" s="59">
        <v>5361.3378167700002</v>
      </c>
      <c r="W78" s="59">
        <v>5417.6255245900002</v>
      </c>
      <c r="X78" s="59">
        <v>5474.0809452200001</v>
      </c>
      <c r="Y78" s="59">
        <v>5520.1639864099998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5398.6757259799997</v>
      </c>
      <c r="C82" s="57">
        <v>5436.7974998899999</v>
      </c>
      <c r="D82" s="57">
        <v>5468.4359765999998</v>
      </c>
      <c r="E82" s="57">
        <v>5470.2053832900001</v>
      </c>
      <c r="F82" s="57">
        <v>5478.5674227700001</v>
      </c>
      <c r="G82" s="57">
        <v>5457.0390130100004</v>
      </c>
      <c r="H82" s="57">
        <v>5414.1203672600004</v>
      </c>
      <c r="I82" s="57">
        <v>5369.6055097899998</v>
      </c>
      <c r="J82" s="57">
        <v>5323.6475016099994</v>
      </c>
      <c r="K82" s="57">
        <v>5307.4937405700002</v>
      </c>
      <c r="L82" s="57">
        <v>5304.3900131199998</v>
      </c>
      <c r="M82" s="57">
        <v>5326.3362250299997</v>
      </c>
      <c r="N82" s="57">
        <v>5339.59309278</v>
      </c>
      <c r="O82" s="57">
        <v>5348.9323447699999</v>
      </c>
      <c r="P82" s="57">
        <v>5360.7418988099998</v>
      </c>
      <c r="Q82" s="57">
        <v>5340.6165805399996</v>
      </c>
      <c r="R82" s="57">
        <v>5348.3500846899997</v>
      </c>
      <c r="S82" s="57">
        <v>5311.3528355500002</v>
      </c>
      <c r="T82" s="57">
        <v>5282.70477923</v>
      </c>
      <c r="U82" s="57">
        <v>5285.6915131900005</v>
      </c>
      <c r="V82" s="57">
        <v>5305.9777841899995</v>
      </c>
      <c r="W82" s="57">
        <v>5319.43695114</v>
      </c>
      <c r="X82" s="57">
        <v>5324.3878934300001</v>
      </c>
      <c r="Y82" s="57">
        <v>5347.4623506400003</v>
      </c>
    </row>
    <row r="83" spans="1:25" s="60" customFormat="1" ht="15.75" x14ac:dyDescent="0.3">
      <c r="A83" s="58" t="s">
        <v>136</v>
      </c>
      <c r="B83" s="59">
        <v>5469.8795426799998</v>
      </c>
      <c r="C83" s="59">
        <v>5463.9944146999997</v>
      </c>
      <c r="D83" s="59">
        <v>5476.6623939900001</v>
      </c>
      <c r="E83" s="59">
        <v>5489.5563814500001</v>
      </c>
      <c r="F83" s="59">
        <v>5495.4942507899996</v>
      </c>
      <c r="G83" s="59">
        <v>5497.8422527599996</v>
      </c>
      <c r="H83" s="59">
        <v>5496.8912653500001</v>
      </c>
      <c r="I83" s="59">
        <v>5461.9415506599998</v>
      </c>
      <c r="J83" s="59">
        <v>5418.0487457999998</v>
      </c>
      <c r="K83" s="59">
        <v>5381.3372758400001</v>
      </c>
      <c r="L83" s="59">
        <v>5348.0337326999997</v>
      </c>
      <c r="M83" s="59">
        <v>5339.8886442100002</v>
      </c>
      <c r="N83" s="59">
        <v>5361.7105073900002</v>
      </c>
      <c r="O83" s="59">
        <v>5383.60062707</v>
      </c>
      <c r="P83" s="59">
        <v>5396.4084585800001</v>
      </c>
      <c r="Q83" s="59">
        <v>5399.2310696799996</v>
      </c>
      <c r="R83" s="59">
        <v>5375.6902334599999</v>
      </c>
      <c r="S83" s="59">
        <v>5338.2380178599997</v>
      </c>
      <c r="T83" s="59">
        <v>5306.5625273300002</v>
      </c>
      <c r="U83" s="59">
        <v>5317.31215565</v>
      </c>
      <c r="V83" s="59">
        <v>5342.7989123299994</v>
      </c>
      <c r="W83" s="59">
        <v>5355.44837585</v>
      </c>
      <c r="X83" s="59">
        <v>5386.9223047599999</v>
      </c>
      <c r="Y83" s="59">
        <v>5409.0168337699997</v>
      </c>
    </row>
    <row r="84" spans="1:25" s="60" customFormat="1" ht="15.75" x14ac:dyDescent="0.3">
      <c r="A84" s="58" t="s">
        <v>137</v>
      </c>
      <c r="B84" s="59">
        <v>5372.4298670899998</v>
      </c>
      <c r="C84" s="59">
        <v>5415.4773086599998</v>
      </c>
      <c r="D84" s="59">
        <v>5459.81374271</v>
      </c>
      <c r="E84" s="59">
        <v>5456.1969709999994</v>
      </c>
      <c r="F84" s="59">
        <v>5451.4641461900001</v>
      </c>
      <c r="G84" s="59">
        <v>5463.6106615600002</v>
      </c>
      <c r="H84" s="59">
        <v>5455.8373971999999</v>
      </c>
      <c r="I84" s="59">
        <v>5454.8446095199997</v>
      </c>
      <c r="J84" s="59">
        <v>5423.7655526899998</v>
      </c>
      <c r="K84" s="59">
        <v>5389.1873181700003</v>
      </c>
      <c r="L84" s="59">
        <v>5347.3890521699996</v>
      </c>
      <c r="M84" s="59">
        <v>5343.85932796</v>
      </c>
      <c r="N84" s="59">
        <v>5357.2781702299999</v>
      </c>
      <c r="O84" s="59">
        <v>5382.7555922699994</v>
      </c>
      <c r="P84" s="59">
        <v>5385.4188760099996</v>
      </c>
      <c r="Q84" s="59">
        <v>5393.7705676599999</v>
      </c>
      <c r="R84" s="59">
        <v>5376.8769436299999</v>
      </c>
      <c r="S84" s="59">
        <v>5330.0941739099999</v>
      </c>
      <c r="T84" s="59">
        <v>5283.9106431800001</v>
      </c>
      <c r="U84" s="59">
        <v>5292.7410735599997</v>
      </c>
      <c r="V84" s="59">
        <v>5324.07082008</v>
      </c>
      <c r="W84" s="59">
        <v>5334.07684023</v>
      </c>
      <c r="X84" s="59">
        <v>5363.3383536599995</v>
      </c>
      <c r="Y84" s="59">
        <v>5412.5333074400005</v>
      </c>
    </row>
    <row r="85" spans="1:25" s="60" customFormat="1" ht="15.75" x14ac:dyDescent="0.3">
      <c r="A85" s="58" t="s">
        <v>138</v>
      </c>
      <c r="B85" s="59">
        <v>5399.2983890799997</v>
      </c>
      <c r="C85" s="59">
        <v>5440.3592381999997</v>
      </c>
      <c r="D85" s="59">
        <v>5436.6603988099996</v>
      </c>
      <c r="E85" s="59">
        <v>5443.5056624999997</v>
      </c>
      <c r="F85" s="59">
        <v>5439.6727835700003</v>
      </c>
      <c r="G85" s="59">
        <v>5429.50381199</v>
      </c>
      <c r="H85" s="59">
        <v>5400.2406526100003</v>
      </c>
      <c r="I85" s="59">
        <v>5331.4320989299995</v>
      </c>
      <c r="J85" s="59">
        <v>5309.6734907600003</v>
      </c>
      <c r="K85" s="59">
        <v>5297.5522860599995</v>
      </c>
      <c r="L85" s="59">
        <v>5291.2452728199996</v>
      </c>
      <c r="M85" s="59">
        <v>5299.93082736</v>
      </c>
      <c r="N85" s="59">
        <v>5309.8523491199994</v>
      </c>
      <c r="O85" s="59">
        <v>5320.3416714200002</v>
      </c>
      <c r="P85" s="59">
        <v>5333.5685706499999</v>
      </c>
      <c r="Q85" s="59">
        <v>5335.67868963</v>
      </c>
      <c r="R85" s="59">
        <v>5323.2714915899996</v>
      </c>
      <c r="S85" s="59">
        <v>5284.4306975999998</v>
      </c>
      <c r="T85" s="59">
        <v>5261.2472102000002</v>
      </c>
      <c r="U85" s="59">
        <v>5272.5212909700003</v>
      </c>
      <c r="V85" s="59">
        <v>5293.1467626800004</v>
      </c>
      <c r="W85" s="59">
        <v>5305.9447443099998</v>
      </c>
      <c r="X85" s="59">
        <v>5344.3068745</v>
      </c>
      <c r="Y85" s="59">
        <v>5362.2428440900003</v>
      </c>
    </row>
    <row r="86" spans="1:25" s="60" customFormat="1" ht="15.75" x14ac:dyDescent="0.3">
      <c r="A86" s="58" t="s">
        <v>139</v>
      </c>
      <c r="B86" s="59">
        <v>5492.7135886300002</v>
      </c>
      <c r="C86" s="59">
        <v>5514.5534780399994</v>
      </c>
      <c r="D86" s="59">
        <v>5551.3911466700001</v>
      </c>
      <c r="E86" s="59">
        <v>5519.2811899600001</v>
      </c>
      <c r="F86" s="59">
        <v>5514.7879871599998</v>
      </c>
      <c r="G86" s="59">
        <v>5511.8054144500002</v>
      </c>
      <c r="H86" s="59">
        <v>5470.75714935</v>
      </c>
      <c r="I86" s="59">
        <v>5428.6725606299997</v>
      </c>
      <c r="J86" s="59">
        <v>5387.4998808700002</v>
      </c>
      <c r="K86" s="59">
        <v>5385.1204760299997</v>
      </c>
      <c r="L86" s="59">
        <v>5417.92610066</v>
      </c>
      <c r="M86" s="59">
        <v>5481.3343504599998</v>
      </c>
      <c r="N86" s="59">
        <v>5494.9064022100001</v>
      </c>
      <c r="O86" s="59">
        <v>5499.0777376900005</v>
      </c>
      <c r="P86" s="59">
        <v>5496.30071486</v>
      </c>
      <c r="Q86" s="59">
        <v>5491.2569385500001</v>
      </c>
      <c r="R86" s="59">
        <v>5445.9117378600004</v>
      </c>
      <c r="S86" s="59">
        <v>5390.6389874500001</v>
      </c>
      <c r="T86" s="59">
        <v>5365.9221602999996</v>
      </c>
      <c r="U86" s="59">
        <v>5379.90644591</v>
      </c>
      <c r="V86" s="59">
        <v>5417.0433673899997</v>
      </c>
      <c r="W86" s="59">
        <v>5423.9882832100002</v>
      </c>
      <c r="X86" s="59">
        <v>5441.7177872499997</v>
      </c>
      <c r="Y86" s="59">
        <v>5471.1234487000002</v>
      </c>
    </row>
    <row r="87" spans="1:25" s="60" customFormat="1" ht="15.75" x14ac:dyDescent="0.3">
      <c r="A87" s="58" t="s">
        <v>140</v>
      </c>
      <c r="B87" s="59">
        <v>5388.3006987799999</v>
      </c>
      <c r="C87" s="59">
        <v>5400.9258766799994</v>
      </c>
      <c r="D87" s="59">
        <v>5432.6665519500002</v>
      </c>
      <c r="E87" s="59">
        <v>5440.2091794899998</v>
      </c>
      <c r="F87" s="59">
        <v>5427.57808733</v>
      </c>
      <c r="G87" s="59">
        <v>5397.2726954</v>
      </c>
      <c r="H87" s="59">
        <v>5349.7711614500004</v>
      </c>
      <c r="I87" s="59">
        <v>5292.8467253600002</v>
      </c>
      <c r="J87" s="59">
        <v>5288.6018496899997</v>
      </c>
      <c r="K87" s="59">
        <v>5268.2775270399998</v>
      </c>
      <c r="L87" s="59">
        <v>5248.3917065200003</v>
      </c>
      <c r="M87" s="59">
        <v>5258.8225290999999</v>
      </c>
      <c r="N87" s="59">
        <v>5294.5411189300003</v>
      </c>
      <c r="O87" s="59">
        <v>5291.7517585699998</v>
      </c>
      <c r="P87" s="59">
        <v>5303.5157248100004</v>
      </c>
      <c r="Q87" s="59">
        <v>5311.3046074399999</v>
      </c>
      <c r="R87" s="59">
        <v>5304.0343790299994</v>
      </c>
      <c r="S87" s="59">
        <v>5267.6560785599995</v>
      </c>
      <c r="T87" s="59">
        <v>5246.7128536700002</v>
      </c>
      <c r="U87" s="59">
        <v>5259.3361786599999</v>
      </c>
      <c r="V87" s="59">
        <v>5289.8219859299998</v>
      </c>
      <c r="W87" s="59">
        <v>5290.44734995</v>
      </c>
      <c r="X87" s="59">
        <v>5318.0237714499999</v>
      </c>
      <c r="Y87" s="59">
        <v>5343.3361052199998</v>
      </c>
    </row>
    <row r="88" spans="1:25" s="60" customFormat="1" ht="15.75" x14ac:dyDescent="0.3">
      <c r="A88" s="58" t="s">
        <v>141</v>
      </c>
      <c r="B88" s="59">
        <v>5343.1963254599996</v>
      </c>
      <c r="C88" s="59">
        <v>5361.4335274000005</v>
      </c>
      <c r="D88" s="59">
        <v>5415.0887725600005</v>
      </c>
      <c r="E88" s="59">
        <v>5408.2746949399998</v>
      </c>
      <c r="F88" s="59">
        <v>5403.3666455299999</v>
      </c>
      <c r="G88" s="59">
        <v>5404.6495516599998</v>
      </c>
      <c r="H88" s="59">
        <v>5359.9161057000001</v>
      </c>
      <c r="I88" s="59">
        <v>5313.0532504799994</v>
      </c>
      <c r="J88" s="59">
        <v>5285.5610723999998</v>
      </c>
      <c r="K88" s="59">
        <v>5278.9152103699998</v>
      </c>
      <c r="L88" s="59">
        <v>5286.0749931299997</v>
      </c>
      <c r="M88" s="59">
        <v>5321.3876213499998</v>
      </c>
      <c r="N88" s="59">
        <v>5355.72571324</v>
      </c>
      <c r="O88" s="59">
        <v>5393.0454450300003</v>
      </c>
      <c r="P88" s="59">
        <v>5395.8010935499997</v>
      </c>
      <c r="Q88" s="59">
        <v>5398.6050778899998</v>
      </c>
      <c r="R88" s="59">
        <v>5388.1987858800003</v>
      </c>
      <c r="S88" s="59">
        <v>5355.9510633999998</v>
      </c>
      <c r="T88" s="59">
        <v>5314.2408535800005</v>
      </c>
      <c r="U88" s="59">
        <v>5321.83592503</v>
      </c>
      <c r="V88" s="59">
        <v>5375.89688303</v>
      </c>
      <c r="W88" s="59">
        <v>5397.2026309499997</v>
      </c>
      <c r="X88" s="59">
        <v>5424.1038404499996</v>
      </c>
      <c r="Y88" s="59">
        <v>5457.0535320600002</v>
      </c>
    </row>
    <row r="89" spans="1:25" s="60" customFormat="1" ht="15.75" x14ac:dyDescent="0.3">
      <c r="A89" s="58" t="s">
        <v>142</v>
      </c>
      <c r="B89" s="59">
        <v>5394.7595146499998</v>
      </c>
      <c r="C89" s="59">
        <v>5426.0584976499995</v>
      </c>
      <c r="D89" s="59">
        <v>5432.1495731800005</v>
      </c>
      <c r="E89" s="59">
        <v>5433.9985302499999</v>
      </c>
      <c r="F89" s="59">
        <v>5432.7952722299997</v>
      </c>
      <c r="G89" s="59">
        <v>5425.0863891999998</v>
      </c>
      <c r="H89" s="59">
        <v>5382.0753531400005</v>
      </c>
      <c r="I89" s="59">
        <v>5323.2483283299998</v>
      </c>
      <c r="J89" s="59">
        <v>5284.8238137400003</v>
      </c>
      <c r="K89" s="59">
        <v>5268.5453096199999</v>
      </c>
      <c r="L89" s="59">
        <v>5267.1649543000003</v>
      </c>
      <c r="M89" s="59">
        <v>5279.3479302400001</v>
      </c>
      <c r="N89" s="59">
        <v>5281.98330386</v>
      </c>
      <c r="O89" s="59">
        <v>5288.54506846</v>
      </c>
      <c r="P89" s="59">
        <v>5301.7733744699999</v>
      </c>
      <c r="Q89" s="59">
        <v>5306.2175984000005</v>
      </c>
      <c r="R89" s="59">
        <v>5294.6393994499995</v>
      </c>
      <c r="S89" s="59">
        <v>5251.6878307200004</v>
      </c>
      <c r="T89" s="59">
        <v>5241.2092779899995</v>
      </c>
      <c r="U89" s="59">
        <v>5241.8689501299996</v>
      </c>
      <c r="V89" s="59">
        <v>5250.1790763600002</v>
      </c>
      <c r="W89" s="59">
        <v>5263.2480951300004</v>
      </c>
      <c r="X89" s="59">
        <v>5293.7491866399996</v>
      </c>
      <c r="Y89" s="59">
        <v>5327.7330542299997</v>
      </c>
    </row>
    <row r="90" spans="1:25" s="60" customFormat="1" ht="15.75" x14ac:dyDescent="0.3">
      <c r="A90" s="58" t="s">
        <v>143</v>
      </c>
      <c r="B90" s="59">
        <v>5489.6561619399999</v>
      </c>
      <c r="C90" s="59">
        <v>5534.8235771</v>
      </c>
      <c r="D90" s="59">
        <v>5596.3591216900004</v>
      </c>
      <c r="E90" s="59">
        <v>5604.1781928999999</v>
      </c>
      <c r="F90" s="59">
        <v>5608.4367598099998</v>
      </c>
      <c r="G90" s="59">
        <v>5594.36723239</v>
      </c>
      <c r="H90" s="59">
        <v>5580.3472960399995</v>
      </c>
      <c r="I90" s="59">
        <v>5550.6917766699999</v>
      </c>
      <c r="J90" s="59">
        <v>5514.6099161900001</v>
      </c>
      <c r="K90" s="59">
        <v>5470.7936743800001</v>
      </c>
      <c r="L90" s="59">
        <v>5425.9374401200002</v>
      </c>
      <c r="M90" s="59">
        <v>5421.4334475300002</v>
      </c>
      <c r="N90" s="59">
        <v>5452.9278888999997</v>
      </c>
      <c r="O90" s="59">
        <v>5444.6416641599999</v>
      </c>
      <c r="P90" s="59">
        <v>5461.1886011300003</v>
      </c>
      <c r="Q90" s="59">
        <v>5480.8354158399998</v>
      </c>
      <c r="R90" s="59">
        <v>5475.3325675400001</v>
      </c>
      <c r="S90" s="59">
        <v>5468.7536771499999</v>
      </c>
      <c r="T90" s="59">
        <v>5429.0115334700004</v>
      </c>
      <c r="U90" s="59">
        <v>5450.6844479299998</v>
      </c>
      <c r="V90" s="59">
        <v>5471.8378977000002</v>
      </c>
      <c r="W90" s="59">
        <v>5459.97759038</v>
      </c>
      <c r="X90" s="59">
        <v>5494.8991896099997</v>
      </c>
      <c r="Y90" s="59">
        <v>5528.3822698200001</v>
      </c>
    </row>
    <row r="91" spans="1:25" s="60" customFormat="1" ht="15.75" x14ac:dyDescent="0.3">
      <c r="A91" s="58" t="s">
        <v>144</v>
      </c>
      <c r="B91" s="59">
        <v>5473.4381827500001</v>
      </c>
      <c r="C91" s="59">
        <v>5515.1142568400001</v>
      </c>
      <c r="D91" s="59">
        <v>5535.9250040999996</v>
      </c>
      <c r="E91" s="59">
        <v>5554.4996082600001</v>
      </c>
      <c r="F91" s="59">
        <v>5545.5707599699999</v>
      </c>
      <c r="G91" s="59">
        <v>5518.5557621600001</v>
      </c>
      <c r="H91" s="59">
        <v>5537.6926026000001</v>
      </c>
      <c r="I91" s="59">
        <v>5520.6378958200003</v>
      </c>
      <c r="J91" s="59">
        <v>5473.8336598599999</v>
      </c>
      <c r="K91" s="59">
        <v>5412.5396197999999</v>
      </c>
      <c r="L91" s="59">
        <v>5379.9548497100004</v>
      </c>
      <c r="M91" s="59">
        <v>5371.0305458100001</v>
      </c>
      <c r="N91" s="59">
        <v>5381.4168282800001</v>
      </c>
      <c r="O91" s="59">
        <v>5411.2934389399998</v>
      </c>
      <c r="P91" s="59">
        <v>5428.8424791300004</v>
      </c>
      <c r="Q91" s="59">
        <v>5426.8339764399998</v>
      </c>
      <c r="R91" s="59">
        <v>5420.7729423500004</v>
      </c>
      <c r="S91" s="59">
        <v>5369.0905937099997</v>
      </c>
      <c r="T91" s="59">
        <v>5328.7106349900005</v>
      </c>
      <c r="U91" s="59">
        <v>5342.6665001700003</v>
      </c>
      <c r="V91" s="59">
        <v>5364.8803839900002</v>
      </c>
      <c r="W91" s="59">
        <v>5385.4669397099997</v>
      </c>
      <c r="X91" s="59">
        <v>5424.3990215200001</v>
      </c>
      <c r="Y91" s="59">
        <v>5456.6053392899994</v>
      </c>
    </row>
    <row r="92" spans="1:25" s="60" customFormat="1" ht="15.75" x14ac:dyDescent="0.3">
      <c r="A92" s="58" t="s">
        <v>145</v>
      </c>
      <c r="B92" s="59">
        <v>5459.7797938900003</v>
      </c>
      <c r="C92" s="59">
        <v>5481.5514258599997</v>
      </c>
      <c r="D92" s="59">
        <v>5512.2615982099996</v>
      </c>
      <c r="E92" s="59">
        <v>5522.0827772800003</v>
      </c>
      <c r="F92" s="59">
        <v>5503.3139258399997</v>
      </c>
      <c r="G92" s="59">
        <v>5495.1437831399999</v>
      </c>
      <c r="H92" s="59">
        <v>5438.0791233299997</v>
      </c>
      <c r="I92" s="59">
        <v>5415.1667123799998</v>
      </c>
      <c r="J92" s="59">
        <v>5373.8963879499997</v>
      </c>
      <c r="K92" s="59">
        <v>5362.8886841799995</v>
      </c>
      <c r="L92" s="59">
        <v>5354.2941393299998</v>
      </c>
      <c r="M92" s="59">
        <v>5361.6701525400003</v>
      </c>
      <c r="N92" s="59">
        <v>5365.89557487</v>
      </c>
      <c r="O92" s="59">
        <v>5382.5064297700001</v>
      </c>
      <c r="P92" s="59">
        <v>5393.1515053100002</v>
      </c>
      <c r="Q92" s="59">
        <v>5390.0833946700004</v>
      </c>
      <c r="R92" s="59">
        <v>5380.0735794600005</v>
      </c>
      <c r="S92" s="59">
        <v>5336.2712061299999</v>
      </c>
      <c r="T92" s="59">
        <v>5308.1050915599999</v>
      </c>
      <c r="U92" s="59">
        <v>5327.7349417599999</v>
      </c>
      <c r="V92" s="59">
        <v>5347.9460860600002</v>
      </c>
      <c r="W92" s="59">
        <v>5367.3700651300005</v>
      </c>
      <c r="X92" s="59">
        <v>5388.0619780699999</v>
      </c>
      <c r="Y92" s="59">
        <v>5405.7164094999998</v>
      </c>
    </row>
    <row r="93" spans="1:25" s="60" customFormat="1" ht="15.75" x14ac:dyDescent="0.3">
      <c r="A93" s="58" t="s">
        <v>146</v>
      </c>
      <c r="B93" s="59">
        <v>5542.2789947800002</v>
      </c>
      <c r="C93" s="59">
        <v>5571.4801296200003</v>
      </c>
      <c r="D93" s="59">
        <v>5578.7517378100001</v>
      </c>
      <c r="E93" s="59">
        <v>5595.6711784899999</v>
      </c>
      <c r="F93" s="59">
        <v>5566.9719118100002</v>
      </c>
      <c r="G93" s="59">
        <v>5556.4888140799994</v>
      </c>
      <c r="H93" s="59">
        <v>5528.0251805899998</v>
      </c>
      <c r="I93" s="59">
        <v>5469.4871513899998</v>
      </c>
      <c r="J93" s="59">
        <v>5435.9547133100004</v>
      </c>
      <c r="K93" s="59">
        <v>5425.3935006600004</v>
      </c>
      <c r="L93" s="59">
        <v>5414.8461904699998</v>
      </c>
      <c r="M93" s="59">
        <v>5436.3647044199997</v>
      </c>
      <c r="N93" s="59">
        <v>5443.8765807199998</v>
      </c>
      <c r="O93" s="59">
        <v>5452.2363490500002</v>
      </c>
      <c r="P93" s="59">
        <v>5446.1883336999999</v>
      </c>
      <c r="Q93" s="59">
        <v>5464.3612882099997</v>
      </c>
      <c r="R93" s="59">
        <v>5462.7013739499998</v>
      </c>
      <c r="S93" s="59">
        <v>5418.3663287199997</v>
      </c>
      <c r="T93" s="59">
        <v>5388.8846809699999</v>
      </c>
      <c r="U93" s="59">
        <v>5402.18084361</v>
      </c>
      <c r="V93" s="59">
        <v>5416.2239610500001</v>
      </c>
      <c r="W93" s="59">
        <v>5430.6924268399998</v>
      </c>
      <c r="X93" s="59">
        <v>5461.8191441500003</v>
      </c>
      <c r="Y93" s="59">
        <v>5486.5839325199995</v>
      </c>
    </row>
    <row r="94" spans="1:25" s="60" customFormat="1" ht="15.75" x14ac:dyDescent="0.3">
      <c r="A94" s="58" t="s">
        <v>147</v>
      </c>
      <c r="B94" s="59">
        <v>5471.8476217500001</v>
      </c>
      <c r="C94" s="59">
        <v>5497.6105829600001</v>
      </c>
      <c r="D94" s="59">
        <v>5528.7667733799999</v>
      </c>
      <c r="E94" s="59">
        <v>5518.8998145099995</v>
      </c>
      <c r="F94" s="59">
        <v>5533.4793392000001</v>
      </c>
      <c r="G94" s="59">
        <v>5507.9475070899998</v>
      </c>
      <c r="H94" s="59">
        <v>5452.49194162</v>
      </c>
      <c r="I94" s="59">
        <v>5365.3111944800003</v>
      </c>
      <c r="J94" s="59">
        <v>5329.4956555899998</v>
      </c>
      <c r="K94" s="59">
        <v>5363.50765331</v>
      </c>
      <c r="L94" s="59">
        <v>5355.9457097899995</v>
      </c>
      <c r="M94" s="59">
        <v>5381.7219483999997</v>
      </c>
      <c r="N94" s="59">
        <v>5394.53730086</v>
      </c>
      <c r="O94" s="59">
        <v>5408.0542943999999</v>
      </c>
      <c r="P94" s="59">
        <v>5410.3322030399995</v>
      </c>
      <c r="Q94" s="59">
        <v>5411.21682581</v>
      </c>
      <c r="R94" s="59">
        <v>5398.2684397000003</v>
      </c>
      <c r="S94" s="59">
        <v>5315.7976444799997</v>
      </c>
      <c r="T94" s="59">
        <v>5295.8552711600005</v>
      </c>
      <c r="U94" s="59">
        <v>5309.4436233699998</v>
      </c>
      <c r="V94" s="59">
        <v>5298.0411474900002</v>
      </c>
      <c r="W94" s="59">
        <v>5308.0388275099995</v>
      </c>
      <c r="X94" s="59">
        <v>5343.1973302599999</v>
      </c>
      <c r="Y94" s="59">
        <v>5361.88337813</v>
      </c>
    </row>
    <row r="95" spans="1:25" s="60" customFormat="1" ht="15.75" x14ac:dyDescent="0.3">
      <c r="A95" s="58" t="s">
        <v>148</v>
      </c>
      <c r="B95" s="59">
        <v>5463.8931631899995</v>
      </c>
      <c r="C95" s="59">
        <v>5497.3955781200002</v>
      </c>
      <c r="D95" s="59">
        <v>5520.4817580700001</v>
      </c>
      <c r="E95" s="59">
        <v>5528.7488191900002</v>
      </c>
      <c r="F95" s="59">
        <v>5526.4104965699999</v>
      </c>
      <c r="G95" s="59">
        <v>5510.81206234</v>
      </c>
      <c r="H95" s="59">
        <v>5463.96569249</v>
      </c>
      <c r="I95" s="59">
        <v>5417.5028312599998</v>
      </c>
      <c r="J95" s="59">
        <v>5368.8963803699999</v>
      </c>
      <c r="K95" s="59">
        <v>5367.0706038099997</v>
      </c>
      <c r="L95" s="59">
        <v>5376.9319638300003</v>
      </c>
      <c r="M95" s="59">
        <v>5393.6351340399997</v>
      </c>
      <c r="N95" s="59">
        <v>5419.7973994200001</v>
      </c>
      <c r="O95" s="59">
        <v>5417.8207817700004</v>
      </c>
      <c r="P95" s="59">
        <v>5449.6975457400004</v>
      </c>
      <c r="Q95" s="59">
        <v>5441.7908592900003</v>
      </c>
      <c r="R95" s="59">
        <v>5439.4727311099996</v>
      </c>
      <c r="S95" s="59">
        <v>5427.67581617</v>
      </c>
      <c r="T95" s="59">
        <v>5389.6000330500001</v>
      </c>
      <c r="U95" s="59">
        <v>5372.61628492</v>
      </c>
      <c r="V95" s="59">
        <v>5362.5770787900001</v>
      </c>
      <c r="W95" s="59">
        <v>5385.9088761700004</v>
      </c>
      <c r="X95" s="59">
        <v>5423.0528936199998</v>
      </c>
      <c r="Y95" s="59">
        <v>5458.0048406400001</v>
      </c>
    </row>
    <row r="96" spans="1:25" s="60" customFormat="1" ht="15.75" x14ac:dyDescent="0.3">
      <c r="A96" s="58" t="s">
        <v>149</v>
      </c>
      <c r="B96" s="59">
        <v>5437.1268291300003</v>
      </c>
      <c r="C96" s="59">
        <v>5509.3934549599999</v>
      </c>
      <c r="D96" s="59">
        <v>5525.4000722299998</v>
      </c>
      <c r="E96" s="59">
        <v>5538.8943835400005</v>
      </c>
      <c r="F96" s="59">
        <v>5541.2234095900003</v>
      </c>
      <c r="G96" s="59">
        <v>5521.5661153399997</v>
      </c>
      <c r="H96" s="59">
        <v>5469.6196905500001</v>
      </c>
      <c r="I96" s="59">
        <v>5456.9858050599996</v>
      </c>
      <c r="J96" s="59">
        <v>5416.9348546700003</v>
      </c>
      <c r="K96" s="59">
        <v>5393.9535950299996</v>
      </c>
      <c r="L96" s="59">
        <v>5394.51718437</v>
      </c>
      <c r="M96" s="59">
        <v>5415.0594591600002</v>
      </c>
      <c r="N96" s="59">
        <v>5417.4739720999996</v>
      </c>
      <c r="O96" s="59">
        <v>5433.9948451599994</v>
      </c>
      <c r="P96" s="59">
        <v>5438.9102188300003</v>
      </c>
      <c r="Q96" s="59">
        <v>5449.9499714100002</v>
      </c>
      <c r="R96" s="59">
        <v>5437.8005808199996</v>
      </c>
      <c r="S96" s="59">
        <v>5394.7933545599999</v>
      </c>
      <c r="T96" s="59">
        <v>5375.45629981</v>
      </c>
      <c r="U96" s="59">
        <v>5394.5165748199997</v>
      </c>
      <c r="V96" s="59">
        <v>5406.1207659499996</v>
      </c>
      <c r="W96" s="59">
        <v>5413.4941136300004</v>
      </c>
      <c r="X96" s="59">
        <v>5427.5054175099995</v>
      </c>
      <c r="Y96" s="59">
        <v>5456.93847233</v>
      </c>
    </row>
    <row r="97" spans="1:25" s="60" customFormat="1" ht="15.75" x14ac:dyDescent="0.3">
      <c r="A97" s="58" t="s">
        <v>150</v>
      </c>
      <c r="B97" s="59">
        <v>5460.8733612899996</v>
      </c>
      <c r="C97" s="59">
        <v>5493.8134896399997</v>
      </c>
      <c r="D97" s="59">
        <v>5535.5806911399995</v>
      </c>
      <c r="E97" s="59">
        <v>5544.2334676499995</v>
      </c>
      <c r="F97" s="59">
        <v>5533.64582195</v>
      </c>
      <c r="G97" s="59">
        <v>5529.9539670200002</v>
      </c>
      <c r="H97" s="59">
        <v>5488.9377434899998</v>
      </c>
      <c r="I97" s="59">
        <v>5461.4995015099994</v>
      </c>
      <c r="J97" s="59">
        <v>5424.1152267300004</v>
      </c>
      <c r="K97" s="59">
        <v>5380.0000578099998</v>
      </c>
      <c r="L97" s="59">
        <v>5342.0433966800001</v>
      </c>
      <c r="M97" s="59">
        <v>5320.3868501099996</v>
      </c>
      <c r="N97" s="59">
        <v>5343.25235075</v>
      </c>
      <c r="O97" s="59">
        <v>5353.9181425200004</v>
      </c>
      <c r="P97" s="59">
        <v>5344.92806991</v>
      </c>
      <c r="Q97" s="59">
        <v>5358.2048823000005</v>
      </c>
      <c r="R97" s="59">
        <v>5378.8417494300002</v>
      </c>
      <c r="S97" s="59">
        <v>5345.80125632</v>
      </c>
      <c r="T97" s="59">
        <v>5324.3165377599998</v>
      </c>
      <c r="U97" s="59">
        <v>5350.9767699499998</v>
      </c>
      <c r="V97" s="59">
        <v>5347.3716180699994</v>
      </c>
      <c r="W97" s="59">
        <v>5349.5415853100003</v>
      </c>
      <c r="X97" s="59">
        <v>5375.6170999200003</v>
      </c>
      <c r="Y97" s="59">
        <v>5407.9484844099998</v>
      </c>
    </row>
    <row r="98" spans="1:25" s="60" customFormat="1" ht="15.75" x14ac:dyDescent="0.3">
      <c r="A98" s="58" t="s">
        <v>151</v>
      </c>
      <c r="B98" s="59">
        <v>5480.5969500299998</v>
      </c>
      <c r="C98" s="59">
        <v>5491.4857362799994</v>
      </c>
      <c r="D98" s="59">
        <v>5528.1712984900005</v>
      </c>
      <c r="E98" s="59">
        <v>5530.1600354399998</v>
      </c>
      <c r="F98" s="59">
        <v>5528.4650414099997</v>
      </c>
      <c r="G98" s="59">
        <v>5530.4725178899998</v>
      </c>
      <c r="H98" s="59">
        <v>5516.6019672599996</v>
      </c>
      <c r="I98" s="59">
        <v>5511.1769759199997</v>
      </c>
      <c r="J98" s="59">
        <v>5475.4848587400002</v>
      </c>
      <c r="K98" s="59">
        <v>5437.3054076299995</v>
      </c>
      <c r="L98" s="59">
        <v>5393.5710707199996</v>
      </c>
      <c r="M98" s="59">
        <v>5379.3095386099994</v>
      </c>
      <c r="N98" s="59">
        <v>5394.67788311</v>
      </c>
      <c r="O98" s="59">
        <v>5401.6192521299999</v>
      </c>
      <c r="P98" s="59">
        <v>5400.9509448400004</v>
      </c>
      <c r="Q98" s="59">
        <v>5408.4850422199997</v>
      </c>
      <c r="R98" s="59">
        <v>5416.3037670100002</v>
      </c>
      <c r="S98" s="59">
        <v>5375.4355233899996</v>
      </c>
      <c r="T98" s="59">
        <v>5334.68527275</v>
      </c>
      <c r="U98" s="59">
        <v>5332.4588930099999</v>
      </c>
      <c r="V98" s="59">
        <v>5361.1050775900003</v>
      </c>
      <c r="W98" s="59">
        <v>5359.8097887799995</v>
      </c>
      <c r="X98" s="59">
        <v>5397.35766461</v>
      </c>
      <c r="Y98" s="59">
        <v>5436.2482959700001</v>
      </c>
    </row>
    <row r="99" spans="1:25" s="60" customFormat="1" ht="15.75" x14ac:dyDescent="0.3">
      <c r="A99" s="58" t="s">
        <v>152</v>
      </c>
      <c r="B99" s="59">
        <v>5353.6914110899997</v>
      </c>
      <c r="C99" s="59">
        <v>5386.7954080700001</v>
      </c>
      <c r="D99" s="59">
        <v>5413.7185640099997</v>
      </c>
      <c r="E99" s="59">
        <v>5426.50668701</v>
      </c>
      <c r="F99" s="59">
        <v>5429.9936847899999</v>
      </c>
      <c r="G99" s="59">
        <v>5408.8730366500004</v>
      </c>
      <c r="H99" s="59">
        <v>5361.8368005600005</v>
      </c>
      <c r="I99" s="59">
        <v>5314.2450867400003</v>
      </c>
      <c r="J99" s="59">
        <v>5289.4930605099999</v>
      </c>
      <c r="K99" s="59">
        <v>5255.99608154</v>
      </c>
      <c r="L99" s="59">
        <v>5244.5659917200001</v>
      </c>
      <c r="M99" s="59">
        <v>5267.3561696799998</v>
      </c>
      <c r="N99" s="59">
        <v>5273.4803272400004</v>
      </c>
      <c r="O99" s="59">
        <v>5284.15319404</v>
      </c>
      <c r="P99" s="59">
        <v>5299.40838136</v>
      </c>
      <c r="Q99" s="59">
        <v>5305.3372105600001</v>
      </c>
      <c r="R99" s="59">
        <v>5303.2057837000002</v>
      </c>
      <c r="S99" s="59">
        <v>5277.8663520700002</v>
      </c>
      <c r="T99" s="59">
        <v>5247.8524917499999</v>
      </c>
      <c r="U99" s="59">
        <v>5235.72285027</v>
      </c>
      <c r="V99" s="59">
        <v>5264.1111899400003</v>
      </c>
      <c r="W99" s="59">
        <v>5244.3986720399998</v>
      </c>
      <c r="X99" s="59">
        <v>5284.6247721700001</v>
      </c>
      <c r="Y99" s="59">
        <v>5310.1386897399998</v>
      </c>
    </row>
    <row r="100" spans="1:25" s="60" customFormat="1" ht="15.75" x14ac:dyDescent="0.3">
      <c r="A100" s="58" t="s">
        <v>153</v>
      </c>
      <c r="B100" s="59">
        <v>5350.6293476399997</v>
      </c>
      <c r="C100" s="59">
        <v>5431.9300095199997</v>
      </c>
      <c r="D100" s="59">
        <v>5472.0809520900002</v>
      </c>
      <c r="E100" s="59">
        <v>5487.8126791200002</v>
      </c>
      <c r="F100" s="59">
        <v>5480.0047823999994</v>
      </c>
      <c r="G100" s="59">
        <v>5464.6087957500004</v>
      </c>
      <c r="H100" s="59">
        <v>5399.3249673499995</v>
      </c>
      <c r="I100" s="59">
        <v>5346.8081588999994</v>
      </c>
      <c r="J100" s="59">
        <v>5326.8847535200002</v>
      </c>
      <c r="K100" s="59">
        <v>5293.7524832600002</v>
      </c>
      <c r="L100" s="59">
        <v>5279.6128910999996</v>
      </c>
      <c r="M100" s="59">
        <v>5302.2699149399996</v>
      </c>
      <c r="N100" s="59">
        <v>5317.7058080299994</v>
      </c>
      <c r="O100" s="59">
        <v>5327.0864517600003</v>
      </c>
      <c r="P100" s="59">
        <v>5336.21150571</v>
      </c>
      <c r="Q100" s="59">
        <v>5344.7878730399998</v>
      </c>
      <c r="R100" s="59">
        <v>5337.9886919500004</v>
      </c>
      <c r="S100" s="59">
        <v>5298.0847180000001</v>
      </c>
      <c r="T100" s="59">
        <v>5271.1242716300003</v>
      </c>
      <c r="U100" s="59">
        <v>5280.8611846399999</v>
      </c>
      <c r="V100" s="59">
        <v>5302.1283041300003</v>
      </c>
      <c r="W100" s="59">
        <v>5307.9579343200003</v>
      </c>
      <c r="X100" s="59">
        <v>5335.8512637499998</v>
      </c>
      <c r="Y100" s="59">
        <v>5374.6364437800003</v>
      </c>
    </row>
    <row r="101" spans="1:25" s="60" customFormat="1" ht="15.75" x14ac:dyDescent="0.3">
      <c r="A101" s="58" t="s">
        <v>154</v>
      </c>
      <c r="B101" s="59">
        <v>5434.4074928099999</v>
      </c>
      <c r="C101" s="59">
        <v>5471.3937980600003</v>
      </c>
      <c r="D101" s="59">
        <v>5506.83783494</v>
      </c>
      <c r="E101" s="59">
        <v>5513.3139106600001</v>
      </c>
      <c r="F101" s="59">
        <v>5512.2086717499997</v>
      </c>
      <c r="G101" s="59">
        <v>5481.39319798</v>
      </c>
      <c r="H101" s="59">
        <v>5430.3787587999996</v>
      </c>
      <c r="I101" s="59">
        <v>5389.1611981699998</v>
      </c>
      <c r="J101" s="59">
        <v>5382.0951108700001</v>
      </c>
      <c r="K101" s="59">
        <v>5357.8009459799996</v>
      </c>
      <c r="L101" s="59">
        <v>5331.4101087700001</v>
      </c>
      <c r="M101" s="59">
        <v>5355.2938219299995</v>
      </c>
      <c r="N101" s="59">
        <v>5364.0574690399999</v>
      </c>
      <c r="O101" s="59">
        <v>5379.6379016399997</v>
      </c>
      <c r="P101" s="59">
        <v>5394.1275706100005</v>
      </c>
      <c r="Q101" s="59">
        <v>5405.6117164299994</v>
      </c>
      <c r="R101" s="59">
        <v>5398.8101897400002</v>
      </c>
      <c r="S101" s="59">
        <v>5368.4467065600002</v>
      </c>
      <c r="T101" s="59">
        <v>5344.6761203699998</v>
      </c>
      <c r="U101" s="59">
        <v>5344.4936997000004</v>
      </c>
      <c r="V101" s="59">
        <v>5369.10506936</v>
      </c>
      <c r="W101" s="59">
        <v>5375.42227473</v>
      </c>
      <c r="X101" s="59">
        <v>5398.2481379000001</v>
      </c>
      <c r="Y101" s="59">
        <v>5408.65290405</v>
      </c>
    </row>
    <row r="102" spans="1:25" s="60" customFormat="1" ht="15.75" x14ac:dyDescent="0.3">
      <c r="A102" s="58" t="s">
        <v>155</v>
      </c>
      <c r="B102" s="59">
        <v>5479.1792877799999</v>
      </c>
      <c r="C102" s="59">
        <v>5530.5176352099998</v>
      </c>
      <c r="D102" s="59">
        <v>5560.4036174699995</v>
      </c>
      <c r="E102" s="59">
        <v>5570.9809440499994</v>
      </c>
      <c r="F102" s="59">
        <v>5575.6357661399998</v>
      </c>
      <c r="G102" s="59">
        <v>5579.2988828099997</v>
      </c>
      <c r="H102" s="59">
        <v>5533.9747969500004</v>
      </c>
      <c r="I102" s="59">
        <v>5466.2914484200001</v>
      </c>
      <c r="J102" s="59">
        <v>5436.4485579100001</v>
      </c>
      <c r="K102" s="59">
        <v>5428.2438632200001</v>
      </c>
      <c r="L102" s="59">
        <v>5431.4800727499996</v>
      </c>
      <c r="M102" s="59">
        <v>5436.78291283</v>
      </c>
      <c r="N102" s="59">
        <v>5451.34616852</v>
      </c>
      <c r="O102" s="59">
        <v>5461.8548447599997</v>
      </c>
      <c r="P102" s="59">
        <v>5475.5739762599997</v>
      </c>
      <c r="Q102" s="59">
        <v>5470.3034375299994</v>
      </c>
      <c r="R102" s="59">
        <v>5456.0016328399997</v>
      </c>
      <c r="S102" s="59">
        <v>5422.8520668399997</v>
      </c>
      <c r="T102" s="59">
        <v>5401.0166202800001</v>
      </c>
      <c r="U102" s="59">
        <v>5409.7807551900005</v>
      </c>
      <c r="V102" s="59">
        <v>5437.3849458499999</v>
      </c>
      <c r="W102" s="59">
        <v>5445.8801673500002</v>
      </c>
      <c r="X102" s="59">
        <v>5477.7612635799996</v>
      </c>
      <c r="Y102" s="59">
        <v>5495.0514950799998</v>
      </c>
    </row>
    <row r="103" spans="1:25" s="60" customFormat="1" ht="15.75" x14ac:dyDescent="0.3">
      <c r="A103" s="58" t="s">
        <v>156</v>
      </c>
      <c r="B103" s="59">
        <v>5493.2799985900001</v>
      </c>
      <c r="C103" s="59">
        <v>5539.2232221499999</v>
      </c>
      <c r="D103" s="59">
        <v>5562.5695377699994</v>
      </c>
      <c r="E103" s="59">
        <v>5682.1377949600001</v>
      </c>
      <c r="F103" s="59">
        <v>5684.4743759699995</v>
      </c>
      <c r="G103" s="59">
        <v>5674.2131099199996</v>
      </c>
      <c r="H103" s="59">
        <v>5612.7396329700005</v>
      </c>
      <c r="I103" s="59">
        <v>5553.8337184600005</v>
      </c>
      <c r="J103" s="59">
        <v>5513.9591801099996</v>
      </c>
      <c r="K103" s="59">
        <v>5478.6193869399995</v>
      </c>
      <c r="L103" s="59">
        <v>5484.4366525000005</v>
      </c>
      <c r="M103" s="59">
        <v>5492.9388244700003</v>
      </c>
      <c r="N103" s="59">
        <v>5510.23832666</v>
      </c>
      <c r="O103" s="59">
        <v>5532.1818984000001</v>
      </c>
      <c r="P103" s="59">
        <v>5539.6317985799997</v>
      </c>
      <c r="Q103" s="59">
        <v>5550.4319214500001</v>
      </c>
      <c r="R103" s="59">
        <v>5554.2334059599998</v>
      </c>
      <c r="S103" s="59">
        <v>5525.7000676299995</v>
      </c>
      <c r="T103" s="59">
        <v>5509.53836735</v>
      </c>
      <c r="U103" s="59">
        <v>5518.3782077899996</v>
      </c>
      <c r="V103" s="59">
        <v>5531.9581515199998</v>
      </c>
      <c r="W103" s="59">
        <v>5543.9093458899997</v>
      </c>
      <c r="X103" s="59">
        <v>5575.6316629399998</v>
      </c>
      <c r="Y103" s="59">
        <v>5595.4536045300001</v>
      </c>
    </row>
    <row r="104" spans="1:25" s="60" customFormat="1" ht="15.75" x14ac:dyDescent="0.3">
      <c r="A104" s="58" t="s">
        <v>157</v>
      </c>
      <c r="B104" s="59">
        <v>5454.19968875</v>
      </c>
      <c r="C104" s="59">
        <v>5436.55503185</v>
      </c>
      <c r="D104" s="59">
        <v>5470.4719822400002</v>
      </c>
      <c r="E104" s="59">
        <v>5616.6668620999999</v>
      </c>
      <c r="F104" s="59">
        <v>5616.74657295</v>
      </c>
      <c r="G104" s="59">
        <v>5598.6603291499996</v>
      </c>
      <c r="H104" s="59">
        <v>5582.43693429</v>
      </c>
      <c r="I104" s="59">
        <v>5544.49805965</v>
      </c>
      <c r="J104" s="59">
        <v>5494.3036556799998</v>
      </c>
      <c r="K104" s="59">
        <v>5457.8463994100002</v>
      </c>
      <c r="L104" s="59">
        <v>5419.4221455400002</v>
      </c>
      <c r="M104" s="59">
        <v>5410.6348068899997</v>
      </c>
      <c r="N104" s="59">
        <v>5400.8829487100002</v>
      </c>
      <c r="O104" s="59">
        <v>5401.1158953300001</v>
      </c>
      <c r="P104" s="59">
        <v>5407.0717404899997</v>
      </c>
      <c r="Q104" s="59">
        <v>5421.0577992500002</v>
      </c>
      <c r="R104" s="59">
        <v>5410.1990669400002</v>
      </c>
      <c r="S104" s="59">
        <v>5378.92690726</v>
      </c>
      <c r="T104" s="59">
        <v>5397.8981686299994</v>
      </c>
      <c r="U104" s="59">
        <v>5407.3297464899997</v>
      </c>
      <c r="V104" s="59">
        <v>5425.1719854799994</v>
      </c>
      <c r="W104" s="59">
        <v>5432.80837591</v>
      </c>
      <c r="X104" s="59">
        <v>5463.9327027899999</v>
      </c>
      <c r="Y104" s="59">
        <v>5475.22261729</v>
      </c>
    </row>
    <row r="105" spans="1:25" s="60" customFormat="1" ht="15.75" x14ac:dyDescent="0.3">
      <c r="A105" s="58" t="s">
        <v>158</v>
      </c>
      <c r="B105" s="59">
        <v>5377.0026321599998</v>
      </c>
      <c r="C105" s="59">
        <v>5441.0304329800001</v>
      </c>
      <c r="D105" s="59">
        <v>5494.3884046000003</v>
      </c>
      <c r="E105" s="59">
        <v>5531.0467586599998</v>
      </c>
      <c r="F105" s="59">
        <v>5540.0751422599997</v>
      </c>
      <c r="G105" s="59">
        <v>5521.1708708599999</v>
      </c>
      <c r="H105" s="59">
        <v>5510.4239146800001</v>
      </c>
      <c r="I105" s="59">
        <v>5483.2278037899996</v>
      </c>
      <c r="J105" s="59">
        <v>5445.8732136300005</v>
      </c>
      <c r="K105" s="59">
        <v>5431.3402378700002</v>
      </c>
      <c r="L105" s="59">
        <v>5370.8939013999998</v>
      </c>
      <c r="M105" s="59">
        <v>5356.6604361299997</v>
      </c>
      <c r="N105" s="59">
        <v>5366.1298693400004</v>
      </c>
      <c r="O105" s="59">
        <v>5393.1041210399999</v>
      </c>
      <c r="P105" s="59">
        <v>5379.6902923099997</v>
      </c>
      <c r="Q105" s="59">
        <v>5377.13092469</v>
      </c>
      <c r="R105" s="59">
        <v>5378.5666148199998</v>
      </c>
      <c r="S105" s="59">
        <v>5364.1430268399999</v>
      </c>
      <c r="T105" s="59">
        <v>5341.0771985399997</v>
      </c>
      <c r="U105" s="59">
        <v>5346.6749944200001</v>
      </c>
      <c r="V105" s="59">
        <v>5369.5169301400001</v>
      </c>
      <c r="W105" s="59">
        <v>5380.0428527499998</v>
      </c>
      <c r="X105" s="59">
        <v>5408.1278881600001</v>
      </c>
      <c r="Y105" s="59">
        <v>5421.91958626</v>
      </c>
    </row>
    <row r="106" spans="1:25" s="60" customFormat="1" ht="15.75" x14ac:dyDescent="0.3">
      <c r="A106" s="58" t="s">
        <v>159</v>
      </c>
      <c r="B106" s="59">
        <v>5488.2018016900001</v>
      </c>
      <c r="C106" s="59">
        <v>5531.9506600300001</v>
      </c>
      <c r="D106" s="59">
        <v>5545.2469818700001</v>
      </c>
      <c r="E106" s="59">
        <v>5554.6584306200002</v>
      </c>
      <c r="F106" s="59">
        <v>5550.7452523900001</v>
      </c>
      <c r="G106" s="59">
        <v>5523.1430925799996</v>
      </c>
      <c r="H106" s="59">
        <v>5495.4281700399997</v>
      </c>
      <c r="I106" s="59">
        <v>5453.2439987999996</v>
      </c>
      <c r="J106" s="59">
        <v>5398.6117990000002</v>
      </c>
      <c r="K106" s="59">
        <v>5370.6060505099995</v>
      </c>
      <c r="L106" s="59">
        <v>5357.1530796699999</v>
      </c>
      <c r="M106" s="59">
        <v>5370.9853910800002</v>
      </c>
      <c r="N106" s="59">
        <v>5400.8520781799998</v>
      </c>
      <c r="O106" s="59">
        <v>5436.4943581500002</v>
      </c>
      <c r="P106" s="59">
        <v>5407.1262503899998</v>
      </c>
      <c r="Q106" s="59">
        <v>5388.0403480999994</v>
      </c>
      <c r="R106" s="59">
        <v>5401.4722719500005</v>
      </c>
      <c r="S106" s="59">
        <v>5373.3755091700004</v>
      </c>
      <c r="T106" s="59">
        <v>5338.2596363600005</v>
      </c>
      <c r="U106" s="59">
        <v>5351.0744481599995</v>
      </c>
      <c r="V106" s="59">
        <v>5377.1835326700002</v>
      </c>
      <c r="W106" s="59">
        <v>5392.9559072100001</v>
      </c>
      <c r="X106" s="59">
        <v>5427.3747012499998</v>
      </c>
      <c r="Y106" s="59">
        <v>5445.0600663699997</v>
      </c>
    </row>
    <row r="107" spans="1:25" s="60" customFormat="1" ht="15.75" x14ac:dyDescent="0.3">
      <c r="A107" s="58" t="s">
        <v>160</v>
      </c>
      <c r="B107" s="59">
        <v>5652.01254823</v>
      </c>
      <c r="C107" s="59">
        <v>5682.1740670099998</v>
      </c>
      <c r="D107" s="59">
        <v>5691.4441737099996</v>
      </c>
      <c r="E107" s="59">
        <v>5703.3175375299998</v>
      </c>
      <c r="F107" s="59">
        <v>5702.7539144299999</v>
      </c>
      <c r="G107" s="59">
        <v>5678.98496049</v>
      </c>
      <c r="H107" s="59">
        <v>5635.2142936700002</v>
      </c>
      <c r="I107" s="59">
        <v>5587.8646809299998</v>
      </c>
      <c r="J107" s="59">
        <v>5540.0674533299998</v>
      </c>
      <c r="K107" s="59">
        <v>5501.7308130700003</v>
      </c>
      <c r="L107" s="59">
        <v>5491.41627591</v>
      </c>
      <c r="M107" s="59">
        <v>5502.7744328099998</v>
      </c>
      <c r="N107" s="59">
        <v>5545.7141759699998</v>
      </c>
      <c r="O107" s="59">
        <v>5582.8014268500001</v>
      </c>
      <c r="P107" s="59">
        <v>5608.1980988599998</v>
      </c>
      <c r="Q107" s="59">
        <v>5640.0305954899995</v>
      </c>
      <c r="R107" s="59">
        <v>5628.3506116299995</v>
      </c>
      <c r="S107" s="59">
        <v>5579.0627399900004</v>
      </c>
      <c r="T107" s="59">
        <v>5557.5088086300002</v>
      </c>
      <c r="U107" s="59">
        <v>5568.7159370299996</v>
      </c>
      <c r="V107" s="59">
        <v>5592.2268380900005</v>
      </c>
      <c r="W107" s="59">
        <v>5618.4257629700005</v>
      </c>
      <c r="X107" s="59">
        <v>5644.58228272</v>
      </c>
      <c r="Y107" s="59">
        <v>5661.0632676300002</v>
      </c>
    </row>
    <row r="108" spans="1:25" s="60" customFormat="1" ht="15.75" x14ac:dyDescent="0.3">
      <c r="A108" s="58" t="s">
        <v>161</v>
      </c>
      <c r="B108" s="59">
        <v>5613.4038826699998</v>
      </c>
      <c r="C108" s="59">
        <v>5602.2680692200001</v>
      </c>
      <c r="D108" s="59">
        <v>5610.6201308999998</v>
      </c>
      <c r="E108" s="59">
        <v>5621.0528073799996</v>
      </c>
      <c r="F108" s="59">
        <v>5678.59788269</v>
      </c>
      <c r="G108" s="59">
        <v>5672.4107944099997</v>
      </c>
      <c r="H108" s="59">
        <v>5626.3635690399997</v>
      </c>
      <c r="I108" s="59">
        <v>5568.54236184</v>
      </c>
      <c r="J108" s="59">
        <v>5554.2301869599996</v>
      </c>
      <c r="K108" s="59">
        <v>5545.0894272599999</v>
      </c>
      <c r="L108" s="59">
        <v>5518.3133106900004</v>
      </c>
      <c r="M108" s="59">
        <v>5524.1141572500001</v>
      </c>
      <c r="N108" s="59">
        <v>5541.7860195100002</v>
      </c>
      <c r="O108" s="59">
        <v>5541.44774676</v>
      </c>
      <c r="P108" s="59">
        <v>5543.1114324</v>
      </c>
      <c r="Q108" s="59">
        <v>5522.6825959999996</v>
      </c>
      <c r="R108" s="59">
        <v>5520.9077883</v>
      </c>
      <c r="S108" s="59">
        <v>5485.5424368000004</v>
      </c>
      <c r="T108" s="59">
        <v>5505.9361615500002</v>
      </c>
      <c r="U108" s="59">
        <v>5512.7053007699997</v>
      </c>
      <c r="V108" s="59">
        <v>5533.9470540900002</v>
      </c>
      <c r="W108" s="59">
        <v>5528.6456830999996</v>
      </c>
      <c r="X108" s="59">
        <v>5551.7472521</v>
      </c>
      <c r="Y108" s="59">
        <v>5568.3675512299997</v>
      </c>
    </row>
    <row r="109" spans="1:25" s="60" customFormat="1" ht="15.75" x14ac:dyDescent="0.3">
      <c r="A109" s="58" t="s">
        <v>162</v>
      </c>
      <c r="B109" s="59">
        <v>5533.87248903</v>
      </c>
      <c r="C109" s="59">
        <v>5578.5373628099996</v>
      </c>
      <c r="D109" s="59">
        <v>5595.0119965899994</v>
      </c>
      <c r="E109" s="59">
        <v>5600.4801395499999</v>
      </c>
      <c r="F109" s="59">
        <v>5601.86181313</v>
      </c>
      <c r="G109" s="59">
        <v>5595.8441250199994</v>
      </c>
      <c r="H109" s="59">
        <v>5543.6930179600004</v>
      </c>
      <c r="I109" s="59">
        <v>5489.6299721400001</v>
      </c>
      <c r="J109" s="59">
        <v>5469.0162577900001</v>
      </c>
      <c r="K109" s="59">
        <v>5449.1397597899995</v>
      </c>
      <c r="L109" s="59">
        <v>5475.8415157500003</v>
      </c>
      <c r="M109" s="59">
        <v>5500.8380192000004</v>
      </c>
      <c r="N109" s="59">
        <v>5465.4678255700001</v>
      </c>
      <c r="O109" s="59">
        <v>5472.5883116499999</v>
      </c>
      <c r="P109" s="59">
        <v>5470.3945076299997</v>
      </c>
      <c r="Q109" s="59">
        <v>5415.0390102800002</v>
      </c>
      <c r="R109" s="59">
        <v>5424.6766683400001</v>
      </c>
      <c r="S109" s="59">
        <v>5453.5940337499997</v>
      </c>
      <c r="T109" s="59">
        <v>5405.6496347399998</v>
      </c>
      <c r="U109" s="59">
        <v>5443.7899587399997</v>
      </c>
      <c r="V109" s="59">
        <v>5446.1029508800002</v>
      </c>
      <c r="W109" s="59">
        <v>5472.0783193999996</v>
      </c>
      <c r="X109" s="59">
        <v>5479.4540072299997</v>
      </c>
      <c r="Y109" s="59">
        <v>5514.5250688199994</v>
      </c>
    </row>
    <row r="110" spans="1:25" s="60" customFormat="1" ht="15.75" x14ac:dyDescent="0.3">
      <c r="A110" s="58" t="s">
        <v>163</v>
      </c>
      <c r="B110" s="59">
        <v>5630.7613483200003</v>
      </c>
      <c r="C110" s="59">
        <v>5674.3432336999995</v>
      </c>
      <c r="D110" s="59">
        <v>5645.0894404199998</v>
      </c>
      <c r="E110" s="59">
        <v>5644.54898048</v>
      </c>
      <c r="F110" s="59">
        <v>5644.9576377200001</v>
      </c>
      <c r="G110" s="59">
        <v>5569.8602683700001</v>
      </c>
      <c r="H110" s="59">
        <v>5593.5427025299996</v>
      </c>
      <c r="I110" s="59">
        <v>5560.9427894</v>
      </c>
      <c r="J110" s="59">
        <v>5557.99859552</v>
      </c>
      <c r="K110" s="59">
        <v>5538.2112197899996</v>
      </c>
      <c r="L110" s="59">
        <v>5545.4404964699997</v>
      </c>
      <c r="M110" s="59">
        <v>5567.8344630699994</v>
      </c>
      <c r="N110" s="59">
        <v>5565.84349002</v>
      </c>
      <c r="O110" s="59">
        <v>5555.4794317400001</v>
      </c>
      <c r="P110" s="59">
        <v>5563.6302637099998</v>
      </c>
      <c r="Q110" s="59">
        <v>5575.1646882200002</v>
      </c>
      <c r="R110" s="59">
        <v>5571.8801804599998</v>
      </c>
      <c r="S110" s="59">
        <v>5528.7000601299997</v>
      </c>
      <c r="T110" s="59">
        <v>5541.2217099400004</v>
      </c>
      <c r="U110" s="59">
        <v>5551.3735272200001</v>
      </c>
      <c r="V110" s="59">
        <v>5579.4387987</v>
      </c>
      <c r="W110" s="59">
        <v>5579.4089531199998</v>
      </c>
      <c r="X110" s="59">
        <v>5577.7909231499998</v>
      </c>
      <c r="Y110" s="59">
        <v>5628.9299066100002</v>
      </c>
    </row>
    <row r="111" spans="1:25" s="60" customFormat="1" ht="15.75" x14ac:dyDescent="0.3">
      <c r="A111" s="58" t="s">
        <v>164</v>
      </c>
      <c r="B111" s="59">
        <v>5714.82423371</v>
      </c>
      <c r="C111" s="59">
        <v>5753.34855358</v>
      </c>
      <c r="D111" s="59">
        <v>5772.37018025</v>
      </c>
      <c r="E111" s="59">
        <v>5772.3858998100004</v>
      </c>
      <c r="F111" s="59">
        <v>5785.5692552199998</v>
      </c>
      <c r="G111" s="59">
        <v>5773.0990479800003</v>
      </c>
      <c r="H111" s="59">
        <v>5763.0506811400001</v>
      </c>
      <c r="I111" s="59">
        <v>5701.8291314600001</v>
      </c>
      <c r="J111" s="59">
        <v>5635.3116974699997</v>
      </c>
      <c r="K111" s="59">
        <v>5637.4427924000001</v>
      </c>
      <c r="L111" s="59">
        <v>5624.8050777299995</v>
      </c>
      <c r="M111" s="59">
        <v>5653.8034039200002</v>
      </c>
      <c r="N111" s="59">
        <v>5663.4728417799997</v>
      </c>
      <c r="O111" s="59">
        <v>5677.7569052099998</v>
      </c>
      <c r="P111" s="59">
        <v>5698.8420180599996</v>
      </c>
      <c r="Q111" s="59">
        <v>5710.8723228500003</v>
      </c>
      <c r="R111" s="59">
        <v>5716.9535999999998</v>
      </c>
      <c r="S111" s="59">
        <v>5694.3816915500001</v>
      </c>
      <c r="T111" s="59">
        <v>5622.5077978700001</v>
      </c>
      <c r="U111" s="59">
        <v>5656.8802703199999</v>
      </c>
      <c r="V111" s="59">
        <v>5667.43159535</v>
      </c>
      <c r="W111" s="59">
        <v>5676.0615223200002</v>
      </c>
      <c r="X111" s="59">
        <v>5702.7085389100002</v>
      </c>
      <c r="Y111" s="59">
        <v>5718.9222677400003</v>
      </c>
    </row>
    <row r="112" spans="1:25" s="60" customFormat="1" ht="15.75" x14ac:dyDescent="0.3">
      <c r="A112" s="58" t="s">
        <v>165</v>
      </c>
      <c r="B112" s="59">
        <v>5671.9626039499999</v>
      </c>
      <c r="C112" s="59">
        <v>5653.8956891600001</v>
      </c>
      <c r="D112" s="59">
        <v>5670.9019958500003</v>
      </c>
      <c r="E112" s="59">
        <v>5676.1719779499999</v>
      </c>
      <c r="F112" s="59">
        <v>5671.6254543899995</v>
      </c>
      <c r="G112" s="59">
        <v>5628.3194258799995</v>
      </c>
      <c r="H112" s="59">
        <v>5627.8100303499996</v>
      </c>
      <c r="I112" s="59">
        <v>5628.48167233</v>
      </c>
      <c r="J112" s="59">
        <v>5605.65714768</v>
      </c>
      <c r="K112" s="59">
        <v>5563.9818781399999</v>
      </c>
      <c r="L112" s="59">
        <v>5547.1340462999997</v>
      </c>
      <c r="M112" s="59">
        <v>5529.3687352799998</v>
      </c>
      <c r="N112" s="59">
        <v>5535.82614835</v>
      </c>
      <c r="O112" s="59">
        <v>5547.7675447199999</v>
      </c>
      <c r="P112" s="59">
        <v>5572.7615289099995</v>
      </c>
      <c r="Q112" s="59">
        <v>5554.0027566999997</v>
      </c>
      <c r="R112" s="59">
        <v>5570.2786655700002</v>
      </c>
      <c r="S112" s="59">
        <v>5534.23821821</v>
      </c>
      <c r="T112" s="59">
        <v>5468.5075091899998</v>
      </c>
      <c r="U112" s="59">
        <v>5446.0017486899997</v>
      </c>
      <c r="V112" s="59">
        <v>5484.1078167699998</v>
      </c>
      <c r="W112" s="59">
        <v>5540.3955245899997</v>
      </c>
      <c r="X112" s="59">
        <v>5596.8509452199996</v>
      </c>
      <c r="Y112" s="59">
        <v>5642.9339864100002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5650.6957259800001</v>
      </c>
      <c r="C116" s="57">
        <v>5688.8174998899995</v>
      </c>
      <c r="D116" s="57">
        <v>5720.4559766000002</v>
      </c>
      <c r="E116" s="57">
        <v>5722.2253832899996</v>
      </c>
      <c r="F116" s="57">
        <v>5730.5874227699996</v>
      </c>
      <c r="G116" s="57">
        <v>5709.0590130099999</v>
      </c>
      <c r="H116" s="57">
        <v>5666.1403672599999</v>
      </c>
      <c r="I116" s="57">
        <v>5621.6255097900003</v>
      </c>
      <c r="J116" s="57">
        <v>5575.6675016099998</v>
      </c>
      <c r="K116" s="57">
        <v>5559.5137405699998</v>
      </c>
      <c r="L116" s="57">
        <v>5556.4100131200003</v>
      </c>
      <c r="M116" s="57">
        <v>5578.3562250300001</v>
      </c>
      <c r="N116" s="57">
        <v>5591.6130927800004</v>
      </c>
      <c r="O116" s="57">
        <v>5600.9523447699994</v>
      </c>
      <c r="P116" s="57">
        <v>5612.7618988100003</v>
      </c>
      <c r="Q116" s="57">
        <v>5592.6365805400001</v>
      </c>
      <c r="R116" s="57">
        <v>5600.3700846900001</v>
      </c>
      <c r="S116" s="57">
        <v>5563.3728355499998</v>
      </c>
      <c r="T116" s="57">
        <v>5534.7247792300004</v>
      </c>
      <c r="U116" s="57">
        <v>5537.71151319</v>
      </c>
      <c r="V116" s="57">
        <v>5557.9977841899999</v>
      </c>
      <c r="W116" s="57">
        <v>5571.4569511400005</v>
      </c>
      <c r="X116" s="57">
        <v>5576.4078934299996</v>
      </c>
      <c r="Y116" s="57">
        <v>5599.4823506399998</v>
      </c>
    </row>
    <row r="117" spans="1:25" s="60" customFormat="1" ht="15.75" x14ac:dyDescent="0.3">
      <c r="A117" s="58" t="s">
        <v>136</v>
      </c>
      <c r="B117" s="59">
        <v>5721.8995426800002</v>
      </c>
      <c r="C117" s="59">
        <v>5716.0144147000001</v>
      </c>
      <c r="D117" s="59">
        <v>5728.6823939900005</v>
      </c>
      <c r="E117" s="59">
        <v>5741.5763814499996</v>
      </c>
      <c r="F117" s="59">
        <v>5747.51425079</v>
      </c>
      <c r="G117" s="59">
        <v>5749.86225276</v>
      </c>
      <c r="H117" s="59">
        <v>5748.9112653499997</v>
      </c>
      <c r="I117" s="59">
        <v>5713.9615506600003</v>
      </c>
      <c r="J117" s="59">
        <v>5670.0687458000002</v>
      </c>
      <c r="K117" s="59">
        <v>5633.3572758399996</v>
      </c>
      <c r="L117" s="59">
        <v>5600.0537327000002</v>
      </c>
      <c r="M117" s="59">
        <v>5591.9086442099997</v>
      </c>
      <c r="N117" s="59">
        <v>5613.7305073899997</v>
      </c>
      <c r="O117" s="59">
        <v>5635.6206270700004</v>
      </c>
      <c r="P117" s="59">
        <v>5648.4284585799996</v>
      </c>
      <c r="Q117" s="59">
        <v>5651.25106968</v>
      </c>
      <c r="R117" s="59">
        <v>5627.7102334600004</v>
      </c>
      <c r="S117" s="59">
        <v>5590.2580178600001</v>
      </c>
      <c r="T117" s="59">
        <v>5558.5825273299997</v>
      </c>
      <c r="U117" s="59">
        <v>5569.3321556499995</v>
      </c>
      <c r="V117" s="59">
        <v>5594.8189123299999</v>
      </c>
      <c r="W117" s="59">
        <v>5607.4683758499996</v>
      </c>
      <c r="X117" s="59">
        <v>5638.9423047599994</v>
      </c>
      <c r="Y117" s="59">
        <v>5661.0368337700002</v>
      </c>
    </row>
    <row r="118" spans="1:25" s="60" customFormat="1" ht="15.75" x14ac:dyDescent="0.3">
      <c r="A118" s="58" t="s">
        <v>137</v>
      </c>
      <c r="B118" s="59">
        <v>5624.4498670900002</v>
      </c>
      <c r="C118" s="59">
        <v>5667.4973086600003</v>
      </c>
      <c r="D118" s="59">
        <v>5711.8337427099996</v>
      </c>
      <c r="E118" s="59">
        <v>5708.2169709999998</v>
      </c>
      <c r="F118" s="59">
        <v>5703.4841461899996</v>
      </c>
      <c r="G118" s="59">
        <v>5715.6306615599997</v>
      </c>
      <c r="H118" s="59">
        <v>5707.8573971999995</v>
      </c>
      <c r="I118" s="59">
        <v>5706.8646095200002</v>
      </c>
      <c r="J118" s="59">
        <v>5675.7855526900003</v>
      </c>
      <c r="K118" s="59">
        <v>5641.2073181699998</v>
      </c>
      <c r="L118" s="59">
        <v>5599.40905217</v>
      </c>
      <c r="M118" s="59">
        <v>5595.8793279599995</v>
      </c>
      <c r="N118" s="59">
        <v>5609.2981702300003</v>
      </c>
      <c r="O118" s="59">
        <v>5634.7755922699998</v>
      </c>
      <c r="P118" s="59">
        <v>5637.4388760100001</v>
      </c>
      <c r="Q118" s="59">
        <v>5645.7905676600003</v>
      </c>
      <c r="R118" s="59">
        <v>5628.8969436299994</v>
      </c>
      <c r="S118" s="59">
        <v>5582.1141739100003</v>
      </c>
      <c r="T118" s="59">
        <v>5535.9306431799996</v>
      </c>
      <c r="U118" s="59">
        <v>5544.7610735600001</v>
      </c>
      <c r="V118" s="59">
        <v>5576.0908200800004</v>
      </c>
      <c r="W118" s="59">
        <v>5586.0968402300005</v>
      </c>
      <c r="X118" s="59">
        <v>5615.3583536599999</v>
      </c>
      <c r="Y118" s="59">
        <v>5664.55330744</v>
      </c>
    </row>
    <row r="119" spans="1:25" s="60" customFormat="1" ht="15.75" x14ac:dyDescent="0.3">
      <c r="A119" s="58" t="s">
        <v>138</v>
      </c>
      <c r="B119" s="59">
        <v>5651.3183890800001</v>
      </c>
      <c r="C119" s="59">
        <v>5692.3792382000001</v>
      </c>
      <c r="D119" s="59">
        <v>5688.68039881</v>
      </c>
      <c r="E119" s="59">
        <v>5695.5256625000002</v>
      </c>
      <c r="F119" s="59">
        <v>5691.6927835699998</v>
      </c>
      <c r="G119" s="59">
        <v>5681.5238119900005</v>
      </c>
      <c r="H119" s="59">
        <v>5652.2606526099999</v>
      </c>
      <c r="I119" s="59">
        <v>5583.4520989299999</v>
      </c>
      <c r="J119" s="59">
        <v>5561.6934907599998</v>
      </c>
      <c r="K119" s="59">
        <v>5549.5722860599999</v>
      </c>
      <c r="L119" s="59">
        <v>5543.2652728200001</v>
      </c>
      <c r="M119" s="59">
        <v>5551.9508273600004</v>
      </c>
      <c r="N119" s="59">
        <v>5561.8723491199999</v>
      </c>
      <c r="O119" s="59">
        <v>5572.3616714199998</v>
      </c>
      <c r="P119" s="59">
        <v>5585.5885706499994</v>
      </c>
      <c r="Q119" s="59">
        <v>5587.6986896300004</v>
      </c>
      <c r="R119" s="59">
        <v>5575.2914915900001</v>
      </c>
      <c r="S119" s="59">
        <v>5536.4506976000002</v>
      </c>
      <c r="T119" s="59">
        <v>5513.2672101999997</v>
      </c>
      <c r="U119" s="59">
        <v>5524.5412909699999</v>
      </c>
      <c r="V119" s="59">
        <v>5545.1667626799999</v>
      </c>
      <c r="W119" s="59">
        <v>5557.9647443100002</v>
      </c>
      <c r="X119" s="59">
        <v>5596.3268745000005</v>
      </c>
      <c r="Y119" s="59">
        <v>5614.2628440899998</v>
      </c>
    </row>
    <row r="120" spans="1:25" s="60" customFormat="1" ht="15.75" x14ac:dyDescent="0.3">
      <c r="A120" s="58" t="s">
        <v>139</v>
      </c>
      <c r="B120" s="59">
        <v>5744.7335886299998</v>
      </c>
      <c r="C120" s="59">
        <v>5766.5734780399998</v>
      </c>
      <c r="D120" s="59">
        <v>5803.4111466699997</v>
      </c>
      <c r="E120" s="59">
        <v>5771.3011899599996</v>
      </c>
      <c r="F120" s="59">
        <v>5766.8079871600003</v>
      </c>
      <c r="G120" s="59">
        <v>5763.8254144499997</v>
      </c>
      <c r="H120" s="59">
        <v>5722.7771493500004</v>
      </c>
      <c r="I120" s="59">
        <v>5680.6925606300001</v>
      </c>
      <c r="J120" s="59">
        <v>5639.5198808699997</v>
      </c>
      <c r="K120" s="59">
        <v>5637.1404760300002</v>
      </c>
      <c r="L120" s="59">
        <v>5669.9461006599995</v>
      </c>
      <c r="M120" s="59">
        <v>5733.3543504600002</v>
      </c>
      <c r="N120" s="59">
        <v>5746.9264022099997</v>
      </c>
      <c r="O120" s="59">
        <v>5751.09773769</v>
      </c>
      <c r="P120" s="59">
        <v>5748.3207148599995</v>
      </c>
      <c r="Q120" s="59">
        <v>5743.2769385499996</v>
      </c>
      <c r="R120" s="59">
        <v>5697.9317378599999</v>
      </c>
      <c r="S120" s="59">
        <v>5642.6589874500005</v>
      </c>
      <c r="T120" s="59">
        <v>5617.9421603000001</v>
      </c>
      <c r="U120" s="59">
        <v>5631.9264459099995</v>
      </c>
      <c r="V120" s="59">
        <v>5669.0633673900002</v>
      </c>
      <c r="W120" s="59">
        <v>5676.0082832099997</v>
      </c>
      <c r="X120" s="59">
        <v>5693.7377872500001</v>
      </c>
      <c r="Y120" s="59">
        <v>5723.1434486999997</v>
      </c>
    </row>
    <row r="121" spans="1:25" s="60" customFormat="1" ht="15.75" x14ac:dyDescent="0.3">
      <c r="A121" s="58" t="s">
        <v>140</v>
      </c>
      <c r="B121" s="59">
        <v>5640.3206987800004</v>
      </c>
      <c r="C121" s="59">
        <v>5652.9458766799999</v>
      </c>
      <c r="D121" s="59">
        <v>5684.6865519499997</v>
      </c>
      <c r="E121" s="59">
        <v>5692.2291794900002</v>
      </c>
      <c r="F121" s="59">
        <v>5679.5980873299995</v>
      </c>
      <c r="G121" s="59">
        <v>5649.2926953999995</v>
      </c>
      <c r="H121" s="59">
        <v>5601.7911614499999</v>
      </c>
      <c r="I121" s="59">
        <v>5544.8667253599997</v>
      </c>
      <c r="J121" s="59">
        <v>5540.6218496900001</v>
      </c>
      <c r="K121" s="59">
        <v>5520.2975270400002</v>
      </c>
      <c r="L121" s="59">
        <v>5500.4117065199998</v>
      </c>
      <c r="M121" s="59">
        <v>5510.8425291000003</v>
      </c>
      <c r="N121" s="59">
        <v>5546.5611189299998</v>
      </c>
      <c r="O121" s="59">
        <v>5543.7717585700002</v>
      </c>
      <c r="P121" s="59">
        <v>5555.5357248099999</v>
      </c>
      <c r="Q121" s="59">
        <v>5563.3246074399995</v>
      </c>
      <c r="R121" s="59">
        <v>5556.0543790299998</v>
      </c>
      <c r="S121" s="59">
        <v>5519.67607856</v>
      </c>
      <c r="T121" s="59">
        <v>5498.7328536699997</v>
      </c>
      <c r="U121" s="59">
        <v>5511.3561786600003</v>
      </c>
      <c r="V121" s="59">
        <v>5541.8419859300002</v>
      </c>
      <c r="W121" s="59">
        <v>5542.4673499500004</v>
      </c>
      <c r="X121" s="59">
        <v>5570.0437714500003</v>
      </c>
      <c r="Y121" s="59">
        <v>5595.3561052200002</v>
      </c>
    </row>
    <row r="122" spans="1:25" s="60" customFormat="1" ht="15.75" x14ac:dyDescent="0.3">
      <c r="A122" s="58" t="s">
        <v>141</v>
      </c>
      <c r="B122" s="59">
        <v>5595.21632546</v>
      </c>
      <c r="C122" s="59">
        <v>5613.4535274</v>
      </c>
      <c r="D122" s="59">
        <v>5667.10877256</v>
      </c>
      <c r="E122" s="59">
        <v>5660.2946949400002</v>
      </c>
      <c r="F122" s="59">
        <v>5655.3866455299994</v>
      </c>
      <c r="G122" s="59">
        <v>5656.6695516600003</v>
      </c>
      <c r="H122" s="59">
        <v>5611.9361056999996</v>
      </c>
      <c r="I122" s="59">
        <v>5565.0732504799998</v>
      </c>
      <c r="J122" s="59">
        <v>5537.5810724000003</v>
      </c>
      <c r="K122" s="59">
        <v>5530.9352103700003</v>
      </c>
      <c r="L122" s="59">
        <v>5538.0949931300001</v>
      </c>
      <c r="M122" s="59">
        <v>5573.4076213500002</v>
      </c>
      <c r="N122" s="59">
        <v>5607.7457132399995</v>
      </c>
      <c r="O122" s="59">
        <v>5645.0654450299999</v>
      </c>
      <c r="P122" s="59">
        <v>5647.8210935500001</v>
      </c>
      <c r="Q122" s="59">
        <v>5650.6250778899994</v>
      </c>
      <c r="R122" s="59">
        <v>5640.2187858799998</v>
      </c>
      <c r="S122" s="59">
        <v>5607.9710634000003</v>
      </c>
      <c r="T122" s="59">
        <v>5566.26085358</v>
      </c>
      <c r="U122" s="59">
        <v>5573.8559250300004</v>
      </c>
      <c r="V122" s="59">
        <v>5627.9168830300005</v>
      </c>
      <c r="W122" s="59">
        <v>5649.2226309500002</v>
      </c>
      <c r="X122" s="59">
        <v>5676.12384045</v>
      </c>
      <c r="Y122" s="59">
        <v>5709.0735320599997</v>
      </c>
    </row>
    <row r="123" spans="1:25" s="60" customFormat="1" ht="15.75" x14ac:dyDescent="0.3">
      <c r="A123" s="58" t="s">
        <v>142</v>
      </c>
      <c r="B123" s="59">
        <v>5646.7795146500002</v>
      </c>
      <c r="C123" s="59">
        <v>5678.0784976499999</v>
      </c>
      <c r="D123" s="59">
        <v>5684.16957318</v>
      </c>
      <c r="E123" s="59">
        <v>5686.0185302499995</v>
      </c>
      <c r="F123" s="59">
        <v>5684.8152722300001</v>
      </c>
      <c r="G123" s="59">
        <v>5677.1063892000002</v>
      </c>
      <c r="H123" s="59">
        <v>5634.09535314</v>
      </c>
      <c r="I123" s="59">
        <v>5575.2683283300003</v>
      </c>
      <c r="J123" s="59">
        <v>5536.8438137399999</v>
      </c>
      <c r="K123" s="59">
        <v>5520.5653096200003</v>
      </c>
      <c r="L123" s="59">
        <v>5519.1849542999998</v>
      </c>
      <c r="M123" s="59">
        <v>5531.3679302399996</v>
      </c>
      <c r="N123" s="59">
        <v>5534.0033038599995</v>
      </c>
      <c r="O123" s="59">
        <v>5540.5650684600005</v>
      </c>
      <c r="P123" s="59">
        <v>5553.7933744700003</v>
      </c>
      <c r="Q123" s="59">
        <v>5558.2375984</v>
      </c>
      <c r="R123" s="59">
        <v>5546.6593994499999</v>
      </c>
      <c r="S123" s="59">
        <v>5503.7078307199999</v>
      </c>
      <c r="T123" s="59">
        <v>5493.2292779899999</v>
      </c>
      <c r="U123" s="59">
        <v>5493.88895013</v>
      </c>
      <c r="V123" s="59">
        <v>5502.1990763599997</v>
      </c>
      <c r="W123" s="59">
        <v>5515.2680951299999</v>
      </c>
      <c r="X123" s="59">
        <v>5545.76918664</v>
      </c>
      <c r="Y123" s="59">
        <v>5579.7530542300001</v>
      </c>
    </row>
    <row r="124" spans="1:25" s="60" customFormat="1" ht="15.75" x14ac:dyDescent="0.3">
      <c r="A124" s="58" t="s">
        <v>143</v>
      </c>
      <c r="B124" s="59">
        <v>5741.6761619400004</v>
      </c>
      <c r="C124" s="59">
        <v>5786.8435771000004</v>
      </c>
      <c r="D124" s="59">
        <v>5848.3791216899999</v>
      </c>
      <c r="E124" s="59">
        <v>5856.1981928999994</v>
      </c>
      <c r="F124" s="59">
        <v>5860.4567598100002</v>
      </c>
      <c r="G124" s="59">
        <v>5846.3872323899996</v>
      </c>
      <c r="H124" s="59">
        <v>5832.3672960399999</v>
      </c>
      <c r="I124" s="59">
        <v>5802.7117766699994</v>
      </c>
      <c r="J124" s="59">
        <v>5766.6299161899997</v>
      </c>
      <c r="K124" s="59">
        <v>5722.8136743799996</v>
      </c>
      <c r="L124" s="59">
        <v>5677.9574401199998</v>
      </c>
      <c r="M124" s="59">
        <v>5673.4534475299997</v>
      </c>
      <c r="N124" s="59">
        <v>5704.9478889000002</v>
      </c>
      <c r="O124" s="59">
        <v>5696.6616641599994</v>
      </c>
      <c r="P124" s="59">
        <v>5713.2086011299998</v>
      </c>
      <c r="Q124" s="59">
        <v>5732.8554158400002</v>
      </c>
      <c r="R124" s="59">
        <v>5727.3525675399997</v>
      </c>
      <c r="S124" s="59">
        <v>5720.7736771500004</v>
      </c>
      <c r="T124" s="59">
        <v>5681.0315334699999</v>
      </c>
      <c r="U124" s="59">
        <v>5702.7044479300002</v>
      </c>
      <c r="V124" s="59">
        <v>5723.8578976999997</v>
      </c>
      <c r="W124" s="59">
        <v>5711.9975903800005</v>
      </c>
      <c r="X124" s="59">
        <v>5746.9191896100001</v>
      </c>
      <c r="Y124" s="59">
        <v>5780.4022698199997</v>
      </c>
    </row>
    <row r="125" spans="1:25" s="60" customFormat="1" ht="15.75" x14ac:dyDescent="0.3">
      <c r="A125" s="58" t="s">
        <v>144</v>
      </c>
      <c r="B125" s="59">
        <v>5725.4581827499997</v>
      </c>
      <c r="C125" s="59">
        <v>5767.1342568399996</v>
      </c>
      <c r="D125" s="59">
        <v>5787.9450041</v>
      </c>
      <c r="E125" s="59">
        <v>5806.5196082599996</v>
      </c>
      <c r="F125" s="59">
        <v>5797.5907599700004</v>
      </c>
      <c r="G125" s="59">
        <v>5770.5757621599996</v>
      </c>
      <c r="H125" s="59">
        <v>5789.7126025999996</v>
      </c>
      <c r="I125" s="59">
        <v>5772.6578958199998</v>
      </c>
      <c r="J125" s="59">
        <v>5725.8536598600003</v>
      </c>
      <c r="K125" s="59">
        <v>5664.5596198000003</v>
      </c>
      <c r="L125" s="59">
        <v>5631.9748497099999</v>
      </c>
      <c r="M125" s="59">
        <v>5623.0505458099997</v>
      </c>
      <c r="N125" s="59">
        <v>5633.4368282799996</v>
      </c>
      <c r="O125" s="59">
        <v>5663.3134389400002</v>
      </c>
      <c r="P125" s="59">
        <v>5680.8624791299999</v>
      </c>
      <c r="Q125" s="59">
        <v>5678.8539764400002</v>
      </c>
      <c r="R125" s="59">
        <v>5672.79294235</v>
      </c>
      <c r="S125" s="59">
        <v>5621.1105937100001</v>
      </c>
      <c r="T125" s="59">
        <v>5580.73063499</v>
      </c>
      <c r="U125" s="59">
        <v>5594.6865001699998</v>
      </c>
      <c r="V125" s="59">
        <v>5616.9003839899997</v>
      </c>
      <c r="W125" s="59">
        <v>5637.4869397100001</v>
      </c>
      <c r="X125" s="59">
        <v>5676.4190215199997</v>
      </c>
      <c r="Y125" s="59">
        <v>5708.6253392899998</v>
      </c>
    </row>
    <row r="126" spans="1:25" s="60" customFormat="1" ht="15.75" x14ac:dyDescent="0.3">
      <c r="A126" s="58" t="s">
        <v>145</v>
      </c>
      <c r="B126" s="59">
        <v>5711.7997938899998</v>
      </c>
      <c r="C126" s="59">
        <v>5733.5714258600001</v>
      </c>
      <c r="D126" s="59">
        <v>5764.2815982100001</v>
      </c>
      <c r="E126" s="59">
        <v>5774.1027772799998</v>
      </c>
      <c r="F126" s="59">
        <v>5755.3339258400001</v>
      </c>
      <c r="G126" s="59">
        <v>5747.1637831400003</v>
      </c>
      <c r="H126" s="59">
        <v>5690.0991233300001</v>
      </c>
      <c r="I126" s="59">
        <v>5667.1867123800002</v>
      </c>
      <c r="J126" s="59">
        <v>5625.9163879500002</v>
      </c>
      <c r="K126" s="59">
        <v>5614.9086841799999</v>
      </c>
      <c r="L126" s="59">
        <v>5606.3141393300002</v>
      </c>
      <c r="M126" s="59">
        <v>5613.6901525399999</v>
      </c>
      <c r="N126" s="59">
        <v>5617.9155748699995</v>
      </c>
      <c r="O126" s="59">
        <v>5634.5264297699996</v>
      </c>
      <c r="P126" s="59">
        <v>5645.1715053099997</v>
      </c>
      <c r="Q126" s="59">
        <v>5642.1033946699999</v>
      </c>
      <c r="R126" s="59">
        <v>5632.09357946</v>
      </c>
      <c r="S126" s="59">
        <v>5588.2912061299994</v>
      </c>
      <c r="T126" s="59">
        <v>5560.1250915599994</v>
      </c>
      <c r="U126" s="59">
        <v>5579.7549417600003</v>
      </c>
      <c r="V126" s="59">
        <v>5599.9660860599997</v>
      </c>
      <c r="W126" s="59">
        <v>5619.39006513</v>
      </c>
      <c r="X126" s="59">
        <v>5640.0819780700003</v>
      </c>
      <c r="Y126" s="59">
        <v>5657.7364095000003</v>
      </c>
    </row>
    <row r="127" spans="1:25" s="60" customFormat="1" ht="15.75" x14ac:dyDescent="0.3">
      <c r="A127" s="58" t="s">
        <v>146</v>
      </c>
      <c r="B127" s="59">
        <v>5794.2989947799997</v>
      </c>
      <c r="C127" s="59">
        <v>5823.5001296199998</v>
      </c>
      <c r="D127" s="59">
        <v>5830.7717378099996</v>
      </c>
      <c r="E127" s="59">
        <v>5847.6911784900003</v>
      </c>
      <c r="F127" s="59">
        <v>5818.9919118099997</v>
      </c>
      <c r="G127" s="59">
        <v>5808.5088140799999</v>
      </c>
      <c r="H127" s="59">
        <v>5780.0451805900002</v>
      </c>
      <c r="I127" s="59">
        <v>5721.5071513900002</v>
      </c>
      <c r="J127" s="59">
        <v>5687.97471331</v>
      </c>
      <c r="K127" s="59">
        <v>5677.41350066</v>
      </c>
      <c r="L127" s="59">
        <v>5666.8661904700002</v>
      </c>
      <c r="M127" s="59">
        <v>5688.3847044200002</v>
      </c>
      <c r="N127" s="59">
        <v>5695.8965807200002</v>
      </c>
      <c r="O127" s="59">
        <v>5704.2563490499997</v>
      </c>
      <c r="P127" s="59">
        <v>5698.2083337000004</v>
      </c>
      <c r="Q127" s="59">
        <v>5716.3812882100001</v>
      </c>
      <c r="R127" s="59">
        <v>5714.7213739500003</v>
      </c>
      <c r="S127" s="59">
        <v>5670.3863287200002</v>
      </c>
      <c r="T127" s="59">
        <v>5640.9046809699994</v>
      </c>
      <c r="U127" s="59">
        <v>5654.2008436100004</v>
      </c>
      <c r="V127" s="59">
        <v>5668.2439610499996</v>
      </c>
      <c r="W127" s="59">
        <v>5682.7124268400003</v>
      </c>
      <c r="X127" s="59">
        <v>5713.8391441499998</v>
      </c>
      <c r="Y127" s="59">
        <v>5738.6039325199999</v>
      </c>
    </row>
    <row r="128" spans="1:25" s="60" customFormat="1" ht="15.75" x14ac:dyDescent="0.3">
      <c r="A128" s="58" t="s">
        <v>147</v>
      </c>
      <c r="B128" s="59">
        <v>5723.8676217499997</v>
      </c>
      <c r="C128" s="59">
        <v>5749.6305829599996</v>
      </c>
      <c r="D128" s="59">
        <v>5780.7867733799994</v>
      </c>
      <c r="E128" s="59">
        <v>5770.9198145099999</v>
      </c>
      <c r="F128" s="59">
        <v>5785.4993391999997</v>
      </c>
      <c r="G128" s="59">
        <v>5759.9675070900003</v>
      </c>
      <c r="H128" s="59">
        <v>5704.5119416199996</v>
      </c>
      <c r="I128" s="59">
        <v>5617.3311944799998</v>
      </c>
      <c r="J128" s="59">
        <v>5581.5156555899994</v>
      </c>
      <c r="K128" s="59">
        <v>5615.5276533100005</v>
      </c>
      <c r="L128" s="59">
        <v>5607.9657097899999</v>
      </c>
      <c r="M128" s="59">
        <v>5633.7419484000002</v>
      </c>
      <c r="N128" s="59">
        <v>5646.5573008600004</v>
      </c>
      <c r="O128" s="59">
        <v>5660.0742943999994</v>
      </c>
      <c r="P128" s="59">
        <v>5662.3522030399999</v>
      </c>
      <c r="Q128" s="59">
        <v>5663.2368258099996</v>
      </c>
      <c r="R128" s="59">
        <v>5650.2884396999998</v>
      </c>
      <c r="S128" s="59">
        <v>5567.8176444800001</v>
      </c>
      <c r="T128" s="59">
        <v>5547.87527116</v>
      </c>
      <c r="U128" s="59">
        <v>5561.4636233700003</v>
      </c>
      <c r="V128" s="59">
        <v>5550.0611474899997</v>
      </c>
      <c r="W128" s="59">
        <v>5560.0588275099999</v>
      </c>
      <c r="X128" s="59">
        <v>5595.2173302600004</v>
      </c>
      <c r="Y128" s="59">
        <v>5613.9033781300004</v>
      </c>
    </row>
    <row r="129" spans="1:25" s="60" customFormat="1" ht="15.75" x14ac:dyDescent="0.3">
      <c r="A129" s="58" t="s">
        <v>148</v>
      </c>
      <c r="B129" s="59">
        <v>5715.91316319</v>
      </c>
      <c r="C129" s="59">
        <v>5749.4155781199997</v>
      </c>
      <c r="D129" s="59">
        <v>5772.5017580699996</v>
      </c>
      <c r="E129" s="59">
        <v>5780.7688191899997</v>
      </c>
      <c r="F129" s="59">
        <v>5778.4304965699994</v>
      </c>
      <c r="G129" s="59">
        <v>5762.8320623399995</v>
      </c>
      <c r="H129" s="59">
        <v>5715.9856924899996</v>
      </c>
      <c r="I129" s="59">
        <v>5669.5228312600002</v>
      </c>
      <c r="J129" s="59">
        <v>5620.9163803699994</v>
      </c>
      <c r="K129" s="59">
        <v>5619.0906038100002</v>
      </c>
      <c r="L129" s="59">
        <v>5628.9519638299998</v>
      </c>
      <c r="M129" s="59">
        <v>5645.6551340400001</v>
      </c>
      <c r="N129" s="59">
        <v>5671.8173994199997</v>
      </c>
      <c r="O129" s="59">
        <v>5669.8407817699999</v>
      </c>
      <c r="P129" s="59">
        <v>5701.7175457399999</v>
      </c>
      <c r="Q129" s="59">
        <v>5693.8108592899998</v>
      </c>
      <c r="R129" s="59">
        <v>5691.49273111</v>
      </c>
      <c r="S129" s="59">
        <v>5679.6958161700004</v>
      </c>
      <c r="T129" s="59">
        <v>5641.6200330499996</v>
      </c>
      <c r="U129" s="59">
        <v>5624.6362849199995</v>
      </c>
      <c r="V129" s="59">
        <v>5614.5970787899996</v>
      </c>
      <c r="W129" s="59">
        <v>5637.92887617</v>
      </c>
      <c r="X129" s="59">
        <v>5675.0728936199994</v>
      </c>
      <c r="Y129" s="59">
        <v>5710.0248406399996</v>
      </c>
    </row>
    <row r="130" spans="1:25" s="60" customFormat="1" ht="15.75" x14ac:dyDescent="0.3">
      <c r="A130" s="58" t="s">
        <v>149</v>
      </c>
      <c r="B130" s="59">
        <v>5689.1468291299998</v>
      </c>
      <c r="C130" s="59">
        <v>5761.4134549600003</v>
      </c>
      <c r="D130" s="59">
        <v>5777.4200722300002</v>
      </c>
      <c r="E130" s="59">
        <v>5790.91438354</v>
      </c>
      <c r="F130" s="59">
        <v>5793.2434095899998</v>
      </c>
      <c r="G130" s="59">
        <v>5773.5861153400001</v>
      </c>
      <c r="H130" s="59">
        <v>5721.6396905499996</v>
      </c>
      <c r="I130" s="59">
        <v>5709.0058050600001</v>
      </c>
      <c r="J130" s="59">
        <v>5668.9548546699998</v>
      </c>
      <c r="K130" s="59">
        <v>5645.9735950300001</v>
      </c>
      <c r="L130" s="59">
        <v>5646.5371843699995</v>
      </c>
      <c r="M130" s="59">
        <v>5667.0794591599997</v>
      </c>
      <c r="N130" s="59">
        <v>5669.4939721000001</v>
      </c>
      <c r="O130" s="59">
        <v>5686.0148451599998</v>
      </c>
      <c r="P130" s="59">
        <v>5690.9302188299998</v>
      </c>
      <c r="Q130" s="59">
        <v>5701.9699714099997</v>
      </c>
      <c r="R130" s="59">
        <v>5689.82058082</v>
      </c>
      <c r="S130" s="59">
        <v>5646.8133545599994</v>
      </c>
      <c r="T130" s="59">
        <v>5627.4762998099995</v>
      </c>
      <c r="U130" s="59">
        <v>5646.5365748200002</v>
      </c>
      <c r="V130" s="59">
        <v>5658.1407659500001</v>
      </c>
      <c r="W130" s="59">
        <v>5665.5141136299999</v>
      </c>
      <c r="X130" s="59">
        <v>5679.5254175099999</v>
      </c>
      <c r="Y130" s="59">
        <v>5708.9584723299995</v>
      </c>
    </row>
    <row r="131" spans="1:25" s="60" customFormat="1" ht="15.75" x14ac:dyDescent="0.3">
      <c r="A131" s="58" t="s">
        <v>150</v>
      </c>
      <c r="B131" s="59">
        <v>5712.89336129</v>
      </c>
      <c r="C131" s="59">
        <v>5745.8334896400002</v>
      </c>
      <c r="D131" s="59">
        <v>5787.60069114</v>
      </c>
      <c r="E131" s="59">
        <v>5796.2534676499999</v>
      </c>
      <c r="F131" s="59">
        <v>5785.6658219500005</v>
      </c>
      <c r="G131" s="59">
        <v>5781.9739670199997</v>
      </c>
      <c r="H131" s="59">
        <v>5740.9577434900002</v>
      </c>
      <c r="I131" s="59">
        <v>5713.5195015099998</v>
      </c>
      <c r="J131" s="59">
        <v>5676.1352267299999</v>
      </c>
      <c r="K131" s="59">
        <v>5632.0200578100003</v>
      </c>
      <c r="L131" s="59">
        <v>5594.0633966799996</v>
      </c>
      <c r="M131" s="59">
        <v>5572.4068501100001</v>
      </c>
      <c r="N131" s="59">
        <v>5595.2723507499995</v>
      </c>
      <c r="O131" s="59">
        <v>5605.9381425199999</v>
      </c>
      <c r="P131" s="59">
        <v>5596.9480699100004</v>
      </c>
      <c r="Q131" s="59">
        <v>5610.2248823</v>
      </c>
      <c r="R131" s="59">
        <v>5630.8617494299997</v>
      </c>
      <c r="S131" s="59">
        <v>5597.8212563199995</v>
      </c>
      <c r="T131" s="59">
        <v>5576.3365377600003</v>
      </c>
      <c r="U131" s="59">
        <v>5602.9967699499994</v>
      </c>
      <c r="V131" s="59">
        <v>5599.3916180699998</v>
      </c>
      <c r="W131" s="59">
        <v>5601.5615853099998</v>
      </c>
      <c r="X131" s="59">
        <v>5627.6370999199999</v>
      </c>
      <c r="Y131" s="59">
        <v>5659.9684844100002</v>
      </c>
    </row>
    <row r="132" spans="1:25" s="60" customFormat="1" ht="15.75" x14ac:dyDescent="0.3">
      <c r="A132" s="58" t="s">
        <v>151</v>
      </c>
      <c r="B132" s="59">
        <v>5732.6169500300002</v>
      </c>
      <c r="C132" s="59">
        <v>5743.5057362799998</v>
      </c>
      <c r="D132" s="59">
        <v>5780.19129849</v>
      </c>
      <c r="E132" s="59">
        <v>5782.1800354400002</v>
      </c>
      <c r="F132" s="59">
        <v>5780.4850414100001</v>
      </c>
      <c r="G132" s="59">
        <v>5782.4925178899994</v>
      </c>
      <c r="H132" s="59">
        <v>5768.62196726</v>
      </c>
      <c r="I132" s="59">
        <v>5763.1969759200001</v>
      </c>
      <c r="J132" s="59">
        <v>5727.5048587399997</v>
      </c>
      <c r="K132" s="59">
        <v>5689.32540763</v>
      </c>
      <c r="L132" s="59">
        <v>5645.5910707200001</v>
      </c>
      <c r="M132" s="59">
        <v>5631.3295386099999</v>
      </c>
      <c r="N132" s="59">
        <v>5646.6978831100005</v>
      </c>
      <c r="O132" s="59">
        <v>5653.6392521300004</v>
      </c>
      <c r="P132" s="59">
        <v>5652.9709448399999</v>
      </c>
      <c r="Q132" s="59">
        <v>5660.5050422200002</v>
      </c>
      <c r="R132" s="59">
        <v>5668.3237670099998</v>
      </c>
      <c r="S132" s="59">
        <v>5627.4555233900001</v>
      </c>
      <c r="T132" s="59">
        <v>5586.7052727499995</v>
      </c>
      <c r="U132" s="59">
        <v>5584.4788930100003</v>
      </c>
      <c r="V132" s="59">
        <v>5613.1250775899998</v>
      </c>
      <c r="W132" s="59">
        <v>5611.8297887799999</v>
      </c>
      <c r="X132" s="59">
        <v>5649.3776646099996</v>
      </c>
      <c r="Y132" s="59">
        <v>5688.2682959699996</v>
      </c>
    </row>
    <row r="133" spans="1:25" s="60" customFormat="1" ht="15.75" x14ac:dyDescent="0.3">
      <c r="A133" s="58" t="s">
        <v>152</v>
      </c>
      <c r="B133" s="59">
        <v>5605.7114110900002</v>
      </c>
      <c r="C133" s="59">
        <v>5638.8154080699996</v>
      </c>
      <c r="D133" s="59">
        <v>5665.7385640100001</v>
      </c>
      <c r="E133" s="59">
        <v>5678.5266870100004</v>
      </c>
      <c r="F133" s="59">
        <v>5682.0136847899994</v>
      </c>
      <c r="G133" s="59">
        <v>5660.8930366499999</v>
      </c>
      <c r="H133" s="59">
        <v>5613.85680056</v>
      </c>
      <c r="I133" s="59">
        <v>5566.2650867399998</v>
      </c>
      <c r="J133" s="59">
        <v>5541.5130605100003</v>
      </c>
      <c r="K133" s="59">
        <v>5508.0160815399995</v>
      </c>
      <c r="L133" s="59">
        <v>5496.5859917199996</v>
      </c>
      <c r="M133" s="59">
        <v>5519.3761696800002</v>
      </c>
      <c r="N133" s="59">
        <v>5525.5003272399999</v>
      </c>
      <c r="O133" s="59">
        <v>5536.1731940400005</v>
      </c>
      <c r="P133" s="59">
        <v>5551.4283813599995</v>
      </c>
      <c r="Q133" s="59">
        <v>5557.3572105599997</v>
      </c>
      <c r="R133" s="59">
        <v>5555.2257836999997</v>
      </c>
      <c r="S133" s="59">
        <v>5529.8863520699997</v>
      </c>
      <c r="T133" s="59">
        <v>5499.8724917500003</v>
      </c>
      <c r="U133" s="59">
        <v>5487.7428502700004</v>
      </c>
      <c r="V133" s="59">
        <v>5516.1311899399998</v>
      </c>
      <c r="W133" s="59">
        <v>5496.4186720399994</v>
      </c>
      <c r="X133" s="59">
        <v>5536.6447721699997</v>
      </c>
      <c r="Y133" s="59">
        <v>5562.1586897400002</v>
      </c>
    </row>
    <row r="134" spans="1:25" s="60" customFormat="1" ht="15.75" x14ac:dyDescent="0.3">
      <c r="A134" s="58" t="s">
        <v>153</v>
      </c>
      <c r="B134" s="59">
        <v>5602.6493476400001</v>
      </c>
      <c r="C134" s="59">
        <v>5683.9500095200001</v>
      </c>
      <c r="D134" s="59">
        <v>5724.1009520899997</v>
      </c>
      <c r="E134" s="59">
        <v>5739.8326791199997</v>
      </c>
      <c r="F134" s="59">
        <v>5732.0247823999998</v>
      </c>
      <c r="G134" s="59">
        <v>5716.6287957499999</v>
      </c>
      <c r="H134" s="59">
        <v>5651.3449673499999</v>
      </c>
      <c r="I134" s="59">
        <v>5598.8281588999998</v>
      </c>
      <c r="J134" s="59">
        <v>5578.9047535199998</v>
      </c>
      <c r="K134" s="59">
        <v>5545.7724832599997</v>
      </c>
      <c r="L134" s="59">
        <v>5531.6328911000001</v>
      </c>
      <c r="M134" s="59">
        <v>5554.28991494</v>
      </c>
      <c r="N134" s="59">
        <v>5569.7258080299998</v>
      </c>
      <c r="O134" s="59">
        <v>5579.1064517599998</v>
      </c>
      <c r="P134" s="59">
        <v>5588.2315057100004</v>
      </c>
      <c r="Q134" s="59">
        <v>5596.8078730400002</v>
      </c>
      <c r="R134" s="59">
        <v>5590.00869195</v>
      </c>
      <c r="S134" s="59">
        <v>5550.1047179999996</v>
      </c>
      <c r="T134" s="59">
        <v>5523.1442716299998</v>
      </c>
      <c r="U134" s="59">
        <v>5532.8811846400004</v>
      </c>
      <c r="V134" s="59">
        <v>5554.1483041299998</v>
      </c>
      <c r="W134" s="59">
        <v>5559.9779343199998</v>
      </c>
      <c r="X134" s="59">
        <v>5587.8712637500003</v>
      </c>
      <c r="Y134" s="59">
        <v>5626.6564437799998</v>
      </c>
    </row>
    <row r="135" spans="1:25" s="60" customFormat="1" ht="15.75" x14ac:dyDescent="0.3">
      <c r="A135" s="58" t="s">
        <v>154</v>
      </c>
      <c r="B135" s="59">
        <v>5686.4274928100003</v>
      </c>
      <c r="C135" s="59">
        <v>5723.4137980599999</v>
      </c>
      <c r="D135" s="59">
        <v>5758.8578349399995</v>
      </c>
      <c r="E135" s="59">
        <v>5765.3339106599997</v>
      </c>
      <c r="F135" s="59">
        <v>5764.2286717500001</v>
      </c>
      <c r="G135" s="59">
        <v>5733.4131979800004</v>
      </c>
      <c r="H135" s="59">
        <v>5682.3987588</v>
      </c>
      <c r="I135" s="59">
        <v>5641.1811981700002</v>
      </c>
      <c r="J135" s="59">
        <v>5634.1151108699996</v>
      </c>
      <c r="K135" s="59">
        <v>5609.82094598</v>
      </c>
      <c r="L135" s="59">
        <v>5583.4301087699996</v>
      </c>
      <c r="M135" s="59">
        <v>5607.3138219299999</v>
      </c>
      <c r="N135" s="59">
        <v>5616.0774690399994</v>
      </c>
      <c r="O135" s="59">
        <v>5631.6579016400001</v>
      </c>
      <c r="P135" s="59">
        <v>5646.14757061</v>
      </c>
      <c r="Q135" s="59">
        <v>5657.6317164299999</v>
      </c>
      <c r="R135" s="59">
        <v>5650.8301897399997</v>
      </c>
      <c r="S135" s="59">
        <v>5620.4667065599997</v>
      </c>
      <c r="T135" s="59">
        <v>5596.6961203700002</v>
      </c>
      <c r="U135" s="59">
        <v>5596.5136997</v>
      </c>
      <c r="V135" s="59">
        <v>5621.1250693599995</v>
      </c>
      <c r="W135" s="59">
        <v>5627.4422747299996</v>
      </c>
      <c r="X135" s="59">
        <v>5650.2681378999996</v>
      </c>
      <c r="Y135" s="59">
        <v>5660.6729040499995</v>
      </c>
    </row>
    <row r="136" spans="1:25" s="60" customFormat="1" ht="15.75" x14ac:dyDescent="0.3">
      <c r="A136" s="58" t="s">
        <v>155</v>
      </c>
      <c r="B136" s="59">
        <v>5731.1992877800003</v>
      </c>
      <c r="C136" s="59">
        <v>5782.5376352100002</v>
      </c>
      <c r="D136" s="59">
        <v>5812.42361747</v>
      </c>
      <c r="E136" s="59">
        <v>5823.0009440499998</v>
      </c>
      <c r="F136" s="59">
        <v>5827.6557661400002</v>
      </c>
      <c r="G136" s="59">
        <v>5831.3188828100001</v>
      </c>
      <c r="H136" s="59">
        <v>5785.9947969499999</v>
      </c>
      <c r="I136" s="59">
        <v>5718.3114484199996</v>
      </c>
      <c r="J136" s="59">
        <v>5688.4685579099996</v>
      </c>
      <c r="K136" s="59">
        <v>5680.2638632199996</v>
      </c>
      <c r="L136" s="59">
        <v>5683.5000727500001</v>
      </c>
      <c r="M136" s="59">
        <v>5688.8029128300004</v>
      </c>
      <c r="N136" s="59">
        <v>5703.3661685200004</v>
      </c>
      <c r="O136" s="59">
        <v>5713.8748447600001</v>
      </c>
      <c r="P136" s="59">
        <v>5727.5939762600001</v>
      </c>
      <c r="Q136" s="59">
        <v>5722.3234375299999</v>
      </c>
      <c r="R136" s="59">
        <v>5708.0216328400002</v>
      </c>
      <c r="S136" s="59">
        <v>5674.8720668400001</v>
      </c>
      <c r="T136" s="59">
        <v>5653.0366202799996</v>
      </c>
      <c r="U136" s="59">
        <v>5661.80075519</v>
      </c>
      <c r="V136" s="59">
        <v>5689.4049458499994</v>
      </c>
      <c r="W136" s="59">
        <v>5697.9001673499997</v>
      </c>
      <c r="X136" s="59">
        <v>5729.7812635800001</v>
      </c>
      <c r="Y136" s="59">
        <v>5747.0714950800002</v>
      </c>
    </row>
    <row r="137" spans="1:25" s="60" customFormat="1" ht="15.75" x14ac:dyDescent="0.3">
      <c r="A137" s="58" t="s">
        <v>156</v>
      </c>
      <c r="B137" s="59">
        <v>5745.2999985899996</v>
      </c>
      <c r="C137" s="59">
        <v>5791.2432221500003</v>
      </c>
      <c r="D137" s="59">
        <v>5814.5895377699999</v>
      </c>
      <c r="E137" s="59">
        <v>5934.1577949599996</v>
      </c>
      <c r="F137" s="59">
        <v>5936.49437597</v>
      </c>
      <c r="G137" s="59">
        <v>5926.2331099200001</v>
      </c>
      <c r="H137" s="59">
        <v>5864.75963297</v>
      </c>
      <c r="I137" s="59">
        <v>5805.85371846</v>
      </c>
      <c r="J137" s="59">
        <v>5765.97918011</v>
      </c>
      <c r="K137" s="59">
        <v>5730.6393869399999</v>
      </c>
      <c r="L137" s="59">
        <v>5736.4566525</v>
      </c>
      <c r="M137" s="59">
        <v>5744.9588244699999</v>
      </c>
      <c r="N137" s="59">
        <v>5762.2583266599995</v>
      </c>
      <c r="O137" s="59">
        <v>5784.2018983999997</v>
      </c>
      <c r="P137" s="59">
        <v>5791.6517985800001</v>
      </c>
      <c r="Q137" s="59">
        <v>5802.4519214499996</v>
      </c>
      <c r="R137" s="59">
        <v>5806.2534059600002</v>
      </c>
      <c r="S137" s="59">
        <v>5777.7200676299999</v>
      </c>
      <c r="T137" s="59">
        <v>5761.5583673500005</v>
      </c>
      <c r="U137" s="59">
        <v>5770.39820779</v>
      </c>
      <c r="V137" s="59">
        <v>5783.9781515200002</v>
      </c>
      <c r="W137" s="59">
        <v>5795.9293458900001</v>
      </c>
      <c r="X137" s="59">
        <v>5827.6516629399994</v>
      </c>
      <c r="Y137" s="59">
        <v>5847.4736045299996</v>
      </c>
    </row>
    <row r="138" spans="1:25" s="60" customFormat="1" ht="15.75" x14ac:dyDescent="0.3">
      <c r="A138" s="58" t="s">
        <v>157</v>
      </c>
      <c r="B138" s="59">
        <v>5706.2196887499995</v>
      </c>
      <c r="C138" s="59">
        <v>5688.5750318499995</v>
      </c>
      <c r="D138" s="59">
        <v>5722.4919822399997</v>
      </c>
      <c r="E138" s="59">
        <v>5868.6868620999994</v>
      </c>
      <c r="F138" s="59">
        <v>5868.7665729500004</v>
      </c>
      <c r="G138" s="59">
        <v>5850.68032915</v>
      </c>
      <c r="H138" s="59">
        <v>5834.4569342899995</v>
      </c>
      <c r="I138" s="59">
        <v>5796.5180596499995</v>
      </c>
      <c r="J138" s="59">
        <v>5746.3236556800002</v>
      </c>
      <c r="K138" s="59">
        <v>5709.8663994099998</v>
      </c>
      <c r="L138" s="59">
        <v>5671.4421455399997</v>
      </c>
      <c r="M138" s="59">
        <v>5662.6548068900001</v>
      </c>
      <c r="N138" s="59">
        <v>5652.9029487099997</v>
      </c>
      <c r="O138" s="59">
        <v>5653.1358953300005</v>
      </c>
      <c r="P138" s="59">
        <v>5659.0917404900001</v>
      </c>
      <c r="Q138" s="59">
        <v>5673.0777992499998</v>
      </c>
      <c r="R138" s="59">
        <v>5662.2190669399997</v>
      </c>
      <c r="S138" s="59">
        <v>5630.9469072600004</v>
      </c>
      <c r="T138" s="59">
        <v>5649.9181686299999</v>
      </c>
      <c r="U138" s="59">
        <v>5659.3497464900001</v>
      </c>
      <c r="V138" s="59">
        <v>5677.1919854799999</v>
      </c>
      <c r="W138" s="59">
        <v>5684.8283759099995</v>
      </c>
      <c r="X138" s="59">
        <v>5715.9527027900003</v>
      </c>
      <c r="Y138" s="59">
        <v>5727.2426172899995</v>
      </c>
    </row>
    <row r="139" spans="1:25" s="60" customFormat="1" ht="15.75" x14ac:dyDescent="0.3">
      <c r="A139" s="58" t="s">
        <v>158</v>
      </c>
      <c r="B139" s="59">
        <v>5629.0226321600003</v>
      </c>
      <c r="C139" s="59">
        <v>5693.0504329799996</v>
      </c>
      <c r="D139" s="59">
        <v>5746.4084045999998</v>
      </c>
      <c r="E139" s="59">
        <v>5783.0667586600002</v>
      </c>
      <c r="F139" s="59">
        <v>5792.0951422600001</v>
      </c>
      <c r="G139" s="59">
        <v>5773.1908708600004</v>
      </c>
      <c r="H139" s="59">
        <v>5762.4439146799996</v>
      </c>
      <c r="I139" s="59">
        <v>5735.24780379</v>
      </c>
      <c r="J139" s="59">
        <v>5697.89321363</v>
      </c>
      <c r="K139" s="59">
        <v>5683.3602378699998</v>
      </c>
      <c r="L139" s="59">
        <v>5622.9139014000002</v>
      </c>
      <c r="M139" s="59">
        <v>5608.6804361300001</v>
      </c>
      <c r="N139" s="59">
        <v>5618.1498693399999</v>
      </c>
      <c r="O139" s="59">
        <v>5645.1241210400003</v>
      </c>
      <c r="P139" s="59">
        <v>5631.7102923100001</v>
      </c>
      <c r="Q139" s="59">
        <v>5629.1509246900005</v>
      </c>
      <c r="R139" s="59">
        <v>5630.5866148200002</v>
      </c>
      <c r="S139" s="59">
        <v>5616.1630268400004</v>
      </c>
      <c r="T139" s="59">
        <v>5593.0971985400001</v>
      </c>
      <c r="U139" s="59">
        <v>5598.6949944199996</v>
      </c>
      <c r="V139" s="59">
        <v>5621.5369301399996</v>
      </c>
      <c r="W139" s="59">
        <v>5632.0628527499994</v>
      </c>
      <c r="X139" s="59">
        <v>5660.1478881599996</v>
      </c>
      <c r="Y139" s="59">
        <v>5673.9395862599995</v>
      </c>
    </row>
    <row r="140" spans="1:25" s="60" customFormat="1" ht="15.75" x14ac:dyDescent="0.3">
      <c r="A140" s="58" t="s">
        <v>159</v>
      </c>
      <c r="B140" s="59">
        <v>5740.2218016899997</v>
      </c>
      <c r="C140" s="59">
        <v>5783.9706600299996</v>
      </c>
      <c r="D140" s="59">
        <v>5797.2669818699997</v>
      </c>
      <c r="E140" s="59">
        <v>5806.6784306199997</v>
      </c>
      <c r="F140" s="59">
        <v>5802.7652523899997</v>
      </c>
      <c r="G140" s="59">
        <v>5775.16309258</v>
      </c>
      <c r="H140" s="59">
        <v>5747.4481700400002</v>
      </c>
      <c r="I140" s="59">
        <v>5705.2639988000001</v>
      </c>
      <c r="J140" s="59">
        <v>5650.6317989999998</v>
      </c>
      <c r="K140" s="59">
        <v>5622.6260505099999</v>
      </c>
      <c r="L140" s="59">
        <v>5609.1730796699994</v>
      </c>
      <c r="M140" s="59">
        <v>5623.0053910799998</v>
      </c>
      <c r="N140" s="59">
        <v>5652.8720781800002</v>
      </c>
      <c r="O140" s="59">
        <v>5688.5143581499997</v>
      </c>
      <c r="P140" s="59">
        <v>5659.1462503900002</v>
      </c>
      <c r="Q140" s="59">
        <v>5640.0603480999998</v>
      </c>
      <c r="R140" s="59">
        <v>5653.49227195</v>
      </c>
      <c r="S140" s="59">
        <v>5625.39550917</v>
      </c>
      <c r="T140" s="59">
        <v>5590.27963636</v>
      </c>
      <c r="U140" s="59">
        <v>5603.09444816</v>
      </c>
      <c r="V140" s="59">
        <v>5629.2035326699997</v>
      </c>
      <c r="W140" s="59">
        <v>5644.9759072099996</v>
      </c>
      <c r="X140" s="59">
        <v>5679.3947012500003</v>
      </c>
      <c r="Y140" s="59">
        <v>5697.0800663700002</v>
      </c>
    </row>
    <row r="141" spans="1:25" s="60" customFormat="1" ht="15.75" x14ac:dyDescent="0.3">
      <c r="A141" s="58" t="s">
        <v>160</v>
      </c>
      <c r="B141" s="59">
        <v>5904.0325482299995</v>
      </c>
      <c r="C141" s="59">
        <v>5934.1940670100003</v>
      </c>
      <c r="D141" s="59">
        <v>5943.4641737100001</v>
      </c>
      <c r="E141" s="59">
        <v>5955.3375375300002</v>
      </c>
      <c r="F141" s="59">
        <v>5954.7739144299994</v>
      </c>
      <c r="G141" s="59">
        <v>5931.0049604899996</v>
      </c>
      <c r="H141" s="59">
        <v>5887.2342936699997</v>
      </c>
      <c r="I141" s="59">
        <v>5839.8846809299994</v>
      </c>
      <c r="J141" s="59">
        <v>5792.0874533300002</v>
      </c>
      <c r="K141" s="59">
        <v>5753.7508130699998</v>
      </c>
      <c r="L141" s="59">
        <v>5743.4362759100004</v>
      </c>
      <c r="M141" s="59">
        <v>5754.7944328100002</v>
      </c>
      <c r="N141" s="59">
        <v>5797.7341759700003</v>
      </c>
      <c r="O141" s="59">
        <v>5834.8214268499996</v>
      </c>
      <c r="P141" s="59">
        <v>5860.2180988599994</v>
      </c>
      <c r="Q141" s="59">
        <v>5892.05059549</v>
      </c>
      <c r="R141" s="59">
        <v>5880.37061163</v>
      </c>
      <c r="S141" s="59">
        <v>5831.0827399899999</v>
      </c>
      <c r="T141" s="59">
        <v>5809.5288086299997</v>
      </c>
      <c r="U141" s="59">
        <v>5820.7359370300001</v>
      </c>
      <c r="V141" s="59">
        <v>5844.24683809</v>
      </c>
      <c r="W141" s="59">
        <v>5870.44576297</v>
      </c>
      <c r="X141" s="59">
        <v>5896.6022827199995</v>
      </c>
      <c r="Y141" s="59">
        <v>5913.0832676299997</v>
      </c>
    </row>
    <row r="142" spans="1:25" s="60" customFormat="1" ht="15.75" x14ac:dyDescent="0.3">
      <c r="A142" s="58" t="s">
        <v>161</v>
      </c>
      <c r="B142" s="59">
        <v>5865.4238826700002</v>
      </c>
      <c r="C142" s="59">
        <v>5854.2880692199997</v>
      </c>
      <c r="D142" s="59">
        <v>5862.6401309000003</v>
      </c>
      <c r="E142" s="59">
        <v>5873.0728073800001</v>
      </c>
      <c r="F142" s="59">
        <v>5930.6178826899995</v>
      </c>
      <c r="G142" s="59">
        <v>5924.4307944100001</v>
      </c>
      <c r="H142" s="59">
        <v>5878.3835690400001</v>
      </c>
      <c r="I142" s="59">
        <v>5820.5623618400004</v>
      </c>
      <c r="J142" s="59">
        <v>5806.2501869600001</v>
      </c>
      <c r="K142" s="59">
        <v>5797.1094272600003</v>
      </c>
      <c r="L142" s="59">
        <v>5770.33331069</v>
      </c>
      <c r="M142" s="59">
        <v>5776.1341572499996</v>
      </c>
      <c r="N142" s="59">
        <v>5793.8060195099997</v>
      </c>
      <c r="O142" s="59">
        <v>5793.4677467599995</v>
      </c>
      <c r="P142" s="59">
        <v>5795.1314323999995</v>
      </c>
      <c r="Q142" s="59">
        <v>5774.7025960000001</v>
      </c>
      <c r="R142" s="59">
        <v>5772.9277882999995</v>
      </c>
      <c r="S142" s="59">
        <v>5737.5624367999999</v>
      </c>
      <c r="T142" s="59">
        <v>5757.9561615499997</v>
      </c>
      <c r="U142" s="59">
        <v>5764.7253007700001</v>
      </c>
      <c r="V142" s="59">
        <v>5785.9670540899997</v>
      </c>
      <c r="W142" s="59">
        <v>5780.6656831</v>
      </c>
      <c r="X142" s="59">
        <v>5803.7672521000004</v>
      </c>
      <c r="Y142" s="59">
        <v>5820.3875512300001</v>
      </c>
    </row>
    <row r="143" spans="1:25" s="60" customFormat="1" ht="15.75" x14ac:dyDescent="0.3">
      <c r="A143" s="58" t="s">
        <v>162</v>
      </c>
      <c r="B143" s="59">
        <v>5785.8924890300004</v>
      </c>
      <c r="C143" s="59">
        <v>5830.5573628100001</v>
      </c>
      <c r="D143" s="59">
        <v>5847.0319965899998</v>
      </c>
      <c r="E143" s="59">
        <v>5852.5001395500003</v>
      </c>
      <c r="F143" s="59">
        <v>5853.8818131299995</v>
      </c>
      <c r="G143" s="59">
        <v>5847.8641250199998</v>
      </c>
      <c r="H143" s="59">
        <v>5795.7130179599999</v>
      </c>
      <c r="I143" s="59">
        <v>5741.6499721399996</v>
      </c>
      <c r="J143" s="59">
        <v>5721.0362577899996</v>
      </c>
      <c r="K143" s="59">
        <v>5701.15975979</v>
      </c>
      <c r="L143" s="59">
        <v>5727.8615157499999</v>
      </c>
      <c r="M143" s="59">
        <v>5752.8580191999999</v>
      </c>
      <c r="N143" s="59">
        <v>5717.4878255700005</v>
      </c>
      <c r="O143" s="59">
        <v>5724.6083116499995</v>
      </c>
      <c r="P143" s="59">
        <v>5722.4145076300001</v>
      </c>
      <c r="Q143" s="59">
        <v>5667.0590102799997</v>
      </c>
      <c r="R143" s="59">
        <v>5676.6966683399996</v>
      </c>
      <c r="S143" s="59">
        <v>5705.6140337500001</v>
      </c>
      <c r="T143" s="59">
        <v>5657.6696347400002</v>
      </c>
      <c r="U143" s="59">
        <v>5695.8099587400002</v>
      </c>
      <c r="V143" s="59">
        <v>5698.1229508799997</v>
      </c>
      <c r="W143" s="59">
        <v>5724.0983194</v>
      </c>
      <c r="X143" s="59">
        <v>5731.4740072300001</v>
      </c>
      <c r="Y143" s="59">
        <v>5766.5450688199999</v>
      </c>
    </row>
    <row r="144" spans="1:25" s="60" customFormat="1" ht="15.75" x14ac:dyDescent="0.3">
      <c r="A144" s="58" t="s">
        <v>163</v>
      </c>
      <c r="B144" s="59">
        <v>5882.7813483199998</v>
      </c>
      <c r="C144" s="59">
        <v>5926.3632336999999</v>
      </c>
      <c r="D144" s="59">
        <v>5897.1094404199994</v>
      </c>
      <c r="E144" s="59">
        <v>5896.5689804800004</v>
      </c>
      <c r="F144" s="59">
        <v>5896.9776377199996</v>
      </c>
      <c r="G144" s="59">
        <v>5821.8802683699996</v>
      </c>
      <c r="H144" s="59">
        <v>5845.56270253</v>
      </c>
      <c r="I144" s="59">
        <v>5812.9627894000005</v>
      </c>
      <c r="J144" s="59">
        <v>5810.0185955199995</v>
      </c>
      <c r="K144" s="59">
        <v>5790.2312197900001</v>
      </c>
      <c r="L144" s="59">
        <v>5797.4604964700002</v>
      </c>
      <c r="M144" s="59">
        <v>5819.8544630699998</v>
      </c>
      <c r="N144" s="59">
        <v>5817.8634900199995</v>
      </c>
      <c r="O144" s="59">
        <v>5807.4994317399996</v>
      </c>
      <c r="P144" s="59">
        <v>5815.6502637100002</v>
      </c>
      <c r="Q144" s="59">
        <v>5827.1846882199998</v>
      </c>
      <c r="R144" s="59">
        <v>5823.9001804600002</v>
      </c>
      <c r="S144" s="59">
        <v>5780.7200601300001</v>
      </c>
      <c r="T144" s="59">
        <v>5793.24170994</v>
      </c>
      <c r="U144" s="59">
        <v>5803.3935272199997</v>
      </c>
      <c r="V144" s="59">
        <v>5831.4587986999995</v>
      </c>
      <c r="W144" s="59">
        <v>5831.4289531200002</v>
      </c>
      <c r="X144" s="59">
        <v>5829.8109231500002</v>
      </c>
      <c r="Y144" s="59">
        <v>5880.9499066099997</v>
      </c>
    </row>
    <row r="145" spans="1:25" s="60" customFormat="1" ht="15.75" x14ac:dyDescent="0.3">
      <c r="A145" s="58" t="s">
        <v>164</v>
      </c>
      <c r="B145" s="59">
        <v>5966.8442337100005</v>
      </c>
      <c r="C145" s="59">
        <v>6005.3685535799996</v>
      </c>
      <c r="D145" s="59">
        <v>6024.3901802500004</v>
      </c>
      <c r="E145" s="59">
        <v>6024.4058998099999</v>
      </c>
      <c r="F145" s="59">
        <v>6037.5892552200003</v>
      </c>
      <c r="G145" s="59">
        <v>6025.1190479799998</v>
      </c>
      <c r="H145" s="59">
        <v>6015.0706811400005</v>
      </c>
      <c r="I145" s="59">
        <v>5953.8491314599996</v>
      </c>
      <c r="J145" s="59">
        <v>5887.3316974700001</v>
      </c>
      <c r="K145" s="59">
        <v>5889.4627923999997</v>
      </c>
      <c r="L145" s="59">
        <v>5876.82507773</v>
      </c>
      <c r="M145" s="59">
        <v>5905.8234039199997</v>
      </c>
      <c r="N145" s="59">
        <v>5915.4928417800002</v>
      </c>
      <c r="O145" s="59">
        <v>5929.7769052100002</v>
      </c>
      <c r="P145" s="59">
        <v>5950.8620180600001</v>
      </c>
      <c r="Q145" s="59">
        <v>5962.8923228499998</v>
      </c>
      <c r="R145" s="59">
        <v>5968.9736000000003</v>
      </c>
      <c r="S145" s="59">
        <v>5946.4016915499997</v>
      </c>
      <c r="T145" s="59">
        <v>5874.5277978699996</v>
      </c>
      <c r="U145" s="59">
        <v>5908.9002703200003</v>
      </c>
      <c r="V145" s="59">
        <v>5919.4515953499995</v>
      </c>
      <c r="W145" s="59">
        <v>5928.0815223199997</v>
      </c>
      <c r="X145" s="59">
        <v>5954.7285389099998</v>
      </c>
      <c r="Y145" s="59">
        <v>5970.9422677399998</v>
      </c>
    </row>
    <row r="146" spans="1:25" s="60" customFormat="1" ht="15.75" x14ac:dyDescent="0.3">
      <c r="A146" s="58" t="s">
        <v>165</v>
      </c>
      <c r="B146" s="59">
        <v>5923.9826039500003</v>
      </c>
      <c r="C146" s="59">
        <v>5905.9156891599996</v>
      </c>
      <c r="D146" s="59">
        <v>5922.9219958499998</v>
      </c>
      <c r="E146" s="59">
        <v>5928.1919779500004</v>
      </c>
      <c r="F146" s="59">
        <v>5923.6454543899999</v>
      </c>
      <c r="G146" s="59">
        <v>5880.3394258799999</v>
      </c>
      <c r="H146" s="59">
        <v>5879.83003035</v>
      </c>
      <c r="I146" s="59">
        <v>5880.5016723299996</v>
      </c>
      <c r="J146" s="59">
        <v>5857.6771476800004</v>
      </c>
      <c r="K146" s="59">
        <v>5816.0018781399995</v>
      </c>
      <c r="L146" s="59">
        <v>5799.1540463000001</v>
      </c>
      <c r="M146" s="59">
        <v>5781.3887352800002</v>
      </c>
      <c r="N146" s="59">
        <v>5787.8461483499996</v>
      </c>
      <c r="O146" s="59">
        <v>5799.7875447200004</v>
      </c>
      <c r="P146" s="59">
        <v>5824.7815289099999</v>
      </c>
      <c r="Q146" s="59">
        <v>5806.0227567000002</v>
      </c>
      <c r="R146" s="59">
        <v>5822.2986655699997</v>
      </c>
      <c r="S146" s="59">
        <v>5786.2582182099995</v>
      </c>
      <c r="T146" s="59">
        <v>5720.5275091900003</v>
      </c>
      <c r="U146" s="59">
        <v>5698.0217486900001</v>
      </c>
      <c r="V146" s="59">
        <v>5736.1278167700002</v>
      </c>
      <c r="W146" s="59">
        <v>5792.4155245900001</v>
      </c>
      <c r="X146" s="59">
        <v>5848.8709452200001</v>
      </c>
      <c r="Y146" s="59">
        <v>5894.9539864099997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1807.35572598</v>
      </c>
      <c r="C151" s="66">
        <v>1845.47749989</v>
      </c>
      <c r="D151" s="66">
        <v>1877.1159766000001</v>
      </c>
      <c r="E151" s="66">
        <v>1878.8853832899999</v>
      </c>
      <c r="F151" s="66">
        <v>1887.24742277</v>
      </c>
      <c r="G151" s="66">
        <v>1865.71901301</v>
      </c>
      <c r="H151" s="66">
        <v>1822.80036726</v>
      </c>
      <c r="I151" s="66">
        <v>1778.2855097900001</v>
      </c>
      <c r="J151" s="66">
        <v>1732.3275016099999</v>
      </c>
      <c r="K151" s="66">
        <v>1716.1737405700001</v>
      </c>
      <c r="L151" s="66">
        <v>1713.0700131200001</v>
      </c>
      <c r="M151" s="66">
        <v>1735.01622503</v>
      </c>
      <c r="N151" s="66">
        <v>1748.2730927800001</v>
      </c>
      <c r="O151" s="66">
        <v>1757.6123447699999</v>
      </c>
      <c r="P151" s="66">
        <v>1769.4218988099999</v>
      </c>
      <c r="Q151" s="66">
        <v>1749.2965805399999</v>
      </c>
      <c r="R151" s="66">
        <v>1757.03008469</v>
      </c>
      <c r="S151" s="66">
        <v>1720.0328355500001</v>
      </c>
      <c r="T151" s="66">
        <v>1691.38477923</v>
      </c>
      <c r="U151" s="66">
        <v>1694.3715131900001</v>
      </c>
      <c r="V151" s="66">
        <v>1714.65778419</v>
      </c>
      <c r="W151" s="66">
        <v>1728.1169511400001</v>
      </c>
      <c r="X151" s="66">
        <v>1733.0678934299999</v>
      </c>
      <c r="Y151" s="66">
        <v>1756.1423506399999</v>
      </c>
    </row>
    <row r="152" spans="1:25" s="60" customFormat="1" ht="15.75" x14ac:dyDescent="0.3">
      <c r="A152" s="58" t="s">
        <v>136</v>
      </c>
      <c r="B152" s="59">
        <v>1878.55954268</v>
      </c>
      <c r="C152" s="59">
        <v>1872.6744146999999</v>
      </c>
      <c r="D152" s="59">
        <v>1885.3423939900001</v>
      </c>
      <c r="E152" s="59">
        <v>1898.23638145</v>
      </c>
      <c r="F152" s="59">
        <v>1904.1742507900001</v>
      </c>
      <c r="G152" s="59">
        <v>1906.5222527599999</v>
      </c>
      <c r="H152" s="59">
        <v>1905.57126535</v>
      </c>
      <c r="I152" s="59">
        <v>1870.6215506599999</v>
      </c>
      <c r="J152" s="59">
        <v>1826.7287458000001</v>
      </c>
      <c r="K152" s="59">
        <v>1790.0172758399999</v>
      </c>
      <c r="L152" s="59">
        <v>1756.7137327</v>
      </c>
      <c r="M152" s="59">
        <v>1748.56864421</v>
      </c>
      <c r="N152" s="59">
        <v>1770.39050739</v>
      </c>
      <c r="O152" s="59">
        <v>1792.28062707</v>
      </c>
      <c r="P152" s="59">
        <v>1805.08845858</v>
      </c>
      <c r="Q152" s="59">
        <v>1807.9110696800001</v>
      </c>
      <c r="R152" s="59">
        <v>1784.37023346</v>
      </c>
      <c r="S152" s="59">
        <v>1746.91801786</v>
      </c>
      <c r="T152" s="59">
        <v>1715.24252733</v>
      </c>
      <c r="U152" s="59">
        <v>1725.9921556500001</v>
      </c>
      <c r="V152" s="59">
        <v>1751.47891233</v>
      </c>
      <c r="W152" s="59">
        <v>1764.1283758500001</v>
      </c>
      <c r="X152" s="59">
        <v>1795.6023047599999</v>
      </c>
      <c r="Y152" s="59">
        <v>1817.69683377</v>
      </c>
    </row>
    <row r="153" spans="1:25" s="60" customFormat="1" ht="15.75" x14ac:dyDescent="0.3">
      <c r="A153" s="58" t="s">
        <v>137</v>
      </c>
      <c r="B153" s="59">
        <v>1781.1098670900001</v>
      </c>
      <c r="C153" s="59">
        <v>1824.1573086599999</v>
      </c>
      <c r="D153" s="59">
        <v>1868.4937427100001</v>
      </c>
      <c r="E153" s="59">
        <v>1864.8769709999999</v>
      </c>
      <c r="F153" s="59">
        <v>1860.1441461899999</v>
      </c>
      <c r="G153" s="59">
        <v>1872.29066156</v>
      </c>
      <c r="H153" s="59">
        <v>1864.5173972</v>
      </c>
      <c r="I153" s="59">
        <v>1863.52460952</v>
      </c>
      <c r="J153" s="59">
        <v>1832.4455526900001</v>
      </c>
      <c r="K153" s="59">
        <v>1797.8673181700001</v>
      </c>
      <c r="L153" s="59">
        <v>1756.0690521700001</v>
      </c>
      <c r="M153" s="59">
        <v>1752.53932796</v>
      </c>
      <c r="N153" s="59">
        <v>1765.95817023</v>
      </c>
      <c r="O153" s="59">
        <v>1791.4355922699999</v>
      </c>
      <c r="P153" s="59">
        <v>1794.0988760099999</v>
      </c>
      <c r="Q153" s="59">
        <v>1802.4505676599999</v>
      </c>
      <c r="R153" s="59">
        <v>1785.55694363</v>
      </c>
      <c r="S153" s="59">
        <v>1738.7741739099999</v>
      </c>
      <c r="T153" s="59">
        <v>1692.5906431799999</v>
      </c>
      <c r="U153" s="59">
        <v>1701.42107356</v>
      </c>
      <c r="V153" s="59">
        <v>1732.75082008</v>
      </c>
      <c r="W153" s="59">
        <v>1742.7568402300001</v>
      </c>
      <c r="X153" s="59">
        <v>1772.01835366</v>
      </c>
      <c r="Y153" s="59">
        <v>1821.2133074400001</v>
      </c>
    </row>
    <row r="154" spans="1:25" s="60" customFormat="1" ht="15.75" x14ac:dyDescent="0.3">
      <c r="A154" s="58" t="s">
        <v>138</v>
      </c>
      <c r="B154" s="59">
        <v>1807.9783890799999</v>
      </c>
      <c r="C154" s="59">
        <v>1849.0392382</v>
      </c>
      <c r="D154" s="59">
        <v>1845.3403988100001</v>
      </c>
      <c r="E154" s="59">
        <v>1852.1856625</v>
      </c>
      <c r="F154" s="59">
        <v>1848.3527835699999</v>
      </c>
      <c r="G154" s="59">
        <v>1838.1838119900001</v>
      </c>
      <c r="H154" s="59">
        <v>1808.9206526099999</v>
      </c>
      <c r="I154" s="59">
        <v>1740.11209893</v>
      </c>
      <c r="J154" s="59">
        <v>1718.3534907600001</v>
      </c>
      <c r="K154" s="59">
        <v>1706.23228606</v>
      </c>
      <c r="L154" s="59">
        <v>1699.9252728199999</v>
      </c>
      <c r="M154" s="59">
        <v>1708.61082736</v>
      </c>
      <c r="N154" s="59">
        <v>1718.5323491199999</v>
      </c>
      <c r="O154" s="59">
        <v>1729.0216714200001</v>
      </c>
      <c r="P154" s="59">
        <v>1742.2485706499999</v>
      </c>
      <c r="Q154" s="59">
        <v>1744.3586896300001</v>
      </c>
      <c r="R154" s="59">
        <v>1731.9514915899999</v>
      </c>
      <c r="S154" s="59">
        <v>1693.1106976000001</v>
      </c>
      <c r="T154" s="59">
        <v>1669.9272102</v>
      </c>
      <c r="U154" s="59">
        <v>1681.2012909699999</v>
      </c>
      <c r="V154" s="59">
        <v>1701.82676268</v>
      </c>
      <c r="W154" s="59">
        <v>1714.6247443100001</v>
      </c>
      <c r="X154" s="59">
        <v>1752.9868745000001</v>
      </c>
      <c r="Y154" s="59">
        <v>1770.9228440899999</v>
      </c>
    </row>
    <row r="155" spans="1:25" s="60" customFormat="1" ht="15.75" x14ac:dyDescent="0.3">
      <c r="A155" s="58" t="s">
        <v>139</v>
      </c>
      <c r="B155" s="59">
        <v>1901.3935886300001</v>
      </c>
      <c r="C155" s="59">
        <v>1923.2334780399999</v>
      </c>
      <c r="D155" s="59">
        <v>1960.07114667</v>
      </c>
      <c r="E155" s="59">
        <v>1927.96118996</v>
      </c>
      <c r="F155" s="59">
        <v>1923.4679871600001</v>
      </c>
      <c r="G155" s="59">
        <v>1920.48541445</v>
      </c>
      <c r="H155" s="59">
        <v>1879.43714935</v>
      </c>
      <c r="I155" s="59">
        <v>1837.35256063</v>
      </c>
      <c r="J155" s="59">
        <v>1796.17988087</v>
      </c>
      <c r="K155" s="59">
        <v>1793.80047603</v>
      </c>
      <c r="L155" s="59">
        <v>1826.60610066</v>
      </c>
      <c r="M155" s="59">
        <v>1890.0143504600001</v>
      </c>
      <c r="N155" s="59">
        <v>1903.58640221</v>
      </c>
      <c r="O155" s="59">
        <v>1907.7577376900001</v>
      </c>
      <c r="P155" s="59">
        <v>1904.98071486</v>
      </c>
      <c r="Q155" s="59">
        <v>1899.9369385499999</v>
      </c>
      <c r="R155" s="59">
        <v>1854.59173786</v>
      </c>
      <c r="S155" s="59">
        <v>1799.3189874500001</v>
      </c>
      <c r="T155" s="59">
        <v>1774.6021602999999</v>
      </c>
      <c r="U155" s="59">
        <v>1788.5864459100001</v>
      </c>
      <c r="V155" s="59">
        <v>1825.72336739</v>
      </c>
      <c r="W155" s="59">
        <v>1832.66828321</v>
      </c>
      <c r="X155" s="59">
        <v>1850.39778725</v>
      </c>
      <c r="Y155" s="59">
        <v>1879.8034487</v>
      </c>
    </row>
    <row r="156" spans="1:25" s="60" customFormat="1" ht="15.75" x14ac:dyDescent="0.3">
      <c r="A156" s="58" t="s">
        <v>140</v>
      </c>
      <c r="B156" s="59">
        <v>1796.98069878</v>
      </c>
      <c r="C156" s="59">
        <v>1809.6058766799999</v>
      </c>
      <c r="D156" s="59">
        <v>1841.34655195</v>
      </c>
      <c r="E156" s="59">
        <v>1848.8891794900001</v>
      </c>
      <c r="F156" s="59">
        <v>1836.2580873300001</v>
      </c>
      <c r="G156" s="59">
        <v>1805.9526954</v>
      </c>
      <c r="H156" s="59">
        <v>1758.45116145</v>
      </c>
      <c r="I156" s="59">
        <v>1701.52672536</v>
      </c>
      <c r="J156" s="59">
        <v>1697.2818496899999</v>
      </c>
      <c r="K156" s="59">
        <v>1676.9575270400001</v>
      </c>
      <c r="L156" s="59">
        <v>1657.0717065199999</v>
      </c>
      <c r="M156" s="59">
        <v>1667.5025290999999</v>
      </c>
      <c r="N156" s="59">
        <v>1703.2211189300001</v>
      </c>
      <c r="O156" s="59">
        <v>1700.4317585700001</v>
      </c>
      <c r="P156" s="59">
        <v>1712.19572481</v>
      </c>
      <c r="Q156" s="59">
        <v>1719.98460744</v>
      </c>
      <c r="R156" s="59">
        <v>1712.7143790299999</v>
      </c>
      <c r="S156" s="59">
        <v>1676.33607856</v>
      </c>
      <c r="T156" s="59">
        <v>1655.39285367</v>
      </c>
      <c r="U156" s="59">
        <v>1668.0161786599999</v>
      </c>
      <c r="V156" s="59">
        <v>1698.50198593</v>
      </c>
      <c r="W156" s="59">
        <v>1699.1273499500001</v>
      </c>
      <c r="X156" s="59">
        <v>1726.70377145</v>
      </c>
      <c r="Y156" s="59">
        <v>1752.0161052200001</v>
      </c>
    </row>
    <row r="157" spans="1:25" s="60" customFormat="1" ht="15.75" x14ac:dyDescent="0.3">
      <c r="A157" s="58" t="s">
        <v>141</v>
      </c>
      <c r="B157" s="59">
        <v>1751.8763254600001</v>
      </c>
      <c r="C157" s="59">
        <v>1770.1135274000001</v>
      </c>
      <c r="D157" s="59">
        <v>1823.7687725600001</v>
      </c>
      <c r="E157" s="59">
        <v>1816.9546949400001</v>
      </c>
      <c r="F157" s="59">
        <v>1812.04664553</v>
      </c>
      <c r="G157" s="59">
        <v>1813.3295516600001</v>
      </c>
      <c r="H157" s="59">
        <v>1768.5961057</v>
      </c>
      <c r="I157" s="59">
        <v>1721.7332504799999</v>
      </c>
      <c r="J157" s="59">
        <v>1694.2410724000001</v>
      </c>
      <c r="K157" s="59">
        <v>1687.5952103699999</v>
      </c>
      <c r="L157" s="59">
        <v>1694.75499313</v>
      </c>
      <c r="M157" s="59">
        <v>1730.0676213500001</v>
      </c>
      <c r="N157" s="59">
        <v>1764.4057132400001</v>
      </c>
      <c r="O157" s="59">
        <v>1801.7254450299999</v>
      </c>
      <c r="P157" s="59">
        <v>1804.48109355</v>
      </c>
      <c r="Q157" s="59">
        <v>1807.2850778899999</v>
      </c>
      <c r="R157" s="59">
        <v>1796.8787858800001</v>
      </c>
      <c r="S157" s="59">
        <v>1764.6310633999999</v>
      </c>
      <c r="T157" s="59">
        <v>1722.9208535800001</v>
      </c>
      <c r="U157" s="59">
        <v>1730.5159250300001</v>
      </c>
      <c r="V157" s="59">
        <v>1784.5768830300001</v>
      </c>
      <c r="W157" s="59">
        <v>1805.88263095</v>
      </c>
      <c r="X157" s="59">
        <v>1832.7838404500001</v>
      </c>
      <c r="Y157" s="59">
        <v>1865.73353206</v>
      </c>
    </row>
    <row r="158" spans="1:25" s="60" customFormat="1" ht="15.75" x14ac:dyDescent="0.3">
      <c r="A158" s="58" t="s">
        <v>142</v>
      </c>
      <c r="B158" s="59">
        <v>1803.4395146500001</v>
      </c>
      <c r="C158" s="59">
        <v>1834.73849765</v>
      </c>
      <c r="D158" s="59">
        <v>1840.8295731800001</v>
      </c>
      <c r="E158" s="59">
        <v>1842.67853025</v>
      </c>
      <c r="F158" s="59">
        <v>1841.47527223</v>
      </c>
      <c r="G158" s="59">
        <v>1833.7663892</v>
      </c>
      <c r="H158" s="59">
        <v>1790.7553531400001</v>
      </c>
      <c r="I158" s="59">
        <v>1731.9283283300001</v>
      </c>
      <c r="J158" s="59">
        <v>1693.5038137399999</v>
      </c>
      <c r="K158" s="59">
        <v>1677.22530962</v>
      </c>
      <c r="L158" s="59">
        <v>1675.8449542999999</v>
      </c>
      <c r="M158" s="59">
        <v>1688.0279302399999</v>
      </c>
      <c r="N158" s="59">
        <v>1690.66330386</v>
      </c>
      <c r="O158" s="59">
        <v>1697.2250684600001</v>
      </c>
      <c r="P158" s="59">
        <v>1710.45337447</v>
      </c>
      <c r="Q158" s="59">
        <v>1714.8975984000001</v>
      </c>
      <c r="R158" s="59">
        <v>1703.31939945</v>
      </c>
      <c r="S158" s="59">
        <v>1660.36783072</v>
      </c>
      <c r="T158" s="59">
        <v>1649.88927799</v>
      </c>
      <c r="U158" s="59">
        <v>1650.5489501300001</v>
      </c>
      <c r="V158" s="59">
        <v>1658.85907636</v>
      </c>
      <c r="W158" s="59">
        <v>1671.92809513</v>
      </c>
      <c r="X158" s="59">
        <v>1702.4291866399999</v>
      </c>
      <c r="Y158" s="59">
        <v>1736.4130542299999</v>
      </c>
    </row>
    <row r="159" spans="1:25" s="60" customFormat="1" ht="15.75" x14ac:dyDescent="0.3">
      <c r="A159" s="58" t="s">
        <v>143</v>
      </c>
      <c r="B159" s="59">
        <v>1898.33616194</v>
      </c>
      <c r="C159" s="59">
        <v>1943.5035771</v>
      </c>
      <c r="D159" s="59">
        <v>2005.03912169</v>
      </c>
      <c r="E159" s="59">
        <v>2012.8581928999999</v>
      </c>
      <c r="F159" s="59">
        <v>2017.1167598100001</v>
      </c>
      <c r="G159" s="59">
        <v>2003.0472323900001</v>
      </c>
      <c r="H159" s="59">
        <v>1989.02729604</v>
      </c>
      <c r="I159" s="59">
        <v>1959.3717766699999</v>
      </c>
      <c r="J159" s="59">
        <v>1923.28991619</v>
      </c>
      <c r="K159" s="59">
        <v>1879.4736743799999</v>
      </c>
      <c r="L159" s="59">
        <v>1834.6174401200001</v>
      </c>
      <c r="M159" s="59">
        <v>1830.11344753</v>
      </c>
      <c r="N159" s="59">
        <v>1861.6078889</v>
      </c>
      <c r="O159" s="59">
        <v>1853.32166416</v>
      </c>
      <c r="P159" s="59">
        <v>1869.8686011300001</v>
      </c>
      <c r="Q159" s="59">
        <v>1889.5154158400001</v>
      </c>
      <c r="R159" s="59">
        <v>1884.01256754</v>
      </c>
      <c r="S159" s="59">
        <v>1877.43367715</v>
      </c>
      <c r="T159" s="59">
        <v>1837.69153347</v>
      </c>
      <c r="U159" s="59">
        <v>1859.3644479300001</v>
      </c>
      <c r="V159" s="59">
        <v>1880.5178977</v>
      </c>
      <c r="W159" s="59">
        <v>1868.6575903800001</v>
      </c>
      <c r="X159" s="59">
        <v>1903.57918961</v>
      </c>
      <c r="Y159" s="59">
        <v>1937.06226982</v>
      </c>
    </row>
    <row r="160" spans="1:25" s="60" customFormat="1" ht="15.75" x14ac:dyDescent="0.3">
      <c r="A160" s="58" t="s">
        <v>144</v>
      </c>
      <c r="B160" s="59">
        <v>1882.11818275</v>
      </c>
      <c r="C160" s="59">
        <v>1923.7942568400001</v>
      </c>
      <c r="D160" s="59">
        <v>1944.6050041000001</v>
      </c>
      <c r="E160" s="59">
        <v>1963.1796082600001</v>
      </c>
      <c r="F160" s="59">
        <v>1954.25075997</v>
      </c>
      <c r="G160" s="59">
        <v>1927.2357621599999</v>
      </c>
      <c r="H160" s="59">
        <v>1946.3726025999999</v>
      </c>
      <c r="I160" s="59">
        <v>1929.3178958200001</v>
      </c>
      <c r="J160" s="59">
        <v>1882.51365986</v>
      </c>
      <c r="K160" s="59">
        <v>1821.2196197999999</v>
      </c>
      <c r="L160" s="59">
        <v>1788.63484971</v>
      </c>
      <c r="M160" s="59">
        <v>1779.71054581</v>
      </c>
      <c r="N160" s="59">
        <v>1790.09682828</v>
      </c>
      <c r="O160" s="59">
        <v>1819.9734389400001</v>
      </c>
      <c r="P160" s="59">
        <v>1837.52247913</v>
      </c>
      <c r="Q160" s="59">
        <v>1835.5139764400001</v>
      </c>
      <c r="R160" s="59">
        <v>1829.4529423500001</v>
      </c>
      <c r="S160" s="59">
        <v>1777.77059371</v>
      </c>
      <c r="T160" s="59">
        <v>1737.3906349900001</v>
      </c>
      <c r="U160" s="59">
        <v>1751.3465001699999</v>
      </c>
      <c r="V160" s="59">
        <v>1773.56038399</v>
      </c>
      <c r="W160" s="59">
        <v>1794.14693971</v>
      </c>
      <c r="X160" s="59">
        <v>1833.07902152</v>
      </c>
      <c r="Y160" s="59">
        <v>1865.2853392899999</v>
      </c>
    </row>
    <row r="161" spans="1:25" s="60" customFormat="1" ht="15.75" x14ac:dyDescent="0.3">
      <c r="A161" s="58" t="s">
        <v>145</v>
      </c>
      <c r="B161" s="59">
        <v>1868.4597938899999</v>
      </c>
      <c r="C161" s="59">
        <v>1890.2314258599999</v>
      </c>
      <c r="D161" s="59">
        <v>1920.9415982099999</v>
      </c>
      <c r="E161" s="59">
        <v>1930.7627772799999</v>
      </c>
      <c r="F161" s="59">
        <v>1911.99392584</v>
      </c>
      <c r="G161" s="59">
        <v>1903.8237831399999</v>
      </c>
      <c r="H161" s="59">
        <v>1846.75912333</v>
      </c>
      <c r="I161" s="59">
        <v>1823.8467123800001</v>
      </c>
      <c r="J161" s="59">
        <v>1782.57638795</v>
      </c>
      <c r="K161" s="59">
        <v>1771.56868418</v>
      </c>
      <c r="L161" s="59">
        <v>1762.9741393300001</v>
      </c>
      <c r="M161" s="59">
        <v>1770.35015254</v>
      </c>
      <c r="N161" s="59">
        <v>1774.5755748700001</v>
      </c>
      <c r="O161" s="59">
        <v>1791.1864297699999</v>
      </c>
      <c r="P161" s="59">
        <v>1801.83150531</v>
      </c>
      <c r="Q161" s="59">
        <v>1798.76339467</v>
      </c>
      <c r="R161" s="59">
        <v>1788.7535794600001</v>
      </c>
      <c r="S161" s="59">
        <v>1744.9512061299999</v>
      </c>
      <c r="T161" s="59">
        <v>1716.78509156</v>
      </c>
      <c r="U161" s="59">
        <v>1736.4149417599999</v>
      </c>
      <c r="V161" s="59">
        <v>1756.62608606</v>
      </c>
      <c r="W161" s="59">
        <v>1776.0500651300001</v>
      </c>
      <c r="X161" s="59">
        <v>1796.74197807</v>
      </c>
      <c r="Y161" s="59">
        <v>1814.3964095000001</v>
      </c>
    </row>
    <row r="162" spans="1:25" s="60" customFormat="1" ht="15.75" x14ac:dyDescent="0.3">
      <c r="A162" s="58" t="s">
        <v>146</v>
      </c>
      <c r="B162" s="59">
        <v>1950.95899478</v>
      </c>
      <c r="C162" s="59">
        <v>1980.1601296199999</v>
      </c>
      <c r="D162" s="59">
        <v>1987.43173781</v>
      </c>
      <c r="E162" s="59">
        <v>2004.3511784899999</v>
      </c>
      <c r="F162" s="59">
        <v>1975.65191181</v>
      </c>
      <c r="G162" s="59">
        <v>1965.1688140799999</v>
      </c>
      <c r="H162" s="59">
        <v>1936.7051805900001</v>
      </c>
      <c r="I162" s="59">
        <v>1878.1671513900001</v>
      </c>
      <c r="J162" s="59">
        <v>1844.6347133100001</v>
      </c>
      <c r="K162" s="59">
        <v>1834.07350066</v>
      </c>
      <c r="L162" s="59">
        <v>1823.5261904700001</v>
      </c>
      <c r="M162" s="59">
        <v>1845.04470442</v>
      </c>
      <c r="N162" s="59">
        <v>1852.5565807200001</v>
      </c>
      <c r="O162" s="59">
        <v>1860.91634905</v>
      </c>
      <c r="P162" s="59">
        <v>1854.8683337</v>
      </c>
      <c r="Q162" s="59">
        <v>1873.0412882099999</v>
      </c>
      <c r="R162" s="59">
        <v>1871.3813739500001</v>
      </c>
      <c r="S162" s="59">
        <v>1827.04632872</v>
      </c>
      <c r="T162" s="59">
        <v>1797.5646809699999</v>
      </c>
      <c r="U162" s="59">
        <v>1810.8608436100001</v>
      </c>
      <c r="V162" s="59">
        <v>1824.9039610499999</v>
      </c>
      <c r="W162" s="59">
        <v>1839.3724268400001</v>
      </c>
      <c r="X162" s="59">
        <v>1870.4991441500001</v>
      </c>
      <c r="Y162" s="59">
        <v>1895.26393252</v>
      </c>
    </row>
    <row r="163" spans="1:25" s="60" customFormat="1" ht="15.75" x14ac:dyDescent="0.3">
      <c r="A163" s="58" t="s">
        <v>147</v>
      </c>
      <c r="B163" s="59">
        <v>1880.52762175</v>
      </c>
      <c r="C163" s="59">
        <v>1906.2905829599999</v>
      </c>
      <c r="D163" s="59">
        <v>1937.44677338</v>
      </c>
      <c r="E163" s="59">
        <v>1927.57981451</v>
      </c>
      <c r="F163" s="59">
        <v>1942.1593392</v>
      </c>
      <c r="G163" s="59">
        <v>1916.6275070900001</v>
      </c>
      <c r="H163" s="59">
        <v>1861.1719416200001</v>
      </c>
      <c r="I163" s="59">
        <v>1773.9911944800001</v>
      </c>
      <c r="J163" s="59">
        <v>1738.1756555899999</v>
      </c>
      <c r="K163" s="59">
        <v>1772.1876533100001</v>
      </c>
      <c r="L163" s="59">
        <v>1764.62570979</v>
      </c>
      <c r="M163" s="59">
        <v>1790.4019484</v>
      </c>
      <c r="N163" s="59">
        <v>1803.21730086</v>
      </c>
      <c r="O163" s="59">
        <v>1816.7342944</v>
      </c>
      <c r="P163" s="59">
        <v>1819.01220304</v>
      </c>
      <c r="Q163" s="59">
        <v>1819.8968258100001</v>
      </c>
      <c r="R163" s="59">
        <v>1806.9484397000001</v>
      </c>
      <c r="S163" s="59">
        <v>1724.47764448</v>
      </c>
      <c r="T163" s="59">
        <v>1704.5352711600001</v>
      </c>
      <c r="U163" s="59">
        <v>1718.1236233699999</v>
      </c>
      <c r="V163" s="59">
        <v>1706.72114749</v>
      </c>
      <c r="W163" s="59">
        <v>1716.71882751</v>
      </c>
      <c r="X163" s="59">
        <v>1751.87733026</v>
      </c>
      <c r="Y163" s="59">
        <v>1770.56337813</v>
      </c>
    </row>
    <row r="164" spans="1:25" s="60" customFormat="1" ht="15.75" x14ac:dyDescent="0.3">
      <c r="A164" s="58" t="s">
        <v>148</v>
      </c>
      <c r="B164" s="59">
        <v>1872.5731631900001</v>
      </c>
      <c r="C164" s="59">
        <v>1906.07557812</v>
      </c>
      <c r="D164" s="59">
        <v>1929.1617580699999</v>
      </c>
      <c r="E164" s="59">
        <v>1937.42881919</v>
      </c>
      <c r="F164" s="59">
        <v>1935.0904965699999</v>
      </c>
      <c r="G164" s="59">
        <v>1919.4920623400001</v>
      </c>
      <c r="H164" s="59">
        <v>1872.6456924900001</v>
      </c>
      <c r="I164" s="59">
        <v>1826.1828312600001</v>
      </c>
      <c r="J164" s="59">
        <v>1777.5763803699999</v>
      </c>
      <c r="K164" s="59">
        <v>1775.75060381</v>
      </c>
      <c r="L164" s="59">
        <v>1785.6119638299999</v>
      </c>
      <c r="M164" s="59">
        <v>1802.31513404</v>
      </c>
      <c r="N164" s="59">
        <v>1828.47739942</v>
      </c>
      <c r="O164" s="59">
        <v>1826.50078177</v>
      </c>
      <c r="P164" s="59">
        <v>1858.37754574</v>
      </c>
      <c r="Q164" s="59">
        <v>1850.4708592899999</v>
      </c>
      <c r="R164" s="59">
        <v>1848.1527311100001</v>
      </c>
      <c r="S164" s="59">
        <v>1836.35581617</v>
      </c>
      <c r="T164" s="59">
        <v>1798.2800330499999</v>
      </c>
      <c r="U164" s="59">
        <v>1781.2962849200001</v>
      </c>
      <c r="V164" s="59">
        <v>1771.2570787899999</v>
      </c>
      <c r="W164" s="59">
        <v>1794.58887617</v>
      </c>
      <c r="X164" s="59">
        <v>1831.7328936199999</v>
      </c>
      <c r="Y164" s="59">
        <v>1866.6848406399999</v>
      </c>
    </row>
    <row r="165" spans="1:25" s="60" customFormat="1" ht="15.75" x14ac:dyDescent="0.3">
      <c r="A165" s="58" t="s">
        <v>149</v>
      </c>
      <c r="B165" s="59">
        <v>1845.8068291300001</v>
      </c>
      <c r="C165" s="59">
        <v>1918.0734549599999</v>
      </c>
      <c r="D165" s="59">
        <v>1934.08007223</v>
      </c>
      <c r="E165" s="59">
        <v>1947.5743835400001</v>
      </c>
      <c r="F165" s="59">
        <v>1949.9034095899999</v>
      </c>
      <c r="G165" s="59">
        <v>1930.24611534</v>
      </c>
      <c r="H165" s="59">
        <v>1878.2996905499999</v>
      </c>
      <c r="I165" s="59">
        <v>1865.6658050599999</v>
      </c>
      <c r="J165" s="59">
        <v>1825.6148546700001</v>
      </c>
      <c r="K165" s="59">
        <v>1802.6335950299999</v>
      </c>
      <c r="L165" s="59">
        <v>1803.1971843700001</v>
      </c>
      <c r="M165" s="59">
        <v>1823.73945916</v>
      </c>
      <c r="N165" s="59">
        <v>1826.1539720999999</v>
      </c>
      <c r="O165" s="59">
        <v>1842.6748451599999</v>
      </c>
      <c r="P165" s="59">
        <v>1847.5902188299999</v>
      </c>
      <c r="Q165" s="59">
        <v>1858.6299714100001</v>
      </c>
      <c r="R165" s="59">
        <v>1846.4805808200001</v>
      </c>
      <c r="S165" s="59">
        <v>1803.47335456</v>
      </c>
      <c r="T165" s="59">
        <v>1784.1362998100001</v>
      </c>
      <c r="U165" s="59">
        <v>1803.19657482</v>
      </c>
      <c r="V165" s="59">
        <v>1814.8007659499999</v>
      </c>
      <c r="W165" s="59">
        <v>1822.17411363</v>
      </c>
      <c r="X165" s="59">
        <v>1836.18541751</v>
      </c>
      <c r="Y165" s="59">
        <v>1865.61847233</v>
      </c>
    </row>
    <row r="166" spans="1:25" s="60" customFormat="1" ht="15.75" x14ac:dyDescent="0.3">
      <c r="A166" s="58" t="s">
        <v>150</v>
      </c>
      <c r="B166" s="59">
        <v>1869.5533612900001</v>
      </c>
      <c r="C166" s="59">
        <v>1902.49348964</v>
      </c>
      <c r="D166" s="59">
        <v>1944.2606911400001</v>
      </c>
      <c r="E166" s="59">
        <v>1952.91346765</v>
      </c>
      <c r="F166" s="59">
        <v>1942.3258219500001</v>
      </c>
      <c r="G166" s="59">
        <v>1938.63396702</v>
      </c>
      <c r="H166" s="59">
        <v>1897.6177434900001</v>
      </c>
      <c r="I166" s="59">
        <v>1870.1795015099999</v>
      </c>
      <c r="J166" s="59">
        <v>1832.79522673</v>
      </c>
      <c r="K166" s="59">
        <v>1788.6800578100001</v>
      </c>
      <c r="L166" s="59">
        <v>1750.72339668</v>
      </c>
      <c r="M166" s="59">
        <v>1729.0668501099999</v>
      </c>
      <c r="N166" s="59">
        <v>1751.9323507500001</v>
      </c>
      <c r="O166" s="59">
        <v>1762.59814252</v>
      </c>
      <c r="P166" s="59">
        <v>1753.60806991</v>
      </c>
      <c r="Q166" s="59">
        <v>1766.8848823000001</v>
      </c>
      <c r="R166" s="59">
        <v>1787.52174943</v>
      </c>
      <c r="S166" s="59">
        <v>1754.4812563200001</v>
      </c>
      <c r="T166" s="59">
        <v>1732.9965377599999</v>
      </c>
      <c r="U166" s="59">
        <v>1759.6567699499999</v>
      </c>
      <c r="V166" s="59">
        <v>1756.0516180699999</v>
      </c>
      <c r="W166" s="59">
        <v>1758.2215853099999</v>
      </c>
      <c r="X166" s="59">
        <v>1784.2970999199999</v>
      </c>
      <c r="Y166" s="59">
        <v>1816.6284844100001</v>
      </c>
    </row>
    <row r="167" spans="1:25" s="60" customFormat="1" ht="15.75" x14ac:dyDescent="0.3">
      <c r="A167" s="58" t="s">
        <v>151</v>
      </c>
      <c r="B167" s="59">
        <v>1889.2769500300001</v>
      </c>
      <c r="C167" s="59">
        <v>1900.1657362799999</v>
      </c>
      <c r="D167" s="59">
        <v>1936.8512984900001</v>
      </c>
      <c r="E167" s="59">
        <v>1938.8400354400001</v>
      </c>
      <c r="F167" s="59">
        <v>1937.14504141</v>
      </c>
      <c r="G167" s="59">
        <v>1939.1525178899999</v>
      </c>
      <c r="H167" s="59">
        <v>1925.2819672600001</v>
      </c>
      <c r="I167" s="59">
        <v>1919.85697592</v>
      </c>
      <c r="J167" s="59">
        <v>1884.16485874</v>
      </c>
      <c r="K167" s="59">
        <v>1845.9854076300001</v>
      </c>
      <c r="L167" s="59">
        <v>1802.2510707199999</v>
      </c>
      <c r="M167" s="59">
        <v>1787.98953861</v>
      </c>
      <c r="N167" s="59">
        <v>1803.3578831100001</v>
      </c>
      <c r="O167" s="59">
        <v>1810.29925213</v>
      </c>
      <c r="P167" s="59">
        <v>1809.63094484</v>
      </c>
      <c r="Q167" s="59">
        <v>1817.16504222</v>
      </c>
      <c r="R167" s="59">
        <v>1824.9837670100001</v>
      </c>
      <c r="S167" s="59">
        <v>1784.1155233899999</v>
      </c>
      <c r="T167" s="59">
        <v>1743.36527275</v>
      </c>
      <c r="U167" s="59">
        <v>1741.1388930099999</v>
      </c>
      <c r="V167" s="59">
        <v>1769.7850775899999</v>
      </c>
      <c r="W167" s="59">
        <v>1768.48978878</v>
      </c>
      <c r="X167" s="59">
        <v>1806.0376646100001</v>
      </c>
      <c r="Y167" s="59">
        <v>1844.9282959699999</v>
      </c>
    </row>
    <row r="168" spans="1:25" s="60" customFormat="1" ht="15.75" x14ac:dyDescent="0.3">
      <c r="A168" s="58" t="s">
        <v>152</v>
      </c>
      <c r="B168" s="59">
        <v>1762.37141109</v>
      </c>
      <c r="C168" s="59">
        <v>1795.47540807</v>
      </c>
      <c r="D168" s="59">
        <v>1822.39856401</v>
      </c>
      <c r="E168" s="59">
        <v>1835.18668701</v>
      </c>
      <c r="F168" s="59">
        <v>1838.6736847899999</v>
      </c>
      <c r="G168" s="59">
        <v>1817.55303665</v>
      </c>
      <c r="H168" s="59">
        <v>1770.5168005600001</v>
      </c>
      <c r="I168" s="59">
        <v>1722.9250867400001</v>
      </c>
      <c r="J168" s="59">
        <v>1698.1730605099999</v>
      </c>
      <c r="K168" s="59">
        <v>1664.67608154</v>
      </c>
      <c r="L168" s="59">
        <v>1653.2459917200001</v>
      </c>
      <c r="M168" s="59">
        <v>1676.0361696800001</v>
      </c>
      <c r="N168" s="59">
        <v>1682.16032724</v>
      </c>
      <c r="O168" s="59">
        <v>1692.8331940400001</v>
      </c>
      <c r="P168" s="59">
        <v>1708.0883813600001</v>
      </c>
      <c r="Q168" s="59">
        <v>1714.01721056</v>
      </c>
      <c r="R168" s="59">
        <v>1711.8857837</v>
      </c>
      <c r="S168" s="59">
        <v>1686.54635207</v>
      </c>
      <c r="T168" s="59">
        <v>1656.53249175</v>
      </c>
      <c r="U168" s="59">
        <v>1644.40285027</v>
      </c>
      <c r="V168" s="59">
        <v>1672.7911899400001</v>
      </c>
      <c r="W168" s="59">
        <v>1653.0786720399999</v>
      </c>
      <c r="X168" s="59">
        <v>1693.30477217</v>
      </c>
      <c r="Y168" s="59">
        <v>1718.8186897400001</v>
      </c>
    </row>
    <row r="169" spans="1:25" s="60" customFormat="1" ht="15.75" x14ac:dyDescent="0.3">
      <c r="A169" s="58" t="s">
        <v>153</v>
      </c>
      <c r="B169" s="59">
        <v>1759.3093476399999</v>
      </c>
      <c r="C169" s="59">
        <v>1840.6100095199999</v>
      </c>
      <c r="D169" s="59">
        <v>1880.76095209</v>
      </c>
      <c r="E169" s="59">
        <v>1896.49267912</v>
      </c>
      <c r="F169" s="59">
        <v>1888.6847823999999</v>
      </c>
      <c r="G169" s="59">
        <v>1873.28879575</v>
      </c>
      <c r="H169" s="59">
        <v>1808.00496735</v>
      </c>
      <c r="I169" s="59">
        <v>1755.4881588999999</v>
      </c>
      <c r="J169" s="59">
        <v>1735.5647535200001</v>
      </c>
      <c r="K169" s="59">
        <v>1702.43248326</v>
      </c>
      <c r="L169" s="59">
        <v>1688.2928910999999</v>
      </c>
      <c r="M169" s="59">
        <v>1710.9499149400001</v>
      </c>
      <c r="N169" s="59">
        <v>1726.3858080299999</v>
      </c>
      <c r="O169" s="59">
        <v>1735.7664517600001</v>
      </c>
      <c r="P169" s="59">
        <v>1744.89150571</v>
      </c>
      <c r="Q169" s="59">
        <v>1753.4678730400001</v>
      </c>
      <c r="R169" s="59">
        <v>1746.66869195</v>
      </c>
      <c r="S169" s="59">
        <v>1706.7647179999999</v>
      </c>
      <c r="T169" s="59">
        <v>1679.8042716299999</v>
      </c>
      <c r="U169" s="59">
        <v>1689.54118464</v>
      </c>
      <c r="V169" s="59">
        <v>1710.8083041300001</v>
      </c>
      <c r="W169" s="59">
        <v>1716.6379343200001</v>
      </c>
      <c r="X169" s="59">
        <v>1744.5312637500001</v>
      </c>
      <c r="Y169" s="59">
        <v>1783.3164437800001</v>
      </c>
    </row>
    <row r="170" spans="1:25" s="60" customFormat="1" ht="15.75" x14ac:dyDescent="0.3">
      <c r="A170" s="58" t="s">
        <v>154</v>
      </c>
      <c r="B170" s="59">
        <v>1843.08749281</v>
      </c>
      <c r="C170" s="59">
        <v>1880.0737980599999</v>
      </c>
      <c r="D170" s="59">
        <v>1915.5178349400001</v>
      </c>
      <c r="E170" s="59">
        <v>1921.99391066</v>
      </c>
      <c r="F170" s="59">
        <v>1920.88867175</v>
      </c>
      <c r="G170" s="59">
        <v>1890.07319798</v>
      </c>
      <c r="H170" s="59">
        <v>1839.0587588000001</v>
      </c>
      <c r="I170" s="59">
        <v>1797.8411981700001</v>
      </c>
      <c r="J170" s="59">
        <v>1790.7751108699999</v>
      </c>
      <c r="K170" s="59">
        <v>1766.4809459800001</v>
      </c>
      <c r="L170" s="59">
        <v>1740.0901087699999</v>
      </c>
      <c r="M170" s="59">
        <v>1763.97382193</v>
      </c>
      <c r="N170" s="59">
        <v>1772.73746904</v>
      </c>
      <c r="O170" s="59">
        <v>1788.3179016399999</v>
      </c>
      <c r="P170" s="59">
        <v>1802.8075706100001</v>
      </c>
      <c r="Q170" s="59">
        <v>1814.29171643</v>
      </c>
      <c r="R170" s="59">
        <v>1807.49018974</v>
      </c>
      <c r="S170" s="59">
        <v>1777.12670656</v>
      </c>
      <c r="T170" s="59">
        <v>1753.3561203700001</v>
      </c>
      <c r="U170" s="59">
        <v>1753.1736997</v>
      </c>
      <c r="V170" s="59">
        <v>1777.7850693600001</v>
      </c>
      <c r="W170" s="59">
        <v>1784.1022747300001</v>
      </c>
      <c r="X170" s="59">
        <v>1806.9281378999999</v>
      </c>
      <c r="Y170" s="59">
        <v>1817.33290405</v>
      </c>
    </row>
    <row r="171" spans="1:25" s="60" customFormat="1" ht="15.75" x14ac:dyDescent="0.3">
      <c r="A171" s="58" t="s">
        <v>155</v>
      </c>
      <c r="B171" s="59">
        <v>1887.8592877799999</v>
      </c>
      <c r="C171" s="59">
        <v>1939.19763521</v>
      </c>
      <c r="D171" s="59">
        <v>1969.08361747</v>
      </c>
      <c r="E171" s="59">
        <v>1979.6609440499999</v>
      </c>
      <c r="F171" s="59">
        <v>1984.3157661400001</v>
      </c>
      <c r="G171" s="59">
        <v>1987.97888281</v>
      </c>
      <c r="H171" s="59">
        <v>1942.65479695</v>
      </c>
      <c r="I171" s="59">
        <v>1874.9714484200001</v>
      </c>
      <c r="J171" s="59">
        <v>1845.1285579099999</v>
      </c>
      <c r="K171" s="59">
        <v>1836.9238632199999</v>
      </c>
      <c r="L171" s="59">
        <v>1840.1600727499999</v>
      </c>
      <c r="M171" s="59">
        <v>1845.4629128300001</v>
      </c>
      <c r="N171" s="59">
        <v>1860.0261685200001</v>
      </c>
      <c r="O171" s="59">
        <v>1870.5348447599999</v>
      </c>
      <c r="P171" s="59">
        <v>1884.2539762599999</v>
      </c>
      <c r="Q171" s="59">
        <v>1878.9834375299999</v>
      </c>
      <c r="R171" s="59">
        <v>1864.68163284</v>
      </c>
      <c r="S171" s="59">
        <v>1831.53206684</v>
      </c>
      <c r="T171" s="59">
        <v>1809.6966202799999</v>
      </c>
      <c r="U171" s="59">
        <v>1818.4607551900001</v>
      </c>
      <c r="V171" s="59">
        <v>1846.06494585</v>
      </c>
      <c r="W171" s="59">
        <v>1854.56016735</v>
      </c>
      <c r="X171" s="59">
        <v>1886.4412635799999</v>
      </c>
      <c r="Y171" s="59">
        <v>1903.7314950800001</v>
      </c>
    </row>
    <row r="172" spans="1:25" s="60" customFormat="1" ht="15.75" x14ac:dyDescent="0.3">
      <c r="A172" s="58" t="s">
        <v>156</v>
      </c>
      <c r="B172" s="59">
        <v>1901.9599985899999</v>
      </c>
      <c r="C172" s="59">
        <v>1947.9032221499999</v>
      </c>
      <c r="D172" s="59">
        <v>1971.24953777</v>
      </c>
      <c r="E172" s="59">
        <v>2090.8177949599999</v>
      </c>
      <c r="F172" s="59">
        <v>2093.1543759699998</v>
      </c>
      <c r="G172" s="59">
        <v>2082.8931099199999</v>
      </c>
      <c r="H172" s="59">
        <v>2021.4196329700001</v>
      </c>
      <c r="I172" s="59">
        <v>1962.5137184600001</v>
      </c>
      <c r="J172" s="59">
        <v>1922.6391801100001</v>
      </c>
      <c r="K172" s="59">
        <v>1887.29938694</v>
      </c>
      <c r="L172" s="59">
        <v>1893.1166525000001</v>
      </c>
      <c r="M172" s="59">
        <v>1901.6188244699999</v>
      </c>
      <c r="N172" s="59">
        <v>1918.91832666</v>
      </c>
      <c r="O172" s="59">
        <v>1940.8618984</v>
      </c>
      <c r="P172" s="59">
        <v>1948.31179858</v>
      </c>
      <c r="Q172" s="59">
        <v>1959.11192145</v>
      </c>
      <c r="R172" s="59">
        <v>1962.9134059600001</v>
      </c>
      <c r="S172" s="59">
        <v>1934.38006763</v>
      </c>
      <c r="T172" s="59">
        <v>1918.2183673500001</v>
      </c>
      <c r="U172" s="59">
        <v>1927.0582077900001</v>
      </c>
      <c r="V172" s="59">
        <v>1940.6381515200001</v>
      </c>
      <c r="W172" s="59">
        <v>1952.58934589</v>
      </c>
      <c r="X172" s="59">
        <v>1984.3116629399999</v>
      </c>
      <c r="Y172" s="59">
        <v>2004.13360453</v>
      </c>
    </row>
    <row r="173" spans="1:25" s="60" customFormat="1" ht="15.75" x14ac:dyDescent="0.3">
      <c r="A173" s="58" t="s">
        <v>157</v>
      </c>
      <c r="B173" s="59">
        <v>1862.87968875</v>
      </c>
      <c r="C173" s="59">
        <v>1845.23503185</v>
      </c>
      <c r="D173" s="59">
        <v>1879.1519822400001</v>
      </c>
      <c r="E173" s="59">
        <v>2025.3468621</v>
      </c>
      <c r="F173" s="59">
        <v>2025.42657295</v>
      </c>
      <c r="G173" s="59">
        <v>2007.3403291500001</v>
      </c>
      <c r="H173" s="59">
        <v>1991.11693429</v>
      </c>
      <c r="I173" s="59">
        <v>1953.17805965</v>
      </c>
      <c r="J173" s="59">
        <v>1902.9836556800001</v>
      </c>
      <c r="K173" s="59">
        <v>1866.5263994100001</v>
      </c>
      <c r="L173" s="59">
        <v>1828.10214554</v>
      </c>
      <c r="M173" s="59">
        <v>1819.31480689</v>
      </c>
      <c r="N173" s="59">
        <v>1809.56294871</v>
      </c>
      <c r="O173" s="59">
        <v>1809.7958953300001</v>
      </c>
      <c r="P173" s="59">
        <v>1815.75174049</v>
      </c>
      <c r="Q173" s="59">
        <v>1829.7377992500001</v>
      </c>
      <c r="R173" s="59">
        <v>1818.87906694</v>
      </c>
      <c r="S173" s="59">
        <v>1787.6069072600001</v>
      </c>
      <c r="T173" s="59">
        <v>1806.5781686299999</v>
      </c>
      <c r="U173" s="59">
        <v>1816.00974649</v>
      </c>
      <c r="V173" s="59">
        <v>1833.8519854799999</v>
      </c>
      <c r="W173" s="59">
        <v>1841.4883759100001</v>
      </c>
      <c r="X173" s="59">
        <v>1872.61270279</v>
      </c>
      <c r="Y173" s="59">
        <v>1883.9026172900001</v>
      </c>
    </row>
    <row r="174" spans="1:25" s="60" customFormat="1" ht="15.75" x14ac:dyDescent="0.3">
      <c r="A174" s="58" t="s">
        <v>158</v>
      </c>
      <c r="B174" s="59">
        <v>1785.6826321599999</v>
      </c>
      <c r="C174" s="59">
        <v>1849.71043298</v>
      </c>
      <c r="D174" s="59">
        <v>1903.0684046000001</v>
      </c>
      <c r="E174" s="59">
        <v>1939.7267586600001</v>
      </c>
      <c r="F174" s="59">
        <v>1948.75514226</v>
      </c>
      <c r="G174" s="59">
        <v>1929.85087086</v>
      </c>
      <c r="H174" s="59">
        <v>1919.1039146800001</v>
      </c>
      <c r="I174" s="59">
        <v>1891.9078037900001</v>
      </c>
      <c r="J174" s="59">
        <v>1854.5532136300001</v>
      </c>
      <c r="K174" s="59">
        <v>1840.0202378700001</v>
      </c>
      <c r="L174" s="59">
        <v>1779.5739014000001</v>
      </c>
      <c r="M174" s="59">
        <v>1765.3404361299999</v>
      </c>
      <c r="N174" s="59">
        <v>1774.80986934</v>
      </c>
      <c r="O174" s="59">
        <v>1801.7841210399999</v>
      </c>
      <c r="P174" s="59">
        <v>1788.37029231</v>
      </c>
      <c r="Q174" s="59">
        <v>1785.8109246900001</v>
      </c>
      <c r="R174" s="59">
        <v>1787.2466148200001</v>
      </c>
      <c r="S174" s="59">
        <v>1772.82302684</v>
      </c>
      <c r="T174" s="59">
        <v>1749.75719854</v>
      </c>
      <c r="U174" s="59">
        <v>1755.3549944199999</v>
      </c>
      <c r="V174" s="59">
        <v>1778.1969301399999</v>
      </c>
      <c r="W174" s="59">
        <v>1788.7228527499999</v>
      </c>
      <c r="X174" s="59">
        <v>1816.8078881599999</v>
      </c>
      <c r="Y174" s="59">
        <v>1830.59958626</v>
      </c>
    </row>
    <row r="175" spans="1:25" s="60" customFormat="1" ht="15.75" x14ac:dyDescent="0.3">
      <c r="A175" s="58" t="s">
        <v>159</v>
      </c>
      <c r="B175" s="59">
        <v>1896.88180169</v>
      </c>
      <c r="C175" s="59">
        <v>1940.6306600299999</v>
      </c>
      <c r="D175" s="59">
        <v>1953.92698187</v>
      </c>
      <c r="E175" s="59">
        <v>1963.3384306200001</v>
      </c>
      <c r="F175" s="59">
        <v>1959.42525239</v>
      </c>
      <c r="G175" s="59">
        <v>1931.8230925800001</v>
      </c>
      <c r="H175" s="59">
        <v>1904.10817004</v>
      </c>
      <c r="I175" s="59">
        <v>1861.9239987999999</v>
      </c>
      <c r="J175" s="59">
        <v>1807.2917990000001</v>
      </c>
      <c r="K175" s="59">
        <v>1779.28605051</v>
      </c>
      <c r="L175" s="59">
        <v>1765.83307967</v>
      </c>
      <c r="M175" s="59">
        <v>1779.6653910800001</v>
      </c>
      <c r="N175" s="59">
        <v>1809.5320781800001</v>
      </c>
      <c r="O175" s="59">
        <v>1845.17435815</v>
      </c>
      <c r="P175" s="59">
        <v>1815.8062503900001</v>
      </c>
      <c r="Q175" s="59">
        <v>1796.7203480999999</v>
      </c>
      <c r="R175" s="59">
        <v>1810.1522719500001</v>
      </c>
      <c r="S175" s="59">
        <v>1782.0555091700001</v>
      </c>
      <c r="T175" s="59">
        <v>1746.9396363600001</v>
      </c>
      <c r="U175" s="59">
        <v>1759.75444816</v>
      </c>
      <c r="V175" s="59">
        <v>1785.86353267</v>
      </c>
      <c r="W175" s="59">
        <v>1801.6359072099999</v>
      </c>
      <c r="X175" s="59">
        <v>1836.0547012500001</v>
      </c>
      <c r="Y175" s="59">
        <v>1853.74006637</v>
      </c>
    </row>
    <row r="176" spans="1:25" s="60" customFormat="1" ht="15.75" x14ac:dyDescent="0.3">
      <c r="A176" s="58" t="s">
        <v>160</v>
      </c>
      <c r="B176" s="59">
        <v>2060.6925482299998</v>
      </c>
      <c r="C176" s="59">
        <v>2090.8540670100001</v>
      </c>
      <c r="D176" s="59">
        <v>2100.1241737099999</v>
      </c>
      <c r="E176" s="59">
        <v>2111.99753753</v>
      </c>
      <c r="F176" s="59">
        <v>2111.4339144299997</v>
      </c>
      <c r="G176" s="59">
        <v>2087.6649604899999</v>
      </c>
      <c r="H176" s="59">
        <v>2043.89429367</v>
      </c>
      <c r="I176" s="59">
        <v>1996.5446809299999</v>
      </c>
      <c r="J176" s="59">
        <v>1948.7474533300001</v>
      </c>
      <c r="K176" s="59">
        <v>1910.4108130699999</v>
      </c>
      <c r="L176" s="59">
        <v>1900.09627591</v>
      </c>
      <c r="M176" s="59">
        <v>1911.4544328100001</v>
      </c>
      <c r="N176" s="59">
        <v>1954.3941759700001</v>
      </c>
      <c r="O176" s="59">
        <v>1991.4814268499999</v>
      </c>
      <c r="P176" s="59">
        <v>2016.8780988599999</v>
      </c>
      <c r="Q176" s="59">
        <v>2048.7105954899998</v>
      </c>
      <c r="R176" s="59">
        <v>2037.0306116300001</v>
      </c>
      <c r="S176" s="59">
        <v>1987.74273999</v>
      </c>
      <c r="T176" s="59">
        <v>1966.18880863</v>
      </c>
      <c r="U176" s="59">
        <v>1977.3959370299999</v>
      </c>
      <c r="V176" s="59">
        <v>2000.9068380900001</v>
      </c>
      <c r="W176" s="59">
        <v>2027.1057629700001</v>
      </c>
      <c r="X176" s="59">
        <v>2053.2622827199998</v>
      </c>
      <c r="Y176" s="59">
        <v>2069.74326763</v>
      </c>
    </row>
    <row r="177" spans="1:25" s="60" customFormat="1" ht="15.75" x14ac:dyDescent="0.3">
      <c r="A177" s="58" t="s">
        <v>161</v>
      </c>
      <c r="B177" s="59">
        <v>2022.0838826700001</v>
      </c>
      <c r="C177" s="59">
        <v>2010.94806922</v>
      </c>
      <c r="D177" s="59">
        <v>2019.3001309000001</v>
      </c>
      <c r="E177" s="59">
        <v>2029.7328073799999</v>
      </c>
      <c r="F177" s="59">
        <v>2087.2778826899998</v>
      </c>
      <c r="G177" s="59">
        <v>2081.0907944099999</v>
      </c>
      <c r="H177" s="59">
        <v>2035.04356904</v>
      </c>
      <c r="I177" s="59">
        <v>1977.2223618400001</v>
      </c>
      <c r="J177" s="59">
        <v>1962.9101869599999</v>
      </c>
      <c r="K177" s="59">
        <v>1953.7694272599999</v>
      </c>
      <c r="L177" s="59">
        <v>1926.99331069</v>
      </c>
      <c r="M177" s="59">
        <v>1932.7941572499999</v>
      </c>
      <c r="N177" s="59">
        <v>1950.46601951</v>
      </c>
      <c r="O177" s="59">
        <v>1950.12774676</v>
      </c>
      <c r="P177" s="59">
        <v>1951.7914324000001</v>
      </c>
      <c r="Q177" s="59">
        <v>1931.3625959999999</v>
      </c>
      <c r="R177" s="59">
        <v>1929.5877883000001</v>
      </c>
      <c r="S177" s="59">
        <v>1894.2224368</v>
      </c>
      <c r="T177" s="59">
        <v>1914.61616155</v>
      </c>
      <c r="U177" s="59">
        <v>1921.38530077</v>
      </c>
      <c r="V177" s="59">
        <v>1942.62705409</v>
      </c>
      <c r="W177" s="59">
        <v>1937.3256831000001</v>
      </c>
      <c r="X177" s="59">
        <v>1960.4272521</v>
      </c>
      <c r="Y177" s="59">
        <v>1977.04755123</v>
      </c>
    </row>
    <row r="178" spans="1:25" s="60" customFormat="1" ht="15.75" x14ac:dyDescent="0.3">
      <c r="A178" s="58" t="s">
        <v>162</v>
      </c>
      <c r="B178" s="59">
        <v>1942.5524890300001</v>
      </c>
      <c r="C178" s="59">
        <v>1987.2173628099999</v>
      </c>
      <c r="D178" s="59">
        <v>2003.6919965899999</v>
      </c>
      <c r="E178" s="59">
        <v>2009.1601395499999</v>
      </c>
      <c r="F178" s="59">
        <v>2010.54181313</v>
      </c>
      <c r="G178" s="59">
        <v>2004.5241250199999</v>
      </c>
      <c r="H178" s="59">
        <v>1952.37301796</v>
      </c>
      <c r="I178" s="59">
        <v>1898.3099721399999</v>
      </c>
      <c r="J178" s="59">
        <v>1877.6962577900001</v>
      </c>
      <c r="K178" s="59">
        <v>1857.81975979</v>
      </c>
      <c r="L178" s="59">
        <v>1884.5215157499999</v>
      </c>
      <c r="M178" s="59">
        <v>1909.5180192</v>
      </c>
      <c r="N178" s="59">
        <v>1874.1478255700001</v>
      </c>
      <c r="O178" s="59">
        <v>1881.26831165</v>
      </c>
      <c r="P178" s="59">
        <v>1879.07450763</v>
      </c>
      <c r="Q178" s="59">
        <v>1823.71901028</v>
      </c>
      <c r="R178" s="59">
        <v>1833.3566683399999</v>
      </c>
      <c r="S178" s="59">
        <v>1862.2740337499999</v>
      </c>
      <c r="T178" s="59">
        <v>1814.3296347400001</v>
      </c>
      <c r="U178" s="59">
        <v>1852.46995874</v>
      </c>
      <c r="V178" s="59">
        <v>1854.78295088</v>
      </c>
      <c r="W178" s="59">
        <v>1880.7583194000001</v>
      </c>
      <c r="X178" s="59">
        <v>1888.13400723</v>
      </c>
      <c r="Y178" s="59">
        <v>1923.20506882</v>
      </c>
    </row>
    <row r="179" spans="1:25" s="60" customFormat="1" ht="15.75" x14ac:dyDescent="0.3">
      <c r="A179" s="58" t="s">
        <v>163</v>
      </c>
      <c r="B179" s="59">
        <v>2039.4413483200001</v>
      </c>
      <c r="C179" s="59">
        <v>2083.0232336999998</v>
      </c>
      <c r="D179" s="59">
        <v>2053.7694404199997</v>
      </c>
      <c r="E179" s="59">
        <v>2053.2289804799998</v>
      </c>
      <c r="F179" s="59">
        <v>2053.6376377199999</v>
      </c>
      <c r="G179" s="59">
        <v>1978.5402683699999</v>
      </c>
      <c r="H179" s="59">
        <v>2002.2227025300001</v>
      </c>
      <c r="I179" s="59">
        <v>1969.6227894000001</v>
      </c>
      <c r="J179" s="59">
        <v>1966.67859552</v>
      </c>
      <c r="K179" s="59">
        <v>1946.8912197899999</v>
      </c>
      <c r="L179" s="59">
        <v>1954.12049647</v>
      </c>
      <c r="M179" s="59">
        <v>1976.5144630699999</v>
      </c>
      <c r="N179" s="59">
        <v>1974.5234900200001</v>
      </c>
      <c r="O179" s="59">
        <v>1964.1594317399999</v>
      </c>
      <c r="P179" s="59">
        <v>1972.3102637100001</v>
      </c>
      <c r="Q179" s="59">
        <v>1983.8446882200001</v>
      </c>
      <c r="R179" s="59">
        <v>1980.5601804600001</v>
      </c>
      <c r="S179" s="59">
        <v>1937.3800601299999</v>
      </c>
      <c r="T179" s="59">
        <v>1949.90170994</v>
      </c>
      <c r="U179" s="59">
        <v>1960.05352722</v>
      </c>
      <c r="V179" s="59">
        <v>1988.1187987000001</v>
      </c>
      <c r="W179" s="59">
        <v>1988.08895312</v>
      </c>
      <c r="X179" s="59">
        <v>1986.4709231500001</v>
      </c>
      <c r="Y179" s="59">
        <v>2037.6099066100001</v>
      </c>
    </row>
    <row r="180" spans="1:25" s="60" customFormat="1" ht="15.75" x14ac:dyDescent="0.3">
      <c r="A180" s="58" t="s">
        <v>164</v>
      </c>
      <c r="B180" s="59">
        <v>2123.5042337099999</v>
      </c>
      <c r="C180" s="59">
        <v>2162.0285535799999</v>
      </c>
      <c r="D180" s="59">
        <v>2181.0501802499998</v>
      </c>
      <c r="E180" s="59">
        <v>2181.0658998099998</v>
      </c>
      <c r="F180" s="59">
        <v>2194.2492552199997</v>
      </c>
      <c r="G180" s="59">
        <v>2181.7790479799996</v>
      </c>
      <c r="H180" s="59">
        <v>2171.7306811400003</v>
      </c>
      <c r="I180" s="59">
        <v>2110.5091314599999</v>
      </c>
      <c r="J180" s="59">
        <v>2043.99169747</v>
      </c>
      <c r="K180" s="59">
        <v>2046.1227924</v>
      </c>
      <c r="L180" s="59">
        <v>2033.4850777300001</v>
      </c>
      <c r="M180" s="59">
        <v>2062.48340392</v>
      </c>
      <c r="N180" s="59">
        <v>2072.15284178</v>
      </c>
      <c r="O180" s="59">
        <v>2086.4369052100001</v>
      </c>
      <c r="P180" s="59">
        <v>2107.5220180599999</v>
      </c>
      <c r="Q180" s="59">
        <v>2119.5523228500001</v>
      </c>
      <c r="R180" s="59">
        <v>2125.6336000000001</v>
      </c>
      <c r="S180" s="59">
        <v>2103.06169155</v>
      </c>
      <c r="T180" s="59">
        <v>2031.1877978699999</v>
      </c>
      <c r="U180" s="59">
        <v>2065.5602703199997</v>
      </c>
      <c r="V180" s="59">
        <v>2076.1115953499998</v>
      </c>
      <c r="W180" s="59">
        <v>2084.7415223200001</v>
      </c>
      <c r="X180" s="59">
        <v>2111.3885389100001</v>
      </c>
      <c r="Y180" s="59">
        <v>2127.6022677400001</v>
      </c>
    </row>
    <row r="181" spans="1:25" s="60" customFormat="1" ht="15.75" x14ac:dyDescent="0.3">
      <c r="A181" s="58" t="s">
        <v>165</v>
      </c>
      <c r="B181" s="59">
        <v>2080.6426039499997</v>
      </c>
      <c r="C181" s="59">
        <v>2062.5756891599999</v>
      </c>
      <c r="D181" s="59">
        <v>2079.5819958500001</v>
      </c>
      <c r="E181" s="59">
        <v>2084.8519779499998</v>
      </c>
      <c r="F181" s="59">
        <v>2080.3054543899998</v>
      </c>
      <c r="G181" s="59">
        <v>2036.99942588</v>
      </c>
      <c r="H181" s="59">
        <v>2036.4900303500001</v>
      </c>
      <c r="I181" s="59">
        <v>2037.1616723300001</v>
      </c>
      <c r="J181" s="59">
        <v>2014.33714768</v>
      </c>
      <c r="K181" s="59">
        <v>1972.66187814</v>
      </c>
      <c r="L181" s="59">
        <v>1955.8140463</v>
      </c>
      <c r="M181" s="59">
        <v>1938.0487352800001</v>
      </c>
      <c r="N181" s="59">
        <v>1944.5061483500001</v>
      </c>
      <c r="O181" s="59">
        <v>1956.44754472</v>
      </c>
      <c r="P181" s="59">
        <v>1981.44152891</v>
      </c>
      <c r="Q181" s="59">
        <v>1962.6827567</v>
      </c>
      <c r="R181" s="59">
        <v>1978.95866557</v>
      </c>
      <c r="S181" s="59">
        <v>1942.9182182100001</v>
      </c>
      <c r="T181" s="59">
        <v>1877.1875091899999</v>
      </c>
      <c r="U181" s="59">
        <v>1854.6817486899999</v>
      </c>
      <c r="V181" s="59">
        <v>1892.7878167700001</v>
      </c>
      <c r="W181" s="59">
        <v>1949.07552459</v>
      </c>
      <c r="X181" s="59">
        <v>2005.5309452199999</v>
      </c>
      <c r="Y181" s="59">
        <v>2051.6139864100001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101.2519429</v>
      </c>
      <c r="C185" s="64">
        <v>103.54584677</v>
      </c>
      <c r="D185" s="64">
        <v>105.44963079</v>
      </c>
      <c r="E185" s="64">
        <v>105.55610141</v>
      </c>
      <c r="F185" s="64">
        <v>106.05927093</v>
      </c>
      <c r="G185" s="64">
        <v>104.76384059</v>
      </c>
      <c r="H185" s="64">
        <v>102.18129426</v>
      </c>
      <c r="I185" s="64">
        <v>99.502698980000005</v>
      </c>
      <c r="J185" s="64">
        <v>96.7372649</v>
      </c>
      <c r="K185" s="64">
        <v>95.765243639999994</v>
      </c>
      <c r="L185" s="64">
        <v>95.57848285</v>
      </c>
      <c r="M185" s="64">
        <v>96.899053620000004</v>
      </c>
      <c r="N185" s="64">
        <v>97.696759950000001</v>
      </c>
      <c r="O185" s="64">
        <v>98.258731339999997</v>
      </c>
      <c r="P185" s="64">
        <v>98.969348370000006</v>
      </c>
      <c r="Q185" s="64">
        <v>97.758346340000003</v>
      </c>
      <c r="R185" s="64">
        <v>98.223694969999997</v>
      </c>
      <c r="S185" s="64">
        <v>95.997457199999999</v>
      </c>
      <c r="T185" s="64">
        <v>94.273615930000005</v>
      </c>
      <c r="U185" s="64">
        <v>94.453336859999993</v>
      </c>
      <c r="V185" s="64">
        <v>95.674023899999995</v>
      </c>
      <c r="W185" s="64">
        <v>96.483903190000007</v>
      </c>
      <c r="X185" s="64">
        <v>96.781816550000002</v>
      </c>
      <c r="Y185" s="64">
        <v>98.170277290000001</v>
      </c>
    </row>
    <row r="186" spans="1:25" s="60" customFormat="1" ht="15.75" x14ac:dyDescent="0.3">
      <c r="A186" s="58" t="s">
        <v>136</v>
      </c>
      <c r="B186" s="59">
        <v>105.53649458</v>
      </c>
      <c r="C186" s="59">
        <v>105.18236841</v>
      </c>
      <c r="D186" s="59">
        <v>105.94463951</v>
      </c>
      <c r="E186" s="59">
        <v>106.72051021999999</v>
      </c>
      <c r="F186" s="59">
        <v>107.07781</v>
      </c>
      <c r="G186" s="59">
        <v>107.21909647</v>
      </c>
      <c r="H186" s="59">
        <v>107.16187264</v>
      </c>
      <c r="I186" s="59">
        <v>105.05884129</v>
      </c>
      <c r="J186" s="59">
        <v>102.41767683</v>
      </c>
      <c r="K186" s="59">
        <v>100.20863527</v>
      </c>
      <c r="L186" s="59">
        <v>98.204659100000001</v>
      </c>
      <c r="M186" s="59">
        <v>97.714544180000004</v>
      </c>
      <c r="N186" s="59">
        <v>99.027632510000004</v>
      </c>
      <c r="O186" s="59">
        <v>100.34482804</v>
      </c>
      <c r="P186" s="59">
        <v>101.11551448</v>
      </c>
      <c r="Q186" s="59">
        <v>101.28535963</v>
      </c>
      <c r="R186" s="59">
        <v>99.868835439999998</v>
      </c>
      <c r="S186" s="59">
        <v>97.61522094</v>
      </c>
      <c r="T186" s="59">
        <v>95.709209689999994</v>
      </c>
      <c r="U186" s="59">
        <v>96.356047739999994</v>
      </c>
      <c r="V186" s="59">
        <v>97.889663929999998</v>
      </c>
      <c r="W186" s="59">
        <v>98.650820879999998</v>
      </c>
      <c r="X186" s="59">
        <v>100.54470356</v>
      </c>
      <c r="Y186" s="59">
        <v>101.87419902000001</v>
      </c>
    </row>
    <row r="187" spans="1:25" s="60" customFormat="1" ht="15.75" x14ac:dyDescent="0.3">
      <c r="A187" s="58" t="s">
        <v>137</v>
      </c>
      <c r="B187" s="59">
        <v>99.672649210000003</v>
      </c>
      <c r="C187" s="59">
        <v>102.26294557999999</v>
      </c>
      <c r="D187" s="59">
        <v>104.93080457000001</v>
      </c>
      <c r="E187" s="59">
        <v>104.71317234999999</v>
      </c>
      <c r="F187" s="59">
        <v>104.42838379</v>
      </c>
      <c r="G187" s="59">
        <v>105.15927680999999</v>
      </c>
      <c r="H187" s="59">
        <v>104.69153568999999</v>
      </c>
      <c r="I187" s="59">
        <v>104.63179662</v>
      </c>
      <c r="J187" s="59">
        <v>102.76167460000001</v>
      </c>
      <c r="K187" s="59">
        <v>100.68099635</v>
      </c>
      <c r="L187" s="59">
        <v>98.165866699999995</v>
      </c>
      <c r="M187" s="59">
        <v>97.953472379999994</v>
      </c>
      <c r="N187" s="59">
        <v>98.760925209999996</v>
      </c>
      <c r="O187" s="59">
        <v>100.29397971</v>
      </c>
      <c r="P187" s="59">
        <v>100.45423765</v>
      </c>
      <c r="Q187" s="59">
        <v>100.95678451000001</v>
      </c>
      <c r="R187" s="59">
        <v>99.940243420000002</v>
      </c>
      <c r="S187" s="59">
        <v>97.125180920000005</v>
      </c>
      <c r="T187" s="59">
        <v>94.346176459999995</v>
      </c>
      <c r="U187" s="59">
        <v>94.877530489999998</v>
      </c>
      <c r="V187" s="59">
        <v>96.762737270000002</v>
      </c>
      <c r="W187" s="59">
        <v>97.364830139999995</v>
      </c>
      <c r="X187" s="59">
        <v>99.125585009999995</v>
      </c>
      <c r="Y187" s="59">
        <v>102.08579601</v>
      </c>
    </row>
    <row r="188" spans="1:25" s="60" customFormat="1" ht="15.75" x14ac:dyDescent="0.3">
      <c r="A188" s="58" t="s">
        <v>138</v>
      </c>
      <c r="B188" s="59">
        <v>101.28941045000001</v>
      </c>
      <c r="C188" s="59">
        <v>103.76016747</v>
      </c>
      <c r="D188" s="59">
        <v>103.53759698</v>
      </c>
      <c r="E188" s="59">
        <v>103.94949745</v>
      </c>
      <c r="F188" s="59">
        <v>103.71886139</v>
      </c>
      <c r="G188" s="59">
        <v>103.10696323000001</v>
      </c>
      <c r="H188" s="59">
        <v>101.34610933</v>
      </c>
      <c r="I188" s="59">
        <v>97.205687960000006</v>
      </c>
      <c r="J188" s="59">
        <v>95.896405880000003</v>
      </c>
      <c r="K188" s="59">
        <v>95.16703588</v>
      </c>
      <c r="L188" s="59">
        <v>94.787523579999998</v>
      </c>
      <c r="M188" s="59">
        <v>95.310159990000002</v>
      </c>
      <c r="N188" s="59">
        <v>95.907168339999998</v>
      </c>
      <c r="O188" s="59">
        <v>96.538342979999996</v>
      </c>
      <c r="P188" s="59">
        <v>97.334246010000001</v>
      </c>
      <c r="Q188" s="59">
        <v>97.461218329999994</v>
      </c>
      <c r="R188" s="59">
        <v>96.714639230000003</v>
      </c>
      <c r="S188" s="59">
        <v>94.377469719999993</v>
      </c>
      <c r="T188" s="59">
        <v>92.982448300000001</v>
      </c>
      <c r="U188" s="59">
        <v>93.660844260000005</v>
      </c>
      <c r="V188" s="59">
        <v>94.901942050000002</v>
      </c>
      <c r="W188" s="59">
        <v>95.672035789999995</v>
      </c>
      <c r="X188" s="59">
        <v>97.98040263</v>
      </c>
      <c r="Y188" s="59">
        <v>99.059664839999996</v>
      </c>
    </row>
    <row r="189" spans="1:25" s="60" customFormat="1" ht="15.75" x14ac:dyDescent="0.3">
      <c r="A189" s="58" t="s">
        <v>139</v>
      </c>
      <c r="B189" s="59">
        <v>106.91048904</v>
      </c>
      <c r="C189" s="59">
        <v>108.22466206</v>
      </c>
      <c r="D189" s="59">
        <v>110.44129737999999</v>
      </c>
      <c r="E189" s="59">
        <v>108.50914297</v>
      </c>
      <c r="F189" s="59">
        <v>108.2387732</v>
      </c>
      <c r="G189" s="59">
        <v>108.05930266</v>
      </c>
      <c r="H189" s="59">
        <v>105.58930286</v>
      </c>
      <c r="I189" s="59">
        <v>103.05694429</v>
      </c>
      <c r="J189" s="59">
        <v>100.57945807999999</v>
      </c>
      <c r="K189" s="59">
        <v>100.43628201</v>
      </c>
      <c r="L189" s="59">
        <v>102.41029689</v>
      </c>
      <c r="M189" s="59">
        <v>106.22576544</v>
      </c>
      <c r="N189" s="59">
        <v>107.04243735</v>
      </c>
      <c r="O189" s="59">
        <v>107.29343938</v>
      </c>
      <c r="P189" s="59">
        <v>107.12633741</v>
      </c>
      <c r="Q189" s="59">
        <v>106.82283794999999</v>
      </c>
      <c r="R189" s="59">
        <v>104.09427837</v>
      </c>
      <c r="S189" s="59">
        <v>100.76834774</v>
      </c>
      <c r="T189" s="59">
        <v>99.28106056</v>
      </c>
      <c r="U189" s="59">
        <v>100.12253785</v>
      </c>
      <c r="V189" s="59">
        <v>102.35718013</v>
      </c>
      <c r="W189" s="59">
        <v>102.77507697999999</v>
      </c>
      <c r="X189" s="59">
        <v>103.84191552</v>
      </c>
      <c r="Y189" s="59">
        <v>105.61134421</v>
      </c>
    </row>
    <row r="190" spans="1:25" s="60" customFormat="1" ht="15.75" x14ac:dyDescent="0.3">
      <c r="A190" s="58" t="s">
        <v>140</v>
      </c>
      <c r="B190" s="59">
        <v>100.62764575</v>
      </c>
      <c r="C190" s="59">
        <v>101.38734135999999</v>
      </c>
      <c r="D190" s="59">
        <v>103.29727498</v>
      </c>
      <c r="E190" s="59">
        <v>103.75113798</v>
      </c>
      <c r="F190" s="59">
        <v>102.99108648000001</v>
      </c>
      <c r="G190" s="59">
        <v>101.16751825999999</v>
      </c>
      <c r="H190" s="59">
        <v>98.309205509999998</v>
      </c>
      <c r="I190" s="59">
        <v>94.883887880000003</v>
      </c>
      <c r="J190" s="59">
        <v>94.628460720000007</v>
      </c>
      <c r="K190" s="59">
        <v>93.405483989999993</v>
      </c>
      <c r="L190" s="59">
        <v>92.208893279999998</v>
      </c>
      <c r="M190" s="59">
        <v>92.836547809999999</v>
      </c>
      <c r="N190" s="59">
        <v>94.985844729999997</v>
      </c>
      <c r="O190" s="59">
        <v>94.818000380000001</v>
      </c>
      <c r="P190" s="59">
        <v>95.525874250000001</v>
      </c>
      <c r="Q190" s="59">
        <v>95.994555169999998</v>
      </c>
      <c r="R190" s="59">
        <v>95.557083259999999</v>
      </c>
      <c r="S190" s="59">
        <v>93.368089530000006</v>
      </c>
      <c r="T190" s="59">
        <v>92.107871560000007</v>
      </c>
      <c r="U190" s="59">
        <v>92.867455680000006</v>
      </c>
      <c r="V190" s="59">
        <v>94.70188005</v>
      </c>
      <c r="W190" s="59">
        <v>94.739510120000006</v>
      </c>
      <c r="X190" s="59">
        <v>96.398867839999994</v>
      </c>
      <c r="Y190" s="59">
        <v>97.921988470000002</v>
      </c>
    </row>
    <row r="191" spans="1:25" s="60" customFormat="1" ht="15.75" x14ac:dyDescent="0.3">
      <c r="A191" s="58" t="s">
        <v>141</v>
      </c>
      <c r="B191" s="59">
        <v>97.913577489999994</v>
      </c>
      <c r="C191" s="59">
        <v>99.010965780000006</v>
      </c>
      <c r="D191" s="59">
        <v>102.23956617</v>
      </c>
      <c r="E191" s="59">
        <v>101.82954226</v>
      </c>
      <c r="F191" s="59">
        <v>101.53420989999999</v>
      </c>
      <c r="G191" s="59">
        <v>101.61140629000001</v>
      </c>
      <c r="H191" s="59">
        <v>98.919657869999995</v>
      </c>
      <c r="I191" s="59">
        <v>96.099776370000001</v>
      </c>
      <c r="J191" s="59">
        <v>94.445487839999998</v>
      </c>
      <c r="K191" s="59">
        <v>94.045585970000005</v>
      </c>
      <c r="L191" s="59">
        <v>94.476412019999998</v>
      </c>
      <c r="M191" s="59">
        <v>96.601280990000006</v>
      </c>
      <c r="N191" s="59">
        <v>98.667509120000005</v>
      </c>
      <c r="O191" s="59">
        <v>100.91315166</v>
      </c>
      <c r="P191" s="59">
        <v>101.07896746999999</v>
      </c>
      <c r="Q191" s="59">
        <v>101.24769179</v>
      </c>
      <c r="R191" s="59">
        <v>100.62151334000001</v>
      </c>
      <c r="S191" s="59">
        <v>98.681069129999997</v>
      </c>
      <c r="T191" s="59">
        <v>96.171238090000003</v>
      </c>
      <c r="U191" s="59">
        <v>96.628256789999995</v>
      </c>
      <c r="V191" s="59">
        <v>99.881270169999993</v>
      </c>
      <c r="W191" s="59">
        <v>101.16330225999999</v>
      </c>
      <c r="X191" s="59">
        <v>102.78203041</v>
      </c>
      <c r="Y191" s="59">
        <v>104.76471425</v>
      </c>
    </row>
    <row r="192" spans="1:25" s="60" customFormat="1" ht="15.75" x14ac:dyDescent="0.3">
      <c r="A192" s="58" t="s">
        <v>142</v>
      </c>
      <c r="B192" s="59">
        <v>101.01629247</v>
      </c>
      <c r="C192" s="59">
        <v>102.89964811999999</v>
      </c>
      <c r="D192" s="59">
        <v>103.26616679</v>
      </c>
      <c r="E192" s="59">
        <v>103.37742419</v>
      </c>
      <c r="F192" s="59">
        <v>103.30502047</v>
      </c>
      <c r="G192" s="59">
        <v>102.84115337999999</v>
      </c>
      <c r="H192" s="59">
        <v>100.25304764000001</v>
      </c>
      <c r="I192" s="59">
        <v>96.713245420000007</v>
      </c>
      <c r="J192" s="59">
        <v>94.401124730000006</v>
      </c>
      <c r="K192" s="59">
        <v>93.421597289999994</v>
      </c>
      <c r="L192" s="59">
        <v>93.338537079999995</v>
      </c>
      <c r="M192" s="59">
        <v>94.071624049999997</v>
      </c>
      <c r="N192" s="59">
        <v>94.230202550000001</v>
      </c>
      <c r="O192" s="59">
        <v>94.625044020000004</v>
      </c>
      <c r="P192" s="59">
        <v>95.421031690000007</v>
      </c>
      <c r="Q192" s="59">
        <v>95.68845426</v>
      </c>
      <c r="R192" s="59">
        <v>94.991758570000002</v>
      </c>
      <c r="S192" s="59">
        <v>92.407231159999995</v>
      </c>
      <c r="T192" s="59">
        <v>91.776704559999999</v>
      </c>
      <c r="U192" s="59">
        <v>91.816399050000001</v>
      </c>
      <c r="V192" s="59">
        <v>92.316444790000006</v>
      </c>
      <c r="W192" s="59">
        <v>93.102847670000003</v>
      </c>
      <c r="X192" s="59">
        <v>94.938191739999994</v>
      </c>
      <c r="Y192" s="59">
        <v>96.983105109999997</v>
      </c>
    </row>
    <row r="193" spans="1:25" s="60" customFormat="1" ht="15.75" x14ac:dyDescent="0.3">
      <c r="A193" s="58" t="s">
        <v>143</v>
      </c>
      <c r="B193" s="59">
        <v>106.72651432000001</v>
      </c>
      <c r="C193" s="59">
        <v>109.44437599</v>
      </c>
      <c r="D193" s="59">
        <v>113.14715812999999</v>
      </c>
      <c r="E193" s="59">
        <v>113.61765559</v>
      </c>
      <c r="F193" s="59">
        <v>113.8739066</v>
      </c>
      <c r="G193" s="59">
        <v>113.02730006</v>
      </c>
      <c r="H193" s="59">
        <v>112.18367756000001</v>
      </c>
      <c r="I193" s="59">
        <v>110.39921415000001</v>
      </c>
      <c r="J193" s="59">
        <v>108.22805812</v>
      </c>
      <c r="K193" s="59">
        <v>105.59150068</v>
      </c>
      <c r="L193" s="59">
        <v>102.89236372000001</v>
      </c>
      <c r="M193" s="59">
        <v>102.62134469</v>
      </c>
      <c r="N193" s="59">
        <v>104.51646167</v>
      </c>
      <c r="O193" s="59">
        <v>104.01785415000001</v>
      </c>
      <c r="P193" s="59">
        <v>105.01353401999999</v>
      </c>
      <c r="Q193" s="59">
        <v>106.19574301999999</v>
      </c>
      <c r="R193" s="59">
        <v>105.86461978</v>
      </c>
      <c r="S193" s="59">
        <v>105.4687478</v>
      </c>
      <c r="T193" s="59">
        <v>103.07734133</v>
      </c>
      <c r="U193" s="59">
        <v>104.38146695</v>
      </c>
      <c r="V193" s="59">
        <v>105.6543348</v>
      </c>
      <c r="W193" s="59">
        <v>104.94066379</v>
      </c>
      <c r="X193" s="59">
        <v>107.04200335</v>
      </c>
      <c r="Y193" s="59">
        <v>109.05678281</v>
      </c>
    </row>
    <row r="194" spans="1:25" s="60" customFormat="1" ht="15.75" x14ac:dyDescent="0.3">
      <c r="A194" s="58" t="s">
        <v>144</v>
      </c>
      <c r="B194" s="59">
        <v>105.75062885</v>
      </c>
      <c r="C194" s="59">
        <v>108.25840583999999</v>
      </c>
      <c r="D194" s="59">
        <v>109.51065223000001</v>
      </c>
      <c r="E194" s="59">
        <v>110.62834304</v>
      </c>
      <c r="F194" s="59">
        <v>110.09106688999999</v>
      </c>
      <c r="G194" s="59">
        <v>108.46549175</v>
      </c>
      <c r="H194" s="59">
        <v>109.61701404</v>
      </c>
      <c r="I194" s="59">
        <v>108.59078011</v>
      </c>
      <c r="J194" s="59">
        <v>105.77442592</v>
      </c>
      <c r="K194" s="59">
        <v>102.08617584</v>
      </c>
      <c r="L194" s="59">
        <v>100.12545045</v>
      </c>
      <c r="M194" s="59">
        <v>99.588447759999994</v>
      </c>
      <c r="N194" s="59">
        <v>100.21342217999999</v>
      </c>
      <c r="O194" s="59">
        <v>102.01118932999999</v>
      </c>
      <c r="P194" s="59">
        <v>103.06716881</v>
      </c>
      <c r="Q194" s="59">
        <v>102.94631105000001</v>
      </c>
      <c r="R194" s="59">
        <v>102.58160006999999</v>
      </c>
      <c r="S194" s="59">
        <v>99.471714899999995</v>
      </c>
      <c r="T194" s="59">
        <v>97.041929139999993</v>
      </c>
      <c r="U194" s="59">
        <v>97.88169628</v>
      </c>
      <c r="V194" s="59">
        <v>99.218373690000007</v>
      </c>
      <c r="W194" s="59">
        <v>100.45712979</v>
      </c>
      <c r="X194" s="59">
        <v>102.79979236</v>
      </c>
      <c r="Y194" s="59">
        <v>104.73774512</v>
      </c>
    </row>
    <row r="195" spans="1:25" s="60" customFormat="1" ht="15.75" x14ac:dyDescent="0.3">
      <c r="A195" s="58" t="s">
        <v>145</v>
      </c>
      <c r="B195" s="59">
        <v>104.92876176999999</v>
      </c>
      <c r="C195" s="59">
        <v>106.23882752999999</v>
      </c>
      <c r="D195" s="59">
        <v>108.08675264</v>
      </c>
      <c r="E195" s="59">
        <v>108.67772305</v>
      </c>
      <c r="F195" s="59">
        <v>107.54834379</v>
      </c>
      <c r="G195" s="59">
        <v>107.05672129</v>
      </c>
      <c r="H195" s="59">
        <v>103.62296597</v>
      </c>
      <c r="I195" s="59">
        <v>102.24425605</v>
      </c>
      <c r="J195" s="59">
        <v>99.760894260000001</v>
      </c>
      <c r="K195" s="59">
        <v>99.098527020000006</v>
      </c>
      <c r="L195" s="59">
        <v>98.581366939999995</v>
      </c>
      <c r="M195" s="59">
        <v>99.025204239999994</v>
      </c>
      <c r="N195" s="59">
        <v>99.279460839999999</v>
      </c>
      <c r="O195" s="59">
        <v>100.27898684</v>
      </c>
      <c r="P195" s="59">
        <v>100.91953363</v>
      </c>
      <c r="Q195" s="59">
        <v>100.73491602</v>
      </c>
      <c r="R195" s="59">
        <v>100.13259479</v>
      </c>
      <c r="S195" s="59">
        <v>97.496871859999999</v>
      </c>
      <c r="T195" s="59">
        <v>95.802030500000001</v>
      </c>
      <c r="U195" s="59">
        <v>96.983218690000001</v>
      </c>
      <c r="V195" s="59">
        <v>98.199385129999996</v>
      </c>
      <c r="W195" s="59">
        <v>99.368185429999997</v>
      </c>
      <c r="X195" s="59">
        <v>100.61328119</v>
      </c>
      <c r="Y195" s="59">
        <v>101.67560238999999</v>
      </c>
    </row>
    <row r="196" spans="1:25" s="60" customFormat="1" ht="15.75" x14ac:dyDescent="0.3">
      <c r="A196" s="58" t="s">
        <v>146</v>
      </c>
      <c r="B196" s="59">
        <v>109.89299130000001</v>
      </c>
      <c r="C196" s="59">
        <v>111.650113</v>
      </c>
      <c r="D196" s="59">
        <v>112.08766792999999</v>
      </c>
      <c r="E196" s="59">
        <v>113.10576248</v>
      </c>
      <c r="F196" s="59">
        <v>111.37883973</v>
      </c>
      <c r="G196" s="59">
        <v>110.74803964</v>
      </c>
      <c r="H196" s="59">
        <v>109.03529566</v>
      </c>
      <c r="I196" s="59">
        <v>105.5128832</v>
      </c>
      <c r="J196" s="59">
        <v>103.49513372</v>
      </c>
      <c r="K196" s="59">
        <v>102.85963322000001</v>
      </c>
      <c r="L196" s="59">
        <v>102.22496925999999</v>
      </c>
      <c r="M196" s="59">
        <v>103.51980414000001</v>
      </c>
      <c r="N196" s="59">
        <v>103.97181673999999</v>
      </c>
      <c r="O196" s="59">
        <v>104.4748496</v>
      </c>
      <c r="P196" s="59">
        <v>104.11092198999999</v>
      </c>
      <c r="Q196" s="59">
        <v>105.20444431</v>
      </c>
      <c r="R196" s="59">
        <v>105.10456219</v>
      </c>
      <c r="S196" s="59">
        <v>102.43678676</v>
      </c>
      <c r="T196" s="59">
        <v>100.66278574</v>
      </c>
      <c r="U196" s="59">
        <v>101.46285656000001</v>
      </c>
      <c r="V196" s="59">
        <v>102.30787393999999</v>
      </c>
      <c r="W196" s="59">
        <v>103.17848583</v>
      </c>
      <c r="X196" s="59">
        <v>105.05147572</v>
      </c>
      <c r="Y196" s="59">
        <v>106.54164887</v>
      </c>
    </row>
    <row r="197" spans="1:25" s="60" customFormat="1" ht="15.75" x14ac:dyDescent="0.3">
      <c r="A197" s="58" t="s">
        <v>147</v>
      </c>
      <c r="B197" s="59">
        <v>105.65491992</v>
      </c>
      <c r="C197" s="59">
        <v>107.20515619</v>
      </c>
      <c r="D197" s="59">
        <v>109.07991957</v>
      </c>
      <c r="E197" s="59">
        <v>108.48619444000001</v>
      </c>
      <c r="F197" s="59">
        <v>109.36348907999999</v>
      </c>
      <c r="G197" s="59">
        <v>107.82716056</v>
      </c>
      <c r="H197" s="59">
        <v>104.49022938</v>
      </c>
      <c r="I197" s="59">
        <v>99.244296879999993</v>
      </c>
      <c r="J197" s="59">
        <v>97.089166239999997</v>
      </c>
      <c r="K197" s="59">
        <v>99.135772279999998</v>
      </c>
      <c r="L197" s="59">
        <v>98.680746990000003</v>
      </c>
      <c r="M197" s="59">
        <v>100.23178219</v>
      </c>
      <c r="N197" s="59">
        <v>101.00292119</v>
      </c>
      <c r="O197" s="59">
        <v>101.81628008</v>
      </c>
      <c r="P197" s="59">
        <v>101.95334882</v>
      </c>
      <c r="Q197" s="59">
        <v>102.00657928</v>
      </c>
      <c r="R197" s="59">
        <v>101.22743524000001</v>
      </c>
      <c r="S197" s="59">
        <v>96.264914959999999</v>
      </c>
      <c r="T197" s="59">
        <v>95.064921299999995</v>
      </c>
      <c r="U197" s="59">
        <v>95.882574059999996</v>
      </c>
      <c r="V197" s="59">
        <v>95.196452170000001</v>
      </c>
      <c r="W197" s="59">
        <v>95.798043190000001</v>
      </c>
      <c r="X197" s="59">
        <v>97.913637960000003</v>
      </c>
      <c r="Y197" s="59">
        <v>99.038034670000002</v>
      </c>
    </row>
    <row r="198" spans="1:25" s="60" customFormat="1" ht="15.75" x14ac:dyDescent="0.3">
      <c r="A198" s="58" t="s">
        <v>148</v>
      </c>
      <c r="B198" s="59">
        <v>105.1762758</v>
      </c>
      <c r="C198" s="59">
        <v>107.19221869</v>
      </c>
      <c r="D198" s="59">
        <v>108.58138483</v>
      </c>
      <c r="E198" s="59">
        <v>109.07883921</v>
      </c>
      <c r="F198" s="59">
        <v>108.93813518</v>
      </c>
      <c r="G198" s="59">
        <v>107.99952963</v>
      </c>
      <c r="H198" s="59">
        <v>105.18064011</v>
      </c>
      <c r="I198" s="59">
        <v>102.38482748</v>
      </c>
      <c r="J198" s="59">
        <v>99.460028489999999</v>
      </c>
      <c r="K198" s="59">
        <v>99.350165930000003</v>
      </c>
      <c r="L198" s="59">
        <v>99.943554149999997</v>
      </c>
      <c r="M198" s="59">
        <v>100.94863504999999</v>
      </c>
      <c r="N198" s="59">
        <v>102.52289867</v>
      </c>
      <c r="O198" s="59">
        <v>102.40395952999999</v>
      </c>
      <c r="P198" s="59">
        <v>104.32208203</v>
      </c>
      <c r="Q198" s="59">
        <v>103.84631249</v>
      </c>
      <c r="R198" s="59">
        <v>103.70682361999999</v>
      </c>
      <c r="S198" s="59">
        <v>102.99696713</v>
      </c>
      <c r="T198" s="59">
        <v>100.70583067</v>
      </c>
      <c r="U198" s="59">
        <v>99.683866539999997</v>
      </c>
      <c r="V198" s="59">
        <v>99.079776769999995</v>
      </c>
      <c r="W198" s="59">
        <v>100.48372246</v>
      </c>
      <c r="X198" s="59">
        <v>102.71879172</v>
      </c>
      <c r="Y198" s="59">
        <v>104.8219574</v>
      </c>
    </row>
    <row r="199" spans="1:25" s="60" customFormat="1" ht="15.75" x14ac:dyDescent="0.3">
      <c r="A199" s="58" t="s">
        <v>149</v>
      </c>
      <c r="B199" s="59">
        <v>103.56566352</v>
      </c>
      <c r="C199" s="59">
        <v>107.91416768000001</v>
      </c>
      <c r="D199" s="59">
        <v>108.87733485</v>
      </c>
      <c r="E199" s="59">
        <v>109.68932888000001</v>
      </c>
      <c r="F199" s="59">
        <v>109.82947351</v>
      </c>
      <c r="G199" s="59">
        <v>108.64663392</v>
      </c>
      <c r="H199" s="59">
        <v>105.52085848</v>
      </c>
      <c r="I199" s="59">
        <v>104.76063891</v>
      </c>
      <c r="J199" s="59">
        <v>102.35065059</v>
      </c>
      <c r="K199" s="59">
        <v>100.96779782</v>
      </c>
      <c r="L199" s="59">
        <v>101.00171072000001</v>
      </c>
      <c r="M199" s="59">
        <v>102.23780229</v>
      </c>
      <c r="N199" s="59">
        <v>102.38309092999999</v>
      </c>
      <c r="O199" s="59">
        <v>103.37720245</v>
      </c>
      <c r="P199" s="59">
        <v>103.67297554</v>
      </c>
      <c r="Q199" s="59">
        <v>104.33727125</v>
      </c>
      <c r="R199" s="59">
        <v>103.60620522000001</v>
      </c>
      <c r="S199" s="59">
        <v>101.01832872999999</v>
      </c>
      <c r="T199" s="59">
        <v>99.854758930000003</v>
      </c>
      <c r="U199" s="59">
        <v>101.00167404</v>
      </c>
      <c r="V199" s="59">
        <v>101.69993375</v>
      </c>
      <c r="W199" s="59">
        <v>102.14361065999999</v>
      </c>
      <c r="X199" s="59">
        <v>102.98671372</v>
      </c>
      <c r="Y199" s="59">
        <v>104.75779075</v>
      </c>
    </row>
    <row r="200" spans="1:25" s="60" customFormat="1" ht="15.75" x14ac:dyDescent="0.3">
      <c r="A200" s="58" t="s">
        <v>150</v>
      </c>
      <c r="B200" s="59">
        <v>104.99456506999999</v>
      </c>
      <c r="C200" s="59">
        <v>106.97667346</v>
      </c>
      <c r="D200" s="59">
        <v>109.48993385999999</v>
      </c>
      <c r="E200" s="59">
        <v>110.01059792</v>
      </c>
      <c r="F200" s="59">
        <v>109.37350686000001</v>
      </c>
      <c r="G200" s="59">
        <v>109.15135664</v>
      </c>
      <c r="H200" s="59">
        <v>106.68328488</v>
      </c>
      <c r="I200" s="59">
        <v>105.03224184</v>
      </c>
      <c r="J200" s="59">
        <v>102.78271556</v>
      </c>
      <c r="K200" s="59">
        <v>100.12817076</v>
      </c>
      <c r="L200" s="59">
        <v>97.844202240000001</v>
      </c>
      <c r="M200" s="59">
        <v>96.54106152</v>
      </c>
      <c r="N200" s="59">
        <v>97.91694871</v>
      </c>
      <c r="O200" s="59">
        <v>98.55874206</v>
      </c>
      <c r="P200" s="59">
        <v>98.017781859999999</v>
      </c>
      <c r="Q200" s="59">
        <v>98.816688319999997</v>
      </c>
      <c r="R200" s="59">
        <v>100.05847180000001</v>
      </c>
      <c r="S200" s="59">
        <v>98.070324159999998</v>
      </c>
      <c r="T200" s="59">
        <v>96.777522860000005</v>
      </c>
      <c r="U200" s="59">
        <v>98.381750659999994</v>
      </c>
      <c r="V200" s="59">
        <v>98.164817630000002</v>
      </c>
      <c r="W200" s="59">
        <v>98.295391210000005</v>
      </c>
      <c r="X200" s="59">
        <v>99.864434770000003</v>
      </c>
      <c r="Y200" s="59">
        <v>101.80991317</v>
      </c>
    </row>
    <row r="201" spans="1:25" s="60" customFormat="1" ht="15.75" x14ac:dyDescent="0.3">
      <c r="A201" s="58" t="s">
        <v>151</v>
      </c>
      <c r="B201" s="59">
        <v>106.1813938</v>
      </c>
      <c r="C201" s="59">
        <v>106.83660541</v>
      </c>
      <c r="D201" s="59">
        <v>109.04408802</v>
      </c>
      <c r="E201" s="59">
        <v>109.16375641</v>
      </c>
      <c r="F201" s="59">
        <v>109.06176343</v>
      </c>
      <c r="G201" s="59">
        <v>109.18255944000001</v>
      </c>
      <c r="H201" s="59">
        <v>108.34792593</v>
      </c>
      <c r="I201" s="59">
        <v>108.02148759000001</v>
      </c>
      <c r="J201" s="59">
        <v>105.87378361</v>
      </c>
      <c r="K201" s="59">
        <v>103.57640913</v>
      </c>
      <c r="L201" s="59">
        <v>100.94478015999999</v>
      </c>
      <c r="M201" s="59">
        <v>100.08662011</v>
      </c>
      <c r="N201" s="59">
        <v>101.01138046</v>
      </c>
      <c r="O201" s="59">
        <v>101.42906388</v>
      </c>
      <c r="P201" s="59">
        <v>101.38884978999999</v>
      </c>
      <c r="Q201" s="59">
        <v>101.84219950000001</v>
      </c>
      <c r="R201" s="59">
        <v>102.31267611</v>
      </c>
      <c r="S201" s="59">
        <v>99.853508750000003</v>
      </c>
      <c r="T201" s="59">
        <v>97.401441390000002</v>
      </c>
      <c r="U201" s="59">
        <v>97.267473300000006</v>
      </c>
      <c r="V201" s="59">
        <v>98.991201950000004</v>
      </c>
      <c r="W201" s="59">
        <v>98.913260449999996</v>
      </c>
      <c r="X201" s="59">
        <v>101.17263111</v>
      </c>
      <c r="Y201" s="59">
        <v>103.51279949000001</v>
      </c>
    </row>
    <row r="202" spans="1:25" s="60" customFormat="1" ht="15.75" x14ac:dyDescent="0.3">
      <c r="A202" s="58" t="s">
        <v>152</v>
      </c>
      <c r="B202" s="59">
        <v>98.545098929999995</v>
      </c>
      <c r="C202" s="59">
        <v>100.5370678</v>
      </c>
      <c r="D202" s="59">
        <v>102.15711653</v>
      </c>
      <c r="E202" s="59">
        <v>102.92661705</v>
      </c>
      <c r="F202" s="59">
        <v>103.13644038</v>
      </c>
      <c r="G202" s="59">
        <v>101.86554631</v>
      </c>
      <c r="H202" s="59">
        <v>99.035231960000004</v>
      </c>
      <c r="I202" s="59">
        <v>96.171492810000004</v>
      </c>
      <c r="J202" s="59">
        <v>94.682087600000003</v>
      </c>
      <c r="K202" s="59">
        <v>92.666471810000004</v>
      </c>
      <c r="L202" s="59">
        <v>91.978688300000002</v>
      </c>
      <c r="M202" s="59">
        <v>93.350043099999994</v>
      </c>
      <c r="N202" s="59">
        <v>93.718552410000001</v>
      </c>
      <c r="O202" s="59">
        <v>94.360771479999997</v>
      </c>
      <c r="P202" s="59">
        <v>95.278722819999999</v>
      </c>
      <c r="Q202" s="59">
        <v>95.635478620000001</v>
      </c>
      <c r="R202" s="59">
        <v>95.507224140000005</v>
      </c>
      <c r="S202" s="59">
        <v>93.982472950000002</v>
      </c>
      <c r="T202" s="59">
        <v>92.176447069999995</v>
      </c>
      <c r="U202" s="59">
        <v>91.446569400000001</v>
      </c>
      <c r="V202" s="59">
        <v>93.154782729999994</v>
      </c>
      <c r="W202" s="59">
        <v>91.968620169999994</v>
      </c>
      <c r="X202" s="59">
        <v>94.389147780000002</v>
      </c>
      <c r="Y202" s="59">
        <v>95.924398330000002</v>
      </c>
    </row>
    <row r="203" spans="1:25" s="60" customFormat="1" ht="15.75" x14ac:dyDescent="0.3">
      <c r="A203" s="58" t="s">
        <v>153</v>
      </c>
      <c r="B203" s="59">
        <v>98.3608452</v>
      </c>
      <c r="C203" s="59">
        <v>103.25295497</v>
      </c>
      <c r="D203" s="59">
        <v>105.66896013</v>
      </c>
      <c r="E203" s="59">
        <v>106.61558631</v>
      </c>
      <c r="F203" s="59">
        <v>106.14576126</v>
      </c>
      <c r="G203" s="59">
        <v>105.2193376</v>
      </c>
      <c r="H203" s="59">
        <v>101.29100974000001</v>
      </c>
      <c r="I203" s="59">
        <v>98.130912570000007</v>
      </c>
      <c r="J203" s="59">
        <v>96.93206026</v>
      </c>
      <c r="K203" s="59">
        <v>94.93839011</v>
      </c>
      <c r="L203" s="59">
        <v>94.087567550000003</v>
      </c>
      <c r="M203" s="59">
        <v>95.450910050000005</v>
      </c>
      <c r="N203" s="59">
        <v>96.379735010000005</v>
      </c>
      <c r="O203" s="59">
        <v>96.944197059999993</v>
      </c>
      <c r="P203" s="59">
        <v>97.4932795</v>
      </c>
      <c r="Q203" s="59">
        <v>98.009345780000004</v>
      </c>
      <c r="R203" s="59">
        <v>97.600218240000004</v>
      </c>
      <c r="S203" s="59">
        <v>95.199073940000005</v>
      </c>
      <c r="T203" s="59">
        <v>93.576781330000003</v>
      </c>
      <c r="U203" s="59">
        <v>94.162681199999994</v>
      </c>
      <c r="V203" s="59">
        <v>95.442388899999997</v>
      </c>
      <c r="W203" s="59">
        <v>95.793175599999998</v>
      </c>
      <c r="X203" s="59">
        <v>97.47160264</v>
      </c>
      <c r="Y203" s="59">
        <v>99.805425679999999</v>
      </c>
    </row>
    <row r="204" spans="1:25" s="60" customFormat="1" ht="15.75" x14ac:dyDescent="0.3">
      <c r="A204" s="58" t="s">
        <v>154</v>
      </c>
      <c r="B204" s="59">
        <v>103.40203271999999</v>
      </c>
      <c r="C204" s="59">
        <v>105.62761196</v>
      </c>
      <c r="D204" s="59">
        <v>107.76038819</v>
      </c>
      <c r="E204" s="59">
        <v>108.1500735</v>
      </c>
      <c r="F204" s="59">
        <v>108.08356789</v>
      </c>
      <c r="G204" s="59">
        <v>106.22930648000001</v>
      </c>
      <c r="H204" s="59">
        <v>103.15961145999999</v>
      </c>
      <c r="I204" s="59">
        <v>100.67942463</v>
      </c>
      <c r="J204" s="59">
        <v>100.25423652000001</v>
      </c>
      <c r="K204" s="59">
        <v>98.792382230000001</v>
      </c>
      <c r="L204" s="59">
        <v>97.204364749999996</v>
      </c>
      <c r="M204" s="59">
        <v>98.641520900000003</v>
      </c>
      <c r="N204" s="59">
        <v>99.168856379999994</v>
      </c>
      <c r="O204" s="59">
        <v>100.10637872</v>
      </c>
      <c r="P204" s="59">
        <v>100.97826646999999</v>
      </c>
      <c r="Q204" s="59">
        <v>101.66930268999999</v>
      </c>
      <c r="R204" s="59">
        <v>101.260034</v>
      </c>
      <c r="S204" s="59">
        <v>99.432970240000003</v>
      </c>
      <c r="T204" s="59">
        <v>98.00262128</v>
      </c>
      <c r="U204" s="59">
        <v>97.991644469999997</v>
      </c>
      <c r="V204" s="59">
        <v>99.472585949999996</v>
      </c>
      <c r="W204" s="59">
        <v>99.852711540000001</v>
      </c>
      <c r="X204" s="59">
        <v>101.22621362</v>
      </c>
      <c r="Y204" s="59">
        <v>101.85230026000001</v>
      </c>
    </row>
    <row r="205" spans="1:25" s="60" customFormat="1" ht="15.75" x14ac:dyDescent="0.3">
      <c r="A205" s="58" t="s">
        <v>155</v>
      </c>
      <c r="B205" s="59">
        <v>106.09608872</v>
      </c>
      <c r="C205" s="59">
        <v>109.18527428</v>
      </c>
      <c r="D205" s="59">
        <v>110.98360535</v>
      </c>
      <c r="E205" s="59">
        <v>111.62007548</v>
      </c>
      <c r="F205" s="59">
        <v>111.90017037</v>
      </c>
      <c r="G205" s="59">
        <v>112.12059132</v>
      </c>
      <c r="H205" s="59">
        <v>109.39330228999999</v>
      </c>
      <c r="I205" s="59">
        <v>105.32058796</v>
      </c>
      <c r="J205" s="59">
        <v>103.52484986</v>
      </c>
      <c r="K205" s="59">
        <v>103.03114825999999</v>
      </c>
      <c r="L205" s="59">
        <v>103.22588089</v>
      </c>
      <c r="M205" s="59">
        <v>103.54496902</v>
      </c>
      <c r="N205" s="59">
        <v>104.42128470999999</v>
      </c>
      <c r="O205" s="59">
        <v>105.05362393999999</v>
      </c>
      <c r="P205" s="59">
        <v>105.87914609000001</v>
      </c>
      <c r="Q205" s="59">
        <v>105.56200163</v>
      </c>
      <c r="R205" s="59">
        <v>104.70141825</v>
      </c>
      <c r="S205" s="59">
        <v>102.70670736</v>
      </c>
      <c r="T205" s="59">
        <v>101.39280168000001</v>
      </c>
      <c r="U205" s="59">
        <v>101.92016651</v>
      </c>
      <c r="V205" s="59">
        <v>103.58119519</v>
      </c>
      <c r="W205" s="59">
        <v>104.09237868</v>
      </c>
      <c r="X205" s="59">
        <v>106.01076186</v>
      </c>
      <c r="Y205" s="59">
        <v>107.05116803</v>
      </c>
    </row>
    <row r="206" spans="1:25" s="60" customFormat="1" ht="15.75" x14ac:dyDescent="0.3">
      <c r="A206" s="58" t="s">
        <v>156</v>
      </c>
      <c r="B206" s="59">
        <v>106.94457167</v>
      </c>
      <c r="C206" s="59">
        <v>109.70911611</v>
      </c>
      <c r="D206" s="59">
        <v>111.1139354</v>
      </c>
      <c r="E206" s="59">
        <v>118.30872356</v>
      </c>
      <c r="F206" s="59">
        <v>118.44932279</v>
      </c>
      <c r="G206" s="59">
        <v>117.83187100000001</v>
      </c>
      <c r="H206" s="59">
        <v>114.13282365000001</v>
      </c>
      <c r="I206" s="59">
        <v>110.58827441</v>
      </c>
      <c r="J206" s="59">
        <v>108.18890134</v>
      </c>
      <c r="K206" s="59">
        <v>106.06239777</v>
      </c>
      <c r="L206" s="59">
        <v>106.41244045000001</v>
      </c>
      <c r="M206" s="59">
        <v>106.92404217000001</v>
      </c>
      <c r="N206" s="59">
        <v>107.96500619</v>
      </c>
      <c r="O206" s="59">
        <v>109.2854181</v>
      </c>
      <c r="P206" s="59">
        <v>109.7337014</v>
      </c>
      <c r="Q206" s="59">
        <v>110.38357786</v>
      </c>
      <c r="R206" s="59">
        <v>110.61232483000001</v>
      </c>
      <c r="S206" s="59">
        <v>108.89538649000001</v>
      </c>
      <c r="T206" s="59">
        <v>107.9228875</v>
      </c>
      <c r="U206" s="59">
        <v>108.45480775999999</v>
      </c>
      <c r="V206" s="59">
        <v>109.27195456</v>
      </c>
      <c r="W206" s="59">
        <v>109.99109452</v>
      </c>
      <c r="X206" s="59">
        <v>111.89992347</v>
      </c>
      <c r="Y206" s="59">
        <v>113.09267038999999</v>
      </c>
    </row>
    <row r="207" spans="1:25" s="60" customFormat="1" ht="15.75" x14ac:dyDescent="0.3">
      <c r="A207" s="58" t="s">
        <v>157</v>
      </c>
      <c r="B207" s="59">
        <v>104.59298975999999</v>
      </c>
      <c r="C207" s="59">
        <v>103.53125672</v>
      </c>
      <c r="D207" s="59">
        <v>105.57214347999999</v>
      </c>
      <c r="E207" s="59">
        <v>114.36913706</v>
      </c>
      <c r="F207" s="59">
        <v>114.37393350000001</v>
      </c>
      <c r="G207" s="59">
        <v>113.28562882999999</v>
      </c>
      <c r="H207" s="59">
        <v>112.30941749</v>
      </c>
      <c r="I207" s="59">
        <v>110.02651923000001</v>
      </c>
      <c r="J207" s="59">
        <v>107.00616825</v>
      </c>
      <c r="K207" s="59">
        <v>104.81242349999999</v>
      </c>
      <c r="L207" s="59">
        <v>102.50031849</v>
      </c>
      <c r="M207" s="59">
        <v>101.97155742</v>
      </c>
      <c r="N207" s="59">
        <v>101.38475825</v>
      </c>
      <c r="O207" s="59">
        <v>101.39877536</v>
      </c>
      <c r="P207" s="59">
        <v>101.7571568</v>
      </c>
      <c r="Q207" s="59">
        <v>102.59874078999999</v>
      </c>
      <c r="R207" s="59">
        <v>101.94533761</v>
      </c>
      <c r="S207" s="59">
        <v>100.06359601</v>
      </c>
      <c r="T207" s="59">
        <v>101.2051549</v>
      </c>
      <c r="U207" s="59">
        <v>101.77268182</v>
      </c>
      <c r="V207" s="59">
        <v>102.84630396999999</v>
      </c>
      <c r="W207" s="59">
        <v>103.30580895999999</v>
      </c>
      <c r="X207" s="59">
        <v>105.17865501999999</v>
      </c>
      <c r="Y207" s="59">
        <v>105.85800374</v>
      </c>
    </row>
    <row r="208" spans="1:25" s="60" customFormat="1" ht="15.75" x14ac:dyDescent="0.3">
      <c r="A208" s="58" t="s">
        <v>158</v>
      </c>
      <c r="B208" s="59">
        <v>99.947806479999997</v>
      </c>
      <c r="C208" s="59">
        <v>103.80055530999999</v>
      </c>
      <c r="D208" s="59">
        <v>107.01126785</v>
      </c>
      <c r="E208" s="59">
        <v>109.21711326</v>
      </c>
      <c r="F208" s="59">
        <v>109.76037875</v>
      </c>
      <c r="G208" s="59">
        <v>108.62285085000001</v>
      </c>
      <c r="H208" s="59">
        <v>107.97617359</v>
      </c>
      <c r="I208" s="59">
        <v>106.33970032000001</v>
      </c>
      <c r="J208" s="59">
        <v>104.09196025</v>
      </c>
      <c r="K208" s="59">
        <v>103.21746659999999</v>
      </c>
      <c r="L208" s="59">
        <v>99.58022545</v>
      </c>
      <c r="M208" s="59">
        <v>98.723754260000007</v>
      </c>
      <c r="N208" s="59">
        <v>99.293559049999999</v>
      </c>
      <c r="O208" s="59">
        <v>100.91668237</v>
      </c>
      <c r="P208" s="59">
        <v>100.10953121999999</v>
      </c>
      <c r="Q208" s="59">
        <v>99.955526239999998</v>
      </c>
      <c r="R208" s="59">
        <v>100.04191611</v>
      </c>
      <c r="S208" s="59">
        <v>99.174004650000001</v>
      </c>
      <c r="T208" s="59">
        <v>97.786063139999996</v>
      </c>
      <c r="U208" s="59">
        <v>98.122899660000002</v>
      </c>
      <c r="V208" s="59">
        <v>99.497368870000003</v>
      </c>
      <c r="W208" s="59">
        <v>100.13074587</v>
      </c>
      <c r="X208" s="59">
        <v>101.82070844</v>
      </c>
      <c r="Y208" s="59">
        <v>102.65059715</v>
      </c>
    </row>
    <row r="209" spans="1:25" s="60" customFormat="1" ht="15.75" x14ac:dyDescent="0.3">
      <c r="A209" s="58" t="s">
        <v>159</v>
      </c>
      <c r="B209" s="59">
        <v>106.63900101</v>
      </c>
      <c r="C209" s="59">
        <v>109.27150378</v>
      </c>
      <c r="D209" s="59">
        <v>110.07158416999999</v>
      </c>
      <c r="E209" s="59">
        <v>110.63789986</v>
      </c>
      <c r="F209" s="59">
        <v>110.40243194999999</v>
      </c>
      <c r="G209" s="59">
        <v>108.74152547</v>
      </c>
      <c r="H209" s="59">
        <v>107.07383372</v>
      </c>
      <c r="I209" s="59">
        <v>104.53548297</v>
      </c>
      <c r="J209" s="59">
        <v>101.24809621999999</v>
      </c>
      <c r="K209" s="59">
        <v>99.562904579999994</v>
      </c>
      <c r="L209" s="59">
        <v>98.753398129999994</v>
      </c>
      <c r="M209" s="59">
        <v>99.585730659999996</v>
      </c>
      <c r="N209" s="59">
        <v>101.38290068000001</v>
      </c>
      <c r="O209" s="59">
        <v>103.5276058</v>
      </c>
      <c r="P209" s="59">
        <v>101.76043683</v>
      </c>
      <c r="Q209" s="59">
        <v>100.61197964999999</v>
      </c>
      <c r="R209" s="59">
        <v>101.42021964</v>
      </c>
      <c r="S209" s="59">
        <v>99.729551389999997</v>
      </c>
      <c r="T209" s="59">
        <v>97.616521789999993</v>
      </c>
      <c r="U209" s="59">
        <v>98.38762826</v>
      </c>
      <c r="V209" s="59">
        <v>99.958691819999999</v>
      </c>
      <c r="W209" s="59">
        <v>100.90776389</v>
      </c>
      <c r="X209" s="59">
        <v>102.97884811999999</v>
      </c>
      <c r="Y209" s="59">
        <v>104.04303068999999</v>
      </c>
    </row>
    <row r="210" spans="1:25" s="60" customFormat="1" ht="15.75" x14ac:dyDescent="0.3">
      <c r="A210" s="58" t="s">
        <v>160</v>
      </c>
      <c r="B210" s="59">
        <v>116.49599522</v>
      </c>
      <c r="C210" s="59">
        <v>118.31090616</v>
      </c>
      <c r="D210" s="59">
        <v>118.86871687</v>
      </c>
      <c r="E210" s="59">
        <v>119.58317352</v>
      </c>
      <c r="F210" s="59">
        <v>119.5492586</v>
      </c>
      <c r="G210" s="59">
        <v>118.11900786</v>
      </c>
      <c r="H210" s="59">
        <v>115.48519281</v>
      </c>
      <c r="I210" s="59">
        <v>112.63602161999999</v>
      </c>
      <c r="J210" s="59">
        <v>109.75991608</v>
      </c>
      <c r="K210" s="59">
        <v>107.45308305</v>
      </c>
      <c r="L210" s="59">
        <v>106.83242577</v>
      </c>
      <c r="M210" s="59">
        <v>107.51588083999999</v>
      </c>
      <c r="N210" s="59">
        <v>110.09969667</v>
      </c>
      <c r="O210" s="59">
        <v>112.33135012</v>
      </c>
      <c r="P210" s="59">
        <v>113.85954563999999</v>
      </c>
      <c r="Q210" s="59">
        <v>115.77500444</v>
      </c>
      <c r="R210" s="59">
        <v>115.07218404</v>
      </c>
      <c r="S210" s="59">
        <v>112.10638188</v>
      </c>
      <c r="T210" s="59">
        <v>110.80941584</v>
      </c>
      <c r="U210" s="59">
        <v>111.48378307</v>
      </c>
      <c r="V210" s="59">
        <v>112.89850598</v>
      </c>
      <c r="W210" s="59">
        <v>114.47497550999999</v>
      </c>
      <c r="X210" s="59">
        <v>116.04889339</v>
      </c>
      <c r="Y210" s="59">
        <v>117.04060472</v>
      </c>
    </row>
    <row r="211" spans="1:25" s="60" customFormat="1" ht="15.75" x14ac:dyDescent="0.3">
      <c r="A211" s="58" t="s">
        <v>161</v>
      </c>
      <c r="B211" s="59">
        <v>114.17279359</v>
      </c>
      <c r="C211" s="59">
        <v>113.5027176</v>
      </c>
      <c r="D211" s="59">
        <v>114.00528672999999</v>
      </c>
      <c r="E211" s="59">
        <v>114.63305281</v>
      </c>
      <c r="F211" s="59">
        <v>118.0957162</v>
      </c>
      <c r="G211" s="59">
        <v>117.72342015</v>
      </c>
      <c r="H211" s="59">
        <v>114.9526176</v>
      </c>
      <c r="I211" s="59">
        <v>111.47333852</v>
      </c>
      <c r="J211" s="59">
        <v>110.61213112999999</v>
      </c>
      <c r="K211" s="59">
        <v>110.06210363</v>
      </c>
      <c r="L211" s="59">
        <v>108.45090270999999</v>
      </c>
      <c r="M211" s="59">
        <v>108.79995741</v>
      </c>
      <c r="N211" s="59">
        <v>109.86332747</v>
      </c>
      <c r="O211" s="59">
        <v>109.84297256000001</v>
      </c>
      <c r="P211" s="59">
        <v>109.94308162</v>
      </c>
      <c r="Q211" s="59">
        <v>108.71381598000001</v>
      </c>
      <c r="R211" s="59">
        <v>108.60702037</v>
      </c>
      <c r="S211" s="59">
        <v>106.47897888</v>
      </c>
      <c r="T211" s="59">
        <v>107.70613174</v>
      </c>
      <c r="U211" s="59">
        <v>108.11345158</v>
      </c>
      <c r="V211" s="59">
        <v>109.39163292000001</v>
      </c>
      <c r="W211" s="59">
        <v>109.07263319</v>
      </c>
      <c r="X211" s="59">
        <v>110.46272534000001</v>
      </c>
      <c r="Y211" s="59">
        <v>111.46281963</v>
      </c>
    </row>
    <row r="212" spans="1:25" s="60" customFormat="1" ht="15.75" x14ac:dyDescent="0.3">
      <c r="A212" s="58" t="s">
        <v>162</v>
      </c>
      <c r="B212" s="59">
        <v>109.38714611</v>
      </c>
      <c r="C212" s="59">
        <v>112.07476833</v>
      </c>
      <c r="D212" s="59">
        <v>113.06609749</v>
      </c>
      <c r="E212" s="59">
        <v>113.39513239999999</v>
      </c>
      <c r="F212" s="59">
        <v>113.47827193000001</v>
      </c>
      <c r="G212" s="59">
        <v>113.11616921</v>
      </c>
      <c r="H212" s="59">
        <v>109.97807741</v>
      </c>
      <c r="I212" s="59">
        <v>106.7249384</v>
      </c>
      <c r="J212" s="59">
        <v>105.48454809</v>
      </c>
      <c r="K212" s="59">
        <v>104.28851834</v>
      </c>
      <c r="L212" s="59">
        <v>105.89524476</v>
      </c>
      <c r="M212" s="59">
        <v>107.39936091</v>
      </c>
      <c r="N212" s="59">
        <v>105.27102805</v>
      </c>
      <c r="O212" s="59">
        <v>105.6994895</v>
      </c>
      <c r="P212" s="59">
        <v>105.56748159999999</v>
      </c>
      <c r="Q212" s="59">
        <v>102.23657181999999</v>
      </c>
      <c r="R212" s="59">
        <v>102.81649922</v>
      </c>
      <c r="S212" s="59">
        <v>104.55654564</v>
      </c>
      <c r="T212" s="59">
        <v>101.67158435</v>
      </c>
      <c r="U212" s="59">
        <v>103.96660443</v>
      </c>
      <c r="V212" s="59">
        <v>104.10578425</v>
      </c>
      <c r="W212" s="59">
        <v>105.66880171</v>
      </c>
      <c r="X212" s="59">
        <v>106.11261943</v>
      </c>
      <c r="Y212" s="59">
        <v>108.22295259000001</v>
      </c>
    </row>
    <row r="213" spans="1:25" s="60" customFormat="1" ht="15.75" x14ac:dyDescent="0.3">
      <c r="A213" s="58" t="s">
        <v>163</v>
      </c>
      <c r="B213" s="59">
        <v>115.21724544999999</v>
      </c>
      <c r="C213" s="59">
        <v>117.83970094</v>
      </c>
      <c r="D213" s="59">
        <v>116.07941062</v>
      </c>
      <c r="E213" s="59">
        <v>116.04688950000001</v>
      </c>
      <c r="F213" s="59">
        <v>116.07147965</v>
      </c>
      <c r="G213" s="59">
        <v>111.55264099</v>
      </c>
      <c r="H213" s="59">
        <v>112.97768557000001</v>
      </c>
      <c r="I213" s="59">
        <v>111.01604897</v>
      </c>
      <c r="J213" s="59">
        <v>110.83888781</v>
      </c>
      <c r="K213" s="59">
        <v>109.64822083</v>
      </c>
      <c r="L213" s="59">
        <v>110.08322853999999</v>
      </c>
      <c r="M213" s="59">
        <v>111.43074208</v>
      </c>
      <c r="N213" s="59">
        <v>111.31093914</v>
      </c>
      <c r="O213" s="59">
        <v>110.68730201</v>
      </c>
      <c r="P213" s="59">
        <v>111.17776253</v>
      </c>
      <c r="Q213" s="59">
        <v>111.87182417</v>
      </c>
      <c r="R213" s="59">
        <v>111.67418528</v>
      </c>
      <c r="S213" s="59">
        <v>109.07590523</v>
      </c>
      <c r="T213" s="59">
        <v>109.82937124</v>
      </c>
      <c r="U213" s="59">
        <v>110.44023717</v>
      </c>
      <c r="V213" s="59">
        <v>112.12901049</v>
      </c>
      <c r="W213" s="59">
        <v>112.12721458999999</v>
      </c>
      <c r="X213" s="59">
        <v>112.02985277000001</v>
      </c>
      <c r="Y213" s="59">
        <v>115.10704199</v>
      </c>
    </row>
    <row r="214" spans="1:25" s="60" customFormat="1" ht="15.75" x14ac:dyDescent="0.3">
      <c r="A214" s="58" t="s">
        <v>164</v>
      </c>
      <c r="B214" s="59">
        <v>120.27556667</v>
      </c>
      <c r="C214" s="59">
        <v>122.59369296</v>
      </c>
      <c r="D214" s="59">
        <v>123.73828248</v>
      </c>
      <c r="E214" s="59">
        <v>123.73922837000001</v>
      </c>
      <c r="F214" s="59">
        <v>124.53251123</v>
      </c>
      <c r="G214" s="59">
        <v>123.78214068</v>
      </c>
      <c r="H214" s="59">
        <v>123.17749968</v>
      </c>
      <c r="I214" s="59">
        <v>119.49361157</v>
      </c>
      <c r="J214" s="59">
        <v>115.49105389</v>
      </c>
      <c r="K214" s="59">
        <v>115.6192884</v>
      </c>
      <c r="L214" s="59">
        <v>114.85883841</v>
      </c>
      <c r="M214" s="59">
        <v>116.60375648999999</v>
      </c>
      <c r="N214" s="59">
        <v>117.18559618</v>
      </c>
      <c r="O214" s="59">
        <v>118.04511201</v>
      </c>
      <c r="P214" s="59">
        <v>119.31386781</v>
      </c>
      <c r="Q214" s="59">
        <v>120.03776809</v>
      </c>
      <c r="R214" s="59">
        <v>120.40369715999999</v>
      </c>
      <c r="S214" s="59">
        <v>119.04547631</v>
      </c>
      <c r="T214" s="59">
        <v>114.72060405000001</v>
      </c>
      <c r="U214" s="59">
        <v>116.78890096000001</v>
      </c>
      <c r="V214" s="59">
        <v>117.4238065</v>
      </c>
      <c r="W214" s="59">
        <v>117.94309563</v>
      </c>
      <c r="X214" s="59">
        <v>119.54652821000001</v>
      </c>
      <c r="Y214" s="59">
        <v>120.52215792</v>
      </c>
    </row>
    <row r="215" spans="1:25" s="60" customFormat="1" ht="15.75" x14ac:dyDescent="0.3">
      <c r="A215" s="58" t="s">
        <v>165</v>
      </c>
      <c r="B215" s="59">
        <v>117.69645116</v>
      </c>
      <c r="C215" s="59">
        <v>116.60930958</v>
      </c>
      <c r="D215" s="59">
        <v>117.63263112</v>
      </c>
      <c r="E215" s="59">
        <v>117.94974207999999</v>
      </c>
      <c r="F215" s="59">
        <v>117.67616384</v>
      </c>
      <c r="G215" s="59">
        <v>115.0703075</v>
      </c>
      <c r="H215" s="59">
        <v>115.03965561</v>
      </c>
      <c r="I215" s="59">
        <v>115.08007037</v>
      </c>
      <c r="J215" s="59">
        <v>113.70664883000001</v>
      </c>
      <c r="K215" s="59">
        <v>111.19892025</v>
      </c>
      <c r="L215" s="59">
        <v>110.18513462</v>
      </c>
      <c r="M215" s="59">
        <v>109.11614145999999</v>
      </c>
      <c r="N215" s="59">
        <v>109.50470377000001</v>
      </c>
      <c r="O215" s="59">
        <v>110.22325416</v>
      </c>
      <c r="P215" s="59">
        <v>111.72721872</v>
      </c>
      <c r="Q215" s="59">
        <v>110.59844596000001</v>
      </c>
      <c r="R215" s="59">
        <v>111.57781722999999</v>
      </c>
      <c r="S215" s="59">
        <v>109.40915316</v>
      </c>
      <c r="T215" s="59">
        <v>105.45393512</v>
      </c>
      <c r="U215" s="59">
        <v>104.09969460000001</v>
      </c>
      <c r="V215" s="59">
        <v>106.3926534</v>
      </c>
      <c r="W215" s="59">
        <v>109.77965713</v>
      </c>
      <c r="X215" s="59">
        <v>113.17675266000001</v>
      </c>
      <c r="Y215" s="59">
        <v>115.94971036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101.2519429</v>
      </c>
      <c r="C219" s="64">
        <v>103.54584677</v>
      </c>
      <c r="D219" s="64">
        <v>105.44963079</v>
      </c>
      <c r="E219" s="64">
        <v>105.55610141</v>
      </c>
      <c r="F219" s="64">
        <v>106.05927093</v>
      </c>
      <c r="G219" s="64">
        <v>104.76384059</v>
      </c>
      <c r="H219" s="64">
        <v>102.18129426</v>
      </c>
      <c r="I219" s="64">
        <v>99.502698980000005</v>
      </c>
      <c r="J219" s="64">
        <v>96.7372649</v>
      </c>
      <c r="K219" s="64">
        <v>95.765243639999994</v>
      </c>
      <c r="L219" s="64">
        <v>95.57848285</v>
      </c>
      <c r="M219" s="64">
        <v>96.899053620000004</v>
      </c>
      <c r="N219" s="64">
        <v>97.696759950000001</v>
      </c>
      <c r="O219" s="64">
        <v>98.258731339999997</v>
      </c>
      <c r="P219" s="64">
        <v>98.969348370000006</v>
      </c>
      <c r="Q219" s="64">
        <v>97.758346340000003</v>
      </c>
      <c r="R219" s="64">
        <v>98.223694969999997</v>
      </c>
      <c r="S219" s="64">
        <v>95.997457199999999</v>
      </c>
      <c r="T219" s="64">
        <v>94.273615930000005</v>
      </c>
      <c r="U219" s="64">
        <v>94.453336859999993</v>
      </c>
      <c r="V219" s="64">
        <v>95.674023899999995</v>
      </c>
      <c r="W219" s="64">
        <v>96.483903190000007</v>
      </c>
      <c r="X219" s="64">
        <v>96.781816550000002</v>
      </c>
      <c r="Y219" s="64">
        <v>98.170277290000001</v>
      </c>
    </row>
    <row r="220" spans="1:25" s="60" customFormat="1" ht="15.75" x14ac:dyDescent="0.3">
      <c r="A220" s="58" t="s">
        <v>136</v>
      </c>
      <c r="B220" s="59">
        <v>105.53649458</v>
      </c>
      <c r="C220" s="59">
        <v>105.18236841</v>
      </c>
      <c r="D220" s="59">
        <v>105.94463951</v>
      </c>
      <c r="E220" s="59">
        <v>106.72051021999999</v>
      </c>
      <c r="F220" s="59">
        <v>107.07781</v>
      </c>
      <c r="G220" s="59">
        <v>107.21909647</v>
      </c>
      <c r="H220" s="59">
        <v>107.16187264</v>
      </c>
      <c r="I220" s="59">
        <v>105.05884129</v>
      </c>
      <c r="J220" s="59">
        <v>102.41767683</v>
      </c>
      <c r="K220" s="59">
        <v>100.20863527</v>
      </c>
      <c r="L220" s="59">
        <v>98.204659100000001</v>
      </c>
      <c r="M220" s="59">
        <v>97.714544180000004</v>
      </c>
      <c r="N220" s="59">
        <v>99.027632510000004</v>
      </c>
      <c r="O220" s="59">
        <v>100.34482804</v>
      </c>
      <c r="P220" s="59">
        <v>101.11551448</v>
      </c>
      <c r="Q220" s="59">
        <v>101.28535963</v>
      </c>
      <c r="R220" s="59">
        <v>99.868835439999998</v>
      </c>
      <c r="S220" s="59">
        <v>97.61522094</v>
      </c>
      <c r="T220" s="59">
        <v>95.709209689999994</v>
      </c>
      <c r="U220" s="59">
        <v>96.356047739999994</v>
      </c>
      <c r="V220" s="59">
        <v>97.889663929999998</v>
      </c>
      <c r="W220" s="59">
        <v>98.650820879999998</v>
      </c>
      <c r="X220" s="59">
        <v>100.54470356</v>
      </c>
      <c r="Y220" s="59">
        <v>101.87419902000001</v>
      </c>
    </row>
    <row r="221" spans="1:25" s="60" customFormat="1" ht="15.75" x14ac:dyDescent="0.3">
      <c r="A221" s="58" t="s">
        <v>137</v>
      </c>
      <c r="B221" s="59">
        <v>99.672649210000003</v>
      </c>
      <c r="C221" s="59">
        <v>102.26294557999999</v>
      </c>
      <c r="D221" s="59">
        <v>104.93080457000001</v>
      </c>
      <c r="E221" s="59">
        <v>104.71317234999999</v>
      </c>
      <c r="F221" s="59">
        <v>104.42838379</v>
      </c>
      <c r="G221" s="59">
        <v>105.15927680999999</v>
      </c>
      <c r="H221" s="59">
        <v>104.69153568999999</v>
      </c>
      <c r="I221" s="59">
        <v>104.63179662</v>
      </c>
      <c r="J221" s="59">
        <v>102.76167460000001</v>
      </c>
      <c r="K221" s="59">
        <v>100.68099635</v>
      </c>
      <c r="L221" s="59">
        <v>98.165866699999995</v>
      </c>
      <c r="M221" s="59">
        <v>97.953472379999994</v>
      </c>
      <c r="N221" s="59">
        <v>98.760925209999996</v>
      </c>
      <c r="O221" s="59">
        <v>100.29397971</v>
      </c>
      <c r="P221" s="59">
        <v>100.45423765</v>
      </c>
      <c r="Q221" s="59">
        <v>100.95678451000001</v>
      </c>
      <c r="R221" s="59">
        <v>99.940243420000002</v>
      </c>
      <c r="S221" s="59">
        <v>97.125180920000005</v>
      </c>
      <c r="T221" s="59">
        <v>94.346176459999995</v>
      </c>
      <c r="U221" s="59">
        <v>94.877530489999998</v>
      </c>
      <c r="V221" s="59">
        <v>96.762737270000002</v>
      </c>
      <c r="W221" s="59">
        <v>97.364830139999995</v>
      </c>
      <c r="X221" s="59">
        <v>99.125585009999995</v>
      </c>
      <c r="Y221" s="59">
        <v>102.08579601</v>
      </c>
    </row>
    <row r="222" spans="1:25" s="60" customFormat="1" ht="15.75" x14ac:dyDescent="0.3">
      <c r="A222" s="58" t="s">
        <v>138</v>
      </c>
      <c r="B222" s="59">
        <v>101.28941045000001</v>
      </c>
      <c r="C222" s="59">
        <v>103.76016747</v>
      </c>
      <c r="D222" s="59">
        <v>103.53759698</v>
      </c>
      <c r="E222" s="59">
        <v>103.94949745</v>
      </c>
      <c r="F222" s="59">
        <v>103.71886139</v>
      </c>
      <c r="G222" s="59">
        <v>103.10696323000001</v>
      </c>
      <c r="H222" s="59">
        <v>101.34610933</v>
      </c>
      <c r="I222" s="59">
        <v>97.205687960000006</v>
      </c>
      <c r="J222" s="59">
        <v>95.896405880000003</v>
      </c>
      <c r="K222" s="59">
        <v>95.16703588</v>
      </c>
      <c r="L222" s="59">
        <v>94.787523579999998</v>
      </c>
      <c r="M222" s="59">
        <v>95.310159990000002</v>
      </c>
      <c r="N222" s="59">
        <v>95.907168339999998</v>
      </c>
      <c r="O222" s="59">
        <v>96.538342979999996</v>
      </c>
      <c r="P222" s="59">
        <v>97.334246010000001</v>
      </c>
      <c r="Q222" s="59">
        <v>97.461218329999994</v>
      </c>
      <c r="R222" s="59">
        <v>96.714639230000003</v>
      </c>
      <c r="S222" s="59">
        <v>94.377469719999993</v>
      </c>
      <c r="T222" s="59">
        <v>92.982448300000001</v>
      </c>
      <c r="U222" s="59">
        <v>93.660844260000005</v>
      </c>
      <c r="V222" s="59">
        <v>94.901942050000002</v>
      </c>
      <c r="W222" s="59">
        <v>95.672035789999995</v>
      </c>
      <c r="X222" s="59">
        <v>97.98040263</v>
      </c>
      <c r="Y222" s="59">
        <v>99.059664839999996</v>
      </c>
    </row>
    <row r="223" spans="1:25" s="60" customFormat="1" ht="15.75" x14ac:dyDescent="0.3">
      <c r="A223" s="58" t="s">
        <v>139</v>
      </c>
      <c r="B223" s="59">
        <v>106.91048904</v>
      </c>
      <c r="C223" s="59">
        <v>108.22466206</v>
      </c>
      <c r="D223" s="59">
        <v>110.44129737999999</v>
      </c>
      <c r="E223" s="59">
        <v>108.50914297</v>
      </c>
      <c r="F223" s="59">
        <v>108.2387732</v>
      </c>
      <c r="G223" s="59">
        <v>108.05930266</v>
      </c>
      <c r="H223" s="59">
        <v>105.58930286</v>
      </c>
      <c r="I223" s="59">
        <v>103.05694429</v>
      </c>
      <c r="J223" s="59">
        <v>100.57945807999999</v>
      </c>
      <c r="K223" s="59">
        <v>100.43628201</v>
      </c>
      <c r="L223" s="59">
        <v>102.41029689</v>
      </c>
      <c r="M223" s="59">
        <v>106.22576544</v>
      </c>
      <c r="N223" s="59">
        <v>107.04243735</v>
      </c>
      <c r="O223" s="59">
        <v>107.29343938</v>
      </c>
      <c r="P223" s="59">
        <v>107.12633741</v>
      </c>
      <c r="Q223" s="59">
        <v>106.82283794999999</v>
      </c>
      <c r="R223" s="59">
        <v>104.09427837</v>
      </c>
      <c r="S223" s="59">
        <v>100.76834774</v>
      </c>
      <c r="T223" s="59">
        <v>99.28106056</v>
      </c>
      <c r="U223" s="59">
        <v>100.12253785</v>
      </c>
      <c r="V223" s="59">
        <v>102.35718013</v>
      </c>
      <c r="W223" s="59">
        <v>102.77507697999999</v>
      </c>
      <c r="X223" s="59">
        <v>103.84191552</v>
      </c>
      <c r="Y223" s="59">
        <v>105.61134421</v>
      </c>
    </row>
    <row r="224" spans="1:25" s="60" customFormat="1" ht="15.75" x14ac:dyDescent="0.3">
      <c r="A224" s="58" t="s">
        <v>140</v>
      </c>
      <c r="B224" s="59">
        <v>100.62764575</v>
      </c>
      <c r="C224" s="59">
        <v>101.38734135999999</v>
      </c>
      <c r="D224" s="59">
        <v>103.29727498</v>
      </c>
      <c r="E224" s="59">
        <v>103.75113798</v>
      </c>
      <c r="F224" s="59">
        <v>102.99108648000001</v>
      </c>
      <c r="G224" s="59">
        <v>101.16751825999999</v>
      </c>
      <c r="H224" s="59">
        <v>98.309205509999998</v>
      </c>
      <c r="I224" s="59">
        <v>94.883887880000003</v>
      </c>
      <c r="J224" s="59">
        <v>94.628460720000007</v>
      </c>
      <c r="K224" s="59">
        <v>93.405483989999993</v>
      </c>
      <c r="L224" s="59">
        <v>92.208893279999998</v>
      </c>
      <c r="M224" s="59">
        <v>92.836547809999999</v>
      </c>
      <c r="N224" s="59">
        <v>94.985844729999997</v>
      </c>
      <c r="O224" s="59">
        <v>94.818000380000001</v>
      </c>
      <c r="P224" s="59">
        <v>95.525874250000001</v>
      </c>
      <c r="Q224" s="59">
        <v>95.994555169999998</v>
      </c>
      <c r="R224" s="59">
        <v>95.557083259999999</v>
      </c>
      <c r="S224" s="59">
        <v>93.368089530000006</v>
      </c>
      <c r="T224" s="59">
        <v>92.107871560000007</v>
      </c>
      <c r="U224" s="59">
        <v>92.867455680000006</v>
      </c>
      <c r="V224" s="59">
        <v>94.70188005</v>
      </c>
      <c r="W224" s="59">
        <v>94.739510120000006</v>
      </c>
      <c r="X224" s="59">
        <v>96.398867839999994</v>
      </c>
      <c r="Y224" s="59">
        <v>97.921988470000002</v>
      </c>
    </row>
    <row r="225" spans="1:25" s="60" customFormat="1" ht="15.75" x14ac:dyDescent="0.3">
      <c r="A225" s="58" t="s">
        <v>141</v>
      </c>
      <c r="B225" s="59">
        <v>97.913577489999994</v>
      </c>
      <c r="C225" s="59">
        <v>99.010965780000006</v>
      </c>
      <c r="D225" s="59">
        <v>102.23956617</v>
      </c>
      <c r="E225" s="59">
        <v>101.82954226</v>
      </c>
      <c r="F225" s="59">
        <v>101.53420989999999</v>
      </c>
      <c r="G225" s="59">
        <v>101.61140629000001</v>
      </c>
      <c r="H225" s="59">
        <v>98.919657869999995</v>
      </c>
      <c r="I225" s="59">
        <v>96.099776370000001</v>
      </c>
      <c r="J225" s="59">
        <v>94.445487839999998</v>
      </c>
      <c r="K225" s="59">
        <v>94.045585970000005</v>
      </c>
      <c r="L225" s="59">
        <v>94.476412019999998</v>
      </c>
      <c r="M225" s="59">
        <v>96.601280990000006</v>
      </c>
      <c r="N225" s="59">
        <v>98.667509120000005</v>
      </c>
      <c r="O225" s="59">
        <v>100.91315166</v>
      </c>
      <c r="P225" s="59">
        <v>101.07896746999999</v>
      </c>
      <c r="Q225" s="59">
        <v>101.24769179</v>
      </c>
      <c r="R225" s="59">
        <v>100.62151334000001</v>
      </c>
      <c r="S225" s="59">
        <v>98.681069129999997</v>
      </c>
      <c r="T225" s="59">
        <v>96.171238090000003</v>
      </c>
      <c r="U225" s="59">
        <v>96.628256789999995</v>
      </c>
      <c r="V225" s="59">
        <v>99.881270169999993</v>
      </c>
      <c r="W225" s="59">
        <v>101.16330225999999</v>
      </c>
      <c r="X225" s="59">
        <v>102.78203041</v>
      </c>
      <c r="Y225" s="59">
        <v>104.76471425</v>
      </c>
    </row>
    <row r="226" spans="1:25" s="60" customFormat="1" ht="15.75" x14ac:dyDescent="0.3">
      <c r="A226" s="58" t="s">
        <v>142</v>
      </c>
      <c r="B226" s="59">
        <v>101.01629247</v>
      </c>
      <c r="C226" s="59">
        <v>102.89964811999999</v>
      </c>
      <c r="D226" s="59">
        <v>103.26616679</v>
      </c>
      <c r="E226" s="59">
        <v>103.37742419</v>
      </c>
      <c r="F226" s="59">
        <v>103.30502047</v>
      </c>
      <c r="G226" s="59">
        <v>102.84115337999999</v>
      </c>
      <c r="H226" s="59">
        <v>100.25304764000001</v>
      </c>
      <c r="I226" s="59">
        <v>96.713245420000007</v>
      </c>
      <c r="J226" s="59">
        <v>94.401124730000006</v>
      </c>
      <c r="K226" s="59">
        <v>93.421597289999994</v>
      </c>
      <c r="L226" s="59">
        <v>93.338537079999995</v>
      </c>
      <c r="M226" s="59">
        <v>94.071624049999997</v>
      </c>
      <c r="N226" s="59">
        <v>94.230202550000001</v>
      </c>
      <c r="O226" s="59">
        <v>94.625044020000004</v>
      </c>
      <c r="P226" s="59">
        <v>95.421031690000007</v>
      </c>
      <c r="Q226" s="59">
        <v>95.68845426</v>
      </c>
      <c r="R226" s="59">
        <v>94.991758570000002</v>
      </c>
      <c r="S226" s="59">
        <v>92.407231159999995</v>
      </c>
      <c r="T226" s="59">
        <v>91.776704559999999</v>
      </c>
      <c r="U226" s="59">
        <v>91.816399050000001</v>
      </c>
      <c r="V226" s="59">
        <v>92.316444790000006</v>
      </c>
      <c r="W226" s="59">
        <v>93.102847670000003</v>
      </c>
      <c r="X226" s="59">
        <v>94.938191739999994</v>
      </c>
      <c r="Y226" s="59">
        <v>96.983105109999997</v>
      </c>
    </row>
    <row r="227" spans="1:25" s="60" customFormat="1" ht="15.75" x14ac:dyDescent="0.3">
      <c r="A227" s="58" t="s">
        <v>143</v>
      </c>
      <c r="B227" s="59">
        <v>106.72651432000001</v>
      </c>
      <c r="C227" s="59">
        <v>109.44437599</v>
      </c>
      <c r="D227" s="59">
        <v>113.14715812999999</v>
      </c>
      <c r="E227" s="59">
        <v>113.61765559</v>
      </c>
      <c r="F227" s="59">
        <v>113.8739066</v>
      </c>
      <c r="G227" s="59">
        <v>113.02730006</v>
      </c>
      <c r="H227" s="59">
        <v>112.18367756000001</v>
      </c>
      <c r="I227" s="59">
        <v>110.39921415000001</v>
      </c>
      <c r="J227" s="59">
        <v>108.22805812</v>
      </c>
      <c r="K227" s="59">
        <v>105.59150068</v>
      </c>
      <c r="L227" s="59">
        <v>102.89236372000001</v>
      </c>
      <c r="M227" s="59">
        <v>102.62134469</v>
      </c>
      <c r="N227" s="59">
        <v>104.51646167</v>
      </c>
      <c r="O227" s="59">
        <v>104.01785415000001</v>
      </c>
      <c r="P227" s="59">
        <v>105.01353401999999</v>
      </c>
      <c r="Q227" s="59">
        <v>106.19574301999999</v>
      </c>
      <c r="R227" s="59">
        <v>105.86461978</v>
      </c>
      <c r="S227" s="59">
        <v>105.4687478</v>
      </c>
      <c r="T227" s="59">
        <v>103.07734133</v>
      </c>
      <c r="U227" s="59">
        <v>104.38146695</v>
      </c>
      <c r="V227" s="59">
        <v>105.6543348</v>
      </c>
      <c r="W227" s="59">
        <v>104.94066379</v>
      </c>
      <c r="X227" s="59">
        <v>107.04200335</v>
      </c>
      <c r="Y227" s="59">
        <v>109.05678281</v>
      </c>
    </row>
    <row r="228" spans="1:25" s="60" customFormat="1" ht="15.75" x14ac:dyDescent="0.3">
      <c r="A228" s="58" t="s">
        <v>144</v>
      </c>
      <c r="B228" s="59">
        <v>105.75062885</v>
      </c>
      <c r="C228" s="59">
        <v>108.25840583999999</v>
      </c>
      <c r="D228" s="59">
        <v>109.51065223000001</v>
      </c>
      <c r="E228" s="59">
        <v>110.62834304</v>
      </c>
      <c r="F228" s="59">
        <v>110.09106688999999</v>
      </c>
      <c r="G228" s="59">
        <v>108.46549175</v>
      </c>
      <c r="H228" s="59">
        <v>109.61701404</v>
      </c>
      <c r="I228" s="59">
        <v>108.59078011</v>
      </c>
      <c r="J228" s="59">
        <v>105.77442592</v>
      </c>
      <c r="K228" s="59">
        <v>102.08617584</v>
      </c>
      <c r="L228" s="59">
        <v>100.12545045</v>
      </c>
      <c r="M228" s="59">
        <v>99.588447759999994</v>
      </c>
      <c r="N228" s="59">
        <v>100.21342217999999</v>
      </c>
      <c r="O228" s="59">
        <v>102.01118932999999</v>
      </c>
      <c r="P228" s="59">
        <v>103.06716881</v>
      </c>
      <c r="Q228" s="59">
        <v>102.94631105000001</v>
      </c>
      <c r="R228" s="59">
        <v>102.58160006999999</v>
      </c>
      <c r="S228" s="59">
        <v>99.471714899999995</v>
      </c>
      <c r="T228" s="59">
        <v>97.041929139999993</v>
      </c>
      <c r="U228" s="59">
        <v>97.88169628</v>
      </c>
      <c r="V228" s="59">
        <v>99.218373690000007</v>
      </c>
      <c r="W228" s="59">
        <v>100.45712979</v>
      </c>
      <c r="X228" s="59">
        <v>102.79979236</v>
      </c>
      <c r="Y228" s="59">
        <v>104.73774512</v>
      </c>
    </row>
    <row r="229" spans="1:25" s="60" customFormat="1" ht="15.75" x14ac:dyDescent="0.3">
      <c r="A229" s="58" t="s">
        <v>145</v>
      </c>
      <c r="B229" s="59">
        <v>104.92876176999999</v>
      </c>
      <c r="C229" s="59">
        <v>106.23882752999999</v>
      </c>
      <c r="D229" s="59">
        <v>108.08675264</v>
      </c>
      <c r="E229" s="59">
        <v>108.67772305</v>
      </c>
      <c r="F229" s="59">
        <v>107.54834379</v>
      </c>
      <c r="G229" s="59">
        <v>107.05672129</v>
      </c>
      <c r="H229" s="59">
        <v>103.62296597</v>
      </c>
      <c r="I229" s="59">
        <v>102.24425605</v>
      </c>
      <c r="J229" s="59">
        <v>99.760894260000001</v>
      </c>
      <c r="K229" s="59">
        <v>99.098527020000006</v>
      </c>
      <c r="L229" s="59">
        <v>98.581366939999995</v>
      </c>
      <c r="M229" s="59">
        <v>99.025204239999994</v>
      </c>
      <c r="N229" s="59">
        <v>99.279460839999999</v>
      </c>
      <c r="O229" s="59">
        <v>100.27898684</v>
      </c>
      <c r="P229" s="59">
        <v>100.91953363</v>
      </c>
      <c r="Q229" s="59">
        <v>100.73491602</v>
      </c>
      <c r="R229" s="59">
        <v>100.13259479</v>
      </c>
      <c r="S229" s="59">
        <v>97.496871859999999</v>
      </c>
      <c r="T229" s="59">
        <v>95.802030500000001</v>
      </c>
      <c r="U229" s="59">
        <v>96.983218690000001</v>
      </c>
      <c r="V229" s="59">
        <v>98.199385129999996</v>
      </c>
      <c r="W229" s="59">
        <v>99.368185429999997</v>
      </c>
      <c r="X229" s="59">
        <v>100.61328119</v>
      </c>
      <c r="Y229" s="59">
        <v>101.67560238999999</v>
      </c>
    </row>
    <row r="230" spans="1:25" s="60" customFormat="1" ht="15.75" x14ac:dyDescent="0.3">
      <c r="A230" s="58" t="s">
        <v>146</v>
      </c>
      <c r="B230" s="59">
        <v>109.89299130000001</v>
      </c>
      <c r="C230" s="59">
        <v>111.650113</v>
      </c>
      <c r="D230" s="59">
        <v>112.08766792999999</v>
      </c>
      <c r="E230" s="59">
        <v>113.10576248</v>
      </c>
      <c r="F230" s="59">
        <v>111.37883973</v>
      </c>
      <c r="G230" s="59">
        <v>110.74803964</v>
      </c>
      <c r="H230" s="59">
        <v>109.03529566</v>
      </c>
      <c r="I230" s="59">
        <v>105.5128832</v>
      </c>
      <c r="J230" s="59">
        <v>103.49513372</v>
      </c>
      <c r="K230" s="59">
        <v>102.85963322000001</v>
      </c>
      <c r="L230" s="59">
        <v>102.22496925999999</v>
      </c>
      <c r="M230" s="59">
        <v>103.51980414000001</v>
      </c>
      <c r="N230" s="59">
        <v>103.97181673999999</v>
      </c>
      <c r="O230" s="59">
        <v>104.4748496</v>
      </c>
      <c r="P230" s="59">
        <v>104.11092198999999</v>
      </c>
      <c r="Q230" s="59">
        <v>105.20444431</v>
      </c>
      <c r="R230" s="59">
        <v>105.10456219</v>
      </c>
      <c r="S230" s="59">
        <v>102.43678676</v>
      </c>
      <c r="T230" s="59">
        <v>100.66278574</v>
      </c>
      <c r="U230" s="59">
        <v>101.46285656000001</v>
      </c>
      <c r="V230" s="59">
        <v>102.30787393999999</v>
      </c>
      <c r="W230" s="59">
        <v>103.17848583</v>
      </c>
      <c r="X230" s="59">
        <v>105.05147572</v>
      </c>
      <c r="Y230" s="59">
        <v>106.54164887</v>
      </c>
    </row>
    <row r="231" spans="1:25" s="60" customFormat="1" ht="15.75" x14ac:dyDescent="0.3">
      <c r="A231" s="58" t="s">
        <v>147</v>
      </c>
      <c r="B231" s="59">
        <v>105.65491992</v>
      </c>
      <c r="C231" s="59">
        <v>107.20515619</v>
      </c>
      <c r="D231" s="59">
        <v>109.07991957</v>
      </c>
      <c r="E231" s="59">
        <v>108.48619444000001</v>
      </c>
      <c r="F231" s="59">
        <v>109.36348907999999</v>
      </c>
      <c r="G231" s="59">
        <v>107.82716056</v>
      </c>
      <c r="H231" s="59">
        <v>104.49022938</v>
      </c>
      <c r="I231" s="59">
        <v>99.244296879999993</v>
      </c>
      <c r="J231" s="59">
        <v>97.089166239999997</v>
      </c>
      <c r="K231" s="59">
        <v>99.135772279999998</v>
      </c>
      <c r="L231" s="59">
        <v>98.680746990000003</v>
      </c>
      <c r="M231" s="59">
        <v>100.23178219</v>
      </c>
      <c r="N231" s="59">
        <v>101.00292119</v>
      </c>
      <c r="O231" s="59">
        <v>101.81628008</v>
      </c>
      <c r="P231" s="59">
        <v>101.95334882</v>
      </c>
      <c r="Q231" s="59">
        <v>102.00657928</v>
      </c>
      <c r="R231" s="59">
        <v>101.22743524000001</v>
      </c>
      <c r="S231" s="59">
        <v>96.264914959999999</v>
      </c>
      <c r="T231" s="59">
        <v>95.064921299999995</v>
      </c>
      <c r="U231" s="59">
        <v>95.882574059999996</v>
      </c>
      <c r="V231" s="59">
        <v>95.196452170000001</v>
      </c>
      <c r="W231" s="59">
        <v>95.798043190000001</v>
      </c>
      <c r="X231" s="59">
        <v>97.913637960000003</v>
      </c>
      <c r="Y231" s="59">
        <v>99.038034670000002</v>
      </c>
    </row>
    <row r="232" spans="1:25" s="60" customFormat="1" ht="15.75" x14ac:dyDescent="0.3">
      <c r="A232" s="58" t="s">
        <v>148</v>
      </c>
      <c r="B232" s="59">
        <v>105.1762758</v>
      </c>
      <c r="C232" s="59">
        <v>107.19221869</v>
      </c>
      <c r="D232" s="59">
        <v>108.58138483</v>
      </c>
      <c r="E232" s="59">
        <v>109.07883921</v>
      </c>
      <c r="F232" s="59">
        <v>108.93813518</v>
      </c>
      <c r="G232" s="59">
        <v>107.99952963</v>
      </c>
      <c r="H232" s="59">
        <v>105.18064011</v>
      </c>
      <c r="I232" s="59">
        <v>102.38482748</v>
      </c>
      <c r="J232" s="59">
        <v>99.460028489999999</v>
      </c>
      <c r="K232" s="59">
        <v>99.350165930000003</v>
      </c>
      <c r="L232" s="59">
        <v>99.943554149999997</v>
      </c>
      <c r="M232" s="59">
        <v>100.94863504999999</v>
      </c>
      <c r="N232" s="59">
        <v>102.52289867</v>
      </c>
      <c r="O232" s="59">
        <v>102.40395952999999</v>
      </c>
      <c r="P232" s="59">
        <v>104.32208203</v>
      </c>
      <c r="Q232" s="59">
        <v>103.84631249</v>
      </c>
      <c r="R232" s="59">
        <v>103.70682361999999</v>
      </c>
      <c r="S232" s="59">
        <v>102.99696713</v>
      </c>
      <c r="T232" s="59">
        <v>100.70583067</v>
      </c>
      <c r="U232" s="59">
        <v>99.683866539999997</v>
      </c>
      <c r="V232" s="59">
        <v>99.079776769999995</v>
      </c>
      <c r="W232" s="59">
        <v>100.48372246</v>
      </c>
      <c r="X232" s="59">
        <v>102.71879172</v>
      </c>
      <c r="Y232" s="59">
        <v>104.8219574</v>
      </c>
    </row>
    <row r="233" spans="1:25" s="60" customFormat="1" ht="15.75" x14ac:dyDescent="0.3">
      <c r="A233" s="58" t="s">
        <v>149</v>
      </c>
      <c r="B233" s="59">
        <v>103.56566352</v>
      </c>
      <c r="C233" s="59">
        <v>107.91416768000001</v>
      </c>
      <c r="D233" s="59">
        <v>108.87733485</v>
      </c>
      <c r="E233" s="59">
        <v>109.68932888000001</v>
      </c>
      <c r="F233" s="59">
        <v>109.82947351</v>
      </c>
      <c r="G233" s="59">
        <v>108.64663392</v>
      </c>
      <c r="H233" s="59">
        <v>105.52085848</v>
      </c>
      <c r="I233" s="59">
        <v>104.76063891</v>
      </c>
      <c r="J233" s="59">
        <v>102.35065059</v>
      </c>
      <c r="K233" s="59">
        <v>100.96779782</v>
      </c>
      <c r="L233" s="59">
        <v>101.00171072000001</v>
      </c>
      <c r="M233" s="59">
        <v>102.23780229</v>
      </c>
      <c r="N233" s="59">
        <v>102.38309092999999</v>
      </c>
      <c r="O233" s="59">
        <v>103.37720245</v>
      </c>
      <c r="P233" s="59">
        <v>103.67297554</v>
      </c>
      <c r="Q233" s="59">
        <v>104.33727125</v>
      </c>
      <c r="R233" s="59">
        <v>103.60620522000001</v>
      </c>
      <c r="S233" s="59">
        <v>101.01832872999999</v>
      </c>
      <c r="T233" s="59">
        <v>99.854758930000003</v>
      </c>
      <c r="U233" s="59">
        <v>101.00167404</v>
      </c>
      <c r="V233" s="59">
        <v>101.69993375</v>
      </c>
      <c r="W233" s="59">
        <v>102.14361065999999</v>
      </c>
      <c r="X233" s="59">
        <v>102.98671372</v>
      </c>
      <c r="Y233" s="59">
        <v>104.75779075</v>
      </c>
    </row>
    <row r="234" spans="1:25" s="60" customFormat="1" ht="15.75" x14ac:dyDescent="0.3">
      <c r="A234" s="58" t="s">
        <v>150</v>
      </c>
      <c r="B234" s="59">
        <v>104.99456506999999</v>
      </c>
      <c r="C234" s="59">
        <v>106.97667346</v>
      </c>
      <c r="D234" s="59">
        <v>109.48993385999999</v>
      </c>
      <c r="E234" s="59">
        <v>110.01059792</v>
      </c>
      <c r="F234" s="59">
        <v>109.37350686000001</v>
      </c>
      <c r="G234" s="59">
        <v>109.15135664</v>
      </c>
      <c r="H234" s="59">
        <v>106.68328488</v>
      </c>
      <c r="I234" s="59">
        <v>105.03224184</v>
      </c>
      <c r="J234" s="59">
        <v>102.78271556</v>
      </c>
      <c r="K234" s="59">
        <v>100.12817076</v>
      </c>
      <c r="L234" s="59">
        <v>97.844202240000001</v>
      </c>
      <c r="M234" s="59">
        <v>96.54106152</v>
      </c>
      <c r="N234" s="59">
        <v>97.91694871</v>
      </c>
      <c r="O234" s="59">
        <v>98.55874206</v>
      </c>
      <c r="P234" s="59">
        <v>98.017781859999999</v>
      </c>
      <c r="Q234" s="59">
        <v>98.816688319999997</v>
      </c>
      <c r="R234" s="59">
        <v>100.05847180000001</v>
      </c>
      <c r="S234" s="59">
        <v>98.070324159999998</v>
      </c>
      <c r="T234" s="59">
        <v>96.777522860000005</v>
      </c>
      <c r="U234" s="59">
        <v>98.381750659999994</v>
      </c>
      <c r="V234" s="59">
        <v>98.164817630000002</v>
      </c>
      <c r="W234" s="59">
        <v>98.295391210000005</v>
      </c>
      <c r="X234" s="59">
        <v>99.864434770000003</v>
      </c>
      <c r="Y234" s="59">
        <v>101.80991317</v>
      </c>
    </row>
    <row r="235" spans="1:25" s="60" customFormat="1" ht="15.75" x14ac:dyDescent="0.3">
      <c r="A235" s="58" t="s">
        <v>151</v>
      </c>
      <c r="B235" s="59">
        <v>106.1813938</v>
      </c>
      <c r="C235" s="59">
        <v>106.83660541</v>
      </c>
      <c r="D235" s="59">
        <v>109.04408802</v>
      </c>
      <c r="E235" s="59">
        <v>109.16375641</v>
      </c>
      <c r="F235" s="59">
        <v>109.06176343</v>
      </c>
      <c r="G235" s="59">
        <v>109.18255944000001</v>
      </c>
      <c r="H235" s="59">
        <v>108.34792593</v>
      </c>
      <c r="I235" s="59">
        <v>108.02148759000001</v>
      </c>
      <c r="J235" s="59">
        <v>105.87378361</v>
      </c>
      <c r="K235" s="59">
        <v>103.57640913</v>
      </c>
      <c r="L235" s="59">
        <v>100.94478015999999</v>
      </c>
      <c r="M235" s="59">
        <v>100.08662011</v>
      </c>
      <c r="N235" s="59">
        <v>101.01138046</v>
      </c>
      <c r="O235" s="59">
        <v>101.42906388</v>
      </c>
      <c r="P235" s="59">
        <v>101.38884978999999</v>
      </c>
      <c r="Q235" s="59">
        <v>101.84219950000001</v>
      </c>
      <c r="R235" s="59">
        <v>102.31267611</v>
      </c>
      <c r="S235" s="59">
        <v>99.853508750000003</v>
      </c>
      <c r="T235" s="59">
        <v>97.401441390000002</v>
      </c>
      <c r="U235" s="59">
        <v>97.267473300000006</v>
      </c>
      <c r="V235" s="59">
        <v>98.991201950000004</v>
      </c>
      <c r="W235" s="59">
        <v>98.913260449999996</v>
      </c>
      <c r="X235" s="59">
        <v>101.17263111</v>
      </c>
      <c r="Y235" s="59">
        <v>103.51279949000001</v>
      </c>
    </row>
    <row r="236" spans="1:25" s="60" customFormat="1" ht="15.75" x14ac:dyDescent="0.3">
      <c r="A236" s="58" t="s">
        <v>152</v>
      </c>
      <c r="B236" s="59">
        <v>98.545098929999995</v>
      </c>
      <c r="C236" s="59">
        <v>100.5370678</v>
      </c>
      <c r="D236" s="59">
        <v>102.15711653</v>
      </c>
      <c r="E236" s="59">
        <v>102.92661705</v>
      </c>
      <c r="F236" s="59">
        <v>103.13644038</v>
      </c>
      <c r="G236" s="59">
        <v>101.86554631</v>
      </c>
      <c r="H236" s="59">
        <v>99.035231960000004</v>
      </c>
      <c r="I236" s="59">
        <v>96.171492810000004</v>
      </c>
      <c r="J236" s="59">
        <v>94.682087600000003</v>
      </c>
      <c r="K236" s="59">
        <v>92.666471810000004</v>
      </c>
      <c r="L236" s="59">
        <v>91.978688300000002</v>
      </c>
      <c r="M236" s="59">
        <v>93.350043099999994</v>
      </c>
      <c r="N236" s="59">
        <v>93.718552410000001</v>
      </c>
      <c r="O236" s="59">
        <v>94.360771479999997</v>
      </c>
      <c r="P236" s="59">
        <v>95.278722819999999</v>
      </c>
      <c r="Q236" s="59">
        <v>95.635478620000001</v>
      </c>
      <c r="R236" s="59">
        <v>95.507224140000005</v>
      </c>
      <c r="S236" s="59">
        <v>93.982472950000002</v>
      </c>
      <c r="T236" s="59">
        <v>92.176447069999995</v>
      </c>
      <c r="U236" s="59">
        <v>91.446569400000001</v>
      </c>
      <c r="V236" s="59">
        <v>93.154782729999994</v>
      </c>
      <c r="W236" s="59">
        <v>91.968620169999994</v>
      </c>
      <c r="X236" s="59">
        <v>94.389147780000002</v>
      </c>
      <c r="Y236" s="59">
        <v>95.924398330000002</v>
      </c>
    </row>
    <row r="237" spans="1:25" s="60" customFormat="1" ht="15.75" x14ac:dyDescent="0.3">
      <c r="A237" s="58" t="s">
        <v>153</v>
      </c>
      <c r="B237" s="59">
        <v>98.3608452</v>
      </c>
      <c r="C237" s="59">
        <v>103.25295497</v>
      </c>
      <c r="D237" s="59">
        <v>105.66896013</v>
      </c>
      <c r="E237" s="59">
        <v>106.61558631</v>
      </c>
      <c r="F237" s="59">
        <v>106.14576126</v>
      </c>
      <c r="G237" s="59">
        <v>105.2193376</v>
      </c>
      <c r="H237" s="59">
        <v>101.29100974000001</v>
      </c>
      <c r="I237" s="59">
        <v>98.130912570000007</v>
      </c>
      <c r="J237" s="59">
        <v>96.93206026</v>
      </c>
      <c r="K237" s="59">
        <v>94.93839011</v>
      </c>
      <c r="L237" s="59">
        <v>94.087567550000003</v>
      </c>
      <c r="M237" s="59">
        <v>95.450910050000005</v>
      </c>
      <c r="N237" s="59">
        <v>96.379735010000005</v>
      </c>
      <c r="O237" s="59">
        <v>96.944197059999993</v>
      </c>
      <c r="P237" s="59">
        <v>97.4932795</v>
      </c>
      <c r="Q237" s="59">
        <v>98.009345780000004</v>
      </c>
      <c r="R237" s="59">
        <v>97.600218240000004</v>
      </c>
      <c r="S237" s="59">
        <v>95.199073940000005</v>
      </c>
      <c r="T237" s="59">
        <v>93.576781330000003</v>
      </c>
      <c r="U237" s="59">
        <v>94.162681199999994</v>
      </c>
      <c r="V237" s="59">
        <v>95.442388899999997</v>
      </c>
      <c r="W237" s="59">
        <v>95.793175599999998</v>
      </c>
      <c r="X237" s="59">
        <v>97.47160264</v>
      </c>
      <c r="Y237" s="59">
        <v>99.805425679999999</v>
      </c>
    </row>
    <row r="238" spans="1:25" s="60" customFormat="1" ht="15.75" x14ac:dyDescent="0.3">
      <c r="A238" s="58" t="s">
        <v>154</v>
      </c>
      <c r="B238" s="59">
        <v>103.40203271999999</v>
      </c>
      <c r="C238" s="59">
        <v>105.62761196</v>
      </c>
      <c r="D238" s="59">
        <v>107.76038819</v>
      </c>
      <c r="E238" s="59">
        <v>108.1500735</v>
      </c>
      <c r="F238" s="59">
        <v>108.08356789</v>
      </c>
      <c r="G238" s="59">
        <v>106.22930648000001</v>
      </c>
      <c r="H238" s="59">
        <v>103.15961145999999</v>
      </c>
      <c r="I238" s="59">
        <v>100.67942463</v>
      </c>
      <c r="J238" s="59">
        <v>100.25423652000001</v>
      </c>
      <c r="K238" s="59">
        <v>98.792382230000001</v>
      </c>
      <c r="L238" s="59">
        <v>97.204364749999996</v>
      </c>
      <c r="M238" s="59">
        <v>98.641520900000003</v>
      </c>
      <c r="N238" s="59">
        <v>99.168856379999994</v>
      </c>
      <c r="O238" s="59">
        <v>100.10637872</v>
      </c>
      <c r="P238" s="59">
        <v>100.97826646999999</v>
      </c>
      <c r="Q238" s="59">
        <v>101.66930268999999</v>
      </c>
      <c r="R238" s="59">
        <v>101.260034</v>
      </c>
      <c r="S238" s="59">
        <v>99.432970240000003</v>
      </c>
      <c r="T238" s="59">
        <v>98.00262128</v>
      </c>
      <c r="U238" s="59">
        <v>97.991644469999997</v>
      </c>
      <c r="V238" s="59">
        <v>99.472585949999996</v>
      </c>
      <c r="W238" s="59">
        <v>99.852711540000001</v>
      </c>
      <c r="X238" s="59">
        <v>101.22621362</v>
      </c>
      <c r="Y238" s="59">
        <v>101.85230026000001</v>
      </c>
    </row>
    <row r="239" spans="1:25" s="60" customFormat="1" ht="15.75" x14ac:dyDescent="0.3">
      <c r="A239" s="58" t="s">
        <v>155</v>
      </c>
      <c r="B239" s="59">
        <v>106.09608872</v>
      </c>
      <c r="C239" s="59">
        <v>109.18527428</v>
      </c>
      <c r="D239" s="59">
        <v>110.98360535</v>
      </c>
      <c r="E239" s="59">
        <v>111.62007548</v>
      </c>
      <c r="F239" s="59">
        <v>111.90017037</v>
      </c>
      <c r="G239" s="59">
        <v>112.12059132</v>
      </c>
      <c r="H239" s="59">
        <v>109.39330228999999</v>
      </c>
      <c r="I239" s="59">
        <v>105.32058796</v>
      </c>
      <c r="J239" s="59">
        <v>103.52484986</v>
      </c>
      <c r="K239" s="59">
        <v>103.03114825999999</v>
      </c>
      <c r="L239" s="59">
        <v>103.22588089</v>
      </c>
      <c r="M239" s="59">
        <v>103.54496902</v>
      </c>
      <c r="N239" s="59">
        <v>104.42128470999999</v>
      </c>
      <c r="O239" s="59">
        <v>105.05362393999999</v>
      </c>
      <c r="P239" s="59">
        <v>105.87914609000001</v>
      </c>
      <c r="Q239" s="59">
        <v>105.56200163</v>
      </c>
      <c r="R239" s="59">
        <v>104.70141825</v>
      </c>
      <c r="S239" s="59">
        <v>102.70670736</v>
      </c>
      <c r="T239" s="59">
        <v>101.39280168000001</v>
      </c>
      <c r="U239" s="59">
        <v>101.92016651</v>
      </c>
      <c r="V239" s="59">
        <v>103.58119519</v>
      </c>
      <c r="W239" s="59">
        <v>104.09237868</v>
      </c>
      <c r="X239" s="59">
        <v>106.01076186</v>
      </c>
      <c r="Y239" s="59">
        <v>107.05116803</v>
      </c>
    </row>
    <row r="240" spans="1:25" s="60" customFormat="1" ht="15.75" x14ac:dyDescent="0.3">
      <c r="A240" s="58" t="s">
        <v>156</v>
      </c>
      <c r="B240" s="59">
        <v>106.94457167</v>
      </c>
      <c r="C240" s="59">
        <v>109.70911611</v>
      </c>
      <c r="D240" s="59">
        <v>111.1139354</v>
      </c>
      <c r="E240" s="59">
        <v>118.30872356</v>
      </c>
      <c r="F240" s="59">
        <v>118.44932279</v>
      </c>
      <c r="G240" s="59">
        <v>117.83187100000001</v>
      </c>
      <c r="H240" s="59">
        <v>114.13282365000001</v>
      </c>
      <c r="I240" s="59">
        <v>110.58827441</v>
      </c>
      <c r="J240" s="59">
        <v>108.18890134</v>
      </c>
      <c r="K240" s="59">
        <v>106.06239777</v>
      </c>
      <c r="L240" s="59">
        <v>106.41244045000001</v>
      </c>
      <c r="M240" s="59">
        <v>106.92404217000001</v>
      </c>
      <c r="N240" s="59">
        <v>107.96500619</v>
      </c>
      <c r="O240" s="59">
        <v>109.2854181</v>
      </c>
      <c r="P240" s="59">
        <v>109.7337014</v>
      </c>
      <c r="Q240" s="59">
        <v>110.38357786</v>
      </c>
      <c r="R240" s="59">
        <v>110.61232483000001</v>
      </c>
      <c r="S240" s="59">
        <v>108.89538649000001</v>
      </c>
      <c r="T240" s="59">
        <v>107.9228875</v>
      </c>
      <c r="U240" s="59">
        <v>108.45480775999999</v>
      </c>
      <c r="V240" s="59">
        <v>109.27195456</v>
      </c>
      <c r="W240" s="59">
        <v>109.99109452</v>
      </c>
      <c r="X240" s="59">
        <v>111.89992347</v>
      </c>
      <c r="Y240" s="59">
        <v>113.09267038999999</v>
      </c>
    </row>
    <row r="241" spans="1:25" s="60" customFormat="1" ht="15.75" x14ac:dyDescent="0.3">
      <c r="A241" s="58" t="s">
        <v>157</v>
      </c>
      <c r="B241" s="59">
        <v>104.59298975999999</v>
      </c>
      <c r="C241" s="59">
        <v>103.53125672</v>
      </c>
      <c r="D241" s="59">
        <v>105.57214347999999</v>
      </c>
      <c r="E241" s="59">
        <v>114.36913706</v>
      </c>
      <c r="F241" s="59">
        <v>114.37393350000001</v>
      </c>
      <c r="G241" s="59">
        <v>113.28562882999999</v>
      </c>
      <c r="H241" s="59">
        <v>112.30941749</v>
      </c>
      <c r="I241" s="59">
        <v>110.02651923000001</v>
      </c>
      <c r="J241" s="59">
        <v>107.00616825</v>
      </c>
      <c r="K241" s="59">
        <v>104.81242349999999</v>
      </c>
      <c r="L241" s="59">
        <v>102.50031849</v>
      </c>
      <c r="M241" s="59">
        <v>101.97155742</v>
      </c>
      <c r="N241" s="59">
        <v>101.38475825</v>
      </c>
      <c r="O241" s="59">
        <v>101.39877536</v>
      </c>
      <c r="P241" s="59">
        <v>101.7571568</v>
      </c>
      <c r="Q241" s="59">
        <v>102.59874078999999</v>
      </c>
      <c r="R241" s="59">
        <v>101.94533761</v>
      </c>
      <c r="S241" s="59">
        <v>100.06359601</v>
      </c>
      <c r="T241" s="59">
        <v>101.2051549</v>
      </c>
      <c r="U241" s="59">
        <v>101.77268182</v>
      </c>
      <c r="V241" s="59">
        <v>102.84630396999999</v>
      </c>
      <c r="W241" s="59">
        <v>103.30580895999999</v>
      </c>
      <c r="X241" s="59">
        <v>105.17865501999999</v>
      </c>
      <c r="Y241" s="59">
        <v>105.85800374</v>
      </c>
    </row>
    <row r="242" spans="1:25" s="60" customFormat="1" ht="15.75" x14ac:dyDescent="0.3">
      <c r="A242" s="58" t="s">
        <v>158</v>
      </c>
      <c r="B242" s="59">
        <v>99.947806479999997</v>
      </c>
      <c r="C242" s="59">
        <v>103.80055530999999</v>
      </c>
      <c r="D242" s="59">
        <v>107.01126785</v>
      </c>
      <c r="E242" s="59">
        <v>109.21711326</v>
      </c>
      <c r="F242" s="59">
        <v>109.76037875</v>
      </c>
      <c r="G242" s="59">
        <v>108.62285085000001</v>
      </c>
      <c r="H242" s="59">
        <v>107.97617359</v>
      </c>
      <c r="I242" s="59">
        <v>106.33970032000001</v>
      </c>
      <c r="J242" s="59">
        <v>104.09196025</v>
      </c>
      <c r="K242" s="59">
        <v>103.21746659999999</v>
      </c>
      <c r="L242" s="59">
        <v>99.58022545</v>
      </c>
      <c r="M242" s="59">
        <v>98.723754260000007</v>
      </c>
      <c r="N242" s="59">
        <v>99.293559049999999</v>
      </c>
      <c r="O242" s="59">
        <v>100.91668237</v>
      </c>
      <c r="P242" s="59">
        <v>100.10953121999999</v>
      </c>
      <c r="Q242" s="59">
        <v>99.955526239999998</v>
      </c>
      <c r="R242" s="59">
        <v>100.04191611</v>
      </c>
      <c r="S242" s="59">
        <v>99.174004650000001</v>
      </c>
      <c r="T242" s="59">
        <v>97.786063139999996</v>
      </c>
      <c r="U242" s="59">
        <v>98.122899660000002</v>
      </c>
      <c r="V242" s="59">
        <v>99.497368870000003</v>
      </c>
      <c r="W242" s="59">
        <v>100.13074587</v>
      </c>
      <c r="X242" s="59">
        <v>101.82070844</v>
      </c>
      <c r="Y242" s="59">
        <v>102.65059715</v>
      </c>
    </row>
    <row r="243" spans="1:25" s="60" customFormat="1" ht="15.75" x14ac:dyDescent="0.3">
      <c r="A243" s="58" t="s">
        <v>159</v>
      </c>
      <c r="B243" s="59">
        <v>106.63900101</v>
      </c>
      <c r="C243" s="59">
        <v>109.27150378</v>
      </c>
      <c r="D243" s="59">
        <v>110.07158416999999</v>
      </c>
      <c r="E243" s="59">
        <v>110.63789986</v>
      </c>
      <c r="F243" s="59">
        <v>110.40243194999999</v>
      </c>
      <c r="G243" s="59">
        <v>108.74152547</v>
      </c>
      <c r="H243" s="59">
        <v>107.07383372</v>
      </c>
      <c r="I243" s="59">
        <v>104.53548297</v>
      </c>
      <c r="J243" s="59">
        <v>101.24809621999999</v>
      </c>
      <c r="K243" s="59">
        <v>99.562904579999994</v>
      </c>
      <c r="L243" s="59">
        <v>98.753398129999994</v>
      </c>
      <c r="M243" s="59">
        <v>99.585730659999996</v>
      </c>
      <c r="N243" s="59">
        <v>101.38290068000001</v>
      </c>
      <c r="O243" s="59">
        <v>103.5276058</v>
      </c>
      <c r="P243" s="59">
        <v>101.76043683</v>
      </c>
      <c r="Q243" s="59">
        <v>100.61197964999999</v>
      </c>
      <c r="R243" s="59">
        <v>101.42021964</v>
      </c>
      <c r="S243" s="59">
        <v>99.729551389999997</v>
      </c>
      <c r="T243" s="59">
        <v>97.616521789999993</v>
      </c>
      <c r="U243" s="59">
        <v>98.38762826</v>
      </c>
      <c r="V243" s="59">
        <v>99.958691819999999</v>
      </c>
      <c r="W243" s="59">
        <v>100.90776389</v>
      </c>
      <c r="X243" s="59">
        <v>102.97884811999999</v>
      </c>
      <c r="Y243" s="59">
        <v>104.04303068999999</v>
      </c>
    </row>
    <row r="244" spans="1:25" s="60" customFormat="1" ht="15.75" x14ac:dyDescent="0.3">
      <c r="A244" s="58" t="s">
        <v>160</v>
      </c>
      <c r="B244" s="59">
        <v>116.49599522</v>
      </c>
      <c r="C244" s="59">
        <v>118.31090616</v>
      </c>
      <c r="D244" s="59">
        <v>118.86871687</v>
      </c>
      <c r="E244" s="59">
        <v>119.58317352</v>
      </c>
      <c r="F244" s="59">
        <v>119.5492586</v>
      </c>
      <c r="G244" s="59">
        <v>118.11900786</v>
      </c>
      <c r="H244" s="59">
        <v>115.48519281</v>
      </c>
      <c r="I244" s="59">
        <v>112.63602161999999</v>
      </c>
      <c r="J244" s="59">
        <v>109.75991608</v>
      </c>
      <c r="K244" s="59">
        <v>107.45308305</v>
      </c>
      <c r="L244" s="59">
        <v>106.83242577</v>
      </c>
      <c r="M244" s="59">
        <v>107.51588083999999</v>
      </c>
      <c r="N244" s="59">
        <v>110.09969667</v>
      </c>
      <c r="O244" s="59">
        <v>112.33135012</v>
      </c>
      <c r="P244" s="59">
        <v>113.85954563999999</v>
      </c>
      <c r="Q244" s="59">
        <v>115.77500444</v>
      </c>
      <c r="R244" s="59">
        <v>115.07218404</v>
      </c>
      <c r="S244" s="59">
        <v>112.10638188</v>
      </c>
      <c r="T244" s="59">
        <v>110.80941584</v>
      </c>
      <c r="U244" s="59">
        <v>111.48378307</v>
      </c>
      <c r="V244" s="59">
        <v>112.89850598</v>
      </c>
      <c r="W244" s="59">
        <v>114.47497550999999</v>
      </c>
      <c r="X244" s="59">
        <v>116.04889339</v>
      </c>
      <c r="Y244" s="59">
        <v>117.04060472</v>
      </c>
    </row>
    <row r="245" spans="1:25" s="60" customFormat="1" ht="15.75" x14ac:dyDescent="0.3">
      <c r="A245" s="58" t="s">
        <v>161</v>
      </c>
      <c r="B245" s="59">
        <v>114.17279359</v>
      </c>
      <c r="C245" s="59">
        <v>113.5027176</v>
      </c>
      <c r="D245" s="59">
        <v>114.00528672999999</v>
      </c>
      <c r="E245" s="59">
        <v>114.63305281</v>
      </c>
      <c r="F245" s="59">
        <v>118.0957162</v>
      </c>
      <c r="G245" s="59">
        <v>117.72342015</v>
      </c>
      <c r="H245" s="59">
        <v>114.9526176</v>
      </c>
      <c r="I245" s="59">
        <v>111.47333852</v>
      </c>
      <c r="J245" s="59">
        <v>110.61213112999999</v>
      </c>
      <c r="K245" s="59">
        <v>110.06210363</v>
      </c>
      <c r="L245" s="59">
        <v>108.45090270999999</v>
      </c>
      <c r="M245" s="59">
        <v>108.79995741</v>
      </c>
      <c r="N245" s="59">
        <v>109.86332747</v>
      </c>
      <c r="O245" s="59">
        <v>109.84297256000001</v>
      </c>
      <c r="P245" s="59">
        <v>109.94308162</v>
      </c>
      <c r="Q245" s="59">
        <v>108.71381598000001</v>
      </c>
      <c r="R245" s="59">
        <v>108.60702037</v>
      </c>
      <c r="S245" s="59">
        <v>106.47897888</v>
      </c>
      <c r="T245" s="59">
        <v>107.70613174</v>
      </c>
      <c r="U245" s="59">
        <v>108.11345158</v>
      </c>
      <c r="V245" s="59">
        <v>109.39163292000001</v>
      </c>
      <c r="W245" s="59">
        <v>109.07263319</v>
      </c>
      <c r="X245" s="59">
        <v>110.46272534000001</v>
      </c>
      <c r="Y245" s="59">
        <v>111.46281963</v>
      </c>
    </row>
    <row r="246" spans="1:25" s="60" customFormat="1" ht="15.75" x14ac:dyDescent="0.3">
      <c r="A246" s="58" t="s">
        <v>162</v>
      </c>
      <c r="B246" s="59">
        <v>109.38714611</v>
      </c>
      <c r="C246" s="59">
        <v>112.07476833</v>
      </c>
      <c r="D246" s="59">
        <v>113.06609749</v>
      </c>
      <c r="E246" s="59">
        <v>113.39513239999999</v>
      </c>
      <c r="F246" s="59">
        <v>113.47827193000001</v>
      </c>
      <c r="G246" s="59">
        <v>113.11616921</v>
      </c>
      <c r="H246" s="59">
        <v>109.97807741</v>
      </c>
      <c r="I246" s="59">
        <v>106.7249384</v>
      </c>
      <c r="J246" s="59">
        <v>105.48454809</v>
      </c>
      <c r="K246" s="59">
        <v>104.28851834</v>
      </c>
      <c r="L246" s="59">
        <v>105.89524476</v>
      </c>
      <c r="M246" s="59">
        <v>107.39936091</v>
      </c>
      <c r="N246" s="59">
        <v>105.27102805</v>
      </c>
      <c r="O246" s="59">
        <v>105.6994895</v>
      </c>
      <c r="P246" s="59">
        <v>105.56748159999999</v>
      </c>
      <c r="Q246" s="59">
        <v>102.23657181999999</v>
      </c>
      <c r="R246" s="59">
        <v>102.81649922</v>
      </c>
      <c r="S246" s="59">
        <v>104.55654564</v>
      </c>
      <c r="T246" s="59">
        <v>101.67158435</v>
      </c>
      <c r="U246" s="59">
        <v>103.96660443</v>
      </c>
      <c r="V246" s="59">
        <v>104.10578425</v>
      </c>
      <c r="W246" s="59">
        <v>105.66880171</v>
      </c>
      <c r="X246" s="59">
        <v>106.11261943</v>
      </c>
      <c r="Y246" s="59">
        <v>108.22295259000001</v>
      </c>
    </row>
    <row r="247" spans="1:25" s="60" customFormat="1" ht="15.75" x14ac:dyDescent="0.3">
      <c r="A247" s="58" t="s">
        <v>163</v>
      </c>
      <c r="B247" s="59">
        <v>115.21724544999999</v>
      </c>
      <c r="C247" s="59">
        <v>117.83970094</v>
      </c>
      <c r="D247" s="59">
        <v>116.07941062</v>
      </c>
      <c r="E247" s="59">
        <v>116.04688950000001</v>
      </c>
      <c r="F247" s="59">
        <v>116.07147965</v>
      </c>
      <c r="G247" s="59">
        <v>111.55264099</v>
      </c>
      <c r="H247" s="59">
        <v>112.97768557000001</v>
      </c>
      <c r="I247" s="59">
        <v>111.01604897</v>
      </c>
      <c r="J247" s="59">
        <v>110.83888781</v>
      </c>
      <c r="K247" s="59">
        <v>109.64822083</v>
      </c>
      <c r="L247" s="59">
        <v>110.08322853999999</v>
      </c>
      <c r="M247" s="59">
        <v>111.43074208</v>
      </c>
      <c r="N247" s="59">
        <v>111.31093914</v>
      </c>
      <c r="O247" s="59">
        <v>110.68730201</v>
      </c>
      <c r="P247" s="59">
        <v>111.17776253</v>
      </c>
      <c r="Q247" s="59">
        <v>111.87182417</v>
      </c>
      <c r="R247" s="59">
        <v>111.67418528</v>
      </c>
      <c r="S247" s="59">
        <v>109.07590523</v>
      </c>
      <c r="T247" s="59">
        <v>109.82937124</v>
      </c>
      <c r="U247" s="59">
        <v>110.44023717</v>
      </c>
      <c r="V247" s="59">
        <v>112.12901049</v>
      </c>
      <c r="W247" s="59">
        <v>112.12721458999999</v>
      </c>
      <c r="X247" s="59">
        <v>112.02985277000001</v>
      </c>
      <c r="Y247" s="59">
        <v>115.10704199</v>
      </c>
    </row>
    <row r="248" spans="1:25" s="60" customFormat="1" ht="15.75" x14ac:dyDescent="0.3">
      <c r="A248" s="58" t="s">
        <v>164</v>
      </c>
      <c r="B248" s="59">
        <v>120.27556667</v>
      </c>
      <c r="C248" s="59">
        <v>122.59369296</v>
      </c>
      <c r="D248" s="59">
        <v>123.73828248</v>
      </c>
      <c r="E248" s="59">
        <v>123.73922837000001</v>
      </c>
      <c r="F248" s="59">
        <v>124.53251123</v>
      </c>
      <c r="G248" s="59">
        <v>123.78214068</v>
      </c>
      <c r="H248" s="59">
        <v>123.17749968</v>
      </c>
      <c r="I248" s="59">
        <v>119.49361157</v>
      </c>
      <c r="J248" s="59">
        <v>115.49105389</v>
      </c>
      <c r="K248" s="59">
        <v>115.6192884</v>
      </c>
      <c r="L248" s="59">
        <v>114.85883841</v>
      </c>
      <c r="M248" s="59">
        <v>116.60375648999999</v>
      </c>
      <c r="N248" s="59">
        <v>117.18559618</v>
      </c>
      <c r="O248" s="59">
        <v>118.04511201</v>
      </c>
      <c r="P248" s="59">
        <v>119.31386781</v>
      </c>
      <c r="Q248" s="59">
        <v>120.03776809</v>
      </c>
      <c r="R248" s="59">
        <v>120.40369715999999</v>
      </c>
      <c r="S248" s="59">
        <v>119.04547631</v>
      </c>
      <c r="T248" s="59">
        <v>114.72060405000001</v>
      </c>
      <c r="U248" s="59">
        <v>116.78890096000001</v>
      </c>
      <c r="V248" s="59">
        <v>117.4238065</v>
      </c>
      <c r="W248" s="59">
        <v>117.94309563</v>
      </c>
      <c r="X248" s="59">
        <v>119.54652821000001</v>
      </c>
      <c r="Y248" s="59">
        <v>120.52215792</v>
      </c>
    </row>
    <row r="249" spans="1:25" s="60" customFormat="1" ht="15.75" x14ac:dyDescent="0.3">
      <c r="A249" s="58" t="s">
        <v>165</v>
      </c>
      <c r="B249" s="59">
        <v>117.69645116</v>
      </c>
      <c r="C249" s="59">
        <v>116.60930958</v>
      </c>
      <c r="D249" s="59">
        <v>117.63263112</v>
      </c>
      <c r="E249" s="59">
        <v>117.94974207999999</v>
      </c>
      <c r="F249" s="59">
        <v>117.67616384</v>
      </c>
      <c r="G249" s="59">
        <v>115.0703075</v>
      </c>
      <c r="H249" s="59">
        <v>115.03965561</v>
      </c>
      <c r="I249" s="59">
        <v>115.08007037</v>
      </c>
      <c r="J249" s="59">
        <v>113.70664883000001</v>
      </c>
      <c r="K249" s="59">
        <v>111.19892025</v>
      </c>
      <c r="L249" s="59">
        <v>110.18513462</v>
      </c>
      <c r="M249" s="59">
        <v>109.11614145999999</v>
      </c>
      <c r="N249" s="59">
        <v>109.50470377000001</v>
      </c>
      <c r="O249" s="59">
        <v>110.22325416</v>
      </c>
      <c r="P249" s="59">
        <v>111.72721872</v>
      </c>
      <c r="Q249" s="59">
        <v>110.59844596000001</v>
      </c>
      <c r="R249" s="59">
        <v>111.57781722999999</v>
      </c>
      <c r="S249" s="59">
        <v>109.40915316</v>
      </c>
      <c r="T249" s="59">
        <v>105.45393512</v>
      </c>
      <c r="U249" s="59">
        <v>104.09969460000001</v>
      </c>
      <c r="V249" s="59">
        <v>106.3926534</v>
      </c>
      <c r="W249" s="59">
        <v>109.77965713</v>
      </c>
      <c r="X249" s="59">
        <v>113.17675266000001</v>
      </c>
      <c r="Y249" s="59">
        <v>115.94971036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-15.510020129999999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-15.510020129999999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657506.78294714633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657506.78294714633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1991.2257259799999</v>
      </c>
      <c r="C270" s="66">
        <v>2029.3474998900001</v>
      </c>
      <c r="D270" s="66">
        <v>2060.9859766</v>
      </c>
      <c r="E270" s="66">
        <v>2062.7553832899998</v>
      </c>
      <c r="F270" s="66">
        <v>2071.1174227699998</v>
      </c>
      <c r="G270" s="66">
        <v>2049.5890130100001</v>
      </c>
      <c r="H270" s="66">
        <v>2006.6703672600001</v>
      </c>
      <c r="I270" s="66">
        <v>1962.15550979</v>
      </c>
      <c r="J270" s="66">
        <v>1916.19750161</v>
      </c>
      <c r="K270" s="66">
        <v>1900.04374057</v>
      </c>
      <c r="L270" s="66">
        <v>1896.94001312</v>
      </c>
      <c r="M270" s="66">
        <v>1918.8862250299999</v>
      </c>
      <c r="N270" s="66">
        <v>1932.1430927800002</v>
      </c>
      <c r="O270" s="66">
        <v>1941.4823447700001</v>
      </c>
      <c r="P270" s="66">
        <v>1953.29189881</v>
      </c>
      <c r="Q270" s="66">
        <v>1933.1665805399998</v>
      </c>
      <c r="R270" s="66">
        <v>1940.9000846899999</v>
      </c>
      <c r="S270" s="66">
        <v>1903.90283555</v>
      </c>
      <c r="T270" s="66">
        <v>1875.2547792300002</v>
      </c>
      <c r="U270" s="66">
        <v>1878.2415131900002</v>
      </c>
      <c r="V270" s="66">
        <v>1898.5277841900001</v>
      </c>
      <c r="W270" s="66">
        <v>1911.9869511400002</v>
      </c>
      <c r="X270" s="66">
        <v>1916.9378934299998</v>
      </c>
      <c r="Y270" s="66">
        <v>1940.01235064</v>
      </c>
    </row>
    <row r="271" spans="1:25" s="60" customFormat="1" ht="15.75" x14ac:dyDescent="0.3">
      <c r="A271" s="58" t="s">
        <v>136</v>
      </c>
      <c r="B271" s="59">
        <v>2062.4295426799999</v>
      </c>
      <c r="C271" s="59">
        <v>2056.5444146999998</v>
      </c>
      <c r="D271" s="59">
        <v>2069.2123939900002</v>
      </c>
      <c r="E271" s="59">
        <v>2082.1063814499998</v>
      </c>
      <c r="F271" s="59">
        <v>2088.0442507900002</v>
      </c>
      <c r="G271" s="59">
        <v>2090.3922527599998</v>
      </c>
      <c r="H271" s="59">
        <v>2089.4412653499999</v>
      </c>
      <c r="I271" s="59">
        <v>2054.49155066</v>
      </c>
      <c r="J271" s="59">
        <v>2010.5987458</v>
      </c>
      <c r="K271" s="59">
        <v>1973.8872758399998</v>
      </c>
      <c r="L271" s="59">
        <v>1940.5837326999999</v>
      </c>
      <c r="M271" s="59">
        <v>1932.4386442099999</v>
      </c>
      <c r="N271" s="59">
        <v>1954.2605073899999</v>
      </c>
      <c r="O271" s="59">
        <v>1976.1506270700002</v>
      </c>
      <c r="P271" s="59">
        <v>1988.9584585799998</v>
      </c>
      <c r="Q271" s="59">
        <v>1991.7810696800002</v>
      </c>
      <c r="R271" s="59">
        <v>1968.2402334600001</v>
      </c>
      <c r="S271" s="59">
        <v>1930.7880178599999</v>
      </c>
      <c r="T271" s="59">
        <v>1899.1125273299999</v>
      </c>
      <c r="U271" s="59">
        <v>1909.8621556500002</v>
      </c>
      <c r="V271" s="59">
        <v>1935.3489123300001</v>
      </c>
      <c r="W271" s="59">
        <v>1947.9983758500002</v>
      </c>
      <c r="X271" s="59">
        <v>1979.47230476</v>
      </c>
      <c r="Y271" s="59">
        <v>2001.5668337699999</v>
      </c>
    </row>
    <row r="272" spans="1:25" s="60" customFormat="1" ht="15.75" x14ac:dyDescent="0.3">
      <c r="A272" s="58" t="s">
        <v>137</v>
      </c>
      <c r="B272" s="59">
        <v>1964.97986709</v>
      </c>
      <c r="C272" s="59">
        <v>2008.02730866</v>
      </c>
      <c r="D272" s="59">
        <v>2052.3637427100002</v>
      </c>
      <c r="E272" s="59">
        <v>2048.746971</v>
      </c>
      <c r="F272" s="59">
        <v>2044.0141461899998</v>
      </c>
      <c r="G272" s="59">
        <v>2056.1606615599999</v>
      </c>
      <c r="H272" s="59">
        <v>2048.3873972000001</v>
      </c>
      <c r="I272" s="59">
        <v>2047.3946095199999</v>
      </c>
      <c r="J272" s="59">
        <v>2016.31555269</v>
      </c>
      <c r="K272" s="59">
        <v>1981.73731817</v>
      </c>
      <c r="L272" s="59">
        <v>1939.9390521700002</v>
      </c>
      <c r="M272" s="59">
        <v>1936.4093279600002</v>
      </c>
      <c r="N272" s="59">
        <v>1949.8281702300001</v>
      </c>
      <c r="O272" s="59">
        <v>1975.30559227</v>
      </c>
      <c r="P272" s="59">
        <v>1977.9688760099998</v>
      </c>
      <c r="Q272" s="59">
        <v>1986.3205676600001</v>
      </c>
      <c r="R272" s="59">
        <v>1969.4269436300001</v>
      </c>
      <c r="S272" s="59">
        <v>1922.6441739100001</v>
      </c>
      <c r="T272" s="59">
        <v>1876.4606431799998</v>
      </c>
      <c r="U272" s="59">
        <v>1885.2910735599999</v>
      </c>
      <c r="V272" s="59">
        <v>1916.6208200800002</v>
      </c>
      <c r="W272" s="59">
        <v>1926.6268402300002</v>
      </c>
      <c r="X272" s="59">
        <v>1955.8883536600001</v>
      </c>
      <c r="Y272" s="59">
        <v>2005.0833074400002</v>
      </c>
    </row>
    <row r="273" spans="1:25" s="60" customFormat="1" ht="15.75" x14ac:dyDescent="0.3">
      <c r="A273" s="58" t="s">
        <v>138</v>
      </c>
      <c r="B273" s="59">
        <v>1991.8483890799998</v>
      </c>
      <c r="C273" s="59">
        <v>2032.9092381999999</v>
      </c>
      <c r="D273" s="59">
        <v>2029.2103988100002</v>
      </c>
      <c r="E273" s="59">
        <v>2036.0556624999999</v>
      </c>
      <c r="F273" s="59">
        <v>2032.22278357</v>
      </c>
      <c r="G273" s="59">
        <v>2022.0538119900002</v>
      </c>
      <c r="H273" s="59">
        <v>1992.7906526100001</v>
      </c>
      <c r="I273" s="59">
        <v>1923.9820989300001</v>
      </c>
      <c r="J273" s="59">
        <v>1902.22349076</v>
      </c>
      <c r="K273" s="59">
        <v>1890.1022860600001</v>
      </c>
      <c r="L273" s="59">
        <v>1883.7952728199998</v>
      </c>
      <c r="M273" s="59">
        <v>1892.4808273600001</v>
      </c>
      <c r="N273" s="59">
        <v>1902.4023491200001</v>
      </c>
      <c r="O273" s="59">
        <v>1912.89167142</v>
      </c>
      <c r="P273" s="59">
        <v>1926.11857065</v>
      </c>
      <c r="Q273" s="59">
        <v>1928.2286896300002</v>
      </c>
      <c r="R273" s="59">
        <v>1915.8214915899998</v>
      </c>
      <c r="S273" s="59">
        <v>1876.9806976</v>
      </c>
      <c r="T273" s="59">
        <v>1853.7972101999999</v>
      </c>
      <c r="U273" s="59">
        <v>1865.0712909700001</v>
      </c>
      <c r="V273" s="59">
        <v>1885.6967626800001</v>
      </c>
      <c r="W273" s="59">
        <v>1898.49474431</v>
      </c>
      <c r="X273" s="59">
        <v>1936.8568745000002</v>
      </c>
      <c r="Y273" s="59">
        <v>1954.79284409</v>
      </c>
    </row>
    <row r="274" spans="1:25" s="60" customFormat="1" ht="15.75" x14ac:dyDescent="0.3">
      <c r="A274" s="58" t="s">
        <v>139</v>
      </c>
      <c r="B274" s="59">
        <v>2085.26358863</v>
      </c>
      <c r="C274" s="59">
        <v>2107.10347804</v>
      </c>
      <c r="D274" s="59">
        <v>2143.9411466699999</v>
      </c>
      <c r="E274" s="59">
        <v>2111.8311899599998</v>
      </c>
      <c r="F274" s="59">
        <v>2107.33798716</v>
      </c>
      <c r="G274" s="59">
        <v>2104.3554144499999</v>
      </c>
      <c r="H274" s="59">
        <v>2063.3071493500001</v>
      </c>
      <c r="I274" s="59">
        <v>2021.2225606299999</v>
      </c>
      <c r="J274" s="59">
        <v>1980.0498808699999</v>
      </c>
      <c r="K274" s="59">
        <v>1977.6704760299999</v>
      </c>
      <c r="L274" s="59">
        <v>2010.4761006600002</v>
      </c>
      <c r="M274" s="59">
        <v>2073.88435046</v>
      </c>
      <c r="N274" s="59">
        <v>2087.4564022099999</v>
      </c>
      <c r="O274" s="59">
        <v>2091.6277376900002</v>
      </c>
      <c r="P274" s="59">
        <v>2088.8507148600002</v>
      </c>
      <c r="Q274" s="59">
        <v>2083.8069385499998</v>
      </c>
      <c r="R274" s="59">
        <v>2038.4617378600001</v>
      </c>
      <c r="S274" s="59">
        <v>1983.1889874500002</v>
      </c>
      <c r="T274" s="59">
        <v>1958.4721602999998</v>
      </c>
      <c r="U274" s="59">
        <v>1972.4564459100002</v>
      </c>
      <c r="V274" s="59">
        <v>2009.5933673899999</v>
      </c>
      <c r="W274" s="59">
        <v>2016.5382832099999</v>
      </c>
      <c r="X274" s="59">
        <v>2034.2677872499999</v>
      </c>
      <c r="Y274" s="59">
        <v>2063.6734486999999</v>
      </c>
    </row>
    <row r="275" spans="1:25" s="60" customFormat="1" ht="15.75" x14ac:dyDescent="0.3">
      <c r="A275" s="58" t="s">
        <v>140</v>
      </c>
      <c r="B275" s="59">
        <v>1980.8506987800001</v>
      </c>
      <c r="C275" s="59">
        <v>1993.4758766800001</v>
      </c>
      <c r="D275" s="59">
        <v>2025.2165519499999</v>
      </c>
      <c r="E275" s="59">
        <v>2032.75917949</v>
      </c>
      <c r="F275" s="59">
        <v>2020.1280873300002</v>
      </c>
      <c r="G275" s="59">
        <v>1989.8226954000002</v>
      </c>
      <c r="H275" s="59">
        <v>1942.3211614500001</v>
      </c>
      <c r="I275" s="59">
        <v>1885.3967253599999</v>
      </c>
      <c r="J275" s="59">
        <v>1881.1518496899998</v>
      </c>
      <c r="K275" s="59">
        <v>1860.8275270399999</v>
      </c>
      <c r="L275" s="59">
        <v>1840.94170652</v>
      </c>
      <c r="M275" s="59">
        <v>1851.3725291000001</v>
      </c>
      <c r="N275" s="59">
        <v>1887.09111893</v>
      </c>
      <c r="O275" s="59">
        <v>1884.3017585699999</v>
      </c>
      <c r="P275" s="59">
        <v>1896.0657248100001</v>
      </c>
      <c r="Q275" s="59">
        <v>1903.8546074400001</v>
      </c>
      <c r="R275" s="59">
        <v>1896.58437903</v>
      </c>
      <c r="S275" s="59">
        <v>1860.2060785600002</v>
      </c>
      <c r="T275" s="59">
        <v>1839.2628536699999</v>
      </c>
      <c r="U275" s="59">
        <v>1851.88617866</v>
      </c>
      <c r="V275" s="59">
        <v>1882.3719859299999</v>
      </c>
      <c r="W275" s="59">
        <v>1882.9973499500002</v>
      </c>
      <c r="X275" s="59">
        <v>1910.5737714500001</v>
      </c>
      <c r="Y275" s="59">
        <v>1935.88610522</v>
      </c>
    </row>
    <row r="276" spans="1:25" s="60" customFormat="1" ht="15.75" x14ac:dyDescent="0.3">
      <c r="A276" s="58" t="s">
        <v>141</v>
      </c>
      <c r="B276" s="59">
        <v>1935.7463254600002</v>
      </c>
      <c r="C276" s="59">
        <v>1953.9835274000002</v>
      </c>
      <c r="D276" s="59">
        <v>2007.6387725600002</v>
      </c>
      <c r="E276" s="59">
        <v>2000.82469494</v>
      </c>
      <c r="F276" s="59">
        <v>1995.9166455300001</v>
      </c>
      <c r="G276" s="59">
        <v>1997.19955166</v>
      </c>
      <c r="H276" s="59">
        <v>1952.4661056999998</v>
      </c>
      <c r="I276" s="59">
        <v>1905.60325048</v>
      </c>
      <c r="J276" s="59">
        <v>1878.1110724</v>
      </c>
      <c r="K276" s="59">
        <v>1871.46521037</v>
      </c>
      <c r="L276" s="59">
        <v>1878.6249931299999</v>
      </c>
      <c r="M276" s="59">
        <v>1913.93762135</v>
      </c>
      <c r="N276" s="59">
        <v>1948.2757132400002</v>
      </c>
      <c r="O276" s="59">
        <v>1985.5954450300001</v>
      </c>
      <c r="P276" s="59">
        <v>1988.3510935499999</v>
      </c>
      <c r="Q276" s="59">
        <v>1991.15507789</v>
      </c>
      <c r="R276" s="59">
        <v>1980.74878588</v>
      </c>
      <c r="S276" s="59">
        <v>1948.5010634</v>
      </c>
      <c r="T276" s="59">
        <v>1906.7908535800002</v>
      </c>
      <c r="U276" s="59">
        <v>1914.3859250300002</v>
      </c>
      <c r="V276" s="59">
        <v>1968.4468830300002</v>
      </c>
      <c r="W276" s="59">
        <v>1989.7526309499999</v>
      </c>
      <c r="X276" s="59">
        <v>2016.6538404500002</v>
      </c>
      <c r="Y276" s="59">
        <v>2049.6035320599999</v>
      </c>
    </row>
    <row r="277" spans="1:25" s="60" customFormat="1" ht="15.75" x14ac:dyDescent="0.3">
      <c r="A277" s="58" t="s">
        <v>142</v>
      </c>
      <c r="B277" s="59">
        <v>1987.30951465</v>
      </c>
      <c r="C277" s="59">
        <v>2018.6084976500001</v>
      </c>
      <c r="D277" s="59">
        <v>2024.6995731800002</v>
      </c>
      <c r="E277" s="59">
        <v>2026.5485302500001</v>
      </c>
      <c r="F277" s="59">
        <v>2025.3452722299999</v>
      </c>
      <c r="G277" s="59">
        <v>2017.6363891999999</v>
      </c>
      <c r="H277" s="59">
        <v>1974.6253531400002</v>
      </c>
      <c r="I277" s="59">
        <v>1915.79832833</v>
      </c>
      <c r="J277" s="59">
        <v>1877.3738137400001</v>
      </c>
      <c r="K277" s="59">
        <v>1861.0953096200001</v>
      </c>
      <c r="L277" s="59">
        <v>1859.7149543</v>
      </c>
      <c r="M277" s="59">
        <v>1871.8979302399998</v>
      </c>
      <c r="N277" s="59">
        <v>1874.5333038600002</v>
      </c>
      <c r="O277" s="59">
        <v>1881.0950684600002</v>
      </c>
      <c r="P277" s="59">
        <v>1894.3233744700001</v>
      </c>
      <c r="Q277" s="59">
        <v>1898.7675984000002</v>
      </c>
      <c r="R277" s="59">
        <v>1887.1893994500001</v>
      </c>
      <c r="S277" s="59">
        <v>1844.2378307200001</v>
      </c>
      <c r="T277" s="59">
        <v>1833.7592779900001</v>
      </c>
      <c r="U277" s="59">
        <v>1834.4189501300002</v>
      </c>
      <c r="V277" s="59">
        <v>1842.7290763599999</v>
      </c>
      <c r="W277" s="59">
        <v>1855.7980951300001</v>
      </c>
      <c r="X277" s="59">
        <v>1886.2991866399998</v>
      </c>
      <c r="Y277" s="59">
        <v>1920.2830542299998</v>
      </c>
    </row>
    <row r="278" spans="1:25" s="60" customFormat="1" ht="15.75" x14ac:dyDescent="0.3">
      <c r="A278" s="58" t="s">
        <v>143</v>
      </c>
      <c r="B278" s="59">
        <v>2082.2061619400001</v>
      </c>
      <c r="C278" s="59">
        <v>2127.3735771000001</v>
      </c>
      <c r="D278" s="59">
        <v>2188.9091216900001</v>
      </c>
      <c r="E278" s="59">
        <v>2196.7281929000001</v>
      </c>
      <c r="F278" s="59">
        <v>2200.98675981</v>
      </c>
      <c r="G278" s="59">
        <v>2186.9172323900002</v>
      </c>
      <c r="H278" s="59">
        <v>2172.8972960400001</v>
      </c>
      <c r="I278" s="59">
        <v>2143.24177667</v>
      </c>
      <c r="J278" s="59">
        <v>2107.1599161899999</v>
      </c>
      <c r="K278" s="59">
        <v>2063.3436743799998</v>
      </c>
      <c r="L278" s="59">
        <v>2018.48744012</v>
      </c>
      <c r="M278" s="59">
        <v>2013.9834475299999</v>
      </c>
      <c r="N278" s="59">
        <v>2045.4778888999999</v>
      </c>
      <c r="O278" s="59">
        <v>2037.1916641600001</v>
      </c>
      <c r="P278" s="59">
        <v>2053.73860113</v>
      </c>
      <c r="Q278" s="59">
        <v>2073.38541584</v>
      </c>
      <c r="R278" s="59">
        <v>2067.8825675399999</v>
      </c>
      <c r="S278" s="59">
        <v>2061.3036771500001</v>
      </c>
      <c r="T278" s="59">
        <v>2021.5615334700001</v>
      </c>
      <c r="U278" s="59">
        <v>2043.23444793</v>
      </c>
      <c r="V278" s="59">
        <v>2064.3878976999999</v>
      </c>
      <c r="W278" s="59">
        <v>2052.5275903800002</v>
      </c>
      <c r="X278" s="59">
        <v>2087.4491896099998</v>
      </c>
      <c r="Y278" s="59">
        <v>2120.9322698199999</v>
      </c>
    </row>
    <row r="279" spans="1:25" s="60" customFormat="1" ht="15.75" x14ac:dyDescent="0.3">
      <c r="A279" s="58" t="s">
        <v>144</v>
      </c>
      <c r="B279" s="59">
        <v>2065.9881827499999</v>
      </c>
      <c r="C279" s="59">
        <v>2107.6642568400002</v>
      </c>
      <c r="D279" s="59">
        <v>2128.4750041000002</v>
      </c>
      <c r="E279" s="59">
        <v>2147.0496082600002</v>
      </c>
      <c r="F279" s="59">
        <v>2138.1207599700001</v>
      </c>
      <c r="G279" s="59">
        <v>2111.1057621599998</v>
      </c>
      <c r="H279" s="59">
        <v>2130.2426025999998</v>
      </c>
      <c r="I279" s="59">
        <v>2113.18789582</v>
      </c>
      <c r="J279" s="59">
        <v>2066.3836598600001</v>
      </c>
      <c r="K279" s="59">
        <v>2005.0896198</v>
      </c>
      <c r="L279" s="59">
        <v>1972.5048497100001</v>
      </c>
      <c r="M279" s="59">
        <v>1963.5805458099999</v>
      </c>
      <c r="N279" s="59">
        <v>1973.9668282799998</v>
      </c>
      <c r="O279" s="59">
        <v>2003.8434389399999</v>
      </c>
      <c r="P279" s="59">
        <v>2021.3924791300001</v>
      </c>
      <c r="Q279" s="59">
        <v>2019.38397644</v>
      </c>
      <c r="R279" s="59">
        <v>2013.3229423500002</v>
      </c>
      <c r="S279" s="59">
        <v>1961.6405937099998</v>
      </c>
      <c r="T279" s="59">
        <v>1921.2606349900002</v>
      </c>
      <c r="U279" s="59">
        <v>1935.21650017</v>
      </c>
      <c r="V279" s="59">
        <v>1957.4303839899999</v>
      </c>
      <c r="W279" s="59">
        <v>1978.0169397099999</v>
      </c>
      <c r="X279" s="59">
        <v>2016.9490215199999</v>
      </c>
      <c r="Y279" s="59">
        <v>2049.15533929</v>
      </c>
    </row>
    <row r="280" spans="1:25" s="60" customFormat="1" ht="15.75" x14ac:dyDescent="0.3">
      <c r="A280" s="58" t="s">
        <v>145</v>
      </c>
      <c r="B280" s="59">
        <v>2052.32979389</v>
      </c>
      <c r="C280" s="59">
        <v>2074.1014258599998</v>
      </c>
      <c r="D280" s="59">
        <v>2104.8115982099998</v>
      </c>
      <c r="E280" s="59">
        <v>2114.63277728</v>
      </c>
      <c r="F280" s="59">
        <v>2095.8639258399999</v>
      </c>
      <c r="G280" s="59">
        <v>2087.6937831400001</v>
      </c>
      <c r="H280" s="59">
        <v>2030.6291233299999</v>
      </c>
      <c r="I280" s="59">
        <v>2007.71671238</v>
      </c>
      <c r="J280" s="59">
        <v>1966.4463879499999</v>
      </c>
      <c r="K280" s="59">
        <v>1955.4386841800001</v>
      </c>
      <c r="L280" s="59">
        <v>1946.84413933</v>
      </c>
      <c r="M280" s="59">
        <v>1954.2201525400001</v>
      </c>
      <c r="N280" s="59">
        <v>1958.4455748700002</v>
      </c>
      <c r="O280" s="59">
        <v>1975.0564297699998</v>
      </c>
      <c r="P280" s="59">
        <v>1985.7015053099999</v>
      </c>
      <c r="Q280" s="59">
        <v>1982.6333946700001</v>
      </c>
      <c r="R280" s="59">
        <v>1972.6235794600002</v>
      </c>
      <c r="S280" s="59">
        <v>1928.8212061300001</v>
      </c>
      <c r="T280" s="59">
        <v>1900.6550915600001</v>
      </c>
      <c r="U280" s="59">
        <v>1920.28494176</v>
      </c>
      <c r="V280" s="59">
        <v>1940.4960860599999</v>
      </c>
      <c r="W280" s="59">
        <v>1959.9200651300002</v>
      </c>
      <c r="X280" s="59">
        <v>1980.6119780700001</v>
      </c>
      <c r="Y280" s="59">
        <v>1998.2664095</v>
      </c>
    </row>
    <row r="281" spans="1:25" s="60" customFormat="1" ht="15.75" x14ac:dyDescent="0.3">
      <c r="A281" s="58" t="s">
        <v>146</v>
      </c>
      <c r="B281" s="59">
        <v>2134.8289947799999</v>
      </c>
      <c r="C281" s="59">
        <v>2164.03012962</v>
      </c>
      <c r="D281" s="59">
        <v>2171.3017378099998</v>
      </c>
      <c r="E281" s="59">
        <v>2188.2211784900001</v>
      </c>
      <c r="F281" s="59">
        <v>2159.5219118099999</v>
      </c>
      <c r="G281" s="59">
        <v>2149.0388140800001</v>
      </c>
      <c r="H281" s="59">
        <v>2120.5751805899999</v>
      </c>
      <c r="I281" s="59">
        <v>2062.03715139</v>
      </c>
      <c r="J281" s="59">
        <v>2028.5047133100002</v>
      </c>
      <c r="K281" s="59">
        <v>2017.9435006600002</v>
      </c>
      <c r="L281" s="59">
        <v>2007.39619047</v>
      </c>
      <c r="M281" s="59">
        <v>2028.9147044199999</v>
      </c>
      <c r="N281" s="59">
        <v>2036.4265807199999</v>
      </c>
      <c r="O281" s="59">
        <v>2044.7863490499999</v>
      </c>
      <c r="P281" s="59">
        <v>2038.7383337000001</v>
      </c>
      <c r="Q281" s="59">
        <v>2056.9112882099998</v>
      </c>
      <c r="R281" s="59">
        <v>2055.25137395</v>
      </c>
      <c r="S281" s="59">
        <v>2010.9163287199999</v>
      </c>
      <c r="T281" s="59">
        <v>1981.43468097</v>
      </c>
      <c r="U281" s="59">
        <v>1994.7308436100002</v>
      </c>
      <c r="V281" s="59">
        <v>2008.7739610499998</v>
      </c>
      <c r="W281" s="59">
        <v>2023.24242684</v>
      </c>
      <c r="X281" s="59">
        <v>2054.36914415</v>
      </c>
      <c r="Y281" s="59">
        <v>2079.1339325200001</v>
      </c>
    </row>
    <row r="282" spans="1:25" s="60" customFormat="1" ht="15.75" x14ac:dyDescent="0.3">
      <c r="A282" s="58" t="s">
        <v>147</v>
      </c>
      <c r="B282" s="59">
        <v>2064.3976217499999</v>
      </c>
      <c r="C282" s="59">
        <v>2090.1605829599998</v>
      </c>
      <c r="D282" s="59">
        <v>2121.3167733800001</v>
      </c>
      <c r="E282" s="59">
        <v>2111.4498145100001</v>
      </c>
      <c r="F282" s="59">
        <v>2126.0293391999999</v>
      </c>
      <c r="G282" s="59">
        <v>2100.49750709</v>
      </c>
      <c r="H282" s="59">
        <v>2045.0419416200002</v>
      </c>
      <c r="I282" s="59">
        <v>1957.86119448</v>
      </c>
      <c r="J282" s="59">
        <v>1922.04565559</v>
      </c>
      <c r="K282" s="59">
        <v>1956.0576533100002</v>
      </c>
      <c r="L282" s="59">
        <v>1948.4957097900001</v>
      </c>
      <c r="M282" s="59">
        <v>1974.2719483999999</v>
      </c>
      <c r="N282" s="59">
        <v>1987.0873008600001</v>
      </c>
      <c r="O282" s="59">
        <v>2000.6042944000001</v>
      </c>
      <c r="P282" s="59">
        <v>2002.8822030400001</v>
      </c>
      <c r="Q282" s="59">
        <v>2003.7668258100002</v>
      </c>
      <c r="R282" s="59">
        <v>1990.8184397</v>
      </c>
      <c r="S282" s="59">
        <v>1908.3476444799999</v>
      </c>
      <c r="T282" s="59">
        <v>1888.4052711600002</v>
      </c>
      <c r="U282" s="59">
        <v>1901.99362337</v>
      </c>
      <c r="V282" s="59">
        <v>1890.5911474899999</v>
      </c>
      <c r="W282" s="59">
        <v>1900.5888275100001</v>
      </c>
      <c r="X282" s="59">
        <v>1935.7473302600001</v>
      </c>
      <c r="Y282" s="59">
        <v>1954.4333781300002</v>
      </c>
    </row>
    <row r="283" spans="1:25" s="60" customFormat="1" ht="15.75" x14ac:dyDescent="0.3">
      <c r="A283" s="58" t="s">
        <v>148</v>
      </c>
      <c r="B283" s="59">
        <v>2056.4431631900002</v>
      </c>
      <c r="C283" s="59">
        <v>2089.9455781199999</v>
      </c>
      <c r="D283" s="59">
        <v>2113.0317580699998</v>
      </c>
      <c r="E283" s="59">
        <v>2121.2988191899999</v>
      </c>
      <c r="F283" s="59">
        <v>2118.96049657</v>
      </c>
      <c r="G283" s="59">
        <v>2103.3620623400002</v>
      </c>
      <c r="H283" s="59">
        <v>2056.5156924900002</v>
      </c>
      <c r="I283" s="59">
        <v>2010.0528312599999</v>
      </c>
      <c r="J283" s="59">
        <v>1961.44638037</v>
      </c>
      <c r="K283" s="59">
        <v>1959.6206038099999</v>
      </c>
      <c r="L283" s="59">
        <v>1969.48196383</v>
      </c>
      <c r="M283" s="59">
        <v>1986.1851340399999</v>
      </c>
      <c r="N283" s="59">
        <v>2012.3473994199999</v>
      </c>
      <c r="O283" s="59">
        <v>2010.3707817700001</v>
      </c>
      <c r="P283" s="59">
        <v>2042.2475457400001</v>
      </c>
      <c r="Q283" s="59">
        <v>2034.34085929</v>
      </c>
      <c r="R283" s="59">
        <v>2032.0227311100002</v>
      </c>
      <c r="S283" s="59">
        <v>2020.2258161700001</v>
      </c>
      <c r="T283" s="59">
        <v>1982.1500330499998</v>
      </c>
      <c r="U283" s="59">
        <v>1965.1662849200002</v>
      </c>
      <c r="V283" s="59">
        <v>1955.1270787899998</v>
      </c>
      <c r="W283" s="59">
        <v>1978.4588761700002</v>
      </c>
      <c r="X283" s="59">
        <v>2015.60289362</v>
      </c>
      <c r="Y283" s="59">
        <v>2050.5548406399998</v>
      </c>
    </row>
    <row r="284" spans="1:25" s="60" customFormat="1" ht="15.75" x14ac:dyDescent="0.3">
      <c r="A284" s="58" t="s">
        <v>149</v>
      </c>
      <c r="B284" s="59">
        <v>2029.67682913</v>
      </c>
      <c r="C284" s="59">
        <v>2101.9434549600001</v>
      </c>
      <c r="D284" s="59">
        <v>2117.9500722299999</v>
      </c>
      <c r="E284" s="59">
        <v>2131.4443835400002</v>
      </c>
      <c r="F284" s="59">
        <v>2133.77340959</v>
      </c>
      <c r="G284" s="59">
        <v>2114.1161153399999</v>
      </c>
      <c r="H284" s="59">
        <v>2062.1696905499998</v>
      </c>
      <c r="I284" s="59">
        <v>2049.5358050599998</v>
      </c>
      <c r="J284" s="59">
        <v>2009.48485467</v>
      </c>
      <c r="K284" s="59">
        <v>1986.5035950299998</v>
      </c>
      <c r="L284" s="59">
        <v>1987.0671843700002</v>
      </c>
      <c r="M284" s="59">
        <v>2007.6094591599999</v>
      </c>
      <c r="N284" s="59">
        <v>2010.0239720999998</v>
      </c>
      <c r="O284" s="59">
        <v>2026.54484516</v>
      </c>
      <c r="P284" s="59">
        <v>2031.46021883</v>
      </c>
      <c r="Q284" s="59">
        <v>2042.4999714099999</v>
      </c>
      <c r="R284" s="59">
        <v>2030.3505808200002</v>
      </c>
      <c r="S284" s="59">
        <v>1987.3433545600001</v>
      </c>
      <c r="T284" s="59">
        <v>1968.0062998100002</v>
      </c>
      <c r="U284" s="59">
        <v>1987.0665748199999</v>
      </c>
      <c r="V284" s="59">
        <v>1998.6707659499998</v>
      </c>
      <c r="W284" s="59">
        <v>2006.0441136300001</v>
      </c>
      <c r="X284" s="59">
        <v>2020.0554175100001</v>
      </c>
      <c r="Y284" s="59">
        <v>2049.4884723300001</v>
      </c>
    </row>
    <row r="285" spans="1:25" s="60" customFormat="1" ht="15.75" x14ac:dyDescent="0.3">
      <c r="A285" s="58" t="s">
        <v>150</v>
      </c>
      <c r="B285" s="59">
        <v>2053.4233612900002</v>
      </c>
      <c r="C285" s="59">
        <v>2086.3634896399999</v>
      </c>
      <c r="D285" s="59">
        <v>2128.1306911400002</v>
      </c>
      <c r="E285" s="59">
        <v>2136.7834676500001</v>
      </c>
      <c r="F285" s="59">
        <v>2126.1958219500002</v>
      </c>
      <c r="G285" s="59">
        <v>2122.5039670199999</v>
      </c>
      <c r="H285" s="59">
        <v>2081.48774349</v>
      </c>
      <c r="I285" s="59">
        <v>2054.04950151</v>
      </c>
      <c r="J285" s="59">
        <v>2016.6652267300001</v>
      </c>
      <c r="K285" s="59">
        <v>1972.55005781</v>
      </c>
      <c r="L285" s="59">
        <v>1934.5933966799998</v>
      </c>
      <c r="M285" s="59">
        <v>1912.9368501099998</v>
      </c>
      <c r="N285" s="59">
        <v>1935.8023507500002</v>
      </c>
      <c r="O285" s="59">
        <v>1946.4681425200001</v>
      </c>
      <c r="P285" s="59">
        <v>1937.4780699100002</v>
      </c>
      <c r="Q285" s="59">
        <v>1950.7548823000002</v>
      </c>
      <c r="R285" s="59">
        <v>1971.3917494299999</v>
      </c>
      <c r="S285" s="59">
        <v>1938.3512563200002</v>
      </c>
      <c r="T285" s="59">
        <v>1916.86653776</v>
      </c>
      <c r="U285" s="59">
        <v>1943.52676995</v>
      </c>
      <c r="V285" s="59">
        <v>1939.92161807</v>
      </c>
      <c r="W285" s="59">
        <v>1942.09158531</v>
      </c>
      <c r="X285" s="59">
        <v>1968.1670999200001</v>
      </c>
      <c r="Y285" s="59">
        <v>2000.4984844099999</v>
      </c>
    </row>
    <row r="286" spans="1:25" s="60" customFormat="1" ht="15.75" x14ac:dyDescent="0.3">
      <c r="A286" s="58" t="s">
        <v>151</v>
      </c>
      <c r="B286" s="59">
        <v>2073.14695003</v>
      </c>
      <c r="C286" s="59">
        <v>2084.03573628</v>
      </c>
      <c r="D286" s="59">
        <v>2120.7212984900002</v>
      </c>
      <c r="E286" s="59">
        <v>2122.71003544</v>
      </c>
      <c r="F286" s="59">
        <v>2121.0150414099999</v>
      </c>
      <c r="G286" s="59">
        <v>2123.02251789</v>
      </c>
      <c r="H286" s="59">
        <v>2109.1519672600002</v>
      </c>
      <c r="I286" s="59">
        <v>2103.7269759199999</v>
      </c>
      <c r="J286" s="59">
        <v>2068.0348587399999</v>
      </c>
      <c r="K286" s="59">
        <v>2029.8554076300002</v>
      </c>
      <c r="L286" s="59">
        <v>1986.1210707199998</v>
      </c>
      <c r="M286" s="59">
        <v>1971.8595386100001</v>
      </c>
      <c r="N286" s="59">
        <v>1987.2278831100002</v>
      </c>
      <c r="O286" s="59">
        <v>1994.1692521300001</v>
      </c>
      <c r="P286" s="59">
        <v>1993.5009448400001</v>
      </c>
      <c r="Q286" s="59">
        <v>2001.0350422199999</v>
      </c>
      <c r="R286" s="59">
        <v>2008.85376701</v>
      </c>
      <c r="S286" s="59">
        <v>1967.9855233899998</v>
      </c>
      <c r="T286" s="59">
        <v>1927.2352727500001</v>
      </c>
      <c r="U286" s="59">
        <v>1925.0088930100001</v>
      </c>
      <c r="V286" s="59">
        <v>1953.65507759</v>
      </c>
      <c r="W286" s="59">
        <v>1952.3597887800001</v>
      </c>
      <c r="X286" s="59">
        <v>1989.9076646100002</v>
      </c>
      <c r="Y286" s="59">
        <v>2028.7982959699998</v>
      </c>
    </row>
    <row r="287" spans="1:25" s="60" customFormat="1" ht="15.75" x14ac:dyDescent="0.3">
      <c r="A287" s="58" t="s">
        <v>152</v>
      </c>
      <c r="B287" s="59">
        <v>1946.2414110899999</v>
      </c>
      <c r="C287" s="59">
        <v>1979.3454080699998</v>
      </c>
      <c r="D287" s="59">
        <v>2006.2685640099999</v>
      </c>
      <c r="E287" s="59">
        <v>2019.0566870100001</v>
      </c>
      <c r="F287" s="59">
        <v>2022.54368479</v>
      </c>
      <c r="G287" s="59">
        <v>2001.4230366500001</v>
      </c>
      <c r="H287" s="59">
        <v>1954.3868005600002</v>
      </c>
      <c r="I287" s="59">
        <v>1906.79508674</v>
      </c>
      <c r="J287" s="59">
        <v>1882.04306051</v>
      </c>
      <c r="K287" s="59">
        <v>1848.5460815400002</v>
      </c>
      <c r="L287" s="59">
        <v>1837.1159917200002</v>
      </c>
      <c r="M287" s="59">
        <v>1859.9061696799999</v>
      </c>
      <c r="N287" s="59">
        <v>1866.0303272400001</v>
      </c>
      <c r="O287" s="59">
        <v>1876.7031940400002</v>
      </c>
      <c r="P287" s="59">
        <v>1891.9583813600002</v>
      </c>
      <c r="Q287" s="59">
        <v>1897.8872105599999</v>
      </c>
      <c r="R287" s="59">
        <v>1895.7557836999999</v>
      </c>
      <c r="S287" s="59">
        <v>1870.4163520699999</v>
      </c>
      <c r="T287" s="59">
        <v>1840.4024917500001</v>
      </c>
      <c r="U287" s="59">
        <v>1828.2728502700002</v>
      </c>
      <c r="V287" s="59">
        <v>1856.66118994</v>
      </c>
      <c r="W287" s="59">
        <v>1836.94867204</v>
      </c>
      <c r="X287" s="59">
        <v>1877.1747721699999</v>
      </c>
      <c r="Y287" s="59">
        <v>1902.68868974</v>
      </c>
    </row>
    <row r="288" spans="1:25" s="60" customFormat="1" ht="15.75" x14ac:dyDescent="0.3">
      <c r="A288" s="58" t="s">
        <v>153</v>
      </c>
      <c r="B288" s="59">
        <v>1943.1793476399998</v>
      </c>
      <c r="C288" s="59">
        <v>2024.4800095199998</v>
      </c>
      <c r="D288" s="59">
        <v>2064.6309520899999</v>
      </c>
      <c r="E288" s="59">
        <v>2080.3626791199999</v>
      </c>
      <c r="F288" s="59">
        <v>2072.5547824</v>
      </c>
      <c r="G288" s="59">
        <v>2057.1587957500001</v>
      </c>
      <c r="H288" s="59">
        <v>1991.8749673500001</v>
      </c>
      <c r="I288" s="59">
        <v>1939.3581589</v>
      </c>
      <c r="J288" s="59">
        <v>1919.43475352</v>
      </c>
      <c r="K288" s="59">
        <v>1886.3024832599999</v>
      </c>
      <c r="L288" s="59">
        <v>1872.1628910999998</v>
      </c>
      <c r="M288" s="59">
        <v>1894.8199149400002</v>
      </c>
      <c r="N288" s="59">
        <v>1910.25580803</v>
      </c>
      <c r="O288" s="59">
        <v>1919.63645176</v>
      </c>
      <c r="P288" s="59">
        <v>1928.7615057100002</v>
      </c>
      <c r="Q288" s="59">
        <v>1937.33787304</v>
      </c>
      <c r="R288" s="59">
        <v>1930.5386919500002</v>
      </c>
      <c r="S288" s="59">
        <v>1890.6347179999998</v>
      </c>
      <c r="T288" s="59">
        <v>1863.67427163</v>
      </c>
      <c r="U288" s="59">
        <v>1873.4111846400001</v>
      </c>
      <c r="V288" s="59">
        <v>1894.67830413</v>
      </c>
      <c r="W288" s="59">
        <v>1900.50793432</v>
      </c>
      <c r="X288" s="59">
        <v>1928.40126375</v>
      </c>
      <c r="Y288" s="59">
        <v>1967.18644378</v>
      </c>
    </row>
    <row r="289" spans="1:26" s="60" customFormat="1" ht="15.75" x14ac:dyDescent="0.3">
      <c r="A289" s="58" t="s">
        <v>154</v>
      </c>
      <c r="B289" s="59">
        <v>2026.9574928100001</v>
      </c>
      <c r="C289" s="59">
        <v>2063.9437980600001</v>
      </c>
      <c r="D289" s="59">
        <v>2099.3878349400002</v>
      </c>
      <c r="E289" s="59">
        <v>2105.8639106599999</v>
      </c>
      <c r="F289" s="59">
        <v>2104.7586717499998</v>
      </c>
      <c r="G289" s="59">
        <v>2073.9431979800001</v>
      </c>
      <c r="H289" s="59">
        <v>2022.9287588000002</v>
      </c>
      <c r="I289" s="59">
        <v>1981.71119817</v>
      </c>
      <c r="J289" s="59">
        <v>1974.6451108699998</v>
      </c>
      <c r="K289" s="59">
        <v>1950.3509459800002</v>
      </c>
      <c r="L289" s="59">
        <v>1923.9601087699998</v>
      </c>
      <c r="M289" s="59">
        <v>1947.8438219300001</v>
      </c>
      <c r="N289" s="59">
        <v>1956.6074690400001</v>
      </c>
      <c r="O289" s="59">
        <v>1972.1879016399998</v>
      </c>
      <c r="P289" s="59">
        <v>1986.6775706100002</v>
      </c>
      <c r="Q289" s="59">
        <v>1998.1617164300001</v>
      </c>
      <c r="R289" s="59">
        <v>1991.3601897399999</v>
      </c>
      <c r="S289" s="59">
        <v>1960.9967065599999</v>
      </c>
      <c r="T289" s="59">
        <v>1937.22612037</v>
      </c>
      <c r="U289" s="59">
        <v>1937.0436997000002</v>
      </c>
      <c r="V289" s="59">
        <v>1961.6550693600002</v>
      </c>
      <c r="W289" s="59">
        <v>1967.9722747300002</v>
      </c>
      <c r="X289" s="59">
        <v>1990.7981378999998</v>
      </c>
      <c r="Y289" s="59">
        <v>2001.2029040500001</v>
      </c>
    </row>
    <row r="290" spans="1:26" s="60" customFormat="1" ht="15.75" x14ac:dyDescent="0.3">
      <c r="A290" s="58" t="s">
        <v>155</v>
      </c>
      <c r="B290" s="59">
        <v>2071.72928778</v>
      </c>
      <c r="C290" s="59">
        <v>2123.0676352099999</v>
      </c>
      <c r="D290" s="59">
        <v>2152.9536174700002</v>
      </c>
      <c r="E290" s="59">
        <v>2163.53094405</v>
      </c>
      <c r="F290" s="59">
        <v>2168.1857661399999</v>
      </c>
      <c r="G290" s="59">
        <v>2171.8488828099998</v>
      </c>
      <c r="H290" s="59">
        <v>2126.5247969500001</v>
      </c>
      <c r="I290" s="59">
        <v>2058.8414484200002</v>
      </c>
      <c r="J290" s="59">
        <v>2028.9985579099998</v>
      </c>
      <c r="K290" s="59">
        <v>2020.7938632199998</v>
      </c>
      <c r="L290" s="59">
        <v>2024.0300727499998</v>
      </c>
      <c r="M290" s="59">
        <v>2029.3329128300002</v>
      </c>
      <c r="N290" s="59">
        <v>2043.8961685200002</v>
      </c>
      <c r="O290" s="59">
        <v>2054.4048447599998</v>
      </c>
      <c r="P290" s="59">
        <v>2068.1239762599998</v>
      </c>
      <c r="Q290" s="59">
        <v>2062.8534375300001</v>
      </c>
      <c r="R290" s="59">
        <v>2048.5516328399999</v>
      </c>
      <c r="S290" s="59">
        <v>2015.4020668399999</v>
      </c>
      <c r="T290" s="59">
        <v>1993.5666202799998</v>
      </c>
      <c r="U290" s="59">
        <v>2002.3307551900002</v>
      </c>
      <c r="V290" s="59">
        <v>2029.9349458500001</v>
      </c>
      <c r="W290" s="59">
        <v>2038.4301673499999</v>
      </c>
      <c r="X290" s="59">
        <v>2070.3112635799998</v>
      </c>
      <c r="Y290" s="59">
        <v>2087.6014950799999</v>
      </c>
    </row>
    <row r="291" spans="1:26" s="60" customFormat="1" ht="15.75" x14ac:dyDescent="0.3">
      <c r="A291" s="58" t="s">
        <v>156</v>
      </c>
      <c r="B291" s="59">
        <v>2085.8299985899998</v>
      </c>
      <c r="C291" s="59">
        <v>2131.77322215</v>
      </c>
      <c r="D291" s="59">
        <v>2155.1195377700001</v>
      </c>
      <c r="E291" s="59">
        <v>2274.6877949599998</v>
      </c>
      <c r="F291" s="59">
        <v>2277.0243759700002</v>
      </c>
      <c r="G291" s="59">
        <v>2266.7631099199998</v>
      </c>
      <c r="H291" s="59">
        <v>2205.2896329700002</v>
      </c>
      <c r="I291" s="59">
        <v>2146.3837184600002</v>
      </c>
      <c r="J291" s="59">
        <v>2106.5091801100002</v>
      </c>
      <c r="K291" s="59">
        <v>2071.1693869400001</v>
      </c>
      <c r="L291" s="59">
        <v>2076.9866525000002</v>
      </c>
      <c r="M291" s="59">
        <v>2085.4888244700001</v>
      </c>
      <c r="N291" s="59">
        <v>2102.7883266600002</v>
      </c>
      <c r="O291" s="59">
        <v>2124.7318983999999</v>
      </c>
      <c r="P291" s="59">
        <v>2132.1817985799998</v>
      </c>
      <c r="Q291" s="59">
        <v>2142.9819214499998</v>
      </c>
      <c r="R291" s="59">
        <v>2146.78340596</v>
      </c>
      <c r="S291" s="59">
        <v>2118.2500676300001</v>
      </c>
      <c r="T291" s="59">
        <v>2102.0883673500002</v>
      </c>
      <c r="U291" s="59">
        <v>2110.9282077900002</v>
      </c>
      <c r="V291" s="59">
        <v>2124.50815152</v>
      </c>
      <c r="W291" s="59">
        <v>2136.4593458899999</v>
      </c>
      <c r="X291" s="59">
        <v>2168.18166294</v>
      </c>
      <c r="Y291" s="59">
        <v>2188.0036045299998</v>
      </c>
    </row>
    <row r="292" spans="1:26" s="60" customFormat="1" ht="15.75" x14ac:dyDescent="0.3">
      <c r="A292" s="58" t="s">
        <v>157</v>
      </c>
      <c r="B292" s="59">
        <v>2046.7496887500001</v>
      </c>
      <c r="C292" s="59">
        <v>2029.1050318500002</v>
      </c>
      <c r="D292" s="59">
        <v>2063.0219822399999</v>
      </c>
      <c r="E292" s="59">
        <v>2209.2168621000001</v>
      </c>
      <c r="F292" s="59">
        <v>2209.2965729500002</v>
      </c>
      <c r="G292" s="59">
        <v>2191.2103291500002</v>
      </c>
      <c r="H292" s="59">
        <v>2174.9869342900001</v>
      </c>
      <c r="I292" s="59">
        <v>2137.0480596500001</v>
      </c>
      <c r="J292" s="59">
        <v>2086.85365568</v>
      </c>
      <c r="K292" s="59">
        <v>2050.39639941</v>
      </c>
      <c r="L292" s="59">
        <v>2011.9721455399999</v>
      </c>
      <c r="M292" s="59">
        <v>2003.1848068899999</v>
      </c>
      <c r="N292" s="59">
        <v>1993.4329487099999</v>
      </c>
      <c r="O292" s="59">
        <v>1993.6658953300002</v>
      </c>
      <c r="P292" s="59">
        <v>1999.6217404899999</v>
      </c>
      <c r="Q292" s="59">
        <v>2013.60779925</v>
      </c>
      <c r="R292" s="59">
        <v>2002.7490669399999</v>
      </c>
      <c r="S292" s="59">
        <v>1971.4769072600002</v>
      </c>
      <c r="T292" s="59">
        <v>1990.4481686300001</v>
      </c>
      <c r="U292" s="59">
        <v>1999.8797464899999</v>
      </c>
      <c r="V292" s="59">
        <v>2017.7219854800001</v>
      </c>
      <c r="W292" s="59">
        <v>2025.3583759100002</v>
      </c>
      <c r="X292" s="59">
        <v>2056.4827027900001</v>
      </c>
      <c r="Y292" s="59">
        <v>2067.7726172900002</v>
      </c>
    </row>
    <row r="293" spans="1:26" s="60" customFormat="1" ht="15.75" x14ac:dyDescent="0.3">
      <c r="A293" s="58" t="s">
        <v>158</v>
      </c>
      <c r="B293" s="59">
        <v>1969.55263216</v>
      </c>
      <c r="C293" s="59">
        <v>2033.5804329799998</v>
      </c>
      <c r="D293" s="59">
        <v>2086.9384046</v>
      </c>
      <c r="E293" s="59">
        <v>2123.59675866</v>
      </c>
      <c r="F293" s="59">
        <v>2132.6251422599998</v>
      </c>
      <c r="G293" s="59">
        <v>2113.7208708600001</v>
      </c>
      <c r="H293" s="59">
        <v>2102.9739146800002</v>
      </c>
      <c r="I293" s="59">
        <v>2075.7778037900002</v>
      </c>
      <c r="J293" s="59">
        <v>2038.4232136300002</v>
      </c>
      <c r="K293" s="59">
        <v>2023.89023787</v>
      </c>
      <c r="L293" s="59">
        <v>1963.4439014</v>
      </c>
      <c r="M293" s="59">
        <v>1949.2104361299998</v>
      </c>
      <c r="N293" s="59">
        <v>1958.6798693400001</v>
      </c>
      <c r="O293" s="59">
        <v>1985.6541210400001</v>
      </c>
      <c r="P293" s="59">
        <v>1972.2402923099999</v>
      </c>
      <c r="Q293" s="59">
        <v>1969.6809246900002</v>
      </c>
      <c r="R293" s="59">
        <v>1971.11661482</v>
      </c>
      <c r="S293" s="59">
        <v>1956.6930268400001</v>
      </c>
      <c r="T293" s="59">
        <v>1933.6271985399999</v>
      </c>
      <c r="U293" s="59">
        <v>1939.2249944199998</v>
      </c>
      <c r="V293" s="59">
        <v>1962.0669301399998</v>
      </c>
      <c r="W293" s="59">
        <v>1972.59285275</v>
      </c>
      <c r="X293" s="59">
        <v>2000.6778881599998</v>
      </c>
      <c r="Y293" s="59">
        <v>2014.4695862600001</v>
      </c>
    </row>
    <row r="294" spans="1:26" s="60" customFormat="1" ht="15.75" x14ac:dyDescent="0.3">
      <c r="A294" s="58" t="s">
        <v>159</v>
      </c>
      <c r="B294" s="59">
        <v>2080.7518016899999</v>
      </c>
      <c r="C294" s="59">
        <v>2124.5006600299998</v>
      </c>
      <c r="D294" s="59">
        <v>2137.7969818699999</v>
      </c>
      <c r="E294" s="59">
        <v>2147.2084306199999</v>
      </c>
      <c r="F294" s="59">
        <v>2143.2952523899999</v>
      </c>
      <c r="G294" s="59">
        <v>2115.6930925800002</v>
      </c>
      <c r="H294" s="59">
        <v>2087.9781700399999</v>
      </c>
      <c r="I294" s="59">
        <v>2045.7939987999998</v>
      </c>
      <c r="J294" s="59">
        <v>1991.161799</v>
      </c>
      <c r="K294" s="59">
        <v>1963.1560505100001</v>
      </c>
      <c r="L294" s="59">
        <v>1949.7030796700001</v>
      </c>
      <c r="M294" s="59">
        <v>1963.53539108</v>
      </c>
      <c r="N294" s="59">
        <v>1993.40207818</v>
      </c>
      <c r="O294" s="59">
        <v>2029.0443581499999</v>
      </c>
      <c r="P294" s="59">
        <v>1999.67625039</v>
      </c>
      <c r="Q294" s="59">
        <v>1980.5903481</v>
      </c>
      <c r="R294" s="59">
        <v>1994.0222719500002</v>
      </c>
      <c r="S294" s="59">
        <v>1965.9255091700002</v>
      </c>
      <c r="T294" s="59">
        <v>1930.8096363600002</v>
      </c>
      <c r="U294" s="59">
        <v>1943.6244481600002</v>
      </c>
      <c r="V294" s="59">
        <v>1969.7335326699999</v>
      </c>
      <c r="W294" s="59">
        <v>1985.5059072099998</v>
      </c>
      <c r="X294" s="59">
        <v>2019.92470125</v>
      </c>
      <c r="Y294" s="59">
        <v>2037.6100663699999</v>
      </c>
    </row>
    <row r="295" spans="1:26" s="60" customFormat="1" ht="15.75" x14ac:dyDescent="0.3">
      <c r="A295" s="58" t="s">
        <v>160</v>
      </c>
      <c r="B295" s="59">
        <v>2244.5625482300002</v>
      </c>
      <c r="C295" s="59">
        <v>2274.72406701</v>
      </c>
      <c r="D295" s="59">
        <v>2283.9941737099998</v>
      </c>
      <c r="E295" s="59">
        <v>2295.8675375299999</v>
      </c>
      <c r="F295" s="59">
        <v>2295.3039144300001</v>
      </c>
      <c r="G295" s="59">
        <v>2271.5349604900002</v>
      </c>
      <c r="H295" s="59">
        <v>2227.7642936699999</v>
      </c>
      <c r="I295" s="59">
        <v>2180.41468093</v>
      </c>
      <c r="J295" s="59">
        <v>2132.61745333</v>
      </c>
      <c r="K295" s="59">
        <v>2094.28081307</v>
      </c>
      <c r="L295" s="59">
        <v>2083.9662759100001</v>
      </c>
      <c r="M295" s="59">
        <v>2095.32443281</v>
      </c>
      <c r="N295" s="59">
        <v>2138.26417597</v>
      </c>
      <c r="O295" s="59">
        <v>2175.3514268499998</v>
      </c>
      <c r="P295" s="59">
        <v>2200.74809886</v>
      </c>
      <c r="Q295" s="59">
        <v>2232.5805954900002</v>
      </c>
      <c r="R295" s="59">
        <v>2220.9006116300002</v>
      </c>
      <c r="S295" s="59">
        <v>2171.6127399900001</v>
      </c>
      <c r="T295" s="59">
        <v>2150.0588086299999</v>
      </c>
      <c r="U295" s="59">
        <v>2161.2659370299998</v>
      </c>
      <c r="V295" s="59">
        <v>2184.7768380900002</v>
      </c>
      <c r="W295" s="59">
        <v>2210.9757629700002</v>
      </c>
      <c r="X295" s="59">
        <v>2237.1322827200001</v>
      </c>
      <c r="Y295" s="59">
        <v>2253.6132676299999</v>
      </c>
    </row>
    <row r="296" spans="1:26" s="60" customFormat="1" ht="15.75" x14ac:dyDescent="0.3">
      <c r="A296" s="58" t="s">
        <v>161</v>
      </c>
      <c r="B296" s="59">
        <v>2205.95388267</v>
      </c>
      <c r="C296" s="59">
        <v>2194.8180692199999</v>
      </c>
      <c r="D296" s="59">
        <v>2203.1701309</v>
      </c>
      <c r="E296" s="59">
        <v>2213.6028073799998</v>
      </c>
      <c r="F296" s="59">
        <v>2271.1478826900002</v>
      </c>
      <c r="G296" s="59">
        <v>2264.9607944099998</v>
      </c>
      <c r="H296" s="59">
        <v>2218.9135690399999</v>
      </c>
      <c r="I296" s="59">
        <v>2161.0923618400002</v>
      </c>
      <c r="J296" s="59">
        <v>2146.7801869599998</v>
      </c>
      <c r="K296" s="59">
        <v>2137.63942726</v>
      </c>
      <c r="L296" s="59">
        <v>2110.8633106900002</v>
      </c>
      <c r="M296" s="59">
        <v>2116.6641572499998</v>
      </c>
      <c r="N296" s="59">
        <v>2134.3360195099999</v>
      </c>
      <c r="O296" s="59">
        <v>2133.9977467600002</v>
      </c>
      <c r="P296" s="59">
        <v>2135.6614324000002</v>
      </c>
      <c r="Q296" s="59">
        <v>2115.2325959999998</v>
      </c>
      <c r="R296" s="59">
        <v>2113.4577883000002</v>
      </c>
      <c r="S296" s="59">
        <v>2078.0924368000001</v>
      </c>
      <c r="T296" s="59">
        <v>2098.4861615499999</v>
      </c>
      <c r="U296" s="59">
        <v>2105.2553007699998</v>
      </c>
      <c r="V296" s="59">
        <v>2126.4970540899999</v>
      </c>
      <c r="W296" s="59">
        <v>2121.1956831000002</v>
      </c>
      <c r="X296" s="59">
        <v>2144.2972521000002</v>
      </c>
      <c r="Y296" s="59">
        <v>2160.9175512299998</v>
      </c>
    </row>
    <row r="297" spans="1:26" s="60" customFormat="1" ht="15.75" x14ac:dyDescent="0.3">
      <c r="A297" s="58" t="s">
        <v>162</v>
      </c>
      <c r="B297" s="59">
        <v>2126.4224890300002</v>
      </c>
      <c r="C297" s="59">
        <v>2171.0873628099998</v>
      </c>
      <c r="D297" s="59">
        <v>2187.56199659</v>
      </c>
      <c r="E297" s="59">
        <v>2193.0301395500001</v>
      </c>
      <c r="F297" s="59">
        <v>2194.4118131300002</v>
      </c>
      <c r="G297" s="59">
        <v>2188.39412502</v>
      </c>
      <c r="H297" s="59">
        <v>2136.2430179600001</v>
      </c>
      <c r="I297" s="59">
        <v>2082.1799721399998</v>
      </c>
      <c r="J297" s="59">
        <v>2061.5662577900002</v>
      </c>
      <c r="K297" s="59">
        <v>2041.6897597900002</v>
      </c>
      <c r="L297" s="59">
        <v>2068.3915157500001</v>
      </c>
      <c r="M297" s="59">
        <v>2093.3880192000001</v>
      </c>
      <c r="N297" s="59">
        <v>2058.0178255700002</v>
      </c>
      <c r="O297" s="59">
        <v>2065.1383116500001</v>
      </c>
      <c r="P297" s="59">
        <v>2062.9445076299999</v>
      </c>
      <c r="Q297" s="59">
        <v>2007.5890102799999</v>
      </c>
      <c r="R297" s="59">
        <v>2017.2266683399998</v>
      </c>
      <c r="S297" s="59">
        <v>2046.1440337499998</v>
      </c>
      <c r="T297" s="59">
        <v>1998.19963474</v>
      </c>
      <c r="U297" s="59">
        <v>2036.3399587399999</v>
      </c>
      <c r="V297" s="59">
        <v>2038.6529508799999</v>
      </c>
      <c r="W297" s="59">
        <v>2064.6283194000002</v>
      </c>
      <c r="X297" s="59">
        <v>2072.0040072299998</v>
      </c>
      <c r="Y297" s="59">
        <v>2107.0750688200001</v>
      </c>
    </row>
    <row r="298" spans="1:26" s="60" customFormat="1" ht="15.75" x14ac:dyDescent="0.3">
      <c r="A298" s="58" t="s">
        <v>163</v>
      </c>
      <c r="B298" s="59">
        <v>2223.31134832</v>
      </c>
      <c r="C298" s="59">
        <v>2266.8932337000001</v>
      </c>
      <c r="D298" s="59">
        <v>2237.63944042</v>
      </c>
      <c r="E298" s="59">
        <v>2237.0989804800001</v>
      </c>
      <c r="F298" s="59">
        <v>2237.5076377199998</v>
      </c>
      <c r="G298" s="59">
        <v>2162.4102683699998</v>
      </c>
      <c r="H298" s="59">
        <v>2186.0927025300002</v>
      </c>
      <c r="I298" s="59">
        <v>2153.4927894000002</v>
      </c>
      <c r="J298" s="59">
        <v>2150.5485955200002</v>
      </c>
      <c r="K298" s="59">
        <v>2130.7612197899998</v>
      </c>
      <c r="L298" s="59">
        <v>2137.9904964699999</v>
      </c>
      <c r="M298" s="59">
        <v>2160.38446307</v>
      </c>
      <c r="N298" s="59">
        <v>2158.3934900200002</v>
      </c>
      <c r="O298" s="59">
        <v>2148.0294317399998</v>
      </c>
      <c r="P298" s="59">
        <v>2156.18026371</v>
      </c>
      <c r="Q298" s="59">
        <v>2167.71468822</v>
      </c>
      <c r="R298" s="59">
        <v>2164.43018046</v>
      </c>
      <c r="S298" s="59">
        <v>2121.2500601299998</v>
      </c>
      <c r="T298" s="59">
        <v>2133.7717099400002</v>
      </c>
      <c r="U298" s="59">
        <v>2143.9235272199999</v>
      </c>
      <c r="V298" s="59">
        <v>2171.9887987000002</v>
      </c>
      <c r="W298" s="59">
        <v>2171.9589531199999</v>
      </c>
      <c r="X298" s="59">
        <v>2170.34092315</v>
      </c>
      <c r="Y298" s="59">
        <v>2221.4799066099999</v>
      </c>
    </row>
    <row r="299" spans="1:26" s="60" customFormat="1" ht="15.75" x14ac:dyDescent="0.3">
      <c r="A299" s="58" t="s">
        <v>164</v>
      </c>
      <c r="B299" s="59">
        <v>2307.3742337100002</v>
      </c>
      <c r="C299" s="59">
        <v>2345.8985535800002</v>
      </c>
      <c r="D299" s="59">
        <v>2364.9201802500002</v>
      </c>
      <c r="E299" s="59">
        <v>2364.9358998100001</v>
      </c>
      <c r="F299" s="59">
        <v>2378.11925522</v>
      </c>
      <c r="G299" s="59">
        <v>2365.64904798</v>
      </c>
      <c r="H299" s="59">
        <v>2355.6006811400002</v>
      </c>
      <c r="I299" s="59">
        <v>2294.3791314599998</v>
      </c>
      <c r="J299" s="59">
        <v>2227.8616974699999</v>
      </c>
      <c r="K299" s="59">
        <v>2229.9927923999999</v>
      </c>
      <c r="L299" s="59">
        <v>2217.3550777300002</v>
      </c>
      <c r="M299" s="59">
        <v>2246.3534039199999</v>
      </c>
      <c r="N299" s="59">
        <v>2256.0228417799999</v>
      </c>
      <c r="O299" s="59">
        <v>2270.30690521</v>
      </c>
      <c r="P299" s="59">
        <v>2291.3920180599998</v>
      </c>
      <c r="Q299" s="59">
        <v>2303.42232285</v>
      </c>
      <c r="R299" s="59">
        <v>2309.5036</v>
      </c>
      <c r="S299" s="59">
        <v>2286.9316915499999</v>
      </c>
      <c r="T299" s="59">
        <v>2215.0577978699998</v>
      </c>
      <c r="U299" s="59">
        <v>2249.4302703200001</v>
      </c>
      <c r="V299" s="59">
        <v>2259.9815953500001</v>
      </c>
      <c r="W299" s="59">
        <v>2268.6115223199999</v>
      </c>
      <c r="X299" s="59">
        <v>2295.25853891</v>
      </c>
      <c r="Y299" s="59">
        <v>2311.47226774</v>
      </c>
    </row>
    <row r="300" spans="1:26" s="60" customFormat="1" ht="15.75" x14ac:dyDescent="0.3">
      <c r="A300" s="58" t="s">
        <v>165</v>
      </c>
      <c r="B300" s="59">
        <v>2264.5126039500001</v>
      </c>
      <c r="C300" s="59">
        <v>2246.4456891599998</v>
      </c>
      <c r="D300" s="59">
        <v>2263.45199585</v>
      </c>
      <c r="E300" s="59">
        <v>2268.7219779500001</v>
      </c>
      <c r="F300" s="59">
        <v>2264.1754543900001</v>
      </c>
      <c r="G300" s="59">
        <v>2220.8694258800001</v>
      </c>
      <c r="H300" s="59">
        <v>2220.3600303500002</v>
      </c>
      <c r="I300" s="59">
        <v>2221.0316723300002</v>
      </c>
      <c r="J300" s="59">
        <v>2198.2071476800002</v>
      </c>
      <c r="K300" s="59">
        <v>2156.5318781400001</v>
      </c>
      <c r="L300" s="59">
        <v>2139.6840462999999</v>
      </c>
      <c r="M300" s="59">
        <v>2121.91873528</v>
      </c>
      <c r="N300" s="59">
        <v>2128.3761483500002</v>
      </c>
      <c r="O300" s="59">
        <v>2140.3175447200001</v>
      </c>
      <c r="P300" s="59">
        <v>2165.3115289100001</v>
      </c>
      <c r="Q300" s="59">
        <v>2146.5527566999999</v>
      </c>
      <c r="R300" s="59">
        <v>2162.8286655699999</v>
      </c>
      <c r="S300" s="59">
        <v>2126.7882182100002</v>
      </c>
      <c r="T300" s="59">
        <v>2061.05750919</v>
      </c>
      <c r="U300" s="59">
        <v>2038.5517486899998</v>
      </c>
      <c r="V300" s="59">
        <v>2076.65781677</v>
      </c>
      <c r="W300" s="59">
        <v>2132.9455245899999</v>
      </c>
      <c r="X300" s="59">
        <v>2189.4009452199998</v>
      </c>
      <c r="Y300" s="59">
        <v>2235.4839864099999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2136.0057259800001</v>
      </c>
      <c r="C304" s="66">
        <v>2174.1274998899999</v>
      </c>
      <c r="D304" s="66">
        <v>2205.7659766000002</v>
      </c>
      <c r="E304" s="66">
        <v>2207.53538329</v>
      </c>
      <c r="F304" s="66">
        <v>2215.89742277</v>
      </c>
      <c r="G304" s="66">
        <v>2194.3690130099999</v>
      </c>
      <c r="H304" s="66">
        <v>2151.4503672599999</v>
      </c>
      <c r="I304" s="66">
        <v>2106.9355097900002</v>
      </c>
      <c r="J304" s="66">
        <v>2060.9775016099998</v>
      </c>
      <c r="K304" s="66">
        <v>2044.8237405700002</v>
      </c>
      <c r="L304" s="66">
        <v>2041.7200131200002</v>
      </c>
      <c r="M304" s="66">
        <v>2063.6662250300001</v>
      </c>
      <c r="N304" s="66">
        <v>2076.9230927799999</v>
      </c>
      <c r="O304" s="66">
        <v>2086.2623447699998</v>
      </c>
      <c r="P304" s="66">
        <v>2098.0718988099998</v>
      </c>
      <c r="Q304" s="66">
        <v>2077.94658054</v>
      </c>
      <c r="R304" s="66">
        <v>2085.6800846900001</v>
      </c>
      <c r="S304" s="66">
        <v>2048.6828355500002</v>
      </c>
      <c r="T304" s="66">
        <v>2020.0347792299999</v>
      </c>
      <c r="U304" s="66">
        <v>2023.02151319</v>
      </c>
      <c r="V304" s="66">
        <v>2043.3077841899999</v>
      </c>
      <c r="W304" s="66">
        <v>2056.7669511399999</v>
      </c>
      <c r="X304" s="66">
        <v>2061.71789343</v>
      </c>
      <c r="Y304" s="66">
        <v>2084.7923506399998</v>
      </c>
    </row>
    <row r="305" spans="1:25" s="60" customFormat="1" ht="15.75" x14ac:dyDescent="0.3">
      <c r="A305" s="58" t="s">
        <v>136</v>
      </c>
      <c r="B305" s="59">
        <v>2207.2095426800001</v>
      </c>
      <c r="C305" s="59">
        <v>2201.3244147</v>
      </c>
      <c r="D305" s="59">
        <v>2213.99239399</v>
      </c>
      <c r="E305" s="59">
        <v>2226.88638145</v>
      </c>
      <c r="F305" s="59">
        <v>2232.82425079</v>
      </c>
      <c r="G305" s="59">
        <v>2235.17225276</v>
      </c>
      <c r="H305" s="59">
        <v>2234.2212653500001</v>
      </c>
      <c r="I305" s="59">
        <v>2199.2715506599998</v>
      </c>
      <c r="J305" s="59">
        <v>2155.3787458000002</v>
      </c>
      <c r="K305" s="59">
        <v>2118.66727584</v>
      </c>
      <c r="L305" s="59">
        <v>2085.3637327000001</v>
      </c>
      <c r="M305" s="59">
        <v>2077.2186442100001</v>
      </c>
      <c r="N305" s="59">
        <v>2099.0405073900001</v>
      </c>
      <c r="O305" s="59">
        <v>2120.9306270699999</v>
      </c>
      <c r="P305" s="59">
        <v>2133.73845858</v>
      </c>
      <c r="Q305" s="59">
        <v>2136.5610696799999</v>
      </c>
      <c r="R305" s="59">
        <v>2113.0202334599999</v>
      </c>
      <c r="S305" s="59">
        <v>2075.5680178600001</v>
      </c>
      <c r="T305" s="59">
        <v>2043.8925273300001</v>
      </c>
      <c r="U305" s="59">
        <v>2054.6421556499999</v>
      </c>
      <c r="V305" s="59">
        <v>2080.1289123299998</v>
      </c>
      <c r="W305" s="59">
        <v>2092.77837585</v>
      </c>
      <c r="X305" s="59">
        <v>2124.2523047599998</v>
      </c>
      <c r="Y305" s="59">
        <v>2146.3468337700001</v>
      </c>
    </row>
    <row r="306" spans="1:25" s="60" customFormat="1" ht="15.75" x14ac:dyDescent="0.3">
      <c r="A306" s="58" t="s">
        <v>137</v>
      </c>
      <c r="B306" s="59">
        <v>2109.7598670900002</v>
      </c>
      <c r="C306" s="59">
        <v>2152.8073086599998</v>
      </c>
      <c r="D306" s="59">
        <v>2197.14374271</v>
      </c>
      <c r="E306" s="59">
        <v>2193.5269709999998</v>
      </c>
      <c r="F306" s="59">
        <v>2188.79414619</v>
      </c>
      <c r="G306" s="59">
        <v>2200.9406615600001</v>
      </c>
      <c r="H306" s="59">
        <v>2193.1673971999999</v>
      </c>
      <c r="I306" s="59">
        <v>2192.1746095200001</v>
      </c>
      <c r="J306" s="59">
        <v>2161.0955526900002</v>
      </c>
      <c r="K306" s="59">
        <v>2126.5173181700002</v>
      </c>
      <c r="L306" s="59">
        <v>2084.7190521699999</v>
      </c>
      <c r="M306" s="59">
        <v>2081.1893279599999</v>
      </c>
      <c r="N306" s="59">
        <v>2094.6081702299998</v>
      </c>
      <c r="O306" s="59">
        <v>2120.0855922699998</v>
      </c>
      <c r="P306" s="59">
        <v>2122.74887601</v>
      </c>
      <c r="Q306" s="59">
        <v>2131.1005676599998</v>
      </c>
      <c r="R306" s="59">
        <v>2114.2069436299998</v>
      </c>
      <c r="S306" s="59">
        <v>2067.4241739099998</v>
      </c>
      <c r="T306" s="59">
        <v>2021.24064318</v>
      </c>
      <c r="U306" s="59">
        <v>2030.0710735600001</v>
      </c>
      <c r="V306" s="59">
        <v>2061.4008200799999</v>
      </c>
      <c r="W306" s="59">
        <v>2071.4068402299999</v>
      </c>
      <c r="X306" s="59">
        <v>2100.6683536599999</v>
      </c>
      <c r="Y306" s="59">
        <v>2149.86330744</v>
      </c>
    </row>
    <row r="307" spans="1:25" s="60" customFormat="1" ht="15.75" x14ac:dyDescent="0.3">
      <c r="A307" s="58" t="s">
        <v>138</v>
      </c>
      <c r="B307" s="59">
        <v>2136.62838908</v>
      </c>
      <c r="C307" s="59">
        <v>2177.6892382000001</v>
      </c>
      <c r="D307" s="59">
        <v>2173.99039881</v>
      </c>
      <c r="E307" s="59">
        <v>2180.8356625000001</v>
      </c>
      <c r="F307" s="59">
        <v>2177.0027835699998</v>
      </c>
      <c r="G307" s="59">
        <v>2166.83381199</v>
      </c>
      <c r="H307" s="59">
        <v>2137.5706526099998</v>
      </c>
      <c r="I307" s="59">
        <v>2068.7620989299999</v>
      </c>
      <c r="J307" s="59">
        <v>2047.0034907600002</v>
      </c>
      <c r="K307" s="59">
        <v>2034.8822860599998</v>
      </c>
      <c r="L307" s="59">
        <v>2028.57527282</v>
      </c>
      <c r="M307" s="59">
        <v>2037.2608273599999</v>
      </c>
      <c r="N307" s="59">
        <v>2047.1823491199998</v>
      </c>
      <c r="O307" s="59">
        <v>2057.6716714200002</v>
      </c>
      <c r="P307" s="59">
        <v>2070.8985706499998</v>
      </c>
      <c r="Q307" s="59">
        <v>2073.0086896299999</v>
      </c>
      <c r="R307" s="59">
        <v>2060.60149159</v>
      </c>
      <c r="S307" s="59">
        <v>2021.7606976000002</v>
      </c>
      <c r="T307" s="59">
        <v>1998.5772102000001</v>
      </c>
      <c r="U307" s="59">
        <v>2009.8512909699998</v>
      </c>
      <c r="V307" s="59">
        <v>2030.4767626799999</v>
      </c>
      <c r="W307" s="59">
        <v>2043.2747443100002</v>
      </c>
      <c r="X307" s="59">
        <v>2081.6368745</v>
      </c>
      <c r="Y307" s="59">
        <v>2099.5728440899998</v>
      </c>
    </row>
    <row r="308" spans="1:25" s="60" customFormat="1" ht="15.75" x14ac:dyDescent="0.3">
      <c r="A308" s="58" t="s">
        <v>139</v>
      </c>
      <c r="B308" s="59">
        <v>2230.0435886300002</v>
      </c>
      <c r="C308" s="59">
        <v>2251.8834780399998</v>
      </c>
      <c r="D308" s="59">
        <v>2288.7211466700001</v>
      </c>
      <c r="E308" s="59">
        <v>2256.61118996</v>
      </c>
      <c r="F308" s="59">
        <v>2252.1179871600002</v>
      </c>
      <c r="G308" s="59">
        <v>2249.1354144500001</v>
      </c>
      <c r="H308" s="59">
        <v>2208.0871493499999</v>
      </c>
      <c r="I308" s="59">
        <v>2166.0025606300001</v>
      </c>
      <c r="J308" s="59">
        <v>2124.8298808700001</v>
      </c>
      <c r="K308" s="59">
        <v>2122.4504760300001</v>
      </c>
      <c r="L308" s="59">
        <v>2155.2561006599999</v>
      </c>
      <c r="M308" s="59">
        <v>2218.6643504600002</v>
      </c>
      <c r="N308" s="59">
        <v>2232.2364022100001</v>
      </c>
      <c r="O308" s="59">
        <v>2236.40773769</v>
      </c>
      <c r="P308" s="59">
        <v>2233.6307148599999</v>
      </c>
      <c r="Q308" s="59">
        <v>2228.58693855</v>
      </c>
      <c r="R308" s="59">
        <v>2183.2417378599998</v>
      </c>
      <c r="S308" s="59">
        <v>2127.96898745</v>
      </c>
      <c r="T308" s="59">
        <v>2103.2521603</v>
      </c>
      <c r="U308" s="59">
        <v>2117.2364459099999</v>
      </c>
      <c r="V308" s="59">
        <v>2154.3733673900001</v>
      </c>
      <c r="W308" s="59">
        <v>2161.3182832100001</v>
      </c>
      <c r="X308" s="59">
        <v>2179.0477872500001</v>
      </c>
      <c r="Y308" s="59">
        <v>2208.4534487000001</v>
      </c>
    </row>
    <row r="309" spans="1:25" s="60" customFormat="1" ht="15.75" x14ac:dyDescent="0.3">
      <c r="A309" s="58" t="s">
        <v>140</v>
      </c>
      <c r="B309" s="59">
        <v>2125.6306987799999</v>
      </c>
      <c r="C309" s="59">
        <v>2138.2558766799998</v>
      </c>
      <c r="D309" s="59">
        <v>2169.9965519500001</v>
      </c>
      <c r="E309" s="59">
        <v>2177.5391794900002</v>
      </c>
      <c r="F309" s="59">
        <v>2164.9080873299999</v>
      </c>
      <c r="G309" s="59">
        <v>2134.6026953999999</v>
      </c>
      <c r="H309" s="59">
        <v>2087.1011614499998</v>
      </c>
      <c r="I309" s="59">
        <v>2030.1767253600001</v>
      </c>
      <c r="J309" s="59">
        <v>2025.93184969</v>
      </c>
      <c r="K309" s="59">
        <v>2005.6075270400002</v>
      </c>
      <c r="L309" s="59">
        <v>1985.7217065199998</v>
      </c>
      <c r="M309" s="59">
        <v>1996.1525290999998</v>
      </c>
      <c r="N309" s="59">
        <v>2031.8711189300002</v>
      </c>
      <c r="O309" s="59">
        <v>2029.0817585700001</v>
      </c>
      <c r="P309" s="59">
        <v>2040.8457248099999</v>
      </c>
      <c r="Q309" s="59">
        <v>2048.6346074399999</v>
      </c>
      <c r="R309" s="59">
        <v>2041.3643790299998</v>
      </c>
      <c r="S309" s="59">
        <v>2004.9860785599999</v>
      </c>
      <c r="T309" s="59">
        <v>1984.0428536700001</v>
      </c>
      <c r="U309" s="59">
        <v>1996.6661786599998</v>
      </c>
      <c r="V309" s="59">
        <v>2027.1519859300001</v>
      </c>
      <c r="W309" s="59">
        <v>2027.7773499499999</v>
      </c>
      <c r="X309" s="59">
        <v>2055.3537714499998</v>
      </c>
      <c r="Y309" s="59">
        <v>2080.6661052200002</v>
      </c>
    </row>
    <row r="310" spans="1:25" s="60" customFormat="1" ht="15.75" x14ac:dyDescent="0.3">
      <c r="A310" s="58" t="s">
        <v>141</v>
      </c>
      <c r="B310" s="59">
        <v>2080.52632546</v>
      </c>
      <c r="C310" s="59">
        <v>2098.7635273999999</v>
      </c>
      <c r="D310" s="59">
        <v>2152.41877256</v>
      </c>
      <c r="E310" s="59">
        <v>2145.6046949400002</v>
      </c>
      <c r="F310" s="59">
        <v>2140.6966455299998</v>
      </c>
      <c r="G310" s="59">
        <v>2141.9795516600002</v>
      </c>
      <c r="H310" s="59">
        <v>2097.2461057</v>
      </c>
      <c r="I310" s="59">
        <v>2050.3832504799998</v>
      </c>
      <c r="J310" s="59">
        <v>2022.8910724000002</v>
      </c>
      <c r="K310" s="59">
        <v>2016.2452103699998</v>
      </c>
      <c r="L310" s="59">
        <v>2023.4049931300001</v>
      </c>
      <c r="M310" s="59">
        <v>2058.7176213500002</v>
      </c>
      <c r="N310" s="59">
        <v>2093.0557132399999</v>
      </c>
      <c r="O310" s="59">
        <v>2130.3754450299998</v>
      </c>
      <c r="P310" s="59">
        <v>2133.1310935500001</v>
      </c>
      <c r="Q310" s="59">
        <v>2135.9350778899998</v>
      </c>
      <c r="R310" s="59">
        <v>2125.5287858800002</v>
      </c>
      <c r="S310" s="59">
        <v>2093.2810633999998</v>
      </c>
      <c r="T310" s="59">
        <v>2051.5708535799999</v>
      </c>
      <c r="U310" s="59">
        <v>2059.1659250299999</v>
      </c>
      <c r="V310" s="59">
        <v>2113.22688303</v>
      </c>
      <c r="W310" s="59">
        <v>2134.5326309500001</v>
      </c>
      <c r="X310" s="59">
        <v>2161.4338404499999</v>
      </c>
      <c r="Y310" s="59">
        <v>2194.3835320600001</v>
      </c>
    </row>
    <row r="311" spans="1:25" s="60" customFormat="1" ht="15.75" x14ac:dyDescent="0.3">
      <c r="A311" s="58" t="s">
        <v>142</v>
      </c>
      <c r="B311" s="59">
        <v>2132.0895146500002</v>
      </c>
      <c r="C311" s="59">
        <v>2163.3884976499999</v>
      </c>
      <c r="D311" s="59">
        <v>2169.47957318</v>
      </c>
      <c r="E311" s="59">
        <v>2171.3285302499999</v>
      </c>
      <c r="F311" s="59">
        <v>2170.1252722300001</v>
      </c>
      <c r="G311" s="59">
        <v>2162.4163892000001</v>
      </c>
      <c r="H311" s="59">
        <v>2119.40535314</v>
      </c>
      <c r="I311" s="59">
        <v>2060.5783283300002</v>
      </c>
      <c r="J311" s="59">
        <v>2022.1538137399998</v>
      </c>
      <c r="K311" s="59">
        <v>2005.8753096199998</v>
      </c>
      <c r="L311" s="59">
        <v>2004.4949542999998</v>
      </c>
      <c r="M311" s="59">
        <v>2016.67793024</v>
      </c>
      <c r="N311" s="59">
        <v>2019.3133038599999</v>
      </c>
      <c r="O311" s="59">
        <v>2025.87506846</v>
      </c>
      <c r="P311" s="59">
        <v>2039.1033744699998</v>
      </c>
      <c r="Q311" s="59">
        <v>2043.5475984</v>
      </c>
      <c r="R311" s="59">
        <v>2031.9693994499999</v>
      </c>
      <c r="S311" s="59">
        <v>1989.0178307199999</v>
      </c>
      <c r="T311" s="59">
        <v>1978.5392779899998</v>
      </c>
      <c r="U311" s="59">
        <v>1979.19895013</v>
      </c>
      <c r="V311" s="59">
        <v>1987.5090763600001</v>
      </c>
      <c r="W311" s="59">
        <v>2000.5780951299998</v>
      </c>
      <c r="X311" s="59">
        <v>2031.07918664</v>
      </c>
      <c r="Y311" s="59">
        <v>2065.06305423</v>
      </c>
    </row>
    <row r="312" spans="1:25" s="60" customFormat="1" ht="15.75" x14ac:dyDescent="0.3">
      <c r="A312" s="58" t="s">
        <v>143</v>
      </c>
      <c r="B312" s="59">
        <v>2226.9861619399999</v>
      </c>
      <c r="C312" s="59">
        <v>2272.1535770999999</v>
      </c>
      <c r="D312" s="59">
        <v>2333.6891216899999</v>
      </c>
      <c r="E312" s="59">
        <v>2341.5081928999998</v>
      </c>
      <c r="F312" s="59">
        <v>2345.7667598100002</v>
      </c>
      <c r="G312" s="59">
        <v>2331.69723239</v>
      </c>
      <c r="H312" s="59">
        <v>2317.6772960399999</v>
      </c>
      <c r="I312" s="59">
        <v>2288.0217766699998</v>
      </c>
      <c r="J312" s="59">
        <v>2251.9399161900001</v>
      </c>
      <c r="K312" s="59">
        <v>2208.12367438</v>
      </c>
      <c r="L312" s="59">
        <v>2163.2674401200002</v>
      </c>
      <c r="M312" s="59">
        <v>2158.7634475300001</v>
      </c>
      <c r="N312" s="59">
        <v>2190.2578889000001</v>
      </c>
      <c r="O312" s="59">
        <v>2181.9716641599998</v>
      </c>
      <c r="P312" s="59">
        <v>2198.5186011300002</v>
      </c>
      <c r="Q312" s="59">
        <v>2218.1654158400002</v>
      </c>
      <c r="R312" s="59">
        <v>2212.6625675400001</v>
      </c>
      <c r="S312" s="59">
        <v>2206.0836771499999</v>
      </c>
      <c r="T312" s="59">
        <v>2166.3415334699998</v>
      </c>
      <c r="U312" s="59">
        <v>2188.0144479300002</v>
      </c>
      <c r="V312" s="59">
        <v>2209.1678977000001</v>
      </c>
      <c r="W312" s="59">
        <v>2197.30759038</v>
      </c>
      <c r="X312" s="59">
        <v>2232.22918961</v>
      </c>
      <c r="Y312" s="59">
        <v>2265.7122698200001</v>
      </c>
    </row>
    <row r="313" spans="1:25" s="60" customFormat="1" ht="15.75" x14ac:dyDescent="0.3">
      <c r="A313" s="58" t="s">
        <v>144</v>
      </c>
      <c r="B313" s="59">
        <v>2210.7681827500001</v>
      </c>
      <c r="C313" s="59">
        <v>2252.44425684</v>
      </c>
      <c r="D313" s="59">
        <v>2273.2550041</v>
      </c>
      <c r="E313" s="59">
        <v>2291.82960826</v>
      </c>
      <c r="F313" s="59">
        <v>2282.9007599699999</v>
      </c>
      <c r="G313" s="59">
        <v>2255.88576216</v>
      </c>
      <c r="H313" s="59">
        <v>2275.0226026</v>
      </c>
      <c r="I313" s="59">
        <v>2257.9678958200002</v>
      </c>
      <c r="J313" s="59">
        <v>2211.1636598599998</v>
      </c>
      <c r="K313" s="59">
        <v>2149.8696197999998</v>
      </c>
      <c r="L313" s="59">
        <v>2117.2848497099999</v>
      </c>
      <c r="M313" s="59">
        <v>2108.3605458100001</v>
      </c>
      <c r="N313" s="59">
        <v>2118.74682828</v>
      </c>
      <c r="O313" s="59">
        <v>2148.6234389400001</v>
      </c>
      <c r="P313" s="59">
        <v>2166.1724791299998</v>
      </c>
      <c r="Q313" s="59">
        <v>2164.1639764400002</v>
      </c>
      <c r="R313" s="59">
        <v>2158.1029423499999</v>
      </c>
      <c r="S313" s="59">
        <v>2106.42059371</v>
      </c>
      <c r="T313" s="59">
        <v>2066.0406349899999</v>
      </c>
      <c r="U313" s="59">
        <v>2079.9965001699998</v>
      </c>
      <c r="V313" s="59">
        <v>2102.2103839900001</v>
      </c>
      <c r="W313" s="59">
        <v>2122.7969397100001</v>
      </c>
      <c r="X313" s="59">
        <v>2161.7290215200001</v>
      </c>
      <c r="Y313" s="59">
        <v>2193.9353392899998</v>
      </c>
    </row>
    <row r="314" spans="1:25" s="60" customFormat="1" ht="15.75" x14ac:dyDescent="0.3">
      <c r="A314" s="58" t="s">
        <v>145</v>
      </c>
      <c r="B314" s="59">
        <v>2197.1097938899998</v>
      </c>
      <c r="C314" s="59">
        <v>2218.88142586</v>
      </c>
      <c r="D314" s="59">
        <v>2249.59159821</v>
      </c>
      <c r="E314" s="59">
        <v>2259.4127772799998</v>
      </c>
      <c r="F314" s="59">
        <v>2240.6439258400001</v>
      </c>
      <c r="G314" s="59">
        <v>2232.4737831399998</v>
      </c>
      <c r="H314" s="59">
        <v>2175.4091233300001</v>
      </c>
      <c r="I314" s="59">
        <v>2152.4967123800002</v>
      </c>
      <c r="J314" s="59">
        <v>2111.2263879500001</v>
      </c>
      <c r="K314" s="59">
        <v>2100.2186841799999</v>
      </c>
      <c r="L314" s="59">
        <v>2091.6241393300002</v>
      </c>
      <c r="M314" s="59">
        <v>2099.0001525399998</v>
      </c>
      <c r="N314" s="59">
        <v>2103.2255748699999</v>
      </c>
      <c r="O314" s="59">
        <v>2119.83642977</v>
      </c>
      <c r="P314" s="59">
        <v>2130.4815053100001</v>
      </c>
      <c r="Q314" s="59">
        <v>2127.4133946699999</v>
      </c>
      <c r="R314" s="59">
        <v>2117.4035794599999</v>
      </c>
      <c r="S314" s="59">
        <v>2073.6012061299998</v>
      </c>
      <c r="T314" s="59">
        <v>2045.4350915599998</v>
      </c>
      <c r="U314" s="59">
        <v>2065.0649417599998</v>
      </c>
      <c r="V314" s="59">
        <v>2085.2760860600001</v>
      </c>
      <c r="W314" s="59">
        <v>2104.70006513</v>
      </c>
      <c r="X314" s="59">
        <v>2125.3919780699998</v>
      </c>
      <c r="Y314" s="59">
        <v>2143.0464095000002</v>
      </c>
    </row>
    <row r="315" spans="1:25" s="60" customFormat="1" ht="15.75" x14ac:dyDescent="0.3">
      <c r="A315" s="58" t="s">
        <v>146</v>
      </c>
      <c r="B315" s="59">
        <v>2279.6089947800001</v>
      </c>
      <c r="C315" s="59">
        <v>2308.8101296199998</v>
      </c>
      <c r="D315" s="59">
        <v>2316.08173781</v>
      </c>
      <c r="E315" s="59">
        <v>2333.0011784899998</v>
      </c>
      <c r="F315" s="59">
        <v>2304.3019118100001</v>
      </c>
      <c r="G315" s="59">
        <v>2293.8188140799998</v>
      </c>
      <c r="H315" s="59">
        <v>2265.3551805900001</v>
      </c>
      <c r="I315" s="59">
        <v>2206.8171513900002</v>
      </c>
      <c r="J315" s="59">
        <v>2173.2847133099999</v>
      </c>
      <c r="K315" s="59">
        <v>2162.7235006599999</v>
      </c>
      <c r="L315" s="59">
        <v>2152.1761904700002</v>
      </c>
      <c r="M315" s="59">
        <v>2173.6947044200001</v>
      </c>
      <c r="N315" s="59">
        <v>2181.2065807200001</v>
      </c>
      <c r="O315" s="59">
        <v>2189.5663490500001</v>
      </c>
      <c r="P315" s="59">
        <v>2183.5183336999999</v>
      </c>
      <c r="Q315" s="59">
        <v>2201.69128821</v>
      </c>
      <c r="R315" s="59">
        <v>2200.0313739500002</v>
      </c>
      <c r="S315" s="59">
        <v>2155.6963287200001</v>
      </c>
      <c r="T315" s="59">
        <v>2126.2146809699998</v>
      </c>
      <c r="U315" s="59">
        <v>2139.5108436099999</v>
      </c>
      <c r="V315" s="59">
        <v>2153.55396105</v>
      </c>
      <c r="W315" s="59">
        <v>2168.0224268400002</v>
      </c>
      <c r="X315" s="59">
        <v>2199.1491441500002</v>
      </c>
      <c r="Y315" s="59">
        <v>2223.9139325199999</v>
      </c>
    </row>
    <row r="316" spans="1:25" s="60" customFormat="1" ht="15.75" x14ac:dyDescent="0.3">
      <c r="A316" s="58" t="s">
        <v>147</v>
      </c>
      <c r="B316" s="59">
        <v>2209.1776217500001</v>
      </c>
      <c r="C316" s="59">
        <v>2234.94058296</v>
      </c>
      <c r="D316" s="59">
        <v>2266.0967733799998</v>
      </c>
      <c r="E316" s="59">
        <v>2256.2298145099999</v>
      </c>
      <c r="F316" s="59">
        <v>2270.8093392000001</v>
      </c>
      <c r="G316" s="59">
        <v>2245.2775070900002</v>
      </c>
      <c r="H316" s="59">
        <v>2189.82194162</v>
      </c>
      <c r="I316" s="59">
        <v>2102.6411944800002</v>
      </c>
      <c r="J316" s="59">
        <v>2066.8256555899998</v>
      </c>
      <c r="K316" s="59">
        <v>2100.83765331</v>
      </c>
      <c r="L316" s="59">
        <v>2093.2757097899998</v>
      </c>
      <c r="M316" s="59">
        <v>2119.0519484000001</v>
      </c>
      <c r="N316" s="59">
        <v>2131.8673008599999</v>
      </c>
      <c r="O316" s="59">
        <v>2145.3842943999998</v>
      </c>
      <c r="P316" s="59">
        <v>2147.6622030399999</v>
      </c>
      <c r="Q316" s="59">
        <v>2148.54682581</v>
      </c>
      <c r="R316" s="59">
        <v>2135.5984397000002</v>
      </c>
      <c r="S316" s="59">
        <v>2053.1276444800001</v>
      </c>
      <c r="T316" s="59">
        <v>2033.18527116</v>
      </c>
      <c r="U316" s="59">
        <v>2046.7736233699998</v>
      </c>
      <c r="V316" s="59">
        <v>2035.3711474900001</v>
      </c>
      <c r="W316" s="59">
        <v>2045.3688275099998</v>
      </c>
      <c r="X316" s="59">
        <v>2080.5273302599999</v>
      </c>
      <c r="Y316" s="59">
        <v>2099.2133781299999</v>
      </c>
    </row>
    <row r="317" spans="1:25" s="60" customFormat="1" ht="15.75" x14ac:dyDescent="0.3">
      <c r="A317" s="58" t="s">
        <v>148</v>
      </c>
      <c r="B317" s="59">
        <v>2201.2231631899999</v>
      </c>
      <c r="C317" s="59">
        <v>2234.7255781200001</v>
      </c>
      <c r="D317" s="59">
        <v>2257.81175807</v>
      </c>
      <c r="E317" s="59">
        <v>2266.0788191900001</v>
      </c>
      <c r="F317" s="59">
        <v>2263.7404965699998</v>
      </c>
      <c r="G317" s="59">
        <v>2248.1420623399999</v>
      </c>
      <c r="H317" s="59">
        <v>2201.29569249</v>
      </c>
      <c r="I317" s="59">
        <v>2154.8328312600001</v>
      </c>
      <c r="J317" s="59">
        <v>2106.2263803699998</v>
      </c>
      <c r="K317" s="59">
        <v>2104.4006038100001</v>
      </c>
      <c r="L317" s="59">
        <v>2114.2619638299998</v>
      </c>
      <c r="M317" s="59">
        <v>2130.9651340400001</v>
      </c>
      <c r="N317" s="59">
        <v>2157.1273994200001</v>
      </c>
      <c r="O317" s="59">
        <v>2155.1507817699999</v>
      </c>
      <c r="P317" s="59">
        <v>2187.0275457399998</v>
      </c>
      <c r="Q317" s="59">
        <v>2179.1208592899998</v>
      </c>
      <c r="R317" s="59">
        <v>2176.80273111</v>
      </c>
      <c r="S317" s="59">
        <v>2165.0058161699999</v>
      </c>
      <c r="T317" s="59">
        <v>2126.93003305</v>
      </c>
      <c r="U317" s="59">
        <v>2109.9462849199999</v>
      </c>
      <c r="V317" s="59">
        <v>2099.90707879</v>
      </c>
      <c r="W317" s="59">
        <v>2123.2388761699999</v>
      </c>
      <c r="X317" s="59">
        <v>2160.3828936199998</v>
      </c>
      <c r="Y317" s="59">
        <v>2195.33484064</v>
      </c>
    </row>
    <row r="318" spans="1:25" s="60" customFormat="1" ht="15.75" x14ac:dyDescent="0.3">
      <c r="A318" s="58" t="s">
        <v>149</v>
      </c>
      <c r="B318" s="59">
        <v>2174.4568291300002</v>
      </c>
      <c r="C318" s="59">
        <v>2246.7234549599998</v>
      </c>
      <c r="D318" s="59">
        <v>2262.7300722300001</v>
      </c>
      <c r="E318" s="59">
        <v>2276.22438354</v>
      </c>
      <c r="F318" s="59">
        <v>2278.5534095899998</v>
      </c>
      <c r="G318" s="59">
        <v>2258.8961153400001</v>
      </c>
      <c r="H318" s="59">
        <v>2206.94969055</v>
      </c>
      <c r="I318" s="59">
        <v>2194.31580506</v>
      </c>
      <c r="J318" s="59">
        <v>2154.2648546700002</v>
      </c>
      <c r="K318" s="59">
        <v>2131.28359503</v>
      </c>
      <c r="L318" s="59">
        <v>2131.8471843699999</v>
      </c>
      <c r="M318" s="59">
        <v>2152.3894591600001</v>
      </c>
      <c r="N318" s="59">
        <v>2154.8039721</v>
      </c>
      <c r="O318" s="59">
        <v>2171.3248451599998</v>
      </c>
      <c r="P318" s="59">
        <v>2176.2402188299998</v>
      </c>
      <c r="Q318" s="59">
        <v>2187.2799714100001</v>
      </c>
      <c r="R318" s="59">
        <v>2175.13058082</v>
      </c>
      <c r="S318" s="59">
        <v>2132.1233545599998</v>
      </c>
      <c r="T318" s="59">
        <v>2112.7862998099999</v>
      </c>
      <c r="U318" s="59">
        <v>2131.8465748200001</v>
      </c>
      <c r="V318" s="59">
        <v>2143.45076595</v>
      </c>
      <c r="W318" s="59">
        <v>2150.8241136299998</v>
      </c>
      <c r="X318" s="59">
        <v>2164.8354175099998</v>
      </c>
      <c r="Y318" s="59">
        <v>2194.2684723299999</v>
      </c>
    </row>
    <row r="319" spans="1:25" s="60" customFormat="1" ht="15.75" x14ac:dyDescent="0.3">
      <c r="A319" s="58" t="s">
        <v>150</v>
      </c>
      <c r="B319" s="59">
        <v>2198.20336129</v>
      </c>
      <c r="C319" s="59">
        <v>2231.1434896400001</v>
      </c>
      <c r="D319" s="59">
        <v>2272.9106911399999</v>
      </c>
      <c r="E319" s="59">
        <v>2281.5634676499999</v>
      </c>
      <c r="F319" s="59">
        <v>2270.97582195</v>
      </c>
      <c r="G319" s="59">
        <v>2267.2839670200001</v>
      </c>
      <c r="H319" s="59">
        <v>2226.2677434900002</v>
      </c>
      <c r="I319" s="59">
        <v>2198.8295015099998</v>
      </c>
      <c r="J319" s="59">
        <v>2161.4452267299998</v>
      </c>
      <c r="K319" s="59">
        <v>2117.3300578100002</v>
      </c>
      <c r="L319" s="59">
        <v>2079.37339668</v>
      </c>
      <c r="M319" s="59">
        <v>2057.71685011</v>
      </c>
      <c r="N319" s="59">
        <v>2080.5823507499999</v>
      </c>
      <c r="O319" s="59">
        <v>2091.2481425199999</v>
      </c>
      <c r="P319" s="59">
        <v>2082.2580699099999</v>
      </c>
      <c r="Q319" s="59">
        <v>2095.5348822999999</v>
      </c>
      <c r="R319" s="59">
        <v>2116.1717494300001</v>
      </c>
      <c r="S319" s="59">
        <v>2083.1312563199999</v>
      </c>
      <c r="T319" s="59">
        <v>2061.6465377599998</v>
      </c>
      <c r="U319" s="59">
        <v>2088.3067699499998</v>
      </c>
      <c r="V319" s="59">
        <v>2084.7016180699998</v>
      </c>
      <c r="W319" s="59">
        <v>2086.8715853099998</v>
      </c>
      <c r="X319" s="59">
        <v>2112.9470999199998</v>
      </c>
      <c r="Y319" s="59">
        <v>2145.2784844100001</v>
      </c>
    </row>
    <row r="320" spans="1:25" s="60" customFormat="1" ht="15.75" x14ac:dyDescent="0.3">
      <c r="A320" s="58" t="s">
        <v>151</v>
      </c>
      <c r="B320" s="59">
        <v>2217.9269500300002</v>
      </c>
      <c r="C320" s="59">
        <v>2228.8157362799998</v>
      </c>
      <c r="D320" s="59">
        <v>2265.50129849</v>
      </c>
      <c r="E320" s="59">
        <v>2267.4900354400002</v>
      </c>
      <c r="F320" s="59">
        <v>2265.7950414100001</v>
      </c>
      <c r="G320" s="59">
        <v>2267.8025178899998</v>
      </c>
      <c r="H320" s="59">
        <v>2253.93196726</v>
      </c>
      <c r="I320" s="59">
        <v>2248.5069759200001</v>
      </c>
      <c r="J320" s="59">
        <v>2212.8148587400001</v>
      </c>
      <c r="K320" s="59">
        <v>2174.6354076299999</v>
      </c>
      <c r="L320" s="59">
        <v>2130.90107072</v>
      </c>
      <c r="M320" s="59">
        <v>2116.6395386099998</v>
      </c>
      <c r="N320" s="59">
        <v>2132.00788311</v>
      </c>
      <c r="O320" s="59">
        <v>2138.9492521299999</v>
      </c>
      <c r="P320" s="59">
        <v>2138.2809448399998</v>
      </c>
      <c r="Q320" s="59">
        <v>2145.8150422200001</v>
      </c>
      <c r="R320" s="59">
        <v>2153.6337670100002</v>
      </c>
      <c r="S320" s="59">
        <v>2112.76552339</v>
      </c>
      <c r="T320" s="59">
        <v>2072.0152727499999</v>
      </c>
      <c r="U320" s="59">
        <v>2069.7888930099998</v>
      </c>
      <c r="V320" s="59">
        <v>2098.4350775899998</v>
      </c>
      <c r="W320" s="59">
        <v>2097.1397887799999</v>
      </c>
      <c r="X320" s="59">
        <v>2134.68766461</v>
      </c>
      <c r="Y320" s="59">
        <v>2173.57829597</v>
      </c>
    </row>
    <row r="321" spans="1:25" s="60" customFormat="1" ht="15.75" x14ac:dyDescent="0.3">
      <c r="A321" s="58" t="s">
        <v>152</v>
      </c>
      <c r="B321" s="59">
        <v>2091.0214110900001</v>
      </c>
      <c r="C321" s="59">
        <v>2124.12540807</v>
      </c>
      <c r="D321" s="59">
        <v>2151.0485640100001</v>
      </c>
      <c r="E321" s="59">
        <v>2163.8366870099999</v>
      </c>
      <c r="F321" s="59">
        <v>2167.3236847899998</v>
      </c>
      <c r="G321" s="59">
        <v>2146.2030366499998</v>
      </c>
      <c r="H321" s="59">
        <v>2099.16680056</v>
      </c>
      <c r="I321" s="59">
        <v>2051.5750867400002</v>
      </c>
      <c r="J321" s="59">
        <v>2026.8230605099998</v>
      </c>
      <c r="K321" s="59">
        <v>1993.3260815399999</v>
      </c>
      <c r="L321" s="59">
        <v>1981.89599172</v>
      </c>
      <c r="M321" s="59">
        <v>2004.6861696800001</v>
      </c>
      <c r="N321" s="59">
        <v>2010.8103272399999</v>
      </c>
      <c r="O321" s="59">
        <v>2021.4831940399999</v>
      </c>
      <c r="P321" s="59">
        <v>2036.7383813599999</v>
      </c>
      <c r="Q321" s="59">
        <v>2042.6672105600001</v>
      </c>
      <c r="R321" s="59">
        <v>2040.5357837000001</v>
      </c>
      <c r="S321" s="59">
        <v>2015.1963520700001</v>
      </c>
      <c r="T321" s="59">
        <v>1985.1824917499998</v>
      </c>
      <c r="U321" s="59">
        <v>1973.0528502699999</v>
      </c>
      <c r="V321" s="59">
        <v>2001.4411899400002</v>
      </c>
      <c r="W321" s="59">
        <v>1981.7286720399998</v>
      </c>
      <c r="X321" s="59">
        <v>2021.9547721700001</v>
      </c>
      <c r="Y321" s="59">
        <v>2047.4686897400002</v>
      </c>
    </row>
    <row r="322" spans="1:25" s="60" customFormat="1" ht="15.75" x14ac:dyDescent="0.3">
      <c r="A322" s="58" t="s">
        <v>153</v>
      </c>
      <c r="B322" s="59">
        <v>2087.95934764</v>
      </c>
      <c r="C322" s="59">
        <v>2169.26000952</v>
      </c>
      <c r="D322" s="59">
        <v>2209.4109520900001</v>
      </c>
      <c r="E322" s="59">
        <v>2225.1426791200001</v>
      </c>
      <c r="F322" s="59">
        <v>2217.3347823999998</v>
      </c>
      <c r="G322" s="59">
        <v>2201.9387957499998</v>
      </c>
      <c r="H322" s="59">
        <v>2136.6549673499999</v>
      </c>
      <c r="I322" s="59">
        <v>2084.1381588999998</v>
      </c>
      <c r="J322" s="59">
        <v>2064.2147535200002</v>
      </c>
      <c r="K322" s="59">
        <v>2031.0824832600001</v>
      </c>
      <c r="L322" s="59">
        <v>2016.9428911</v>
      </c>
      <c r="M322" s="59">
        <v>2039.59991494</v>
      </c>
      <c r="N322" s="59">
        <v>2055.0358080299998</v>
      </c>
      <c r="O322" s="59">
        <v>2064.4164517600002</v>
      </c>
      <c r="P322" s="59">
        <v>2073.5415057099999</v>
      </c>
      <c r="Q322" s="59">
        <v>2082.1178730400002</v>
      </c>
      <c r="R322" s="59">
        <v>2075.3186919499999</v>
      </c>
      <c r="S322" s="59">
        <v>2035.414718</v>
      </c>
      <c r="T322" s="59">
        <v>2008.4542716299998</v>
      </c>
      <c r="U322" s="59">
        <v>2018.1911846399998</v>
      </c>
      <c r="V322" s="59">
        <v>2039.4583041300002</v>
      </c>
      <c r="W322" s="59">
        <v>2045.2879343200002</v>
      </c>
      <c r="X322" s="59">
        <v>2073.1812637500002</v>
      </c>
      <c r="Y322" s="59">
        <v>2111.9664437800002</v>
      </c>
    </row>
    <row r="323" spans="1:25" s="60" customFormat="1" ht="15.75" x14ac:dyDescent="0.3">
      <c r="A323" s="58" t="s">
        <v>154</v>
      </c>
      <c r="B323" s="59">
        <v>2171.7374928099998</v>
      </c>
      <c r="C323" s="59">
        <v>2208.7237980599998</v>
      </c>
      <c r="D323" s="59">
        <v>2244.1678349399999</v>
      </c>
      <c r="E323" s="59">
        <v>2250.6439106600001</v>
      </c>
      <c r="F323" s="59">
        <v>2249.53867175</v>
      </c>
      <c r="G323" s="59">
        <v>2218.7231979799999</v>
      </c>
      <c r="H323" s="59">
        <v>2167.7087587999999</v>
      </c>
      <c r="I323" s="59">
        <v>2126.4911981700002</v>
      </c>
      <c r="J323" s="59">
        <v>2119.42511087</v>
      </c>
      <c r="K323" s="59">
        <v>2095.13094598</v>
      </c>
      <c r="L323" s="59">
        <v>2068.74010877</v>
      </c>
      <c r="M323" s="59">
        <v>2092.6238219299998</v>
      </c>
      <c r="N323" s="59">
        <v>2101.3874690399998</v>
      </c>
      <c r="O323" s="59">
        <v>2116.96790164</v>
      </c>
      <c r="P323" s="59">
        <v>2131.4575706099999</v>
      </c>
      <c r="Q323" s="59">
        <v>2142.9417164299998</v>
      </c>
      <c r="R323" s="59">
        <v>2136.1401897400001</v>
      </c>
      <c r="S323" s="59">
        <v>2105.7767065600001</v>
      </c>
      <c r="T323" s="59">
        <v>2082.0061203700002</v>
      </c>
      <c r="U323" s="59">
        <v>2081.8236996999999</v>
      </c>
      <c r="V323" s="59">
        <v>2106.4350693599999</v>
      </c>
      <c r="W323" s="59">
        <v>2112.75227473</v>
      </c>
      <c r="X323" s="59">
        <v>2135.5781379</v>
      </c>
      <c r="Y323" s="59">
        <v>2145.9829040499999</v>
      </c>
    </row>
    <row r="324" spans="1:25" s="60" customFormat="1" ht="15.75" x14ac:dyDescent="0.3">
      <c r="A324" s="58" t="s">
        <v>155</v>
      </c>
      <c r="B324" s="59">
        <v>2216.5092877799998</v>
      </c>
      <c r="C324" s="59">
        <v>2267.8476352100001</v>
      </c>
      <c r="D324" s="59">
        <v>2297.7336174699999</v>
      </c>
      <c r="E324" s="59">
        <v>2308.3109440499998</v>
      </c>
      <c r="F324" s="59">
        <v>2312.9657661400001</v>
      </c>
      <c r="G324" s="59">
        <v>2316.6288828100001</v>
      </c>
      <c r="H324" s="59">
        <v>2271.3047969499999</v>
      </c>
      <c r="I324" s="59">
        <v>2203.62144842</v>
      </c>
      <c r="J324" s="59">
        <v>2173.77855791</v>
      </c>
      <c r="K324" s="59">
        <v>2165.57386322</v>
      </c>
      <c r="L324" s="59">
        <v>2168.81007275</v>
      </c>
      <c r="M324" s="59">
        <v>2174.1129128299999</v>
      </c>
      <c r="N324" s="59">
        <v>2188.6761685199999</v>
      </c>
      <c r="O324" s="59">
        <v>2199.18484476</v>
      </c>
      <c r="P324" s="59">
        <v>2212.90397626</v>
      </c>
      <c r="Q324" s="59">
        <v>2207.6334375299998</v>
      </c>
      <c r="R324" s="59">
        <v>2193.3316328400001</v>
      </c>
      <c r="S324" s="59">
        <v>2160.1820668400001</v>
      </c>
      <c r="T324" s="59">
        <v>2138.34662028</v>
      </c>
      <c r="U324" s="59">
        <v>2147.11075519</v>
      </c>
      <c r="V324" s="59">
        <v>2174.7149458499998</v>
      </c>
      <c r="W324" s="59">
        <v>2183.2101673500001</v>
      </c>
      <c r="X324" s="59">
        <v>2215.09126358</v>
      </c>
      <c r="Y324" s="59">
        <v>2232.3814950800001</v>
      </c>
    </row>
    <row r="325" spans="1:25" s="60" customFormat="1" ht="15.75" x14ac:dyDescent="0.3">
      <c r="A325" s="58" t="s">
        <v>156</v>
      </c>
      <c r="B325" s="59">
        <v>2230.60999859</v>
      </c>
      <c r="C325" s="59">
        <v>2276.5532221499998</v>
      </c>
      <c r="D325" s="59">
        <v>2299.8995377699998</v>
      </c>
      <c r="E325" s="59">
        <v>2419.46779496</v>
      </c>
      <c r="F325" s="59">
        <v>2421.8043759699999</v>
      </c>
      <c r="G325" s="59">
        <v>2411.54310992</v>
      </c>
      <c r="H325" s="59">
        <v>2350.0696329699999</v>
      </c>
      <c r="I325" s="59">
        <v>2291.1637184599999</v>
      </c>
      <c r="J325" s="59">
        <v>2251.28918011</v>
      </c>
      <c r="K325" s="59">
        <v>2215.9493869399998</v>
      </c>
      <c r="L325" s="59">
        <v>2221.7666525</v>
      </c>
      <c r="M325" s="59">
        <v>2230.2688244699998</v>
      </c>
      <c r="N325" s="59">
        <v>2247.5683266599999</v>
      </c>
      <c r="O325" s="59">
        <v>2269.5118984000001</v>
      </c>
      <c r="P325" s="59">
        <v>2276.96179858</v>
      </c>
      <c r="Q325" s="59">
        <v>2287.76192145</v>
      </c>
      <c r="R325" s="59">
        <v>2291.5634059600002</v>
      </c>
      <c r="S325" s="59">
        <v>2263.0300676299998</v>
      </c>
      <c r="T325" s="59">
        <v>2246.86836735</v>
      </c>
      <c r="U325" s="59">
        <v>2255.70820779</v>
      </c>
      <c r="V325" s="59">
        <v>2269.2881515200002</v>
      </c>
      <c r="W325" s="59">
        <v>2281.2393458900001</v>
      </c>
      <c r="X325" s="59">
        <v>2312.9616629399998</v>
      </c>
      <c r="Y325" s="59">
        <v>2332.78360453</v>
      </c>
    </row>
    <row r="326" spans="1:25" s="60" customFormat="1" ht="15.75" x14ac:dyDescent="0.3">
      <c r="A326" s="58" t="s">
        <v>157</v>
      </c>
      <c r="B326" s="59">
        <v>2191.5296887499999</v>
      </c>
      <c r="C326" s="59">
        <v>2173.8850318499999</v>
      </c>
      <c r="D326" s="59">
        <v>2207.8019822400001</v>
      </c>
      <c r="E326" s="59">
        <v>2353.9968620999998</v>
      </c>
      <c r="F326" s="59">
        <v>2354.0765729499999</v>
      </c>
      <c r="G326" s="59">
        <v>2335.99032915</v>
      </c>
      <c r="H326" s="59">
        <v>2319.7669342899999</v>
      </c>
      <c r="I326" s="59">
        <v>2281.8280596499999</v>
      </c>
      <c r="J326" s="59">
        <v>2231.6336556800002</v>
      </c>
      <c r="K326" s="59">
        <v>2195.1763994100002</v>
      </c>
      <c r="L326" s="59">
        <v>2156.7521455400001</v>
      </c>
      <c r="M326" s="59">
        <v>2147.9648068900001</v>
      </c>
      <c r="N326" s="59">
        <v>2138.2129487100001</v>
      </c>
      <c r="O326" s="59">
        <v>2138.44589533</v>
      </c>
      <c r="P326" s="59">
        <v>2144.4017404900001</v>
      </c>
      <c r="Q326" s="59">
        <v>2158.3877992500002</v>
      </c>
      <c r="R326" s="59">
        <v>2147.5290669400001</v>
      </c>
      <c r="S326" s="59">
        <v>2116.2569072599999</v>
      </c>
      <c r="T326" s="59">
        <v>2135.2281686299998</v>
      </c>
      <c r="U326" s="59">
        <v>2144.6597464900001</v>
      </c>
      <c r="V326" s="59">
        <v>2162.5019854799998</v>
      </c>
      <c r="W326" s="59">
        <v>2170.1383759099999</v>
      </c>
      <c r="X326" s="59">
        <v>2201.2627027899998</v>
      </c>
      <c r="Y326" s="59">
        <v>2212.5526172899999</v>
      </c>
    </row>
    <row r="327" spans="1:25" s="60" customFormat="1" ht="15.75" x14ac:dyDescent="0.3">
      <c r="A327" s="58" t="s">
        <v>158</v>
      </c>
      <c r="B327" s="59">
        <v>2114.3326321599998</v>
      </c>
      <c r="C327" s="59">
        <v>2178.36043298</v>
      </c>
      <c r="D327" s="59">
        <v>2231.7184046000002</v>
      </c>
      <c r="E327" s="59">
        <v>2268.3767586600002</v>
      </c>
      <c r="F327" s="59">
        <v>2277.40514226</v>
      </c>
      <c r="G327" s="59">
        <v>2258.5008708599998</v>
      </c>
      <c r="H327" s="59">
        <v>2247.75391468</v>
      </c>
      <c r="I327" s="59">
        <v>2220.55780379</v>
      </c>
      <c r="J327" s="59">
        <v>2183.2032136299999</v>
      </c>
      <c r="K327" s="59">
        <v>2168.6702378700002</v>
      </c>
      <c r="L327" s="59">
        <v>2108.2239014000002</v>
      </c>
      <c r="M327" s="59">
        <v>2093.99043613</v>
      </c>
      <c r="N327" s="59">
        <v>2103.4598693399998</v>
      </c>
      <c r="O327" s="59">
        <v>2130.4341210399998</v>
      </c>
      <c r="P327" s="59">
        <v>2117.0202923100001</v>
      </c>
      <c r="Q327" s="59">
        <v>2114.46092469</v>
      </c>
      <c r="R327" s="59">
        <v>2115.8966148200002</v>
      </c>
      <c r="S327" s="59">
        <v>2101.4730268399999</v>
      </c>
      <c r="T327" s="59">
        <v>2078.4071985400001</v>
      </c>
      <c r="U327" s="59">
        <v>2084.00499442</v>
      </c>
      <c r="V327" s="59">
        <v>2106.84693014</v>
      </c>
      <c r="W327" s="59">
        <v>2117.3728527499998</v>
      </c>
      <c r="X327" s="59">
        <v>2145.45788816</v>
      </c>
      <c r="Y327" s="59">
        <v>2159.2495862599999</v>
      </c>
    </row>
    <row r="328" spans="1:25" s="60" customFormat="1" ht="15.75" x14ac:dyDescent="0.3">
      <c r="A328" s="58" t="s">
        <v>159</v>
      </c>
      <c r="B328" s="59">
        <v>2225.5318016900001</v>
      </c>
      <c r="C328" s="59">
        <v>2269.28066003</v>
      </c>
      <c r="D328" s="59">
        <v>2282.5769818700001</v>
      </c>
      <c r="E328" s="59">
        <v>2291.9884306200001</v>
      </c>
      <c r="F328" s="59">
        <v>2288.0752523900001</v>
      </c>
      <c r="G328" s="59">
        <v>2260.47309258</v>
      </c>
      <c r="H328" s="59">
        <v>2232.7581700400001</v>
      </c>
      <c r="I328" s="59">
        <v>2190.5739988</v>
      </c>
      <c r="J328" s="59">
        <v>2135.9417990000002</v>
      </c>
      <c r="K328" s="59">
        <v>2107.9360505099999</v>
      </c>
      <c r="L328" s="59">
        <v>2094.4830796699998</v>
      </c>
      <c r="M328" s="59">
        <v>2108.3153910800002</v>
      </c>
      <c r="N328" s="59">
        <v>2138.1820781800002</v>
      </c>
      <c r="O328" s="59">
        <v>2173.8243581500001</v>
      </c>
      <c r="P328" s="59">
        <v>2144.4562503900002</v>
      </c>
      <c r="Q328" s="59">
        <v>2125.3703480999998</v>
      </c>
      <c r="R328" s="59">
        <v>2138.80227195</v>
      </c>
      <c r="S328" s="59">
        <v>2110.7055091699999</v>
      </c>
      <c r="T328" s="59">
        <v>2075.58963636</v>
      </c>
      <c r="U328" s="59">
        <v>2088.4044481599999</v>
      </c>
      <c r="V328" s="59">
        <v>2114.5135326700001</v>
      </c>
      <c r="W328" s="59">
        <v>2130.28590721</v>
      </c>
      <c r="X328" s="59">
        <v>2164.7047012500002</v>
      </c>
      <c r="Y328" s="59">
        <v>2182.3900663700001</v>
      </c>
    </row>
    <row r="329" spans="1:25" s="60" customFormat="1" ht="15.75" x14ac:dyDescent="0.3">
      <c r="A329" s="58" t="s">
        <v>160</v>
      </c>
      <c r="B329" s="59">
        <v>2389.3425482299999</v>
      </c>
      <c r="C329" s="59">
        <v>2419.5040670100002</v>
      </c>
      <c r="D329" s="59">
        <v>2428.77417371</v>
      </c>
      <c r="E329" s="59">
        <v>2440.6475375300001</v>
      </c>
      <c r="F329" s="59">
        <v>2440.0839144299998</v>
      </c>
      <c r="G329" s="59">
        <v>2416.31496049</v>
      </c>
      <c r="H329" s="59">
        <v>2372.5442936700001</v>
      </c>
      <c r="I329" s="59">
        <v>2325.1946809299998</v>
      </c>
      <c r="J329" s="59">
        <v>2277.3974533300002</v>
      </c>
      <c r="K329" s="59">
        <v>2239.0608130699998</v>
      </c>
      <c r="L329" s="59">
        <v>2228.7462759099999</v>
      </c>
      <c r="M329" s="59">
        <v>2240.1044328100002</v>
      </c>
      <c r="N329" s="59">
        <v>2283.0441759700002</v>
      </c>
      <c r="O329" s="59">
        <v>2320.13142685</v>
      </c>
      <c r="P329" s="59">
        <v>2345.5280988599998</v>
      </c>
      <c r="Q329" s="59">
        <v>2377.3605954899999</v>
      </c>
      <c r="R329" s="59">
        <v>2365.6806116299999</v>
      </c>
      <c r="S329" s="59">
        <v>2316.3927399899999</v>
      </c>
      <c r="T329" s="59">
        <v>2294.8388086300001</v>
      </c>
      <c r="U329" s="59">
        <v>2306.04593703</v>
      </c>
      <c r="V329" s="59">
        <v>2329.5568380899999</v>
      </c>
      <c r="W329" s="59">
        <v>2355.75576297</v>
      </c>
      <c r="X329" s="59">
        <v>2381.9122827199999</v>
      </c>
      <c r="Y329" s="59">
        <v>2398.3932676300001</v>
      </c>
    </row>
    <row r="330" spans="1:25" s="60" customFormat="1" ht="15.75" x14ac:dyDescent="0.3">
      <c r="A330" s="58" t="s">
        <v>161</v>
      </c>
      <c r="B330" s="59">
        <v>2350.7338826700002</v>
      </c>
      <c r="C330" s="59">
        <v>2339.5980692200001</v>
      </c>
      <c r="D330" s="59">
        <v>2347.9501309000002</v>
      </c>
      <c r="E330" s="59">
        <v>2358.38280738</v>
      </c>
      <c r="F330" s="59">
        <v>2415.9278826899999</v>
      </c>
      <c r="G330" s="59">
        <v>2409.74079441</v>
      </c>
      <c r="H330" s="59">
        <v>2363.6935690400001</v>
      </c>
      <c r="I330" s="59">
        <v>2305.8723618399999</v>
      </c>
      <c r="J330" s="59">
        <v>2291.56018696</v>
      </c>
      <c r="K330" s="59">
        <v>2282.4194272599998</v>
      </c>
      <c r="L330" s="59">
        <v>2255.6433106899999</v>
      </c>
      <c r="M330" s="59">
        <v>2261.44415725</v>
      </c>
      <c r="N330" s="59">
        <v>2279.1160195100001</v>
      </c>
      <c r="O330" s="59">
        <v>2278.7777467599999</v>
      </c>
      <c r="P330" s="59">
        <v>2280.4414323999999</v>
      </c>
      <c r="Q330" s="59">
        <v>2260.012596</v>
      </c>
      <c r="R330" s="59">
        <v>2258.2377882999999</v>
      </c>
      <c r="S330" s="59">
        <v>2222.8724367999998</v>
      </c>
      <c r="T330" s="59">
        <v>2243.2661615500001</v>
      </c>
      <c r="U330" s="59">
        <v>2250.03530077</v>
      </c>
      <c r="V330" s="59">
        <v>2271.2770540900001</v>
      </c>
      <c r="W330" s="59">
        <v>2265.9756831</v>
      </c>
      <c r="X330" s="59">
        <v>2289.0772520999999</v>
      </c>
      <c r="Y330" s="59">
        <v>2305.69755123</v>
      </c>
    </row>
    <row r="331" spans="1:25" s="60" customFormat="1" ht="15.75" x14ac:dyDescent="0.3">
      <c r="A331" s="58" t="s">
        <v>162</v>
      </c>
      <c r="B331" s="59">
        <v>2271.2024890299999</v>
      </c>
      <c r="C331" s="59">
        <v>2315.86736281</v>
      </c>
      <c r="D331" s="59">
        <v>2332.3419965899998</v>
      </c>
      <c r="E331" s="59">
        <v>2337.8101395499998</v>
      </c>
      <c r="F331" s="59">
        <v>2339.1918131299999</v>
      </c>
      <c r="G331" s="59">
        <v>2333.1741250199998</v>
      </c>
      <c r="H331" s="59">
        <v>2281.0230179599998</v>
      </c>
      <c r="I331" s="59">
        <v>2226.95997214</v>
      </c>
      <c r="J331" s="59">
        <v>2206.34625779</v>
      </c>
      <c r="K331" s="59">
        <v>2186.4697597899999</v>
      </c>
      <c r="L331" s="59">
        <v>2213.1715157499998</v>
      </c>
      <c r="M331" s="59">
        <v>2238.1680191999999</v>
      </c>
      <c r="N331" s="59">
        <v>2202.79782557</v>
      </c>
      <c r="O331" s="59">
        <v>2209.9183116499999</v>
      </c>
      <c r="P331" s="59">
        <v>2207.7245076300001</v>
      </c>
      <c r="Q331" s="59">
        <v>2152.3690102800001</v>
      </c>
      <c r="R331" s="59">
        <v>2162.00666834</v>
      </c>
      <c r="S331" s="59">
        <v>2190.92403375</v>
      </c>
      <c r="T331" s="59">
        <v>2142.9796347400002</v>
      </c>
      <c r="U331" s="59">
        <v>2181.1199587400001</v>
      </c>
      <c r="V331" s="59">
        <v>2183.4329508800001</v>
      </c>
      <c r="W331" s="59">
        <v>2209.4083194</v>
      </c>
      <c r="X331" s="59">
        <v>2216.78400723</v>
      </c>
      <c r="Y331" s="59">
        <v>2251.8550688199998</v>
      </c>
    </row>
    <row r="332" spans="1:25" s="60" customFormat="1" ht="15.75" x14ac:dyDescent="0.3">
      <c r="A332" s="58" t="s">
        <v>163</v>
      </c>
      <c r="B332" s="59">
        <v>2368.0913483200002</v>
      </c>
      <c r="C332" s="59">
        <v>2411.6732336999999</v>
      </c>
      <c r="D332" s="59">
        <v>2382.4194404199998</v>
      </c>
      <c r="E332" s="59">
        <v>2381.8789804799999</v>
      </c>
      <c r="F332" s="59">
        <v>2382.28763772</v>
      </c>
      <c r="G332" s="59">
        <v>2307.19026837</v>
      </c>
      <c r="H332" s="59">
        <v>2330.87270253</v>
      </c>
      <c r="I332" s="59">
        <v>2298.2727894</v>
      </c>
      <c r="J332" s="59">
        <v>2295.3285955199999</v>
      </c>
      <c r="K332" s="59">
        <v>2275.54121979</v>
      </c>
      <c r="L332" s="59">
        <v>2282.7704964700001</v>
      </c>
      <c r="M332" s="59">
        <v>2305.1644630699998</v>
      </c>
      <c r="N332" s="59">
        <v>2303.1734900199999</v>
      </c>
      <c r="O332" s="59">
        <v>2292.80943174</v>
      </c>
      <c r="P332" s="59">
        <v>2300.9602637100002</v>
      </c>
      <c r="Q332" s="59">
        <v>2312.4946882200002</v>
      </c>
      <c r="R332" s="59">
        <v>2309.2101804600002</v>
      </c>
      <c r="S332" s="59">
        <v>2266.03006013</v>
      </c>
      <c r="T332" s="59">
        <v>2278.5517099399999</v>
      </c>
      <c r="U332" s="59">
        <v>2288.7035272200001</v>
      </c>
      <c r="V332" s="59">
        <v>2316.7687986999999</v>
      </c>
      <c r="W332" s="59">
        <v>2316.7389531200001</v>
      </c>
      <c r="X332" s="59">
        <v>2315.1209231500002</v>
      </c>
      <c r="Y332" s="59">
        <v>2366.2599066100001</v>
      </c>
    </row>
    <row r="333" spans="1:25" s="60" customFormat="1" ht="15.75" x14ac:dyDescent="0.3">
      <c r="A333" s="58" t="s">
        <v>164</v>
      </c>
      <c r="B333" s="59">
        <v>2452.15423371</v>
      </c>
      <c r="C333" s="59">
        <v>2490.67855358</v>
      </c>
      <c r="D333" s="59">
        <v>2509.7001802499999</v>
      </c>
      <c r="E333" s="59">
        <v>2509.7158998099999</v>
      </c>
      <c r="F333" s="59">
        <v>2522.8992552199998</v>
      </c>
      <c r="G333" s="59">
        <v>2510.4290479799997</v>
      </c>
      <c r="H333" s="59">
        <v>2500.3806811400004</v>
      </c>
      <c r="I333" s="59">
        <v>2439.15913146</v>
      </c>
      <c r="J333" s="59">
        <v>2372.6416974700001</v>
      </c>
      <c r="K333" s="59">
        <v>2374.7727924000001</v>
      </c>
      <c r="L333" s="59">
        <v>2362.1350777299999</v>
      </c>
      <c r="M333" s="59">
        <v>2391.1334039200001</v>
      </c>
      <c r="N333" s="59">
        <v>2400.8028417800001</v>
      </c>
      <c r="O333" s="59">
        <v>2415.0869052100002</v>
      </c>
      <c r="P333" s="59">
        <v>2436.17201806</v>
      </c>
      <c r="Q333" s="59">
        <v>2448.2023228500002</v>
      </c>
      <c r="R333" s="59">
        <v>2454.2836000000002</v>
      </c>
      <c r="S333" s="59">
        <v>2431.7116915500001</v>
      </c>
      <c r="T333" s="59">
        <v>2359.83779787</v>
      </c>
      <c r="U333" s="59">
        <v>2394.2102703199998</v>
      </c>
      <c r="V333" s="59">
        <v>2404.7615953499999</v>
      </c>
      <c r="W333" s="59">
        <v>2413.3915223200001</v>
      </c>
      <c r="X333" s="59">
        <v>2440.0385389100002</v>
      </c>
      <c r="Y333" s="59">
        <v>2456.2522677400002</v>
      </c>
    </row>
    <row r="334" spans="1:25" s="60" customFormat="1" ht="15.75" x14ac:dyDescent="0.3">
      <c r="A334" s="58" t="s">
        <v>165</v>
      </c>
      <c r="B334" s="59">
        <v>2409.2926039499998</v>
      </c>
      <c r="C334" s="59">
        <v>2391.22568916</v>
      </c>
      <c r="D334" s="59">
        <v>2408.2319958500002</v>
      </c>
      <c r="E334" s="59">
        <v>2413.5019779499999</v>
      </c>
      <c r="F334" s="59">
        <v>2408.9554543899999</v>
      </c>
      <c r="G334" s="59">
        <v>2365.6494258799999</v>
      </c>
      <c r="H334" s="59">
        <v>2365.14003035</v>
      </c>
      <c r="I334" s="59">
        <v>2365.81167233</v>
      </c>
      <c r="J334" s="59">
        <v>2342.9871476799999</v>
      </c>
      <c r="K334" s="59">
        <v>2301.3118781399999</v>
      </c>
      <c r="L334" s="59">
        <v>2284.4640463000001</v>
      </c>
      <c r="M334" s="59">
        <v>2266.6987352800002</v>
      </c>
      <c r="N334" s="59">
        <v>2273.15614835</v>
      </c>
      <c r="O334" s="59">
        <v>2285.0975447199999</v>
      </c>
      <c r="P334" s="59">
        <v>2310.0915289099999</v>
      </c>
      <c r="Q334" s="59">
        <v>2291.3327567000001</v>
      </c>
      <c r="R334" s="59">
        <v>2307.6086655700001</v>
      </c>
      <c r="S334" s="59">
        <v>2271.5682182099999</v>
      </c>
      <c r="T334" s="59">
        <v>2205.8375091899998</v>
      </c>
      <c r="U334" s="59">
        <v>2183.33174869</v>
      </c>
      <c r="V334" s="59">
        <v>2221.4378167700002</v>
      </c>
      <c r="W334" s="59">
        <v>2277.7255245900001</v>
      </c>
      <c r="X334" s="59">
        <v>2334.18094522</v>
      </c>
      <c r="Y334" s="59">
        <v>2380.2639864100001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2179.37572598</v>
      </c>
      <c r="C338" s="66">
        <v>2217.4974998899997</v>
      </c>
      <c r="D338" s="66">
        <v>2249.1359766</v>
      </c>
      <c r="E338" s="66">
        <v>2250.9053832899999</v>
      </c>
      <c r="F338" s="66">
        <v>2259.2674227699999</v>
      </c>
      <c r="G338" s="66">
        <v>2237.7390130100002</v>
      </c>
      <c r="H338" s="66">
        <v>2194.8203672600002</v>
      </c>
      <c r="I338" s="66">
        <v>2150.3055097900001</v>
      </c>
      <c r="J338" s="66">
        <v>2104.3475016100001</v>
      </c>
      <c r="K338" s="66">
        <v>2088.19374057</v>
      </c>
      <c r="L338" s="66">
        <v>2085.0900131200001</v>
      </c>
      <c r="M338" s="66">
        <v>2107.03622503</v>
      </c>
      <c r="N338" s="66">
        <v>2120.2930927799998</v>
      </c>
      <c r="O338" s="66">
        <v>2129.6323447699997</v>
      </c>
      <c r="P338" s="66">
        <v>2141.4418988099997</v>
      </c>
      <c r="Q338" s="66">
        <v>2121.3165805399999</v>
      </c>
      <c r="R338" s="66">
        <v>2129.0500846899999</v>
      </c>
      <c r="S338" s="66">
        <v>2092.0528355500001</v>
      </c>
      <c r="T338" s="66">
        <v>2063.4047792299998</v>
      </c>
      <c r="U338" s="66">
        <v>2066.3915131900003</v>
      </c>
      <c r="V338" s="66">
        <v>2086.6777841900002</v>
      </c>
      <c r="W338" s="66">
        <v>2100.1369511399998</v>
      </c>
      <c r="X338" s="66">
        <v>2105.0878934299999</v>
      </c>
      <c r="Y338" s="66">
        <v>2128.1623506400001</v>
      </c>
    </row>
    <row r="339" spans="1:25" s="60" customFormat="1" ht="15.75" x14ac:dyDescent="0.3">
      <c r="A339" s="58" t="s">
        <v>136</v>
      </c>
      <c r="B339" s="59">
        <v>2250.57954268</v>
      </c>
      <c r="C339" s="59">
        <v>2244.6944146999999</v>
      </c>
      <c r="D339" s="59">
        <v>2257.3623939899999</v>
      </c>
      <c r="E339" s="59">
        <v>2270.2563814499999</v>
      </c>
      <c r="F339" s="59">
        <v>2276.1942507900003</v>
      </c>
      <c r="G339" s="59">
        <v>2278.5422527599999</v>
      </c>
      <c r="H339" s="59">
        <v>2277.59126535</v>
      </c>
      <c r="I339" s="59">
        <v>2242.6415506599997</v>
      </c>
      <c r="J339" s="59">
        <v>2198.7487458000001</v>
      </c>
      <c r="K339" s="59">
        <v>2162.0372758399999</v>
      </c>
      <c r="L339" s="59">
        <v>2128.7337327</v>
      </c>
      <c r="M339" s="59">
        <v>2120.58864421</v>
      </c>
      <c r="N339" s="59">
        <v>2142.41050739</v>
      </c>
      <c r="O339" s="59">
        <v>2164.3006270699998</v>
      </c>
      <c r="P339" s="59">
        <v>2177.1084585799999</v>
      </c>
      <c r="Q339" s="59">
        <v>2179.9310696800003</v>
      </c>
      <c r="R339" s="59">
        <v>2156.3902334599998</v>
      </c>
      <c r="S339" s="59">
        <v>2118.9380178599999</v>
      </c>
      <c r="T339" s="59">
        <v>2087.26252733</v>
      </c>
      <c r="U339" s="59">
        <v>2098.0121556499998</v>
      </c>
      <c r="V339" s="59">
        <v>2123.4989123300002</v>
      </c>
      <c r="W339" s="59">
        <v>2136.1483758499999</v>
      </c>
      <c r="X339" s="59">
        <v>2167.6223047599997</v>
      </c>
      <c r="Y339" s="59">
        <v>2189.71683377</v>
      </c>
    </row>
    <row r="340" spans="1:25" s="60" customFormat="1" ht="15.75" x14ac:dyDescent="0.3">
      <c r="A340" s="58" t="s">
        <v>137</v>
      </c>
      <c r="B340" s="59">
        <v>2153.1298670900001</v>
      </c>
      <c r="C340" s="59">
        <v>2196.1773086599997</v>
      </c>
      <c r="D340" s="59">
        <v>2240.5137427099999</v>
      </c>
      <c r="E340" s="59">
        <v>2236.8969710000001</v>
      </c>
      <c r="F340" s="59">
        <v>2232.1641461899999</v>
      </c>
      <c r="G340" s="59">
        <v>2244.31066156</v>
      </c>
      <c r="H340" s="59">
        <v>2236.5373971999998</v>
      </c>
      <c r="I340" s="59">
        <v>2235.54460952</v>
      </c>
      <c r="J340" s="59">
        <v>2204.4655526900001</v>
      </c>
      <c r="K340" s="59">
        <v>2169.8873181700001</v>
      </c>
      <c r="L340" s="59">
        <v>2128.0890521700003</v>
      </c>
      <c r="M340" s="59">
        <v>2124.5593279599998</v>
      </c>
      <c r="N340" s="59">
        <v>2137.9781702299997</v>
      </c>
      <c r="O340" s="59">
        <v>2163.4555922700001</v>
      </c>
      <c r="P340" s="59">
        <v>2166.1188760099999</v>
      </c>
      <c r="Q340" s="59">
        <v>2174.4705676599997</v>
      </c>
      <c r="R340" s="59">
        <v>2157.5769436299997</v>
      </c>
      <c r="S340" s="59">
        <v>2110.7941739099997</v>
      </c>
      <c r="T340" s="59">
        <v>2064.6106431799999</v>
      </c>
      <c r="U340" s="59">
        <v>2073.4410735599999</v>
      </c>
      <c r="V340" s="59">
        <v>2104.7708200799998</v>
      </c>
      <c r="W340" s="59">
        <v>2114.7768402299998</v>
      </c>
      <c r="X340" s="59">
        <v>2144.0383536600002</v>
      </c>
      <c r="Y340" s="59">
        <v>2193.2333074400003</v>
      </c>
    </row>
    <row r="341" spans="1:25" s="60" customFormat="1" ht="15.75" x14ac:dyDescent="0.3">
      <c r="A341" s="58" t="s">
        <v>138</v>
      </c>
      <c r="B341" s="59">
        <v>2179.9983890799999</v>
      </c>
      <c r="C341" s="59">
        <v>2221.0592382</v>
      </c>
      <c r="D341" s="59">
        <v>2217.3603988100003</v>
      </c>
      <c r="E341" s="59">
        <v>2224.2056625</v>
      </c>
      <c r="F341" s="59">
        <v>2220.3727835700001</v>
      </c>
      <c r="G341" s="59">
        <v>2210.2038119899998</v>
      </c>
      <c r="H341" s="59">
        <v>2180.9406526100001</v>
      </c>
      <c r="I341" s="59">
        <v>2112.1320989300002</v>
      </c>
      <c r="J341" s="59">
        <v>2090.3734907600001</v>
      </c>
      <c r="K341" s="59">
        <v>2078.2522860600002</v>
      </c>
      <c r="L341" s="59">
        <v>2071.9452728199999</v>
      </c>
      <c r="M341" s="59">
        <v>2080.6308273599998</v>
      </c>
      <c r="N341" s="59">
        <v>2090.5523491200001</v>
      </c>
      <c r="O341" s="59">
        <v>2101.0416714200001</v>
      </c>
      <c r="P341" s="59">
        <v>2114.2685706499997</v>
      </c>
      <c r="Q341" s="59">
        <v>2116.3786896299998</v>
      </c>
      <c r="R341" s="59">
        <v>2103.9714915899999</v>
      </c>
      <c r="S341" s="59">
        <v>2065.1306976000001</v>
      </c>
      <c r="T341" s="59">
        <v>2041.9472102</v>
      </c>
      <c r="U341" s="59">
        <v>2053.2212909700002</v>
      </c>
      <c r="V341" s="59">
        <v>2073.8467626800002</v>
      </c>
      <c r="W341" s="59">
        <v>2086.6447443100001</v>
      </c>
      <c r="X341" s="59">
        <v>2125.0068744999999</v>
      </c>
      <c r="Y341" s="59">
        <v>2142.9428440900001</v>
      </c>
    </row>
    <row r="342" spans="1:25" s="60" customFormat="1" ht="15.75" x14ac:dyDescent="0.3">
      <c r="A342" s="58" t="s">
        <v>139</v>
      </c>
      <c r="B342" s="59">
        <v>2273.41358863</v>
      </c>
      <c r="C342" s="59">
        <v>2295.2534780400001</v>
      </c>
      <c r="D342" s="59">
        <v>2332.0911466699999</v>
      </c>
      <c r="E342" s="59">
        <v>2299.9811899599999</v>
      </c>
      <c r="F342" s="59">
        <v>2295.4879871600001</v>
      </c>
      <c r="G342" s="59">
        <v>2292.50541445</v>
      </c>
      <c r="H342" s="59">
        <v>2251.4571493499998</v>
      </c>
      <c r="I342" s="59">
        <v>2209.37256063</v>
      </c>
      <c r="J342" s="59">
        <v>2168.19988087</v>
      </c>
      <c r="K342" s="59">
        <v>2165.82047603</v>
      </c>
      <c r="L342" s="59">
        <v>2198.6261006599998</v>
      </c>
      <c r="M342" s="59">
        <v>2262.03435046</v>
      </c>
      <c r="N342" s="59">
        <v>2275.6064022099999</v>
      </c>
      <c r="O342" s="59">
        <v>2279.7777376900003</v>
      </c>
      <c r="P342" s="59">
        <v>2277.0007148599998</v>
      </c>
      <c r="Q342" s="59">
        <v>2271.9569385499999</v>
      </c>
      <c r="R342" s="59">
        <v>2226.6117378600002</v>
      </c>
      <c r="S342" s="59">
        <v>2171.3389874499999</v>
      </c>
      <c r="T342" s="59">
        <v>2146.6221602999999</v>
      </c>
      <c r="U342" s="59">
        <v>2160.6064459099998</v>
      </c>
      <c r="V342" s="59">
        <v>2197.74336739</v>
      </c>
      <c r="W342" s="59">
        <v>2204.68828321</v>
      </c>
      <c r="X342" s="59">
        <v>2222.4177872499999</v>
      </c>
      <c r="Y342" s="59">
        <v>2251.8234487</v>
      </c>
    </row>
    <row r="343" spans="1:25" s="60" customFormat="1" ht="15.75" x14ac:dyDescent="0.3">
      <c r="A343" s="58" t="s">
        <v>140</v>
      </c>
      <c r="B343" s="59">
        <v>2169.0006987799998</v>
      </c>
      <c r="C343" s="59">
        <v>2181.6258766800001</v>
      </c>
      <c r="D343" s="59">
        <v>2213.36655195</v>
      </c>
      <c r="E343" s="59">
        <v>2220.90917949</v>
      </c>
      <c r="F343" s="59">
        <v>2208.2780873299998</v>
      </c>
      <c r="G343" s="59">
        <v>2177.9726953999998</v>
      </c>
      <c r="H343" s="59">
        <v>2130.4711614500002</v>
      </c>
      <c r="I343" s="59">
        <v>2073.54672536</v>
      </c>
      <c r="J343" s="59">
        <v>2069.3018496899999</v>
      </c>
      <c r="K343" s="59">
        <v>2048.97752704</v>
      </c>
      <c r="L343" s="59">
        <v>2029.0917065199999</v>
      </c>
      <c r="M343" s="59">
        <v>2039.5225290999999</v>
      </c>
      <c r="N343" s="59">
        <v>2075.2411189300001</v>
      </c>
      <c r="O343" s="59">
        <v>2072.45175857</v>
      </c>
      <c r="P343" s="59">
        <v>2084.2157248100002</v>
      </c>
      <c r="Q343" s="59">
        <v>2092.0046074399997</v>
      </c>
      <c r="R343" s="59">
        <v>2084.7343790300001</v>
      </c>
      <c r="S343" s="59">
        <v>2048.3560785600002</v>
      </c>
      <c r="T343" s="59">
        <v>2027.41285367</v>
      </c>
      <c r="U343" s="59">
        <v>2040.0361786599999</v>
      </c>
      <c r="V343" s="59">
        <v>2070.52198593</v>
      </c>
      <c r="W343" s="59">
        <v>2071.1473499499998</v>
      </c>
      <c r="X343" s="59">
        <v>2098.7237714499997</v>
      </c>
      <c r="Y343" s="59">
        <v>2124.0361052200001</v>
      </c>
    </row>
    <row r="344" spans="1:25" s="60" customFormat="1" ht="15.75" x14ac:dyDescent="0.3">
      <c r="A344" s="58" t="s">
        <v>141</v>
      </c>
      <c r="B344" s="59">
        <v>2123.8963254600003</v>
      </c>
      <c r="C344" s="59">
        <v>2142.1335274000003</v>
      </c>
      <c r="D344" s="59">
        <v>2195.7887725600003</v>
      </c>
      <c r="E344" s="59">
        <v>2188.9746949400001</v>
      </c>
      <c r="F344" s="59">
        <v>2184.0666455299997</v>
      </c>
      <c r="G344" s="59">
        <v>2185.3495516600001</v>
      </c>
      <c r="H344" s="59">
        <v>2140.6161056999999</v>
      </c>
      <c r="I344" s="59">
        <v>2093.7532504800001</v>
      </c>
      <c r="J344" s="59">
        <v>2066.2610724000001</v>
      </c>
      <c r="K344" s="59">
        <v>2059.6152103699997</v>
      </c>
      <c r="L344" s="59">
        <v>2066.77499313</v>
      </c>
      <c r="M344" s="59">
        <v>2102.0876213500001</v>
      </c>
      <c r="N344" s="59">
        <v>2136.4257132399998</v>
      </c>
      <c r="O344" s="59">
        <v>2173.7454450300002</v>
      </c>
      <c r="P344" s="59">
        <v>2176.50109355</v>
      </c>
      <c r="Q344" s="59">
        <v>2179.3050778899997</v>
      </c>
      <c r="R344" s="59">
        <v>2168.8987858800001</v>
      </c>
      <c r="S344" s="59">
        <v>2136.6510633999997</v>
      </c>
      <c r="T344" s="59">
        <v>2094.9408535800003</v>
      </c>
      <c r="U344" s="59">
        <v>2102.5359250299998</v>
      </c>
      <c r="V344" s="59">
        <v>2156.5968830299998</v>
      </c>
      <c r="W344" s="59">
        <v>2177.90263095</v>
      </c>
      <c r="X344" s="59">
        <v>2204.8038404500003</v>
      </c>
      <c r="Y344" s="59">
        <v>2237.75353206</v>
      </c>
    </row>
    <row r="345" spans="1:25" s="60" customFormat="1" ht="15.75" x14ac:dyDescent="0.3">
      <c r="A345" s="58" t="s">
        <v>142</v>
      </c>
      <c r="B345" s="59">
        <v>2175.4595146500001</v>
      </c>
      <c r="C345" s="59">
        <v>2206.7584976500002</v>
      </c>
      <c r="D345" s="59">
        <v>2212.8495731800003</v>
      </c>
      <c r="E345" s="59">
        <v>2214.6985302499997</v>
      </c>
      <c r="F345" s="59">
        <v>2213.49527223</v>
      </c>
      <c r="G345" s="59">
        <v>2205.7863892</v>
      </c>
      <c r="H345" s="59">
        <v>2162.7753531400003</v>
      </c>
      <c r="I345" s="59">
        <v>2103.9483283300001</v>
      </c>
      <c r="J345" s="59">
        <v>2065.5238137400002</v>
      </c>
      <c r="K345" s="59">
        <v>2049.2453096199997</v>
      </c>
      <c r="L345" s="59">
        <v>2047.8649542999999</v>
      </c>
      <c r="M345" s="59">
        <v>2060.0479302399999</v>
      </c>
      <c r="N345" s="59">
        <v>2062.6833038599998</v>
      </c>
      <c r="O345" s="59">
        <v>2069.2450684599999</v>
      </c>
      <c r="P345" s="59">
        <v>2082.4733744699997</v>
      </c>
      <c r="Q345" s="59">
        <v>2086.9175984000003</v>
      </c>
      <c r="R345" s="59">
        <v>2075.3393994500002</v>
      </c>
      <c r="S345" s="59">
        <v>2032.38783072</v>
      </c>
      <c r="T345" s="59">
        <v>2021.90927799</v>
      </c>
      <c r="U345" s="59">
        <v>2022.5689501300001</v>
      </c>
      <c r="V345" s="59">
        <v>2030.87907636</v>
      </c>
      <c r="W345" s="59">
        <v>2043.94809513</v>
      </c>
      <c r="X345" s="59">
        <v>2074.4491866399999</v>
      </c>
      <c r="Y345" s="59">
        <v>2108.4330542299999</v>
      </c>
    </row>
    <row r="346" spans="1:25" s="60" customFormat="1" ht="15.75" x14ac:dyDescent="0.3">
      <c r="A346" s="58" t="s">
        <v>143</v>
      </c>
      <c r="B346" s="59">
        <v>2270.3561619399998</v>
      </c>
      <c r="C346" s="59">
        <v>2315.5235770999998</v>
      </c>
      <c r="D346" s="59">
        <v>2377.0591216900002</v>
      </c>
      <c r="E346" s="59">
        <v>2384.8781928999997</v>
      </c>
      <c r="F346" s="59">
        <v>2389.1367598100001</v>
      </c>
      <c r="G346" s="59">
        <v>2375.0672323899998</v>
      </c>
      <c r="H346" s="59">
        <v>2361.0472960400002</v>
      </c>
      <c r="I346" s="59">
        <v>2331.3917766699997</v>
      </c>
      <c r="J346" s="59">
        <v>2295.30991619</v>
      </c>
      <c r="K346" s="59">
        <v>2251.4936743799999</v>
      </c>
      <c r="L346" s="59">
        <v>2206.6374401200001</v>
      </c>
      <c r="M346" s="59">
        <v>2202.13344753</v>
      </c>
      <c r="N346" s="59">
        <v>2233.6278889</v>
      </c>
      <c r="O346" s="59">
        <v>2225.3416641599997</v>
      </c>
      <c r="P346" s="59">
        <v>2241.8886011300001</v>
      </c>
      <c r="Q346" s="59">
        <v>2261.53541584</v>
      </c>
      <c r="R346" s="59">
        <v>2256.0325675399999</v>
      </c>
      <c r="S346" s="59">
        <v>2249.4536771499997</v>
      </c>
      <c r="T346" s="59">
        <v>2209.7115334700002</v>
      </c>
      <c r="U346" s="59">
        <v>2231.3844479300001</v>
      </c>
      <c r="V346" s="59">
        <v>2252.5378977</v>
      </c>
      <c r="W346" s="59">
        <v>2240.6775903799999</v>
      </c>
      <c r="X346" s="59">
        <v>2275.5991896099999</v>
      </c>
      <c r="Y346" s="59">
        <v>2309.08226982</v>
      </c>
    </row>
    <row r="347" spans="1:25" s="60" customFormat="1" ht="15.75" x14ac:dyDescent="0.3">
      <c r="A347" s="58" t="s">
        <v>144</v>
      </c>
      <c r="B347" s="59">
        <v>2254.1381827499999</v>
      </c>
      <c r="C347" s="59">
        <v>2295.8142568399999</v>
      </c>
      <c r="D347" s="59">
        <v>2316.6250041000003</v>
      </c>
      <c r="E347" s="59">
        <v>2335.1996082599999</v>
      </c>
      <c r="F347" s="59">
        <v>2326.2707599699997</v>
      </c>
      <c r="G347" s="59">
        <v>2299.2557621599999</v>
      </c>
      <c r="H347" s="59">
        <v>2318.3926025999999</v>
      </c>
      <c r="I347" s="59">
        <v>2301.3378958200001</v>
      </c>
      <c r="J347" s="59">
        <v>2254.5336598599997</v>
      </c>
      <c r="K347" s="59">
        <v>2193.2396197999997</v>
      </c>
      <c r="L347" s="59">
        <v>2160.6548497100002</v>
      </c>
      <c r="M347" s="59">
        <v>2151.73054581</v>
      </c>
      <c r="N347" s="59">
        <v>2162.1168282799999</v>
      </c>
      <c r="O347" s="59">
        <v>2191.99343894</v>
      </c>
      <c r="P347" s="59">
        <v>2209.5424791300002</v>
      </c>
      <c r="Q347" s="59">
        <v>2207.5339764400001</v>
      </c>
      <c r="R347" s="59">
        <v>2201.4729423500003</v>
      </c>
      <c r="S347" s="59">
        <v>2149.7905937099999</v>
      </c>
      <c r="T347" s="59">
        <v>2109.4106349900003</v>
      </c>
      <c r="U347" s="59">
        <v>2123.3665001700001</v>
      </c>
      <c r="V347" s="59">
        <v>2145.58038399</v>
      </c>
      <c r="W347" s="59">
        <v>2166.16693971</v>
      </c>
      <c r="X347" s="59">
        <v>2205.09902152</v>
      </c>
      <c r="Y347" s="59">
        <v>2237.3053392900001</v>
      </c>
    </row>
    <row r="348" spans="1:25" s="60" customFormat="1" ht="15.75" x14ac:dyDescent="0.3">
      <c r="A348" s="58" t="s">
        <v>145</v>
      </c>
      <c r="B348" s="59">
        <v>2240.4797938900001</v>
      </c>
      <c r="C348" s="59">
        <v>2262.2514258599999</v>
      </c>
      <c r="D348" s="59">
        <v>2292.9615982099999</v>
      </c>
      <c r="E348" s="59">
        <v>2302.7827772800001</v>
      </c>
      <c r="F348" s="59">
        <v>2284.01392584</v>
      </c>
      <c r="G348" s="59">
        <v>2275.8437831399997</v>
      </c>
      <c r="H348" s="59">
        <v>2218.7791233299999</v>
      </c>
      <c r="I348" s="59">
        <v>2195.8667123800001</v>
      </c>
      <c r="J348" s="59">
        <v>2154.59638795</v>
      </c>
      <c r="K348" s="59">
        <v>2143.5886841800002</v>
      </c>
      <c r="L348" s="59">
        <v>2134.9941393300001</v>
      </c>
      <c r="M348" s="59">
        <v>2142.3701525400002</v>
      </c>
      <c r="N348" s="59">
        <v>2146.5955748699998</v>
      </c>
      <c r="O348" s="59">
        <v>2163.2064297699999</v>
      </c>
      <c r="P348" s="59">
        <v>2173.85150531</v>
      </c>
      <c r="Q348" s="59">
        <v>2170.7833946700002</v>
      </c>
      <c r="R348" s="59">
        <v>2160.7735794600003</v>
      </c>
      <c r="S348" s="59">
        <v>2116.9712061299997</v>
      </c>
      <c r="T348" s="59">
        <v>2088.8050915599997</v>
      </c>
      <c r="U348" s="59">
        <v>2108.4349417599997</v>
      </c>
      <c r="V348" s="59">
        <v>2128.64608606</v>
      </c>
      <c r="W348" s="59">
        <v>2148.0700651300003</v>
      </c>
      <c r="X348" s="59">
        <v>2168.7619780699997</v>
      </c>
      <c r="Y348" s="59">
        <v>2186.4164095000001</v>
      </c>
    </row>
    <row r="349" spans="1:25" s="60" customFormat="1" ht="15.75" x14ac:dyDescent="0.3">
      <c r="A349" s="58" t="s">
        <v>146</v>
      </c>
      <c r="B349" s="59">
        <v>2322.97899478</v>
      </c>
      <c r="C349" s="59">
        <v>2352.1801296200001</v>
      </c>
      <c r="D349" s="59">
        <v>2359.4517378099999</v>
      </c>
      <c r="E349" s="59">
        <v>2376.3711784899997</v>
      </c>
      <c r="F349" s="59">
        <v>2347.67191181</v>
      </c>
      <c r="G349" s="59">
        <v>2337.1888140800002</v>
      </c>
      <c r="H349" s="59">
        <v>2308.72518059</v>
      </c>
      <c r="I349" s="59">
        <v>2250.1871513900001</v>
      </c>
      <c r="J349" s="59">
        <v>2216.6547133100003</v>
      </c>
      <c r="K349" s="59">
        <v>2206.0935006600002</v>
      </c>
      <c r="L349" s="59">
        <v>2195.5461904700001</v>
      </c>
      <c r="M349" s="59">
        <v>2217.06470442</v>
      </c>
      <c r="N349" s="59">
        <v>2224.57658072</v>
      </c>
      <c r="O349" s="59">
        <v>2232.93634905</v>
      </c>
      <c r="P349" s="59">
        <v>2226.8883336999997</v>
      </c>
      <c r="Q349" s="59">
        <v>2245.0612882099999</v>
      </c>
      <c r="R349" s="59">
        <v>2243.4013739500001</v>
      </c>
      <c r="S349" s="59">
        <v>2199.06632872</v>
      </c>
      <c r="T349" s="59">
        <v>2169.5846809699997</v>
      </c>
      <c r="U349" s="59">
        <v>2182.8808436099998</v>
      </c>
      <c r="V349" s="59">
        <v>2196.9239610499999</v>
      </c>
      <c r="W349" s="59">
        <v>2211.3924268400001</v>
      </c>
      <c r="X349" s="59">
        <v>2242.5191441500001</v>
      </c>
      <c r="Y349" s="59">
        <v>2267.2839325200002</v>
      </c>
    </row>
    <row r="350" spans="1:25" s="60" customFormat="1" ht="15.75" x14ac:dyDescent="0.3">
      <c r="A350" s="58" t="s">
        <v>147</v>
      </c>
      <c r="B350" s="59">
        <v>2252.54762175</v>
      </c>
      <c r="C350" s="59">
        <v>2278.3105829599999</v>
      </c>
      <c r="D350" s="59">
        <v>2309.4667733799997</v>
      </c>
      <c r="E350" s="59">
        <v>2299.5998145100002</v>
      </c>
      <c r="F350" s="59">
        <v>2314.1793392</v>
      </c>
      <c r="G350" s="59">
        <v>2288.6475070900001</v>
      </c>
      <c r="H350" s="59">
        <v>2233.1919416199999</v>
      </c>
      <c r="I350" s="59">
        <v>2146.0111944800001</v>
      </c>
      <c r="J350" s="59">
        <v>2110.1956555899997</v>
      </c>
      <c r="K350" s="59">
        <v>2144.2076533099998</v>
      </c>
      <c r="L350" s="59">
        <v>2136.6457097900002</v>
      </c>
      <c r="M350" s="59">
        <v>2162.4219484</v>
      </c>
      <c r="N350" s="59">
        <v>2175.2373008599998</v>
      </c>
      <c r="O350" s="59">
        <v>2188.7542943999997</v>
      </c>
      <c r="P350" s="59">
        <v>2191.0322030400002</v>
      </c>
      <c r="Q350" s="59">
        <v>2191.9168258099999</v>
      </c>
      <c r="R350" s="59">
        <v>2178.9684397000001</v>
      </c>
      <c r="S350" s="59">
        <v>2096.49764448</v>
      </c>
      <c r="T350" s="59">
        <v>2076.5552711600003</v>
      </c>
      <c r="U350" s="59">
        <v>2090.1436233699997</v>
      </c>
      <c r="V350" s="59">
        <v>2078.74114749</v>
      </c>
      <c r="W350" s="59">
        <v>2088.7388275100002</v>
      </c>
      <c r="X350" s="59">
        <v>2123.8973302599998</v>
      </c>
      <c r="Y350" s="59">
        <v>2142.5833781299998</v>
      </c>
    </row>
    <row r="351" spans="1:25" s="60" customFormat="1" ht="15.75" x14ac:dyDescent="0.3">
      <c r="A351" s="58" t="s">
        <v>148</v>
      </c>
      <c r="B351" s="59">
        <v>2244.5931631900003</v>
      </c>
      <c r="C351" s="59">
        <v>2278.09557812</v>
      </c>
      <c r="D351" s="59">
        <v>2301.1817580699999</v>
      </c>
      <c r="E351" s="59">
        <v>2309.44881919</v>
      </c>
      <c r="F351" s="59">
        <v>2307.1104965699997</v>
      </c>
      <c r="G351" s="59">
        <v>2291.5120623399998</v>
      </c>
      <c r="H351" s="59">
        <v>2244.6656924899999</v>
      </c>
      <c r="I351" s="59">
        <v>2198.20283126</v>
      </c>
      <c r="J351" s="59">
        <v>2149.5963803699997</v>
      </c>
      <c r="K351" s="59">
        <v>2147.77060381</v>
      </c>
      <c r="L351" s="59">
        <v>2157.6319638300001</v>
      </c>
      <c r="M351" s="59">
        <v>2174.33513404</v>
      </c>
      <c r="N351" s="59">
        <v>2200.49739942</v>
      </c>
      <c r="O351" s="59">
        <v>2198.5207817700002</v>
      </c>
      <c r="P351" s="59">
        <v>2230.3975457400002</v>
      </c>
      <c r="Q351" s="59">
        <v>2222.4908592900001</v>
      </c>
      <c r="R351" s="59">
        <v>2220.1727311100003</v>
      </c>
      <c r="S351" s="59">
        <v>2208.3758161699998</v>
      </c>
      <c r="T351" s="59">
        <v>2170.3000330499999</v>
      </c>
      <c r="U351" s="59">
        <v>2153.3162849199998</v>
      </c>
      <c r="V351" s="59">
        <v>2143.2770787899999</v>
      </c>
      <c r="W351" s="59">
        <v>2166.6088761700003</v>
      </c>
      <c r="X351" s="59">
        <v>2203.7528936199997</v>
      </c>
      <c r="Y351" s="59">
        <v>2238.7048406399999</v>
      </c>
    </row>
    <row r="352" spans="1:25" s="60" customFormat="1" ht="15.75" x14ac:dyDescent="0.3">
      <c r="A352" s="58" t="s">
        <v>149</v>
      </c>
      <c r="B352" s="59">
        <v>2217.8268291300001</v>
      </c>
      <c r="C352" s="59">
        <v>2290.0934549599997</v>
      </c>
      <c r="D352" s="59">
        <v>2306.10007223</v>
      </c>
      <c r="E352" s="59">
        <v>2319.5943835400003</v>
      </c>
      <c r="F352" s="59">
        <v>2321.9234095900001</v>
      </c>
      <c r="G352" s="59">
        <v>2302.2661153399999</v>
      </c>
      <c r="H352" s="59">
        <v>2250.3196905499999</v>
      </c>
      <c r="I352" s="59">
        <v>2237.6858050599999</v>
      </c>
      <c r="J352" s="59">
        <v>2197.6348546700001</v>
      </c>
      <c r="K352" s="59">
        <v>2174.6535950299999</v>
      </c>
      <c r="L352" s="59">
        <v>2175.2171843699998</v>
      </c>
      <c r="M352" s="59">
        <v>2195.75945916</v>
      </c>
      <c r="N352" s="59">
        <v>2198.1739720999999</v>
      </c>
      <c r="O352" s="59">
        <v>2214.6948451600001</v>
      </c>
      <c r="P352" s="59">
        <v>2219.6102188300001</v>
      </c>
      <c r="Q352" s="59">
        <v>2230.64997141</v>
      </c>
      <c r="R352" s="59">
        <v>2218.5005808200003</v>
      </c>
      <c r="S352" s="59">
        <v>2175.4933545599997</v>
      </c>
      <c r="T352" s="59">
        <v>2156.1562998099998</v>
      </c>
      <c r="U352" s="59">
        <v>2175.21657482</v>
      </c>
      <c r="V352" s="59">
        <v>2186.8207659499999</v>
      </c>
      <c r="W352" s="59">
        <v>2194.1941136300002</v>
      </c>
      <c r="X352" s="59">
        <v>2208.2054175100002</v>
      </c>
      <c r="Y352" s="59">
        <v>2237.6384723299998</v>
      </c>
    </row>
    <row r="353" spans="1:25" s="60" customFormat="1" ht="15.75" x14ac:dyDescent="0.3">
      <c r="A353" s="58" t="s">
        <v>150</v>
      </c>
      <c r="B353" s="59">
        <v>2241.5733612900003</v>
      </c>
      <c r="C353" s="59">
        <v>2274.51348964</v>
      </c>
      <c r="D353" s="59">
        <v>2316.2806911400003</v>
      </c>
      <c r="E353" s="59">
        <v>2324.9334676500002</v>
      </c>
      <c r="F353" s="59">
        <v>2314.3458219499998</v>
      </c>
      <c r="G353" s="59">
        <v>2310.65396702</v>
      </c>
      <c r="H353" s="59">
        <v>2269.63774349</v>
      </c>
      <c r="I353" s="59">
        <v>2242.1995015100001</v>
      </c>
      <c r="J353" s="59">
        <v>2204.8152267300002</v>
      </c>
      <c r="K353" s="59">
        <v>2160.7000578100001</v>
      </c>
      <c r="L353" s="59">
        <v>2122.7433966799999</v>
      </c>
      <c r="M353" s="59">
        <v>2101.0868501099999</v>
      </c>
      <c r="N353" s="59">
        <v>2123.9523507499998</v>
      </c>
      <c r="O353" s="59">
        <v>2134.6181425200002</v>
      </c>
      <c r="P353" s="59">
        <v>2125.6280699099998</v>
      </c>
      <c r="Q353" s="59">
        <v>2138.9048823000003</v>
      </c>
      <c r="R353" s="59">
        <v>2159.54174943</v>
      </c>
      <c r="S353" s="59">
        <v>2126.5012563199998</v>
      </c>
      <c r="T353" s="59">
        <v>2105.0165377599997</v>
      </c>
      <c r="U353" s="59">
        <v>2131.6767699499997</v>
      </c>
      <c r="V353" s="59">
        <v>2128.0716180700001</v>
      </c>
      <c r="W353" s="59">
        <v>2130.2415853100001</v>
      </c>
      <c r="X353" s="59">
        <v>2156.3170999200001</v>
      </c>
      <c r="Y353" s="59">
        <v>2188.64848441</v>
      </c>
    </row>
    <row r="354" spans="1:25" s="60" customFormat="1" ht="15.75" x14ac:dyDescent="0.3">
      <c r="A354" s="58" t="s">
        <v>151</v>
      </c>
      <c r="B354" s="59">
        <v>2261.2969500300001</v>
      </c>
      <c r="C354" s="59">
        <v>2272.1857362800001</v>
      </c>
      <c r="D354" s="59">
        <v>2308.8712984900003</v>
      </c>
      <c r="E354" s="59">
        <v>2310.86003544</v>
      </c>
      <c r="F354" s="59">
        <v>2309.16504141</v>
      </c>
      <c r="G354" s="59">
        <v>2311.1725178899997</v>
      </c>
      <c r="H354" s="59">
        <v>2297.3019672600003</v>
      </c>
      <c r="I354" s="59">
        <v>2291.8769759199999</v>
      </c>
      <c r="J354" s="59">
        <v>2256.18485874</v>
      </c>
      <c r="K354" s="59">
        <v>2218.0054076300003</v>
      </c>
      <c r="L354" s="59">
        <v>2174.2710707199999</v>
      </c>
      <c r="M354" s="59">
        <v>2160.0095386100002</v>
      </c>
      <c r="N354" s="59">
        <v>2175.3778831099999</v>
      </c>
      <c r="O354" s="59">
        <v>2182.3192521299998</v>
      </c>
      <c r="P354" s="59">
        <v>2181.6509448400002</v>
      </c>
      <c r="Q354" s="59">
        <v>2189.18504222</v>
      </c>
      <c r="R354" s="59">
        <v>2197.00376701</v>
      </c>
      <c r="S354" s="59">
        <v>2156.1355233899999</v>
      </c>
      <c r="T354" s="59">
        <v>2115.3852727499998</v>
      </c>
      <c r="U354" s="59">
        <v>2113.1588930099997</v>
      </c>
      <c r="V354" s="59">
        <v>2141.8050775900001</v>
      </c>
      <c r="W354" s="59">
        <v>2140.5097887800002</v>
      </c>
      <c r="X354" s="59">
        <v>2178.0576646099998</v>
      </c>
      <c r="Y354" s="59">
        <v>2216.9482959699999</v>
      </c>
    </row>
    <row r="355" spans="1:25" s="60" customFormat="1" ht="15.75" x14ac:dyDescent="0.3">
      <c r="A355" s="58" t="s">
        <v>152</v>
      </c>
      <c r="B355" s="59">
        <v>2134.39141109</v>
      </c>
      <c r="C355" s="59">
        <v>2167.4954080699999</v>
      </c>
      <c r="D355" s="59">
        <v>2194.41856401</v>
      </c>
      <c r="E355" s="59">
        <v>2207.2066870099998</v>
      </c>
      <c r="F355" s="59">
        <v>2210.6936847899997</v>
      </c>
      <c r="G355" s="59">
        <v>2189.5730366500002</v>
      </c>
      <c r="H355" s="59">
        <v>2142.5368005600003</v>
      </c>
      <c r="I355" s="59">
        <v>2094.9450867400001</v>
      </c>
      <c r="J355" s="59">
        <v>2070.1930605099997</v>
      </c>
      <c r="K355" s="59">
        <v>2036.69608154</v>
      </c>
      <c r="L355" s="59">
        <v>2025.2659917200001</v>
      </c>
      <c r="M355" s="59">
        <v>2048.05616968</v>
      </c>
      <c r="N355" s="59">
        <v>2054.1803272400002</v>
      </c>
      <c r="O355" s="59">
        <v>2064.8531940399998</v>
      </c>
      <c r="P355" s="59">
        <v>2080.1083813599998</v>
      </c>
      <c r="Q355" s="59">
        <v>2086.0372105599999</v>
      </c>
      <c r="R355" s="59">
        <v>2083.9057837</v>
      </c>
      <c r="S355" s="59">
        <v>2058.56635207</v>
      </c>
      <c r="T355" s="59">
        <v>2028.5524917499999</v>
      </c>
      <c r="U355" s="59">
        <v>2016.42285027</v>
      </c>
      <c r="V355" s="59">
        <v>2044.8111899400001</v>
      </c>
      <c r="W355" s="59">
        <v>2025.0986720399999</v>
      </c>
      <c r="X355" s="59">
        <v>2065.32477217</v>
      </c>
      <c r="Y355" s="59">
        <v>2090.8386897400001</v>
      </c>
    </row>
    <row r="356" spans="1:25" s="60" customFormat="1" ht="15.75" x14ac:dyDescent="0.3">
      <c r="A356" s="58" t="s">
        <v>153</v>
      </c>
      <c r="B356" s="59">
        <v>2131.3293476399999</v>
      </c>
      <c r="C356" s="59">
        <v>2212.6300095199999</v>
      </c>
      <c r="D356" s="59">
        <v>2252.78095209</v>
      </c>
      <c r="E356" s="59">
        <v>2268.51267912</v>
      </c>
      <c r="F356" s="59">
        <v>2260.7047824000001</v>
      </c>
      <c r="G356" s="59">
        <v>2245.3087957500002</v>
      </c>
      <c r="H356" s="59">
        <v>2180.0249673500002</v>
      </c>
      <c r="I356" s="59">
        <v>2127.5081589000001</v>
      </c>
      <c r="J356" s="59">
        <v>2107.58475352</v>
      </c>
      <c r="K356" s="59">
        <v>2074.45248326</v>
      </c>
      <c r="L356" s="59">
        <v>2060.3128910999999</v>
      </c>
      <c r="M356" s="59">
        <v>2082.9699149400003</v>
      </c>
      <c r="N356" s="59">
        <v>2098.4058080300001</v>
      </c>
      <c r="O356" s="59">
        <v>2107.7864517600001</v>
      </c>
      <c r="P356" s="59">
        <v>2116.9115057099998</v>
      </c>
      <c r="Q356" s="59">
        <v>2125.4878730400001</v>
      </c>
      <c r="R356" s="59">
        <v>2118.6886919500002</v>
      </c>
      <c r="S356" s="59">
        <v>2078.7847179999999</v>
      </c>
      <c r="T356" s="59">
        <v>2051.8242716300001</v>
      </c>
      <c r="U356" s="59">
        <v>2061.5611846399997</v>
      </c>
      <c r="V356" s="59">
        <v>2082.8283041300001</v>
      </c>
      <c r="W356" s="59">
        <v>2088.6579343200001</v>
      </c>
      <c r="X356" s="59">
        <v>2116.5512637500001</v>
      </c>
      <c r="Y356" s="59">
        <v>2155.3364437800001</v>
      </c>
    </row>
    <row r="357" spans="1:25" s="60" customFormat="1" ht="15.75" x14ac:dyDescent="0.3">
      <c r="A357" s="58" t="s">
        <v>154</v>
      </c>
      <c r="B357" s="59">
        <v>2215.1074928099997</v>
      </c>
      <c r="C357" s="59">
        <v>2252.0937980600002</v>
      </c>
      <c r="D357" s="59">
        <v>2287.5378349399998</v>
      </c>
      <c r="E357" s="59">
        <v>2294.01391066</v>
      </c>
      <c r="F357" s="59">
        <v>2292.9086717499999</v>
      </c>
      <c r="G357" s="59">
        <v>2262.0931979799998</v>
      </c>
      <c r="H357" s="59">
        <v>2211.0787588000003</v>
      </c>
      <c r="I357" s="59">
        <v>2169.8611981700001</v>
      </c>
      <c r="J357" s="59">
        <v>2162.7951108699999</v>
      </c>
      <c r="K357" s="59">
        <v>2138.5009459800003</v>
      </c>
      <c r="L357" s="59">
        <v>2112.1101087699999</v>
      </c>
      <c r="M357" s="59">
        <v>2135.9938219300002</v>
      </c>
      <c r="N357" s="59">
        <v>2144.7574690399997</v>
      </c>
      <c r="O357" s="59">
        <v>2160.3379016399999</v>
      </c>
      <c r="P357" s="59">
        <v>2174.8275706100003</v>
      </c>
      <c r="Q357" s="59">
        <v>2186.3117164300002</v>
      </c>
      <c r="R357" s="59">
        <v>2179.51018974</v>
      </c>
      <c r="S357" s="59">
        <v>2149.14670656</v>
      </c>
      <c r="T357" s="59">
        <v>2125.3761203700001</v>
      </c>
      <c r="U357" s="59">
        <v>2125.1936997000003</v>
      </c>
      <c r="V357" s="59">
        <v>2149.8050693599998</v>
      </c>
      <c r="W357" s="59">
        <v>2156.1222747299998</v>
      </c>
      <c r="X357" s="59">
        <v>2178.9481378999999</v>
      </c>
      <c r="Y357" s="59">
        <v>2189.3529040499998</v>
      </c>
    </row>
    <row r="358" spans="1:25" s="60" customFormat="1" ht="15.75" x14ac:dyDescent="0.3">
      <c r="A358" s="58" t="s">
        <v>155</v>
      </c>
      <c r="B358" s="59">
        <v>2259.8792877799997</v>
      </c>
      <c r="C358" s="59">
        <v>2311.21763521</v>
      </c>
      <c r="D358" s="59">
        <v>2341.1036174700002</v>
      </c>
      <c r="E358" s="59">
        <v>2351.6809440500001</v>
      </c>
      <c r="F358" s="59">
        <v>2356.33576614</v>
      </c>
      <c r="G358" s="59">
        <v>2359.9988828099999</v>
      </c>
      <c r="H358" s="59">
        <v>2314.6747969500002</v>
      </c>
      <c r="I358" s="59">
        <v>2246.9914484199999</v>
      </c>
      <c r="J358" s="59">
        <v>2217.1485579099999</v>
      </c>
      <c r="K358" s="59">
        <v>2208.9438632199999</v>
      </c>
      <c r="L358" s="59">
        <v>2212.1800727499999</v>
      </c>
      <c r="M358" s="59">
        <v>2217.4829128299998</v>
      </c>
      <c r="N358" s="59">
        <v>2232.0461685199998</v>
      </c>
      <c r="O358" s="59">
        <v>2242.5548447599999</v>
      </c>
      <c r="P358" s="59">
        <v>2256.2739762599999</v>
      </c>
      <c r="Q358" s="59">
        <v>2251.0034375300002</v>
      </c>
      <c r="R358" s="59">
        <v>2236.70163284</v>
      </c>
      <c r="S358" s="59">
        <v>2203.55206684</v>
      </c>
      <c r="T358" s="59">
        <v>2181.7166202799999</v>
      </c>
      <c r="U358" s="59">
        <v>2190.4807551900003</v>
      </c>
      <c r="V358" s="59">
        <v>2218.0849458499997</v>
      </c>
      <c r="W358" s="59">
        <v>2226.58016735</v>
      </c>
      <c r="X358" s="59">
        <v>2258.4612635799999</v>
      </c>
      <c r="Y358" s="59">
        <v>2275.75149508</v>
      </c>
    </row>
    <row r="359" spans="1:25" s="60" customFormat="1" ht="15.75" x14ac:dyDescent="0.3">
      <c r="A359" s="58" t="s">
        <v>156</v>
      </c>
      <c r="B359" s="59">
        <v>2273.9799985899999</v>
      </c>
      <c r="C359" s="59">
        <v>2319.9232221499997</v>
      </c>
      <c r="D359" s="59">
        <v>2343.2695377700002</v>
      </c>
      <c r="E359" s="59">
        <v>2462.8377949599999</v>
      </c>
      <c r="F359" s="59">
        <v>2465.1743759700003</v>
      </c>
      <c r="G359" s="59">
        <v>2454.9131099199999</v>
      </c>
      <c r="H359" s="59">
        <v>2393.4396329700003</v>
      </c>
      <c r="I359" s="59">
        <v>2334.5337184600003</v>
      </c>
      <c r="J359" s="59">
        <v>2294.6591801100003</v>
      </c>
      <c r="K359" s="59">
        <v>2259.3193869400002</v>
      </c>
      <c r="L359" s="59">
        <v>2265.1366525000003</v>
      </c>
      <c r="M359" s="59">
        <v>2273.6388244700001</v>
      </c>
      <c r="N359" s="59">
        <v>2290.9383266599998</v>
      </c>
      <c r="O359" s="59">
        <v>2312.8818984</v>
      </c>
      <c r="P359" s="59">
        <v>2320.3317985799999</v>
      </c>
      <c r="Q359" s="59">
        <v>2331.1319214499999</v>
      </c>
      <c r="R359" s="59">
        <v>2334.9334059600001</v>
      </c>
      <c r="S359" s="59">
        <v>2306.4000676300002</v>
      </c>
      <c r="T359" s="59">
        <v>2290.2383673499999</v>
      </c>
      <c r="U359" s="59">
        <v>2299.0782077900003</v>
      </c>
      <c r="V359" s="59">
        <v>2312.65815152</v>
      </c>
      <c r="W359" s="59">
        <v>2324.60934589</v>
      </c>
      <c r="X359" s="59">
        <v>2356.3316629399997</v>
      </c>
      <c r="Y359" s="59">
        <v>2376.1536045299999</v>
      </c>
    </row>
    <row r="360" spans="1:25" s="60" customFormat="1" ht="15.75" x14ac:dyDescent="0.3">
      <c r="A360" s="58" t="s">
        <v>157</v>
      </c>
      <c r="B360" s="59">
        <v>2234.8996887499998</v>
      </c>
      <c r="C360" s="59">
        <v>2217.2550318499998</v>
      </c>
      <c r="D360" s="59">
        <v>2251.17198224</v>
      </c>
      <c r="E360" s="59">
        <v>2397.3668620999997</v>
      </c>
      <c r="F360" s="59">
        <v>2397.4465729499998</v>
      </c>
      <c r="G360" s="59">
        <v>2379.3603291500003</v>
      </c>
      <c r="H360" s="59">
        <v>2363.1369342899998</v>
      </c>
      <c r="I360" s="59">
        <v>2325.1980596499998</v>
      </c>
      <c r="J360" s="59">
        <v>2275.0036556800001</v>
      </c>
      <c r="K360" s="59">
        <v>2238.54639941</v>
      </c>
      <c r="L360" s="59">
        <v>2200.12214554</v>
      </c>
      <c r="M360" s="59">
        <v>2191.33480689</v>
      </c>
      <c r="N360" s="59">
        <v>2181.58294871</v>
      </c>
      <c r="O360" s="59">
        <v>2181.8158953299999</v>
      </c>
      <c r="P360" s="59">
        <v>2187.77174049</v>
      </c>
      <c r="Q360" s="59">
        <v>2201.7577992500001</v>
      </c>
      <c r="R360" s="59">
        <v>2190.89906694</v>
      </c>
      <c r="S360" s="59">
        <v>2159.6269072599998</v>
      </c>
      <c r="T360" s="59">
        <v>2178.5981686300001</v>
      </c>
      <c r="U360" s="59">
        <v>2188.02974649</v>
      </c>
      <c r="V360" s="59">
        <v>2205.8719854800001</v>
      </c>
      <c r="W360" s="59">
        <v>2213.5083759099998</v>
      </c>
      <c r="X360" s="59">
        <v>2244.6327027899997</v>
      </c>
      <c r="Y360" s="59">
        <v>2255.9226172899998</v>
      </c>
    </row>
    <row r="361" spans="1:25" s="60" customFormat="1" ht="15.75" x14ac:dyDescent="0.3">
      <c r="A361" s="58" t="s">
        <v>158</v>
      </c>
      <c r="B361" s="59">
        <v>2157.7026321599997</v>
      </c>
      <c r="C361" s="59">
        <v>2221.7304329799999</v>
      </c>
      <c r="D361" s="59">
        <v>2275.0884046000001</v>
      </c>
      <c r="E361" s="59">
        <v>2311.7467586600001</v>
      </c>
      <c r="F361" s="59">
        <v>2320.7751422599999</v>
      </c>
      <c r="G361" s="59">
        <v>2301.8708708599997</v>
      </c>
      <c r="H361" s="59">
        <v>2291.1239146799999</v>
      </c>
      <c r="I361" s="59">
        <v>2263.9278037900003</v>
      </c>
      <c r="J361" s="59">
        <v>2226.5732136300003</v>
      </c>
      <c r="K361" s="59">
        <v>2212.0402378700001</v>
      </c>
      <c r="L361" s="59">
        <v>2151.5939014</v>
      </c>
      <c r="M361" s="59">
        <v>2137.3604361299999</v>
      </c>
      <c r="N361" s="59">
        <v>2146.8298693400002</v>
      </c>
      <c r="O361" s="59">
        <v>2173.8041210399997</v>
      </c>
      <c r="P361" s="59">
        <v>2160.3902923099999</v>
      </c>
      <c r="Q361" s="59">
        <v>2157.8309246899998</v>
      </c>
      <c r="R361" s="59">
        <v>2159.2666148200001</v>
      </c>
      <c r="S361" s="59">
        <v>2144.8430268399998</v>
      </c>
      <c r="T361" s="59">
        <v>2121.77719854</v>
      </c>
      <c r="U361" s="59">
        <v>2127.3749944199999</v>
      </c>
      <c r="V361" s="59">
        <v>2150.2169301399999</v>
      </c>
      <c r="W361" s="59">
        <v>2160.7428527499997</v>
      </c>
      <c r="X361" s="59">
        <v>2188.8278881599999</v>
      </c>
      <c r="Y361" s="59">
        <v>2202.6195862599998</v>
      </c>
    </row>
    <row r="362" spans="1:25" s="60" customFormat="1" ht="15.75" x14ac:dyDescent="0.3">
      <c r="A362" s="58" t="s">
        <v>159</v>
      </c>
      <c r="B362" s="59">
        <v>2268.90180169</v>
      </c>
      <c r="C362" s="59">
        <v>2312.6506600299999</v>
      </c>
      <c r="D362" s="59">
        <v>2325.9469818699999</v>
      </c>
      <c r="E362" s="59">
        <v>2335.35843062</v>
      </c>
      <c r="F362" s="59">
        <v>2331.44525239</v>
      </c>
      <c r="G362" s="59">
        <v>2303.8430925800003</v>
      </c>
      <c r="H362" s="59">
        <v>2276.12817004</v>
      </c>
      <c r="I362" s="59">
        <v>2233.9439987999999</v>
      </c>
      <c r="J362" s="59">
        <v>2179.3117990000001</v>
      </c>
      <c r="K362" s="59">
        <v>2151.3060505100002</v>
      </c>
      <c r="L362" s="59">
        <v>2137.8530796699997</v>
      </c>
      <c r="M362" s="59">
        <v>2151.68539108</v>
      </c>
      <c r="N362" s="59">
        <v>2181.5520781800001</v>
      </c>
      <c r="O362" s="59">
        <v>2217.19435815</v>
      </c>
      <c r="P362" s="59">
        <v>2187.82625039</v>
      </c>
      <c r="Q362" s="59">
        <v>2168.7403481000001</v>
      </c>
      <c r="R362" s="59">
        <v>2182.1722719500003</v>
      </c>
      <c r="S362" s="59">
        <v>2154.0755091700003</v>
      </c>
      <c r="T362" s="59">
        <v>2118.9596363600003</v>
      </c>
      <c r="U362" s="59">
        <v>2131.7744481600002</v>
      </c>
      <c r="V362" s="59">
        <v>2157.88353267</v>
      </c>
      <c r="W362" s="59">
        <v>2173.6559072099999</v>
      </c>
      <c r="X362" s="59">
        <v>2208.0747012500001</v>
      </c>
      <c r="Y362" s="59">
        <v>2225.76006637</v>
      </c>
    </row>
    <row r="363" spans="1:25" s="60" customFormat="1" ht="15.75" x14ac:dyDescent="0.3">
      <c r="A363" s="58" t="s">
        <v>160</v>
      </c>
      <c r="B363" s="59">
        <v>2432.7125482299998</v>
      </c>
      <c r="C363" s="59">
        <v>2462.8740670100001</v>
      </c>
      <c r="D363" s="59">
        <v>2472.1441737099999</v>
      </c>
      <c r="E363" s="59">
        <v>2484.01753753</v>
      </c>
      <c r="F363" s="59">
        <v>2483.4539144299997</v>
      </c>
      <c r="G363" s="59">
        <v>2459.6849604899999</v>
      </c>
      <c r="H363" s="59">
        <v>2415.91429367</v>
      </c>
      <c r="I363" s="59">
        <v>2368.5646809299997</v>
      </c>
      <c r="J363" s="59">
        <v>2320.7674533300001</v>
      </c>
      <c r="K363" s="59">
        <v>2282.4308130700001</v>
      </c>
      <c r="L363" s="59">
        <v>2272.1162759099998</v>
      </c>
      <c r="M363" s="59">
        <v>2283.4744328100001</v>
      </c>
      <c r="N363" s="59">
        <v>2326.4141759700001</v>
      </c>
      <c r="O363" s="59">
        <v>2363.5014268499999</v>
      </c>
      <c r="P363" s="59">
        <v>2388.8980988599997</v>
      </c>
      <c r="Q363" s="59">
        <v>2420.7305954900003</v>
      </c>
      <c r="R363" s="59">
        <v>2409.0506116300003</v>
      </c>
      <c r="S363" s="59">
        <v>2359.7627399900002</v>
      </c>
      <c r="T363" s="59">
        <v>2338.20880863</v>
      </c>
      <c r="U363" s="59">
        <v>2349.4159370299999</v>
      </c>
      <c r="V363" s="59">
        <v>2372.9268380900003</v>
      </c>
      <c r="W363" s="59">
        <v>2399.1257629700003</v>
      </c>
      <c r="X363" s="59">
        <v>2425.2822827199998</v>
      </c>
      <c r="Y363" s="59">
        <v>2441.76326763</v>
      </c>
    </row>
    <row r="364" spans="1:25" s="60" customFormat="1" ht="15.75" x14ac:dyDescent="0.3">
      <c r="A364" s="58" t="s">
        <v>161</v>
      </c>
      <c r="B364" s="59">
        <v>2394.1038826700001</v>
      </c>
      <c r="C364" s="59">
        <v>2382.96806922</v>
      </c>
      <c r="D364" s="59">
        <v>2391.3201309000001</v>
      </c>
      <c r="E364" s="59">
        <v>2401.7528073799999</v>
      </c>
      <c r="F364" s="59">
        <v>2459.2978826899998</v>
      </c>
      <c r="G364" s="59">
        <v>2453.1107944099999</v>
      </c>
      <c r="H364" s="59">
        <v>2407.0635690399999</v>
      </c>
      <c r="I364" s="59">
        <v>2349.2423618399998</v>
      </c>
      <c r="J364" s="59">
        <v>2334.9301869599999</v>
      </c>
      <c r="K364" s="59">
        <v>2325.7894272599997</v>
      </c>
      <c r="L364" s="59">
        <v>2299.0133106900003</v>
      </c>
      <c r="M364" s="59">
        <v>2304.8141572499999</v>
      </c>
      <c r="N364" s="59">
        <v>2322.48601951</v>
      </c>
      <c r="O364" s="59">
        <v>2322.1477467599998</v>
      </c>
      <c r="P364" s="59">
        <v>2323.8114323999998</v>
      </c>
      <c r="Q364" s="59">
        <v>2303.3825959999999</v>
      </c>
      <c r="R364" s="59">
        <v>2301.6077882999998</v>
      </c>
      <c r="S364" s="59">
        <v>2266.2424368000002</v>
      </c>
      <c r="T364" s="59">
        <v>2286.63616155</v>
      </c>
      <c r="U364" s="59">
        <v>2293.4053007699999</v>
      </c>
      <c r="V364" s="59">
        <v>2314.64705409</v>
      </c>
      <c r="W364" s="59">
        <v>2309.3456831000003</v>
      </c>
      <c r="X364" s="59">
        <v>2332.4472520999998</v>
      </c>
      <c r="Y364" s="59">
        <v>2349.0675512299999</v>
      </c>
    </row>
    <row r="365" spans="1:25" s="60" customFormat="1" ht="15.75" x14ac:dyDescent="0.3">
      <c r="A365" s="58" t="s">
        <v>162</v>
      </c>
      <c r="B365" s="59">
        <v>2314.5724890299998</v>
      </c>
      <c r="C365" s="59">
        <v>2359.2373628099999</v>
      </c>
      <c r="D365" s="59">
        <v>2375.7119965900001</v>
      </c>
      <c r="E365" s="59">
        <v>2381.1801395499997</v>
      </c>
      <c r="F365" s="59">
        <v>2382.5618131299998</v>
      </c>
      <c r="G365" s="59">
        <v>2376.5441250200001</v>
      </c>
      <c r="H365" s="59">
        <v>2324.3930179600002</v>
      </c>
      <c r="I365" s="59">
        <v>2270.3299721399999</v>
      </c>
      <c r="J365" s="59">
        <v>2249.7162577899999</v>
      </c>
      <c r="K365" s="59">
        <v>2229.8397597900002</v>
      </c>
      <c r="L365" s="59">
        <v>2256.5415157500001</v>
      </c>
      <c r="M365" s="59">
        <v>2281.5380192000002</v>
      </c>
      <c r="N365" s="59">
        <v>2246.1678255699999</v>
      </c>
      <c r="O365" s="59">
        <v>2253.2883116499997</v>
      </c>
      <c r="P365" s="59">
        <v>2251.09450763</v>
      </c>
      <c r="Q365" s="59">
        <v>2195.73901028</v>
      </c>
      <c r="R365" s="59">
        <v>2205.3766683399999</v>
      </c>
      <c r="S365" s="59">
        <v>2234.2940337499999</v>
      </c>
      <c r="T365" s="59">
        <v>2186.3496347400001</v>
      </c>
      <c r="U365" s="59">
        <v>2224.48995874</v>
      </c>
      <c r="V365" s="59">
        <v>2226.80295088</v>
      </c>
      <c r="W365" s="59">
        <v>2252.7783194000003</v>
      </c>
      <c r="X365" s="59">
        <v>2260.1540072299999</v>
      </c>
      <c r="Y365" s="59">
        <v>2295.2250688200002</v>
      </c>
    </row>
    <row r="366" spans="1:25" s="60" customFormat="1" ht="15.75" x14ac:dyDescent="0.3">
      <c r="A366" s="58" t="s">
        <v>163</v>
      </c>
      <c r="B366" s="59">
        <v>2411.4613483200001</v>
      </c>
      <c r="C366" s="59">
        <v>2455.0432337000002</v>
      </c>
      <c r="D366" s="59">
        <v>2425.7894404199997</v>
      </c>
      <c r="E366" s="59">
        <v>2425.2489804799998</v>
      </c>
      <c r="F366" s="59">
        <v>2425.6576377199999</v>
      </c>
      <c r="G366" s="59">
        <v>2350.5602683699999</v>
      </c>
      <c r="H366" s="59">
        <v>2374.2427025300003</v>
      </c>
      <c r="I366" s="59">
        <v>2341.6427893999999</v>
      </c>
      <c r="J366" s="59">
        <v>2338.6985955199998</v>
      </c>
      <c r="K366" s="59">
        <v>2318.9112197899999</v>
      </c>
      <c r="L366" s="59">
        <v>2326.14049647</v>
      </c>
      <c r="M366" s="59">
        <v>2348.5344630700001</v>
      </c>
      <c r="N366" s="59">
        <v>2346.5434900199998</v>
      </c>
      <c r="O366" s="59">
        <v>2336.1794317399999</v>
      </c>
      <c r="P366" s="59">
        <v>2344.3302637100001</v>
      </c>
      <c r="Q366" s="59">
        <v>2355.8646882200001</v>
      </c>
      <c r="R366" s="59">
        <v>2352.5801804600001</v>
      </c>
      <c r="S366" s="59">
        <v>2309.4000601299999</v>
      </c>
      <c r="T366" s="59">
        <v>2321.9217099400003</v>
      </c>
      <c r="U366" s="59">
        <v>2332.07352722</v>
      </c>
      <c r="V366" s="59">
        <v>2360.1387986999998</v>
      </c>
      <c r="W366" s="59">
        <v>2360.10895312</v>
      </c>
      <c r="X366" s="59">
        <v>2358.4909231500001</v>
      </c>
      <c r="Y366" s="59">
        <v>2409.62990661</v>
      </c>
    </row>
    <row r="367" spans="1:25" s="60" customFormat="1" ht="15.75" x14ac:dyDescent="0.3">
      <c r="A367" s="58" t="s">
        <v>164</v>
      </c>
      <c r="B367" s="59">
        <v>2495.5242337099999</v>
      </c>
      <c r="C367" s="59">
        <v>2534.0485535799999</v>
      </c>
      <c r="D367" s="59">
        <v>2553.0701802499998</v>
      </c>
      <c r="E367" s="59">
        <v>2553.0858998100002</v>
      </c>
      <c r="F367" s="59">
        <v>2566.2692552199996</v>
      </c>
      <c r="G367" s="59">
        <v>2553.7990479800001</v>
      </c>
      <c r="H367" s="59">
        <v>2543.7506811400003</v>
      </c>
      <c r="I367" s="59">
        <v>2482.5291314599999</v>
      </c>
      <c r="J367" s="59">
        <v>2416.0116974699999</v>
      </c>
      <c r="K367" s="59">
        <v>2418.1427924</v>
      </c>
      <c r="L367" s="59">
        <v>2405.5050777300003</v>
      </c>
      <c r="M367" s="59">
        <v>2434.50340392</v>
      </c>
      <c r="N367" s="59">
        <v>2444.17284178</v>
      </c>
      <c r="O367" s="59">
        <v>2458.4569052100001</v>
      </c>
      <c r="P367" s="59">
        <v>2479.5420180599999</v>
      </c>
      <c r="Q367" s="59">
        <v>2491.5723228500001</v>
      </c>
      <c r="R367" s="59">
        <v>2497.6536000000001</v>
      </c>
      <c r="S367" s="59">
        <v>2475.08169155</v>
      </c>
      <c r="T367" s="59">
        <v>2403.2077978699999</v>
      </c>
      <c r="U367" s="59">
        <v>2437.5802703199997</v>
      </c>
      <c r="V367" s="59">
        <v>2448.1315953499998</v>
      </c>
      <c r="W367" s="59">
        <v>2456.76152232</v>
      </c>
      <c r="X367" s="59">
        <v>2483.4085389100001</v>
      </c>
      <c r="Y367" s="59">
        <v>2499.6222677400001</v>
      </c>
    </row>
    <row r="368" spans="1:25" s="60" customFormat="1" ht="15.75" x14ac:dyDescent="0.3">
      <c r="A368" s="58" t="s">
        <v>165</v>
      </c>
      <c r="B368" s="59">
        <v>2452.6626039499997</v>
      </c>
      <c r="C368" s="59">
        <v>2434.5956891599999</v>
      </c>
      <c r="D368" s="59">
        <v>2451.6019958500001</v>
      </c>
      <c r="E368" s="59">
        <v>2456.8719779499997</v>
      </c>
      <c r="F368" s="59">
        <v>2452.3254543900002</v>
      </c>
      <c r="G368" s="59">
        <v>2409.0194258800002</v>
      </c>
      <c r="H368" s="59">
        <v>2408.5100303500003</v>
      </c>
      <c r="I368" s="59">
        <v>2409.1816723299999</v>
      </c>
      <c r="J368" s="59">
        <v>2386.3571476799998</v>
      </c>
      <c r="K368" s="59">
        <v>2344.6818781399998</v>
      </c>
      <c r="L368" s="59">
        <v>2327.8340463</v>
      </c>
      <c r="M368" s="59">
        <v>2310.0687352800001</v>
      </c>
      <c r="N368" s="59">
        <v>2316.5261483499999</v>
      </c>
      <c r="O368" s="59">
        <v>2328.4675447199998</v>
      </c>
      <c r="P368" s="59">
        <v>2353.4615289100002</v>
      </c>
      <c r="Q368" s="59">
        <v>2334.7027567</v>
      </c>
      <c r="R368" s="59">
        <v>2350.97866557</v>
      </c>
      <c r="S368" s="59">
        <v>2314.9382182099998</v>
      </c>
      <c r="T368" s="59">
        <v>2249.2075091899997</v>
      </c>
      <c r="U368" s="59">
        <v>2226.7017486899999</v>
      </c>
      <c r="V368" s="59">
        <v>2264.80781677</v>
      </c>
      <c r="W368" s="59">
        <v>2321.09552459</v>
      </c>
      <c r="X368" s="59">
        <v>2377.5509452199999</v>
      </c>
      <c r="Y368" s="59">
        <v>2423.63398641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2649.56572598</v>
      </c>
      <c r="C372" s="66">
        <v>2687.6874998900003</v>
      </c>
      <c r="D372" s="66">
        <v>2719.3259766000001</v>
      </c>
      <c r="E372" s="66">
        <v>2721.09538329</v>
      </c>
      <c r="F372" s="66">
        <v>2729.45742277</v>
      </c>
      <c r="G372" s="66">
        <v>2707.9290130099998</v>
      </c>
      <c r="H372" s="66">
        <v>2665.0103672599998</v>
      </c>
      <c r="I372" s="66">
        <v>2620.4955097900001</v>
      </c>
      <c r="J372" s="66">
        <v>2574.5375016099997</v>
      </c>
      <c r="K372" s="66">
        <v>2558.3837405700001</v>
      </c>
      <c r="L372" s="66">
        <v>2555.2800131200001</v>
      </c>
      <c r="M372" s="66">
        <v>2577.22622503</v>
      </c>
      <c r="N372" s="66">
        <v>2590.4830927800003</v>
      </c>
      <c r="O372" s="66">
        <v>2599.8223447700002</v>
      </c>
      <c r="P372" s="66">
        <v>2611.6318988100002</v>
      </c>
      <c r="Q372" s="66">
        <v>2591.50658054</v>
      </c>
      <c r="R372" s="66">
        <v>2599.24008469</v>
      </c>
      <c r="S372" s="66">
        <v>2562.2428355500001</v>
      </c>
      <c r="T372" s="66">
        <v>2533.5947792300003</v>
      </c>
      <c r="U372" s="66">
        <v>2536.5815131899999</v>
      </c>
      <c r="V372" s="66">
        <v>2556.8677841899998</v>
      </c>
      <c r="W372" s="66">
        <v>2570.3269511400003</v>
      </c>
      <c r="X372" s="66">
        <v>2575.2778934299999</v>
      </c>
      <c r="Y372" s="66">
        <v>2598.3523506399997</v>
      </c>
    </row>
    <row r="373" spans="1:25" s="60" customFormat="1" ht="15.75" x14ac:dyDescent="0.3">
      <c r="A373" s="58" t="s">
        <v>136</v>
      </c>
      <c r="B373" s="59">
        <v>2720.7695426800001</v>
      </c>
      <c r="C373" s="59">
        <v>2714.8844147</v>
      </c>
      <c r="D373" s="59">
        <v>2727.5523939900004</v>
      </c>
      <c r="E373" s="59">
        <v>2740.44638145</v>
      </c>
      <c r="F373" s="59">
        <v>2746.3842507899999</v>
      </c>
      <c r="G373" s="59">
        <v>2748.7322527599999</v>
      </c>
      <c r="H373" s="59">
        <v>2747.78126535</v>
      </c>
      <c r="I373" s="59">
        <v>2712.8315506600002</v>
      </c>
      <c r="J373" s="59">
        <v>2668.9387458000001</v>
      </c>
      <c r="K373" s="59">
        <v>2632.2272758399999</v>
      </c>
      <c r="L373" s="59">
        <v>2598.9237327000001</v>
      </c>
      <c r="M373" s="59">
        <v>2590.77864421</v>
      </c>
      <c r="N373" s="59">
        <v>2612.6005073900001</v>
      </c>
      <c r="O373" s="59">
        <v>2634.4906270700003</v>
      </c>
      <c r="P373" s="59">
        <v>2647.29845858</v>
      </c>
      <c r="Q373" s="59">
        <v>2650.1210696799999</v>
      </c>
      <c r="R373" s="59">
        <v>2626.5802334600003</v>
      </c>
      <c r="S373" s="59">
        <v>2589.12801786</v>
      </c>
      <c r="T373" s="59">
        <v>2557.4525273300001</v>
      </c>
      <c r="U373" s="59">
        <v>2568.2021556500003</v>
      </c>
      <c r="V373" s="59">
        <v>2593.6889123299998</v>
      </c>
      <c r="W373" s="59">
        <v>2606.3383758500004</v>
      </c>
      <c r="X373" s="59">
        <v>2637.8123047600002</v>
      </c>
      <c r="Y373" s="59">
        <v>2659.90683377</v>
      </c>
    </row>
    <row r="374" spans="1:25" s="60" customFormat="1" ht="15.75" x14ac:dyDescent="0.3">
      <c r="A374" s="58" t="s">
        <v>137</v>
      </c>
      <c r="B374" s="59">
        <v>2623.3198670900001</v>
      </c>
      <c r="C374" s="59">
        <v>2666.3673086600002</v>
      </c>
      <c r="D374" s="59">
        <v>2710.7037427100004</v>
      </c>
      <c r="E374" s="59">
        <v>2707.0869709999997</v>
      </c>
      <c r="F374" s="59">
        <v>2702.3541461899999</v>
      </c>
      <c r="G374" s="59">
        <v>2714.50066156</v>
      </c>
      <c r="H374" s="59">
        <v>2706.7273972000003</v>
      </c>
      <c r="I374" s="59">
        <v>2705.73460952</v>
      </c>
      <c r="J374" s="59">
        <v>2674.6555526900001</v>
      </c>
      <c r="K374" s="59">
        <v>2640.0773181700001</v>
      </c>
      <c r="L374" s="59">
        <v>2598.2790521699999</v>
      </c>
      <c r="M374" s="59">
        <v>2594.7493279600003</v>
      </c>
      <c r="N374" s="59">
        <v>2608.1681702300002</v>
      </c>
      <c r="O374" s="59">
        <v>2633.6455922699997</v>
      </c>
      <c r="P374" s="59">
        <v>2636.3088760099999</v>
      </c>
      <c r="Q374" s="59">
        <v>2644.6605676600002</v>
      </c>
      <c r="R374" s="59">
        <v>2627.7669436300002</v>
      </c>
      <c r="S374" s="59">
        <v>2580.9841739100002</v>
      </c>
      <c r="T374" s="59">
        <v>2534.80064318</v>
      </c>
      <c r="U374" s="59">
        <v>2543.63107356</v>
      </c>
      <c r="V374" s="59">
        <v>2574.9608200800003</v>
      </c>
      <c r="W374" s="59">
        <v>2584.9668402300003</v>
      </c>
      <c r="X374" s="59">
        <v>2614.2283536599998</v>
      </c>
      <c r="Y374" s="59">
        <v>2663.4233074399999</v>
      </c>
    </row>
    <row r="375" spans="1:25" s="60" customFormat="1" ht="15.75" x14ac:dyDescent="0.3">
      <c r="A375" s="58" t="s">
        <v>138</v>
      </c>
      <c r="B375" s="59">
        <v>2650.18838908</v>
      </c>
      <c r="C375" s="59">
        <v>2691.2492382</v>
      </c>
      <c r="D375" s="59">
        <v>2687.5503988099999</v>
      </c>
      <c r="E375" s="59">
        <v>2694.3956625000001</v>
      </c>
      <c r="F375" s="59">
        <v>2690.5627835699997</v>
      </c>
      <c r="G375" s="59">
        <v>2680.3938119900004</v>
      </c>
      <c r="H375" s="59">
        <v>2651.1306526099997</v>
      </c>
      <c r="I375" s="59">
        <v>2582.3220989299998</v>
      </c>
      <c r="J375" s="59">
        <v>2560.5634907600001</v>
      </c>
      <c r="K375" s="59">
        <v>2548.4422860599998</v>
      </c>
      <c r="L375" s="59">
        <v>2542.13527282</v>
      </c>
      <c r="M375" s="59">
        <v>2550.8208273600003</v>
      </c>
      <c r="N375" s="59">
        <v>2560.7423491199997</v>
      </c>
      <c r="O375" s="59">
        <v>2571.2316714200001</v>
      </c>
      <c r="P375" s="59">
        <v>2584.4585706500002</v>
      </c>
      <c r="Q375" s="59">
        <v>2586.5686896300003</v>
      </c>
      <c r="R375" s="59">
        <v>2574.16149159</v>
      </c>
      <c r="S375" s="59">
        <v>2535.3206976000001</v>
      </c>
      <c r="T375" s="59">
        <v>2512.1372102</v>
      </c>
      <c r="U375" s="59">
        <v>2523.4112909699998</v>
      </c>
      <c r="V375" s="59">
        <v>2544.0367626799998</v>
      </c>
      <c r="W375" s="59">
        <v>2556.8347443100001</v>
      </c>
      <c r="X375" s="59">
        <v>2595.1968745000004</v>
      </c>
      <c r="Y375" s="59">
        <v>2613.1328440899997</v>
      </c>
    </row>
    <row r="376" spans="1:25" s="60" customFormat="1" ht="15.75" x14ac:dyDescent="0.3">
      <c r="A376" s="58" t="s">
        <v>139</v>
      </c>
      <c r="B376" s="59">
        <v>2743.6035886300001</v>
      </c>
      <c r="C376" s="59">
        <v>2765.4434780399997</v>
      </c>
      <c r="D376" s="59">
        <v>2802.28114667</v>
      </c>
      <c r="E376" s="59">
        <v>2770.17118996</v>
      </c>
      <c r="F376" s="59">
        <v>2765.6779871600002</v>
      </c>
      <c r="G376" s="59">
        <v>2762.69541445</v>
      </c>
      <c r="H376" s="59">
        <v>2721.6471493500003</v>
      </c>
      <c r="I376" s="59">
        <v>2679.56256063</v>
      </c>
      <c r="J376" s="59">
        <v>2638.3898808700001</v>
      </c>
      <c r="K376" s="59">
        <v>2636.0104760300001</v>
      </c>
      <c r="L376" s="59">
        <v>2668.8161006600003</v>
      </c>
      <c r="M376" s="59">
        <v>2732.2243504600001</v>
      </c>
      <c r="N376" s="59">
        <v>2745.79640221</v>
      </c>
      <c r="O376" s="59">
        <v>2749.9677376899999</v>
      </c>
      <c r="P376" s="59">
        <v>2747.1907148600003</v>
      </c>
      <c r="Q376" s="59">
        <v>2742.14693855</v>
      </c>
      <c r="R376" s="59">
        <v>2696.8017378599998</v>
      </c>
      <c r="S376" s="59">
        <v>2641.5289874500004</v>
      </c>
      <c r="T376" s="59">
        <v>2616.8121603</v>
      </c>
      <c r="U376" s="59">
        <v>2630.7964459100003</v>
      </c>
      <c r="V376" s="59">
        <v>2667.9333673900001</v>
      </c>
      <c r="W376" s="59">
        <v>2674.8782832100001</v>
      </c>
      <c r="X376" s="59">
        <v>2692.60778725</v>
      </c>
      <c r="Y376" s="59">
        <v>2722.0134487</v>
      </c>
    </row>
    <row r="377" spans="1:25" s="60" customFormat="1" ht="15.75" x14ac:dyDescent="0.3">
      <c r="A377" s="58" t="s">
        <v>140</v>
      </c>
      <c r="B377" s="59">
        <v>2639.1906987800003</v>
      </c>
      <c r="C377" s="59">
        <v>2651.8158766799997</v>
      </c>
      <c r="D377" s="59">
        <v>2683.5565519500001</v>
      </c>
      <c r="E377" s="59">
        <v>2691.0991794900001</v>
      </c>
      <c r="F377" s="59">
        <v>2678.4680873300003</v>
      </c>
      <c r="G377" s="59">
        <v>2648.1626954000003</v>
      </c>
      <c r="H377" s="59">
        <v>2600.6611614499998</v>
      </c>
      <c r="I377" s="59">
        <v>2543.73672536</v>
      </c>
      <c r="J377" s="59">
        <v>2539.49184969</v>
      </c>
      <c r="K377" s="59">
        <v>2519.1675270400001</v>
      </c>
      <c r="L377" s="59">
        <v>2499.2817065199997</v>
      </c>
      <c r="M377" s="59">
        <v>2509.7125291000002</v>
      </c>
      <c r="N377" s="59">
        <v>2545.4311189300001</v>
      </c>
      <c r="O377" s="59">
        <v>2542.6417585700001</v>
      </c>
      <c r="P377" s="59">
        <v>2554.4057248099998</v>
      </c>
      <c r="Q377" s="59">
        <v>2562.1946074400003</v>
      </c>
      <c r="R377" s="59">
        <v>2554.9243790299997</v>
      </c>
      <c r="S377" s="59">
        <v>2518.5460785599998</v>
      </c>
      <c r="T377" s="59">
        <v>2497.6028536700001</v>
      </c>
      <c r="U377" s="59">
        <v>2510.2261786600002</v>
      </c>
      <c r="V377" s="59">
        <v>2540.7119859300001</v>
      </c>
      <c r="W377" s="59">
        <v>2541.3373499500003</v>
      </c>
      <c r="X377" s="59">
        <v>2568.9137714500002</v>
      </c>
      <c r="Y377" s="59">
        <v>2594.2261052200001</v>
      </c>
    </row>
    <row r="378" spans="1:25" s="60" customFormat="1" ht="15.75" x14ac:dyDescent="0.3">
      <c r="A378" s="58" t="s">
        <v>141</v>
      </c>
      <c r="B378" s="59">
        <v>2594.0863254599999</v>
      </c>
      <c r="C378" s="59">
        <v>2612.3235273999999</v>
      </c>
      <c r="D378" s="59">
        <v>2665.9787725599999</v>
      </c>
      <c r="E378" s="59">
        <v>2659.1646949400001</v>
      </c>
      <c r="F378" s="59">
        <v>2654.2566455300002</v>
      </c>
      <c r="G378" s="59">
        <v>2655.5395516600001</v>
      </c>
      <c r="H378" s="59">
        <v>2610.8061057</v>
      </c>
      <c r="I378" s="59">
        <v>2563.9432504799997</v>
      </c>
      <c r="J378" s="59">
        <v>2536.4510724000002</v>
      </c>
      <c r="K378" s="59">
        <v>2529.8052103700002</v>
      </c>
      <c r="L378" s="59">
        <v>2536.96499313</v>
      </c>
      <c r="M378" s="59">
        <v>2572.2776213500001</v>
      </c>
      <c r="N378" s="59">
        <v>2606.6157132400003</v>
      </c>
      <c r="O378" s="59">
        <v>2643.9354450299998</v>
      </c>
      <c r="P378" s="59">
        <v>2646.69109355</v>
      </c>
      <c r="Q378" s="59">
        <v>2649.4950778900002</v>
      </c>
      <c r="R378" s="59">
        <v>2639.0887858800002</v>
      </c>
      <c r="S378" s="59">
        <v>2606.8410634000002</v>
      </c>
      <c r="T378" s="59">
        <v>2565.1308535799999</v>
      </c>
      <c r="U378" s="59">
        <v>2572.7259250300003</v>
      </c>
      <c r="V378" s="59">
        <v>2626.7868830300004</v>
      </c>
      <c r="W378" s="59">
        <v>2648.0926309500001</v>
      </c>
      <c r="X378" s="59">
        <v>2674.9938404499999</v>
      </c>
      <c r="Y378" s="59">
        <v>2707.9435320600001</v>
      </c>
    </row>
    <row r="379" spans="1:25" s="60" customFormat="1" ht="15.75" x14ac:dyDescent="0.3">
      <c r="A379" s="58" t="s">
        <v>142</v>
      </c>
      <c r="B379" s="59">
        <v>2645.6495146500001</v>
      </c>
      <c r="C379" s="59">
        <v>2676.9484976499998</v>
      </c>
      <c r="D379" s="59">
        <v>2683.0395731799999</v>
      </c>
      <c r="E379" s="59">
        <v>2684.8885302500003</v>
      </c>
      <c r="F379" s="59">
        <v>2683.68527223</v>
      </c>
      <c r="G379" s="59">
        <v>2675.9763892000001</v>
      </c>
      <c r="H379" s="59">
        <v>2632.9653531399999</v>
      </c>
      <c r="I379" s="59">
        <v>2574.1383283300001</v>
      </c>
      <c r="J379" s="59">
        <v>2535.7138137399998</v>
      </c>
      <c r="K379" s="59">
        <v>2519.4353096200002</v>
      </c>
      <c r="L379" s="59">
        <v>2518.0549542999997</v>
      </c>
      <c r="M379" s="59">
        <v>2530.23793024</v>
      </c>
      <c r="N379" s="59">
        <v>2532.8733038600003</v>
      </c>
      <c r="O379" s="59">
        <v>2539.4350684600004</v>
      </c>
      <c r="P379" s="59">
        <v>2552.6633744700002</v>
      </c>
      <c r="Q379" s="59">
        <v>2557.1075983999999</v>
      </c>
      <c r="R379" s="59">
        <v>2545.5293994499998</v>
      </c>
      <c r="S379" s="59">
        <v>2502.5778307199998</v>
      </c>
      <c r="T379" s="59">
        <v>2492.0992779899998</v>
      </c>
      <c r="U379" s="59">
        <v>2492.7589501299999</v>
      </c>
      <c r="V379" s="59">
        <v>2501.0690763600001</v>
      </c>
      <c r="W379" s="59">
        <v>2514.1380951299998</v>
      </c>
      <c r="X379" s="59">
        <v>2544.6391866399999</v>
      </c>
      <c r="Y379" s="59">
        <v>2578.62305423</v>
      </c>
    </row>
    <row r="380" spans="1:25" s="60" customFormat="1" ht="15.75" x14ac:dyDescent="0.3">
      <c r="A380" s="58" t="s">
        <v>143</v>
      </c>
      <c r="B380" s="59">
        <v>2740.5461619400003</v>
      </c>
      <c r="C380" s="59">
        <v>2785.7135771000003</v>
      </c>
      <c r="D380" s="59">
        <v>2847.2491216899998</v>
      </c>
      <c r="E380" s="59">
        <v>2855.0681929000002</v>
      </c>
      <c r="F380" s="59">
        <v>2859.3267598100001</v>
      </c>
      <c r="G380" s="59">
        <v>2845.2572323900004</v>
      </c>
      <c r="H380" s="59">
        <v>2831.2372960399998</v>
      </c>
      <c r="I380" s="59">
        <v>2801.5817766700002</v>
      </c>
      <c r="J380" s="59">
        <v>2765.49991619</v>
      </c>
      <c r="K380" s="59">
        <v>2721.68367438</v>
      </c>
      <c r="L380" s="59">
        <v>2676.8274401200001</v>
      </c>
      <c r="M380" s="59">
        <v>2672.3234475300001</v>
      </c>
      <c r="N380" s="59">
        <v>2703.8178889000001</v>
      </c>
      <c r="O380" s="59">
        <v>2695.5316641600002</v>
      </c>
      <c r="P380" s="59">
        <v>2712.0786011300002</v>
      </c>
      <c r="Q380" s="59">
        <v>2731.7254158400001</v>
      </c>
      <c r="R380" s="59">
        <v>2726.22256754</v>
      </c>
      <c r="S380" s="59">
        <v>2719.6436771500003</v>
      </c>
      <c r="T380" s="59">
        <v>2679.9015334699998</v>
      </c>
      <c r="U380" s="59">
        <v>2701.5744479300001</v>
      </c>
      <c r="V380" s="59">
        <v>2722.7278977000001</v>
      </c>
      <c r="W380" s="59">
        <v>2710.8675903800004</v>
      </c>
      <c r="X380" s="59">
        <v>2745.78918961</v>
      </c>
      <c r="Y380" s="59">
        <v>2779.27226982</v>
      </c>
    </row>
    <row r="381" spans="1:25" s="60" customFormat="1" ht="15.75" x14ac:dyDescent="0.3">
      <c r="A381" s="58" t="s">
        <v>144</v>
      </c>
      <c r="B381" s="59">
        <v>2724.32818275</v>
      </c>
      <c r="C381" s="59">
        <v>2766.0042568400004</v>
      </c>
      <c r="D381" s="59">
        <v>2786.8150040999999</v>
      </c>
      <c r="E381" s="59">
        <v>2805.3896082600004</v>
      </c>
      <c r="F381" s="59">
        <v>2796.4607599700003</v>
      </c>
      <c r="G381" s="59">
        <v>2769.44576216</v>
      </c>
      <c r="H381" s="59">
        <v>2788.5826026</v>
      </c>
      <c r="I381" s="59">
        <v>2771.5278958200001</v>
      </c>
      <c r="J381" s="59">
        <v>2724.7236598600002</v>
      </c>
      <c r="K381" s="59">
        <v>2663.4296198000002</v>
      </c>
      <c r="L381" s="59">
        <v>2630.8448497099998</v>
      </c>
      <c r="M381" s="59">
        <v>2621.92054581</v>
      </c>
      <c r="N381" s="59">
        <v>2632.30682828</v>
      </c>
      <c r="O381" s="59">
        <v>2662.1834389400001</v>
      </c>
      <c r="P381" s="59">
        <v>2679.7324791299998</v>
      </c>
      <c r="Q381" s="59">
        <v>2677.7239764400001</v>
      </c>
      <c r="R381" s="59">
        <v>2671.6629423499999</v>
      </c>
      <c r="S381" s="59">
        <v>2619.98059371</v>
      </c>
      <c r="T381" s="59">
        <v>2579.6006349899999</v>
      </c>
      <c r="U381" s="59">
        <v>2593.5565001699997</v>
      </c>
      <c r="V381" s="59">
        <v>2615.77038399</v>
      </c>
      <c r="W381" s="59">
        <v>2636.35693971</v>
      </c>
      <c r="X381" s="59">
        <v>2675.28902152</v>
      </c>
      <c r="Y381" s="59">
        <v>2707.4953392899997</v>
      </c>
    </row>
    <row r="382" spans="1:25" s="60" customFormat="1" ht="15.75" x14ac:dyDescent="0.3">
      <c r="A382" s="58" t="s">
        <v>145</v>
      </c>
      <c r="B382" s="59">
        <v>2710.6697938899997</v>
      </c>
      <c r="C382" s="59">
        <v>2732.44142586</v>
      </c>
      <c r="D382" s="59">
        <v>2763.15159821</v>
      </c>
      <c r="E382" s="59">
        <v>2772.9727772799997</v>
      </c>
      <c r="F382" s="59">
        <v>2754.20392584</v>
      </c>
      <c r="G382" s="59">
        <v>2746.0337831400002</v>
      </c>
      <c r="H382" s="59">
        <v>2688.96912333</v>
      </c>
      <c r="I382" s="59">
        <v>2666.0567123800001</v>
      </c>
      <c r="J382" s="59">
        <v>2624.7863879500001</v>
      </c>
      <c r="K382" s="59">
        <v>2613.7786841799998</v>
      </c>
      <c r="L382" s="59">
        <v>2605.1841393300001</v>
      </c>
      <c r="M382" s="59">
        <v>2612.5601525399998</v>
      </c>
      <c r="N382" s="59">
        <v>2616.7855748700003</v>
      </c>
      <c r="O382" s="59">
        <v>2633.3964297699999</v>
      </c>
      <c r="P382" s="59">
        <v>2644.04150531</v>
      </c>
      <c r="Q382" s="59">
        <v>2640.9733946699998</v>
      </c>
      <c r="R382" s="59">
        <v>2630.9635794599999</v>
      </c>
      <c r="S382" s="59">
        <v>2587.1612061300002</v>
      </c>
      <c r="T382" s="59">
        <v>2558.9950915600002</v>
      </c>
      <c r="U382" s="59">
        <v>2578.6249417600002</v>
      </c>
      <c r="V382" s="59">
        <v>2598.8360860600001</v>
      </c>
      <c r="W382" s="59">
        <v>2618.2600651299999</v>
      </c>
      <c r="X382" s="59">
        <v>2638.9519780700002</v>
      </c>
      <c r="Y382" s="59">
        <v>2656.6064095000002</v>
      </c>
    </row>
    <row r="383" spans="1:25" s="60" customFormat="1" ht="15.75" x14ac:dyDescent="0.3">
      <c r="A383" s="58" t="s">
        <v>146</v>
      </c>
      <c r="B383" s="59">
        <v>2793.16899478</v>
      </c>
      <c r="C383" s="59">
        <v>2822.3701296199997</v>
      </c>
      <c r="D383" s="59">
        <v>2829.64173781</v>
      </c>
      <c r="E383" s="59">
        <v>2846.5611784900002</v>
      </c>
      <c r="F383" s="59">
        <v>2817.86191181</v>
      </c>
      <c r="G383" s="59">
        <v>2807.3788140799998</v>
      </c>
      <c r="H383" s="59">
        <v>2778.9151805900001</v>
      </c>
      <c r="I383" s="59">
        <v>2720.3771513900001</v>
      </c>
      <c r="J383" s="59">
        <v>2686.8447133099999</v>
      </c>
      <c r="K383" s="59">
        <v>2676.2835006599998</v>
      </c>
      <c r="L383" s="59">
        <v>2665.7361904700001</v>
      </c>
      <c r="M383" s="59">
        <v>2687.2547044200001</v>
      </c>
      <c r="N383" s="59">
        <v>2694.7665807200001</v>
      </c>
      <c r="O383" s="59">
        <v>2703.12634905</v>
      </c>
      <c r="P383" s="59">
        <v>2697.0783337000003</v>
      </c>
      <c r="Q383" s="59">
        <v>2715.25128821</v>
      </c>
      <c r="R383" s="59">
        <v>2713.5913739500002</v>
      </c>
      <c r="S383" s="59">
        <v>2669.2563287200001</v>
      </c>
      <c r="T383" s="59">
        <v>2639.7746809700002</v>
      </c>
      <c r="U383" s="59">
        <v>2653.0708436100003</v>
      </c>
      <c r="V383" s="59">
        <v>2667.1139610499999</v>
      </c>
      <c r="W383" s="59">
        <v>2681.5824268400002</v>
      </c>
      <c r="X383" s="59">
        <v>2712.7091441500002</v>
      </c>
      <c r="Y383" s="59">
        <v>2737.4739325199998</v>
      </c>
    </row>
    <row r="384" spans="1:25" s="60" customFormat="1" ht="15.75" x14ac:dyDescent="0.3">
      <c r="A384" s="58" t="s">
        <v>147</v>
      </c>
      <c r="B384" s="59">
        <v>2722.73762175</v>
      </c>
      <c r="C384" s="59">
        <v>2748.50058296</v>
      </c>
      <c r="D384" s="59">
        <v>2779.6567733800002</v>
      </c>
      <c r="E384" s="59">
        <v>2769.7898145099998</v>
      </c>
      <c r="F384" s="59">
        <v>2784.3693392</v>
      </c>
      <c r="G384" s="59">
        <v>2758.8375070900001</v>
      </c>
      <c r="H384" s="59">
        <v>2703.3819416200004</v>
      </c>
      <c r="I384" s="59">
        <v>2616.2011944800001</v>
      </c>
      <c r="J384" s="59">
        <v>2580.3856555900002</v>
      </c>
      <c r="K384" s="59">
        <v>2614.3976533100004</v>
      </c>
      <c r="L384" s="59">
        <v>2606.8357097899998</v>
      </c>
      <c r="M384" s="59">
        <v>2632.6119484000001</v>
      </c>
      <c r="N384" s="59">
        <v>2645.4273008600003</v>
      </c>
      <c r="O384" s="59">
        <v>2658.9442944000002</v>
      </c>
      <c r="P384" s="59">
        <v>2661.2222030399998</v>
      </c>
      <c r="Q384" s="59">
        <v>2662.1068258100004</v>
      </c>
      <c r="R384" s="59">
        <v>2649.1584397000001</v>
      </c>
      <c r="S384" s="59">
        <v>2566.68764448</v>
      </c>
      <c r="T384" s="59">
        <v>2546.7452711599999</v>
      </c>
      <c r="U384" s="59">
        <v>2560.3336233700002</v>
      </c>
      <c r="V384" s="59">
        <v>2548.9311474900001</v>
      </c>
      <c r="W384" s="59">
        <v>2558.9288275099998</v>
      </c>
      <c r="X384" s="59">
        <v>2594.0873302600003</v>
      </c>
      <c r="Y384" s="59">
        <v>2612.7733781300003</v>
      </c>
    </row>
    <row r="385" spans="1:25" s="60" customFormat="1" ht="15.75" x14ac:dyDescent="0.3">
      <c r="A385" s="58" t="s">
        <v>148</v>
      </c>
      <c r="B385" s="59">
        <v>2714.7831631899999</v>
      </c>
      <c r="C385" s="59">
        <v>2748.2855781200001</v>
      </c>
      <c r="D385" s="59">
        <v>2771.3717580699999</v>
      </c>
      <c r="E385" s="59">
        <v>2779.63881919</v>
      </c>
      <c r="F385" s="59">
        <v>2777.3004965700002</v>
      </c>
      <c r="G385" s="59">
        <v>2761.7020623400003</v>
      </c>
      <c r="H385" s="59">
        <v>2714.8556924900004</v>
      </c>
      <c r="I385" s="59">
        <v>2668.3928312600001</v>
      </c>
      <c r="J385" s="59">
        <v>2619.7863803700002</v>
      </c>
      <c r="K385" s="59">
        <v>2617.9606038100001</v>
      </c>
      <c r="L385" s="59">
        <v>2627.8219638299997</v>
      </c>
      <c r="M385" s="59">
        <v>2644.52513404</v>
      </c>
      <c r="N385" s="59">
        <v>2670.68739942</v>
      </c>
      <c r="O385" s="59">
        <v>2668.7107817699998</v>
      </c>
      <c r="P385" s="59">
        <v>2700.5875457399998</v>
      </c>
      <c r="Q385" s="59">
        <v>2692.6808592899997</v>
      </c>
      <c r="R385" s="59">
        <v>2690.3627311099999</v>
      </c>
      <c r="S385" s="59">
        <v>2678.5658161700003</v>
      </c>
      <c r="T385" s="59">
        <v>2640.49003305</v>
      </c>
      <c r="U385" s="59">
        <v>2623.5062849200003</v>
      </c>
      <c r="V385" s="59">
        <v>2613.46707879</v>
      </c>
      <c r="W385" s="59">
        <v>2636.7988761699999</v>
      </c>
      <c r="X385" s="59">
        <v>2673.9428936200002</v>
      </c>
      <c r="Y385" s="59">
        <v>2708.89484064</v>
      </c>
    </row>
    <row r="386" spans="1:25" s="60" customFormat="1" ht="15.75" x14ac:dyDescent="0.3">
      <c r="A386" s="58" t="s">
        <v>149</v>
      </c>
      <c r="B386" s="59">
        <v>2688.0168291300001</v>
      </c>
      <c r="C386" s="59">
        <v>2760.2834549600002</v>
      </c>
      <c r="D386" s="59">
        <v>2776.2900722300001</v>
      </c>
      <c r="E386" s="59">
        <v>2789.7843835399999</v>
      </c>
      <c r="F386" s="59">
        <v>2792.1134095899997</v>
      </c>
      <c r="G386" s="59">
        <v>2772.45611534</v>
      </c>
      <c r="H386" s="59">
        <v>2720.50969055</v>
      </c>
      <c r="I386" s="59">
        <v>2707.8758050599999</v>
      </c>
      <c r="J386" s="59">
        <v>2667.8248546700001</v>
      </c>
      <c r="K386" s="59">
        <v>2644.84359503</v>
      </c>
      <c r="L386" s="59">
        <v>2645.4071843700003</v>
      </c>
      <c r="M386" s="59">
        <v>2665.9494591600001</v>
      </c>
      <c r="N386" s="59">
        <v>2668.3639721</v>
      </c>
      <c r="O386" s="59">
        <v>2684.8848451599997</v>
      </c>
      <c r="P386" s="59">
        <v>2689.8002188299997</v>
      </c>
      <c r="Q386" s="59">
        <v>2700.8399714100001</v>
      </c>
      <c r="R386" s="59">
        <v>2688.6905808199999</v>
      </c>
      <c r="S386" s="59">
        <v>2645.6833545600002</v>
      </c>
      <c r="T386" s="59">
        <v>2626.3462998100003</v>
      </c>
      <c r="U386" s="59">
        <v>2645.4065748200001</v>
      </c>
      <c r="V386" s="59">
        <v>2657.0107659499999</v>
      </c>
      <c r="W386" s="59">
        <v>2664.3841136299998</v>
      </c>
      <c r="X386" s="59">
        <v>2678.3954175099998</v>
      </c>
      <c r="Y386" s="59">
        <v>2707.8284723300003</v>
      </c>
    </row>
    <row r="387" spans="1:25" s="60" customFormat="1" ht="15.75" x14ac:dyDescent="0.3">
      <c r="A387" s="58" t="s">
        <v>150</v>
      </c>
      <c r="B387" s="59">
        <v>2711.7633612899999</v>
      </c>
      <c r="C387" s="59">
        <v>2744.70348964</v>
      </c>
      <c r="D387" s="59">
        <v>2786.4706911399999</v>
      </c>
      <c r="E387" s="59">
        <v>2795.1234676499998</v>
      </c>
      <c r="F387" s="59">
        <v>2784.5358219500004</v>
      </c>
      <c r="G387" s="59">
        <v>2780.84396702</v>
      </c>
      <c r="H387" s="59">
        <v>2739.8277434900001</v>
      </c>
      <c r="I387" s="59">
        <v>2712.3895015099997</v>
      </c>
      <c r="J387" s="59">
        <v>2675.0052267299998</v>
      </c>
      <c r="K387" s="59">
        <v>2630.8900578100001</v>
      </c>
      <c r="L387" s="59">
        <v>2592.93339668</v>
      </c>
      <c r="M387" s="59">
        <v>2571.2768501099999</v>
      </c>
      <c r="N387" s="59">
        <v>2594.1423507500003</v>
      </c>
      <c r="O387" s="59">
        <v>2604.8081425199998</v>
      </c>
      <c r="P387" s="59">
        <v>2595.8180699100003</v>
      </c>
      <c r="Q387" s="59">
        <v>2609.0948822999999</v>
      </c>
      <c r="R387" s="59">
        <v>2629.73174943</v>
      </c>
      <c r="S387" s="59">
        <v>2596.6912563200003</v>
      </c>
      <c r="T387" s="59">
        <v>2575.2065377600002</v>
      </c>
      <c r="U387" s="59">
        <v>2601.8667699500002</v>
      </c>
      <c r="V387" s="59">
        <v>2598.2616180699997</v>
      </c>
      <c r="W387" s="59">
        <v>2600.4315853099997</v>
      </c>
      <c r="X387" s="59">
        <v>2626.5070999199997</v>
      </c>
      <c r="Y387" s="59">
        <v>2658.8384844100001</v>
      </c>
    </row>
    <row r="388" spans="1:25" s="60" customFormat="1" ht="15.75" x14ac:dyDescent="0.3">
      <c r="A388" s="58" t="s">
        <v>151</v>
      </c>
      <c r="B388" s="59">
        <v>2731.4869500300001</v>
      </c>
      <c r="C388" s="59">
        <v>2742.3757362799997</v>
      </c>
      <c r="D388" s="59">
        <v>2779.0612984899999</v>
      </c>
      <c r="E388" s="59">
        <v>2781.0500354400001</v>
      </c>
      <c r="F388" s="59">
        <v>2779.35504141</v>
      </c>
      <c r="G388" s="59">
        <v>2781.3625178900002</v>
      </c>
      <c r="H388" s="59">
        <v>2767.4919672599999</v>
      </c>
      <c r="I388" s="59">
        <v>2762.06697592</v>
      </c>
      <c r="J388" s="59">
        <v>2726.37485874</v>
      </c>
      <c r="K388" s="59">
        <v>2688.1954076299999</v>
      </c>
      <c r="L388" s="59">
        <v>2644.46107072</v>
      </c>
      <c r="M388" s="59">
        <v>2630.1995386099998</v>
      </c>
      <c r="N388" s="59">
        <v>2645.5678831100004</v>
      </c>
      <c r="O388" s="59">
        <v>2652.5092521300003</v>
      </c>
      <c r="P388" s="59">
        <v>2651.8409448399998</v>
      </c>
      <c r="Q388" s="59">
        <v>2659.3750422200001</v>
      </c>
      <c r="R388" s="59">
        <v>2667.1937670100001</v>
      </c>
      <c r="S388" s="59">
        <v>2626.3255233899999</v>
      </c>
      <c r="T388" s="59">
        <v>2585.5752727500003</v>
      </c>
      <c r="U388" s="59">
        <v>2583.3488930100002</v>
      </c>
      <c r="V388" s="59">
        <v>2611.9950775899997</v>
      </c>
      <c r="W388" s="59">
        <v>2610.6997887799998</v>
      </c>
      <c r="X388" s="59">
        <v>2648.2476646100004</v>
      </c>
      <c r="Y388" s="59">
        <v>2687.1382959699999</v>
      </c>
    </row>
    <row r="389" spans="1:25" s="60" customFormat="1" ht="15.75" x14ac:dyDescent="0.3">
      <c r="A389" s="58" t="s">
        <v>152</v>
      </c>
      <c r="B389" s="59">
        <v>2604.5814110900001</v>
      </c>
      <c r="C389" s="59">
        <v>2637.68540807</v>
      </c>
      <c r="D389" s="59">
        <v>2664.60856401</v>
      </c>
      <c r="E389" s="59">
        <v>2677.3966870100003</v>
      </c>
      <c r="F389" s="59">
        <v>2680.8836847900002</v>
      </c>
      <c r="G389" s="59">
        <v>2659.7630366499998</v>
      </c>
      <c r="H389" s="59">
        <v>2612.7268005599999</v>
      </c>
      <c r="I389" s="59">
        <v>2565.1350867400001</v>
      </c>
      <c r="J389" s="59">
        <v>2540.3830605100002</v>
      </c>
      <c r="K389" s="59">
        <v>2506.8860815400003</v>
      </c>
      <c r="L389" s="59">
        <v>2495.4559917200004</v>
      </c>
      <c r="M389" s="59">
        <v>2518.2461696800001</v>
      </c>
      <c r="N389" s="59">
        <v>2524.3703272399998</v>
      </c>
      <c r="O389" s="59">
        <v>2535.0431940400003</v>
      </c>
      <c r="P389" s="59">
        <v>2550.2983813600003</v>
      </c>
      <c r="Q389" s="59">
        <v>2556.22721056</v>
      </c>
      <c r="R389" s="59">
        <v>2554.0957837000001</v>
      </c>
      <c r="S389" s="59">
        <v>2528.75635207</v>
      </c>
      <c r="T389" s="59">
        <v>2498.7424917500002</v>
      </c>
      <c r="U389" s="59">
        <v>2486.6128502700003</v>
      </c>
      <c r="V389" s="59">
        <v>2515.0011899400001</v>
      </c>
      <c r="W389" s="59">
        <v>2495.2886720400002</v>
      </c>
      <c r="X389" s="59">
        <v>2535.51477217</v>
      </c>
      <c r="Y389" s="59">
        <v>2561.0286897400001</v>
      </c>
    </row>
    <row r="390" spans="1:25" s="60" customFormat="1" ht="15.75" x14ac:dyDescent="0.3">
      <c r="A390" s="58" t="s">
        <v>153</v>
      </c>
      <c r="B390" s="59">
        <v>2601.51934764</v>
      </c>
      <c r="C390" s="59">
        <v>2682.82000952</v>
      </c>
      <c r="D390" s="59">
        <v>2722.9709520900001</v>
      </c>
      <c r="E390" s="59">
        <v>2738.7026791200001</v>
      </c>
      <c r="F390" s="59">
        <v>2730.8947823999997</v>
      </c>
      <c r="G390" s="59">
        <v>2715.4987957499998</v>
      </c>
      <c r="H390" s="59">
        <v>2650.2149673499998</v>
      </c>
      <c r="I390" s="59">
        <v>2597.6981588999997</v>
      </c>
      <c r="J390" s="59">
        <v>2577.7747535200001</v>
      </c>
      <c r="K390" s="59">
        <v>2544.6424832600001</v>
      </c>
      <c r="L390" s="59">
        <v>2530.5028910999999</v>
      </c>
      <c r="M390" s="59">
        <v>2553.1599149399999</v>
      </c>
      <c r="N390" s="59">
        <v>2568.5958080299997</v>
      </c>
      <c r="O390" s="59">
        <v>2577.9764517600001</v>
      </c>
      <c r="P390" s="59">
        <v>2587.1015057100003</v>
      </c>
      <c r="Q390" s="59">
        <v>2595.6778730400001</v>
      </c>
      <c r="R390" s="59">
        <v>2588.8786919499998</v>
      </c>
      <c r="S390" s="59">
        <v>2548.9747179999999</v>
      </c>
      <c r="T390" s="59">
        <v>2522.0142716299997</v>
      </c>
      <c r="U390" s="59">
        <v>2531.7511846400002</v>
      </c>
      <c r="V390" s="59">
        <v>2553.0183041300002</v>
      </c>
      <c r="W390" s="59">
        <v>2558.8479343200001</v>
      </c>
      <c r="X390" s="59">
        <v>2586.7412637500001</v>
      </c>
      <c r="Y390" s="59">
        <v>2625.5264437800001</v>
      </c>
    </row>
    <row r="391" spans="1:25" s="60" customFormat="1" ht="15.75" x14ac:dyDescent="0.3">
      <c r="A391" s="58" t="s">
        <v>154</v>
      </c>
      <c r="B391" s="59">
        <v>2685.2974928100002</v>
      </c>
      <c r="C391" s="59">
        <v>2722.2837980599998</v>
      </c>
      <c r="D391" s="59">
        <v>2757.7278349400003</v>
      </c>
      <c r="E391" s="59">
        <v>2764.20391066</v>
      </c>
      <c r="F391" s="59">
        <v>2763.09867175</v>
      </c>
      <c r="G391" s="59">
        <v>2732.2831979800003</v>
      </c>
      <c r="H391" s="59">
        <v>2681.2687587999999</v>
      </c>
      <c r="I391" s="59">
        <v>2640.0511981700001</v>
      </c>
      <c r="J391" s="59">
        <v>2632.98511087</v>
      </c>
      <c r="K391" s="59">
        <v>2608.6909459799999</v>
      </c>
      <c r="L391" s="59">
        <v>2582.30010877</v>
      </c>
      <c r="M391" s="59">
        <v>2606.1838219299998</v>
      </c>
      <c r="N391" s="59">
        <v>2614.9474690400002</v>
      </c>
      <c r="O391" s="59">
        <v>2630.52790164</v>
      </c>
      <c r="P391" s="59">
        <v>2645.0175706099999</v>
      </c>
      <c r="Q391" s="59">
        <v>2656.5017164299998</v>
      </c>
      <c r="R391" s="59">
        <v>2649.70018974</v>
      </c>
      <c r="S391" s="59">
        <v>2619.33670656</v>
      </c>
      <c r="T391" s="59">
        <v>2595.5661203700001</v>
      </c>
      <c r="U391" s="59">
        <v>2595.3836996999999</v>
      </c>
      <c r="V391" s="59">
        <v>2619.9950693600003</v>
      </c>
      <c r="W391" s="59">
        <v>2626.3122747300004</v>
      </c>
      <c r="X391" s="59">
        <v>2649.1381378999999</v>
      </c>
      <c r="Y391" s="59">
        <v>2659.5429040500003</v>
      </c>
    </row>
    <row r="392" spans="1:25" s="60" customFormat="1" ht="15.75" x14ac:dyDescent="0.3">
      <c r="A392" s="58" t="s">
        <v>155</v>
      </c>
      <c r="B392" s="59">
        <v>2730.0692877800002</v>
      </c>
      <c r="C392" s="59">
        <v>2781.4076352100001</v>
      </c>
      <c r="D392" s="59">
        <v>2811.2936174699998</v>
      </c>
      <c r="E392" s="59">
        <v>2821.8709440499997</v>
      </c>
      <c r="F392" s="59">
        <v>2826.5257661400001</v>
      </c>
      <c r="G392" s="59">
        <v>2830.18888281</v>
      </c>
      <c r="H392" s="59">
        <v>2784.8647969499998</v>
      </c>
      <c r="I392" s="59">
        <v>2717.1814484200004</v>
      </c>
      <c r="J392" s="59">
        <v>2687.33855791</v>
      </c>
      <c r="K392" s="59">
        <v>2679.13386322</v>
      </c>
      <c r="L392" s="59">
        <v>2682.37007275</v>
      </c>
      <c r="M392" s="59">
        <v>2687.6729128300003</v>
      </c>
      <c r="N392" s="59">
        <v>2702.2361685200003</v>
      </c>
      <c r="O392" s="59">
        <v>2712.74484476</v>
      </c>
      <c r="P392" s="59">
        <v>2726.46397626</v>
      </c>
      <c r="Q392" s="59">
        <v>2721.1934375299998</v>
      </c>
      <c r="R392" s="59">
        <v>2706.8916328400001</v>
      </c>
      <c r="S392" s="59">
        <v>2673.74206684</v>
      </c>
      <c r="T392" s="59">
        <v>2651.90662028</v>
      </c>
      <c r="U392" s="59">
        <v>2660.6707551899999</v>
      </c>
      <c r="V392" s="59">
        <v>2688.2749458500002</v>
      </c>
      <c r="W392" s="59">
        <v>2696.7701673500001</v>
      </c>
      <c r="X392" s="59">
        <v>2728.65126358</v>
      </c>
      <c r="Y392" s="59">
        <v>2745.9414950800001</v>
      </c>
    </row>
    <row r="393" spans="1:25" s="60" customFormat="1" ht="15.75" x14ac:dyDescent="0.3">
      <c r="A393" s="58" t="s">
        <v>156</v>
      </c>
      <c r="B393" s="59">
        <v>2744.16999859</v>
      </c>
      <c r="C393" s="59">
        <v>2790.1132221500002</v>
      </c>
      <c r="D393" s="59">
        <v>2813.4595377699998</v>
      </c>
      <c r="E393" s="59">
        <v>2933.0277949599999</v>
      </c>
      <c r="F393" s="59">
        <v>2935.3643759699999</v>
      </c>
      <c r="G393" s="59">
        <v>2925.10310992</v>
      </c>
      <c r="H393" s="59">
        <v>2863.6296329699999</v>
      </c>
      <c r="I393" s="59">
        <v>2804.7237184599999</v>
      </c>
      <c r="J393" s="59">
        <v>2764.8491801099999</v>
      </c>
      <c r="K393" s="59">
        <v>2729.5093869399998</v>
      </c>
      <c r="L393" s="59">
        <v>2735.3266524999999</v>
      </c>
      <c r="M393" s="59">
        <v>2743.8288244699997</v>
      </c>
      <c r="N393" s="59">
        <v>2761.1283266600003</v>
      </c>
      <c r="O393" s="59">
        <v>2783.0718984</v>
      </c>
      <c r="P393" s="59">
        <v>2790.52179858</v>
      </c>
      <c r="Q393" s="59">
        <v>2801.32192145</v>
      </c>
      <c r="R393" s="59">
        <v>2805.1234059600001</v>
      </c>
      <c r="S393" s="59">
        <v>2776.5900676299998</v>
      </c>
      <c r="T393" s="59">
        <v>2760.4283673500004</v>
      </c>
      <c r="U393" s="59">
        <v>2769.2682077899999</v>
      </c>
      <c r="V393" s="59">
        <v>2782.8481515200001</v>
      </c>
      <c r="W393" s="59">
        <v>2794.79934589</v>
      </c>
      <c r="X393" s="59">
        <v>2826.5216629400002</v>
      </c>
      <c r="Y393" s="59">
        <v>2846.34360453</v>
      </c>
    </row>
    <row r="394" spans="1:25" s="60" customFormat="1" ht="15.75" x14ac:dyDescent="0.3">
      <c r="A394" s="58" t="s">
        <v>157</v>
      </c>
      <c r="B394" s="59">
        <v>2705.0896887500003</v>
      </c>
      <c r="C394" s="59">
        <v>2687.4450318500003</v>
      </c>
      <c r="D394" s="59">
        <v>2721.3619822400001</v>
      </c>
      <c r="E394" s="59">
        <v>2867.5568621000002</v>
      </c>
      <c r="F394" s="59">
        <v>2867.6365729500003</v>
      </c>
      <c r="G394" s="59">
        <v>2849.5503291499999</v>
      </c>
      <c r="H394" s="59">
        <v>2833.3269342900003</v>
      </c>
      <c r="I394" s="59">
        <v>2795.3880596500003</v>
      </c>
      <c r="J394" s="59">
        <v>2745.1936556800001</v>
      </c>
      <c r="K394" s="59">
        <v>2708.7363994100001</v>
      </c>
      <c r="L394" s="59">
        <v>2670.3121455400001</v>
      </c>
      <c r="M394" s="59">
        <v>2661.52480689</v>
      </c>
      <c r="N394" s="59">
        <v>2651.77294871</v>
      </c>
      <c r="O394" s="59">
        <v>2652.0058953300004</v>
      </c>
      <c r="P394" s="59">
        <v>2657.96174049</v>
      </c>
      <c r="Q394" s="59">
        <v>2671.9477992500001</v>
      </c>
      <c r="R394" s="59">
        <v>2661.0890669400001</v>
      </c>
      <c r="S394" s="59">
        <v>2629.8169072600003</v>
      </c>
      <c r="T394" s="59">
        <v>2648.7881686299997</v>
      </c>
      <c r="U394" s="59">
        <v>2658.21974649</v>
      </c>
      <c r="V394" s="59">
        <v>2676.0619854799997</v>
      </c>
      <c r="W394" s="59">
        <v>2683.6983759100003</v>
      </c>
      <c r="X394" s="59">
        <v>2714.8227027900002</v>
      </c>
      <c r="Y394" s="59">
        <v>2726.1126172900003</v>
      </c>
    </row>
    <row r="395" spans="1:25" s="60" customFormat="1" ht="15.75" x14ac:dyDescent="0.3">
      <c r="A395" s="58" t="s">
        <v>158</v>
      </c>
      <c r="B395" s="59">
        <v>2627.8926321600002</v>
      </c>
      <c r="C395" s="59">
        <v>2691.92043298</v>
      </c>
      <c r="D395" s="59">
        <v>2745.2784046000002</v>
      </c>
      <c r="E395" s="59">
        <v>2781.9367586600001</v>
      </c>
      <c r="F395" s="59">
        <v>2790.96514226</v>
      </c>
      <c r="G395" s="59">
        <v>2772.0608708600003</v>
      </c>
      <c r="H395" s="59">
        <v>2761.3139146800004</v>
      </c>
      <c r="I395" s="59">
        <v>2734.1178037899999</v>
      </c>
      <c r="J395" s="59">
        <v>2696.7632136299999</v>
      </c>
      <c r="K395" s="59">
        <v>2682.2302378700001</v>
      </c>
      <c r="L395" s="59">
        <v>2621.7839014000001</v>
      </c>
      <c r="M395" s="59">
        <v>2607.55043613</v>
      </c>
      <c r="N395" s="59">
        <v>2617.0198693399998</v>
      </c>
      <c r="O395" s="59">
        <v>2643.9941210400002</v>
      </c>
      <c r="P395" s="59">
        <v>2630.58029231</v>
      </c>
      <c r="Q395" s="59">
        <v>2628.0209246900004</v>
      </c>
      <c r="R395" s="59">
        <v>2629.4566148200001</v>
      </c>
      <c r="S395" s="59">
        <v>2615.0330268400003</v>
      </c>
      <c r="T395" s="59">
        <v>2591.96719854</v>
      </c>
      <c r="U395" s="59">
        <v>2597.5649944199999</v>
      </c>
      <c r="V395" s="59">
        <v>2620.40693014</v>
      </c>
      <c r="W395" s="59">
        <v>2630.9328527500002</v>
      </c>
      <c r="X395" s="59">
        <v>2659.01788816</v>
      </c>
      <c r="Y395" s="59">
        <v>2672.8095862600003</v>
      </c>
    </row>
    <row r="396" spans="1:25" s="60" customFormat="1" ht="15.75" x14ac:dyDescent="0.3">
      <c r="A396" s="58" t="s">
        <v>159</v>
      </c>
      <c r="B396" s="59">
        <v>2739.09180169</v>
      </c>
      <c r="C396" s="59">
        <v>2782.84066003</v>
      </c>
      <c r="D396" s="59">
        <v>2796.13698187</v>
      </c>
      <c r="E396" s="59">
        <v>2805.5484306200001</v>
      </c>
      <c r="F396" s="59">
        <v>2801.63525239</v>
      </c>
      <c r="G396" s="59">
        <v>2774.0330925799999</v>
      </c>
      <c r="H396" s="59">
        <v>2746.31817004</v>
      </c>
      <c r="I396" s="59">
        <v>2704.1339988</v>
      </c>
      <c r="J396" s="59">
        <v>2649.5017990000001</v>
      </c>
      <c r="K396" s="59">
        <v>2621.4960505099998</v>
      </c>
      <c r="L396" s="59">
        <v>2608.0430796700002</v>
      </c>
      <c r="M396" s="59">
        <v>2621.8753910800001</v>
      </c>
      <c r="N396" s="59">
        <v>2651.7420781800001</v>
      </c>
      <c r="O396" s="59">
        <v>2687.38435815</v>
      </c>
      <c r="P396" s="59">
        <v>2658.0162503900001</v>
      </c>
      <c r="Q396" s="59">
        <v>2638.9303480999997</v>
      </c>
      <c r="R396" s="59">
        <v>2652.3622719499999</v>
      </c>
      <c r="S396" s="59">
        <v>2624.2655091699999</v>
      </c>
      <c r="T396" s="59">
        <v>2589.1496363599999</v>
      </c>
      <c r="U396" s="59">
        <v>2601.9644481599998</v>
      </c>
      <c r="V396" s="59">
        <v>2628.0735326700001</v>
      </c>
      <c r="W396" s="59">
        <v>2643.84590721</v>
      </c>
      <c r="X396" s="59">
        <v>2678.2647012500001</v>
      </c>
      <c r="Y396" s="59">
        <v>2695.9500663700001</v>
      </c>
    </row>
    <row r="397" spans="1:25" s="60" customFormat="1" ht="15.75" x14ac:dyDescent="0.3">
      <c r="A397" s="58" t="s">
        <v>160</v>
      </c>
      <c r="B397" s="59">
        <v>2902.9025482300003</v>
      </c>
      <c r="C397" s="59">
        <v>2933.0640670100001</v>
      </c>
      <c r="D397" s="59">
        <v>2942.33417371</v>
      </c>
      <c r="E397" s="59">
        <v>2954.2075375300001</v>
      </c>
      <c r="F397" s="59">
        <v>2953.6439144300002</v>
      </c>
      <c r="G397" s="59">
        <v>2929.8749604900004</v>
      </c>
      <c r="H397" s="59">
        <v>2886.1042936700001</v>
      </c>
      <c r="I397" s="59">
        <v>2838.7546809300002</v>
      </c>
      <c r="J397" s="59">
        <v>2790.9574533300001</v>
      </c>
      <c r="K397" s="59">
        <v>2752.6208130699997</v>
      </c>
      <c r="L397" s="59">
        <v>2742.3062759100003</v>
      </c>
      <c r="M397" s="59">
        <v>2753.6644328100001</v>
      </c>
      <c r="N397" s="59">
        <v>2796.6041759700001</v>
      </c>
      <c r="O397" s="59">
        <v>2833.69142685</v>
      </c>
      <c r="P397" s="59">
        <v>2859.0880988600002</v>
      </c>
      <c r="Q397" s="59">
        <v>2890.9205954899999</v>
      </c>
      <c r="R397" s="59">
        <v>2879.2406116299999</v>
      </c>
      <c r="S397" s="59">
        <v>2829.9527399899998</v>
      </c>
      <c r="T397" s="59">
        <v>2808.3988086300001</v>
      </c>
      <c r="U397" s="59">
        <v>2819.60593703</v>
      </c>
      <c r="V397" s="59">
        <v>2843.1168380899999</v>
      </c>
      <c r="W397" s="59">
        <v>2869.3157629699999</v>
      </c>
      <c r="X397" s="59">
        <v>2895.4722827200003</v>
      </c>
      <c r="Y397" s="59">
        <v>2911.95326763</v>
      </c>
    </row>
    <row r="398" spans="1:25" s="60" customFormat="1" ht="15.75" x14ac:dyDescent="0.3">
      <c r="A398" s="58" t="s">
        <v>161</v>
      </c>
      <c r="B398" s="59">
        <v>2864.2938826700001</v>
      </c>
      <c r="C398" s="59">
        <v>2853.15806922</v>
      </c>
      <c r="D398" s="59">
        <v>2861.5101309000001</v>
      </c>
      <c r="E398" s="59">
        <v>2871.94280738</v>
      </c>
      <c r="F398" s="59">
        <v>2929.4878826900003</v>
      </c>
      <c r="G398" s="59">
        <v>2923.30079441</v>
      </c>
      <c r="H398" s="59">
        <v>2877.25356904</v>
      </c>
      <c r="I398" s="59">
        <v>2819.4323618400003</v>
      </c>
      <c r="J398" s="59">
        <v>2805.12018696</v>
      </c>
      <c r="K398" s="59">
        <v>2795.9794272600002</v>
      </c>
      <c r="L398" s="59">
        <v>2769.2033106899999</v>
      </c>
      <c r="M398" s="59">
        <v>2775.0041572499999</v>
      </c>
      <c r="N398" s="59">
        <v>2792.6760195100001</v>
      </c>
      <c r="O398" s="59">
        <v>2792.3377467600003</v>
      </c>
      <c r="P398" s="59">
        <v>2794.0014324000003</v>
      </c>
      <c r="Q398" s="59">
        <v>2773.572596</v>
      </c>
      <c r="R398" s="59">
        <v>2771.7977883000003</v>
      </c>
      <c r="S398" s="59">
        <v>2736.4324367999998</v>
      </c>
      <c r="T398" s="59">
        <v>2756.8261615500001</v>
      </c>
      <c r="U398" s="59">
        <v>2763.59530077</v>
      </c>
      <c r="V398" s="59">
        <v>2784.83705409</v>
      </c>
      <c r="W398" s="59">
        <v>2779.5356830999999</v>
      </c>
      <c r="X398" s="59">
        <v>2802.6372521000003</v>
      </c>
      <c r="Y398" s="59">
        <v>2819.25755123</v>
      </c>
    </row>
    <row r="399" spans="1:25" s="60" customFormat="1" ht="15.75" x14ac:dyDescent="0.3">
      <c r="A399" s="58" t="s">
        <v>162</v>
      </c>
      <c r="B399" s="59">
        <v>2784.7624890300003</v>
      </c>
      <c r="C399" s="59">
        <v>2829.42736281</v>
      </c>
      <c r="D399" s="59">
        <v>2845.9019965899997</v>
      </c>
      <c r="E399" s="59">
        <v>2851.3701395500002</v>
      </c>
      <c r="F399" s="59">
        <v>2852.7518131300003</v>
      </c>
      <c r="G399" s="59">
        <v>2846.7341250199997</v>
      </c>
      <c r="H399" s="59">
        <v>2794.5830179599998</v>
      </c>
      <c r="I399" s="59">
        <v>2740.5199721399999</v>
      </c>
      <c r="J399" s="59">
        <v>2719.9062577900004</v>
      </c>
      <c r="K399" s="59">
        <v>2700.0297597899998</v>
      </c>
      <c r="L399" s="59">
        <v>2726.7315157499997</v>
      </c>
      <c r="M399" s="59">
        <v>2751.7280191999998</v>
      </c>
      <c r="N399" s="59">
        <v>2716.3578255700004</v>
      </c>
      <c r="O399" s="59">
        <v>2723.4783116500003</v>
      </c>
      <c r="P399" s="59">
        <v>2721.28450763</v>
      </c>
      <c r="Q399" s="59">
        <v>2665.9290102800001</v>
      </c>
      <c r="R399" s="59">
        <v>2675.56666834</v>
      </c>
      <c r="S399" s="59">
        <v>2704.48403375</v>
      </c>
      <c r="T399" s="59">
        <v>2656.5396347400001</v>
      </c>
      <c r="U399" s="59">
        <v>2694.6799587400001</v>
      </c>
      <c r="V399" s="59">
        <v>2696.9929508800001</v>
      </c>
      <c r="W399" s="59">
        <v>2722.9683193999999</v>
      </c>
      <c r="X399" s="59">
        <v>2730.34400723</v>
      </c>
      <c r="Y399" s="59">
        <v>2765.4150688199998</v>
      </c>
    </row>
    <row r="400" spans="1:25" s="60" customFormat="1" ht="15.75" x14ac:dyDescent="0.3">
      <c r="A400" s="58" t="s">
        <v>163</v>
      </c>
      <c r="B400" s="59">
        <v>2881.6513483200001</v>
      </c>
      <c r="C400" s="59">
        <v>2925.2332336999998</v>
      </c>
      <c r="D400" s="59">
        <v>2895.9794404200002</v>
      </c>
      <c r="E400" s="59">
        <v>2895.4389804800003</v>
      </c>
      <c r="F400" s="59">
        <v>2895.84763772</v>
      </c>
      <c r="G400" s="59">
        <v>2820.75026837</v>
      </c>
      <c r="H400" s="59">
        <v>2844.4327025299999</v>
      </c>
      <c r="I400" s="59">
        <v>2811.8327894000004</v>
      </c>
      <c r="J400" s="59">
        <v>2808.8885955200003</v>
      </c>
      <c r="K400" s="59">
        <v>2789.10121979</v>
      </c>
      <c r="L400" s="59">
        <v>2796.3304964700001</v>
      </c>
      <c r="M400" s="59">
        <v>2818.7244630699997</v>
      </c>
      <c r="N400" s="59">
        <v>2816.7334900200003</v>
      </c>
      <c r="O400" s="59">
        <v>2806.36943174</v>
      </c>
      <c r="P400" s="59">
        <v>2814.5202637100001</v>
      </c>
      <c r="Q400" s="59">
        <v>2826.0546882200001</v>
      </c>
      <c r="R400" s="59">
        <v>2822.7701804600001</v>
      </c>
      <c r="S400" s="59">
        <v>2779.59006013</v>
      </c>
      <c r="T400" s="59">
        <v>2792.1117099399999</v>
      </c>
      <c r="U400" s="59">
        <v>2802.26352722</v>
      </c>
      <c r="V400" s="59">
        <v>2830.3287987000003</v>
      </c>
      <c r="W400" s="59">
        <v>2830.2989531200001</v>
      </c>
      <c r="X400" s="59">
        <v>2828.6809231500001</v>
      </c>
      <c r="Y400" s="59">
        <v>2879.8199066100001</v>
      </c>
    </row>
    <row r="401" spans="1:25" s="60" customFormat="1" ht="15.75" x14ac:dyDescent="0.3">
      <c r="A401" s="58" t="s">
        <v>164</v>
      </c>
      <c r="B401" s="59">
        <v>2965.7142337100004</v>
      </c>
      <c r="C401" s="59">
        <v>3004.2385535800004</v>
      </c>
      <c r="D401" s="59">
        <v>3023.2601802500003</v>
      </c>
      <c r="E401" s="59">
        <v>3023.2758998099998</v>
      </c>
      <c r="F401" s="59">
        <v>3036.4592552200002</v>
      </c>
      <c r="G401" s="59">
        <v>3023.9890479799997</v>
      </c>
      <c r="H401" s="59">
        <v>3013.9406811400004</v>
      </c>
      <c r="I401" s="59">
        <v>2952.71913146</v>
      </c>
      <c r="J401" s="59">
        <v>2886.20169747</v>
      </c>
      <c r="K401" s="59">
        <v>2888.3327924</v>
      </c>
      <c r="L401" s="59">
        <v>2875.6950777299999</v>
      </c>
      <c r="M401" s="59">
        <v>2904.69340392</v>
      </c>
      <c r="N401" s="59">
        <v>2914.3628417800001</v>
      </c>
      <c r="O401" s="59">
        <v>2928.6469052100001</v>
      </c>
      <c r="P401" s="59">
        <v>2949.73201806</v>
      </c>
      <c r="Q401" s="59">
        <v>2961.7623228500001</v>
      </c>
      <c r="R401" s="59">
        <v>2967.8436000000002</v>
      </c>
      <c r="S401" s="59">
        <v>2945.27169155</v>
      </c>
      <c r="T401" s="59">
        <v>2873.39779787</v>
      </c>
      <c r="U401" s="59">
        <v>2907.7702703200002</v>
      </c>
      <c r="V401" s="59">
        <v>2918.3215953500003</v>
      </c>
      <c r="W401" s="59">
        <v>2926.9515223200001</v>
      </c>
      <c r="X401" s="59">
        <v>2953.5985389100001</v>
      </c>
      <c r="Y401" s="59">
        <v>2969.8122677400002</v>
      </c>
    </row>
    <row r="402" spans="1:25" s="60" customFormat="1" ht="15.75" x14ac:dyDescent="0.3">
      <c r="A402" s="58" t="s">
        <v>165</v>
      </c>
      <c r="B402" s="59">
        <v>2922.8526039500002</v>
      </c>
      <c r="C402" s="59">
        <v>2904.7856891599999</v>
      </c>
      <c r="D402" s="59">
        <v>2921.7919958500001</v>
      </c>
      <c r="E402" s="59">
        <v>2927.0619779500003</v>
      </c>
      <c r="F402" s="59">
        <v>2922.5154543899998</v>
      </c>
      <c r="G402" s="59">
        <v>2879.2094258799998</v>
      </c>
      <c r="H402" s="59">
        <v>2878.7000303499999</v>
      </c>
      <c r="I402" s="59">
        <v>2879.3716723300004</v>
      </c>
      <c r="J402" s="59">
        <v>2856.5471476800003</v>
      </c>
      <c r="K402" s="59">
        <v>2814.8718781400003</v>
      </c>
      <c r="L402" s="59">
        <v>2798.0240463</v>
      </c>
      <c r="M402" s="59">
        <v>2780.2587352800001</v>
      </c>
      <c r="N402" s="59">
        <v>2786.7161483500004</v>
      </c>
      <c r="O402" s="59">
        <v>2798.6575447200003</v>
      </c>
      <c r="P402" s="59">
        <v>2823.6515289099998</v>
      </c>
      <c r="Q402" s="59">
        <v>2804.8927567000001</v>
      </c>
      <c r="R402" s="59">
        <v>2821.16866557</v>
      </c>
      <c r="S402" s="59">
        <v>2785.1282182100003</v>
      </c>
      <c r="T402" s="59">
        <v>2719.3975091900002</v>
      </c>
      <c r="U402" s="59">
        <v>2696.89174869</v>
      </c>
      <c r="V402" s="59">
        <v>2734.9978167700001</v>
      </c>
      <c r="W402" s="59">
        <v>2791.28552459</v>
      </c>
      <c r="X402" s="59">
        <v>2847.74094522</v>
      </c>
      <c r="Y402" s="59">
        <v>2893.8239864100001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2073.1377259800001</v>
      </c>
      <c r="C407" s="66">
        <v>2111.2594998899999</v>
      </c>
      <c r="D407" s="66">
        <v>2142.8979766000002</v>
      </c>
      <c r="E407" s="66">
        <v>2144.6673832900001</v>
      </c>
      <c r="F407" s="66">
        <v>2153.0294227700001</v>
      </c>
      <c r="G407" s="66">
        <v>2131.50101301</v>
      </c>
      <c r="H407" s="66">
        <v>2088.58236726</v>
      </c>
      <c r="I407" s="66">
        <v>2044.06750979</v>
      </c>
      <c r="J407" s="66">
        <v>1998.1095016099998</v>
      </c>
      <c r="K407" s="66">
        <v>1981.95574057</v>
      </c>
      <c r="L407" s="66">
        <v>1978.85201312</v>
      </c>
      <c r="M407" s="66">
        <v>2000.7982250299999</v>
      </c>
      <c r="N407" s="66">
        <v>2014.05509278</v>
      </c>
      <c r="O407" s="66">
        <v>2023.3943447699999</v>
      </c>
      <c r="P407" s="66">
        <v>2035.2038988099998</v>
      </c>
      <c r="Q407" s="66">
        <v>2015.0785805399998</v>
      </c>
      <c r="R407" s="66">
        <v>2022.8120846899999</v>
      </c>
      <c r="S407" s="66">
        <v>1985.81483555</v>
      </c>
      <c r="T407" s="66">
        <v>1957.16677923</v>
      </c>
      <c r="U407" s="66">
        <v>1960.15351319</v>
      </c>
      <c r="V407" s="66">
        <v>1980.43978419</v>
      </c>
      <c r="W407" s="66">
        <v>1993.89895114</v>
      </c>
      <c r="X407" s="66">
        <v>1998.8498934299998</v>
      </c>
      <c r="Y407" s="66">
        <v>2021.9243506399998</v>
      </c>
    </row>
    <row r="408" spans="1:25" s="60" customFormat="1" ht="15.75" x14ac:dyDescent="0.3">
      <c r="A408" s="58" t="s">
        <v>136</v>
      </c>
      <c r="B408" s="59">
        <v>2144.3415426800002</v>
      </c>
      <c r="C408" s="59">
        <v>2138.4564147000001</v>
      </c>
      <c r="D408" s="59">
        <v>2151.12439399</v>
      </c>
      <c r="E408" s="59">
        <v>2164.0183814500001</v>
      </c>
      <c r="F408" s="59">
        <v>2169.95625079</v>
      </c>
      <c r="G408" s="59">
        <v>2172.3042527600001</v>
      </c>
      <c r="H408" s="59">
        <v>2171.3532653500001</v>
      </c>
      <c r="I408" s="59">
        <v>2136.4035506599998</v>
      </c>
      <c r="J408" s="59">
        <v>2092.5107458000002</v>
      </c>
      <c r="K408" s="59">
        <v>2055.7992758400001</v>
      </c>
      <c r="L408" s="59">
        <v>2022.4957327</v>
      </c>
      <c r="M408" s="59">
        <v>2014.3506442099999</v>
      </c>
      <c r="N408" s="59">
        <v>2036.17250739</v>
      </c>
      <c r="O408" s="59">
        <v>2058.06262707</v>
      </c>
      <c r="P408" s="59">
        <v>2070.8704585800001</v>
      </c>
      <c r="Q408" s="59">
        <v>2073.69306968</v>
      </c>
      <c r="R408" s="59">
        <v>2050.1522334599999</v>
      </c>
      <c r="S408" s="59">
        <v>2012.7000178599999</v>
      </c>
      <c r="T408" s="59">
        <v>1981.02452733</v>
      </c>
      <c r="U408" s="59">
        <v>1991.77415565</v>
      </c>
      <c r="V408" s="59">
        <v>2017.2609123299999</v>
      </c>
      <c r="W408" s="59">
        <v>2029.91037585</v>
      </c>
      <c r="X408" s="59">
        <v>2061.3843047599998</v>
      </c>
      <c r="Y408" s="59">
        <v>2083.4788337700002</v>
      </c>
    </row>
    <row r="409" spans="1:25" s="60" customFormat="1" ht="15.75" x14ac:dyDescent="0.3">
      <c r="A409" s="58" t="s">
        <v>137</v>
      </c>
      <c r="B409" s="59">
        <v>2046.89186709</v>
      </c>
      <c r="C409" s="59">
        <v>2089.9393086599998</v>
      </c>
      <c r="D409" s="59">
        <v>2134.27574271</v>
      </c>
      <c r="E409" s="59">
        <v>2130.6589709999998</v>
      </c>
      <c r="F409" s="59">
        <v>2125.9261461900001</v>
      </c>
      <c r="G409" s="59">
        <v>2138.0726615600001</v>
      </c>
      <c r="H409" s="59">
        <v>2130.2993971999999</v>
      </c>
      <c r="I409" s="59">
        <v>2129.3066095200002</v>
      </c>
      <c r="J409" s="59">
        <v>2098.2275526900003</v>
      </c>
      <c r="K409" s="59">
        <v>2063.6493181700002</v>
      </c>
      <c r="L409" s="59">
        <v>2021.85105217</v>
      </c>
      <c r="M409" s="59">
        <v>2018.32132796</v>
      </c>
      <c r="N409" s="59">
        <v>2031.7401702299999</v>
      </c>
      <c r="O409" s="59">
        <v>2057.2175922699998</v>
      </c>
      <c r="P409" s="59">
        <v>2059.8808760100001</v>
      </c>
      <c r="Q409" s="59">
        <v>2068.2325676599999</v>
      </c>
      <c r="R409" s="59">
        <v>2051.3389436299999</v>
      </c>
      <c r="S409" s="59">
        <v>2004.5561739099999</v>
      </c>
      <c r="T409" s="59">
        <v>1958.3726431799998</v>
      </c>
      <c r="U409" s="59">
        <v>1967.2030735599999</v>
      </c>
      <c r="V409" s="59">
        <v>1998.53282008</v>
      </c>
      <c r="W409" s="59">
        <v>2008.53884023</v>
      </c>
      <c r="X409" s="59">
        <v>2037.8003536599999</v>
      </c>
      <c r="Y409" s="59">
        <v>2086.99530744</v>
      </c>
    </row>
    <row r="410" spans="1:25" s="60" customFormat="1" ht="15.75" x14ac:dyDescent="0.3">
      <c r="A410" s="58" t="s">
        <v>138</v>
      </c>
      <c r="B410" s="59">
        <v>2073.7603890800001</v>
      </c>
      <c r="C410" s="59">
        <v>2114.8212382000002</v>
      </c>
      <c r="D410" s="59">
        <v>2111.12239881</v>
      </c>
      <c r="E410" s="59">
        <v>2117.9676625000002</v>
      </c>
      <c r="F410" s="59">
        <v>2114.1347835699999</v>
      </c>
      <c r="G410" s="59">
        <v>2103.96581199</v>
      </c>
      <c r="H410" s="59">
        <v>2074.7026526099999</v>
      </c>
      <c r="I410" s="59">
        <v>2005.8940989299999</v>
      </c>
      <c r="J410" s="59">
        <v>1984.13549076</v>
      </c>
      <c r="K410" s="59">
        <v>1972.0142860599999</v>
      </c>
      <c r="L410" s="59">
        <v>1965.7072728199998</v>
      </c>
      <c r="M410" s="59">
        <v>1974.39282736</v>
      </c>
      <c r="N410" s="59">
        <v>1984.3143491199999</v>
      </c>
      <c r="O410" s="59">
        <v>1994.80367142</v>
      </c>
      <c r="P410" s="59">
        <v>2008.0305706499998</v>
      </c>
      <c r="Q410" s="59">
        <v>2010.14068963</v>
      </c>
      <c r="R410" s="59">
        <v>1997.7334915899999</v>
      </c>
      <c r="S410" s="59">
        <v>1958.8926976</v>
      </c>
      <c r="T410" s="59">
        <v>1935.7092101999999</v>
      </c>
      <c r="U410" s="59">
        <v>1946.9832909699999</v>
      </c>
      <c r="V410" s="59">
        <v>1967.6087626799999</v>
      </c>
      <c r="W410" s="59">
        <v>1980.40674431</v>
      </c>
      <c r="X410" s="59">
        <v>2018.7688745</v>
      </c>
      <c r="Y410" s="59">
        <v>2036.7048440899998</v>
      </c>
    </row>
    <row r="411" spans="1:25" s="60" customFormat="1" ht="15.75" x14ac:dyDescent="0.3">
      <c r="A411" s="58" t="s">
        <v>139</v>
      </c>
      <c r="B411" s="59">
        <v>2167.1755886300002</v>
      </c>
      <c r="C411" s="59">
        <v>2189.0154780399998</v>
      </c>
      <c r="D411" s="59">
        <v>2225.8531466700001</v>
      </c>
      <c r="E411" s="59">
        <v>2193.7431899600001</v>
      </c>
      <c r="F411" s="59">
        <v>2189.2499871600003</v>
      </c>
      <c r="G411" s="59">
        <v>2186.2674144500002</v>
      </c>
      <c r="H411" s="59">
        <v>2145.21914935</v>
      </c>
      <c r="I411" s="59">
        <v>2103.1345606300001</v>
      </c>
      <c r="J411" s="59">
        <v>2061.9618808700002</v>
      </c>
      <c r="K411" s="59">
        <v>2059.5824760300002</v>
      </c>
      <c r="L411" s="59">
        <v>2092.38810066</v>
      </c>
      <c r="M411" s="59">
        <v>2155.7963504600002</v>
      </c>
      <c r="N411" s="59">
        <v>2169.3684022100001</v>
      </c>
      <c r="O411" s="59">
        <v>2173.53973769</v>
      </c>
      <c r="P411" s="59">
        <v>2170.76271486</v>
      </c>
      <c r="Q411" s="59">
        <v>2165.7189385500001</v>
      </c>
      <c r="R411" s="59">
        <v>2120.3737378599999</v>
      </c>
      <c r="S411" s="59">
        <v>2065.10098745</v>
      </c>
      <c r="T411" s="59">
        <v>2040.3841602999998</v>
      </c>
      <c r="U411" s="59">
        <v>2054.36844591</v>
      </c>
      <c r="V411" s="59">
        <v>2091.5053673900002</v>
      </c>
      <c r="W411" s="59">
        <v>2098.4502832100002</v>
      </c>
      <c r="X411" s="59">
        <v>2116.1797872500001</v>
      </c>
      <c r="Y411" s="59">
        <v>2145.5854487000001</v>
      </c>
    </row>
    <row r="412" spans="1:25" s="60" customFormat="1" ht="15.75" x14ac:dyDescent="0.3">
      <c r="A412" s="58" t="s">
        <v>140</v>
      </c>
      <c r="B412" s="59">
        <v>2062.7626987799999</v>
      </c>
      <c r="C412" s="59">
        <v>2075.3878766799999</v>
      </c>
      <c r="D412" s="59">
        <v>2107.1285519500002</v>
      </c>
      <c r="E412" s="59">
        <v>2114.6711794900002</v>
      </c>
      <c r="F412" s="59">
        <v>2102.04008733</v>
      </c>
      <c r="G412" s="59">
        <v>2071.7346954</v>
      </c>
      <c r="H412" s="59">
        <v>2024.2331614499999</v>
      </c>
      <c r="I412" s="59">
        <v>1967.3087253599999</v>
      </c>
      <c r="J412" s="59">
        <v>1963.0638496899999</v>
      </c>
      <c r="K412" s="59">
        <v>1942.73952704</v>
      </c>
      <c r="L412" s="59">
        <v>1922.8537065199998</v>
      </c>
      <c r="M412" s="59">
        <v>1933.2845290999999</v>
      </c>
      <c r="N412" s="59">
        <v>1969.00311893</v>
      </c>
      <c r="O412" s="59">
        <v>1966.21375857</v>
      </c>
      <c r="P412" s="59">
        <v>1977.9777248099999</v>
      </c>
      <c r="Q412" s="59">
        <v>1985.7666074399999</v>
      </c>
      <c r="R412" s="59">
        <v>1978.4963790299998</v>
      </c>
      <c r="S412" s="59">
        <v>1942.11807856</v>
      </c>
      <c r="T412" s="59">
        <v>1921.1748536699999</v>
      </c>
      <c r="U412" s="59">
        <v>1933.7981786599998</v>
      </c>
      <c r="V412" s="59">
        <v>1964.28398593</v>
      </c>
      <c r="W412" s="59">
        <v>1964.90934995</v>
      </c>
      <c r="X412" s="59">
        <v>1992.4857714499999</v>
      </c>
      <c r="Y412" s="59">
        <v>2017.79810522</v>
      </c>
    </row>
    <row r="413" spans="1:25" s="60" customFormat="1" ht="15.75" x14ac:dyDescent="0.3">
      <c r="A413" s="58" t="s">
        <v>141</v>
      </c>
      <c r="B413" s="59">
        <v>2017.65832546</v>
      </c>
      <c r="C413" s="59">
        <v>2035.8955274</v>
      </c>
      <c r="D413" s="59">
        <v>2089.55077256</v>
      </c>
      <c r="E413" s="59">
        <v>2082.7366949400002</v>
      </c>
      <c r="F413" s="59">
        <v>2077.8286455299999</v>
      </c>
      <c r="G413" s="59">
        <v>2079.1115516600003</v>
      </c>
      <c r="H413" s="59">
        <v>2034.3781056999999</v>
      </c>
      <c r="I413" s="59">
        <v>1987.5152504799998</v>
      </c>
      <c r="J413" s="59">
        <v>1960.0230724</v>
      </c>
      <c r="K413" s="59">
        <v>1953.3772103699998</v>
      </c>
      <c r="L413" s="59">
        <v>1960.5369931299999</v>
      </c>
      <c r="M413" s="59">
        <v>1995.84962135</v>
      </c>
      <c r="N413" s="59">
        <v>2030.18771324</v>
      </c>
      <c r="O413" s="59">
        <v>2067.5074450299999</v>
      </c>
      <c r="P413" s="59">
        <v>2070.2630935500001</v>
      </c>
      <c r="Q413" s="59">
        <v>2073.0670778899998</v>
      </c>
      <c r="R413" s="59">
        <v>2062.6607858800003</v>
      </c>
      <c r="S413" s="59">
        <v>2030.4130633999998</v>
      </c>
      <c r="T413" s="59">
        <v>1988.70285358</v>
      </c>
      <c r="U413" s="59">
        <v>1996.29792503</v>
      </c>
      <c r="V413" s="59">
        <v>2050.35888303</v>
      </c>
      <c r="W413" s="59">
        <v>2071.6646309500002</v>
      </c>
      <c r="X413" s="59">
        <v>2098.56584045</v>
      </c>
      <c r="Y413" s="59">
        <v>2131.5155320600002</v>
      </c>
    </row>
    <row r="414" spans="1:25" s="60" customFormat="1" ht="15.75" x14ac:dyDescent="0.3">
      <c r="A414" s="58" t="s">
        <v>142</v>
      </c>
      <c r="B414" s="59">
        <v>2069.2215146500002</v>
      </c>
      <c r="C414" s="59">
        <v>2100.5204976499999</v>
      </c>
      <c r="D414" s="59">
        <v>2106.6115731800001</v>
      </c>
      <c r="E414" s="59">
        <v>2108.4605302499999</v>
      </c>
      <c r="F414" s="59">
        <v>2107.2572722300001</v>
      </c>
      <c r="G414" s="59">
        <v>2099.5483892000002</v>
      </c>
      <c r="H414" s="59">
        <v>2056.5373531400001</v>
      </c>
      <c r="I414" s="59">
        <v>1997.71032833</v>
      </c>
      <c r="J414" s="59">
        <v>1959.2858137399999</v>
      </c>
      <c r="K414" s="59">
        <v>1943.0073096199999</v>
      </c>
      <c r="L414" s="59">
        <v>1941.6269542999999</v>
      </c>
      <c r="M414" s="59">
        <v>1953.8099302399999</v>
      </c>
      <c r="N414" s="59">
        <v>1956.44530386</v>
      </c>
      <c r="O414" s="59">
        <v>1963.00706846</v>
      </c>
      <c r="P414" s="59">
        <v>1976.2353744699999</v>
      </c>
      <c r="Q414" s="59">
        <v>1980.6795984</v>
      </c>
      <c r="R414" s="59">
        <v>1969.1013994499999</v>
      </c>
      <c r="S414" s="59">
        <v>1926.14983072</v>
      </c>
      <c r="T414" s="59">
        <v>1915.6712779899999</v>
      </c>
      <c r="U414" s="59">
        <v>1916.33095013</v>
      </c>
      <c r="V414" s="59">
        <v>1924.6410763599999</v>
      </c>
      <c r="W414" s="59">
        <v>1937.7100951299999</v>
      </c>
      <c r="X414" s="59">
        <v>1968.2111866399998</v>
      </c>
      <c r="Y414" s="59">
        <v>2002.1950542299999</v>
      </c>
    </row>
    <row r="415" spans="1:25" s="60" customFormat="1" ht="15.75" x14ac:dyDescent="0.3">
      <c r="A415" s="58" t="s">
        <v>143</v>
      </c>
      <c r="B415" s="59">
        <v>2164.1181619399999</v>
      </c>
      <c r="C415" s="59">
        <v>2209.2855771</v>
      </c>
      <c r="D415" s="59">
        <v>2270.8211216899999</v>
      </c>
      <c r="E415" s="59">
        <v>2278.6401928999999</v>
      </c>
      <c r="F415" s="59">
        <v>2282.8987598100002</v>
      </c>
      <c r="G415" s="59">
        <v>2268.82923239</v>
      </c>
      <c r="H415" s="59">
        <v>2254.8092960399999</v>
      </c>
      <c r="I415" s="59">
        <v>2225.1537766699998</v>
      </c>
      <c r="J415" s="59">
        <v>2189.0719161900001</v>
      </c>
      <c r="K415" s="59">
        <v>2145.2556743800001</v>
      </c>
      <c r="L415" s="59">
        <v>2100.3994401200002</v>
      </c>
      <c r="M415" s="59">
        <v>2095.8954475300002</v>
      </c>
      <c r="N415" s="59">
        <v>2127.3898889000002</v>
      </c>
      <c r="O415" s="59">
        <v>2119.1036641599999</v>
      </c>
      <c r="P415" s="59">
        <v>2135.6506011300003</v>
      </c>
      <c r="Q415" s="59">
        <v>2155.2974158400002</v>
      </c>
      <c r="R415" s="59">
        <v>2149.7945675400001</v>
      </c>
      <c r="S415" s="59">
        <v>2143.2156771499999</v>
      </c>
      <c r="T415" s="59">
        <v>2103.4735334699999</v>
      </c>
      <c r="U415" s="59">
        <v>2125.1464479300002</v>
      </c>
      <c r="V415" s="59">
        <v>2146.2998977000002</v>
      </c>
      <c r="W415" s="59">
        <v>2134.43959038</v>
      </c>
      <c r="X415" s="59">
        <v>2169.3611896100001</v>
      </c>
      <c r="Y415" s="59">
        <v>2202.8442698200001</v>
      </c>
    </row>
    <row r="416" spans="1:25" s="60" customFormat="1" ht="15.75" x14ac:dyDescent="0.3">
      <c r="A416" s="58" t="s">
        <v>144</v>
      </c>
      <c r="B416" s="59">
        <v>2147.9001827500001</v>
      </c>
      <c r="C416" s="59">
        <v>2189.57625684</v>
      </c>
      <c r="D416" s="59">
        <v>2210.3870041</v>
      </c>
      <c r="E416" s="59">
        <v>2228.96160826</v>
      </c>
      <c r="F416" s="59">
        <v>2220.0327599699999</v>
      </c>
      <c r="G416" s="59">
        <v>2193.0177621600001</v>
      </c>
      <c r="H416" s="59">
        <v>2212.1546026000001</v>
      </c>
      <c r="I416" s="59">
        <v>2195.0998958200003</v>
      </c>
      <c r="J416" s="59">
        <v>2148.2956598599999</v>
      </c>
      <c r="K416" s="59">
        <v>2087.0016197999998</v>
      </c>
      <c r="L416" s="59">
        <v>2054.41684971</v>
      </c>
      <c r="M416" s="59">
        <v>2045.4925458099999</v>
      </c>
      <c r="N416" s="59">
        <v>2055.8788282800001</v>
      </c>
      <c r="O416" s="59">
        <v>2085.7554389400002</v>
      </c>
      <c r="P416" s="59">
        <v>2103.3044791299999</v>
      </c>
      <c r="Q416" s="59">
        <v>2101.2959764400002</v>
      </c>
      <c r="R416" s="59">
        <v>2095.23494235</v>
      </c>
      <c r="S416" s="59">
        <v>2043.5525937099999</v>
      </c>
      <c r="T416" s="59">
        <v>2003.17263499</v>
      </c>
      <c r="U416" s="59">
        <v>2017.1285001699998</v>
      </c>
      <c r="V416" s="59">
        <v>2039.3423839899999</v>
      </c>
      <c r="W416" s="59">
        <v>2059.9289397100001</v>
      </c>
      <c r="X416" s="59">
        <v>2098.8610215200001</v>
      </c>
      <c r="Y416" s="59">
        <v>2131.0673392899998</v>
      </c>
    </row>
    <row r="417" spans="1:25" s="60" customFormat="1" ht="15.75" x14ac:dyDescent="0.3">
      <c r="A417" s="58" t="s">
        <v>145</v>
      </c>
      <c r="B417" s="59">
        <v>2134.2417938899998</v>
      </c>
      <c r="C417" s="59">
        <v>2156.0134258600001</v>
      </c>
      <c r="D417" s="59">
        <v>2186.7235982100001</v>
      </c>
      <c r="E417" s="59">
        <v>2196.5447772799998</v>
      </c>
      <c r="F417" s="59">
        <v>2177.7759258400001</v>
      </c>
      <c r="G417" s="59">
        <v>2169.6057831399999</v>
      </c>
      <c r="H417" s="59">
        <v>2112.5411233300001</v>
      </c>
      <c r="I417" s="59">
        <v>2089.6287123800003</v>
      </c>
      <c r="J417" s="59">
        <v>2048.3583879500002</v>
      </c>
      <c r="K417" s="59">
        <v>2037.3506841799999</v>
      </c>
      <c r="L417" s="59">
        <v>2028.75613933</v>
      </c>
      <c r="M417" s="59">
        <v>2036.1321525399999</v>
      </c>
      <c r="N417" s="59">
        <v>2040.35757487</v>
      </c>
      <c r="O417" s="59">
        <v>2056.9684297700001</v>
      </c>
      <c r="P417" s="59">
        <v>2067.6135053100002</v>
      </c>
      <c r="Q417" s="59">
        <v>2064.54539467</v>
      </c>
      <c r="R417" s="59">
        <v>2054.53557946</v>
      </c>
      <c r="S417" s="59">
        <v>2010.7332061299999</v>
      </c>
      <c r="T417" s="59">
        <v>1982.5670915599999</v>
      </c>
      <c r="U417" s="59">
        <v>2002.1969417599998</v>
      </c>
      <c r="V417" s="59">
        <v>2022.40808606</v>
      </c>
      <c r="W417" s="59">
        <v>2041.83206513</v>
      </c>
      <c r="X417" s="59">
        <v>2062.5239780699999</v>
      </c>
      <c r="Y417" s="59">
        <v>2080.1784095000003</v>
      </c>
    </row>
    <row r="418" spans="1:25" s="60" customFormat="1" ht="15.75" x14ac:dyDescent="0.3">
      <c r="A418" s="58" t="s">
        <v>146</v>
      </c>
      <c r="B418" s="59">
        <v>2216.7409947800002</v>
      </c>
      <c r="C418" s="59">
        <v>2245.9421296199998</v>
      </c>
      <c r="D418" s="59">
        <v>2253.2137378100001</v>
      </c>
      <c r="E418" s="59">
        <v>2270.1331784899999</v>
      </c>
      <c r="F418" s="59">
        <v>2241.4339118100002</v>
      </c>
      <c r="G418" s="59">
        <v>2230.9508140799999</v>
      </c>
      <c r="H418" s="59">
        <v>2202.4871805900002</v>
      </c>
      <c r="I418" s="59">
        <v>2143.9491513900002</v>
      </c>
      <c r="J418" s="59">
        <v>2110.41671331</v>
      </c>
      <c r="K418" s="59">
        <v>2099.85550066</v>
      </c>
      <c r="L418" s="59">
        <v>2089.3081904700002</v>
      </c>
      <c r="M418" s="59">
        <v>2110.8267044200002</v>
      </c>
      <c r="N418" s="59">
        <v>2118.3385807200002</v>
      </c>
      <c r="O418" s="59">
        <v>2126.6983490500002</v>
      </c>
      <c r="P418" s="59">
        <v>2120.6503336999999</v>
      </c>
      <c r="Q418" s="59">
        <v>2138.8232882100001</v>
      </c>
      <c r="R418" s="59">
        <v>2137.1633739500003</v>
      </c>
      <c r="S418" s="59">
        <v>2092.8283287200002</v>
      </c>
      <c r="T418" s="59">
        <v>2063.3466809699999</v>
      </c>
      <c r="U418" s="59">
        <v>2076.64284361</v>
      </c>
      <c r="V418" s="59">
        <v>2090.6859610500001</v>
      </c>
      <c r="W418" s="59">
        <v>2105.1544268400003</v>
      </c>
      <c r="X418" s="59">
        <v>2136.2811441500003</v>
      </c>
      <c r="Y418" s="59">
        <v>2161.04593252</v>
      </c>
    </row>
    <row r="419" spans="1:25" s="60" customFormat="1" ht="15.75" x14ac:dyDescent="0.3">
      <c r="A419" s="58" t="s">
        <v>147</v>
      </c>
      <c r="B419" s="59">
        <v>2146.3096217500001</v>
      </c>
      <c r="C419" s="59">
        <v>2172.0725829600001</v>
      </c>
      <c r="D419" s="59">
        <v>2203.2287733799999</v>
      </c>
      <c r="E419" s="59">
        <v>2193.3618145099999</v>
      </c>
      <c r="F419" s="59">
        <v>2207.9413392000001</v>
      </c>
      <c r="G419" s="59">
        <v>2182.4095070900003</v>
      </c>
      <c r="H419" s="59">
        <v>2126.95394162</v>
      </c>
      <c r="I419" s="59">
        <v>2039.77319448</v>
      </c>
      <c r="J419" s="59">
        <v>2003.9576555899998</v>
      </c>
      <c r="K419" s="59">
        <v>2037.96965331</v>
      </c>
      <c r="L419" s="59">
        <v>2030.4077097899999</v>
      </c>
      <c r="M419" s="59">
        <v>2056.1839484000002</v>
      </c>
      <c r="N419" s="59">
        <v>2068.9993008599999</v>
      </c>
      <c r="O419" s="59">
        <v>2082.5162943999999</v>
      </c>
      <c r="P419" s="59">
        <v>2084.79420304</v>
      </c>
      <c r="Q419" s="59">
        <v>2085.67882581</v>
      </c>
      <c r="R419" s="59">
        <v>2072.7304397000003</v>
      </c>
      <c r="S419" s="59">
        <v>1990.2596444799999</v>
      </c>
      <c r="T419" s="59">
        <v>1970.31727116</v>
      </c>
      <c r="U419" s="59">
        <v>1983.9056233699998</v>
      </c>
      <c r="V419" s="59">
        <v>1972.5031474899999</v>
      </c>
      <c r="W419" s="59">
        <v>1982.5008275099999</v>
      </c>
      <c r="X419" s="59">
        <v>2017.6593302599999</v>
      </c>
      <c r="Y419" s="59">
        <v>2036.34537813</v>
      </c>
    </row>
    <row r="420" spans="1:25" s="60" customFormat="1" ht="15.75" x14ac:dyDescent="0.3">
      <c r="A420" s="58" t="s">
        <v>148</v>
      </c>
      <c r="B420" s="59">
        <v>2138.35516319</v>
      </c>
      <c r="C420" s="59">
        <v>2171.8575781200002</v>
      </c>
      <c r="D420" s="59">
        <v>2194.9437580700001</v>
      </c>
      <c r="E420" s="59">
        <v>2203.2108191900002</v>
      </c>
      <c r="F420" s="59">
        <v>2200.8724965699998</v>
      </c>
      <c r="G420" s="59">
        <v>2185.27406234</v>
      </c>
      <c r="H420" s="59">
        <v>2138.42769249</v>
      </c>
      <c r="I420" s="59">
        <v>2091.9648312600002</v>
      </c>
      <c r="J420" s="59">
        <v>2043.3583803699998</v>
      </c>
      <c r="K420" s="59">
        <v>2041.53260381</v>
      </c>
      <c r="L420" s="59">
        <v>2051.3939638299998</v>
      </c>
      <c r="M420" s="59">
        <v>2068.0971340400001</v>
      </c>
      <c r="N420" s="59">
        <v>2094.2593994200001</v>
      </c>
      <c r="O420" s="59">
        <v>2092.2827817699999</v>
      </c>
      <c r="P420" s="59">
        <v>2124.1595457399999</v>
      </c>
      <c r="Q420" s="59">
        <v>2116.2528592899998</v>
      </c>
      <c r="R420" s="59">
        <v>2113.93473111</v>
      </c>
      <c r="S420" s="59">
        <v>2102.13781617</v>
      </c>
      <c r="T420" s="59">
        <v>2064.0620330500001</v>
      </c>
      <c r="U420" s="59">
        <v>2047.07828492</v>
      </c>
      <c r="V420" s="59">
        <v>2037.0390787899998</v>
      </c>
      <c r="W420" s="59">
        <v>2060.37087617</v>
      </c>
      <c r="X420" s="59">
        <v>2097.5148936199998</v>
      </c>
      <c r="Y420" s="59">
        <v>2132.4668406400001</v>
      </c>
    </row>
    <row r="421" spans="1:25" s="60" customFormat="1" ht="15.75" x14ac:dyDescent="0.3">
      <c r="A421" s="58" t="s">
        <v>149</v>
      </c>
      <c r="B421" s="59">
        <v>2111.5888291300002</v>
      </c>
      <c r="C421" s="59">
        <v>2183.8554549599999</v>
      </c>
      <c r="D421" s="59">
        <v>2199.8620722300002</v>
      </c>
      <c r="E421" s="59">
        <v>2213.35638354</v>
      </c>
      <c r="F421" s="59">
        <v>2215.6854095899998</v>
      </c>
      <c r="G421" s="59">
        <v>2196.0281153400001</v>
      </c>
      <c r="H421" s="59">
        <v>2144.0816905500001</v>
      </c>
      <c r="I421" s="59">
        <v>2131.4478050600001</v>
      </c>
      <c r="J421" s="59">
        <v>2091.3968546700003</v>
      </c>
      <c r="K421" s="59">
        <v>2068.4155950300001</v>
      </c>
      <c r="L421" s="59">
        <v>2068.97918437</v>
      </c>
      <c r="M421" s="59">
        <v>2089.5214591600002</v>
      </c>
      <c r="N421" s="59">
        <v>2091.9359721000001</v>
      </c>
      <c r="O421" s="59">
        <v>2108.4568451599998</v>
      </c>
      <c r="P421" s="59">
        <v>2113.3722188299998</v>
      </c>
      <c r="Q421" s="59">
        <v>2124.4119714100002</v>
      </c>
      <c r="R421" s="59">
        <v>2112.26258082</v>
      </c>
      <c r="S421" s="59">
        <v>2069.2553545599999</v>
      </c>
      <c r="T421" s="59">
        <v>2049.91829981</v>
      </c>
      <c r="U421" s="59">
        <v>2068.9785748200002</v>
      </c>
      <c r="V421" s="59">
        <v>2080.5827659500001</v>
      </c>
      <c r="W421" s="59">
        <v>2087.9561136299999</v>
      </c>
      <c r="X421" s="59">
        <v>2101.9674175099999</v>
      </c>
      <c r="Y421" s="59">
        <v>2131.40047233</v>
      </c>
    </row>
    <row r="422" spans="1:25" s="60" customFormat="1" ht="15.75" x14ac:dyDescent="0.3">
      <c r="A422" s="58" t="s">
        <v>150</v>
      </c>
      <c r="B422" s="59">
        <v>2135.33536129</v>
      </c>
      <c r="C422" s="59">
        <v>2168.2754896400002</v>
      </c>
      <c r="D422" s="59">
        <v>2210.04269114</v>
      </c>
      <c r="E422" s="59">
        <v>2218.69546765</v>
      </c>
      <c r="F422" s="59">
        <v>2208.10782195</v>
      </c>
      <c r="G422" s="59">
        <v>2204.4159670200002</v>
      </c>
      <c r="H422" s="59">
        <v>2163.3997434900002</v>
      </c>
      <c r="I422" s="59">
        <v>2135.9615015099998</v>
      </c>
      <c r="J422" s="59">
        <v>2098.5772267299999</v>
      </c>
      <c r="K422" s="59">
        <v>2054.4620578100003</v>
      </c>
      <c r="L422" s="59">
        <v>2016.5053966799999</v>
      </c>
      <c r="M422" s="59">
        <v>1994.8488501099998</v>
      </c>
      <c r="N422" s="59">
        <v>2017.71435075</v>
      </c>
      <c r="O422" s="59">
        <v>2028.3801425199999</v>
      </c>
      <c r="P422" s="59">
        <v>2019.39006991</v>
      </c>
      <c r="Q422" s="59">
        <v>2032.6668823</v>
      </c>
      <c r="R422" s="59">
        <v>2053.3037494300002</v>
      </c>
      <c r="S422" s="59">
        <v>2020.26325632</v>
      </c>
      <c r="T422" s="59">
        <v>1998.7785377599998</v>
      </c>
      <c r="U422" s="59">
        <v>2025.4387699499998</v>
      </c>
      <c r="V422" s="59">
        <v>2021.8336180699998</v>
      </c>
      <c r="W422" s="59">
        <v>2024.0035853099998</v>
      </c>
      <c r="X422" s="59">
        <v>2050.0790999199999</v>
      </c>
      <c r="Y422" s="59">
        <v>2082.4104844100002</v>
      </c>
    </row>
    <row r="423" spans="1:25" s="60" customFormat="1" ht="15.75" x14ac:dyDescent="0.3">
      <c r="A423" s="58" t="s">
        <v>151</v>
      </c>
      <c r="B423" s="59">
        <v>2155.0589500300002</v>
      </c>
      <c r="C423" s="59">
        <v>2165.9477362799998</v>
      </c>
      <c r="D423" s="59">
        <v>2202.63329849</v>
      </c>
      <c r="E423" s="59">
        <v>2204.6220354400002</v>
      </c>
      <c r="F423" s="59">
        <v>2202.9270414100001</v>
      </c>
      <c r="G423" s="59">
        <v>2204.9345178899998</v>
      </c>
      <c r="H423" s="59">
        <v>2191.06396726</v>
      </c>
      <c r="I423" s="59">
        <v>2185.6389759200001</v>
      </c>
      <c r="J423" s="59">
        <v>2149.9468587400002</v>
      </c>
      <c r="K423" s="59">
        <v>2111.76740763</v>
      </c>
      <c r="L423" s="59">
        <v>2068.0330707200001</v>
      </c>
      <c r="M423" s="59">
        <v>2053.7715386099999</v>
      </c>
      <c r="N423" s="59">
        <v>2069.13988311</v>
      </c>
      <c r="O423" s="59">
        <v>2076.0812521299999</v>
      </c>
      <c r="P423" s="59">
        <v>2075.4129448399999</v>
      </c>
      <c r="Q423" s="59">
        <v>2082.9470422200002</v>
      </c>
      <c r="R423" s="59">
        <v>2090.7657670100002</v>
      </c>
      <c r="S423" s="59">
        <v>2049.8975233900001</v>
      </c>
      <c r="T423" s="59">
        <v>2009.14727275</v>
      </c>
      <c r="U423" s="59">
        <v>2006.9208930099999</v>
      </c>
      <c r="V423" s="59">
        <v>2035.5670775899998</v>
      </c>
      <c r="W423" s="59">
        <v>2034.27178878</v>
      </c>
      <c r="X423" s="59">
        <v>2071.81966461</v>
      </c>
      <c r="Y423" s="59">
        <v>2110.7102959700001</v>
      </c>
    </row>
    <row r="424" spans="1:25" s="60" customFormat="1" ht="15.75" x14ac:dyDescent="0.3">
      <c r="A424" s="58" t="s">
        <v>152</v>
      </c>
      <c r="B424" s="59">
        <v>2028.15341109</v>
      </c>
      <c r="C424" s="59">
        <v>2061.2574080700001</v>
      </c>
      <c r="D424" s="59">
        <v>2088.1805640100001</v>
      </c>
      <c r="E424" s="59">
        <v>2100.9686870099999</v>
      </c>
      <c r="F424" s="59">
        <v>2104.4556847899999</v>
      </c>
      <c r="G424" s="59">
        <v>2083.3350366499999</v>
      </c>
      <c r="H424" s="59">
        <v>2036.29880056</v>
      </c>
      <c r="I424" s="59">
        <v>1988.70708674</v>
      </c>
      <c r="J424" s="59">
        <v>1963.9550605099998</v>
      </c>
      <c r="K424" s="59">
        <v>1930.45808154</v>
      </c>
      <c r="L424" s="59">
        <v>1919.02799172</v>
      </c>
      <c r="M424" s="59">
        <v>1941.81816968</v>
      </c>
      <c r="N424" s="59">
        <v>1947.9423272399999</v>
      </c>
      <c r="O424" s="59">
        <v>1958.61519404</v>
      </c>
      <c r="P424" s="59">
        <v>1973.87038136</v>
      </c>
      <c r="Q424" s="59">
        <v>1979.7992105599999</v>
      </c>
      <c r="R424" s="59">
        <v>1977.6677837</v>
      </c>
      <c r="S424" s="59">
        <v>1952.3283520699999</v>
      </c>
      <c r="T424" s="59">
        <v>1922.3144917499999</v>
      </c>
      <c r="U424" s="59">
        <v>1910.18485027</v>
      </c>
      <c r="V424" s="59">
        <v>1938.57318994</v>
      </c>
      <c r="W424" s="59">
        <v>1918.8606720399998</v>
      </c>
      <c r="X424" s="59">
        <v>1959.0867721699999</v>
      </c>
      <c r="Y424" s="59">
        <v>1984.60068974</v>
      </c>
    </row>
    <row r="425" spans="1:25" s="60" customFormat="1" ht="15.75" x14ac:dyDescent="0.3">
      <c r="A425" s="58" t="s">
        <v>153</v>
      </c>
      <c r="B425" s="59">
        <v>2025.0913476399999</v>
      </c>
      <c r="C425" s="59">
        <v>2106.3920095200001</v>
      </c>
      <c r="D425" s="59">
        <v>2146.5429520900002</v>
      </c>
      <c r="E425" s="59">
        <v>2162.2746791200002</v>
      </c>
      <c r="F425" s="59">
        <v>2154.4667823999998</v>
      </c>
      <c r="G425" s="59">
        <v>2139.0707957499999</v>
      </c>
      <c r="H425" s="59">
        <v>2073.7869673499999</v>
      </c>
      <c r="I425" s="59">
        <v>2021.2701588999998</v>
      </c>
      <c r="J425" s="59">
        <v>2001.34675352</v>
      </c>
      <c r="K425" s="59">
        <v>1968.21448326</v>
      </c>
      <c r="L425" s="59">
        <v>1954.0748910999998</v>
      </c>
      <c r="M425" s="59">
        <v>1976.73191494</v>
      </c>
      <c r="N425" s="59">
        <v>1992.1678080299998</v>
      </c>
      <c r="O425" s="59">
        <v>2001.54845176</v>
      </c>
      <c r="P425" s="59">
        <v>2010.67350571</v>
      </c>
      <c r="Q425" s="59">
        <v>2019.24987304</v>
      </c>
      <c r="R425" s="59">
        <v>2012.45069195</v>
      </c>
      <c r="S425" s="59">
        <v>1972.5467179999998</v>
      </c>
      <c r="T425" s="59">
        <v>1945.5862716299998</v>
      </c>
      <c r="U425" s="59">
        <v>1955.3231846399999</v>
      </c>
      <c r="V425" s="59">
        <v>1976.59030413</v>
      </c>
      <c r="W425" s="59">
        <v>1982.41993432</v>
      </c>
      <c r="X425" s="59">
        <v>2010.31326375</v>
      </c>
      <c r="Y425" s="59">
        <v>2049.0984437800003</v>
      </c>
    </row>
    <row r="426" spans="1:25" s="60" customFormat="1" ht="15.75" x14ac:dyDescent="0.3">
      <c r="A426" s="58" t="s">
        <v>154</v>
      </c>
      <c r="B426" s="59">
        <v>2108.8694928099999</v>
      </c>
      <c r="C426" s="59">
        <v>2145.8557980599999</v>
      </c>
      <c r="D426" s="59">
        <v>2181.29983494</v>
      </c>
      <c r="E426" s="59">
        <v>2187.7759106600001</v>
      </c>
      <c r="F426" s="59">
        <v>2186.6706717500001</v>
      </c>
      <c r="G426" s="59">
        <v>2155.85519798</v>
      </c>
      <c r="H426" s="59">
        <v>2104.8407588</v>
      </c>
      <c r="I426" s="59">
        <v>2063.6231981700003</v>
      </c>
      <c r="J426" s="59">
        <v>2056.5571108700001</v>
      </c>
      <c r="K426" s="59">
        <v>2032.26294598</v>
      </c>
      <c r="L426" s="59">
        <v>2005.8721087699998</v>
      </c>
      <c r="M426" s="59">
        <v>2029.7558219299999</v>
      </c>
      <c r="N426" s="59">
        <v>2038.5194690399999</v>
      </c>
      <c r="O426" s="59">
        <v>2054.0999016400001</v>
      </c>
      <c r="P426" s="59">
        <v>2068.58957061</v>
      </c>
      <c r="Q426" s="59">
        <v>2080.0737164299999</v>
      </c>
      <c r="R426" s="59">
        <v>2073.2721897400002</v>
      </c>
      <c r="S426" s="59">
        <v>2042.9087065599999</v>
      </c>
      <c r="T426" s="59">
        <v>2019.13812037</v>
      </c>
      <c r="U426" s="59">
        <v>2018.9556997</v>
      </c>
      <c r="V426" s="59">
        <v>2043.56706936</v>
      </c>
      <c r="W426" s="59">
        <v>2049.88427473</v>
      </c>
      <c r="X426" s="59">
        <v>2072.7101379000001</v>
      </c>
      <c r="Y426" s="59">
        <v>2083.11490405</v>
      </c>
    </row>
    <row r="427" spans="1:25" s="60" customFormat="1" ht="15.75" x14ac:dyDescent="0.3">
      <c r="A427" s="58" t="s">
        <v>155</v>
      </c>
      <c r="B427" s="59">
        <v>2153.6412877799999</v>
      </c>
      <c r="C427" s="59">
        <v>2204.9796352100002</v>
      </c>
      <c r="D427" s="59">
        <v>2234.86561747</v>
      </c>
      <c r="E427" s="59">
        <v>2245.4429440499998</v>
      </c>
      <c r="F427" s="59">
        <v>2250.0977661400002</v>
      </c>
      <c r="G427" s="59">
        <v>2253.7608828100001</v>
      </c>
      <c r="H427" s="59">
        <v>2208.4367969499999</v>
      </c>
      <c r="I427" s="59">
        <v>2140.75344842</v>
      </c>
      <c r="J427" s="59">
        <v>2110.9105579100001</v>
      </c>
      <c r="K427" s="59">
        <v>2102.7058632200001</v>
      </c>
      <c r="L427" s="59">
        <v>2105.9420727500001</v>
      </c>
      <c r="M427" s="59">
        <v>2111.24491283</v>
      </c>
      <c r="N427" s="59">
        <v>2125.80816852</v>
      </c>
      <c r="O427" s="59">
        <v>2136.3168447600001</v>
      </c>
      <c r="P427" s="59">
        <v>2150.0359762600001</v>
      </c>
      <c r="Q427" s="59">
        <v>2144.7654375299999</v>
      </c>
      <c r="R427" s="59">
        <v>2130.4636328400002</v>
      </c>
      <c r="S427" s="59">
        <v>2097.3140668400001</v>
      </c>
      <c r="T427" s="59">
        <v>2075.4786202800001</v>
      </c>
      <c r="U427" s="59">
        <v>2084.24275519</v>
      </c>
      <c r="V427" s="59">
        <v>2111.8469458499999</v>
      </c>
      <c r="W427" s="59">
        <v>2120.3421673500002</v>
      </c>
      <c r="X427" s="59">
        <v>2152.2232635800001</v>
      </c>
      <c r="Y427" s="59">
        <v>2169.5134950800002</v>
      </c>
    </row>
    <row r="428" spans="1:25" s="60" customFormat="1" ht="15.75" x14ac:dyDescent="0.3">
      <c r="A428" s="58" t="s">
        <v>156</v>
      </c>
      <c r="B428" s="59">
        <v>2167.7419985900001</v>
      </c>
      <c r="C428" s="59">
        <v>2213.6852221499998</v>
      </c>
      <c r="D428" s="59">
        <v>2237.0315377699999</v>
      </c>
      <c r="E428" s="59">
        <v>2356.5997949600001</v>
      </c>
      <c r="F428" s="59">
        <v>2358.93637597</v>
      </c>
      <c r="G428" s="59">
        <v>2348.6751099200001</v>
      </c>
      <c r="H428" s="59">
        <v>2287.20163297</v>
      </c>
      <c r="I428" s="59">
        <v>2228.29571846</v>
      </c>
      <c r="J428" s="59">
        <v>2188.42118011</v>
      </c>
      <c r="K428" s="59">
        <v>2153.0813869399999</v>
      </c>
      <c r="L428" s="59">
        <v>2158.8986525</v>
      </c>
      <c r="M428" s="59">
        <v>2167.4008244699999</v>
      </c>
      <c r="N428" s="59">
        <v>2184.70032666</v>
      </c>
      <c r="O428" s="59">
        <v>2206.6438984000001</v>
      </c>
      <c r="P428" s="59">
        <v>2214.0937985800001</v>
      </c>
      <c r="Q428" s="59">
        <v>2224.8939214500001</v>
      </c>
      <c r="R428" s="59">
        <v>2228.6954059600002</v>
      </c>
      <c r="S428" s="59">
        <v>2200.1620676299999</v>
      </c>
      <c r="T428" s="59">
        <v>2184.00036735</v>
      </c>
      <c r="U428" s="59">
        <v>2192.84020779</v>
      </c>
      <c r="V428" s="59">
        <v>2206.4201515200002</v>
      </c>
      <c r="W428" s="59">
        <v>2218.3713458900002</v>
      </c>
      <c r="X428" s="59">
        <v>2250.0936629399998</v>
      </c>
      <c r="Y428" s="59">
        <v>2269.9156045300001</v>
      </c>
    </row>
    <row r="429" spans="1:25" s="60" customFormat="1" ht="15.75" x14ac:dyDescent="0.3">
      <c r="A429" s="58" t="s">
        <v>157</v>
      </c>
      <c r="B429" s="59">
        <v>2128.6616887499999</v>
      </c>
      <c r="C429" s="59">
        <v>2111.01703185</v>
      </c>
      <c r="D429" s="59">
        <v>2144.9339822400002</v>
      </c>
      <c r="E429" s="59">
        <v>2291.1288620999999</v>
      </c>
      <c r="F429" s="59">
        <v>2291.20857295</v>
      </c>
      <c r="G429" s="59">
        <v>2273.12232915</v>
      </c>
      <c r="H429" s="59">
        <v>2256.8989342899999</v>
      </c>
      <c r="I429" s="59">
        <v>2218.9600596499999</v>
      </c>
      <c r="J429" s="59">
        <v>2168.7656556800002</v>
      </c>
      <c r="K429" s="59">
        <v>2132.3083994100002</v>
      </c>
      <c r="L429" s="59">
        <v>2093.8841455400002</v>
      </c>
      <c r="M429" s="59">
        <v>2085.0968068900002</v>
      </c>
      <c r="N429" s="59">
        <v>2075.3449487100002</v>
      </c>
      <c r="O429" s="59">
        <v>2075.57789533</v>
      </c>
      <c r="P429" s="59">
        <v>2081.5337404900001</v>
      </c>
      <c r="Q429" s="59">
        <v>2095.5197992500002</v>
      </c>
      <c r="R429" s="59">
        <v>2084.6610669400002</v>
      </c>
      <c r="S429" s="59">
        <v>2053.38890726</v>
      </c>
      <c r="T429" s="59">
        <v>2072.3601686299999</v>
      </c>
      <c r="U429" s="59">
        <v>2081.7917464900002</v>
      </c>
      <c r="V429" s="59">
        <v>2099.6339854799999</v>
      </c>
      <c r="W429" s="59">
        <v>2107.27037591</v>
      </c>
      <c r="X429" s="59">
        <v>2138.3947027899999</v>
      </c>
      <c r="Y429" s="59">
        <v>2149.68461729</v>
      </c>
    </row>
    <row r="430" spans="1:25" s="60" customFormat="1" ht="15.75" x14ac:dyDescent="0.3">
      <c r="A430" s="58" t="s">
        <v>158</v>
      </c>
      <c r="B430" s="59">
        <v>2051.4646321599998</v>
      </c>
      <c r="C430" s="59">
        <v>2115.4924329800001</v>
      </c>
      <c r="D430" s="59">
        <v>2168.8504046000003</v>
      </c>
      <c r="E430" s="59">
        <v>2205.5087586600002</v>
      </c>
      <c r="F430" s="59">
        <v>2214.5371422600001</v>
      </c>
      <c r="G430" s="59">
        <v>2195.6328708599999</v>
      </c>
      <c r="H430" s="59">
        <v>2184.88591468</v>
      </c>
      <c r="I430" s="59">
        <v>2157.68980379</v>
      </c>
      <c r="J430" s="59">
        <v>2120.33521363</v>
      </c>
      <c r="K430" s="59">
        <v>2105.8022378700002</v>
      </c>
      <c r="L430" s="59">
        <v>2045.3559014</v>
      </c>
      <c r="M430" s="59">
        <v>2031.1224361299999</v>
      </c>
      <c r="N430" s="59">
        <v>2040.5918693399999</v>
      </c>
      <c r="O430" s="59">
        <v>2067.5661210399999</v>
      </c>
      <c r="P430" s="59">
        <v>2054.1522923100001</v>
      </c>
      <c r="Q430" s="59">
        <v>2051.59292469</v>
      </c>
      <c r="R430" s="59">
        <v>2053.0286148200003</v>
      </c>
      <c r="S430" s="59">
        <v>2038.6050268399999</v>
      </c>
      <c r="T430" s="59">
        <v>2015.5391985399999</v>
      </c>
      <c r="U430" s="59">
        <v>2021.1369944199998</v>
      </c>
      <c r="V430" s="59">
        <v>2043.9789301399999</v>
      </c>
      <c r="W430" s="59">
        <v>2054.5048527499998</v>
      </c>
      <c r="X430" s="59">
        <v>2082.5898881600001</v>
      </c>
      <c r="Y430" s="59">
        <v>2096.3815862599999</v>
      </c>
    </row>
    <row r="431" spans="1:25" s="60" customFormat="1" ht="15.75" x14ac:dyDescent="0.3">
      <c r="A431" s="58" t="s">
        <v>159</v>
      </c>
      <c r="B431" s="59">
        <v>2162.6638016900001</v>
      </c>
      <c r="C431" s="59">
        <v>2206.4126600300001</v>
      </c>
      <c r="D431" s="59">
        <v>2219.7089818700001</v>
      </c>
      <c r="E431" s="59">
        <v>2229.1204306200002</v>
      </c>
      <c r="F431" s="59">
        <v>2225.2072523900001</v>
      </c>
      <c r="G431" s="59">
        <v>2197.60509258</v>
      </c>
      <c r="H431" s="59">
        <v>2169.8901700400002</v>
      </c>
      <c r="I431" s="59">
        <v>2127.7059988000001</v>
      </c>
      <c r="J431" s="59">
        <v>2073.0737990000002</v>
      </c>
      <c r="K431" s="59">
        <v>2045.0680505099999</v>
      </c>
      <c r="L431" s="59">
        <v>2031.6150796699999</v>
      </c>
      <c r="M431" s="59">
        <v>2045.44739108</v>
      </c>
      <c r="N431" s="59">
        <v>2075.3140781800003</v>
      </c>
      <c r="O431" s="59">
        <v>2110.9563581500001</v>
      </c>
      <c r="P431" s="59">
        <v>2081.5882503900002</v>
      </c>
      <c r="Q431" s="59">
        <v>2062.5023480999998</v>
      </c>
      <c r="R431" s="59">
        <v>2075.93427195</v>
      </c>
      <c r="S431" s="59">
        <v>2047.83750917</v>
      </c>
      <c r="T431" s="59">
        <v>2012.72163636</v>
      </c>
      <c r="U431" s="59">
        <v>2025.53644816</v>
      </c>
      <c r="V431" s="59">
        <v>2051.6455326700002</v>
      </c>
      <c r="W431" s="59">
        <v>2067.4179072100001</v>
      </c>
      <c r="X431" s="59">
        <v>2101.8367012500003</v>
      </c>
      <c r="Y431" s="59">
        <v>2119.5220663700002</v>
      </c>
    </row>
    <row r="432" spans="1:25" s="60" customFormat="1" ht="15.75" x14ac:dyDescent="0.3">
      <c r="A432" s="58" t="s">
        <v>160</v>
      </c>
      <c r="B432" s="59">
        <v>2326.47454823</v>
      </c>
      <c r="C432" s="59">
        <v>2356.6360670100003</v>
      </c>
      <c r="D432" s="59">
        <v>2365.9061737100001</v>
      </c>
      <c r="E432" s="59">
        <v>2377.7795375300002</v>
      </c>
      <c r="F432" s="59">
        <v>2377.2159144299999</v>
      </c>
      <c r="G432" s="59">
        <v>2353.44696049</v>
      </c>
      <c r="H432" s="59">
        <v>2309.6762936700002</v>
      </c>
      <c r="I432" s="59">
        <v>2262.3266809299998</v>
      </c>
      <c r="J432" s="59">
        <v>2214.5294533300003</v>
      </c>
      <c r="K432" s="59">
        <v>2176.1928130699998</v>
      </c>
      <c r="L432" s="59">
        <v>2165.87827591</v>
      </c>
      <c r="M432" s="59">
        <v>2177.2364328100002</v>
      </c>
      <c r="N432" s="59">
        <v>2220.1761759700003</v>
      </c>
      <c r="O432" s="59">
        <v>2257.2634268500001</v>
      </c>
      <c r="P432" s="59">
        <v>2282.6600988599998</v>
      </c>
      <c r="Q432" s="59">
        <v>2314.49259549</v>
      </c>
      <c r="R432" s="59">
        <v>2302.81261163</v>
      </c>
      <c r="S432" s="59">
        <v>2253.5247399899999</v>
      </c>
      <c r="T432" s="59">
        <v>2231.9708086300002</v>
      </c>
      <c r="U432" s="59">
        <v>2243.1779370300001</v>
      </c>
      <c r="V432" s="59">
        <v>2266.68883809</v>
      </c>
      <c r="W432" s="59">
        <v>2292.88776297</v>
      </c>
      <c r="X432" s="59">
        <v>2319.04428272</v>
      </c>
      <c r="Y432" s="59">
        <v>2335.5252676300001</v>
      </c>
    </row>
    <row r="433" spans="1:25" s="60" customFormat="1" ht="15.75" x14ac:dyDescent="0.3">
      <c r="A433" s="58" t="s">
        <v>161</v>
      </c>
      <c r="B433" s="59">
        <v>2287.8658826700002</v>
      </c>
      <c r="C433" s="59">
        <v>2276.7300692200001</v>
      </c>
      <c r="D433" s="59">
        <v>2285.0821309000003</v>
      </c>
      <c r="E433" s="59">
        <v>2295.5148073800001</v>
      </c>
      <c r="F433" s="59">
        <v>2353.05988269</v>
      </c>
      <c r="G433" s="59">
        <v>2346.8727944100001</v>
      </c>
      <c r="H433" s="59">
        <v>2300.8255690400001</v>
      </c>
      <c r="I433" s="59">
        <v>2243.00436184</v>
      </c>
      <c r="J433" s="59">
        <v>2228.6921869600001</v>
      </c>
      <c r="K433" s="59">
        <v>2219.5514272599999</v>
      </c>
      <c r="L433" s="59">
        <v>2192.77531069</v>
      </c>
      <c r="M433" s="59">
        <v>2198.5761572500001</v>
      </c>
      <c r="N433" s="59">
        <v>2216.2480195100002</v>
      </c>
      <c r="O433" s="59">
        <v>2215.90974676</v>
      </c>
      <c r="P433" s="59">
        <v>2217.5734324</v>
      </c>
      <c r="Q433" s="59">
        <v>2197.1445960000001</v>
      </c>
      <c r="R433" s="59">
        <v>2195.3697883</v>
      </c>
      <c r="S433" s="59">
        <v>2160.0044367999999</v>
      </c>
      <c r="T433" s="59">
        <v>2180.3981615500002</v>
      </c>
      <c r="U433" s="59">
        <v>2187.1673007700001</v>
      </c>
      <c r="V433" s="59">
        <v>2208.4090540900002</v>
      </c>
      <c r="W433" s="59">
        <v>2203.1076831</v>
      </c>
      <c r="X433" s="59">
        <v>2226.2092521</v>
      </c>
      <c r="Y433" s="59">
        <v>2242.8295512300001</v>
      </c>
    </row>
    <row r="434" spans="1:25" s="60" customFormat="1" ht="15.75" x14ac:dyDescent="0.3">
      <c r="A434" s="58" t="s">
        <v>162</v>
      </c>
      <c r="B434" s="59">
        <v>2208.33448903</v>
      </c>
      <c r="C434" s="59">
        <v>2252.9993628100001</v>
      </c>
      <c r="D434" s="59">
        <v>2269.4739965899998</v>
      </c>
      <c r="E434" s="59">
        <v>2274.9421395499999</v>
      </c>
      <c r="F434" s="59">
        <v>2276.32381313</v>
      </c>
      <c r="G434" s="59">
        <v>2270.3061250199999</v>
      </c>
      <c r="H434" s="59">
        <v>2218.1550179599999</v>
      </c>
      <c r="I434" s="59">
        <v>2164.0919721400001</v>
      </c>
      <c r="J434" s="59">
        <v>2143.47825779</v>
      </c>
      <c r="K434" s="59">
        <v>2123.60175979</v>
      </c>
      <c r="L434" s="59">
        <v>2150.3035157499999</v>
      </c>
      <c r="M434" s="59">
        <v>2175.3000192</v>
      </c>
      <c r="N434" s="59">
        <v>2139.92982557</v>
      </c>
      <c r="O434" s="59">
        <v>2147.0503116499999</v>
      </c>
      <c r="P434" s="59">
        <v>2144.8565076300001</v>
      </c>
      <c r="Q434" s="59">
        <v>2089.5010102800002</v>
      </c>
      <c r="R434" s="59">
        <v>2099.1386683400001</v>
      </c>
      <c r="S434" s="59">
        <v>2128.0560337500001</v>
      </c>
      <c r="T434" s="59">
        <v>2080.1116347400002</v>
      </c>
      <c r="U434" s="59">
        <v>2118.2519587400002</v>
      </c>
      <c r="V434" s="59">
        <v>2120.5649508800002</v>
      </c>
      <c r="W434" s="59">
        <v>2146.5403194</v>
      </c>
      <c r="X434" s="59">
        <v>2153.9160072300001</v>
      </c>
      <c r="Y434" s="59">
        <v>2188.9870688199999</v>
      </c>
    </row>
    <row r="435" spans="1:25" s="60" customFormat="1" ht="15.75" x14ac:dyDescent="0.3">
      <c r="A435" s="58" t="s">
        <v>163</v>
      </c>
      <c r="B435" s="59">
        <v>2305.2233483200002</v>
      </c>
      <c r="C435" s="59">
        <v>2348.8052336999999</v>
      </c>
      <c r="D435" s="59">
        <v>2319.5514404199998</v>
      </c>
      <c r="E435" s="59">
        <v>2319.0109804799999</v>
      </c>
      <c r="F435" s="59">
        <v>2319.4196377200001</v>
      </c>
      <c r="G435" s="59">
        <v>2244.3222683700001</v>
      </c>
      <c r="H435" s="59">
        <v>2268.00470253</v>
      </c>
      <c r="I435" s="59">
        <v>2235.4047894</v>
      </c>
      <c r="J435" s="59">
        <v>2232.46059552</v>
      </c>
      <c r="K435" s="59">
        <v>2212.6732197900001</v>
      </c>
      <c r="L435" s="59">
        <v>2219.9024964700002</v>
      </c>
      <c r="M435" s="59">
        <v>2242.2964630699998</v>
      </c>
      <c r="N435" s="59">
        <v>2240.30549002</v>
      </c>
      <c r="O435" s="59">
        <v>2229.9414317400001</v>
      </c>
      <c r="P435" s="59">
        <v>2238.0922637100002</v>
      </c>
      <c r="Q435" s="59">
        <v>2249.6266882200002</v>
      </c>
      <c r="R435" s="59">
        <v>2246.3421804600002</v>
      </c>
      <c r="S435" s="59">
        <v>2203.1620601300001</v>
      </c>
      <c r="T435" s="59">
        <v>2215.68370994</v>
      </c>
      <c r="U435" s="59">
        <v>2225.8355272200001</v>
      </c>
      <c r="V435" s="59">
        <v>2253.9007987</v>
      </c>
      <c r="W435" s="59">
        <v>2253.8709531200002</v>
      </c>
      <c r="X435" s="59">
        <v>2252.2529231500002</v>
      </c>
      <c r="Y435" s="59">
        <v>2303.3919066100002</v>
      </c>
    </row>
    <row r="436" spans="1:25" s="60" customFormat="1" ht="15.75" x14ac:dyDescent="0.3">
      <c r="A436" s="58" t="s">
        <v>164</v>
      </c>
      <c r="B436" s="59">
        <v>2389.28623371</v>
      </c>
      <c r="C436" s="59">
        <v>2427.81055358</v>
      </c>
      <c r="D436" s="59">
        <v>2446.83218025</v>
      </c>
      <c r="E436" s="59">
        <v>2446.8478998099999</v>
      </c>
      <c r="F436" s="59">
        <v>2460.0312552199998</v>
      </c>
      <c r="G436" s="59">
        <v>2447.5610479799998</v>
      </c>
      <c r="H436" s="59">
        <v>2437.5126811400005</v>
      </c>
      <c r="I436" s="59">
        <v>2376.2911314600001</v>
      </c>
      <c r="J436" s="59">
        <v>2309.7736974700001</v>
      </c>
      <c r="K436" s="59">
        <v>2311.9047924000001</v>
      </c>
      <c r="L436" s="59">
        <v>2299.26707773</v>
      </c>
      <c r="M436" s="59">
        <v>2328.2654039200002</v>
      </c>
      <c r="N436" s="59">
        <v>2337.9348417800002</v>
      </c>
      <c r="O436" s="59">
        <v>2352.2189052100002</v>
      </c>
      <c r="P436" s="59">
        <v>2373.3040180600001</v>
      </c>
      <c r="Q436" s="59">
        <v>2385.3343228500003</v>
      </c>
      <c r="R436" s="59">
        <v>2391.4156000000003</v>
      </c>
      <c r="S436" s="59">
        <v>2368.8436915500001</v>
      </c>
      <c r="T436" s="59">
        <v>2296.9697978700001</v>
      </c>
      <c r="U436" s="59">
        <v>2331.3422703199999</v>
      </c>
      <c r="V436" s="59">
        <v>2341.8935953499999</v>
      </c>
      <c r="W436" s="59">
        <v>2350.5235223200002</v>
      </c>
      <c r="X436" s="59">
        <v>2377.1705389100002</v>
      </c>
      <c r="Y436" s="59">
        <v>2393.3842677400003</v>
      </c>
    </row>
    <row r="437" spans="1:25" s="60" customFormat="1" ht="15.75" x14ac:dyDescent="0.3">
      <c r="A437" s="58" t="s">
        <v>165</v>
      </c>
      <c r="B437" s="59">
        <v>2346.4246039499999</v>
      </c>
      <c r="C437" s="59">
        <v>2328.3576891600001</v>
      </c>
      <c r="D437" s="59">
        <v>2345.3639958500003</v>
      </c>
      <c r="E437" s="59">
        <v>2350.6339779499999</v>
      </c>
      <c r="F437" s="59">
        <v>2346.0874543899999</v>
      </c>
      <c r="G437" s="59">
        <v>2302.7814258799999</v>
      </c>
      <c r="H437" s="59">
        <v>2302.27203035</v>
      </c>
      <c r="I437" s="59">
        <v>2302.94367233</v>
      </c>
      <c r="J437" s="59">
        <v>2280.11914768</v>
      </c>
      <c r="K437" s="59">
        <v>2238.4438781399999</v>
      </c>
      <c r="L437" s="59">
        <v>2221.5960463000001</v>
      </c>
      <c r="M437" s="59">
        <v>2203.8307352800002</v>
      </c>
      <c r="N437" s="59">
        <v>2210.28814835</v>
      </c>
      <c r="O437" s="59">
        <v>2222.2295447199999</v>
      </c>
      <c r="P437" s="59">
        <v>2247.2235289099999</v>
      </c>
      <c r="Q437" s="59">
        <v>2228.4647567000002</v>
      </c>
      <c r="R437" s="59">
        <v>2244.7406655700001</v>
      </c>
      <c r="S437" s="59">
        <v>2208.70021821</v>
      </c>
      <c r="T437" s="59">
        <v>2142.9695091899998</v>
      </c>
      <c r="U437" s="59">
        <v>2120.4637486900001</v>
      </c>
      <c r="V437" s="59">
        <v>2158.5698167700002</v>
      </c>
      <c r="W437" s="59">
        <v>2214.8575245900001</v>
      </c>
      <c r="X437" s="59">
        <v>2271.3129452200001</v>
      </c>
      <c r="Y437" s="59">
        <v>2317.3959864100002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1807.35572598</v>
      </c>
      <c r="C442" s="66">
        <v>1845.47749989</v>
      </c>
      <c r="D442" s="66">
        <v>1877.1159766000001</v>
      </c>
      <c r="E442" s="66">
        <v>1878.8853832899999</v>
      </c>
      <c r="F442" s="66">
        <v>1887.24742277</v>
      </c>
      <c r="G442" s="66">
        <v>1865.71901301</v>
      </c>
      <c r="H442" s="66">
        <v>1822.80036726</v>
      </c>
      <c r="I442" s="66">
        <v>1778.2855097900001</v>
      </c>
      <c r="J442" s="66">
        <v>1732.3275016099999</v>
      </c>
      <c r="K442" s="66">
        <v>1716.1737405700001</v>
      </c>
      <c r="L442" s="66">
        <v>1713.0700131200001</v>
      </c>
      <c r="M442" s="66">
        <v>1735.01622503</v>
      </c>
      <c r="N442" s="66">
        <v>1748.2730927800001</v>
      </c>
      <c r="O442" s="66">
        <v>1757.6123447699999</v>
      </c>
      <c r="P442" s="66">
        <v>1769.4218988099999</v>
      </c>
      <c r="Q442" s="66">
        <v>1749.2965805399999</v>
      </c>
      <c r="R442" s="66">
        <v>1757.03008469</v>
      </c>
      <c r="S442" s="66">
        <v>1720.0328355500001</v>
      </c>
      <c r="T442" s="66">
        <v>1691.38477923</v>
      </c>
      <c r="U442" s="66">
        <v>1694.3715131900001</v>
      </c>
      <c r="V442" s="66">
        <v>1714.65778419</v>
      </c>
      <c r="W442" s="66">
        <v>1728.1169511400001</v>
      </c>
      <c r="X442" s="66">
        <v>1733.0678934299999</v>
      </c>
      <c r="Y442" s="66">
        <v>1756.1423506399999</v>
      </c>
    </row>
    <row r="443" spans="1:25" s="60" customFormat="1" ht="15.75" x14ac:dyDescent="0.3">
      <c r="A443" s="58" t="s">
        <v>136</v>
      </c>
      <c r="B443" s="59">
        <v>1878.55954268</v>
      </c>
      <c r="C443" s="59">
        <v>1872.6744146999999</v>
      </c>
      <c r="D443" s="59">
        <v>1885.3423939900001</v>
      </c>
      <c r="E443" s="59">
        <v>1898.23638145</v>
      </c>
      <c r="F443" s="59">
        <v>1904.1742507900001</v>
      </c>
      <c r="G443" s="59">
        <v>1906.5222527599999</v>
      </c>
      <c r="H443" s="59">
        <v>1905.57126535</v>
      </c>
      <c r="I443" s="59">
        <v>1870.6215506599999</v>
      </c>
      <c r="J443" s="59">
        <v>1826.7287458000001</v>
      </c>
      <c r="K443" s="59">
        <v>1790.0172758399999</v>
      </c>
      <c r="L443" s="59">
        <v>1756.7137327</v>
      </c>
      <c r="M443" s="59">
        <v>1748.56864421</v>
      </c>
      <c r="N443" s="59">
        <v>1770.39050739</v>
      </c>
      <c r="O443" s="59">
        <v>1792.28062707</v>
      </c>
      <c r="P443" s="59">
        <v>1805.08845858</v>
      </c>
      <c r="Q443" s="59">
        <v>1807.9110696800001</v>
      </c>
      <c r="R443" s="59">
        <v>1784.37023346</v>
      </c>
      <c r="S443" s="59">
        <v>1746.91801786</v>
      </c>
      <c r="T443" s="59">
        <v>1715.24252733</v>
      </c>
      <c r="U443" s="59">
        <v>1725.9921556500001</v>
      </c>
      <c r="V443" s="59">
        <v>1751.47891233</v>
      </c>
      <c r="W443" s="59">
        <v>1764.1283758500001</v>
      </c>
      <c r="X443" s="59">
        <v>1795.6023047599999</v>
      </c>
      <c r="Y443" s="59">
        <v>1817.69683377</v>
      </c>
    </row>
    <row r="444" spans="1:25" s="60" customFormat="1" ht="15.75" x14ac:dyDescent="0.3">
      <c r="A444" s="58" t="s">
        <v>137</v>
      </c>
      <c r="B444" s="59">
        <v>1781.1098670900001</v>
      </c>
      <c r="C444" s="59">
        <v>1824.1573086599999</v>
      </c>
      <c r="D444" s="59">
        <v>1868.4937427100001</v>
      </c>
      <c r="E444" s="59">
        <v>1864.8769709999999</v>
      </c>
      <c r="F444" s="59">
        <v>1860.1441461899999</v>
      </c>
      <c r="G444" s="59">
        <v>1872.29066156</v>
      </c>
      <c r="H444" s="59">
        <v>1864.5173972</v>
      </c>
      <c r="I444" s="59">
        <v>1863.52460952</v>
      </c>
      <c r="J444" s="59">
        <v>1832.4455526900001</v>
      </c>
      <c r="K444" s="59">
        <v>1797.8673181700001</v>
      </c>
      <c r="L444" s="59">
        <v>1756.0690521700001</v>
      </c>
      <c r="M444" s="59">
        <v>1752.53932796</v>
      </c>
      <c r="N444" s="59">
        <v>1765.95817023</v>
      </c>
      <c r="O444" s="59">
        <v>1791.4355922699999</v>
      </c>
      <c r="P444" s="59">
        <v>1794.0988760099999</v>
      </c>
      <c r="Q444" s="59">
        <v>1802.4505676599999</v>
      </c>
      <c r="R444" s="59">
        <v>1785.55694363</v>
      </c>
      <c r="S444" s="59">
        <v>1738.7741739099999</v>
      </c>
      <c r="T444" s="59">
        <v>1692.5906431799999</v>
      </c>
      <c r="U444" s="59">
        <v>1701.42107356</v>
      </c>
      <c r="V444" s="59">
        <v>1732.75082008</v>
      </c>
      <c r="W444" s="59">
        <v>1742.7568402300001</v>
      </c>
      <c r="X444" s="59">
        <v>1772.01835366</v>
      </c>
      <c r="Y444" s="59">
        <v>1821.2133074400001</v>
      </c>
    </row>
    <row r="445" spans="1:25" s="60" customFormat="1" ht="15.75" x14ac:dyDescent="0.3">
      <c r="A445" s="58" t="s">
        <v>138</v>
      </c>
      <c r="B445" s="59">
        <v>1807.9783890799999</v>
      </c>
      <c r="C445" s="59">
        <v>1849.0392382</v>
      </c>
      <c r="D445" s="59">
        <v>1845.3403988100001</v>
      </c>
      <c r="E445" s="59">
        <v>1852.1856625</v>
      </c>
      <c r="F445" s="59">
        <v>1848.3527835699999</v>
      </c>
      <c r="G445" s="59">
        <v>1838.1838119900001</v>
      </c>
      <c r="H445" s="59">
        <v>1808.9206526099999</v>
      </c>
      <c r="I445" s="59">
        <v>1740.11209893</v>
      </c>
      <c r="J445" s="59">
        <v>1718.3534907600001</v>
      </c>
      <c r="K445" s="59">
        <v>1706.23228606</v>
      </c>
      <c r="L445" s="59">
        <v>1699.9252728199999</v>
      </c>
      <c r="M445" s="59">
        <v>1708.61082736</v>
      </c>
      <c r="N445" s="59">
        <v>1718.5323491199999</v>
      </c>
      <c r="O445" s="59">
        <v>1729.0216714200001</v>
      </c>
      <c r="P445" s="59">
        <v>1742.2485706499999</v>
      </c>
      <c r="Q445" s="59">
        <v>1744.3586896300001</v>
      </c>
      <c r="R445" s="59">
        <v>1731.9514915899999</v>
      </c>
      <c r="S445" s="59">
        <v>1693.1106976000001</v>
      </c>
      <c r="T445" s="59">
        <v>1669.9272102</v>
      </c>
      <c r="U445" s="59">
        <v>1681.2012909699999</v>
      </c>
      <c r="V445" s="59">
        <v>1701.82676268</v>
      </c>
      <c r="W445" s="59">
        <v>1714.6247443100001</v>
      </c>
      <c r="X445" s="59">
        <v>1752.9868745000001</v>
      </c>
      <c r="Y445" s="59">
        <v>1770.9228440899999</v>
      </c>
    </row>
    <row r="446" spans="1:25" s="60" customFormat="1" ht="15.75" x14ac:dyDescent="0.3">
      <c r="A446" s="58" t="s">
        <v>139</v>
      </c>
      <c r="B446" s="59">
        <v>1901.3935886300001</v>
      </c>
      <c r="C446" s="59">
        <v>1923.2334780399999</v>
      </c>
      <c r="D446" s="59">
        <v>1960.07114667</v>
      </c>
      <c r="E446" s="59">
        <v>1927.96118996</v>
      </c>
      <c r="F446" s="59">
        <v>1923.4679871600001</v>
      </c>
      <c r="G446" s="59">
        <v>1920.48541445</v>
      </c>
      <c r="H446" s="59">
        <v>1879.43714935</v>
      </c>
      <c r="I446" s="59">
        <v>1837.35256063</v>
      </c>
      <c r="J446" s="59">
        <v>1796.17988087</v>
      </c>
      <c r="K446" s="59">
        <v>1793.80047603</v>
      </c>
      <c r="L446" s="59">
        <v>1826.60610066</v>
      </c>
      <c r="M446" s="59">
        <v>1890.0143504600001</v>
      </c>
      <c r="N446" s="59">
        <v>1903.58640221</v>
      </c>
      <c r="O446" s="59">
        <v>1907.7577376900001</v>
      </c>
      <c r="P446" s="59">
        <v>1904.98071486</v>
      </c>
      <c r="Q446" s="59">
        <v>1899.9369385499999</v>
      </c>
      <c r="R446" s="59">
        <v>1854.59173786</v>
      </c>
      <c r="S446" s="59">
        <v>1799.3189874500001</v>
      </c>
      <c r="T446" s="59">
        <v>1774.6021602999999</v>
      </c>
      <c r="U446" s="59">
        <v>1788.5864459100001</v>
      </c>
      <c r="V446" s="59">
        <v>1825.72336739</v>
      </c>
      <c r="W446" s="59">
        <v>1832.66828321</v>
      </c>
      <c r="X446" s="59">
        <v>1850.39778725</v>
      </c>
      <c r="Y446" s="59">
        <v>1879.8034487</v>
      </c>
    </row>
    <row r="447" spans="1:25" s="60" customFormat="1" ht="15.75" x14ac:dyDescent="0.3">
      <c r="A447" s="58" t="s">
        <v>140</v>
      </c>
      <c r="B447" s="59">
        <v>1796.98069878</v>
      </c>
      <c r="C447" s="59">
        <v>1809.6058766799999</v>
      </c>
      <c r="D447" s="59">
        <v>1841.34655195</v>
      </c>
      <c r="E447" s="59">
        <v>1848.8891794900001</v>
      </c>
      <c r="F447" s="59">
        <v>1836.2580873300001</v>
      </c>
      <c r="G447" s="59">
        <v>1805.9526954</v>
      </c>
      <c r="H447" s="59">
        <v>1758.45116145</v>
      </c>
      <c r="I447" s="59">
        <v>1701.52672536</v>
      </c>
      <c r="J447" s="59">
        <v>1697.2818496899999</v>
      </c>
      <c r="K447" s="59">
        <v>1676.9575270400001</v>
      </c>
      <c r="L447" s="59">
        <v>1657.0717065199999</v>
      </c>
      <c r="M447" s="59">
        <v>1667.5025290999999</v>
      </c>
      <c r="N447" s="59">
        <v>1703.2211189300001</v>
      </c>
      <c r="O447" s="59">
        <v>1700.4317585700001</v>
      </c>
      <c r="P447" s="59">
        <v>1712.19572481</v>
      </c>
      <c r="Q447" s="59">
        <v>1719.98460744</v>
      </c>
      <c r="R447" s="59">
        <v>1712.7143790299999</v>
      </c>
      <c r="S447" s="59">
        <v>1676.33607856</v>
      </c>
      <c r="T447" s="59">
        <v>1655.39285367</v>
      </c>
      <c r="U447" s="59">
        <v>1668.0161786599999</v>
      </c>
      <c r="V447" s="59">
        <v>1698.50198593</v>
      </c>
      <c r="W447" s="59">
        <v>1699.1273499500001</v>
      </c>
      <c r="X447" s="59">
        <v>1726.70377145</v>
      </c>
      <c r="Y447" s="59">
        <v>1752.0161052200001</v>
      </c>
    </row>
    <row r="448" spans="1:25" s="60" customFormat="1" ht="15.75" x14ac:dyDescent="0.3">
      <c r="A448" s="58" t="s">
        <v>141</v>
      </c>
      <c r="B448" s="59">
        <v>1751.8763254600001</v>
      </c>
      <c r="C448" s="59">
        <v>1770.1135274000001</v>
      </c>
      <c r="D448" s="59">
        <v>1823.7687725600001</v>
      </c>
      <c r="E448" s="59">
        <v>1816.9546949400001</v>
      </c>
      <c r="F448" s="59">
        <v>1812.04664553</v>
      </c>
      <c r="G448" s="59">
        <v>1813.3295516600001</v>
      </c>
      <c r="H448" s="59">
        <v>1768.5961057</v>
      </c>
      <c r="I448" s="59">
        <v>1721.7332504799999</v>
      </c>
      <c r="J448" s="59">
        <v>1694.2410724000001</v>
      </c>
      <c r="K448" s="59">
        <v>1687.5952103699999</v>
      </c>
      <c r="L448" s="59">
        <v>1694.75499313</v>
      </c>
      <c r="M448" s="59">
        <v>1730.0676213500001</v>
      </c>
      <c r="N448" s="59">
        <v>1764.4057132400001</v>
      </c>
      <c r="O448" s="59">
        <v>1801.7254450299999</v>
      </c>
      <c r="P448" s="59">
        <v>1804.48109355</v>
      </c>
      <c r="Q448" s="59">
        <v>1807.2850778899999</v>
      </c>
      <c r="R448" s="59">
        <v>1796.8787858800001</v>
      </c>
      <c r="S448" s="59">
        <v>1764.6310633999999</v>
      </c>
      <c r="T448" s="59">
        <v>1722.9208535800001</v>
      </c>
      <c r="U448" s="59">
        <v>1730.5159250300001</v>
      </c>
      <c r="V448" s="59">
        <v>1784.5768830300001</v>
      </c>
      <c r="W448" s="59">
        <v>1805.88263095</v>
      </c>
      <c r="X448" s="59">
        <v>1832.7838404500001</v>
      </c>
      <c r="Y448" s="59">
        <v>1865.73353206</v>
      </c>
    </row>
    <row r="449" spans="1:25" s="60" customFormat="1" ht="15.75" x14ac:dyDescent="0.3">
      <c r="A449" s="58" t="s">
        <v>142</v>
      </c>
      <c r="B449" s="59">
        <v>1803.4395146500001</v>
      </c>
      <c r="C449" s="59">
        <v>1834.73849765</v>
      </c>
      <c r="D449" s="59">
        <v>1840.8295731800001</v>
      </c>
      <c r="E449" s="59">
        <v>1842.67853025</v>
      </c>
      <c r="F449" s="59">
        <v>1841.47527223</v>
      </c>
      <c r="G449" s="59">
        <v>1833.7663892</v>
      </c>
      <c r="H449" s="59">
        <v>1790.7553531400001</v>
      </c>
      <c r="I449" s="59">
        <v>1731.9283283300001</v>
      </c>
      <c r="J449" s="59">
        <v>1693.5038137399999</v>
      </c>
      <c r="K449" s="59">
        <v>1677.22530962</v>
      </c>
      <c r="L449" s="59">
        <v>1675.8449542999999</v>
      </c>
      <c r="M449" s="59">
        <v>1688.0279302399999</v>
      </c>
      <c r="N449" s="59">
        <v>1690.66330386</v>
      </c>
      <c r="O449" s="59">
        <v>1697.2250684600001</v>
      </c>
      <c r="P449" s="59">
        <v>1710.45337447</v>
      </c>
      <c r="Q449" s="59">
        <v>1714.8975984000001</v>
      </c>
      <c r="R449" s="59">
        <v>1703.31939945</v>
      </c>
      <c r="S449" s="59">
        <v>1660.36783072</v>
      </c>
      <c r="T449" s="59">
        <v>1649.88927799</v>
      </c>
      <c r="U449" s="59">
        <v>1650.5489501300001</v>
      </c>
      <c r="V449" s="59">
        <v>1658.85907636</v>
      </c>
      <c r="W449" s="59">
        <v>1671.92809513</v>
      </c>
      <c r="X449" s="59">
        <v>1702.4291866399999</v>
      </c>
      <c r="Y449" s="59">
        <v>1736.4130542299999</v>
      </c>
    </row>
    <row r="450" spans="1:25" s="60" customFormat="1" ht="15.75" x14ac:dyDescent="0.3">
      <c r="A450" s="58" t="s">
        <v>143</v>
      </c>
      <c r="B450" s="59">
        <v>1898.33616194</v>
      </c>
      <c r="C450" s="59">
        <v>1943.5035771</v>
      </c>
      <c r="D450" s="59">
        <v>2005.03912169</v>
      </c>
      <c r="E450" s="59">
        <v>2012.8581928999999</v>
      </c>
      <c r="F450" s="59">
        <v>2017.1167598100001</v>
      </c>
      <c r="G450" s="59">
        <v>2003.0472323900001</v>
      </c>
      <c r="H450" s="59">
        <v>1989.02729604</v>
      </c>
      <c r="I450" s="59">
        <v>1959.3717766699999</v>
      </c>
      <c r="J450" s="59">
        <v>1923.28991619</v>
      </c>
      <c r="K450" s="59">
        <v>1879.4736743799999</v>
      </c>
      <c r="L450" s="59">
        <v>1834.6174401200001</v>
      </c>
      <c r="M450" s="59">
        <v>1830.11344753</v>
      </c>
      <c r="N450" s="59">
        <v>1861.6078889</v>
      </c>
      <c r="O450" s="59">
        <v>1853.32166416</v>
      </c>
      <c r="P450" s="59">
        <v>1869.8686011300001</v>
      </c>
      <c r="Q450" s="59">
        <v>1889.5154158400001</v>
      </c>
      <c r="R450" s="59">
        <v>1884.01256754</v>
      </c>
      <c r="S450" s="59">
        <v>1877.43367715</v>
      </c>
      <c r="T450" s="59">
        <v>1837.69153347</v>
      </c>
      <c r="U450" s="59">
        <v>1859.3644479300001</v>
      </c>
      <c r="V450" s="59">
        <v>1880.5178977</v>
      </c>
      <c r="W450" s="59">
        <v>1868.6575903800001</v>
      </c>
      <c r="X450" s="59">
        <v>1903.57918961</v>
      </c>
      <c r="Y450" s="59">
        <v>1937.06226982</v>
      </c>
    </row>
    <row r="451" spans="1:25" s="60" customFormat="1" ht="15.75" x14ac:dyDescent="0.3">
      <c r="A451" s="58" t="s">
        <v>144</v>
      </c>
      <c r="B451" s="59">
        <v>1882.11818275</v>
      </c>
      <c r="C451" s="59">
        <v>1923.7942568400001</v>
      </c>
      <c r="D451" s="59">
        <v>1944.6050041000001</v>
      </c>
      <c r="E451" s="59">
        <v>1963.1796082600001</v>
      </c>
      <c r="F451" s="59">
        <v>1954.25075997</v>
      </c>
      <c r="G451" s="59">
        <v>1927.2357621599999</v>
      </c>
      <c r="H451" s="59">
        <v>1946.3726025999999</v>
      </c>
      <c r="I451" s="59">
        <v>1929.3178958200001</v>
      </c>
      <c r="J451" s="59">
        <v>1882.51365986</v>
      </c>
      <c r="K451" s="59">
        <v>1821.2196197999999</v>
      </c>
      <c r="L451" s="59">
        <v>1788.63484971</v>
      </c>
      <c r="M451" s="59">
        <v>1779.71054581</v>
      </c>
      <c r="N451" s="59">
        <v>1790.09682828</v>
      </c>
      <c r="O451" s="59">
        <v>1819.9734389400001</v>
      </c>
      <c r="P451" s="59">
        <v>1837.52247913</v>
      </c>
      <c r="Q451" s="59">
        <v>1835.5139764400001</v>
      </c>
      <c r="R451" s="59">
        <v>1829.4529423500001</v>
      </c>
      <c r="S451" s="59">
        <v>1777.77059371</v>
      </c>
      <c r="T451" s="59">
        <v>1737.3906349900001</v>
      </c>
      <c r="U451" s="59">
        <v>1751.3465001699999</v>
      </c>
      <c r="V451" s="59">
        <v>1773.56038399</v>
      </c>
      <c r="W451" s="59">
        <v>1794.14693971</v>
      </c>
      <c r="X451" s="59">
        <v>1833.07902152</v>
      </c>
      <c r="Y451" s="59">
        <v>1865.2853392899999</v>
      </c>
    </row>
    <row r="452" spans="1:25" s="60" customFormat="1" ht="15.75" x14ac:dyDescent="0.3">
      <c r="A452" s="58" t="s">
        <v>145</v>
      </c>
      <c r="B452" s="59">
        <v>1868.4597938899999</v>
      </c>
      <c r="C452" s="59">
        <v>1890.2314258599999</v>
      </c>
      <c r="D452" s="59">
        <v>1920.9415982099999</v>
      </c>
      <c r="E452" s="59">
        <v>1930.7627772799999</v>
      </c>
      <c r="F452" s="59">
        <v>1911.99392584</v>
      </c>
      <c r="G452" s="59">
        <v>1903.8237831399999</v>
      </c>
      <c r="H452" s="59">
        <v>1846.75912333</v>
      </c>
      <c r="I452" s="59">
        <v>1823.8467123800001</v>
      </c>
      <c r="J452" s="59">
        <v>1782.57638795</v>
      </c>
      <c r="K452" s="59">
        <v>1771.56868418</v>
      </c>
      <c r="L452" s="59">
        <v>1762.9741393300001</v>
      </c>
      <c r="M452" s="59">
        <v>1770.35015254</v>
      </c>
      <c r="N452" s="59">
        <v>1774.5755748700001</v>
      </c>
      <c r="O452" s="59">
        <v>1791.1864297699999</v>
      </c>
      <c r="P452" s="59">
        <v>1801.83150531</v>
      </c>
      <c r="Q452" s="59">
        <v>1798.76339467</v>
      </c>
      <c r="R452" s="59">
        <v>1788.7535794600001</v>
      </c>
      <c r="S452" s="59">
        <v>1744.9512061299999</v>
      </c>
      <c r="T452" s="59">
        <v>1716.78509156</v>
      </c>
      <c r="U452" s="59">
        <v>1736.4149417599999</v>
      </c>
      <c r="V452" s="59">
        <v>1756.62608606</v>
      </c>
      <c r="W452" s="59">
        <v>1776.0500651300001</v>
      </c>
      <c r="X452" s="59">
        <v>1796.74197807</v>
      </c>
      <c r="Y452" s="59">
        <v>1814.3964095000001</v>
      </c>
    </row>
    <row r="453" spans="1:25" s="60" customFormat="1" ht="15.75" x14ac:dyDescent="0.3">
      <c r="A453" s="58" t="s">
        <v>146</v>
      </c>
      <c r="B453" s="59">
        <v>1950.95899478</v>
      </c>
      <c r="C453" s="59">
        <v>1980.1601296199999</v>
      </c>
      <c r="D453" s="59">
        <v>1987.43173781</v>
      </c>
      <c r="E453" s="59">
        <v>2004.3511784899999</v>
      </c>
      <c r="F453" s="59">
        <v>1975.65191181</v>
      </c>
      <c r="G453" s="59">
        <v>1965.1688140799999</v>
      </c>
      <c r="H453" s="59">
        <v>1936.7051805900001</v>
      </c>
      <c r="I453" s="59">
        <v>1878.1671513900001</v>
      </c>
      <c r="J453" s="59">
        <v>1844.6347133100001</v>
      </c>
      <c r="K453" s="59">
        <v>1834.07350066</v>
      </c>
      <c r="L453" s="59">
        <v>1823.5261904700001</v>
      </c>
      <c r="M453" s="59">
        <v>1845.04470442</v>
      </c>
      <c r="N453" s="59">
        <v>1852.5565807200001</v>
      </c>
      <c r="O453" s="59">
        <v>1860.91634905</v>
      </c>
      <c r="P453" s="59">
        <v>1854.8683337</v>
      </c>
      <c r="Q453" s="59">
        <v>1873.0412882099999</v>
      </c>
      <c r="R453" s="59">
        <v>1871.3813739500001</v>
      </c>
      <c r="S453" s="59">
        <v>1827.04632872</v>
      </c>
      <c r="T453" s="59">
        <v>1797.5646809699999</v>
      </c>
      <c r="U453" s="59">
        <v>1810.8608436100001</v>
      </c>
      <c r="V453" s="59">
        <v>1824.9039610499999</v>
      </c>
      <c r="W453" s="59">
        <v>1839.3724268400001</v>
      </c>
      <c r="X453" s="59">
        <v>1870.4991441500001</v>
      </c>
      <c r="Y453" s="59">
        <v>1895.26393252</v>
      </c>
    </row>
    <row r="454" spans="1:25" s="60" customFormat="1" ht="15.75" x14ac:dyDescent="0.3">
      <c r="A454" s="58" t="s">
        <v>147</v>
      </c>
      <c r="B454" s="59">
        <v>1880.52762175</v>
      </c>
      <c r="C454" s="59">
        <v>1906.2905829599999</v>
      </c>
      <c r="D454" s="59">
        <v>1937.44677338</v>
      </c>
      <c r="E454" s="59">
        <v>1927.57981451</v>
      </c>
      <c r="F454" s="59">
        <v>1942.1593392</v>
      </c>
      <c r="G454" s="59">
        <v>1916.6275070900001</v>
      </c>
      <c r="H454" s="59">
        <v>1861.1719416200001</v>
      </c>
      <c r="I454" s="59">
        <v>1773.9911944800001</v>
      </c>
      <c r="J454" s="59">
        <v>1738.1756555899999</v>
      </c>
      <c r="K454" s="59">
        <v>1772.1876533100001</v>
      </c>
      <c r="L454" s="59">
        <v>1764.62570979</v>
      </c>
      <c r="M454" s="59">
        <v>1790.4019484</v>
      </c>
      <c r="N454" s="59">
        <v>1803.21730086</v>
      </c>
      <c r="O454" s="59">
        <v>1816.7342944</v>
      </c>
      <c r="P454" s="59">
        <v>1819.01220304</v>
      </c>
      <c r="Q454" s="59">
        <v>1819.8968258100001</v>
      </c>
      <c r="R454" s="59">
        <v>1806.9484397000001</v>
      </c>
      <c r="S454" s="59">
        <v>1724.47764448</v>
      </c>
      <c r="T454" s="59">
        <v>1704.5352711600001</v>
      </c>
      <c r="U454" s="59">
        <v>1718.1236233699999</v>
      </c>
      <c r="V454" s="59">
        <v>1706.72114749</v>
      </c>
      <c r="W454" s="59">
        <v>1716.71882751</v>
      </c>
      <c r="X454" s="59">
        <v>1751.87733026</v>
      </c>
      <c r="Y454" s="59">
        <v>1770.56337813</v>
      </c>
    </row>
    <row r="455" spans="1:25" s="60" customFormat="1" ht="15.75" x14ac:dyDescent="0.3">
      <c r="A455" s="58" t="s">
        <v>148</v>
      </c>
      <c r="B455" s="59">
        <v>1872.5731631900001</v>
      </c>
      <c r="C455" s="59">
        <v>1906.07557812</v>
      </c>
      <c r="D455" s="59">
        <v>1929.1617580699999</v>
      </c>
      <c r="E455" s="59">
        <v>1937.42881919</v>
      </c>
      <c r="F455" s="59">
        <v>1935.0904965699999</v>
      </c>
      <c r="G455" s="59">
        <v>1919.4920623400001</v>
      </c>
      <c r="H455" s="59">
        <v>1872.6456924900001</v>
      </c>
      <c r="I455" s="59">
        <v>1826.1828312600001</v>
      </c>
      <c r="J455" s="59">
        <v>1777.5763803699999</v>
      </c>
      <c r="K455" s="59">
        <v>1775.75060381</v>
      </c>
      <c r="L455" s="59">
        <v>1785.6119638299999</v>
      </c>
      <c r="M455" s="59">
        <v>1802.31513404</v>
      </c>
      <c r="N455" s="59">
        <v>1828.47739942</v>
      </c>
      <c r="O455" s="59">
        <v>1826.50078177</v>
      </c>
      <c r="P455" s="59">
        <v>1858.37754574</v>
      </c>
      <c r="Q455" s="59">
        <v>1850.4708592899999</v>
      </c>
      <c r="R455" s="59">
        <v>1848.1527311100001</v>
      </c>
      <c r="S455" s="59">
        <v>1836.35581617</v>
      </c>
      <c r="T455" s="59">
        <v>1798.2800330499999</v>
      </c>
      <c r="U455" s="59">
        <v>1781.2962849200001</v>
      </c>
      <c r="V455" s="59">
        <v>1771.2570787899999</v>
      </c>
      <c r="W455" s="59">
        <v>1794.58887617</v>
      </c>
      <c r="X455" s="59">
        <v>1831.7328936199999</v>
      </c>
      <c r="Y455" s="59">
        <v>1866.6848406399999</v>
      </c>
    </row>
    <row r="456" spans="1:25" s="60" customFormat="1" ht="15.75" x14ac:dyDescent="0.3">
      <c r="A456" s="58" t="s">
        <v>149</v>
      </c>
      <c r="B456" s="59">
        <v>1845.8068291300001</v>
      </c>
      <c r="C456" s="59">
        <v>1918.0734549599999</v>
      </c>
      <c r="D456" s="59">
        <v>1934.08007223</v>
      </c>
      <c r="E456" s="59">
        <v>1947.5743835400001</v>
      </c>
      <c r="F456" s="59">
        <v>1949.9034095899999</v>
      </c>
      <c r="G456" s="59">
        <v>1930.24611534</v>
      </c>
      <c r="H456" s="59">
        <v>1878.2996905499999</v>
      </c>
      <c r="I456" s="59">
        <v>1865.6658050599999</v>
      </c>
      <c r="J456" s="59">
        <v>1825.6148546700001</v>
      </c>
      <c r="K456" s="59">
        <v>1802.6335950299999</v>
      </c>
      <c r="L456" s="59">
        <v>1803.1971843700001</v>
      </c>
      <c r="M456" s="59">
        <v>1823.73945916</v>
      </c>
      <c r="N456" s="59">
        <v>1826.1539720999999</v>
      </c>
      <c r="O456" s="59">
        <v>1842.6748451599999</v>
      </c>
      <c r="P456" s="59">
        <v>1847.5902188299999</v>
      </c>
      <c r="Q456" s="59">
        <v>1858.6299714100001</v>
      </c>
      <c r="R456" s="59">
        <v>1846.4805808200001</v>
      </c>
      <c r="S456" s="59">
        <v>1803.47335456</v>
      </c>
      <c r="T456" s="59">
        <v>1784.1362998100001</v>
      </c>
      <c r="U456" s="59">
        <v>1803.19657482</v>
      </c>
      <c r="V456" s="59">
        <v>1814.8007659499999</v>
      </c>
      <c r="W456" s="59">
        <v>1822.17411363</v>
      </c>
      <c r="X456" s="59">
        <v>1836.18541751</v>
      </c>
      <c r="Y456" s="59">
        <v>1865.61847233</v>
      </c>
    </row>
    <row r="457" spans="1:25" s="60" customFormat="1" ht="15.75" x14ac:dyDescent="0.3">
      <c r="A457" s="58" t="s">
        <v>150</v>
      </c>
      <c r="B457" s="59">
        <v>1869.5533612900001</v>
      </c>
      <c r="C457" s="59">
        <v>1902.49348964</v>
      </c>
      <c r="D457" s="59">
        <v>1944.2606911400001</v>
      </c>
      <c r="E457" s="59">
        <v>1952.91346765</v>
      </c>
      <c r="F457" s="59">
        <v>1942.3258219500001</v>
      </c>
      <c r="G457" s="59">
        <v>1938.63396702</v>
      </c>
      <c r="H457" s="59">
        <v>1897.6177434900001</v>
      </c>
      <c r="I457" s="59">
        <v>1870.1795015099999</v>
      </c>
      <c r="J457" s="59">
        <v>1832.79522673</v>
      </c>
      <c r="K457" s="59">
        <v>1788.6800578100001</v>
      </c>
      <c r="L457" s="59">
        <v>1750.72339668</v>
      </c>
      <c r="M457" s="59">
        <v>1729.0668501099999</v>
      </c>
      <c r="N457" s="59">
        <v>1751.9323507500001</v>
      </c>
      <c r="O457" s="59">
        <v>1762.59814252</v>
      </c>
      <c r="P457" s="59">
        <v>1753.60806991</v>
      </c>
      <c r="Q457" s="59">
        <v>1766.8848823000001</v>
      </c>
      <c r="R457" s="59">
        <v>1787.52174943</v>
      </c>
      <c r="S457" s="59">
        <v>1754.4812563200001</v>
      </c>
      <c r="T457" s="59">
        <v>1732.9965377599999</v>
      </c>
      <c r="U457" s="59">
        <v>1759.6567699499999</v>
      </c>
      <c r="V457" s="59">
        <v>1756.0516180699999</v>
      </c>
      <c r="W457" s="59">
        <v>1758.2215853099999</v>
      </c>
      <c r="X457" s="59">
        <v>1784.2970999199999</v>
      </c>
      <c r="Y457" s="59">
        <v>1816.6284844100001</v>
      </c>
    </row>
    <row r="458" spans="1:25" s="60" customFormat="1" ht="15.75" x14ac:dyDescent="0.3">
      <c r="A458" s="58" t="s">
        <v>151</v>
      </c>
      <c r="B458" s="59">
        <v>1889.2769500300001</v>
      </c>
      <c r="C458" s="59">
        <v>1900.1657362799999</v>
      </c>
      <c r="D458" s="59">
        <v>1936.8512984900001</v>
      </c>
      <c r="E458" s="59">
        <v>1938.8400354400001</v>
      </c>
      <c r="F458" s="59">
        <v>1937.14504141</v>
      </c>
      <c r="G458" s="59">
        <v>1939.1525178899999</v>
      </c>
      <c r="H458" s="59">
        <v>1925.2819672600001</v>
      </c>
      <c r="I458" s="59">
        <v>1919.85697592</v>
      </c>
      <c r="J458" s="59">
        <v>1884.16485874</v>
      </c>
      <c r="K458" s="59">
        <v>1845.9854076300001</v>
      </c>
      <c r="L458" s="59">
        <v>1802.2510707199999</v>
      </c>
      <c r="M458" s="59">
        <v>1787.98953861</v>
      </c>
      <c r="N458" s="59">
        <v>1803.3578831100001</v>
      </c>
      <c r="O458" s="59">
        <v>1810.29925213</v>
      </c>
      <c r="P458" s="59">
        <v>1809.63094484</v>
      </c>
      <c r="Q458" s="59">
        <v>1817.16504222</v>
      </c>
      <c r="R458" s="59">
        <v>1824.9837670100001</v>
      </c>
      <c r="S458" s="59">
        <v>1784.1155233899999</v>
      </c>
      <c r="T458" s="59">
        <v>1743.36527275</v>
      </c>
      <c r="U458" s="59">
        <v>1741.1388930099999</v>
      </c>
      <c r="V458" s="59">
        <v>1769.7850775899999</v>
      </c>
      <c r="W458" s="59">
        <v>1768.48978878</v>
      </c>
      <c r="X458" s="59">
        <v>1806.0376646100001</v>
      </c>
      <c r="Y458" s="59">
        <v>1844.9282959699999</v>
      </c>
    </row>
    <row r="459" spans="1:25" s="60" customFormat="1" ht="15.75" x14ac:dyDescent="0.3">
      <c r="A459" s="58" t="s">
        <v>152</v>
      </c>
      <c r="B459" s="59">
        <v>1762.37141109</v>
      </c>
      <c r="C459" s="59">
        <v>1795.47540807</v>
      </c>
      <c r="D459" s="59">
        <v>1822.39856401</v>
      </c>
      <c r="E459" s="59">
        <v>1835.18668701</v>
      </c>
      <c r="F459" s="59">
        <v>1838.6736847899999</v>
      </c>
      <c r="G459" s="59">
        <v>1817.55303665</v>
      </c>
      <c r="H459" s="59">
        <v>1770.5168005600001</v>
      </c>
      <c r="I459" s="59">
        <v>1722.9250867400001</v>
      </c>
      <c r="J459" s="59">
        <v>1698.1730605099999</v>
      </c>
      <c r="K459" s="59">
        <v>1664.67608154</v>
      </c>
      <c r="L459" s="59">
        <v>1653.2459917200001</v>
      </c>
      <c r="M459" s="59">
        <v>1676.0361696800001</v>
      </c>
      <c r="N459" s="59">
        <v>1682.16032724</v>
      </c>
      <c r="O459" s="59">
        <v>1692.8331940400001</v>
      </c>
      <c r="P459" s="59">
        <v>1708.0883813600001</v>
      </c>
      <c r="Q459" s="59">
        <v>1714.01721056</v>
      </c>
      <c r="R459" s="59">
        <v>1711.8857837</v>
      </c>
      <c r="S459" s="59">
        <v>1686.54635207</v>
      </c>
      <c r="T459" s="59">
        <v>1656.53249175</v>
      </c>
      <c r="U459" s="59">
        <v>1644.40285027</v>
      </c>
      <c r="V459" s="59">
        <v>1672.7911899400001</v>
      </c>
      <c r="W459" s="59">
        <v>1653.0786720399999</v>
      </c>
      <c r="X459" s="59">
        <v>1693.30477217</v>
      </c>
      <c r="Y459" s="59">
        <v>1718.8186897400001</v>
      </c>
    </row>
    <row r="460" spans="1:25" s="60" customFormat="1" ht="15.75" x14ac:dyDescent="0.3">
      <c r="A460" s="58" t="s">
        <v>153</v>
      </c>
      <c r="B460" s="59">
        <v>1759.3093476399999</v>
      </c>
      <c r="C460" s="59">
        <v>1840.6100095199999</v>
      </c>
      <c r="D460" s="59">
        <v>1880.76095209</v>
      </c>
      <c r="E460" s="59">
        <v>1896.49267912</v>
      </c>
      <c r="F460" s="59">
        <v>1888.6847823999999</v>
      </c>
      <c r="G460" s="59">
        <v>1873.28879575</v>
      </c>
      <c r="H460" s="59">
        <v>1808.00496735</v>
      </c>
      <c r="I460" s="59">
        <v>1755.4881588999999</v>
      </c>
      <c r="J460" s="59">
        <v>1735.5647535200001</v>
      </c>
      <c r="K460" s="59">
        <v>1702.43248326</v>
      </c>
      <c r="L460" s="59">
        <v>1688.2928910999999</v>
      </c>
      <c r="M460" s="59">
        <v>1710.9499149400001</v>
      </c>
      <c r="N460" s="59">
        <v>1726.3858080299999</v>
      </c>
      <c r="O460" s="59">
        <v>1735.7664517600001</v>
      </c>
      <c r="P460" s="59">
        <v>1744.89150571</v>
      </c>
      <c r="Q460" s="59">
        <v>1753.4678730400001</v>
      </c>
      <c r="R460" s="59">
        <v>1746.66869195</v>
      </c>
      <c r="S460" s="59">
        <v>1706.7647179999999</v>
      </c>
      <c r="T460" s="59">
        <v>1679.8042716299999</v>
      </c>
      <c r="U460" s="59">
        <v>1689.54118464</v>
      </c>
      <c r="V460" s="59">
        <v>1710.8083041300001</v>
      </c>
      <c r="W460" s="59">
        <v>1716.6379343200001</v>
      </c>
      <c r="X460" s="59">
        <v>1744.5312637500001</v>
      </c>
      <c r="Y460" s="59">
        <v>1783.3164437800001</v>
      </c>
    </row>
    <row r="461" spans="1:25" s="60" customFormat="1" ht="15.75" x14ac:dyDescent="0.3">
      <c r="A461" s="58" t="s">
        <v>154</v>
      </c>
      <c r="B461" s="59">
        <v>1843.08749281</v>
      </c>
      <c r="C461" s="59">
        <v>1880.0737980599999</v>
      </c>
      <c r="D461" s="59">
        <v>1915.5178349400001</v>
      </c>
      <c r="E461" s="59">
        <v>1921.99391066</v>
      </c>
      <c r="F461" s="59">
        <v>1920.88867175</v>
      </c>
      <c r="G461" s="59">
        <v>1890.07319798</v>
      </c>
      <c r="H461" s="59">
        <v>1839.0587588000001</v>
      </c>
      <c r="I461" s="59">
        <v>1797.8411981700001</v>
      </c>
      <c r="J461" s="59">
        <v>1790.7751108699999</v>
      </c>
      <c r="K461" s="59">
        <v>1766.4809459800001</v>
      </c>
      <c r="L461" s="59">
        <v>1740.0901087699999</v>
      </c>
      <c r="M461" s="59">
        <v>1763.97382193</v>
      </c>
      <c r="N461" s="59">
        <v>1772.73746904</v>
      </c>
      <c r="O461" s="59">
        <v>1788.3179016399999</v>
      </c>
      <c r="P461" s="59">
        <v>1802.8075706100001</v>
      </c>
      <c r="Q461" s="59">
        <v>1814.29171643</v>
      </c>
      <c r="R461" s="59">
        <v>1807.49018974</v>
      </c>
      <c r="S461" s="59">
        <v>1777.12670656</v>
      </c>
      <c r="T461" s="59">
        <v>1753.3561203700001</v>
      </c>
      <c r="U461" s="59">
        <v>1753.1736997</v>
      </c>
      <c r="V461" s="59">
        <v>1777.7850693600001</v>
      </c>
      <c r="W461" s="59">
        <v>1784.1022747300001</v>
      </c>
      <c r="X461" s="59">
        <v>1806.9281378999999</v>
      </c>
      <c r="Y461" s="59">
        <v>1817.33290405</v>
      </c>
    </row>
    <row r="462" spans="1:25" s="60" customFormat="1" ht="15.75" x14ac:dyDescent="0.3">
      <c r="A462" s="58" t="s">
        <v>155</v>
      </c>
      <c r="B462" s="59">
        <v>1887.8592877799999</v>
      </c>
      <c r="C462" s="59">
        <v>1939.19763521</v>
      </c>
      <c r="D462" s="59">
        <v>1969.08361747</v>
      </c>
      <c r="E462" s="59">
        <v>1979.6609440499999</v>
      </c>
      <c r="F462" s="59">
        <v>1984.3157661400001</v>
      </c>
      <c r="G462" s="59">
        <v>1987.97888281</v>
      </c>
      <c r="H462" s="59">
        <v>1942.65479695</v>
      </c>
      <c r="I462" s="59">
        <v>1874.9714484200001</v>
      </c>
      <c r="J462" s="59">
        <v>1845.1285579099999</v>
      </c>
      <c r="K462" s="59">
        <v>1836.9238632199999</v>
      </c>
      <c r="L462" s="59">
        <v>1840.1600727499999</v>
      </c>
      <c r="M462" s="59">
        <v>1845.4629128300001</v>
      </c>
      <c r="N462" s="59">
        <v>1860.0261685200001</v>
      </c>
      <c r="O462" s="59">
        <v>1870.5348447599999</v>
      </c>
      <c r="P462" s="59">
        <v>1884.2539762599999</v>
      </c>
      <c r="Q462" s="59">
        <v>1878.9834375299999</v>
      </c>
      <c r="R462" s="59">
        <v>1864.68163284</v>
      </c>
      <c r="S462" s="59">
        <v>1831.53206684</v>
      </c>
      <c r="T462" s="59">
        <v>1809.6966202799999</v>
      </c>
      <c r="U462" s="59">
        <v>1818.4607551900001</v>
      </c>
      <c r="V462" s="59">
        <v>1846.06494585</v>
      </c>
      <c r="W462" s="59">
        <v>1854.56016735</v>
      </c>
      <c r="X462" s="59">
        <v>1886.4412635799999</v>
      </c>
      <c r="Y462" s="59">
        <v>1903.7314950800001</v>
      </c>
    </row>
    <row r="463" spans="1:25" s="60" customFormat="1" ht="15.75" x14ac:dyDescent="0.3">
      <c r="A463" s="58" t="s">
        <v>156</v>
      </c>
      <c r="B463" s="59">
        <v>1901.9599985899999</v>
      </c>
      <c r="C463" s="59">
        <v>1947.9032221499999</v>
      </c>
      <c r="D463" s="59">
        <v>1971.24953777</v>
      </c>
      <c r="E463" s="59">
        <v>2090.8177949599999</v>
      </c>
      <c r="F463" s="59">
        <v>2093.1543759699998</v>
      </c>
      <c r="G463" s="59">
        <v>2082.8931099199999</v>
      </c>
      <c r="H463" s="59">
        <v>2021.4196329700001</v>
      </c>
      <c r="I463" s="59">
        <v>1962.5137184600001</v>
      </c>
      <c r="J463" s="59">
        <v>1922.6391801100001</v>
      </c>
      <c r="K463" s="59">
        <v>1887.29938694</v>
      </c>
      <c r="L463" s="59">
        <v>1893.1166525000001</v>
      </c>
      <c r="M463" s="59">
        <v>1901.6188244699999</v>
      </c>
      <c r="N463" s="59">
        <v>1918.91832666</v>
      </c>
      <c r="O463" s="59">
        <v>1940.8618984</v>
      </c>
      <c r="P463" s="59">
        <v>1948.31179858</v>
      </c>
      <c r="Q463" s="59">
        <v>1959.11192145</v>
      </c>
      <c r="R463" s="59">
        <v>1962.9134059600001</v>
      </c>
      <c r="S463" s="59">
        <v>1934.38006763</v>
      </c>
      <c r="T463" s="59">
        <v>1918.2183673500001</v>
      </c>
      <c r="U463" s="59">
        <v>1927.0582077900001</v>
      </c>
      <c r="V463" s="59">
        <v>1940.6381515200001</v>
      </c>
      <c r="W463" s="59">
        <v>1952.58934589</v>
      </c>
      <c r="X463" s="59">
        <v>1984.3116629399999</v>
      </c>
      <c r="Y463" s="59">
        <v>2004.13360453</v>
      </c>
    </row>
    <row r="464" spans="1:25" s="60" customFormat="1" ht="15.75" x14ac:dyDescent="0.3">
      <c r="A464" s="58" t="s">
        <v>157</v>
      </c>
      <c r="B464" s="59">
        <v>1862.87968875</v>
      </c>
      <c r="C464" s="59">
        <v>1845.23503185</v>
      </c>
      <c r="D464" s="59">
        <v>1879.1519822400001</v>
      </c>
      <c r="E464" s="59">
        <v>2025.3468621</v>
      </c>
      <c r="F464" s="59">
        <v>2025.42657295</v>
      </c>
      <c r="G464" s="59">
        <v>2007.3403291500001</v>
      </c>
      <c r="H464" s="59">
        <v>1991.11693429</v>
      </c>
      <c r="I464" s="59">
        <v>1953.17805965</v>
      </c>
      <c r="J464" s="59">
        <v>1902.9836556800001</v>
      </c>
      <c r="K464" s="59">
        <v>1866.5263994100001</v>
      </c>
      <c r="L464" s="59">
        <v>1828.10214554</v>
      </c>
      <c r="M464" s="59">
        <v>1819.31480689</v>
      </c>
      <c r="N464" s="59">
        <v>1809.56294871</v>
      </c>
      <c r="O464" s="59">
        <v>1809.7958953300001</v>
      </c>
      <c r="P464" s="59">
        <v>1815.75174049</v>
      </c>
      <c r="Q464" s="59">
        <v>1829.7377992500001</v>
      </c>
      <c r="R464" s="59">
        <v>1818.87906694</v>
      </c>
      <c r="S464" s="59">
        <v>1787.6069072600001</v>
      </c>
      <c r="T464" s="59">
        <v>1806.5781686299999</v>
      </c>
      <c r="U464" s="59">
        <v>1816.00974649</v>
      </c>
      <c r="V464" s="59">
        <v>1833.8519854799999</v>
      </c>
      <c r="W464" s="59">
        <v>1841.4883759100001</v>
      </c>
      <c r="X464" s="59">
        <v>1872.61270279</v>
      </c>
      <c r="Y464" s="59">
        <v>1883.9026172900001</v>
      </c>
    </row>
    <row r="465" spans="1:25" s="60" customFormat="1" ht="15.75" x14ac:dyDescent="0.3">
      <c r="A465" s="58" t="s">
        <v>158</v>
      </c>
      <c r="B465" s="59">
        <v>1785.6826321599999</v>
      </c>
      <c r="C465" s="59">
        <v>1849.71043298</v>
      </c>
      <c r="D465" s="59">
        <v>1903.0684046000001</v>
      </c>
      <c r="E465" s="59">
        <v>1939.7267586600001</v>
      </c>
      <c r="F465" s="59">
        <v>1948.75514226</v>
      </c>
      <c r="G465" s="59">
        <v>1929.85087086</v>
      </c>
      <c r="H465" s="59">
        <v>1919.1039146800001</v>
      </c>
      <c r="I465" s="59">
        <v>1891.9078037900001</v>
      </c>
      <c r="J465" s="59">
        <v>1854.5532136300001</v>
      </c>
      <c r="K465" s="59">
        <v>1840.0202378700001</v>
      </c>
      <c r="L465" s="59">
        <v>1779.5739014000001</v>
      </c>
      <c r="M465" s="59">
        <v>1765.3404361299999</v>
      </c>
      <c r="N465" s="59">
        <v>1774.80986934</v>
      </c>
      <c r="O465" s="59">
        <v>1801.7841210399999</v>
      </c>
      <c r="P465" s="59">
        <v>1788.37029231</v>
      </c>
      <c r="Q465" s="59">
        <v>1785.8109246900001</v>
      </c>
      <c r="R465" s="59">
        <v>1787.2466148200001</v>
      </c>
      <c r="S465" s="59">
        <v>1772.82302684</v>
      </c>
      <c r="T465" s="59">
        <v>1749.75719854</v>
      </c>
      <c r="U465" s="59">
        <v>1755.3549944199999</v>
      </c>
      <c r="V465" s="59">
        <v>1778.1969301399999</v>
      </c>
      <c r="W465" s="59">
        <v>1788.7228527499999</v>
      </c>
      <c r="X465" s="59">
        <v>1816.8078881599999</v>
      </c>
      <c r="Y465" s="59">
        <v>1830.59958626</v>
      </c>
    </row>
    <row r="466" spans="1:25" s="60" customFormat="1" ht="15.75" x14ac:dyDescent="0.3">
      <c r="A466" s="58" t="s">
        <v>159</v>
      </c>
      <c r="B466" s="59">
        <v>1896.88180169</v>
      </c>
      <c r="C466" s="59">
        <v>1940.6306600299999</v>
      </c>
      <c r="D466" s="59">
        <v>1953.92698187</v>
      </c>
      <c r="E466" s="59">
        <v>1963.3384306200001</v>
      </c>
      <c r="F466" s="59">
        <v>1959.42525239</v>
      </c>
      <c r="G466" s="59">
        <v>1931.8230925800001</v>
      </c>
      <c r="H466" s="59">
        <v>1904.10817004</v>
      </c>
      <c r="I466" s="59">
        <v>1861.9239987999999</v>
      </c>
      <c r="J466" s="59">
        <v>1807.2917990000001</v>
      </c>
      <c r="K466" s="59">
        <v>1779.28605051</v>
      </c>
      <c r="L466" s="59">
        <v>1765.83307967</v>
      </c>
      <c r="M466" s="59">
        <v>1779.6653910800001</v>
      </c>
      <c r="N466" s="59">
        <v>1809.5320781800001</v>
      </c>
      <c r="O466" s="59">
        <v>1845.17435815</v>
      </c>
      <c r="P466" s="59">
        <v>1815.8062503900001</v>
      </c>
      <c r="Q466" s="59">
        <v>1796.7203480999999</v>
      </c>
      <c r="R466" s="59">
        <v>1810.1522719500001</v>
      </c>
      <c r="S466" s="59">
        <v>1782.0555091700001</v>
      </c>
      <c r="T466" s="59">
        <v>1746.9396363600001</v>
      </c>
      <c r="U466" s="59">
        <v>1759.75444816</v>
      </c>
      <c r="V466" s="59">
        <v>1785.86353267</v>
      </c>
      <c r="W466" s="59">
        <v>1801.6359072099999</v>
      </c>
      <c r="X466" s="59">
        <v>1836.0547012500001</v>
      </c>
      <c r="Y466" s="59">
        <v>1853.74006637</v>
      </c>
    </row>
    <row r="467" spans="1:25" s="60" customFormat="1" ht="15.75" x14ac:dyDescent="0.3">
      <c r="A467" s="58" t="s">
        <v>160</v>
      </c>
      <c r="B467" s="59">
        <v>2060.6925482299998</v>
      </c>
      <c r="C467" s="59">
        <v>2090.8540670100001</v>
      </c>
      <c r="D467" s="59">
        <v>2100.1241737099999</v>
      </c>
      <c r="E467" s="59">
        <v>2111.99753753</v>
      </c>
      <c r="F467" s="59">
        <v>2111.4339144299997</v>
      </c>
      <c r="G467" s="59">
        <v>2087.6649604899999</v>
      </c>
      <c r="H467" s="59">
        <v>2043.89429367</v>
      </c>
      <c r="I467" s="59">
        <v>1996.5446809299999</v>
      </c>
      <c r="J467" s="59">
        <v>1948.7474533300001</v>
      </c>
      <c r="K467" s="59">
        <v>1910.4108130699999</v>
      </c>
      <c r="L467" s="59">
        <v>1900.09627591</v>
      </c>
      <c r="M467" s="59">
        <v>1911.4544328100001</v>
      </c>
      <c r="N467" s="59">
        <v>1954.3941759700001</v>
      </c>
      <c r="O467" s="59">
        <v>1991.4814268499999</v>
      </c>
      <c r="P467" s="59">
        <v>2016.8780988599999</v>
      </c>
      <c r="Q467" s="59">
        <v>2048.7105954899998</v>
      </c>
      <c r="R467" s="59">
        <v>2037.0306116300001</v>
      </c>
      <c r="S467" s="59">
        <v>1987.74273999</v>
      </c>
      <c r="T467" s="59">
        <v>1966.18880863</v>
      </c>
      <c r="U467" s="59">
        <v>1977.3959370299999</v>
      </c>
      <c r="V467" s="59">
        <v>2000.9068380900001</v>
      </c>
      <c r="W467" s="59">
        <v>2027.1057629700001</v>
      </c>
      <c r="X467" s="59">
        <v>2053.2622827199998</v>
      </c>
      <c r="Y467" s="59">
        <v>2069.74326763</v>
      </c>
    </row>
    <row r="468" spans="1:25" s="60" customFormat="1" ht="15.75" x14ac:dyDescent="0.3">
      <c r="A468" s="58" t="s">
        <v>161</v>
      </c>
      <c r="B468" s="59">
        <v>2022.0838826700001</v>
      </c>
      <c r="C468" s="59">
        <v>2010.94806922</v>
      </c>
      <c r="D468" s="59">
        <v>2019.3001309000001</v>
      </c>
      <c r="E468" s="59">
        <v>2029.7328073799999</v>
      </c>
      <c r="F468" s="59">
        <v>2087.2778826899998</v>
      </c>
      <c r="G468" s="59">
        <v>2081.0907944099999</v>
      </c>
      <c r="H468" s="59">
        <v>2035.04356904</v>
      </c>
      <c r="I468" s="59">
        <v>1977.2223618400001</v>
      </c>
      <c r="J468" s="59">
        <v>1962.9101869599999</v>
      </c>
      <c r="K468" s="59">
        <v>1953.7694272599999</v>
      </c>
      <c r="L468" s="59">
        <v>1926.99331069</v>
      </c>
      <c r="M468" s="59">
        <v>1932.7941572499999</v>
      </c>
      <c r="N468" s="59">
        <v>1950.46601951</v>
      </c>
      <c r="O468" s="59">
        <v>1950.12774676</v>
      </c>
      <c r="P468" s="59">
        <v>1951.7914324000001</v>
      </c>
      <c r="Q468" s="59">
        <v>1931.3625959999999</v>
      </c>
      <c r="R468" s="59">
        <v>1929.5877883000001</v>
      </c>
      <c r="S468" s="59">
        <v>1894.2224368</v>
      </c>
      <c r="T468" s="59">
        <v>1914.61616155</v>
      </c>
      <c r="U468" s="59">
        <v>1921.38530077</v>
      </c>
      <c r="V468" s="59">
        <v>1942.62705409</v>
      </c>
      <c r="W468" s="59">
        <v>1937.3256831000001</v>
      </c>
      <c r="X468" s="59">
        <v>1960.4272521</v>
      </c>
      <c r="Y468" s="59">
        <v>1977.04755123</v>
      </c>
    </row>
    <row r="469" spans="1:25" s="60" customFormat="1" ht="15.75" x14ac:dyDescent="0.3">
      <c r="A469" s="58" t="s">
        <v>162</v>
      </c>
      <c r="B469" s="59">
        <v>1942.5524890300001</v>
      </c>
      <c r="C469" s="59">
        <v>1987.2173628099999</v>
      </c>
      <c r="D469" s="59">
        <v>2003.6919965899999</v>
      </c>
      <c r="E469" s="59">
        <v>2009.1601395499999</v>
      </c>
      <c r="F469" s="59">
        <v>2010.54181313</v>
      </c>
      <c r="G469" s="59">
        <v>2004.5241250199999</v>
      </c>
      <c r="H469" s="59">
        <v>1952.37301796</v>
      </c>
      <c r="I469" s="59">
        <v>1898.3099721399999</v>
      </c>
      <c r="J469" s="59">
        <v>1877.6962577900001</v>
      </c>
      <c r="K469" s="59">
        <v>1857.81975979</v>
      </c>
      <c r="L469" s="59">
        <v>1884.5215157499999</v>
      </c>
      <c r="M469" s="59">
        <v>1909.5180192</v>
      </c>
      <c r="N469" s="59">
        <v>1874.1478255700001</v>
      </c>
      <c r="O469" s="59">
        <v>1881.26831165</v>
      </c>
      <c r="P469" s="59">
        <v>1879.07450763</v>
      </c>
      <c r="Q469" s="59">
        <v>1823.71901028</v>
      </c>
      <c r="R469" s="59">
        <v>1833.3566683399999</v>
      </c>
      <c r="S469" s="59">
        <v>1862.2740337499999</v>
      </c>
      <c r="T469" s="59">
        <v>1814.3296347400001</v>
      </c>
      <c r="U469" s="59">
        <v>1852.46995874</v>
      </c>
      <c r="V469" s="59">
        <v>1854.78295088</v>
      </c>
      <c r="W469" s="59">
        <v>1880.7583194000001</v>
      </c>
      <c r="X469" s="59">
        <v>1888.13400723</v>
      </c>
      <c r="Y469" s="59">
        <v>1923.20506882</v>
      </c>
    </row>
    <row r="470" spans="1:25" s="60" customFormat="1" ht="15.75" x14ac:dyDescent="0.3">
      <c r="A470" s="58" t="s">
        <v>163</v>
      </c>
      <c r="B470" s="59">
        <v>2039.4413483200001</v>
      </c>
      <c r="C470" s="59">
        <v>2083.0232336999998</v>
      </c>
      <c r="D470" s="59">
        <v>2053.7694404199997</v>
      </c>
      <c r="E470" s="59">
        <v>2053.2289804799998</v>
      </c>
      <c r="F470" s="59">
        <v>2053.6376377199999</v>
      </c>
      <c r="G470" s="59">
        <v>1978.5402683699999</v>
      </c>
      <c r="H470" s="59">
        <v>2002.2227025300001</v>
      </c>
      <c r="I470" s="59">
        <v>1969.6227894000001</v>
      </c>
      <c r="J470" s="59">
        <v>1966.67859552</v>
      </c>
      <c r="K470" s="59">
        <v>1946.8912197899999</v>
      </c>
      <c r="L470" s="59">
        <v>1954.12049647</v>
      </c>
      <c r="M470" s="59">
        <v>1976.5144630699999</v>
      </c>
      <c r="N470" s="59">
        <v>1974.5234900200001</v>
      </c>
      <c r="O470" s="59">
        <v>1964.1594317399999</v>
      </c>
      <c r="P470" s="59">
        <v>1972.3102637100001</v>
      </c>
      <c r="Q470" s="59">
        <v>1983.8446882200001</v>
      </c>
      <c r="R470" s="59">
        <v>1980.5601804600001</v>
      </c>
      <c r="S470" s="59">
        <v>1937.3800601299999</v>
      </c>
      <c r="T470" s="59">
        <v>1949.90170994</v>
      </c>
      <c r="U470" s="59">
        <v>1960.05352722</v>
      </c>
      <c r="V470" s="59">
        <v>1988.1187987000001</v>
      </c>
      <c r="W470" s="59">
        <v>1988.08895312</v>
      </c>
      <c r="X470" s="59">
        <v>1986.4709231500001</v>
      </c>
      <c r="Y470" s="59">
        <v>2037.6099066100001</v>
      </c>
    </row>
    <row r="471" spans="1:25" s="60" customFormat="1" ht="15.75" x14ac:dyDescent="0.3">
      <c r="A471" s="58" t="s">
        <v>164</v>
      </c>
      <c r="B471" s="59">
        <v>2123.5042337099999</v>
      </c>
      <c r="C471" s="59">
        <v>2162.0285535799999</v>
      </c>
      <c r="D471" s="59">
        <v>2181.0501802499998</v>
      </c>
      <c r="E471" s="59">
        <v>2181.0658998099998</v>
      </c>
      <c r="F471" s="59">
        <v>2194.2492552199997</v>
      </c>
      <c r="G471" s="59">
        <v>2181.7790479799996</v>
      </c>
      <c r="H471" s="59">
        <v>2171.7306811400003</v>
      </c>
      <c r="I471" s="59">
        <v>2110.5091314599999</v>
      </c>
      <c r="J471" s="59">
        <v>2043.99169747</v>
      </c>
      <c r="K471" s="59">
        <v>2046.1227924</v>
      </c>
      <c r="L471" s="59">
        <v>2033.4850777300001</v>
      </c>
      <c r="M471" s="59">
        <v>2062.48340392</v>
      </c>
      <c r="N471" s="59">
        <v>2072.15284178</v>
      </c>
      <c r="O471" s="59">
        <v>2086.4369052100001</v>
      </c>
      <c r="P471" s="59">
        <v>2107.5220180599999</v>
      </c>
      <c r="Q471" s="59">
        <v>2119.5523228500001</v>
      </c>
      <c r="R471" s="59">
        <v>2125.6336000000001</v>
      </c>
      <c r="S471" s="59">
        <v>2103.06169155</v>
      </c>
      <c r="T471" s="59">
        <v>2031.1877978699999</v>
      </c>
      <c r="U471" s="59">
        <v>2065.5602703199997</v>
      </c>
      <c r="V471" s="59">
        <v>2076.1115953499998</v>
      </c>
      <c r="W471" s="59">
        <v>2084.7415223200001</v>
      </c>
      <c r="X471" s="59">
        <v>2111.3885389100001</v>
      </c>
      <c r="Y471" s="59">
        <v>2127.6022677400001</v>
      </c>
    </row>
    <row r="472" spans="1:25" s="60" customFormat="1" ht="15.75" x14ac:dyDescent="0.3">
      <c r="A472" s="58" t="s">
        <v>165</v>
      </c>
      <c r="B472" s="59">
        <v>2080.6426039499997</v>
      </c>
      <c r="C472" s="59">
        <v>2062.5756891599999</v>
      </c>
      <c r="D472" s="59">
        <v>2079.5819958500001</v>
      </c>
      <c r="E472" s="59">
        <v>2084.8519779499998</v>
      </c>
      <c r="F472" s="59">
        <v>2080.3054543899998</v>
      </c>
      <c r="G472" s="59">
        <v>2036.99942588</v>
      </c>
      <c r="H472" s="59">
        <v>2036.4900303500001</v>
      </c>
      <c r="I472" s="59">
        <v>2037.1616723300001</v>
      </c>
      <c r="J472" s="59">
        <v>2014.33714768</v>
      </c>
      <c r="K472" s="59">
        <v>1972.66187814</v>
      </c>
      <c r="L472" s="59">
        <v>1955.8140463</v>
      </c>
      <c r="M472" s="59">
        <v>1938.0487352800001</v>
      </c>
      <c r="N472" s="59">
        <v>1944.5061483500001</v>
      </c>
      <c r="O472" s="59">
        <v>1956.44754472</v>
      </c>
      <c r="P472" s="59">
        <v>1981.44152891</v>
      </c>
      <c r="Q472" s="59">
        <v>1962.6827567</v>
      </c>
      <c r="R472" s="59">
        <v>1978.95866557</v>
      </c>
      <c r="S472" s="59">
        <v>1942.9182182100001</v>
      </c>
      <c r="T472" s="59">
        <v>1877.1875091899999</v>
      </c>
      <c r="U472" s="59">
        <v>1854.6817486899999</v>
      </c>
      <c r="V472" s="59">
        <v>1892.7878167700001</v>
      </c>
      <c r="W472" s="59">
        <v>1949.07552459</v>
      </c>
      <c r="X472" s="59">
        <v>2005.5309452199999</v>
      </c>
      <c r="Y472" s="59">
        <v>2051.6139864100001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101.2519429</v>
      </c>
      <c r="C476" s="64">
        <v>103.54584677</v>
      </c>
      <c r="D476" s="64">
        <v>105.44963079</v>
      </c>
      <c r="E476" s="64">
        <v>105.55610141</v>
      </c>
      <c r="F476" s="64">
        <v>106.05927093</v>
      </c>
      <c r="G476" s="64">
        <v>104.76384059</v>
      </c>
      <c r="H476" s="64">
        <v>102.18129426</v>
      </c>
      <c r="I476" s="64">
        <v>99.502698980000005</v>
      </c>
      <c r="J476" s="64">
        <v>96.7372649</v>
      </c>
      <c r="K476" s="64">
        <v>95.765243639999994</v>
      </c>
      <c r="L476" s="64">
        <v>95.57848285</v>
      </c>
      <c r="M476" s="64">
        <v>96.899053620000004</v>
      </c>
      <c r="N476" s="64">
        <v>97.696759950000001</v>
      </c>
      <c r="O476" s="64">
        <v>98.258731339999997</v>
      </c>
      <c r="P476" s="64">
        <v>98.969348370000006</v>
      </c>
      <c r="Q476" s="64">
        <v>97.758346340000003</v>
      </c>
      <c r="R476" s="64">
        <v>98.223694969999997</v>
      </c>
      <c r="S476" s="64">
        <v>95.997457199999999</v>
      </c>
      <c r="T476" s="64">
        <v>94.273615930000005</v>
      </c>
      <c r="U476" s="64">
        <v>94.453336859999993</v>
      </c>
      <c r="V476" s="64">
        <v>95.674023899999995</v>
      </c>
      <c r="W476" s="64">
        <v>96.483903190000007</v>
      </c>
      <c r="X476" s="64">
        <v>96.781816550000002</v>
      </c>
      <c r="Y476" s="64">
        <v>98.170277290000001</v>
      </c>
    </row>
    <row r="477" spans="1:25" s="60" customFormat="1" ht="15.75" x14ac:dyDescent="0.3">
      <c r="A477" s="58" t="s">
        <v>136</v>
      </c>
      <c r="B477" s="59">
        <v>105.53649458</v>
      </c>
      <c r="C477" s="59">
        <v>105.18236841</v>
      </c>
      <c r="D477" s="59">
        <v>105.94463951</v>
      </c>
      <c r="E477" s="59">
        <v>106.72051021999999</v>
      </c>
      <c r="F477" s="59">
        <v>107.07781</v>
      </c>
      <c r="G477" s="59">
        <v>107.21909647</v>
      </c>
      <c r="H477" s="59">
        <v>107.16187264</v>
      </c>
      <c r="I477" s="59">
        <v>105.05884129</v>
      </c>
      <c r="J477" s="59">
        <v>102.41767683</v>
      </c>
      <c r="K477" s="59">
        <v>100.20863527</v>
      </c>
      <c r="L477" s="59">
        <v>98.204659100000001</v>
      </c>
      <c r="M477" s="59">
        <v>97.714544180000004</v>
      </c>
      <c r="N477" s="59">
        <v>99.027632510000004</v>
      </c>
      <c r="O477" s="59">
        <v>100.34482804</v>
      </c>
      <c r="P477" s="59">
        <v>101.11551448</v>
      </c>
      <c r="Q477" s="59">
        <v>101.28535963</v>
      </c>
      <c r="R477" s="59">
        <v>99.868835439999998</v>
      </c>
      <c r="S477" s="59">
        <v>97.61522094</v>
      </c>
      <c r="T477" s="59">
        <v>95.709209689999994</v>
      </c>
      <c r="U477" s="59">
        <v>96.356047739999994</v>
      </c>
      <c r="V477" s="59">
        <v>97.889663929999998</v>
      </c>
      <c r="W477" s="59">
        <v>98.650820879999998</v>
      </c>
      <c r="X477" s="59">
        <v>100.54470356</v>
      </c>
      <c r="Y477" s="59">
        <v>101.87419902000001</v>
      </c>
    </row>
    <row r="478" spans="1:25" s="60" customFormat="1" ht="15.75" x14ac:dyDescent="0.3">
      <c r="A478" s="58" t="s">
        <v>137</v>
      </c>
      <c r="B478" s="59">
        <v>99.672649210000003</v>
      </c>
      <c r="C478" s="59">
        <v>102.26294557999999</v>
      </c>
      <c r="D478" s="59">
        <v>104.93080457000001</v>
      </c>
      <c r="E478" s="59">
        <v>104.71317234999999</v>
      </c>
      <c r="F478" s="59">
        <v>104.42838379</v>
      </c>
      <c r="G478" s="59">
        <v>105.15927680999999</v>
      </c>
      <c r="H478" s="59">
        <v>104.69153568999999</v>
      </c>
      <c r="I478" s="59">
        <v>104.63179662</v>
      </c>
      <c r="J478" s="59">
        <v>102.76167460000001</v>
      </c>
      <c r="K478" s="59">
        <v>100.68099635</v>
      </c>
      <c r="L478" s="59">
        <v>98.165866699999995</v>
      </c>
      <c r="M478" s="59">
        <v>97.953472379999994</v>
      </c>
      <c r="N478" s="59">
        <v>98.760925209999996</v>
      </c>
      <c r="O478" s="59">
        <v>100.29397971</v>
      </c>
      <c r="P478" s="59">
        <v>100.45423765</v>
      </c>
      <c r="Q478" s="59">
        <v>100.95678451000001</v>
      </c>
      <c r="R478" s="59">
        <v>99.940243420000002</v>
      </c>
      <c r="S478" s="59">
        <v>97.125180920000005</v>
      </c>
      <c r="T478" s="59">
        <v>94.346176459999995</v>
      </c>
      <c r="U478" s="59">
        <v>94.877530489999998</v>
      </c>
      <c r="V478" s="59">
        <v>96.762737270000002</v>
      </c>
      <c r="W478" s="59">
        <v>97.364830139999995</v>
      </c>
      <c r="X478" s="59">
        <v>99.125585009999995</v>
      </c>
      <c r="Y478" s="59">
        <v>102.08579601</v>
      </c>
    </row>
    <row r="479" spans="1:25" s="60" customFormat="1" ht="15.75" x14ac:dyDescent="0.3">
      <c r="A479" s="58" t="s">
        <v>138</v>
      </c>
      <c r="B479" s="59">
        <v>101.28941045000001</v>
      </c>
      <c r="C479" s="59">
        <v>103.76016747</v>
      </c>
      <c r="D479" s="59">
        <v>103.53759698</v>
      </c>
      <c r="E479" s="59">
        <v>103.94949745</v>
      </c>
      <c r="F479" s="59">
        <v>103.71886139</v>
      </c>
      <c r="G479" s="59">
        <v>103.10696323000001</v>
      </c>
      <c r="H479" s="59">
        <v>101.34610933</v>
      </c>
      <c r="I479" s="59">
        <v>97.205687960000006</v>
      </c>
      <c r="J479" s="59">
        <v>95.896405880000003</v>
      </c>
      <c r="K479" s="59">
        <v>95.16703588</v>
      </c>
      <c r="L479" s="59">
        <v>94.787523579999998</v>
      </c>
      <c r="M479" s="59">
        <v>95.310159990000002</v>
      </c>
      <c r="N479" s="59">
        <v>95.907168339999998</v>
      </c>
      <c r="O479" s="59">
        <v>96.538342979999996</v>
      </c>
      <c r="P479" s="59">
        <v>97.334246010000001</v>
      </c>
      <c r="Q479" s="59">
        <v>97.461218329999994</v>
      </c>
      <c r="R479" s="59">
        <v>96.714639230000003</v>
      </c>
      <c r="S479" s="59">
        <v>94.377469719999993</v>
      </c>
      <c r="T479" s="59">
        <v>92.982448300000001</v>
      </c>
      <c r="U479" s="59">
        <v>93.660844260000005</v>
      </c>
      <c r="V479" s="59">
        <v>94.901942050000002</v>
      </c>
      <c r="W479" s="59">
        <v>95.672035789999995</v>
      </c>
      <c r="X479" s="59">
        <v>97.98040263</v>
      </c>
      <c r="Y479" s="59">
        <v>99.059664839999996</v>
      </c>
    </row>
    <row r="480" spans="1:25" s="60" customFormat="1" ht="15.75" x14ac:dyDescent="0.3">
      <c r="A480" s="58" t="s">
        <v>139</v>
      </c>
      <c r="B480" s="59">
        <v>106.91048904</v>
      </c>
      <c r="C480" s="59">
        <v>108.22466206</v>
      </c>
      <c r="D480" s="59">
        <v>110.44129737999999</v>
      </c>
      <c r="E480" s="59">
        <v>108.50914297</v>
      </c>
      <c r="F480" s="59">
        <v>108.2387732</v>
      </c>
      <c r="G480" s="59">
        <v>108.05930266</v>
      </c>
      <c r="H480" s="59">
        <v>105.58930286</v>
      </c>
      <c r="I480" s="59">
        <v>103.05694429</v>
      </c>
      <c r="J480" s="59">
        <v>100.57945807999999</v>
      </c>
      <c r="K480" s="59">
        <v>100.43628201</v>
      </c>
      <c r="L480" s="59">
        <v>102.41029689</v>
      </c>
      <c r="M480" s="59">
        <v>106.22576544</v>
      </c>
      <c r="N480" s="59">
        <v>107.04243735</v>
      </c>
      <c r="O480" s="59">
        <v>107.29343938</v>
      </c>
      <c r="P480" s="59">
        <v>107.12633741</v>
      </c>
      <c r="Q480" s="59">
        <v>106.82283794999999</v>
      </c>
      <c r="R480" s="59">
        <v>104.09427837</v>
      </c>
      <c r="S480" s="59">
        <v>100.76834774</v>
      </c>
      <c r="T480" s="59">
        <v>99.28106056</v>
      </c>
      <c r="U480" s="59">
        <v>100.12253785</v>
      </c>
      <c r="V480" s="59">
        <v>102.35718013</v>
      </c>
      <c r="W480" s="59">
        <v>102.77507697999999</v>
      </c>
      <c r="X480" s="59">
        <v>103.84191552</v>
      </c>
      <c r="Y480" s="59">
        <v>105.61134421</v>
      </c>
    </row>
    <row r="481" spans="1:25" s="60" customFormat="1" ht="15.75" x14ac:dyDescent="0.3">
      <c r="A481" s="58" t="s">
        <v>140</v>
      </c>
      <c r="B481" s="59">
        <v>100.62764575</v>
      </c>
      <c r="C481" s="59">
        <v>101.38734135999999</v>
      </c>
      <c r="D481" s="59">
        <v>103.29727498</v>
      </c>
      <c r="E481" s="59">
        <v>103.75113798</v>
      </c>
      <c r="F481" s="59">
        <v>102.99108648000001</v>
      </c>
      <c r="G481" s="59">
        <v>101.16751825999999</v>
      </c>
      <c r="H481" s="59">
        <v>98.309205509999998</v>
      </c>
      <c r="I481" s="59">
        <v>94.883887880000003</v>
      </c>
      <c r="J481" s="59">
        <v>94.628460720000007</v>
      </c>
      <c r="K481" s="59">
        <v>93.405483989999993</v>
      </c>
      <c r="L481" s="59">
        <v>92.208893279999998</v>
      </c>
      <c r="M481" s="59">
        <v>92.836547809999999</v>
      </c>
      <c r="N481" s="59">
        <v>94.985844729999997</v>
      </c>
      <c r="O481" s="59">
        <v>94.818000380000001</v>
      </c>
      <c r="P481" s="59">
        <v>95.525874250000001</v>
      </c>
      <c r="Q481" s="59">
        <v>95.994555169999998</v>
      </c>
      <c r="R481" s="59">
        <v>95.557083259999999</v>
      </c>
      <c r="S481" s="59">
        <v>93.368089530000006</v>
      </c>
      <c r="T481" s="59">
        <v>92.107871560000007</v>
      </c>
      <c r="U481" s="59">
        <v>92.867455680000006</v>
      </c>
      <c r="V481" s="59">
        <v>94.70188005</v>
      </c>
      <c r="W481" s="59">
        <v>94.739510120000006</v>
      </c>
      <c r="X481" s="59">
        <v>96.398867839999994</v>
      </c>
      <c r="Y481" s="59">
        <v>97.921988470000002</v>
      </c>
    </row>
    <row r="482" spans="1:25" s="60" customFormat="1" ht="15.75" x14ac:dyDescent="0.3">
      <c r="A482" s="58" t="s">
        <v>141</v>
      </c>
      <c r="B482" s="59">
        <v>97.913577489999994</v>
      </c>
      <c r="C482" s="59">
        <v>99.010965780000006</v>
      </c>
      <c r="D482" s="59">
        <v>102.23956617</v>
      </c>
      <c r="E482" s="59">
        <v>101.82954226</v>
      </c>
      <c r="F482" s="59">
        <v>101.53420989999999</v>
      </c>
      <c r="G482" s="59">
        <v>101.61140629000001</v>
      </c>
      <c r="H482" s="59">
        <v>98.919657869999995</v>
      </c>
      <c r="I482" s="59">
        <v>96.099776370000001</v>
      </c>
      <c r="J482" s="59">
        <v>94.445487839999998</v>
      </c>
      <c r="K482" s="59">
        <v>94.045585970000005</v>
      </c>
      <c r="L482" s="59">
        <v>94.476412019999998</v>
      </c>
      <c r="M482" s="59">
        <v>96.601280990000006</v>
      </c>
      <c r="N482" s="59">
        <v>98.667509120000005</v>
      </c>
      <c r="O482" s="59">
        <v>100.91315166</v>
      </c>
      <c r="P482" s="59">
        <v>101.07896746999999</v>
      </c>
      <c r="Q482" s="59">
        <v>101.24769179</v>
      </c>
      <c r="R482" s="59">
        <v>100.62151334000001</v>
      </c>
      <c r="S482" s="59">
        <v>98.681069129999997</v>
      </c>
      <c r="T482" s="59">
        <v>96.171238090000003</v>
      </c>
      <c r="U482" s="59">
        <v>96.628256789999995</v>
      </c>
      <c r="V482" s="59">
        <v>99.881270169999993</v>
      </c>
      <c r="W482" s="59">
        <v>101.16330225999999</v>
      </c>
      <c r="X482" s="59">
        <v>102.78203041</v>
      </c>
      <c r="Y482" s="59">
        <v>104.76471425</v>
      </c>
    </row>
    <row r="483" spans="1:25" s="60" customFormat="1" ht="15.75" x14ac:dyDescent="0.3">
      <c r="A483" s="58" t="s">
        <v>142</v>
      </c>
      <c r="B483" s="59">
        <v>101.01629247</v>
      </c>
      <c r="C483" s="59">
        <v>102.89964811999999</v>
      </c>
      <c r="D483" s="59">
        <v>103.26616679</v>
      </c>
      <c r="E483" s="59">
        <v>103.37742419</v>
      </c>
      <c r="F483" s="59">
        <v>103.30502047</v>
      </c>
      <c r="G483" s="59">
        <v>102.84115337999999</v>
      </c>
      <c r="H483" s="59">
        <v>100.25304764000001</v>
      </c>
      <c r="I483" s="59">
        <v>96.713245420000007</v>
      </c>
      <c r="J483" s="59">
        <v>94.401124730000006</v>
      </c>
      <c r="K483" s="59">
        <v>93.421597289999994</v>
      </c>
      <c r="L483" s="59">
        <v>93.338537079999995</v>
      </c>
      <c r="M483" s="59">
        <v>94.071624049999997</v>
      </c>
      <c r="N483" s="59">
        <v>94.230202550000001</v>
      </c>
      <c r="O483" s="59">
        <v>94.625044020000004</v>
      </c>
      <c r="P483" s="59">
        <v>95.421031690000007</v>
      </c>
      <c r="Q483" s="59">
        <v>95.68845426</v>
      </c>
      <c r="R483" s="59">
        <v>94.991758570000002</v>
      </c>
      <c r="S483" s="59">
        <v>92.407231159999995</v>
      </c>
      <c r="T483" s="59">
        <v>91.776704559999999</v>
      </c>
      <c r="U483" s="59">
        <v>91.816399050000001</v>
      </c>
      <c r="V483" s="59">
        <v>92.316444790000006</v>
      </c>
      <c r="W483" s="59">
        <v>93.102847670000003</v>
      </c>
      <c r="X483" s="59">
        <v>94.938191739999994</v>
      </c>
      <c r="Y483" s="59">
        <v>96.983105109999997</v>
      </c>
    </row>
    <row r="484" spans="1:25" s="60" customFormat="1" ht="15.75" x14ac:dyDescent="0.3">
      <c r="A484" s="58" t="s">
        <v>143</v>
      </c>
      <c r="B484" s="59">
        <v>106.72651432000001</v>
      </c>
      <c r="C484" s="59">
        <v>109.44437599</v>
      </c>
      <c r="D484" s="59">
        <v>113.14715812999999</v>
      </c>
      <c r="E484" s="59">
        <v>113.61765559</v>
      </c>
      <c r="F484" s="59">
        <v>113.8739066</v>
      </c>
      <c r="G484" s="59">
        <v>113.02730006</v>
      </c>
      <c r="H484" s="59">
        <v>112.18367756000001</v>
      </c>
      <c r="I484" s="59">
        <v>110.39921415000001</v>
      </c>
      <c r="J484" s="59">
        <v>108.22805812</v>
      </c>
      <c r="K484" s="59">
        <v>105.59150068</v>
      </c>
      <c r="L484" s="59">
        <v>102.89236372000001</v>
      </c>
      <c r="M484" s="59">
        <v>102.62134469</v>
      </c>
      <c r="N484" s="59">
        <v>104.51646167</v>
      </c>
      <c r="O484" s="59">
        <v>104.01785415000001</v>
      </c>
      <c r="P484" s="59">
        <v>105.01353401999999</v>
      </c>
      <c r="Q484" s="59">
        <v>106.19574301999999</v>
      </c>
      <c r="R484" s="59">
        <v>105.86461978</v>
      </c>
      <c r="S484" s="59">
        <v>105.4687478</v>
      </c>
      <c r="T484" s="59">
        <v>103.07734133</v>
      </c>
      <c r="U484" s="59">
        <v>104.38146695</v>
      </c>
      <c r="V484" s="59">
        <v>105.6543348</v>
      </c>
      <c r="W484" s="59">
        <v>104.94066379</v>
      </c>
      <c r="X484" s="59">
        <v>107.04200335</v>
      </c>
      <c r="Y484" s="59">
        <v>109.05678281</v>
      </c>
    </row>
    <row r="485" spans="1:25" s="60" customFormat="1" ht="15.75" x14ac:dyDescent="0.3">
      <c r="A485" s="58" t="s">
        <v>144</v>
      </c>
      <c r="B485" s="59">
        <v>105.75062885</v>
      </c>
      <c r="C485" s="59">
        <v>108.25840583999999</v>
      </c>
      <c r="D485" s="59">
        <v>109.51065223000001</v>
      </c>
      <c r="E485" s="59">
        <v>110.62834304</v>
      </c>
      <c r="F485" s="59">
        <v>110.09106688999999</v>
      </c>
      <c r="G485" s="59">
        <v>108.46549175</v>
      </c>
      <c r="H485" s="59">
        <v>109.61701404</v>
      </c>
      <c r="I485" s="59">
        <v>108.59078011</v>
      </c>
      <c r="J485" s="59">
        <v>105.77442592</v>
      </c>
      <c r="K485" s="59">
        <v>102.08617584</v>
      </c>
      <c r="L485" s="59">
        <v>100.12545045</v>
      </c>
      <c r="M485" s="59">
        <v>99.588447759999994</v>
      </c>
      <c r="N485" s="59">
        <v>100.21342217999999</v>
      </c>
      <c r="O485" s="59">
        <v>102.01118932999999</v>
      </c>
      <c r="P485" s="59">
        <v>103.06716881</v>
      </c>
      <c r="Q485" s="59">
        <v>102.94631105000001</v>
      </c>
      <c r="R485" s="59">
        <v>102.58160006999999</v>
      </c>
      <c r="S485" s="59">
        <v>99.471714899999995</v>
      </c>
      <c r="T485" s="59">
        <v>97.041929139999993</v>
      </c>
      <c r="U485" s="59">
        <v>97.88169628</v>
      </c>
      <c r="V485" s="59">
        <v>99.218373690000007</v>
      </c>
      <c r="W485" s="59">
        <v>100.45712979</v>
      </c>
      <c r="X485" s="59">
        <v>102.79979236</v>
      </c>
      <c r="Y485" s="59">
        <v>104.73774512</v>
      </c>
    </row>
    <row r="486" spans="1:25" s="60" customFormat="1" ht="15.75" x14ac:dyDescent="0.3">
      <c r="A486" s="58" t="s">
        <v>145</v>
      </c>
      <c r="B486" s="59">
        <v>104.92876176999999</v>
      </c>
      <c r="C486" s="59">
        <v>106.23882752999999</v>
      </c>
      <c r="D486" s="59">
        <v>108.08675264</v>
      </c>
      <c r="E486" s="59">
        <v>108.67772305</v>
      </c>
      <c r="F486" s="59">
        <v>107.54834379</v>
      </c>
      <c r="G486" s="59">
        <v>107.05672129</v>
      </c>
      <c r="H486" s="59">
        <v>103.62296597</v>
      </c>
      <c r="I486" s="59">
        <v>102.24425605</v>
      </c>
      <c r="J486" s="59">
        <v>99.760894260000001</v>
      </c>
      <c r="K486" s="59">
        <v>99.098527020000006</v>
      </c>
      <c r="L486" s="59">
        <v>98.581366939999995</v>
      </c>
      <c r="M486" s="59">
        <v>99.025204239999994</v>
      </c>
      <c r="N486" s="59">
        <v>99.279460839999999</v>
      </c>
      <c r="O486" s="59">
        <v>100.27898684</v>
      </c>
      <c r="P486" s="59">
        <v>100.91953363</v>
      </c>
      <c r="Q486" s="59">
        <v>100.73491602</v>
      </c>
      <c r="R486" s="59">
        <v>100.13259479</v>
      </c>
      <c r="S486" s="59">
        <v>97.496871859999999</v>
      </c>
      <c r="T486" s="59">
        <v>95.802030500000001</v>
      </c>
      <c r="U486" s="59">
        <v>96.983218690000001</v>
      </c>
      <c r="V486" s="59">
        <v>98.199385129999996</v>
      </c>
      <c r="W486" s="59">
        <v>99.368185429999997</v>
      </c>
      <c r="X486" s="59">
        <v>100.61328119</v>
      </c>
      <c r="Y486" s="59">
        <v>101.67560238999999</v>
      </c>
    </row>
    <row r="487" spans="1:25" s="60" customFormat="1" ht="15.75" x14ac:dyDescent="0.3">
      <c r="A487" s="58" t="s">
        <v>146</v>
      </c>
      <c r="B487" s="59">
        <v>109.89299130000001</v>
      </c>
      <c r="C487" s="59">
        <v>111.650113</v>
      </c>
      <c r="D487" s="59">
        <v>112.08766792999999</v>
      </c>
      <c r="E487" s="59">
        <v>113.10576248</v>
      </c>
      <c r="F487" s="59">
        <v>111.37883973</v>
      </c>
      <c r="G487" s="59">
        <v>110.74803964</v>
      </c>
      <c r="H487" s="59">
        <v>109.03529566</v>
      </c>
      <c r="I487" s="59">
        <v>105.5128832</v>
      </c>
      <c r="J487" s="59">
        <v>103.49513372</v>
      </c>
      <c r="K487" s="59">
        <v>102.85963322000001</v>
      </c>
      <c r="L487" s="59">
        <v>102.22496925999999</v>
      </c>
      <c r="M487" s="59">
        <v>103.51980414000001</v>
      </c>
      <c r="N487" s="59">
        <v>103.97181673999999</v>
      </c>
      <c r="O487" s="59">
        <v>104.4748496</v>
      </c>
      <c r="P487" s="59">
        <v>104.11092198999999</v>
      </c>
      <c r="Q487" s="59">
        <v>105.20444431</v>
      </c>
      <c r="R487" s="59">
        <v>105.10456219</v>
      </c>
      <c r="S487" s="59">
        <v>102.43678676</v>
      </c>
      <c r="T487" s="59">
        <v>100.66278574</v>
      </c>
      <c r="U487" s="59">
        <v>101.46285656000001</v>
      </c>
      <c r="V487" s="59">
        <v>102.30787393999999</v>
      </c>
      <c r="W487" s="59">
        <v>103.17848583</v>
      </c>
      <c r="X487" s="59">
        <v>105.05147572</v>
      </c>
      <c r="Y487" s="59">
        <v>106.54164887</v>
      </c>
    </row>
    <row r="488" spans="1:25" s="60" customFormat="1" ht="15.75" x14ac:dyDescent="0.3">
      <c r="A488" s="58" t="s">
        <v>147</v>
      </c>
      <c r="B488" s="59">
        <v>105.65491992</v>
      </c>
      <c r="C488" s="59">
        <v>107.20515619</v>
      </c>
      <c r="D488" s="59">
        <v>109.07991957</v>
      </c>
      <c r="E488" s="59">
        <v>108.48619444000001</v>
      </c>
      <c r="F488" s="59">
        <v>109.36348907999999</v>
      </c>
      <c r="G488" s="59">
        <v>107.82716056</v>
      </c>
      <c r="H488" s="59">
        <v>104.49022938</v>
      </c>
      <c r="I488" s="59">
        <v>99.244296879999993</v>
      </c>
      <c r="J488" s="59">
        <v>97.089166239999997</v>
      </c>
      <c r="K488" s="59">
        <v>99.135772279999998</v>
      </c>
      <c r="L488" s="59">
        <v>98.680746990000003</v>
      </c>
      <c r="M488" s="59">
        <v>100.23178219</v>
      </c>
      <c r="N488" s="59">
        <v>101.00292119</v>
      </c>
      <c r="O488" s="59">
        <v>101.81628008</v>
      </c>
      <c r="P488" s="59">
        <v>101.95334882</v>
      </c>
      <c r="Q488" s="59">
        <v>102.00657928</v>
      </c>
      <c r="R488" s="59">
        <v>101.22743524000001</v>
      </c>
      <c r="S488" s="59">
        <v>96.264914959999999</v>
      </c>
      <c r="T488" s="59">
        <v>95.064921299999995</v>
      </c>
      <c r="U488" s="59">
        <v>95.882574059999996</v>
      </c>
      <c r="V488" s="59">
        <v>95.196452170000001</v>
      </c>
      <c r="W488" s="59">
        <v>95.798043190000001</v>
      </c>
      <c r="X488" s="59">
        <v>97.913637960000003</v>
      </c>
      <c r="Y488" s="59">
        <v>99.038034670000002</v>
      </c>
    </row>
    <row r="489" spans="1:25" s="60" customFormat="1" ht="15.75" x14ac:dyDescent="0.3">
      <c r="A489" s="58" t="s">
        <v>148</v>
      </c>
      <c r="B489" s="59">
        <v>105.1762758</v>
      </c>
      <c r="C489" s="59">
        <v>107.19221869</v>
      </c>
      <c r="D489" s="59">
        <v>108.58138483</v>
      </c>
      <c r="E489" s="59">
        <v>109.07883921</v>
      </c>
      <c r="F489" s="59">
        <v>108.93813518</v>
      </c>
      <c r="G489" s="59">
        <v>107.99952963</v>
      </c>
      <c r="H489" s="59">
        <v>105.18064011</v>
      </c>
      <c r="I489" s="59">
        <v>102.38482748</v>
      </c>
      <c r="J489" s="59">
        <v>99.460028489999999</v>
      </c>
      <c r="K489" s="59">
        <v>99.350165930000003</v>
      </c>
      <c r="L489" s="59">
        <v>99.943554149999997</v>
      </c>
      <c r="M489" s="59">
        <v>100.94863504999999</v>
      </c>
      <c r="N489" s="59">
        <v>102.52289867</v>
      </c>
      <c r="O489" s="59">
        <v>102.40395952999999</v>
      </c>
      <c r="P489" s="59">
        <v>104.32208203</v>
      </c>
      <c r="Q489" s="59">
        <v>103.84631249</v>
      </c>
      <c r="R489" s="59">
        <v>103.70682361999999</v>
      </c>
      <c r="S489" s="59">
        <v>102.99696713</v>
      </c>
      <c r="T489" s="59">
        <v>100.70583067</v>
      </c>
      <c r="U489" s="59">
        <v>99.683866539999997</v>
      </c>
      <c r="V489" s="59">
        <v>99.079776769999995</v>
      </c>
      <c r="W489" s="59">
        <v>100.48372246</v>
      </c>
      <c r="X489" s="59">
        <v>102.71879172</v>
      </c>
      <c r="Y489" s="59">
        <v>104.8219574</v>
      </c>
    </row>
    <row r="490" spans="1:25" s="60" customFormat="1" ht="15.75" x14ac:dyDescent="0.3">
      <c r="A490" s="58" t="s">
        <v>149</v>
      </c>
      <c r="B490" s="59">
        <v>103.56566352</v>
      </c>
      <c r="C490" s="59">
        <v>107.91416768000001</v>
      </c>
      <c r="D490" s="59">
        <v>108.87733485</v>
      </c>
      <c r="E490" s="59">
        <v>109.68932888000001</v>
      </c>
      <c r="F490" s="59">
        <v>109.82947351</v>
      </c>
      <c r="G490" s="59">
        <v>108.64663392</v>
      </c>
      <c r="H490" s="59">
        <v>105.52085848</v>
      </c>
      <c r="I490" s="59">
        <v>104.76063891</v>
      </c>
      <c r="J490" s="59">
        <v>102.35065059</v>
      </c>
      <c r="K490" s="59">
        <v>100.96779782</v>
      </c>
      <c r="L490" s="59">
        <v>101.00171072000001</v>
      </c>
      <c r="M490" s="59">
        <v>102.23780229</v>
      </c>
      <c r="N490" s="59">
        <v>102.38309092999999</v>
      </c>
      <c r="O490" s="59">
        <v>103.37720245</v>
      </c>
      <c r="P490" s="59">
        <v>103.67297554</v>
      </c>
      <c r="Q490" s="59">
        <v>104.33727125</v>
      </c>
      <c r="R490" s="59">
        <v>103.60620522000001</v>
      </c>
      <c r="S490" s="59">
        <v>101.01832872999999</v>
      </c>
      <c r="T490" s="59">
        <v>99.854758930000003</v>
      </c>
      <c r="U490" s="59">
        <v>101.00167404</v>
      </c>
      <c r="V490" s="59">
        <v>101.69993375</v>
      </c>
      <c r="W490" s="59">
        <v>102.14361065999999</v>
      </c>
      <c r="X490" s="59">
        <v>102.98671372</v>
      </c>
      <c r="Y490" s="59">
        <v>104.75779075</v>
      </c>
    </row>
    <row r="491" spans="1:25" s="60" customFormat="1" ht="15.75" x14ac:dyDescent="0.3">
      <c r="A491" s="58" t="s">
        <v>150</v>
      </c>
      <c r="B491" s="59">
        <v>104.99456506999999</v>
      </c>
      <c r="C491" s="59">
        <v>106.97667346</v>
      </c>
      <c r="D491" s="59">
        <v>109.48993385999999</v>
      </c>
      <c r="E491" s="59">
        <v>110.01059792</v>
      </c>
      <c r="F491" s="59">
        <v>109.37350686000001</v>
      </c>
      <c r="G491" s="59">
        <v>109.15135664</v>
      </c>
      <c r="H491" s="59">
        <v>106.68328488</v>
      </c>
      <c r="I491" s="59">
        <v>105.03224184</v>
      </c>
      <c r="J491" s="59">
        <v>102.78271556</v>
      </c>
      <c r="K491" s="59">
        <v>100.12817076</v>
      </c>
      <c r="L491" s="59">
        <v>97.844202240000001</v>
      </c>
      <c r="M491" s="59">
        <v>96.54106152</v>
      </c>
      <c r="N491" s="59">
        <v>97.91694871</v>
      </c>
      <c r="O491" s="59">
        <v>98.55874206</v>
      </c>
      <c r="P491" s="59">
        <v>98.017781859999999</v>
      </c>
      <c r="Q491" s="59">
        <v>98.816688319999997</v>
      </c>
      <c r="R491" s="59">
        <v>100.05847180000001</v>
      </c>
      <c r="S491" s="59">
        <v>98.070324159999998</v>
      </c>
      <c r="T491" s="59">
        <v>96.777522860000005</v>
      </c>
      <c r="U491" s="59">
        <v>98.381750659999994</v>
      </c>
      <c r="V491" s="59">
        <v>98.164817630000002</v>
      </c>
      <c r="W491" s="59">
        <v>98.295391210000005</v>
      </c>
      <c r="X491" s="59">
        <v>99.864434770000003</v>
      </c>
      <c r="Y491" s="59">
        <v>101.80991317</v>
      </c>
    </row>
    <row r="492" spans="1:25" s="60" customFormat="1" ht="15.75" x14ac:dyDescent="0.3">
      <c r="A492" s="58" t="s">
        <v>151</v>
      </c>
      <c r="B492" s="59">
        <v>106.1813938</v>
      </c>
      <c r="C492" s="59">
        <v>106.83660541</v>
      </c>
      <c r="D492" s="59">
        <v>109.04408802</v>
      </c>
      <c r="E492" s="59">
        <v>109.16375641</v>
      </c>
      <c r="F492" s="59">
        <v>109.06176343</v>
      </c>
      <c r="G492" s="59">
        <v>109.18255944000001</v>
      </c>
      <c r="H492" s="59">
        <v>108.34792593</v>
      </c>
      <c r="I492" s="59">
        <v>108.02148759000001</v>
      </c>
      <c r="J492" s="59">
        <v>105.87378361</v>
      </c>
      <c r="K492" s="59">
        <v>103.57640913</v>
      </c>
      <c r="L492" s="59">
        <v>100.94478015999999</v>
      </c>
      <c r="M492" s="59">
        <v>100.08662011</v>
      </c>
      <c r="N492" s="59">
        <v>101.01138046</v>
      </c>
      <c r="O492" s="59">
        <v>101.42906388</v>
      </c>
      <c r="P492" s="59">
        <v>101.38884978999999</v>
      </c>
      <c r="Q492" s="59">
        <v>101.84219950000001</v>
      </c>
      <c r="R492" s="59">
        <v>102.31267611</v>
      </c>
      <c r="S492" s="59">
        <v>99.853508750000003</v>
      </c>
      <c r="T492" s="59">
        <v>97.401441390000002</v>
      </c>
      <c r="U492" s="59">
        <v>97.267473300000006</v>
      </c>
      <c r="V492" s="59">
        <v>98.991201950000004</v>
      </c>
      <c r="W492" s="59">
        <v>98.913260449999996</v>
      </c>
      <c r="X492" s="59">
        <v>101.17263111</v>
      </c>
      <c r="Y492" s="59">
        <v>103.51279949000001</v>
      </c>
    </row>
    <row r="493" spans="1:25" s="60" customFormat="1" ht="15.75" x14ac:dyDescent="0.3">
      <c r="A493" s="58" t="s">
        <v>152</v>
      </c>
      <c r="B493" s="59">
        <v>98.545098929999995</v>
      </c>
      <c r="C493" s="59">
        <v>100.5370678</v>
      </c>
      <c r="D493" s="59">
        <v>102.15711653</v>
      </c>
      <c r="E493" s="59">
        <v>102.92661705</v>
      </c>
      <c r="F493" s="59">
        <v>103.13644038</v>
      </c>
      <c r="G493" s="59">
        <v>101.86554631</v>
      </c>
      <c r="H493" s="59">
        <v>99.035231960000004</v>
      </c>
      <c r="I493" s="59">
        <v>96.171492810000004</v>
      </c>
      <c r="J493" s="59">
        <v>94.682087600000003</v>
      </c>
      <c r="K493" s="59">
        <v>92.666471810000004</v>
      </c>
      <c r="L493" s="59">
        <v>91.978688300000002</v>
      </c>
      <c r="M493" s="59">
        <v>93.350043099999994</v>
      </c>
      <c r="N493" s="59">
        <v>93.718552410000001</v>
      </c>
      <c r="O493" s="59">
        <v>94.360771479999997</v>
      </c>
      <c r="P493" s="59">
        <v>95.278722819999999</v>
      </c>
      <c r="Q493" s="59">
        <v>95.635478620000001</v>
      </c>
      <c r="R493" s="59">
        <v>95.507224140000005</v>
      </c>
      <c r="S493" s="59">
        <v>93.982472950000002</v>
      </c>
      <c r="T493" s="59">
        <v>92.176447069999995</v>
      </c>
      <c r="U493" s="59">
        <v>91.446569400000001</v>
      </c>
      <c r="V493" s="59">
        <v>93.154782729999994</v>
      </c>
      <c r="W493" s="59">
        <v>91.968620169999994</v>
      </c>
      <c r="X493" s="59">
        <v>94.389147780000002</v>
      </c>
      <c r="Y493" s="59">
        <v>95.924398330000002</v>
      </c>
    </row>
    <row r="494" spans="1:25" s="60" customFormat="1" ht="15.75" x14ac:dyDescent="0.3">
      <c r="A494" s="58" t="s">
        <v>153</v>
      </c>
      <c r="B494" s="59">
        <v>98.3608452</v>
      </c>
      <c r="C494" s="59">
        <v>103.25295497</v>
      </c>
      <c r="D494" s="59">
        <v>105.66896013</v>
      </c>
      <c r="E494" s="59">
        <v>106.61558631</v>
      </c>
      <c r="F494" s="59">
        <v>106.14576126</v>
      </c>
      <c r="G494" s="59">
        <v>105.2193376</v>
      </c>
      <c r="H494" s="59">
        <v>101.29100974000001</v>
      </c>
      <c r="I494" s="59">
        <v>98.130912570000007</v>
      </c>
      <c r="J494" s="59">
        <v>96.93206026</v>
      </c>
      <c r="K494" s="59">
        <v>94.93839011</v>
      </c>
      <c r="L494" s="59">
        <v>94.087567550000003</v>
      </c>
      <c r="M494" s="59">
        <v>95.450910050000005</v>
      </c>
      <c r="N494" s="59">
        <v>96.379735010000005</v>
      </c>
      <c r="O494" s="59">
        <v>96.944197059999993</v>
      </c>
      <c r="P494" s="59">
        <v>97.4932795</v>
      </c>
      <c r="Q494" s="59">
        <v>98.009345780000004</v>
      </c>
      <c r="R494" s="59">
        <v>97.600218240000004</v>
      </c>
      <c r="S494" s="59">
        <v>95.199073940000005</v>
      </c>
      <c r="T494" s="59">
        <v>93.576781330000003</v>
      </c>
      <c r="U494" s="59">
        <v>94.162681199999994</v>
      </c>
      <c r="V494" s="59">
        <v>95.442388899999997</v>
      </c>
      <c r="W494" s="59">
        <v>95.793175599999998</v>
      </c>
      <c r="X494" s="59">
        <v>97.47160264</v>
      </c>
      <c r="Y494" s="59">
        <v>99.805425679999999</v>
      </c>
    </row>
    <row r="495" spans="1:25" s="60" customFormat="1" ht="15.75" x14ac:dyDescent="0.3">
      <c r="A495" s="58" t="s">
        <v>154</v>
      </c>
      <c r="B495" s="59">
        <v>103.40203271999999</v>
      </c>
      <c r="C495" s="59">
        <v>105.62761196</v>
      </c>
      <c r="D495" s="59">
        <v>107.76038819</v>
      </c>
      <c r="E495" s="59">
        <v>108.1500735</v>
      </c>
      <c r="F495" s="59">
        <v>108.08356789</v>
      </c>
      <c r="G495" s="59">
        <v>106.22930648000001</v>
      </c>
      <c r="H495" s="59">
        <v>103.15961145999999</v>
      </c>
      <c r="I495" s="59">
        <v>100.67942463</v>
      </c>
      <c r="J495" s="59">
        <v>100.25423652000001</v>
      </c>
      <c r="K495" s="59">
        <v>98.792382230000001</v>
      </c>
      <c r="L495" s="59">
        <v>97.204364749999996</v>
      </c>
      <c r="M495" s="59">
        <v>98.641520900000003</v>
      </c>
      <c r="N495" s="59">
        <v>99.168856379999994</v>
      </c>
      <c r="O495" s="59">
        <v>100.10637872</v>
      </c>
      <c r="P495" s="59">
        <v>100.97826646999999</v>
      </c>
      <c r="Q495" s="59">
        <v>101.66930268999999</v>
      </c>
      <c r="R495" s="59">
        <v>101.260034</v>
      </c>
      <c r="S495" s="59">
        <v>99.432970240000003</v>
      </c>
      <c r="T495" s="59">
        <v>98.00262128</v>
      </c>
      <c r="U495" s="59">
        <v>97.991644469999997</v>
      </c>
      <c r="V495" s="59">
        <v>99.472585949999996</v>
      </c>
      <c r="W495" s="59">
        <v>99.852711540000001</v>
      </c>
      <c r="X495" s="59">
        <v>101.22621362</v>
      </c>
      <c r="Y495" s="59">
        <v>101.85230026000001</v>
      </c>
    </row>
    <row r="496" spans="1:25" s="60" customFormat="1" ht="15.75" x14ac:dyDescent="0.3">
      <c r="A496" s="58" t="s">
        <v>155</v>
      </c>
      <c r="B496" s="59">
        <v>106.09608872</v>
      </c>
      <c r="C496" s="59">
        <v>109.18527428</v>
      </c>
      <c r="D496" s="59">
        <v>110.98360535</v>
      </c>
      <c r="E496" s="59">
        <v>111.62007548</v>
      </c>
      <c r="F496" s="59">
        <v>111.90017037</v>
      </c>
      <c r="G496" s="59">
        <v>112.12059132</v>
      </c>
      <c r="H496" s="59">
        <v>109.39330228999999</v>
      </c>
      <c r="I496" s="59">
        <v>105.32058796</v>
      </c>
      <c r="J496" s="59">
        <v>103.52484986</v>
      </c>
      <c r="K496" s="59">
        <v>103.03114825999999</v>
      </c>
      <c r="L496" s="59">
        <v>103.22588089</v>
      </c>
      <c r="M496" s="59">
        <v>103.54496902</v>
      </c>
      <c r="N496" s="59">
        <v>104.42128470999999</v>
      </c>
      <c r="O496" s="59">
        <v>105.05362393999999</v>
      </c>
      <c r="P496" s="59">
        <v>105.87914609000001</v>
      </c>
      <c r="Q496" s="59">
        <v>105.56200163</v>
      </c>
      <c r="R496" s="59">
        <v>104.70141825</v>
      </c>
      <c r="S496" s="59">
        <v>102.70670736</v>
      </c>
      <c r="T496" s="59">
        <v>101.39280168000001</v>
      </c>
      <c r="U496" s="59">
        <v>101.92016651</v>
      </c>
      <c r="V496" s="59">
        <v>103.58119519</v>
      </c>
      <c r="W496" s="59">
        <v>104.09237868</v>
      </c>
      <c r="X496" s="59">
        <v>106.01076186</v>
      </c>
      <c r="Y496" s="59">
        <v>107.05116803</v>
      </c>
    </row>
    <row r="497" spans="1:25" s="60" customFormat="1" ht="15.75" x14ac:dyDescent="0.3">
      <c r="A497" s="58" t="s">
        <v>156</v>
      </c>
      <c r="B497" s="59">
        <v>106.94457167</v>
      </c>
      <c r="C497" s="59">
        <v>109.70911611</v>
      </c>
      <c r="D497" s="59">
        <v>111.1139354</v>
      </c>
      <c r="E497" s="59">
        <v>118.30872356</v>
      </c>
      <c r="F497" s="59">
        <v>118.44932279</v>
      </c>
      <c r="G497" s="59">
        <v>117.83187100000001</v>
      </c>
      <c r="H497" s="59">
        <v>114.13282365000001</v>
      </c>
      <c r="I497" s="59">
        <v>110.58827441</v>
      </c>
      <c r="J497" s="59">
        <v>108.18890134</v>
      </c>
      <c r="K497" s="59">
        <v>106.06239777</v>
      </c>
      <c r="L497" s="59">
        <v>106.41244045000001</v>
      </c>
      <c r="M497" s="59">
        <v>106.92404217000001</v>
      </c>
      <c r="N497" s="59">
        <v>107.96500619</v>
      </c>
      <c r="O497" s="59">
        <v>109.2854181</v>
      </c>
      <c r="P497" s="59">
        <v>109.7337014</v>
      </c>
      <c r="Q497" s="59">
        <v>110.38357786</v>
      </c>
      <c r="R497" s="59">
        <v>110.61232483000001</v>
      </c>
      <c r="S497" s="59">
        <v>108.89538649000001</v>
      </c>
      <c r="T497" s="59">
        <v>107.9228875</v>
      </c>
      <c r="U497" s="59">
        <v>108.45480775999999</v>
      </c>
      <c r="V497" s="59">
        <v>109.27195456</v>
      </c>
      <c r="W497" s="59">
        <v>109.99109452</v>
      </c>
      <c r="X497" s="59">
        <v>111.89992347</v>
      </c>
      <c r="Y497" s="59">
        <v>113.09267038999999</v>
      </c>
    </row>
    <row r="498" spans="1:25" s="60" customFormat="1" ht="15.75" x14ac:dyDescent="0.3">
      <c r="A498" s="58" t="s">
        <v>157</v>
      </c>
      <c r="B498" s="59">
        <v>104.59298975999999</v>
      </c>
      <c r="C498" s="59">
        <v>103.53125672</v>
      </c>
      <c r="D498" s="59">
        <v>105.57214347999999</v>
      </c>
      <c r="E498" s="59">
        <v>114.36913706</v>
      </c>
      <c r="F498" s="59">
        <v>114.37393350000001</v>
      </c>
      <c r="G498" s="59">
        <v>113.28562882999999</v>
      </c>
      <c r="H498" s="59">
        <v>112.30941749</v>
      </c>
      <c r="I498" s="59">
        <v>110.02651923000001</v>
      </c>
      <c r="J498" s="59">
        <v>107.00616825</v>
      </c>
      <c r="K498" s="59">
        <v>104.81242349999999</v>
      </c>
      <c r="L498" s="59">
        <v>102.50031849</v>
      </c>
      <c r="M498" s="59">
        <v>101.97155742</v>
      </c>
      <c r="N498" s="59">
        <v>101.38475825</v>
      </c>
      <c r="O498" s="59">
        <v>101.39877536</v>
      </c>
      <c r="P498" s="59">
        <v>101.7571568</v>
      </c>
      <c r="Q498" s="59">
        <v>102.59874078999999</v>
      </c>
      <c r="R498" s="59">
        <v>101.94533761</v>
      </c>
      <c r="S498" s="59">
        <v>100.06359601</v>
      </c>
      <c r="T498" s="59">
        <v>101.2051549</v>
      </c>
      <c r="U498" s="59">
        <v>101.77268182</v>
      </c>
      <c r="V498" s="59">
        <v>102.84630396999999</v>
      </c>
      <c r="W498" s="59">
        <v>103.30580895999999</v>
      </c>
      <c r="X498" s="59">
        <v>105.17865501999999</v>
      </c>
      <c r="Y498" s="59">
        <v>105.85800374</v>
      </c>
    </row>
    <row r="499" spans="1:25" s="60" customFormat="1" ht="15.75" x14ac:dyDescent="0.3">
      <c r="A499" s="58" t="s">
        <v>158</v>
      </c>
      <c r="B499" s="59">
        <v>99.947806479999997</v>
      </c>
      <c r="C499" s="59">
        <v>103.80055530999999</v>
      </c>
      <c r="D499" s="59">
        <v>107.01126785</v>
      </c>
      <c r="E499" s="59">
        <v>109.21711326</v>
      </c>
      <c r="F499" s="59">
        <v>109.76037875</v>
      </c>
      <c r="G499" s="59">
        <v>108.62285085000001</v>
      </c>
      <c r="H499" s="59">
        <v>107.97617359</v>
      </c>
      <c r="I499" s="59">
        <v>106.33970032000001</v>
      </c>
      <c r="J499" s="59">
        <v>104.09196025</v>
      </c>
      <c r="K499" s="59">
        <v>103.21746659999999</v>
      </c>
      <c r="L499" s="59">
        <v>99.58022545</v>
      </c>
      <c r="M499" s="59">
        <v>98.723754260000007</v>
      </c>
      <c r="N499" s="59">
        <v>99.293559049999999</v>
      </c>
      <c r="O499" s="59">
        <v>100.91668237</v>
      </c>
      <c r="P499" s="59">
        <v>100.10953121999999</v>
      </c>
      <c r="Q499" s="59">
        <v>99.955526239999998</v>
      </c>
      <c r="R499" s="59">
        <v>100.04191611</v>
      </c>
      <c r="S499" s="59">
        <v>99.174004650000001</v>
      </c>
      <c r="T499" s="59">
        <v>97.786063139999996</v>
      </c>
      <c r="U499" s="59">
        <v>98.122899660000002</v>
      </c>
      <c r="V499" s="59">
        <v>99.497368870000003</v>
      </c>
      <c r="W499" s="59">
        <v>100.13074587</v>
      </c>
      <c r="X499" s="59">
        <v>101.82070844</v>
      </c>
      <c r="Y499" s="59">
        <v>102.65059715</v>
      </c>
    </row>
    <row r="500" spans="1:25" s="60" customFormat="1" ht="15.75" x14ac:dyDescent="0.3">
      <c r="A500" s="58" t="s">
        <v>159</v>
      </c>
      <c r="B500" s="59">
        <v>106.63900101</v>
      </c>
      <c r="C500" s="59">
        <v>109.27150378</v>
      </c>
      <c r="D500" s="59">
        <v>110.07158416999999</v>
      </c>
      <c r="E500" s="59">
        <v>110.63789986</v>
      </c>
      <c r="F500" s="59">
        <v>110.40243194999999</v>
      </c>
      <c r="G500" s="59">
        <v>108.74152547</v>
      </c>
      <c r="H500" s="59">
        <v>107.07383372</v>
      </c>
      <c r="I500" s="59">
        <v>104.53548297</v>
      </c>
      <c r="J500" s="59">
        <v>101.24809621999999</v>
      </c>
      <c r="K500" s="59">
        <v>99.562904579999994</v>
      </c>
      <c r="L500" s="59">
        <v>98.753398129999994</v>
      </c>
      <c r="M500" s="59">
        <v>99.585730659999996</v>
      </c>
      <c r="N500" s="59">
        <v>101.38290068000001</v>
      </c>
      <c r="O500" s="59">
        <v>103.5276058</v>
      </c>
      <c r="P500" s="59">
        <v>101.76043683</v>
      </c>
      <c r="Q500" s="59">
        <v>100.61197964999999</v>
      </c>
      <c r="R500" s="59">
        <v>101.42021964</v>
      </c>
      <c r="S500" s="59">
        <v>99.729551389999997</v>
      </c>
      <c r="T500" s="59">
        <v>97.616521789999993</v>
      </c>
      <c r="U500" s="59">
        <v>98.38762826</v>
      </c>
      <c r="V500" s="59">
        <v>99.958691819999999</v>
      </c>
      <c r="W500" s="59">
        <v>100.90776389</v>
      </c>
      <c r="X500" s="59">
        <v>102.97884811999999</v>
      </c>
      <c r="Y500" s="59">
        <v>104.04303068999999</v>
      </c>
    </row>
    <row r="501" spans="1:25" s="60" customFormat="1" ht="15.75" x14ac:dyDescent="0.3">
      <c r="A501" s="58" t="s">
        <v>160</v>
      </c>
      <c r="B501" s="59">
        <v>116.49599522</v>
      </c>
      <c r="C501" s="59">
        <v>118.31090616</v>
      </c>
      <c r="D501" s="59">
        <v>118.86871687</v>
      </c>
      <c r="E501" s="59">
        <v>119.58317352</v>
      </c>
      <c r="F501" s="59">
        <v>119.5492586</v>
      </c>
      <c r="G501" s="59">
        <v>118.11900786</v>
      </c>
      <c r="H501" s="59">
        <v>115.48519281</v>
      </c>
      <c r="I501" s="59">
        <v>112.63602161999999</v>
      </c>
      <c r="J501" s="59">
        <v>109.75991608</v>
      </c>
      <c r="K501" s="59">
        <v>107.45308305</v>
      </c>
      <c r="L501" s="59">
        <v>106.83242577</v>
      </c>
      <c r="M501" s="59">
        <v>107.51588083999999</v>
      </c>
      <c r="N501" s="59">
        <v>110.09969667</v>
      </c>
      <c r="O501" s="59">
        <v>112.33135012</v>
      </c>
      <c r="P501" s="59">
        <v>113.85954563999999</v>
      </c>
      <c r="Q501" s="59">
        <v>115.77500444</v>
      </c>
      <c r="R501" s="59">
        <v>115.07218404</v>
      </c>
      <c r="S501" s="59">
        <v>112.10638188</v>
      </c>
      <c r="T501" s="59">
        <v>110.80941584</v>
      </c>
      <c r="U501" s="59">
        <v>111.48378307</v>
      </c>
      <c r="V501" s="59">
        <v>112.89850598</v>
      </c>
      <c r="W501" s="59">
        <v>114.47497550999999</v>
      </c>
      <c r="X501" s="59">
        <v>116.04889339</v>
      </c>
      <c r="Y501" s="59">
        <v>117.04060472</v>
      </c>
    </row>
    <row r="502" spans="1:25" s="60" customFormat="1" ht="15.75" x14ac:dyDescent="0.3">
      <c r="A502" s="58" t="s">
        <v>161</v>
      </c>
      <c r="B502" s="59">
        <v>114.17279359</v>
      </c>
      <c r="C502" s="59">
        <v>113.5027176</v>
      </c>
      <c r="D502" s="59">
        <v>114.00528672999999</v>
      </c>
      <c r="E502" s="59">
        <v>114.63305281</v>
      </c>
      <c r="F502" s="59">
        <v>118.0957162</v>
      </c>
      <c r="G502" s="59">
        <v>117.72342015</v>
      </c>
      <c r="H502" s="59">
        <v>114.9526176</v>
      </c>
      <c r="I502" s="59">
        <v>111.47333852</v>
      </c>
      <c r="J502" s="59">
        <v>110.61213112999999</v>
      </c>
      <c r="K502" s="59">
        <v>110.06210363</v>
      </c>
      <c r="L502" s="59">
        <v>108.45090270999999</v>
      </c>
      <c r="M502" s="59">
        <v>108.79995741</v>
      </c>
      <c r="N502" s="59">
        <v>109.86332747</v>
      </c>
      <c r="O502" s="59">
        <v>109.84297256000001</v>
      </c>
      <c r="P502" s="59">
        <v>109.94308162</v>
      </c>
      <c r="Q502" s="59">
        <v>108.71381598000001</v>
      </c>
      <c r="R502" s="59">
        <v>108.60702037</v>
      </c>
      <c r="S502" s="59">
        <v>106.47897888</v>
      </c>
      <c r="T502" s="59">
        <v>107.70613174</v>
      </c>
      <c r="U502" s="59">
        <v>108.11345158</v>
      </c>
      <c r="V502" s="59">
        <v>109.39163292000001</v>
      </c>
      <c r="W502" s="59">
        <v>109.07263319</v>
      </c>
      <c r="X502" s="59">
        <v>110.46272534000001</v>
      </c>
      <c r="Y502" s="59">
        <v>111.46281963</v>
      </c>
    </row>
    <row r="503" spans="1:25" s="60" customFormat="1" ht="15.75" x14ac:dyDescent="0.3">
      <c r="A503" s="58" t="s">
        <v>162</v>
      </c>
      <c r="B503" s="59">
        <v>109.38714611</v>
      </c>
      <c r="C503" s="59">
        <v>112.07476833</v>
      </c>
      <c r="D503" s="59">
        <v>113.06609749</v>
      </c>
      <c r="E503" s="59">
        <v>113.39513239999999</v>
      </c>
      <c r="F503" s="59">
        <v>113.47827193000001</v>
      </c>
      <c r="G503" s="59">
        <v>113.11616921</v>
      </c>
      <c r="H503" s="59">
        <v>109.97807741</v>
      </c>
      <c r="I503" s="59">
        <v>106.7249384</v>
      </c>
      <c r="J503" s="59">
        <v>105.48454809</v>
      </c>
      <c r="K503" s="59">
        <v>104.28851834</v>
      </c>
      <c r="L503" s="59">
        <v>105.89524476</v>
      </c>
      <c r="M503" s="59">
        <v>107.39936091</v>
      </c>
      <c r="N503" s="59">
        <v>105.27102805</v>
      </c>
      <c r="O503" s="59">
        <v>105.6994895</v>
      </c>
      <c r="P503" s="59">
        <v>105.56748159999999</v>
      </c>
      <c r="Q503" s="59">
        <v>102.23657181999999</v>
      </c>
      <c r="R503" s="59">
        <v>102.81649922</v>
      </c>
      <c r="S503" s="59">
        <v>104.55654564</v>
      </c>
      <c r="T503" s="59">
        <v>101.67158435</v>
      </c>
      <c r="U503" s="59">
        <v>103.96660443</v>
      </c>
      <c r="V503" s="59">
        <v>104.10578425</v>
      </c>
      <c r="W503" s="59">
        <v>105.66880171</v>
      </c>
      <c r="X503" s="59">
        <v>106.11261943</v>
      </c>
      <c r="Y503" s="59">
        <v>108.22295259000001</v>
      </c>
    </row>
    <row r="504" spans="1:25" s="60" customFormat="1" ht="15.75" x14ac:dyDescent="0.3">
      <c r="A504" s="58" t="s">
        <v>163</v>
      </c>
      <c r="B504" s="59">
        <v>115.21724544999999</v>
      </c>
      <c r="C504" s="59">
        <v>117.83970094</v>
      </c>
      <c r="D504" s="59">
        <v>116.07941062</v>
      </c>
      <c r="E504" s="59">
        <v>116.04688950000001</v>
      </c>
      <c r="F504" s="59">
        <v>116.07147965</v>
      </c>
      <c r="G504" s="59">
        <v>111.55264099</v>
      </c>
      <c r="H504" s="59">
        <v>112.97768557000001</v>
      </c>
      <c r="I504" s="59">
        <v>111.01604897</v>
      </c>
      <c r="J504" s="59">
        <v>110.83888781</v>
      </c>
      <c r="K504" s="59">
        <v>109.64822083</v>
      </c>
      <c r="L504" s="59">
        <v>110.08322853999999</v>
      </c>
      <c r="M504" s="59">
        <v>111.43074208</v>
      </c>
      <c r="N504" s="59">
        <v>111.31093914</v>
      </c>
      <c r="O504" s="59">
        <v>110.68730201</v>
      </c>
      <c r="P504" s="59">
        <v>111.17776253</v>
      </c>
      <c r="Q504" s="59">
        <v>111.87182417</v>
      </c>
      <c r="R504" s="59">
        <v>111.67418528</v>
      </c>
      <c r="S504" s="59">
        <v>109.07590523</v>
      </c>
      <c r="T504" s="59">
        <v>109.82937124</v>
      </c>
      <c r="U504" s="59">
        <v>110.44023717</v>
      </c>
      <c r="V504" s="59">
        <v>112.12901049</v>
      </c>
      <c r="W504" s="59">
        <v>112.12721458999999</v>
      </c>
      <c r="X504" s="59">
        <v>112.02985277000001</v>
      </c>
      <c r="Y504" s="59">
        <v>115.10704199</v>
      </c>
    </row>
    <row r="505" spans="1:25" s="60" customFormat="1" ht="15.75" x14ac:dyDescent="0.3">
      <c r="A505" s="58" t="s">
        <v>164</v>
      </c>
      <c r="B505" s="59">
        <v>120.27556667</v>
      </c>
      <c r="C505" s="59">
        <v>122.59369296</v>
      </c>
      <c r="D505" s="59">
        <v>123.73828248</v>
      </c>
      <c r="E505" s="59">
        <v>123.73922837000001</v>
      </c>
      <c r="F505" s="59">
        <v>124.53251123</v>
      </c>
      <c r="G505" s="59">
        <v>123.78214068</v>
      </c>
      <c r="H505" s="59">
        <v>123.17749968</v>
      </c>
      <c r="I505" s="59">
        <v>119.49361157</v>
      </c>
      <c r="J505" s="59">
        <v>115.49105389</v>
      </c>
      <c r="K505" s="59">
        <v>115.6192884</v>
      </c>
      <c r="L505" s="59">
        <v>114.85883841</v>
      </c>
      <c r="M505" s="59">
        <v>116.60375648999999</v>
      </c>
      <c r="N505" s="59">
        <v>117.18559618</v>
      </c>
      <c r="O505" s="59">
        <v>118.04511201</v>
      </c>
      <c r="P505" s="59">
        <v>119.31386781</v>
      </c>
      <c r="Q505" s="59">
        <v>120.03776809</v>
      </c>
      <c r="R505" s="59">
        <v>120.40369715999999</v>
      </c>
      <c r="S505" s="59">
        <v>119.04547631</v>
      </c>
      <c r="T505" s="59">
        <v>114.72060405000001</v>
      </c>
      <c r="U505" s="59">
        <v>116.78890096000001</v>
      </c>
      <c r="V505" s="59">
        <v>117.4238065</v>
      </c>
      <c r="W505" s="59">
        <v>117.94309563</v>
      </c>
      <c r="X505" s="59">
        <v>119.54652821000001</v>
      </c>
      <c r="Y505" s="59">
        <v>120.52215792</v>
      </c>
    </row>
    <row r="506" spans="1:25" s="60" customFormat="1" ht="15.75" x14ac:dyDescent="0.3">
      <c r="A506" s="58" t="s">
        <v>165</v>
      </c>
      <c r="B506" s="59">
        <v>117.69645116</v>
      </c>
      <c r="C506" s="59">
        <v>116.60930958</v>
      </c>
      <c r="D506" s="59">
        <v>117.63263112</v>
      </c>
      <c r="E506" s="59">
        <v>117.94974207999999</v>
      </c>
      <c r="F506" s="59">
        <v>117.67616384</v>
      </c>
      <c r="G506" s="59">
        <v>115.0703075</v>
      </c>
      <c r="H506" s="59">
        <v>115.03965561</v>
      </c>
      <c r="I506" s="59">
        <v>115.08007037</v>
      </c>
      <c r="J506" s="59">
        <v>113.70664883000001</v>
      </c>
      <c r="K506" s="59">
        <v>111.19892025</v>
      </c>
      <c r="L506" s="59">
        <v>110.18513462</v>
      </c>
      <c r="M506" s="59">
        <v>109.11614145999999</v>
      </c>
      <c r="N506" s="59">
        <v>109.50470377000001</v>
      </c>
      <c r="O506" s="59">
        <v>110.22325416</v>
      </c>
      <c r="P506" s="59">
        <v>111.72721872</v>
      </c>
      <c r="Q506" s="59">
        <v>110.59844596000001</v>
      </c>
      <c r="R506" s="59">
        <v>111.57781722999999</v>
      </c>
      <c r="S506" s="59">
        <v>109.40915316</v>
      </c>
      <c r="T506" s="59">
        <v>105.45393512</v>
      </c>
      <c r="U506" s="59">
        <v>104.09969460000001</v>
      </c>
      <c r="V506" s="59">
        <v>106.3926534</v>
      </c>
      <c r="W506" s="59">
        <v>109.77965713</v>
      </c>
      <c r="X506" s="59">
        <v>113.17675266000001</v>
      </c>
      <c r="Y506" s="59">
        <v>115.94971036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101.2519429</v>
      </c>
      <c r="C510" s="64">
        <v>103.54584677</v>
      </c>
      <c r="D510" s="64">
        <v>105.44963079</v>
      </c>
      <c r="E510" s="64">
        <v>105.55610141</v>
      </c>
      <c r="F510" s="64">
        <v>106.05927093</v>
      </c>
      <c r="G510" s="64">
        <v>104.76384059</v>
      </c>
      <c r="H510" s="64">
        <v>102.18129426</v>
      </c>
      <c r="I510" s="64">
        <v>99.502698980000005</v>
      </c>
      <c r="J510" s="64">
        <v>96.7372649</v>
      </c>
      <c r="K510" s="64">
        <v>95.765243639999994</v>
      </c>
      <c r="L510" s="64">
        <v>95.57848285</v>
      </c>
      <c r="M510" s="64">
        <v>96.899053620000004</v>
      </c>
      <c r="N510" s="64">
        <v>97.696759950000001</v>
      </c>
      <c r="O510" s="64">
        <v>98.258731339999997</v>
      </c>
      <c r="P510" s="64">
        <v>98.969348370000006</v>
      </c>
      <c r="Q510" s="64">
        <v>97.758346340000003</v>
      </c>
      <c r="R510" s="64">
        <v>98.223694969999997</v>
      </c>
      <c r="S510" s="64">
        <v>95.997457199999999</v>
      </c>
      <c r="T510" s="64">
        <v>94.273615930000005</v>
      </c>
      <c r="U510" s="64">
        <v>94.453336859999993</v>
      </c>
      <c r="V510" s="64">
        <v>95.674023899999995</v>
      </c>
      <c r="W510" s="64">
        <v>96.483903190000007</v>
      </c>
      <c r="X510" s="64">
        <v>96.781816550000002</v>
      </c>
      <c r="Y510" s="64">
        <v>98.170277290000001</v>
      </c>
    </row>
    <row r="511" spans="1:25" s="60" customFormat="1" ht="15.75" x14ac:dyDescent="0.3">
      <c r="A511" s="58" t="s">
        <v>136</v>
      </c>
      <c r="B511" s="59">
        <v>105.53649458</v>
      </c>
      <c r="C511" s="59">
        <v>105.18236841</v>
      </c>
      <c r="D511" s="59">
        <v>105.94463951</v>
      </c>
      <c r="E511" s="59">
        <v>106.72051021999999</v>
      </c>
      <c r="F511" s="59">
        <v>107.07781</v>
      </c>
      <c r="G511" s="59">
        <v>107.21909647</v>
      </c>
      <c r="H511" s="59">
        <v>107.16187264</v>
      </c>
      <c r="I511" s="59">
        <v>105.05884129</v>
      </c>
      <c r="J511" s="59">
        <v>102.41767683</v>
      </c>
      <c r="K511" s="59">
        <v>100.20863527</v>
      </c>
      <c r="L511" s="59">
        <v>98.204659100000001</v>
      </c>
      <c r="M511" s="59">
        <v>97.714544180000004</v>
      </c>
      <c r="N511" s="59">
        <v>99.027632510000004</v>
      </c>
      <c r="O511" s="59">
        <v>100.34482804</v>
      </c>
      <c r="P511" s="59">
        <v>101.11551448</v>
      </c>
      <c r="Q511" s="59">
        <v>101.28535963</v>
      </c>
      <c r="R511" s="59">
        <v>99.868835439999998</v>
      </c>
      <c r="S511" s="59">
        <v>97.61522094</v>
      </c>
      <c r="T511" s="59">
        <v>95.709209689999994</v>
      </c>
      <c r="U511" s="59">
        <v>96.356047739999994</v>
      </c>
      <c r="V511" s="59">
        <v>97.889663929999998</v>
      </c>
      <c r="W511" s="59">
        <v>98.650820879999998</v>
      </c>
      <c r="X511" s="59">
        <v>100.54470356</v>
      </c>
      <c r="Y511" s="59">
        <v>101.87419902000001</v>
      </c>
    </row>
    <row r="512" spans="1:25" s="60" customFormat="1" ht="15.75" x14ac:dyDescent="0.3">
      <c r="A512" s="58" t="s">
        <v>137</v>
      </c>
      <c r="B512" s="59">
        <v>99.672649210000003</v>
      </c>
      <c r="C512" s="59">
        <v>102.26294557999999</v>
      </c>
      <c r="D512" s="59">
        <v>104.93080457000001</v>
      </c>
      <c r="E512" s="59">
        <v>104.71317234999999</v>
      </c>
      <c r="F512" s="59">
        <v>104.42838379</v>
      </c>
      <c r="G512" s="59">
        <v>105.15927680999999</v>
      </c>
      <c r="H512" s="59">
        <v>104.69153568999999</v>
      </c>
      <c r="I512" s="59">
        <v>104.63179662</v>
      </c>
      <c r="J512" s="59">
        <v>102.76167460000001</v>
      </c>
      <c r="K512" s="59">
        <v>100.68099635</v>
      </c>
      <c r="L512" s="59">
        <v>98.165866699999995</v>
      </c>
      <c r="M512" s="59">
        <v>97.953472379999994</v>
      </c>
      <c r="N512" s="59">
        <v>98.760925209999996</v>
      </c>
      <c r="O512" s="59">
        <v>100.29397971</v>
      </c>
      <c r="P512" s="59">
        <v>100.45423765</v>
      </c>
      <c r="Q512" s="59">
        <v>100.95678451000001</v>
      </c>
      <c r="R512" s="59">
        <v>99.940243420000002</v>
      </c>
      <c r="S512" s="59">
        <v>97.125180920000005</v>
      </c>
      <c r="T512" s="59">
        <v>94.346176459999995</v>
      </c>
      <c r="U512" s="59">
        <v>94.877530489999998</v>
      </c>
      <c r="V512" s="59">
        <v>96.762737270000002</v>
      </c>
      <c r="W512" s="59">
        <v>97.364830139999995</v>
      </c>
      <c r="X512" s="59">
        <v>99.125585009999995</v>
      </c>
      <c r="Y512" s="59">
        <v>102.08579601</v>
      </c>
    </row>
    <row r="513" spans="1:25" s="60" customFormat="1" ht="15.75" x14ac:dyDescent="0.3">
      <c r="A513" s="58" t="s">
        <v>138</v>
      </c>
      <c r="B513" s="59">
        <v>101.28941045000001</v>
      </c>
      <c r="C513" s="59">
        <v>103.76016747</v>
      </c>
      <c r="D513" s="59">
        <v>103.53759698</v>
      </c>
      <c r="E513" s="59">
        <v>103.94949745</v>
      </c>
      <c r="F513" s="59">
        <v>103.71886139</v>
      </c>
      <c r="G513" s="59">
        <v>103.10696323000001</v>
      </c>
      <c r="H513" s="59">
        <v>101.34610933</v>
      </c>
      <c r="I513" s="59">
        <v>97.205687960000006</v>
      </c>
      <c r="J513" s="59">
        <v>95.896405880000003</v>
      </c>
      <c r="K513" s="59">
        <v>95.16703588</v>
      </c>
      <c r="L513" s="59">
        <v>94.787523579999998</v>
      </c>
      <c r="M513" s="59">
        <v>95.310159990000002</v>
      </c>
      <c r="N513" s="59">
        <v>95.907168339999998</v>
      </c>
      <c r="O513" s="59">
        <v>96.538342979999996</v>
      </c>
      <c r="P513" s="59">
        <v>97.334246010000001</v>
      </c>
      <c r="Q513" s="59">
        <v>97.461218329999994</v>
      </c>
      <c r="R513" s="59">
        <v>96.714639230000003</v>
      </c>
      <c r="S513" s="59">
        <v>94.377469719999993</v>
      </c>
      <c r="T513" s="59">
        <v>92.982448300000001</v>
      </c>
      <c r="U513" s="59">
        <v>93.660844260000005</v>
      </c>
      <c r="V513" s="59">
        <v>94.901942050000002</v>
      </c>
      <c r="W513" s="59">
        <v>95.672035789999995</v>
      </c>
      <c r="X513" s="59">
        <v>97.98040263</v>
      </c>
      <c r="Y513" s="59">
        <v>99.059664839999996</v>
      </c>
    </row>
    <row r="514" spans="1:25" s="60" customFormat="1" ht="15.75" x14ac:dyDescent="0.3">
      <c r="A514" s="58" t="s">
        <v>139</v>
      </c>
      <c r="B514" s="59">
        <v>106.91048904</v>
      </c>
      <c r="C514" s="59">
        <v>108.22466206</v>
      </c>
      <c r="D514" s="59">
        <v>110.44129737999999</v>
      </c>
      <c r="E514" s="59">
        <v>108.50914297</v>
      </c>
      <c r="F514" s="59">
        <v>108.2387732</v>
      </c>
      <c r="G514" s="59">
        <v>108.05930266</v>
      </c>
      <c r="H514" s="59">
        <v>105.58930286</v>
      </c>
      <c r="I514" s="59">
        <v>103.05694429</v>
      </c>
      <c r="J514" s="59">
        <v>100.57945807999999</v>
      </c>
      <c r="K514" s="59">
        <v>100.43628201</v>
      </c>
      <c r="L514" s="59">
        <v>102.41029689</v>
      </c>
      <c r="M514" s="59">
        <v>106.22576544</v>
      </c>
      <c r="N514" s="59">
        <v>107.04243735</v>
      </c>
      <c r="O514" s="59">
        <v>107.29343938</v>
      </c>
      <c r="P514" s="59">
        <v>107.12633741</v>
      </c>
      <c r="Q514" s="59">
        <v>106.82283794999999</v>
      </c>
      <c r="R514" s="59">
        <v>104.09427837</v>
      </c>
      <c r="S514" s="59">
        <v>100.76834774</v>
      </c>
      <c r="T514" s="59">
        <v>99.28106056</v>
      </c>
      <c r="U514" s="59">
        <v>100.12253785</v>
      </c>
      <c r="V514" s="59">
        <v>102.35718013</v>
      </c>
      <c r="W514" s="59">
        <v>102.77507697999999</v>
      </c>
      <c r="X514" s="59">
        <v>103.84191552</v>
      </c>
      <c r="Y514" s="59">
        <v>105.61134421</v>
      </c>
    </row>
    <row r="515" spans="1:25" s="60" customFormat="1" ht="15.75" x14ac:dyDescent="0.3">
      <c r="A515" s="58" t="s">
        <v>140</v>
      </c>
      <c r="B515" s="59">
        <v>100.62764575</v>
      </c>
      <c r="C515" s="59">
        <v>101.38734135999999</v>
      </c>
      <c r="D515" s="59">
        <v>103.29727498</v>
      </c>
      <c r="E515" s="59">
        <v>103.75113798</v>
      </c>
      <c r="F515" s="59">
        <v>102.99108648000001</v>
      </c>
      <c r="G515" s="59">
        <v>101.16751825999999</v>
      </c>
      <c r="H515" s="59">
        <v>98.309205509999998</v>
      </c>
      <c r="I515" s="59">
        <v>94.883887880000003</v>
      </c>
      <c r="J515" s="59">
        <v>94.628460720000007</v>
      </c>
      <c r="K515" s="59">
        <v>93.405483989999993</v>
      </c>
      <c r="L515" s="59">
        <v>92.208893279999998</v>
      </c>
      <c r="M515" s="59">
        <v>92.836547809999999</v>
      </c>
      <c r="N515" s="59">
        <v>94.985844729999997</v>
      </c>
      <c r="O515" s="59">
        <v>94.818000380000001</v>
      </c>
      <c r="P515" s="59">
        <v>95.525874250000001</v>
      </c>
      <c r="Q515" s="59">
        <v>95.994555169999998</v>
      </c>
      <c r="R515" s="59">
        <v>95.557083259999999</v>
      </c>
      <c r="S515" s="59">
        <v>93.368089530000006</v>
      </c>
      <c r="T515" s="59">
        <v>92.107871560000007</v>
      </c>
      <c r="U515" s="59">
        <v>92.867455680000006</v>
      </c>
      <c r="V515" s="59">
        <v>94.70188005</v>
      </c>
      <c r="W515" s="59">
        <v>94.739510120000006</v>
      </c>
      <c r="X515" s="59">
        <v>96.398867839999994</v>
      </c>
      <c r="Y515" s="59">
        <v>97.921988470000002</v>
      </c>
    </row>
    <row r="516" spans="1:25" s="60" customFormat="1" ht="15.75" x14ac:dyDescent="0.3">
      <c r="A516" s="58" t="s">
        <v>141</v>
      </c>
      <c r="B516" s="59">
        <v>97.913577489999994</v>
      </c>
      <c r="C516" s="59">
        <v>99.010965780000006</v>
      </c>
      <c r="D516" s="59">
        <v>102.23956617</v>
      </c>
      <c r="E516" s="59">
        <v>101.82954226</v>
      </c>
      <c r="F516" s="59">
        <v>101.53420989999999</v>
      </c>
      <c r="G516" s="59">
        <v>101.61140629000001</v>
      </c>
      <c r="H516" s="59">
        <v>98.919657869999995</v>
      </c>
      <c r="I516" s="59">
        <v>96.099776370000001</v>
      </c>
      <c r="J516" s="59">
        <v>94.445487839999998</v>
      </c>
      <c r="K516" s="59">
        <v>94.045585970000005</v>
      </c>
      <c r="L516" s="59">
        <v>94.476412019999998</v>
      </c>
      <c r="M516" s="59">
        <v>96.601280990000006</v>
      </c>
      <c r="N516" s="59">
        <v>98.667509120000005</v>
      </c>
      <c r="O516" s="59">
        <v>100.91315166</v>
      </c>
      <c r="P516" s="59">
        <v>101.07896746999999</v>
      </c>
      <c r="Q516" s="59">
        <v>101.24769179</v>
      </c>
      <c r="R516" s="59">
        <v>100.62151334000001</v>
      </c>
      <c r="S516" s="59">
        <v>98.681069129999997</v>
      </c>
      <c r="T516" s="59">
        <v>96.171238090000003</v>
      </c>
      <c r="U516" s="59">
        <v>96.628256789999995</v>
      </c>
      <c r="V516" s="59">
        <v>99.881270169999993</v>
      </c>
      <c r="W516" s="59">
        <v>101.16330225999999</v>
      </c>
      <c r="X516" s="59">
        <v>102.78203041</v>
      </c>
      <c r="Y516" s="59">
        <v>104.76471425</v>
      </c>
    </row>
    <row r="517" spans="1:25" s="60" customFormat="1" ht="15.75" x14ac:dyDescent="0.3">
      <c r="A517" s="58" t="s">
        <v>142</v>
      </c>
      <c r="B517" s="59">
        <v>101.01629247</v>
      </c>
      <c r="C517" s="59">
        <v>102.89964811999999</v>
      </c>
      <c r="D517" s="59">
        <v>103.26616679</v>
      </c>
      <c r="E517" s="59">
        <v>103.37742419</v>
      </c>
      <c r="F517" s="59">
        <v>103.30502047</v>
      </c>
      <c r="G517" s="59">
        <v>102.84115337999999</v>
      </c>
      <c r="H517" s="59">
        <v>100.25304764000001</v>
      </c>
      <c r="I517" s="59">
        <v>96.713245420000007</v>
      </c>
      <c r="J517" s="59">
        <v>94.401124730000006</v>
      </c>
      <c r="K517" s="59">
        <v>93.421597289999994</v>
      </c>
      <c r="L517" s="59">
        <v>93.338537079999995</v>
      </c>
      <c r="M517" s="59">
        <v>94.071624049999997</v>
      </c>
      <c r="N517" s="59">
        <v>94.230202550000001</v>
      </c>
      <c r="O517" s="59">
        <v>94.625044020000004</v>
      </c>
      <c r="P517" s="59">
        <v>95.421031690000007</v>
      </c>
      <c r="Q517" s="59">
        <v>95.68845426</v>
      </c>
      <c r="R517" s="59">
        <v>94.991758570000002</v>
      </c>
      <c r="S517" s="59">
        <v>92.407231159999995</v>
      </c>
      <c r="T517" s="59">
        <v>91.776704559999999</v>
      </c>
      <c r="U517" s="59">
        <v>91.816399050000001</v>
      </c>
      <c r="V517" s="59">
        <v>92.316444790000006</v>
      </c>
      <c r="W517" s="59">
        <v>93.102847670000003</v>
      </c>
      <c r="X517" s="59">
        <v>94.938191739999994</v>
      </c>
      <c r="Y517" s="59">
        <v>96.983105109999997</v>
      </c>
    </row>
    <row r="518" spans="1:25" s="60" customFormat="1" ht="15.75" x14ac:dyDescent="0.3">
      <c r="A518" s="58" t="s">
        <v>143</v>
      </c>
      <c r="B518" s="59">
        <v>106.72651432000001</v>
      </c>
      <c r="C518" s="59">
        <v>109.44437599</v>
      </c>
      <c r="D518" s="59">
        <v>113.14715812999999</v>
      </c>
      <c r="E518" s="59">
        <v>113.61765559</v>
      </c>
      <c r="F518" s="59">
        <v>113.8739066</v>
      </c>
      <c r="G518" s="59">
        <v>113.02730006</v>
      </c>
      <c r="H518" s="59">
        <v>112.18367756000001</v>
      </c>
      <c r="I518" s="59">
        <v>110.39921415000001</v>
      </c>
      <c r="J518" s="59">
        <v>108.22805812</v>
      </c>
      <c r="K518" s="59">
        <v>105.59150068</v>
      </c>
      <c r="L518" s="59">
        <v>102.89236372000001</v>
      </c>
      <c r="M518" s="59">
        <v>102.62134469</v>
      </c>
      <c r="N518" s="59">
        <v>104.51646167</v>
      </c>
      <c r="O518" s="59">
        <v>104.01785415000001</v>
      </c>
      <c r="P518" s="59">
        <v>105.01353401999999</v>
      </c>
      <c r="Q518" s="59">
        <v>106.19574301999999</v>
      </c>
      <c r="R518" s="59">
        <v>105.86461978</v>
      </c>
      <c r="S518" s="59">
        <v>105.4687478</v>
      </c>
      <c r="T518" s="59">
        <v>103.07734133</v>
      </c>
      <c r="U518" s="59">
        <v>104.38146695</v>
      </c>
      <c r="V518" s="59">
        <v>105.6543348</v>
      </c>
      <c r="W518" s="59">
        <v>104.94066379</v>
      </c>
      <c r="X518" s="59">
        <v>107.04200335</v>
      </c>
      <c r="Y518" s="59">
        <v>109.05678281</v>
      </c>
    </row>
    <row r="519" spans="1:25" s="60" customFormat="1" ht="15.75" x14ac:dyDescent="0.3">
      <c r="A519" s="58" t="s">
        <v>144</v>
      </c>
      <c r="B519" s="59">
        <v>105.75062885</v>
      </c>
      <c r="C519" s="59">
        <v>108.25840583999999</v>
      </c>
      <c r="D519" s="59">
        <v>109.51065223000001</v>
      </c>
      <c r="E519" s="59">
        <v>110.62834304</v>
      </c>
      <c r="F519" s="59">
        <v>110.09106688999999</v>
      </c>
      <c r="G519" s="59">
        <v>108.46549175</v>
      </c>
      <c r="H519" s="59">
        <v>109.61701404</v>
      </c>
      <c r="I519" s="59">
        <v>108.59078011</v>
      </c>
      <c r="J519" s="59">
        <v>105.77442592</v>
      </c>
      <c r="K519" s="59">
        <v>102.08617584</v>
      </c>
      <c r="L519" s="59">
        <v>100.12545045</v>
      </c>
      <c r="M519" s="59">
        <v>99.588447759999994</v>
      </c>
      <c r="N519" s="59">
        <v>100.21342217999999</v>
      </c>
      <c r="O519" s="59">
        <v>102.01118932999999</v>
      </c>
      <c r="P519" s="59">
        <v>103.06716881</v>
      </c>
      <c r="Q519" s="59">
        <v>102.94631105000001</v>
      </c>
      <c r="R519" s="59">
        <v>102.58160006999999</v>
      </c>
      <c r="S519" s="59">
        <v>99.471714899999995</v>
      </c>
      <c r="T519" s="59">
        <v>97.041929139999993</v>
      </c>
      <c r="U519" s="59">
        <v>97.88169628</v>
      </c>
      <c r="V519" s="59">
        <v>99.218373690000007</v>
      </c>
      <c r="W519" s="59">
        <v>100.45712979</v>
      </c>
      <c r="X519" s="59">
        <v>102.79979236</v>
      </c>
      <c r="Y519" s="59">
        <v>104.73774512</v>
      </c>
    </row>
    <row r="520" spans="1:25" s="60" customFormat="1" ht="15.75" x14ac:dyDescent="0.3">
      <c r="A520" s="58" t="s">
        <v>145</v>
      </c>
      <c r="B520" s="59">
        <v>104.92876176999999</v>
      </c>
      <c r="C520" s="59">
        <v>106.23882752999999</v>
      </c>
      <c r="D520" s="59">
        <v>108.08675264</v>
      </c>
      <c r="E520" s="59">
        <v>108.67772305</v>
      </c>
      <c r="F520" s="59">
        <v>107.54834379</v>
      </c>
      <c r="G520" s="59">
        <v>107.05672129</v>
      </c>
      <c r="H520" s="59">
        <v>103.62296597</v>
      </c>
      <c r="I520" s="59">
        <v>102.24425605</v>
      </c>
      <c r="J520" s="59">
        <v>99.760894260000001</v>
      </c>
      <c r="K520" s="59">
        <v>99.098527020000006</v>
      </c>
      <c r="L520" s="59">
        <v>98.581366939999995</v>
      </c>
      <c r="M520" s="59">
        <v>99.025204239999994</v>
      </c>
      <c r="N520" s="59">
        <v>99.279460839999999</v>
      </c>
      <c r="O520" s="59">
        <v>100.27898684</v>
      </c>
      <c r="P520" s="59">
        <v>100.91953363</v>
      </c>
      <c r="Q520" s="59">
        <v>100.73491602</v>
      </c>
      <c r="R520" s="59">
        <v>100.13259479</v>
      </c>
      <c r="S520" s="59">
        <v>97.496871859999999</v>
      </c>
      <c r="T520" s="59">
        <v>95.802030500000001</v>
      </c>
      <c r="U520" s="59">
        <v>96.983218690000001</v>
      </c>
      <c r="V520" s="59">
        <v>98.199385129999996</v>
      </c>
      <c r="W520" s="59">
        <v>99.368185429999997</v>
      </c>
      <c r="X520" s="59">
        <v>100.61328119</v>
      </c>
      <c r="Y520" s="59">
        <v>101.67560238999999</v>
      </c>
    </row>
    <row r="521" spans="1:25" s="60" customFormat="1" ht="15.75" x14ac:dyDescent="0.3">
      <c r="A521" s="58" t="s">
        <v>146</v>
      </c>
      <c r="B521" s="59">
        <v>109.89299130000001</v>
      </c>
      <c r="C521" s="59">
        <v>111.650113</v>
      </c>
      <c r="D521" s="59">
        <v>112.08766792999999</v>
      </c>
      <c r="E521" s="59">
        <v>113.10576248</v>
      </c>
      <c r="F521" s="59">
        <v>111.37883973</v>
      </c>
      <c r="G521" s="59">
        <v>110.74803964</v>
      </c>
      <c r="H521" s="59">
        <v>109.03529566</v>
      </c>
      <c r="I521" s="59">
        <v>105.5128832</v>
      </c>
      <c r="J521" s="59">
        <v>103.49513372</v>
      </c>
      <c r="K521" s="59">
        <v>102.85963322000001</v>
      </c>
      <c r="L521" s="59">
        <v>102.22496925999999</v>
      </c>
      <c r="M521" s="59">
        <v>103.51980414000001</v>
      </c>
      <c r="N521" s="59">
        <v>103.97181673999999</v>
      </c>
      <c r="O521" s="59">
        <v>104.4748496</v>
      </c>
      <c r="P521" s="59">
        <v>104.11092198999999</v>
      </c>
      <c r="Q521" s="59">
        <v>105.20444431</v>
      </c>
      <c r="R521" s="59">
        <v>105.10456219</v>
      </c>
      <c r="S521" s="59">
        <v>102.43678676</v>
      </c>
      <c r="T521" s="59">
        <v>100.66278574</v>
      </c>
      <c r="U521" s="59">
        <v>101.46285656000001</v>
      </c>
      <c r="V521" s="59">
        <v>102.30787393999999</v>
      </c>
      <c r="W521" s="59">
        <v>103.17848583</v>
      </c>
      <c r="X521" s="59">
        <v>105.05147572</v>
      </c>
      <c r="Y521" s="59">
        <v>106.54164887</v>
      </c>
    </row>
    <row r="522" spans="1:25" s="60" customFormat="1" ht="15.75" x14ac:dyDescent="0.3">
      <c r="A522" s="58" t="s">
        <v>147</v>
      </c>
      <c r="B522" s="59">
        <v>105.65491992</v>
      </c>
      <c r="C522" s="59">
        <v>107.20515619</v>
      </c>
      <c r="D522" s="59">
        <v>109.07991957</v>
      </c>
      <c r="E522" s="59">
        <v>108.48619444000001</v>
      </c>
      <c r="F522" s="59">
        <v>109.36348907999999</v>
      </c>
      <c r="G522" s="59">
        <v>107.82716056</v>
      </c>
      <c r="H522" s="59">
        <v>104.49022938</v>
      </c>
      <c r="I522" s="59">
        <v>99.244296879999993</v>
      </c>
      <c r="J522" s="59">
        <v>97.089166239999997</v>
      </c>
      <c r="K522" s="59">
        <v>99.135772279999998</v>
      </c>
      <c r="L522" s="59">
        <v>98.680746990000003</v>
      </c>
      <c r="M522" s="59">
        <v>100.23178219</v>
      </c>
      <c r="N522" s="59">
        <v>101.00292119</v>
      </c>
      <c r="O522" s="59">
        <v>101.81628008</v>
      </c>
      <c r="P522" s="59">
        <v>101.95334882</v>
      </c>
      <c r="Q522" s="59">
        <v>102.00657928</v>
      </c>
      <c r="R522" s="59">
        <v>101.22743524000001</v>
      </c>
      <c r="S522" s="59">
        <v>96.264914959999999</v>
      </c>
      <c r="T522" s="59">
        <v>95.064921299999995</v>
      </c>
      <c r="U522" s="59">
        <v>95.882574059999996</v>
      </c>
      <c r="V522" s="59">
        <v>95.196452170000001</v>
      </c>
      <c r="W522" s="59">
        <v>95.798043190000001</v>
      </c>
      <c r="X522" s="59">
        <v>97.913637960000003</v>
      </c>
      <c r="Y522" s="59">
        <v>99.038034670000002</v>
      </c>
    </row>
    <row r="523" spans="1:25" s="60" customFormat="1" ht="15.75" x14ac:dyDescent="0.3">
      <c r="A523" s="58" t="s">
        <v>148</v>
      </c>
      <c r="B523" s="59">
        <v>105.1762758</v>
      </c>
      <c r="C523" s="59">
        <v>107.19221869</v>
      </c>
      <c r="D523" s="59">
        <v>108.58138483</v>
      </c>
      <c r="E523" s="59">
        <v>109.07883921</v>
      </c>
      <c r="F523" s="59">
        <v>108.93813518</v>
      </c>
      <c r="G523" s="59">
        <v>107.99952963</v>
      </c>
      <c r="H523" s="59">
        <v>105.18064011</v>
      </c>
      <c r="I523" s="59">
        <v>102.38482748</v>
      </c>
      <c r="J523" s="59">
        <v>99.460028489999999</v>
      </c>
      <c r="K523" s="59">
        <v>99.350165930000003</v>
      </c>
      <c r="L523" s="59">
        <v>99.943554149999997</v>
      </c>
      <c r="M523" s="59">
        <v>100.94863504999999</v>
      </c>
      <c r="N523" s="59">
        <v>102.52289867</v>
      </c>
      <c r="O523" s="59">
        <v>102.40395952999999</v>
      </c>
      <c r="P523" s="59">
        <v>104.32208203</v>
      </c>
      <c r="Q523" s="59">
        <v>103.84631249</v>
      </c>
      <c r="R523" s="59">
        <v>103.70682361999999</v>
      </c>
      <c r="S523" s="59">
        <v>102.99696713</v>
      </c>
      <c r="T523" s="59">
        <v>100.70583067</v>
      </c>
      <c r="U523" s="59">
        <v>99.683866539999997</v>
      </c>
      <c r="V523" s="59">
        <v>99.079776769999995</v>
      </c>
      <c r="W523" s="59">
        <v>100.48372246</v>
      </c>
      <c r="X523" s="59">
        <v>102.71879172</v>
      </c>
      <c r="Y523" s="59">
        <v>104.8219574</v>
      </c>
    </row>
    <row r="524" spans="1:25" s="60" customFormat="1" ht="15.75" x14ac:dyDescent="0.3">
      <c r="A524" s="58" t="s">
        <v>149</v>
      </c>
      <c r="B524" s="59">
        <v>103.56566352</v>
      </c>
      <c r="C524" s="59">
        <v>107.91416768000001</v>
      </c>
      <c r="D524" s="59">
        <v>108.87733485</v>
      </c>
      <c r="E524" s="59">
        <v>109.68932888000001</v>
      </c>
      <c r="F524" s="59">
        <v>109.82947351</v>
      </c>
      <c r="G524" s="59">
        <v>108.64663392</v>
      </c>
      <c r="H524" s="59">
        <v>105.52085848</v>
      </c>
      <c r="I524" s="59">
        <v>104.76063891</v>
      </c>
      <c r="J524" s="59">
        <v>102.35065059</v>
      </c>
      <c r="K524" s="59">
        <v>100.96779782</v>
      </c>
      <c r="L524" s="59">
        <v>101.00171072000001</v>
      </c>
      <c r="M524" s="59">
        <v>102.23780229</v>
      </c>
      <c r="N524" s="59">
        <v>102.38309092999999</v>
      </c>
      <c r="O524" s="59">
        <v>103.37720245</v>
      </c>
      <c r="P524" s="59">
        <v>103.67297554</v>
      </c>
      <c r="Q524" s="59">
        <v>104.33727125</v>
      </c>
      <c r="R524" s="59">
        <v>103.60620522000001</v>
      </c>
      <c r="S524" s="59">
        <v>101.01832872999999</v>
      </c>
      <c r="T524" s="59">
        <v>99.854758930000003</v>
      </c>
      <c r="U524" s="59">
        <v>101.00167404</v>
      </c>
      <c r="V524" s="59">
        <v>101.69993375</v>
      </c>
      <c r="W524" s="59">
        <v>102.14361065999999</v>
      </c>
      <c r="X524" s="59">
        <v>102.98671372</v>
      </c>
      <c r="Y524" s="59">
        <v>104.75779075</v>
      </c>
    </row>
    <row r="525" spans="1:25" s="60" customFormat="1" ht="15.75" x14ac:dyDescent="0.3">
      <c r="A525" s="58" t="s">
        <v>150</v>
      </c>
      <c r="B525" s="59">
        <v>104.99456506999999</v>
      </c>
      <c r="C525" s="59">
        <v>106.97667346</v>
      </c>
      <c r="D525" s="59">
        <v>109.48993385999999</v>
      </c>
      <c r="E525" s="59">
        <v>110.01059792</v>
      </c>
      <c r="F525" s="59">
        <v>109.37350686000001</v>
      </c>
      <c r="G525" s="59">
        <v>109.15135664</v>
      </c>
      <c r="H525" s="59">
        <v>106.68328488</v>
      </c>
      <c r="I525" s="59">
        <v>105.03224184</v>
      </c>
      <c r="J525" s="59">
        <v>102.78271556</v>
      </c>
      <c r="K525" s="59">
        <v>100.12817076</v>
      </c>
      <c r="L525" s="59">
        <v>97.844202240000001</v>
      </c>
      <c r="M525" s="59">
        <v>96.54106152</v>
      </c>
      <c r="N525" s="59">
        <v>97.91694871</v>
      </c>
      <c r="O525" s="59">
        <v>98.55874206</v>
      </c>
      <c r="P525" s="59">
        <v>98.017781859999999</v>
      </c>
      <c r="Q525" s="59">
        <v>98.816688319999997</v>
      </c>
      <c r="R525" s="59">
        <v>100.05847180000001</v>
      </c>
      <c r="S525" s="59">
        <v>98.070324159999998</v>
      </c>
      <c r="T525" s="59">
        <v>96.777522860000005</v>
      </c>
      <c r="U525" s="59">
        <v>98.381750659999994</v>
      </c>
      <c r="V525" s="59">
        <v>98.164817630000002</v>
      </c>
      <c r="W525" s="59">
        <v>98.295391210000005</v>
      </c>
      <c r="X525" s="59">
        <v>99.864434770000003</v>
      </c>
      <c r="Y525" s="59">
        <v>101.80991317</v>
      </c>
    </row>
    <row r="526" spans="1:25" s="60" customFormat="1" ht="15.75" x14ac:dyDescent="0.3">
      <c r="A526" s="58" t="s">
        <v>151</v>
      </c>
      <c r="B526" s="59">
        <v>106.1813938</v>
      </c>
      <c r="C526" s="59">
        <v>106.83660541</v>
      </c>
      <c r="D526" s="59">
        <v>109.04408802</v>
      </c>
      <c r="E526" s="59">
        <v>109.16375641</v>
      </c>
      <c r="F526" s="59">
        <v>109.06176343</v>
      </c>
      <c r="G526" s="59">
        <v>109.18255944000001</v>
      </c>
      <c r="H526" s="59">
        <v>108.34792593</v>
      </c>
      <c r="I526" s="59">
        <v>108.02148759000001</v>
      </c>
      <c r="J526" s="59">
        <v>105.87378361</v>
      </c>
      <c r="K526" s="59">
        <v>103.57640913</v>
      </c>
      <c r="L526" s="59">
        <v>100.94478015999999</v>
      </c>
      <c r="M526" s="59">
        <v>100.08662011</v>
      </c>
      <c r="N526" s="59">
        <v>101.01138046</v>
      </c>
      <c r="O526" s="59">
        <v>101.42906388</v>
      </c>
      <c r="P526" s="59">
        <v>101.38884978999999</v>
      </c>
      <c r="Q526" s="59">
        <v>101.84219950000001</v>
      </c>
      <c r="R526" s="59">
        <v>102.31267611</v>
      </c>
      <c r="S526" s="59">
        <v>99.853508750000003</v>
      </c>
      <c r="T526" s="59">
        <v>97.401441390000002</v>
      </c>
      <c r="U526" s="59">
        <v>97.267473300000006</v>
      </c>
      <c r="V526" s="59">
        <v>98.991201950000004</v>
      </c>
      <c r="W526" s="59">
        <v>98.913260449999996</v>
      </c>
      <c r="X526" s="59">
        <v>101.17263111</v>
      </c>
      <c r="Y526" s="59">
        <v>103.51279949000001</v>
      </c>
    </row>
    <row r="527" spans="1:25" s="60" customFormat="1" ht="15.75" x14ac:dyDescent="0.3">
      <c r="A527" s="58" t="s">
        <v>152</v>
      </c>
      <c r="B527" s="59">
        <v>98.545098929999995</v>
      </c>
      <c r="C527" s="59">
        <v>100.5370678</v>
      </c>
      <c r="D527" s="59">
        <v>102.15711653</v>
      </c>
      <c r="E527" s="59">
        <v>102.92661705</v>
      </c>
      <c r="F527" s="59">
        <v>103.13644038</v>
      </c>
      <c r="G527" s="59">
        <v>101.86554631</v>
      </c>
      <c r="H527" s="59">
        <v>99.035231960000004</v>
      </c>
      <c r="I527" s="59">
        <v>96.171492810000004</v>
      </c>
      <c r="J527" s="59">
        <v>94.682087600000003</v>
      </c>
      <c r="K527" s="59">
        <v>92.666471810000004</v>
      </c>
      <c r="L527" s="59">
        <v>91.978688300000002</v>
      </c>
      <c r="M527" s="59">
        <v>93.350043099999994</v>
      </c>
      <c r="N527" s="59">
        <v>93.718552410000001</v>
      </c>
      <c r="O527" s="59">
        <v>94.360771479999997</v>
      </c>
      <c r="P527" s="59">
        <v>95.278722819999999</v>
      </c>
      <c r="Q527" s="59">
        <v>95.635478620000001</v>
      </c>
      <c r="R527" s="59">
        <v>95.507224140000005</v>
      </c>
      <c r="S527" s="59">
        <v>93.982472950000002</v>
      </c>
      <c r="T527" s="59">
        <v>92.176447069999995</v>
      </c>
      <c r="U527" s="59">
        <v>91.446569400000001</v>
      </c>
      <c r="V527" s="59">
        <v>93.154782729999994</v>
      </c>
      <c r="W527" s="59">
        <v>91.968620169999994</v>
      </c>
      <c r="X527" s="59">
        <v>94.389147780000002</v>
      </c>
      <c r="Y527" s="59">
        <v>95.924398330000002</v>
      </c>
    </row>
    <row r="528" spans="1:25" s="60" customFormat="1" ht="15.75" x14ac:dyDescent="0.3">
      <c r="A528" s="58" t="s">
        <v>153</v>
      </c>
      <c r="B528" s="59">
        <v>98.3608452</v>
      </c>
      <c r="C528" s="59">
        <v>103.25295497</v>
      </c>
      <c r="D528" s="59">
        <v>105.66896013</v>
      </c>
      <c r="E528" s="59">
        <v>106.61558631</v>
      </c>
      <c r="F528" s="59">
        <v>106.14576126</v>
      </c>
      <c r="G528" s="59">
        <v>105.2193376</v>
      </c>
      <c r="H528" s="59">
        <v>101.29100974000001</v>
      </c>
      <c r="I528" s="59">
        <v>98.130912570000007</v>
      </c>
      <c r="J528" s="59">
        <v>96.93206026</v>
      </c>
      <c r="K528" s="59">
        <v>94.93839011</v>
      </c>
      <c r="L528" s="59">
        <v>94.087567550000003</v>
      </c>
      <c r="M528" s="59">
        <v>95.450910050000005</v>
      </c>
      <c r="N528" s="59">
        <v>96.379735010000005</v>
      </c>
      <c r="O528" s="59">
        <v>96.944197059999993</v>
      </c>
      <c r="P528" s="59">
        <v>97.4932795</v>
      </c>
      <c r="Q528" s="59">
        <v>98.009345780000004</v>
      </c>
      <c r="R528" s="59">
        <v>97.600218240000004</v>
      </c>
      <c r="S528" s="59">
        <v>95.199073940000005</v>
      </c>
      <c r="T528" s="59">
        <v>93.576781330000003</v>
      </c>
      <c r="U528" s="59">
        <v>94.162681199999994</v>
      </c>
      <c r="V528" s="59">
        <v>95.442388899999997</v>
      </c>
      <c r="W528" s="59">
        <v>95.793175599999998</v>
      </c>
      <c r="X528" s="59">
        <v>97.47160264</v>
      </c>
      <c r="Y528" s="59">
        <v>99.805425679999999</v>
      </c>
    </row>
    <row r="529" spans="1:25" s="60" customFormat="1" ht="15.75" x14ac:dyDescent="0.3">
      <c r="A529" s="58" t="s">
        <v>154</v>
      </c>
      <c r="B529" s="59">
        <v>103.40203271999999</v>
      </c>
      <c r="C529" s="59">
        <v>105.62761196</v>
      </c>
      <c r="D529" s="59">
        <v>107.76038819</v>
      </c>
      <c r="E529" s="59">
        <v>108.1500735</v>
      </c>
      <c r="F529" s="59">
        <v>108.08356789</v>
      </c>
      <c r="G529" s="59">
        <v>106.22930648000001</v>
      </c>
      <c r="H529" s="59">
        <v>103.15961145999999</v>
      </c>
      <c r="I529" s="59">
        <v>100.67942463</v>
      </c>
      <c r="J529" s="59">
        <v>100.25423652000001</v>
      </c>
      <c r="K529" s="59">
        <v>98.792382230000001</v>
      </c>
      <c r="L529" s="59">
        <v>97.204364749999996</v>
      </c>
      <c r="M529" s="59">
        <v>98.641520900000003</v>
      </c>
      <c r="N529" s="59">
        <v>99.168856379999994</v>
      </c>
      <c r="O529" s="59">
        <v>100.10637872</v>
      </c>
      <c r="P529" s="59">
        <v>100.97826646999999</v>
      </c>
      <c r="Q529" s="59">
        <v>101.66930268999999</v>
      </c>
      <c r="R529" s="59">
        <v>101.260034</v>
      </c>
      <c r="S529" s="59">
        <v>99.432970240000003</v>
      </c>
      <c r="T529" s="59">
        <v>98.00262128</v>
      </c>
      <c r="U529" s="59">
        <v>97.991644469999997</v>
      </c>
      <c r="V529" s="59">
        <v>99.472585949999996</v>
      </c>
      <c r="W529" s="59">
        <v>99.852711540000001</v>
      </c>
      <c r="X529" s="59">
        <v>101.22621362</v>
      </c>
      <c r="Y529" s="59">
        <v>101.85230026000001</v>
      </c>
    </row>
    <row r="530" spans="1:25" s="60" customFormat="1" ht="15.75" x14ac:dyDescent="0.3">
      <c r="A530" s="58" t="s">
        <v>155</v>
      </c>
      <c r="B530" s="59">
        <v>106.09608872</v>
      </c>
      <c r="C530" s="59">
        <v>109.18527428</v>
      </c>
      <c r="D530" s="59">
        <v>110.98360535</v>
      </c>
      <c r="E530" s="59">
        <v>111.62007548</v>
      </c>
      <c r="F530" s="59">
        <v>111.90017037</v>
      </c>
      <c r="G530" s="59">
        <v>112.12059132</v>
      </c>
      <c r="H530" s="59">
        <v>109.39330228999999</v>
      </c>
      <c r="I530" s="59">
        <v>105.32058796</v>
      </c>
      <c r="J530" s="59">
        <v>103.52484986</v>
      </c>
      <c r="K530" s="59">
        <v>103.03114825999999</v>
      </c>
      <c r="L530" s="59">
        <v>103.22588089</v>
      </c>
      <c r="M530" s="59">
        <v>103.54496902</v>
      </c>
      <c r="N530" s="59">
        <v>104.42128470999999</v>
      </c>
      <c r="O530" s="59">
        <v>105.05362393999999</v>
      </c>
      <c r="P530" s="59">
        <v>105.87914609000001</v>
      </c>
      <c r="Q530" s="59">
        <v>105.56200163</v>
      </c>
      <c r="R530" s="59">
        <v>104.70141825</v>
      </c>
      <c r="S530" s="59">
        <v>102.70670736</v>
      </c>
      <c r="T530" s="59">
        <v>101.39280168000001</v>
      </c>
      <c r="U530" s="59">
        <v>101.92016651</v>
      </c>
      <c r="V530" s="59">
        <v>103.58119519</v>
      </c>
      <c r="W530" s="59">
        <v>104.09237868</v>
      </c>
      <c r="X530" s="59">
        <v>106.01076186</v>
      </c>
      <c r="Y530" s="59">
        <v>107.05116803</v>
      </c>
    </row>
    <row r="531" spans="1:25" s="60" customFormat="1" ht="15.75" x14ac:dyDescent="0.3">
      <c r="A531" s="58" t="s">
        <v>156</v>
      </c>
      <c r="B531" s="59">
        <v>106.94457167</v>
      </c>
      <c r="C531" s="59">
        <v>109.70911611</v>
      </c>
      <c r="D531" s="59">
        <v>111.1139354</v>
      </c>
      <c r="E531" s="59">
        <v>118.30872356</v>
      </c>
      <c r="F531" s="59">
        <v>118.44932279</v>
      </c>
      <c r="G531" s="59">
        <v>117.83187100000001</v>
      </c>
      <c r="H531" s="59">
        <v>114.13282365000001</v>
      </c>
      <c r="I531" s="59">
        <v>110.58827441</v>
      </c>
      <c r="J531" s="59">
        <v>108.18890134</v>
      </c>
      <c r="K531" s="59">
        <v>106.06239777</v>
      </c>
      <c r="L531" s="59">
        <v>106.41244045000001</v>
      </c>
      <c r="M531" s="59">
        <v>106.92404217000001</v>
      </c>
      <c r="N531" s="59">
        <v>107.96500619</v>
      </c>
      <c r="O531" s="59">
        <v>109.2854181</v>
      </c>
      <c r="P531" s="59">
        <v>109.7337014</v>
      </c>
      <c r="Q531" s="59">
        <v>110.38357786</v>
      </c>
      <c r="R531" s="59">
        <v>110.61232483000001</v>
      </c>
      <c r="S531" s="59">
        <v>108.89538649000001</v>
      </c>
      <c r="T531" s="59">
        <v>107.9228875</v>
      </c>
      <c r="U531" s="59">
        <v>108.45480775999999</v>
      </c>
      <c r="V531" s="59">
        <v>109.27195456</v>
      </c>
      <c r="W531" s="59">
        <v>109.99109452</v>
      </c>
      <c r="X531" s="59">
        <v>111.89992347</v>
      </c>
      <c r="Y531" s="59">
        <v>113.09267038999999</v>
      </c>
    </row>
    <row r="532" spans="1:25" s="60" customFormat="1" ht="15.75" x14ac:dyDescent="0.3">
      <c r="A532" s="58" t="s">
        <v>157</v>
      </c>
      <c r="B532" s="59">
        <v>104.59298975999999</v>
      </c>
      <c r="C532" s="59">
        <v>103.53125672</v>
      </c>
      <c r="D532" s="59">
        <v>105.57214347999999</v>
      </c>
      <c r="E532" s="59">
        <v>114.36913706</v>
      </c>
      <c r="F532" s="59">
        <v>114.37393350000001</v>
      </c>
      <c r="G532" s="59">
        <v>113.28562882999999</v>
      </c>
      <c r="H532" s="59">
        <v>112.30941749</v>
      </c>
      <c r="I532" s="59">
        <v>110.02651923000001</v>
      </c>
      <c r="J532" s="59">
        <v>107.00616825</v>
      </c>
      <c r="K532" s="59">
        <v>104.81242349999999</v>
      </c>
      <c r="L532" s="59">
        <v>102.50031849</v>
      </c>
      <c r="M532" s="59">
        <v>101.97155742</v>
      </c>
      <c r="N532" s="59">
        <v>101.38475825</v>
      </c>
      <c r="O532" s="59">
        <v>101.39877536</v>
      </c>
      <c r="P532" s="59">
        <v>101.7571568</v>
      </c>
      <c r="Q532" s="59">
        <v>102.59874078999999</v>
      </c>
      <c r="R532" s="59">
        <v>101.94533761</v>
      </c>
      <c r="S532" s="59">
        <v>100.06359601</v>
      </c>
      <c r="T532" s="59">
        <v>101.2051549</v>
      </c>
      <c r="U532" s="59">
        <v>101.77268182</v>
      </c>
      <c r="V532" s="59">
        <v>102.84630396999999</v>
      </c>
      <c r="W532" s="59">
        <v>103.30580895999999</v>
      </c>
      <c r="X532" s="59">
        <v>105.17865501999999</v>
      </c>
      <c r="Y532" s="59">
        <v>105.85800374</v>
      </c>
    </row>
    <row r="533" spans="1:25" s="60" customFormat="1" ht="15.75" x14ac:dyDescent="0.3">
      <c r="A533" s="58" t="s">
        <v>158</v>
      </c>
      <c r="B533" s="59">
        <v>99.947806479999997</v>
      </c>
      <c r="C533" s="59">
        <v>103.80055530999999</v>
      </c>
      <c r="D533" s="59">
        <v>107.01126785</v>
      </c>
      <c r="E533" s="59">
        <v>109.21711326</v>
      </c>
      <c r="F533" s="59">
        <v>109.76037875</v>
      </c>
      <c r="G533" s="59">
        <v>108.62285085000001</v>
      </c>
      <c r="H533" s="59">
        <v>107.97617359</v>
      </c>
      <c r="I533" s="59">
        <v>106.33970032000001</v>
      </c>
      <c r="J533" s="59">
        <v>104.09196025</v>
      </c>
      <c r="K533" s="59">
        <v>103.21746659999999</v>
      </c>
      <c r="L533" s="59">
        <v>99.58022545</v>
      </c>
      <c r="M533" s="59">
        <v>98.723754260000007</v>
      </c>
      <c r="N533" s="59">
        <v>99.293559049999999</v>
      </c>
      <c r="O533" s="59">
        <v>100.91668237</v>
      </c>
      <c r="P533" s="59">
        <v>100.10953121999999</v>
      </c>
      <c r="Q533" s="59">
        <v>99.955526239999998</v>
      </c>
      <c r="R533" s="59">
        <v>100.04191611</v>
      </c>
      <c r="S533" s="59">
        <v>99.174004650000001</v>
      </c>
      <c r="T533" s="59">
        <v>97.786063139999996</v>
      </c>
      <c r="U533" s="59">
        <v>98.122899660000002</v>
      </c>
      <c r="V533" s="59">
        <v>99.497368870000003</v>
      </c>
      <c r="W533" s="59">
        <v>100.13074587</v>
      </c>
      <c r="X533" s="59">
        <v>101.82070844</v>
      </c>
      <c r="Y533" s="59">
        <v>102.65059715</v>
      </c>
    </row>
    <row r="534" spans="1:25" s="60" customFormat="1" ht="15.75" x14ac:dyDescent="0.3">
      <c r="A534" s="58" t="s">
        <v>159</v>
      </c>
      <c r="B534" s="59">
        <v>106.63900101</v>
      </c>
      <c r="C534" s="59">
        <v>109.27150378</v>
      </c>
      <c r="D534" s="59">
        <v>110.07158416999999</v>
      </c>
      <c r="E534" s="59">
        <v>110.63789986</v>
      </c>
      <c r="F534" s="59">
        <v>110.40243194999999</v>
      </c>
      <c r="G534" s="59">
        <v>108.74152547</v>
      </c>
      <c r="H534" s="59">
        <v>107.07383372</v>
      </c>
      <c r="I534" s="59">
        <v>104.53548297</v>
      </c>
      <c r="J534" s="59">
        <v>101.24809621999999</v>
      </c>
      <c r="K534" s="59">
        <v>99.562904579999994</v>
      </c>
      <c r="L534" s="59">
        <v>98.753398129999994</v>
      </c>
      <c r="M534" s="59">
        <v>99.585730659999996</v>
      </c>
      <c r="N534" s="59">
        <v>101.38290068000001</v>
      </c>
      <c r="O534" s="59">
        <v>103.5276058</v>
      </c>
      <c r="P534" s="59">
        <v>101.76043683</v>
      </c>
      <c r="Q534" s="59">
        <v>100.61197964999999</v>
      </c>
      <c r="R534" s="59">
        <v>101.42021964</v>
      </c>
      <c r="S534" s="59">
        <v>99.729551389999997</v>
      </c>
      <c r="T534" s="59">
        <v>97.616521789999993</v>
      </c>
      <c r="U534" s="59">
        <v>98.38762826</v>
      </c>
      <c r="V534" s="59">
        <v>99.958691819999999</v>
      </c>
      <c r="W534" s="59">
        <v>100.90776389</v>
      </c>
      <c r="X534" s="59">
        <v>102.97884811999999</v>
      </c>
      <c r="Y534" s="59">
        <v>104.04303068999999</v>
      </c>
    </row>
    <row r="535" spans="1:25" s="60" customFormat="1" ht="15.75" x14ac:dyDescent="0.3">
      <c r="A535" s="58" t="s">
        <v>160</v>
      </c>
      <c r="B535" s="59">
        <v>116.49599522</v>
      </c>
      <c r="C535" s="59">
        <v>118.31090616</v>
      </c>
      <c r="D535" s="59">
        <v>118.86871687</v>
      </c>
      <c r="E535" s="59">
        <v>119.58317352</v>
      </c>
      <c r="F535" s="59">
        <v>119.5492586</v>
      </c>
      <c r="G535" s="59">
        <v>118.11900786</v>
      </c>
      <c r="H535" s="59">
        <v>115.48519281</v>
      </c>
      <c r="I535" s="59">
        <v>112.63602161999999</v>
      </c>
      <c r="J535" s="59">
        <v>109.75991608</v>
      </c>
      <c r="K535" s="59">
        <v>107.45308305</v>
      </c>
      <c r="L535" s="59">
        <v>106.83242577</v>
      </c>
      <c r="M535" s="59">
        <v>107.51588083999999</v>
      </c>
      <c r="N535" s="59">
        <v>110.09969667</v>
      </c>
      <c r="O535" s="59">
        <v>112.33135012</v>
      </c>
      <c r="P535" s="59">
        <v>113.85954563999999</v>
      </c>
      <c r="Q535" s="59">
        <v>115.77500444</v>
      </c>
      <c r="R535" s="59">
        <v>115.07218404</v>
      </c>
      <c r="S535" s="59">
        <v>112.10638188</v>
      </c>
      <c r="T535" s="59">
        <v>110.80941584</v>
      </c>
      <c r="U535" s="59">
        <v>111.48378307</v>
      </c>
      <c r="V535" s="59">
        <v>112.89850598</v>
      </c>
      <c r="W535" s="59">
        <v>114.47497550999999</v>
      </c>
      <c r="X535" s="59">
        <v>116.04889339</v>
      </c>
      <c r="Y535" s="59">
        <v>117.04060472</v>
      </c>
    </row>
    <row r="536" spans="1:25" s="60" customFormat="1" ht="15.75" x14ac:dyDescent="0.3">
      <c r="A536" s="58" t="s">
        <v>161</v>
      </c>
      <c r="B536" s="59">
        <v>114.17279359</v>
      </c>
      <c r="C536" s="59">
        <v>113.5027176</v>
      </c>
      <c r="D536" s="59">
        <v>114.00528672999999</v>
      </c>
      <c r="E536" s="59">
        <v>114.63305281</v>
      </c>
      <c r="F536" s="59">
        <v>118.0957162</v>
      </c>
      <c r="G536" s="59">
        <v>117.72342015</v>
      </c>
      <c r="H536" s="59">
        <v>114.9526176</v>
      </c>
      <c r="I536" s="59">
        <v>111.47333852</v>
      </c>
      <c r="J536" s="59">
        <v>110.61213112999999</v>
      </c>
      <c r="K536" s="59">
        <v>110.06210363</v>
      </c>
      <c r="L536" s="59">
        <v>108.45090270999999</v>
      </c>
      <c r="M536" s="59">
        <v>108.79995741</v>
      </c>
      <c r="N536" s="59">
        <v>109.86332747</v>
      </c>
      <c r="O536" s="59">
        <v>109.84297256000001</v>
      </c>
      <c r="P536" s="59">
        <v>109.94308162</v>
      </c>
      <c r="Q536" s="59">
        <v>108.71381598000001</v>
      </c>
      <c r="R536" s="59">
        <v>108.60702037</v>
      </c>
      <c r="S536" s="59">
        <v>106.47897888</v>
      </c>
      <c r="T536" s="59">
        <v>107.70613174</v>
      </c>
      <c r="U536" s="59">
        <v>108.11345158</v>
      </c>
      <c r="V536" s="59">
        <v>109.39163292000001</v>
      </c>
      <c r="W536" s="59">
        <v>109.07263319</v>
      </c>
      <c r="X536" s="59">
        <v>110.46272534000001</v>
      </c>
      <c r="Y536" s="59">
        <v>111.46281963</v>
      </c>
    </row>
    <row r="537" spans="1:25" s="60" customFormat="1" ht="15.75" x14ac:dyDescent="0.3">
      <c r="A537" s="58" t="s">
        <v>162</v>
      </c>
      <c r="B537" s="59">
        <v>109.38714611</v>
      </c>
      <c r="C537" s="59">
        <v>112.07476833</v>
      </c>
      <c r="D537" s="59">
        <v>113.06609749</v>
      </c>
      <c r="E537" s="59">
        <v>113.39513239999999</v>
      </c>
      <c r="F537" s="59">
        <v>113.47827193000001</v>
      </c>
      <c r="G537" s="59">
        <v>113.11616921</v>
      </c>
      <c r="H537" s="59">
        <v>109.97807741</v>
      </c>
      <c r="I537" s="59">
        <v>106.7249384</v>
      </c>
      <c r="J537" s="59">
        <v>105.48454809</v>
      </c>
      <c r="K537" s="59">
        <v>104.28851834</v>
      </c>
      <c r="L537" s="59">
        <v>105.89524476</v>
      </c>
      <c r="M537" s="59">
        <v>107.39936091</v>
      </c>
      <c r="N537" s="59">
        <v>105.27102805</v>
      </c>
      <c r="O537" s="59">
        <v>105.6994895</v>
      </c>
      <c r="P537" s="59">
        <v>105.56748159999999</v>
      </c>
      <c r="Q537" s="59">
        <v>102.23657181999999</v>
      </c>
      <c r="R537" s="59">
        <v>102.81649922</v>
      </c>
      <c r="S537" s="59">
        <v>104.55654564</v>
      </c>
      <c r="T537" s="59">
        <v>101.67158435</v>
      </c>
      <c r="U537" s="59">
        <v>103.96660443</v>
      </c>
      <c r="V537" s="59">
        <v>104.10578425</v>
      </c>
      <c r="W537" s="59">
        <v>105.66880171</v>
      </c>
      <c r="X537" s="59">
        <v>106.11261943</v>
      </c>
      <c r="Y537" s="59">
        <v>108.22295259000001</v>
      </c>
    </row>
    <row r="538" spans="1:25" s="60" customFormat="1" ht="15.75" x14ac:dyDescent="0.3">
      <c r="A538" s="58" t="s">
        <v>163</v>
      </c>
      <c r="B538" s="59">
        <v>115.21724544999999</v>
      </c>
      <c r="C538" s="59">
        <v>117.83970094</v>
      </c>
      <c r="D538" s="59">
        <v>116.07941062</v>
      </c>
      <c r="E538" s="59">
        <v>116.04688950000001</v>
      </c>
      <c r="F538" s="59">
        <v>116.07147965</v>
      </c>
      <c r="G538" s="59">
        <v>111.55264099</v>
      </c>
      <c r="H538" s="59">
        <v>112.97768557000001</v>
      </c>
      <c r="I538" s="59">
        <v>111.01604897</v>
      </c>
      <c r="J538" s="59">
        <v>110.83888781</v>
      </c>
      <c r="K538" s="59">
        <v>109.64822083</v>
      </c>
      <c r="L538" s="59">
        <v>110.08322853999999</v>
      </c>
      <c r="M538" s="59">
        <v>111.43074208</v>
      </c>
      <c r="N538" s="59">
        <v>111.31093914</v>
      </c>
      <c r="O538" s="59">
        <v>110.68730201</v>
      </c>
      <c r="P538" s="59">
        <v>111.17776253</v>
      </c>
      <c r="Q538" s="59">
        <v>111.87182417</v>
      </c>
      <c r="R538" s="59">
        <v>111.67418528</v>
      </c>
      <c r="S538" s="59">
        <v>109.07590523</v>
      </c>
      <c r="T538" s="59">
        <v>109.82937124</v>
      </c>
      <c r="U538" s="59">
        <v>110.44023717</v>
      </c>
      <c r="V538" s="59">
        <v>112.12901049</v>
      </c>
      <c r="W538" s="59">
        <v>112.12721458999999</v>
      </c>
      <c r="X538" s="59">
        <v>112.02985277000001</v>
      </c>
      <c r="Y538" s="59">
        <v>115.10704199</v>
      </c>
    </row>
    <row r="539" spans="1:25" s="60" customFormat="1" ht="15.75" x14ac:dyDescent="0.3">
      <c r="A539" s="58" t="s">
        <v>164</v>
      </c>
      <c r="B539" s="59">
        <v>120.27556667</v>
      </c>
      <c r="C539" s="59">
        <v>122.59369296</v>
      </c>
      <c r="D539" s="59">
        <v>123.73828248</v>
      </c>
      <c r="E539" s="59">
        <v>123.73922837000001</v>
      </c>
      <c r="F539" s="59">
        <v>124.53251123</v>
      </c>
      <c r="G539" s="59">
        <v>123.78214068</v>
      </c>
      <c r="H539" s="59">
        <v>123.17749968</v>
      </c>
      <c r="I539" s="59">
        <v>119.49361157</v>
      </c>
      <c r="J539" s="59">
        <v>115.49105389</v>
      </c>
      <c r="K539" s="59">
        <v>115.6192884</v>
      </c>
      <c r="L539" s="59">
        <v>114.85883841</v>
      </c>
      <c r="M539" s="59">
        <v>116.60375648999999</v>
      </c>
      <c r="N539" s="59">
        <v>117.18559618</v>
      </c>
      <c r="O539" s="59">
        <v>118.04511201</v>
      </c>
      <c r="P539" s="59">
        <v>119.31386781</v>
      </c>
      <c r="Q539" s="59">
        <v>120.03776809</v>
      </c>
      <c r="R539" s="59">
        <v>120.40369715999999</v>
      </c>
      <c r="S539" s="59">
        <v>119.04547631</v>
      </c>
      <c r="T539" s="59">
        <v>114.72060405000001</v>
      </c>
      <c r="U539" s="59">
        <v>116.78890096000001</v>
      </c>
      <c r="V539" s="59">
        <v>117.4238065</v>
      </c>
      <c r="W539" s="59">
        <v>117.94309563</v>
      </c>
      <c r="X539" s="59">
        <v>119.54652821000001</v>
      </c>
      <c r="Y539" s="59">
        <v>120.52215792</v>
      </c>
    </row>
    <row r="540" spans="1:25" s="60" customFormat="1" ht="15.75" x14ac:dyDescent="0.3">
      <c r="A540" s="58" t="s">
        <v>165</v>
      </c>
      <c r="B540" s="59">
        <v>117.69645116</v>
      </c>
      <c r="C540" s="59">
        <v>116.60930958</v>
      </c>
      <c r="D540" s="59">
        <v>117.63263112</v>
      </c>
      <c r="E540" s="59">
        <v>117.94974207999999</v>
      </c>
      <c r="F540" s="59">
        <v>117.67616384</v>
      </c>
      <c r="G540" s="59">
        <v>115.0703075</v>
      </c>
      <c r="H540" s="59">
        <v>115.03965561</v>
      </c>
      <c r="I540" s="59">
        <v>115.08007037</v>
      </c>
      <c r="J540" s="59">
        <v>113.70664883000001</v>
      </c>
      <c r="K540" s="59">
        <v>111.19892025</v>
      </c>
      <c r="L540" s="59">
        <v>110.18513462</v>
      </c>
      <c r="M540" s="59">
        <v>109.11614145999999</v>
      </c>
      <c r="N540" s="59">
        <v>109.50470377000001</v>
      </c>
      <c r="O540" s="59">
        <v>110.22325416</v>
      </c>
      <c r="P540" s="59">
        <v>111.72721872</v>
      </c>
      <c r="Q540" s="59">
        <v>110.59844596000001</v>
      </c>
      <c r="R540" s="59">
        <v>111.57781722999999</v>
      </c>
      <c r="S540" s="59">
        <v>109.40915316</v>
      </c>
      <c r="T540" s="59">
        <v>105.45393512</v>
      </c>
      <c r="U540" s="59">
        <v>104.09969460000001</v>
      </c>
      <c r="V540" s="59">
        <v>106.3926534</v>
      </c>
      <c r="W540" s="59">
        <v>109.77965713</v>
      </c>
      <c r="X540" s="59">
        <v>113.17675266000001</v>
      </c>
      <c r="Y540" s="59">
        <v>115.94971036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-15.510020129999999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-15.510020129999999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657506.78294714633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657506.78294714633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0122-5B86-4A66-B2C3-FA5D86BEA511}">
  <sheetPr>
    <tabColor theme="9" tint="0.79998168889431442"/>
  </sheetPr>
  <dimension ref="A1:G55"/>
  <sheetViews>
    <sheetView topLeftCell="A31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5092.7952667900008</v>
      </c>
      <c r="C13" s="16">
        <v>5473.2352667900004</v>
      </c>
      <c r="D13" s="16">
        <v>5596.00526679</v>
      </c>
      <c r="E13" s="16">
        <v>5848.0252667900004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2004.6852667900002</v>
      </c>
      <c r="C15" s="19">
        <v>2004.6852667900002</v>
      </c>
      <c r="D15" s="19">
        <v>2004.6852667900002</v>
      </c>
      <c r="E15" s="19">
        <v>2004.6852667900002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1723.8984588400001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1723.8984588400001</v>
      </c>
    </row>
    <row r="20" spans="1:6" x14ac:dyDescent="0.3">
      <c r="A20" s="20" t="s">
        <v>16</v>
      </c>
      <c r="B20" s="22">
        <v>657525.12205860775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20.440999999999999</v>
      </c>
    </row>
    <row r="23" spans="1:6" x14ac:dyDescent="0.3">
      <c r="A23" s="20" t="s">
        <v>19</v>
      </c>
      <c r="B23" s="136">
        <v>20.440999999999999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20.440999999999999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15126.293</v>
      </c>
    </row>
    <row r="33" spans="1:7" ht="25.5" x14ac:dyDescent="0.3">
      <c r="A33" s="20" t="s">
        <v>29</v>
      </c>
      <c r="B33" s="22">
        <v>15126.293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15126.293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2E1D-6E44-4338-959E-687B40402AD8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5160.7348443000001</v>
      </c>
      <c r="C13" s="43">
        <v>5541.1748442999997</v>
      </c>
      <c r="D13" s="43">
        <v>5663.9448443000001</v>
      </c>
      <c r="E13" s="43">
        <v>5915.9648443000005</v>
      </c>
    </row>
    <row r="14" spans="1:7" x14ac:dyDescent="0.3">
      <c r="A14" s="15" t="s">
        <v>55</v>
      </c>
      <c r="B14" s="43">
        <v>5959.9392121399997</v>
      </c>
      <c r="C14" s="43">
        <v>6340.3792121400002</v>
      </c>
      <c r="D14" s="43">
        <v>6463.1492121400006</v>
      </c>
      <c r="E14" s="43">
        <v>6715.1692121400001</v>
      </c>
    </row>
    <row r="15" spans="1:7" x14ac:dyDescent="0.3">
      <c r="A15" s="15" t="s">
        <v>56</v>
      </c>
      <c r="B15" s="43">
        <v>7122.0084013899996</v>
      </c>
      <c r="C15" s="43">
        <v>7502.4484013900001</v>
      </c>
      <c r="D15" s="43">
        <v>7625.2184013900005</v>
      </c>
      <c r="E15" s="43">
        <v>7877.23840139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2072.6248442999999</v>
      </c>
      <c r="C18" s="19">
        <v>2072.6248442999999</v>
      </c>
      <c r="D18" s="19">
        <v>2072.6248442999999</v>
      </c>
      <c r="E18" s="19">
        <v>2072.6248442999999</v>
      </c>
      <c r="F18" s="44"/>
    </row>
    <row r="19" spans="1:6" s="17" customFormat="1" ht="16.5" customHeight="1" x14ac:dyDescent="0.2">
      <c r="A19" s="18" t="s">
        <v>55</v>
      </c>
      <c r="B19" s="19">
        <v>2871.82921214</v>
      </c>
      <c r="C19" s="19">
        <v>2871.82921214</v>
      </c>
      <c r="D19" s="19">
        <v>2871.82921214</v>
      </c>
      <c r="E19" s="19">
        <v>2871.82921214</v>
      </c>
      <c r="F19" s="44"/>
    </row>
    <row r="20" spans="1:6" s="17" customFormat="1" ht="16.5" customHeight="1" x14ac:dyDescent="0.2">
      <c r="A20" s="18" t="s">
        <v>56</v>
      </c>
      <c r="B20" s="19">
        <v>4033.8984013899999</v>
      </c>
      <c r="C20" s="19">
        <v>4033.8984013899999</v>
      </c>
      <c r="D20" s="19">
        <v>4033.8984013899999</v>
      </c>
      <c r="E20" s="19">
        <v>4033.8984013899999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5160.7348443000001</v>
      </c>
      <c r="C28" s="43">
        <v>5541.1748442999997</v>
      </c>
      <c r="D28" s="43">
        <v>5663.9448443000001</v>
      </c>
      <c r="E28" s="43">
        <v>5915.9648443000005</v>
      </c>
    </row>
    <row r="29" spans="1:6" x14ac:dyDescent="0.3">
      <c r="A29" s="15" t="s">
        <v>60</v>
      </c>
      <c r="B29" s="43">
        <v>6398.4542564399999</v>
      </c>
      <c r="C29" s="43">
        <v>6778.8942564400004</v>
      </c>
      <c r="D29" s="43">
        <v>6901.6642564399999</v>
      </c>
      <c r="E29" s="43">
        <v>7153.6842564399994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2072.6248442999999</v>
      </c>
      <c r="C32" s="19">
        <v>2072.6248442999999</v>
      </c>
      <c r="D32" s="19">
        <v>2072.6248442999999</v>
      </c>
      <c r="E32" s="19">
        <v>2072.6248442999999</v>
      </c>
    </row>
    <row r="33" spans="1:7" s="17" customFormat="1" ht="17.25" customHeight="1" x14ac:dyDescent="0.2">
      <c r="A33" s="18" t="s">
        <v>60</v>
      </c>
      <c r="B33" s="19">
        <v>3310.3442564399998</v>
      </c>
      <c r="C33" s="19">
        <v>3310.3442564399998</v>
      </c>
      <c r="D33" s="19">
        <v>3310.3442564399998</v>
      </c>
      <c r="E33" s="19">
        <v>3310.3442564399998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BDA27-35E5-4A11-A634-EAF885172E26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5046.7784064099997</v>
      </c>
      <c r="C14" s="57">
        <v>5085.2800145700003</v>
      </c>
      <c r="D14" s="57">
        <v>5117.1842149000004</v>
      </c>
      <c r="E14" s="57">
        <v>5118.5386585200004</v>
      </c>
      <c r="F14" s="57">
        <v>5127.1438490099999</v>
      </c>
      <c r="G14" s="57">
        <v>5105.4588546699997</v>
      </c>
      <c r="H14" s="57">
        <v>5062.4281860999999</v>
      </c>
      <c r="I14" s="57">
        <v>5017.2112500000003</v>
      </c>
      <c r="J14" s="57">
        <v>4970.9573512999996</v>
      </c>
      <c r="K14" s="57">
        <v>4954.8097212100001</v>
      </c>
      <c r="L14" s="57">
        <v>4951.9724570999997</v>
      </c>
      <c r="M14" s="57">
        <v>4973.7601192800003</v>
      </c>
      <c r="N14" s="57">
        <v>4987.0365000700003</v>
      </c>
      <c r="O14" s="57">
        <v>4996.9317179099999</v>
      </c>
      <c r="P14" s="57">
        <v>5008.5226451400003</v>
      </c>
      <c r="Q14" s="57">
        <v>4988.3012572999996</v>
      </c>
      <c r="R14" s="57">
        <v>4996.3501382100003</v>
      </c>
      <c r="S14" s="57">
        <v>4959.1695616100005</v>
      </c>
      <c r="T14" s="57">
        <v>4926.4092020500002</v>
      </c>
      <c r="U14" s="57">
        <v>4931.2253373900003</v>
      </c>
      <c r="V14" s="57">
        <v>4954.8852852600003</v>
      </c>
      <c r="W14" s="57">
        <v>4968.5207581800005</v>
      </c>
      <c r="X14" s="57">
        <v>4973.3332996299996</v>
      </c>
      <c r="Y14" s="57">
        <v>4996.5511050599998</v>
      </c>
    </row>
    <row r="15" spans="1:25" s="60" customFormat="1" ht="15.75" x14ac:dyDescent="0.3">
      <c r="A15" s="58" t="s">
        <v>136</v>
      </c>
      <c r="B15" s="59">
        <v>5119.7103104400003</v>
      </c>
      <c r="C15" s="59">
        <v>5113.7123354100004</v>
      </c>
      <c r="D15" s="59">
        <v>5126.3500234800003</v>
      </c>
      <c r="E15" s="59">
        <v>5139.5015785400001</v>
      </c>
      <c r="F15" s="59">
        <v>5145.7919965500005</v>
      </c>
      <c r="G15" s="59">
        <v>5147.6819845800001</v>
      </c>
      <c r="H15" s="59">
        <v>5146.4308674200001</v>
      </c>
      <c r="I15" s="59">
        <v>5111.04680224</v>
      </c>
      <c r="J15" s="59">
        <v>5067.0803284200001</v>
      </c>
      <c r="K15" s="59">
        <v>5030.17216121</v>
      </c>
      <c r="L15" s="59">
        <v>4995.9338003800003</v>
      </c>
      <c r="M15" s="59">
        <v>4987.9165094700002</v>
      </c>
      <c r="N15" s="59">
        <v>5009.9474525599999</v>
      </c>
      <c r="O15" s="59">
        <v>5031.6544266500005</v>
      </c>
      <c r="P15" s="59">
        <v>5044.1735873799998</v>
      </c>
      <c r="Q15" s="59">
        <v>5046.9934067699996</v>
      </c>
      <c r="R15" s="59">
        <v>5023.3953678799999</v>
      </c>
      <c r="S15" s="59">
        <v>4985.7835893499996</v>
      </c>
      <c r="T15" s="59">
        <v>4953.9061662200002</v>
      </c>
      <c r="U15" s="59">
        <v>4965.2090578500001</v>
      </c>
      <c r="V15" s="59">
        <v>4991.2933574500003</v>
      </c>
      <c r="W15" s="59">
        <v>5003.9671817600001</v>
      </c>
      <c r="X15" s="59">
        <v>5036.1681421399999</v>
      </c>
      <c r="Y15" s="59">
        <v>5058.4946563900003</v>
      </c>
    </row>
    <row r="16" spans="1:25" s="60" customFormat="1" ht="15.75" x14ac:dyDescent="0.3">
      <c r="A16" s="58" t="s">
        <v>137</v>
      </c>
      <c r="B16" s="59">
        <v>5021.5241006799997</v>
      </c>
      <c r="C16" s="59">
        <v>5065.1233086000002</v>
      </c>
      <c r="D16" s="59">
        <v>5110.2558080300005</v>
      </c>
      <c r="E16" s="59">
        <v>5106.7023120100002</v>
      </c>
      <c r="F16" s="59">
        <v>5101.7247361999998</v>
      </c>
      <c r="G16" s="59">
        <v>5113.7676848299998</v>
      </c>
      <c r="H16" s="59">
        <v>5106.9021246299999</v>
      </c>
      <c r="I16" s="59">
        <v>5106.3480684400001</v>
      </c>
      <c r="J16" s="59">
        <v>5074.2587071799999</v>
      </c>
      <c r="K16" s="59">
        <v>5039.6882857800001</v>
      </c>
      <c r="L16" s="59">
        <v>4997.2925260000002</v>
      </c>
      <c r="M16" s="59">
        <v>4993.9597291099999</v>
      </c>
      <c r="N16" s="59">
        <v>5007.1157566900001</v>
      </c>
      <c r="O16" s="59">
        <v>5032.0431977899998</v>
      </c>
      <c r="P16" s="59">
        <v>5034.4677321300005</v>
      </c>
      <c r="Q16" s="59">
        <v>5043.0577076600002</v>
      </c>
      <c r="R16" s="59">
        <v>5025.2989526700003</v>
      </c>
      <c r="S16" s="59">
        <v>4977.8723291799997</v>
      </c>
      <c r="T16" s="59">
        <v>4931.5004773999999</v>
      </c>
      <c r="U16" s="59">
        <v>4940.1286607500006</v>
      </c>
      <c r="V16" s="59">
        <v>4971.4246843199999</v>
      </c>
      <c r="W16" s="59">
        <v>4981.4035186600004</v>
      </c>
      <c r="X16" s="59">
        <v>5010.7176324399998</v>
      </c>
      <c r="Y16" s="59">
        <v>5060.6618119599998</v>
      </c>
    </row>
    <row r="17" spans="1:25" s="60" customFormat="1" ht="15.75" x14ac:dyDescent="0.3">
      <c r="A17" s="58" t="s">
        <v>138</v>
      </c>
      <c r="B17" s="59">
        <v>5047.7346220099998</v>
      </c>
      <c r="C17" s="59">
        <v>5089.3927021300005</v>
      </c>
      <c r="D17" s="59">
        <v>5085.7369695400002</v>
      </c>
      <c r="E17" s="59">
        <v>5092.7708290999999</v>
      </c>
      <c r="F17" s="59">
        <v>5088.9643570600001</v>
      </c>
      <c r="G17" s="59">
        <v>5078.9803133099995</v>
      </c>
      <c r="H17" s="59">
        <v>5049.2742016100001</v>
      </c>
      <c r="I17" s="59">
        <v>4979.9919978199996</v>
      </c>
      <c r="J17" s="59">
        <v>4958.14849099</v>
      </c>
      <c r="K17" s="59">
        <v>4946.2413301699999</v>
      </c>
      <c r="L17" s="59">
        <v>4939.94933881</v>
      </c>
      <c r="M17" s="59">
        <v>4948.4597060400001</v>
      </c>
      <c r="N17" s="59">
        <v>4958.2851852399999</v>
      </c>
      <c r="O17" s="59">
        <v>4968.0867059499997</v>
      </c>
      <c r="P17" s="59">
        <v>4981.2545462500002</v>
      </c>
      <c r="Q17" s="59">
        <v>4983.6609533199999</v>
      </c>
      <c r="R17" s="59">
        <v>4970.8248986199997</v>
      </c>
      <c r="S17" s="59">
        <v>4931.4963085600002</v>
      </c>
      <c r="T17" s="59">
        <v>4908.2692316699995</v>
      </c>
      <c r="U17" s="59">
        <v>4919.5153064799997</v>
      </c>
      <c r="V17" s="59">
        <v>4940.4709509000004</v>
      </c>
      <c r="W17" s="59">
        <v>4953.6458571599997</v>
      </c>
      <c r="X17" s="59">
        <v>4992.4889871400001</v>
      </c>
      <c r="Y17" s="59">
        <v>5010.31709606</v>
      </c>
    </row>
    <row r="18" spans="1:25" s="60" customFormat="1" ht="15.75" x14ac:dyDescent="0.3">
      <c r="A18" s="58" t="s">
        <v>139</v>
      </c>
      <c r="B18" s="59">
        <v>5141.8931917099999</v>
      </c>
      <c r="C18" s="59">
        <v>5163.9440666700002</v>
      </c>
      <c r="D18" s="59">
        <v>5200.8626150800001</v>
      </c>
      <c r="E18" s="59">
        <v>5168.57770342</v>
      </c>
      <c r="F18" s="59">
        <v>5164.2757605500001</v>
      </c>
      <c r="G18" s="59">
        <v>5161.61294172</v>
      </c>
      <c r="H18" s="59">
        <v>5120.1289961299999</v>
      </c>
      <c r="I18" s="59">
        <v>5077.91301492</v>
      </c>
      <c r="J18" s="59">
        <v>5036.0137082500005</v>
      </c>
      <c r="K18" s="59">
        <v>5032.9311897400003</v>
      </c>
      <c r="L18" s="59">
        <v>5070.32551229</v>
      </c>
      <c r="M18" s="59">
        <v>5134.5059505099998</v>
      </c>
      <c r="N18" s="59">
        <v>5148.3736255000003</v>
      </c>
      <c r="O18" s="59">
        <v>5153.7895274000002</v>
      </c>
      <c r="P18" s="59">
        <v>5148.28120451</v>
      </c>
      <c r="Q18" s="59">
        <v>5143.8144645299999</v>
      </c>
      <c r="R18" s="59">
        <v>5096.2817267299997</v>
      </c>
      <c r="S18" s="59">
        <v>5040.6945144199999</v>
      </c>
      <c r="T18" s="59">
        <v>5015.4042122600003</v>
      </c>
      <c r="U18" s="59">
        <v>5028.1610188300001</v>
      </c>
      <c r="V18" s="59">
        <v>5067.0875243199998</v>
      </c>
      <c r="W18" s="59">
        <v>5074.5028999999995</v>
      </c>
      <c r="X18" s="59">
        <v>5092.3761910200001</v>
      </c>
      <c r="Y18" s="59">
        <v>5121.95178364</v>
      </c>
    </row>
    <row r="19" spans="1:25" s="60" customFormat="1" ht="15.75" x14ac:dyDescent="0.3">
      <c r="A19" s="58" t="s">
        <v>140</v>
      </c>
      <c r="B19" s="59">
        <v>5038.6181447300005</v>
      </c>
      <c r="C19" s="59">
        <v>5051.4256026700004</v>
      </c>
      <c r="D19" s="59">
        <v>5082.9477708699997</v>
      </c>
      <c r="E19" s="59">
        <v>5090.2856916000001</v>
      </c>
      <c r="F19" s="59">
        <v>5076.7142644300002</v>
      </c>
      <c r="G19" s="59">
        <v>5045.0825259699996</v>
      </c>
      <c r="H19" s="59">
        <v>4996.5388456999999</v>
      </c>
      <c r="I19" s="59">
        <v>4939.0355637399998</v>
      </c>
      <c r="J19" s="59">
        <v>4935.5243069200005</v>
      </c>
      <c r="K19" s="59">
        <v>4916.0833605899998</v>
      </c>
      <c r="L19" s="59">
        <v>4896.4591640400004</v>
      </c>
      <c r="M19" s="59">
        <v>4906.9167993299998</v>
      </c>
      <c r="N19" s="59">
        <v>4943.07130022</v>
      </c>
      <c r="O19" s="59">
        <v>4939.7586840000004</v>
      </c>
      <c r="P19" s="59">
        <v>4951.5995461900002</v>
      </c>
      <c r="Q19" s="59">
        <v>4959.4910528399996</v>
      </c>
      <c r="R19" s="59">
        <v>4951.9475695299998</v>
      </c>
      <c r="S19" s="59">
        <v>4915.5028496100003</v>
      </c>
      <c r="T19" s="59">
        <v>4894.2234539500005</v>
      </c>
      <c r="U19" s="59">
        <v>4906.9692359700002</v>
      </c>
      <c r="V19" s="59">
        <v>4937.1603289499999</v>
      </c>
      <c r="W19" s="59">
        <v>4937.1112321700002</v>
      </c>
      <c r="X19" s="59">
        <v>4964.6633579600002</v>
      </c>
      <c r="Y19" s="59">
        <v>4990.6409953700004</v>
      </c>
    </row>
    <row r="20" spans="1:25" s="60" customFormat="1" ht="15.75" x14ac:dyDescent="0.3">
      <c r="A20" s="58" t="s">
        <v>141</v>
      </c>
      <c r="B20" s="59">
        <v>4990.8286135300004</v>
      </c>
      <c r="C20" s="59">
        <v>5009.3163249500003</v>
      </c>
      <c r="D20" s="59">
        <v>5063.2825118399996</v>
      </c>
      <c r="E20" s="59">
        <v>5056.2327471200006</v>
      </c>
      <c r="F20" s="59">
        <v>5051.1320181499996</v>
      </c>
      <c r="G20" s="59">
        <v>5052.3452048999998</v>
      </c>
      <c r="H20" s="59">
        <v>5007.4745599400003</v>
      </c>
      <c r="I20" s="59">
        <v>4960.2103108400006</v>
      </c>
      <c r="J20" s="59">
        <v>4932.5016937800001</v>
      </c>
      <c r="K20" s="59">
        <v>4925.5869858000005</v>
      </c>
      <c r="L20" s="59">
        <v>4932.6986746100001</v>
      </c>
      <c r="M20" s="59">
        <v>4968.2696445599995</v>
      </c>
      <c r="N20" s="59">
        <v>5002.1715148599997</v>
      </c>
      <c r="O20" s="59">
        <v>5040.1781917299995</v>
      </c>
      <c r="P20" s="59">
        <v>5042.7467982300004</v>
      </c>
      <c r="Q20" s="59">
        <v>5045.0447729200005</v>
      </c>
      <c r="R20" s="59">
        <v>5034.4017925500002</v>
      </c>
      <c r="S20" s="59">
        <v>5002.3540913500001</v>
      </c>
      <c r="T20" s="59">
        <v>4960.08077736</v>
      </c>
      <c r="U20" s="59">
        <v>4967.6483905000005</v>
      </c>
      <c r="V20" s="59">
        <v>5022.2793117700003</v>
      </c>
      <c r="W20" s="59">
        <v>5044.6083331999998</v>
      </c>
      <c r="X20" s="59">
        <v>5071.1072042100004</v>
      </c>
      <c r="Y20" s="59">
        <v>5104.6853652299997</v>
      </c>
    </row>
    <row r="21" spans="1:25" s="60" customFormat="1" ht="15.75" x14ac:dyDescent="0.3">
      <c r="A21" s="58" t="s">
        <v>142</v>
      </c>
      <c r="B21" s="59">
        <v>5041.9356545400005</v>
      </c>
      <c r="C21" s="59">
        <v>5073.5235423399999</v>
      </c>
      <c r="D21" s="59">
        <v>5079.87587661</v>
      </c>
      <c r="E21" s="59">
        <v>5081.6498058799998</v>
      </c>
      <c r="F21" s="59">
        <v>5080.5880156200001</v>
      </c>
      <c r="G21" s="59">
        <v>5072.5704852399995</v>
      </c>
      <c r="H21" s="59">
        <v>5029.5700854900006</v>
      </c>
      <c r="I21" s="59">
        <v>4968.5500629099997</v>
      </c>
      <c r="J21" s="59">
        <v>4929.8928698899999</v>
      </c>
      <c r="K21" s="59">
        <v>4913.7540056100006</v>
      </c>
      <c r="L21" s="59">
        <v>4911.6942564199999</v>
      </c>
      <c r="M21" s="59">
        <v>4923.95052992</v>
      </c>
      <c r="N21" s="59">
        <v>4926.3950055799996</v>
      </c>
      <c r="O21" s="59">
        <v>4934.5126629699998</v>
      </c>
      <c r="P21" s="59">
        <v>4946.98914453</v>
      </c>
      <c r="Q21" s="59">
        <v>4951.9224110300001</v>
      </c>
      <c r="R21" s="59">
        <v>4940.5861958900005</v>
      </c>
      <c r="S21" s="59">
        <v>4897.6118415700003</v>
      </c>
      <c r="T21" s="59">
        <v>4887.0665380199998</v>
      </c>
      <c r="U21" s="59">
        <v>4887.6103584100001</v>
      </c>
      <c r="V21" s="59">
        <v>4896.2093286199997</v>
      </c>
      <c r="W21" s="59">
        <v>4909.2728926300006</v>
      </c>
      <c r="X21" s="59">
        <v>4939.9692601900006</v>
      </c>
      <c r="Y21" s="59">
        <v>4974.2556544399995</v>
      </c>
    </row>
    <row r="22" spans="1:25" s="60" customFormat="1" ht="15.75" x14ac:dyDescent="0.3">
      <c r="A22" s="58" t="s">
        <v>143</v>
      </c>
      <c r="B22" s="59">
        <v>5136.8356416099996</v>
      </c>
      <c r="C22" s="59">
        <v>5182.88494962</v>
      </c>
      <c r="D22" s="59">
        <v>5244.7492544300003</v>
      </c>
      <c r="E22" s="59">
        <v>5252.3741367599996</v>
      </c>
      <c r="F22" s="59">
        <v>5256.1618996899997</v>
      </c>
      <c r="G22" s="59">
        <v>5241.8678026500002</v>
      </c>
      <c r="H22" s="59">
        <v>5227.4031960499997</v>
      </c>
      <c r="I22" s="59">
        <v>5197.7366585</v>
      </c>
      <c r="J22" s="59">
        <v>5156.4842209899998</v>
      </c>
      <c r="K22" s="59">
        <v>5117.4366858000003</v>
      </c>
      <c r="L22" s="59">
        <v>5071.8529393700001</v>
      </c>
      <c r="M22" s="59">
        <v>5067.4228757500005</v>
      </c>
      <c r="N22" s="59">
        <v>5099.0958179600002</v>
      </c>
      <c r="O22" s="59">
        <v>5091.2791473699999</v>
      </c>
      <c r="P22" s="59">
        <v>5108.1487630700003</v>
      </c>
      <c r="Q22" s="59">
        <v>5127.7950807300003</v>
      </c>
      <c r="R22" s="59">
        <v>5122.1669858900004</v>
      </c>
      <c r="S22" s="59">
        <v>5115.7230051999995</v>
      </c>
      <c r="T22" s="59">
        <v>5075.8731087799997</v>
      </c>
      <c r="U22" s="59">
        <v>5098.4234965599999</v>
      </c>
      <c r="V22" s="59">
        <v>5119.6039324600006</v>
      </c>
      <c r="W22" s="59">
        <v>5107.7220667599995</v>
      </c>
      <c r="X22" s="59">
        <v>5143.3591296300001</v>
      </c>
      <c r="Y22" s="59">
        <v>5176.8810870199995</v>
      </c>
    </row>
    <row r="23" spans="1:25" s="60" customFormat="1" ht="15.75" x14ac:dyDescent="0.3">
      <c r="A23" s="58" t="s">
        <v>144</v>
      </c>
      <c r="B23" s="59">
        <v>5121.6888459700003</v>
      </c>
      <c r="C23" s="59">
        <v>5163.8897358100003</v>
      </c>
      <c r="D23" s="59">
        <v>5184.6999953800005</v>
      </c>
      <c r="E23" s="59">
        <v>5203.5789975300004</v>
      </c>
      <c r="F23" s="59">
        <v>5194.6335306199999</v>
      </c>
      <c r="G23" s="59">
        <v>5167.6959868399999</v>
      </c>
      <c r="H23" s="59">
        <v>5187.2179307699998</v>
      </c>
      <c r="I23" s="59">
        <v>5171.4650677</v>
      </c>
      <c r="J23" s="59">
        <v>5124.2339976499998</v>
      </c>
      <c r="K23" s="59">
        <v>5062.4599938400006</v>
      </c>
      <c r="L23" s="59">
        <v>5029.7662284199996</v>
      </c>
      <c r="M23" s="59">
        <v>5020.8292423900002</v>
      </c>
      <c r="N23" s="59">
        <v>5031.2918183900001</v>
      </c>
      <c r="O23" s="59">
        <v>5061.7133792599998</v>
      </c>
      <c r="P23" s="59">
        <v>5079.2939779899998</v>
      </c>
      <c r="Q23" s="59">
        <v>5077.2707515800003</v>
      </c>
      <c r="R23" s="59">
        <v>5070.9004984499998</v>
      </c>
      <c r="S23" s="59">
        <v>5018.8067151400001</v>
      </c>
      <c r="T23" s="59">
        <v>4978.2032425699999</v>
      </c>
      <c r="U23" s="59">
        <v>4992.4773169800001</v>
      </c>
      <c r="V23" s="59">
        <v>5014.2737188000001</v>
      </c>
      <c r="W23" s="59">
        <v>5034.5756658700002</v>
      </c>
      <c r="X23" s="59">
        <v>5074.1345696999997</v>
      </c>
      <c r="Y23" s="59">
        <v>5106.2333044999996</v>
      </c>
    </row>
    <row r="24" spans="1:25" s="60" customFormat="1" ht="15.75" x14ac:dyDescent="0.3">
      <c r="A24" s="58" t="s">
        <v>145</v>
      </c>
      <c r="B24" s="59">
        <v>5109.310547</v>
      </c>
      <c r="C24" s="59">
        <v>5131.0166418899998</v>
      </c>
      <c r="D24" s="59">
        <v>5161.2983919099997</v>
      </c>
      <c r="E24" s="59">
        <v>5170.9463494700003</v>
      </c>
      <c r="F24" s="59">
        <v>5152.1280943700003</v>
      </c>
      <c r="G24" s="59">
        <v>5144.08611673</v>
      </c>
      <c r="H24" s="59">
        <v>5086.6915366399999</v>
      </c>
      <c r="I24" s="59">
        <v>5063.7878940600003</v>
      </c>
      <c r="J24" s="59">
        <v>5022.5243330499998</v>
      </c>
      <c r="K24" s="59">
        <v>5011.3422926100002</v>
      </c>
      <c r="L24" s="59">
        <v>5002.8671792499999</v>
      </c>
      <c r="M24" s="59">
        <v>5010.3219539399997</v>
      </c>
      <c r="N24" s="59">
        <v>5014.3752740700002</v>
      </c>
      <c r="O24" s="59">
        <v>5030.5048694400002</v>
      </c>
      <c r="P24" s="59">
        <v>5040.8548093899999</v>
      </c>
      <c r="Q24" s="59">
        <v>5037.9835228100001</v>
      </c>
      <c r="R24" s="59">
        <v>5028.0235934000002</v>
      </c>
      <c r="S24" s="59">
        <v>4984.6983997500001</v>
      </c>
      <c r="T24" s="59">
        <v>4956.7048794900002</v>
      </c>
      <c r="U24" s="59">
        <v>4976.7133669599998</v>
      </c>
      <c r="V24" s="59">
        <v>4997.3315275000004</v>
      </c>
      <c r="W24" s="59">
        <v>5017.5763788599997</v>
      </c>
      <c r="X24" s="59">
        <v>5038.1455194999999</v>
      </c>
      <c r="Y24" s="59">
        <v>5055.9573299100002</v>
      </c>
    </row>
    <row r="25" spans="1:25" s="60" customFormat="1" ht="15.75" x14ac:dyDescent="0.3">
      <c r="A25" s="58" t="s">
        <v>146</v>
      </c>
      <c r="B25" s="59">
        <v>5194.1674296700003</v>
      </c>
      <c r="C25" s="59">
        <v>5223.3626904399998</v>
      </c>
      <c r="D25" s="59">
        <v>5230.6230402199999</v>
      </c>
      <c r="E25" s="59">
        <v>5247.7273970599999</v>
      </c>
      <c r="F25" s="59">
        <v>5219.0263679300006</v>
      </c>
      <c r="G25" s="59">
        <v>5208.3484081000006</v>
      </c>
      <c r="H25" s="59">
        <v>5179.4168815800003</v>
      </c>
      <c r="I25" s="59">
        <v>5121.0398283499999</v>
      </c>
      <c r="J25" s="59">
        <v>5086.6808373799995</v>
      </c>
      <c r="K25" s="59">
        <v>5075.7216077800003</v>
      </c>
      <c r="L25" s="59">
        <v>5064.9955247500002</v>
      </c>
      <c r="M25" s="59">
        <v>5086.43280469</v>
      </c>
      <c r="N25" s="59">
        <v>5093.5554578400006</v>
      </c>
      <c r="O25" s="59">
        <v>5102.3372197099998</v>
      </c>
      <c r="P25" s="59">
        <v>5096.3964694099996</v>
      </c>
      <c r="Q25" s="59">
        <v>5114.4045172099995</v>
      </c>
      <c r="R25" s="59">
        <v>5112.2342132100002</v>
      </c>
      <c r="S25" s="59">
        <v>5067.3293437000002</v>
      </c>
      <c r="T25" s="59">
        <v>5037.3158226100004</v>
      </c>
      <c r="U25" s="59">
        <v>5050.7670067300005</v>
      </c>
      <c r="V25" s="59">
        <v>5065.04237027</v>
      </c>
      <c r="W25" s="59">
        <v>5079.1020261600006</v>
      </c>
      <c r="X25" s="59">
        <v>5110.5080845499997</v>
      </c>
      <c r="Y25" s="59">
        <v>5135.5636925600002</v>
      </c>
    </row>
    <row r="26" spans="1:25" s="60" customFormat="1" ht="15.75" x14ac:dyDescent="0.3">
      <c r="A26" s="58" t="s">
        <v>147</v>
      </c>
      <c r="B26" s="59">
        <v>5120.3116670700001</v>
      </c>
      <c r="C26" s="59">
        <v>5146.1965382600001</v>
      </c>
      <c r="D26" s="59">
        <v>5177.8279367699997</v>
      </c>
      <c r="E26" s="59">
        <v>5167.6870482300001</v>
      </c>
      <c r="F26" s="59">
        <v>5182.25114717</v>
      </c>
      <c r="G26" s="59">
        <v>5156.8256359200004</v>
      </c>
      <c r="H26" s="59">
        <v>5101.0520963500003</v>
      </c>
      <c r="I26" s="59">
        <v>5014.4808501899997</v>
      </c>
      <c r="J26" s="59">
        <v>4978.3984057500002</v>
      </c>
      <c r="K26" s="59">
        <v>5012.8736067500004</v>
      </c>
      <c r="L26" s="59">
        <v>5005.3681351300002</v>
      </c>
      <c r="M26" s="59">
        <v>5031.3554527699998</v>
      </c>
      <c r="N26" s="59">
        <v>5043.9287160499998</v>
      </c>
      <c r="O26" s="59">
        <v>5057.5467998100003</v>
      </c>
      <c r="P26" s="59">
        <v>5059.6833712799998</v>
      </c>
      <c r="Q26" s="59">
        <v>5060.6113042300003</v>
      </c>
      <c r="R26" s="59">
        <v>5047.19039849</v>
      </c>
      <c r="S26" s="59">
        <v>4964.0547412699998</v>
      </c>
      <c r="T26" s="59">
        <v>4943.9321512300003</v>
      </c>
      <c r="U26" s="59">
        <v>4957.3085160600003</v>
      </c>
      <c r="V26" s="59">
        <v>4945.8183359200002</v>
      </c>
      <c r="W26" s="59">
        <v>4955.4010573400001</v>
      </c>
      <c r="X26" s="59">
        <v>4993.0006349100004</v>
      </c>
      <c r="Y26" s="59">
        <v>5008.6096074199995</v>
      </c>
    </row>
    <row r="27" spans="1:25" s="60" customFormat="1" ht="15.75" x14ac:dyDescent="0.3">
      <c r="A27" s="58" t="s">
        <v>148</v>
      </c>
      <c r="B27" s="59">
        <v>5112.3133653000004</v>
      </c>
      <c r="C27" s="59">
        <v>5146.1446070500006</v>
      </c>
      <c r="D27" s="59">
        <v>5169.48131509</v>
      </c>
      <c r="E27" s="59">
        <v>5177.8954043699996</v>
      </c>
      <c r="F27" s="59">
        <v>5175.6165321600001</v>
      </c>
      <c r="G27" s="59">
        <v>5159.8856725699998</v>
      </c>
      <c r="H27" s="59">
        <v>5113.0997617900002</v>
      </c>
      <c r="I27" s="59">
        <v>5065.9142717499999</v>
      </c>
      <c r="J27" s="59">
        <v>5017.1866656599996</v>
      </c>
      <c r="K27" s="59">
        <v>5015.7154941500003</v>
      </c>
      <c r="L27" s="59">
        <v>5025.9615166700005</v>
      </c>
      <c r="M27" s="59">
        <v>5036.4423465500004</v>
      </c>
      <c r="N27" s="59">
        <v>5068.8273841499995</v>
      </c>
      <c r="O27" s="59">
        <v>5068.3661232300001</v>
      </c>
      <c r="P27" s="59">
        <v>5096.1817719700002</v>
      </c>
      <c r="Q27" s="59">
        <v>5090.6991906399999</v>
      </c>
      <c r="R27" s="59">
        <v>5088.1972536399999</v>
      </c>
      <c r="S27" s="59">
        <v>5076.2832735000002</v>
      </c>
      <c r="T27" s="59">
        <v>5037.83118629</v>
      </c>
      <c r="U27" s="59">
        <v>5020.4604255499999</v>
      </c>
      <c r="V27" s="59">
        <v>5006.0516910099996</v>
      </c>
      <c r="W27" s="59">
        <v>5034.2420285600001</v>
      </c>
      <c r="X27" s="59">
        <v>5071.6937029399996</v>
      </c>
      <c r="Y27" s="59">
        <v>5106.8879041500004</v>
      </c>
    </row>
    <row r="28" spans="1:25" s="60" customFormat="1" ht="15.75" x14ac:dyDescent="0.3">
      <c r="A28" s="58" t="s">
        <v>149</v>
      </c>
      <c r="B28" s="59">
        <v>5085.8688555799999</v>
      </c>
      <c r="C28" s="59">
        <v>5158.6052590399995</v>
      </c>
      <c r="D28" s="59">
        <v>5174.6009732299999</v>
      </c>
      <c r="E28" s="59">
        <v>5187.9603580100002</v>
      </c>
      <c r="F28" s="59">
        <v>5190.0404185999996</v>
      </c>
      <c r="G28" s="59">
        <v>5170.2307591299996</v>
      </c>
      <c r="H28" s="59">
        <v>5118.1252223600004</v>
      </c>
      <c r="I28" s="59">
        <v>5105.8977245200003</v>
      </c>
      <c r="J28" s="59">
        <v>5065.4318291399995</v>
      </c>
      <c r="K28" s="59">
        <v>5042.4121656200005</v>
      </c>
      <c r="L28" s="59">
        <v>5043.31698942</v>
      </c>
      <c r="M28" s="59">
        <v>5064.1459050699996</v>
      </c>
      <c r="N28" s="59">
        <v>5066.3288765400002</v>
      </c>
      <c r="O28" s="59">
        <v>5082.4580911600005</v>
      </c>
      <c r="P28" s="59">
        <v>5087.5582115400002</v>
      </c>
      <c r="Q28" s="59">
        <v>5098.7622424599995</v>
      </c>
      <c r="R28" s="59">
        <v>5086.3289090300004</v>
      </c>
      <c r="S28" s="59">
        <v>5042.9521045399997</v>
      </c>
      <c r="T28" s="59">
        <v>5023.3360102500001</v>
      </c>
      <c r="U28" s="59">
        <v>5042.5907394300002</v>
      </c>
      <c r="V28" s="59">
        <v>5054.0830740599995</v>
      </c>
      <c r="W28" s="59">
        <v>5062.0989840299999</v>
      </c>
      <c r="X28" s="59">
        <v>5075.6786858699998</v>
      </c>
      <c r="Y28" s="59">
        <v>5105.3866067999998</v>
      </c>
    </row>
    <row r="29" spans="1:25" s="60" customFormat="1" ht="15.75" x14ac:dyDescent="0.3">
      <c r="A29" s="58" t="s">
        <v>150</v>
      </c>
      <c r="B29" s="59">
        <v>5109.4224895899997</v>
      </c>
      <c r="C29" s="59">
        <v>5142.9196873299998</v>
      </c>
      <c r="D29" s="59">
        <v>5184.8094883599997</v>
      </c>
      <c r="E29" s="59">
        <v>5193.4657177299996</v>
      </c>
      <c r="F29" s="59">
        <v>5182.5787554899998</v>
      </c>
      <c r="G29" s="59">
        <v>5178.5384271399998</v>
      </c>
      <c r="H29" s="59">
        <v>5137.2057069900002</v>
      </c>
      <c r="I29" s="59">
        <v>5110.5676009199997</v>
      </c>
      <c r="J29" s="59">
        <v>5073.2665644299996</v>
      </c>
      <c r="K29" s="59">
        <v>5028.82369406</v>
      </c>
      <c r="L29" s="59">
        <v>4990.51533053</v>
      </c>
      <c r="M29" s="59">
        <v>4968.7010360900003</v>
      </c>
      <c r="N29" s="59">
        <v>4991.7566908899998</v>
      </c>
      <c r="O29" s="59">
        <v>5001.8405553299999</v>
      </c>
      <c r="P29" s="59">
        <v>4992.42849613</v>
      </c>
      <c r="Q29" s="59">
        <v>5006.0183257899998</v>
      </c>
      <c r="R29" s="59">
        <v>5026.9490642199999</v>
      </c>
      <c r="S29" s="59">
        <v>4993.5541653999999</v>
      </c>
      <c r="T29" s="59">
        <v>4972.0228803500004</v>
      </c>
      <c r="U29" s="59">
        <v>4999.9149505099995</v>
      </c>
      <c r="V29" s="59">
        <v>4997.5799024600001</v>
      </c>
      <c r="W29" s="59">
        <v>4998.1071832899997</v>
      </c>
      <c r="X29" s="59">
        <v>5024.03033409</v>
      </c>
      <c r="Y29" s="59">
        <v>5056.6642676900001</v>
      </c>
    </row>
    <row r="30" spans="1:25" s="60" customFormat="1" ht="15.75" x14ac:dyDescent="0.3">
      <c r="A30" s="58" t="s">
        <v>151</v>
      </c>
      <c r="B30" s="59">
        <v>5130.0552047299998</v>
      </c>
      <c r="C30" s="59">
        <v>5140.9981592100003</v>
      </c>
      <c r="D30" s="59">
        <v>5177.8867012199998</v>
      </c>
      <c r="E30" s="59">
        <v>5180.0624085300005</v>
      </c>
      <c r="F30" s="59">
        <v>5178.1517865200003</v>
      </c>
      <c r="G30" s="59">
        <v>5180.1993167800001</v>
      </c>
      <c r="H30" s="59">
        <v>5166.0706227800001</v>
      </c>
      <c r="I30" s="59">
        <v>5161.0350018899999</v>
      </c>
      <c r="J30" s="59">
        <v>5124.8846688699996</v>
      </c>
      <c r="K30" s="59">
        <v>5086.5395186099995</v>
      </c>
      <c r="L30" s="59">
        <v>5042.4812742200002</v>
      </c>
      <c r="M30" s="59">
        <v>5028.1610004800004</v>
      </c>
      <c r="N30" s="59">
        <v>5043.6539410599999</v>
      </c>
      <c r="O30" s="59">
        <v>5050.7391004500005</v>
      </c>
      <c r="P30" s="59">
        <v>5049.4824457499999</v>
      </c>
      <c r="Q30" s="59">
        <v>5057.4821561899998</v>
      </c>
      <c r="R30" s="59">
        <v>5064.9061076300004</v>
      </c>
      <c r="S30" s="59">
        <v>5024.0711410499998</v>
      </c>
      <c r="T30" s="59">
        <v>4982.8241020300002</v>
      </c>
      <c r="U30" s="59">
        <v>4980.1820414599997</v>
      </c>
      <c r="V30" s="59">
        <v>5009.3247677600002</v>
      </c>
      <c r="W30" s="59">
        <v>5007.9188464500003</v>
      </c>
      <c r="X30" s="59">
        <v>5045.4022145300005</v>
      </c>
      <c r="Y30" s="59">
        <v>5084.5475815199998</v>
      </c>
    </row>
    <row r="31" spans="1:25" s="60" customFormat="1" ht="15.75" x14ac:dyDescent="0.3">
      <c r="A31" s="58" t="s">
        <v>152</v>
      </c>
      <c r="B31" s="59">
        <v>5001.4717815399999</v>
      </c>
      <c r="C31" s="59">
        <v>5034.7006031199999</v>
      </c>
      <c r="D31" s="59">
        <v>5061.9180122400003</v>
      </c>
      <c r="E31" s="59">
        <v>5074.7453499000003</v>
      </c>
      <c r="F31" s="59">
        <v>5078.0658870899997</v>
      </c>
      <c r="G31" s="59">
        <v>5056.8471323399999</v>
      </c>
      <c r="H31" s="59">
        <v>5009.8470538299998</v>
      </c>
      <c r="I31" s="59">
        <v>4961.9506322400002</v>
      </c>
      <c r="J31" s="59">
        <v>4937.6113015299998</v>
      </c>
      <c r="K31" s="59">
        <v>4903.4161129799995</v>
      </c>
      <c r="L31" s="59">
        <v>4892.0975532600005</v>
      </c>
      <c r="M31" s="59">
        <v>4915.1722996099998</v>
      </c>
      <c r="N31" s="59">
        <v>4921.3608235499996</v>
      </c>
      <c r="O31" s="59">
        <v>4931.9740532400001</v>
      </c>
      <c r="P31" s="59">
        <v>4947.4165815200004</v>
      </c>
      <c r="Q31" s="59">
        <v>4953.17540672</v>
      </c>
      <c r="R31" s="59">
        <v>4951.03457196</v>
      </c>
      <c r="S31" s="59">
        <v>4925.9928176699996</v>
      </c>
      <c r="T31" s="59">
        <v>4896.0581667599999</v>
      </c>
      <c r="U31" s="59">
        <v>4883.5508621500003</v>
      </c>
      <c r="V31" s="59">
        <v>4912.6178460900001</v>
      </c>
      <c r="W31" s="59">
        <v>4892.5463303300003</v>
      </c>
      <c r="X31" s="59">
        <v>4933.3247967200004</v>
      </c>
      <c r="Y31" s="59">
        <v>4959.0796835000001</v>
      </c>
    </row>
    <row r="32" spans="1:25" s="60" customFormat="1" ht="15.75" x14ac:dyDescent="0.3">
      <c r="A32" s="58" t="s">
        <v>153</v>
      </c>
      <c r="B32" s="59">
        <v>4999.7617853900001</v>
      </c>
      <c r="C32" s="59">
        <v>5081.8257984700003</v>
      </c>
      <c r="D32" s="59">
        <v>5122.3638448900001</v>
      </c>
      <c r="E32" s="59">
        <v>5137.9843273900005</v>
      </c>
      <c r="F32" s="59">
        <v>5129.7920282200002</v>
      </c>
      <c r="G32" s="59">
        <v>5114.2540038300003</v>
      </c>
      <c r="H32" s="59">
        <v>5048.52340542</v>
      </c>
      <c r="I32" s="59">
        <v>4995.9106166000001</v>
      </c>
      <c r="J32" s="59">
        <v>4975.7453800499998</v>
      </c>
      <c r="K32" s="59">
        <v>4942.3886157100005</v>
      </c>
      <c r="L32" s="59">
        <v>4927.9543093499997</v>
      </c>
      <c r="M32" s="59">
        <v>4950.7909647100005</v>
      </c>
      <c r="N32" s="59">
        <v>4966.2807369500006</v>
      </c>
      <c r="O32" s="59">
        <v>4975.8123285199999</v>
      </c>
      <c r="P32" s="59">
        <v>4985.0332295200005</v>
      </c>
      <c r="Q32" s="59">
        <v>4994.24304493</v>
      </c>
      <c r="R32" s="59">
        <v>4987.4703746100004</v>
      </c>
      <c r="S32" s="59">
        <v>4947.2762074700004</v>
      </c>
      <c r="T32" s="59">
        <v>4920.3967473800003</v>
      </c>
      <c r="U32" s="59">
        <v>4930.2422144600005</v>
      </c>
      <c r="V32" s="59">
        <v>4951.7970542200001</v>
      </c>
      <c r="W32" s="59">
        <v>4957.5713489999998</v>
      </c>
      <c r="X32" s="59">
        <v>4985.7768013799996</v>
      </c>
      <c r="Y32" s="59">
        <v>5024.7318215499999</v>
      </c>
    </row>
    <row r="33" spans="1:28" s="60" customFormat="1" ht="15.75" x14ac:dyDescent="0.3">
      <c r="A33" s="58" t="s">
        <v>154</v>
      </c>
      <c r="B33" s="59">
        <v>5085.0121774300005</v>
      </c>
      <c r="C33" s="59">
        <v>5123.8981450199999</v>
      </c>
      <c r="D33" s="59">
        <v>5158.8099669700005</v>
      </c>
      <c r="E33" s="59">
        <v>5165.2071624399996</v>
      </c>
      <c r="F33" s="59">
        <v>5164.2328325899998</v>
      </c>
      <c r="G33" s="59">
        <v>5133.1965550499999</v>
      </c>
      <c r="H33" s="59">
        <v>5081.8033305899999</v>
      </c>
      <c r="I33" s="59">
        <v>5039.03335616</v>
      </c>
      <c r="J33" s="59">
        <v>5031.4117602900005</v>
      </c>
      <c r="K33" s="59">
        <v>5006.4147082700001</v>
      </c>
      <c r="L33" s="59">
        <v>4979.8901589400002</v>
      </c>
      <c r="M33" s="59">
        <v>5004.2519767699996</v>
      </c>
      <c r="N33" s="59">
        <v>5013.3292732400005</v>
      </c>
      <c r="O33" s="59">
        <v>5028.9765294099998</v>
      </c>
      <c r="P33" s="59">
        <v>5043.7638513500006</v>
      </c>
      <c r="Q33" s="59">
        <v>5055.1644827999999</v>
      </c>
      <c r="R33" s="59">
        <v>5048.1785430700002</v>
      </c>
      <c r="S33" s="59">
        <v>5017.3932648600003</v>
      </c>
      <c r="T33" s="59">
        <v>4993.1907264599995</v>
      </c>
      <c r="U33" s="59">
        <v>4993.19343802</v>
      </c>
      <c r="V33" s="59">
        <v>5017.89411148</v>
      </c>
      <c r="W33" s="59">
        <v>5024.2024990400005</v>
      </c>
      <c r="X33" s="59">
        <v>5047.1065779800001</v>
      </c>
      <c r="Y33" s="59">
        <v>5057.51122072</v>
      </c>
    </row>
    <row r="34" spans="1:28" s="60" customFormat="1" ht="15.75" x14ac:dyDescent="0.3">
      <c r="A34" s="58" t="s">
        <v>155</v>
      </c>
      <c r="B34" s="59">
        <v>5128.3041105299999</v>
      </c>
      <c r="C34" s="59">
        <v>5179.8358538900002</v>
      </c>
      <c r="D34" s="59">
        <v>5210.0345572200004</v>
      </c>
      <c r="E34" s="59">
        <v>5220.7838913100004</v>
      </c>
      <c r="F34" s="59">
        <v>5225.9047693499997</v>
      </c>
      <c r="G34" s="59">
        <v>5229.0324517899999</v>
      </c>
      <c r="H34" s="59">
        <v>5183.0003663300004</v>
      </c>
      <c r="I34" s="59">
        <v>5113.3835630399999</v>
      </c>
      <c r="J34" s="59">
        <v>5082.5791666699997</v>
      </c>
      <c r="K34" s="59">
        <v>5074.7958286900002</v>
      </c>
      <c r="L34" s="59">
        <v>5078.2044343600001</v>
      </c>
      <c r="M34" s="59">
        <v>5083.1423914500001</v>
      </c>
      <c r="N34" s="59">
        <v>5097.4790646199999</v>
      </c>
      <c r="O34" s="59">
        <v>5108.2171958199997</v>
      </c>
      <c r="P34" s="59">
        <v>5122.8319012600004</v>
      </c>
      <c r="Q34" s="59">
        <v>5118.6393192800006</v>
      </c>
      <c r="R34" s="59">
        <v>5104.5139034900003</v>
      </c>
      <c r="S34" s="59">
        <v>5071.2162110600002</v>
      </c>
      <c r="T34" s="59">
        <v>5048.9999034399998</v>
      </c>
      <c r="U34" s="59">
        <v>5057.07921807</v>
      </c>
      <c r="V34" s="59">
        <v>5085.1765142799995</v>
      </c>
      <c r="W34" s="59">
        <v>5093.70244525</v>
      </c>
      <c r="X34" s="59">
        <v>5126.2128964499998</v>
      </c>
      <c r="Y34" s="59">
        <v>5143.6292288599998</v>
      </c>
    </row>
    <row r="35" spans="1:28" s="60" customFormat="1" ht="15.75" x14ac:dyDescent="0.3">
      <c r="A35" s="58" t="s">
        <v>156</v>
      </c>
      <c r="B35" s="59">
        <v>5141.6111460900001</v>
      </c>
      <c r="C35" s="59">
        <v>5188.1718958900001</v>
      </c>
      <c r="D35" s="59">
        <v>5211.48594039</v>
      </c>
      <c r="E35" s="59">
        <v>5331.9242994300002</v>
      </c>
      <c r="F35" s="59">
        <v>5334.3710537900006</v>
      </c>
      <c r="G35" s="59">
        <v>5324.42522336</v>
      </c>
      <c r="H35" s="59">
        <v>5261.8423344000003</v>
      </c>
      <c r="I35" s="59">
        <v>5202.5816961999999</v>
      </c>
      <c r="J35" s="59">
        <v>5161.5562844300002</v>
      </c>
      <c r="K35" s="59">
        <v>5125.5268080400001</v>
      </c>
      <c r="L35" s="59">
        <v>5130.91888191</v>
      </c>
      <c r="M35" s="59">
        <v>5139.7209220499999</v>
      </c>
      <c r="N35" s="59">
        <v>5156.9637510000002</v>
      </c>
      <c r="O35" s="59">
        <v>5179.0620126699996</v>
      </c>
      <c r="P35" s="59">
        <v>5186.2985294199998</v>
      </c>
      <c r="Q35" s="59">
        <v>5197.06684709</v>
      </c>
      <c r="R35" s="59">
        <v>5203.8118364100001</v>
      </c>
      <c r="S35" s="59">
        <v>5175.1633108300002</v>
      </c>
      <c r="T35" s="59">
        <v>5158.9792610599998</v>
      </c>
      <c r="U35" s="59">
        <v>5168.5457134600001</v>
      </c>
      <c r="V35" s="59">
        <v>5181.5439153200005</v>
      </c>
      <c r="W35" s="59">
        <v>5194.0491015400003</v>
      </c>
      <c r="X35" s="59">
        <v>5225.6106953600001</v>
      </c>
      <c r="Y35" s="59">
        <v>5245.6058676399998</v>
      </c>
    </row>
    <row r="36" spans="1:28" s="60" customFormat="1" ht="15.75" x14ac:dyDescent="0.3">
      <c r="A36" s="58" t="s">
        <v>157</v>
      </c>
      <c r="B36" s="59">
        <v>5103.3494637399999</v>
      </c>
      <c r="C36" s="59">
        <v>5084.6498479700003</v>
      </c>
      <c r="D36" s="59">
        <v>5119.0927693800004</v>
      </c>
      <c r="E36" s="59">
        <v>5265.9778906700003</v>
      </c>
      <c r="F36" s="59">
        <v>5266.1464168000002</v>
      </c>
      <c r="G36" s="59">
        <v>5248.4778226099997</v>
      </c>
      <c r="H36" s="59">
        <v>5232.0298379599999</v>
      </c>
      <c r="I36" s="59">
        <v>5194.3831008300003</v>
      </c>
      <c r="J36" s="59">
        <v>5144.2829508899995</v>
      </c>
      <c r="K36" s="59">
        <v>5107.63624712</v>
      </c>
      <c r="L36" s="59">
        <v>5069.1387951300003</v>
      </c>
      <c r="M36" s="59">
        <v>5060.3416749600001</v>
      </c>
      <c r="N36" s="59">
        <v>5050.5954659500003</v>
      </c>
      <c r="O36" s="59">
        <v>5050.5501798300002</v>
      </c>
      <c r="P36" s="59">
        <v>5056.4702604599997</v>
      </c>
      <c r="Q36" s="59">
        <v>5070.4284748299997</v>
      </c>
      <c r="R36" s="59">
        <v>5059.5363861799997</v>
      </c>
      <c r="S36" s="59">
        <v>5027.7475934000004</v>
      </c>
      <c r="T36" s="59">
        <v>5047.3751959199999</v>
      </c>
      <c r="U36" s="59">
        <v>5056.43096633</v>
      </c>
      <c r="V36" s="59">
        <v>5073.9540815999999</v>
      </c>
      <c r="W36" s="59">
        <v>5081.2783271799999</v>
      </c>
      <c r="X36" s="59">
        <v>5113.19394732</v>
      </c>
      <c r="Y36" s="59">
        <v>5124.6551527000001</v>
      </c>
    </row>
    <row r="37" spans="1:28" s="60" customFormat="1" ht="15.75" x14ac:dyDescent="0.3">
      <c r="A37" s="58" t="s">
        <v>158</v>
      </c>
      <c r="B37" s="59">
        <v>5025.8209191599999</v>
      </c>
      <c r="C37" s="59">
        <v>5090.1382608900003</v>
      </c>
      <c r="D37" s="59">
        <v>5143.79662826</v>
      </c>
      <c r="E37" s="59">
        <v>5180.7459779800001</v>
      </c>
      <c r="F37" s="59">
        <v>5189.5584817500003</v>
      </c>
      <c r="G37" s="59">
        <v>5170.4720778199999</v>
      </c>
      <c r="H37" s="59">
        <v>5159.8582560499999</v>
      </c>
      <c r="I37" s="59">
        <v>5132.4109317800003</v>
      </c>
      <c r="J37" s="59">
        <v>5094.6455777199999</v>
      </c>
      <c r="K37" s="59">
        <v>5079.9462923900001</v>
      </c>
      <c r="L37" s="59">
        <v>5018.9363548599995</v>
      </c>
      <c r="M37" s="59">
        <v>5004.3372818099997</v>
      </c>
      <c r="N37" s="59">
        <v>5013.9082093199995</v>
      </c>
      <c r="O37" s="59">
        <v>5041.0268118900003</v>
      </c>
      <c r="P37" s="59">
        <v>5028.1133861300004</v>
      </c>
      <c r="Q37" s="59">
        <v>5024.8178679900002</v>
      </c>
      <c r="R37" s="59">
        <v>5027.0257058699999</v>
      </c>
      <c r="S37" s="59">
        <v>5012.68246516</v>
      </c>
      <c r="T37" s="59">
        <v>4989.2016529600005</v>
      </c>
      <c r="U37" s="59">
        <v>4995.2093620300002</v>
      </c>
      <c r="V37" s="59">
        <v>5018.0821069399999</v>
      </c>
      <c r="W37" s="59">
        <v>5028.7367953600005</v>
      </c>
      <c r="X37" s="59">
        <v>5056.5960468200001</v>
      </c>
      <c r="Y37" s="59">
        <v>5070.3145702500005</v>
      </c>
    </row>
    <row r="38" spans="1:28" s="60" customFormat="1" ht="15.75" x14ac:dyDescent="0.3">
      <c r="A38" s="58" t="s">
        <v>159</v>
      </c>
      <c r="B38" s="59">
        <v>5136.9236575599998</v>
      </c>
      <c r="C38" s="59">
        <v>5181.3776228400002</v>
      </c>
      <c r="D38" s="59">
        <v>5194.5258795999998</v>
      </c>
      <c r="E38" s="59">
        <v>5203.8518550600002</v>
      </c>
      <c r="F38" s="59">
        <v>5199.5950838500003</v>
      </c>
      <c r="G38" s="59">
        <v>5172.4502783099997</v>
      </c>
      <c r="H38" s="59">
        <v>5145.1405320200001</v>
      </c>
      <c r="I38" s="59">
        <v>5102.6600138800004</v>
      </c>
      <c r="J38" s="59">
        <v>5046.9499643199997</v>
      </c>
      <c r="K38" s="59">
        <v>5019.2043786200002</v>
      </c>
      <c r="L38" s="59">
        <v>5005.4993660800001</v>
      </c>
      <c r="M38" s="59">
        <v>5019.4001565600001</v>
      </c>
      <c r="N38" s="59">
        <v>5031.56416085</v>
      </c>
      <c r="O38" s="59">
        <v>5063.53346392</v>
      </c>
      <c r="P38" s="59">
        <v>5034.98133065</v>
      </c>
      <c r="Q38" s="59">
        <v>5035.5774168799999</v>
      </c>
      <c r="R38" s="59">
        <v>5049.6483865299997</v>
      </c>
      <c r="S38" s="59">
        <v>5021.8258693799999</v>
      </c>
      <c r="T38" s="59">
        <v>4986.3230010500001</v>
      </c>
      <c r="U38" s="59">
        <v>4998.7006967699999</v>
      </c>
      <c r="V38" s="59">
        <v>5025.0467231800003</v>
      </c>
      <c r="W38" s="59">
        <v>5040.7930535899995</v>
      </c>
      <c r="X38" s="59">
        <v>5075.7454996400002</v>
      </c>
      <c r="Y38" s="59">
        <v>5093.76860992</v>
      </c>
    </row>
    <row r="39" spans="1:28" s="60" customFormat="1" ht="15.75" x14ac:dyDescent="0.3">
      <c r="A39" s="58" t="s">
        <v>160</v>
      </c>
      <c r="B39" s="59">
        <v>5301.8380351599999</v>
      </c>
      <c r="C39" s="59">
        <v>5332.6388398399995</v>
      </c>
      <c r="D39" s="59">
        <v>5342.0829654199997</v>
      </c>
      <c r="E39" s="59">
        <v>5354.3582709900002</v>
      </c>
      <c r="F39" s="59">
        <v>5353.9626741800002</v>
      </c>
      <c r="G39" s="59">
        <v>5330.3639978000001</v>
      </c>
      <c r="H39" s="59">
        <v>5286.0583616100002</v>
      </c>
      <c r="I39" s="59">
        <v>5237.7598821700003</v>
      </c>
      <c r="J39" s="59">
        <v>5189.1736735100003</v>
      </c>
      <c r="K39" s="59">
        <v>5150.6075422000004</v>
      </c>
      <c r="L39" s="59">
        <v>5139.8408755600003</v>
      </c>
      <c r="M39" s="59">
        <v>5152.7034247499996</v>
      </c>
      <c r="N39" s="59">
        <v>5193.7435908699999</v>
      </c>
      <c r="O39" s="59">
        <v>5231.9512929499997</v>
      </c>
      <c r="P39" s="59">
        <v>5257.9963648699995</v>
      </c>
      <c r="Q39" s="59">
        <v>5290.6789036499995</v>
      </c>
      <c r="R39" s="59">
        <v>5276.4117453700001</v>
      </c>
      <c r="S39" s="59">
        <v>5228.4392924200001</v>
      </c>
      <c r="T39" s="59">
        <v>5206.8391698899995</v>
      </c>
      <c r="U39" s="59">
        <v>5218.0675143999997</v>
      </c>
      <c r="V39" s="59">
        <v>5241.9765460099998</v>
      </c>
      <c r="W39" s="59">
        <v>5268.3987628699997</v>
      </c>
      <c r="X39" s="59">
        <v>5294.3305588599997</v>
      </c>
      <c r="Y39" s="59">
        <v>5311.1980959600005</v>
      </c>
    </row>
    <row r="40" spans="1:28" s="60" customFormat="1" ht="15.75" x14ac:dyDescent="0.3">
      <c r="A40" s="58" t="s">
        <v>161</v>
      </c>
      <c r="B40" s="59">
        <v>5262.9362584600003</v>
      </c>
      <c r="C40" s="59">
        <v>5251.9453245200002</v>
      </c>
      <c r="D40" s="59">
        <v>5259.7738868599999</v>
      </c>
      <c r="E40" s="59">
        <v>5270.4792496999999</v>
      </c>
      <c r="F40" s="59">
        <v>5328.7834697400003</v>
      </c>
      <c r="G40" s="59">
        <v>5322.6527503500001</v>
      </c>
      <c r="H40" s="59">
        <v>5276.0848288799998</v>
      </c>
      <c r="I40" s="59">
        <v>5217.8483988299995</v>
      </c>
      <c r="J40" s="59">
        <v>5202.8506138600005</v>
      </c>
      <c r="K40" s="59">
        <v>5193.7052615600005</v>
      </c>
      <c r="L40" s="59">
        <v>5166.9339289899999</v>
      </c>
      <c r="M40" s="59">
        <v>5172.4799524400005</v>
      </c>
      <c r="N40" s="59">
        <v>5190.5647846299998</v>
      </c>
      <c r="O40" s="59">
        <v>5191.1430557499998</v>
      </c>
      <c r="P40" s="59">
        <v>5192.3106239299996</v>
      </c>
      <c r="Q40" s="59">
        <v>5171.4972254200002</v>
      </c>
      <c r="R40" s="59">
        <v>5170.7549991300002</v>
      </c>
      <c r="S40" s="59">
        <v>5134.5074784299995</v>
      </c>
      <c r="T40" s="59">
        <v>5154.6898177100002</v>
      </c>
      <c r="U40" s="59">
        <v>5162.0489052900002</v>
      </c>
      <c r="V40" s="59">
        <v>5182.8614493100004</v>
      </c>
      <c r="W40" s="59">
        <v>5177.6719364700002</v>
      </c>
      <c r="X40" s="59">
        <v>5200.70009484</v>
      </c>
      <c r="Y40" s="59">
        <v>5217.3613654999999</v>
      </c>
    </row>
    <row r="41" spans="1:28" s="60" customFormat="1" ht="15.75" x14ac:dyDescent="0.3">
      <c r="A41" s="58" t="s">
        <v>162</v>
      </c>
      <c r="B41" s="59">
        <v>5183.4613189700003</v>
      </c>
      <c r="C41" s="59">
        <v>5228.8784704500003</v>
      </c>
      <c r="D41" s="59">
        <v>5244.6006720599999</v>
      </c>
      <c r="E41" s="59">
        <v>5249.9388243600006</v>
      </c>
      <c r="F41" s="59">
        <v>5251.3027806700002</v>
      </c>
      <c r="G41" s="59">
        <v>5245.3947359200001</v>
      </c>
      <c r="H41" s="59">
        <v>5192.5843547499999</v>
      </c>
      <c r="I41" s="59">
        <v>5138.3985171900003</v>
      </c>
      <c r="J41" s="59">
        <v>5117.7414493200004</v>
      </c>
      <c r="K41" s="59">
        <v>5099.1526915599998</v>
      </c>
      <c r="L41" s="59">
        <v>5124.57949362</v>
      </c>
      <c r="M41" s="59">
        <v>5149.6647766300002</v>
      </c>
      <c r="N41" s="59">
        <v>5114.2434011599998</v>
      </c>
      <c r="O41" s="59">
        <v>5121.3402956999998</v>
      </c>
      <c r="P41" s="59">
        <v>5119.12444676</v>
      </c>
      <c r="Q41" s="59">
        <v>5065.1902288000001</v>
      </c>
      <c r="R41" s="59">
        <v>5075.1871546500006</v>
      </c>
      <c r="S41" s="59">
        <v>5104.8482923700003</v>
      </c>
      <c r="T41" s="59">
        <v>5053.9910492399995</v>
      </c>
      <c r="U41" s="59">
        <v>5092.4498685999997</v>
      </c>
      <c r="V41" s="59">
        <v>5095.0478342699998</v>
      </c>
      <c r="W41" s="59">
        <v>5121.2179952400002</v>
      </c>
      <c r="X41" s="59">
        <v>5128.9091860999997</v>
      </c>
      <c r="Y41" s="59">
        <v>5164.0947417699999</v>
      </c>
    </row>
    <row r="42" spans="1:28" s="60" customFormat="1" ht="15.75" x14ac:dyDescent="0.3">
      <c r="A42" s="58" t="s">
        <v>163</v>
      </c>
      <c r="B42" s="59">
        <v>5280.90070836</v>
      </c>
      <c r="C42" s="59">
        <v>5324.8252970499998</v>
      </c>
      <c r="D42" s="59">
        <v>5295.5754805400002</v>
      </c>
      <c r="E42" s="59">
        <v>5294.8715105600004</v>
      </c>
      <c r="F42" s="59">
        <v>5295.4551640700001</v>
      </c>
      <c r="G42" s="59">
        <v>5219.6239963899998</v>
      </c>
      <c r="H42" s="59">
        <v>5243.18015973</v>
      </c>
      <c r="I42" s="59">
        <v>5210.5085272200004</v>
      </c>
      <c r="J42" s="59">
        <v>5207.1201402500001</v>
      </c>
      <c r="K42" s="59">
        <v>5187.4404628399998</v>
      </c>
      <c r="L42" s="59">
        <v>5194.5971528099999</v>
      </c>
      <c r="M42" s="59">
        <v>5216.9656696000002</v>
      </c>
      <c r="N42" s="59">
        <v>5214.6803657600003</v>
      </c>
      <c r="O42" s="59">
        <v>5204.7352214499997</v>
      </c>
      <c r="P42" s="59">
        <v>5212.5997574000003</v>
      </c>
      <c r="Q42" s="59">
        <v>5224.4180884699999</v>
      </c>
      <c r="R42" s="59">
        <v>5221.0011903699997</v>
      </c>
      <c r="S42" s="59">
        <v>5177.3037136200001</v>
      </c>
      <c r="T42" s="59">
        <v>5190.17652516</v>
      </c>
      <c r="U42" s="59">
        <v>5200.4726651299998</v>
      </c>
      <c r="V42" s="59">
        <v>5228.8994943100006</v>
      </c>
      <c r="W42" s="59">
        <v>5228.6752926099998</v>
      </c>
      <c r="X42" s="59">
        <v>5226.9112219099998</v>
      </c>
      <c r="Y42" s="59">
        <v>5278.9397406899998</v>
      </c>
    </row>
    <row r="43" spans="1:28" s="60" customFormat="1" ht="15.75" x14ac:dyDescent="0.3">
      <c r="A43" s="58" t="s">
        <v>164</v>
      </c>
      <c r="B43" s="59">
        <v>5365.7065947999999</v>
      </c>
      <c r="C43" s="59">
        <v>5404.3362049300003</v>
      </c>
      <c r="D43" s="59">
        <v>5423.1337266700002</v>
      </c>
      <c r="E43" s="59">
        <v>5423.5175843100005</v>
      </c>
      <c r="F43" s="59">
        <v>5436.6686488400001</v>
      </c>
      <c r="G43" s="59">
        <v>5424.2598928799998</v>
      </c>
      <c r="H43" s="59">
        <v>5414.0447183300003</v>
      </c>
      <c r="I43" s="59">
        <v>5352.0972722999995</v>
      </c>
      <c r="J43" s="59">
        <v>5285.3520381600001</v>
      </c>
      <c r="K43" s="59">
        <v>5287.5181648300004</v>
      </c>
      <c r="L43" s="59">
        <v>5274.6737213899996</v>
      </c>
      <c r="M43" s="59">
        <v>5303.8581851899999</v>
      </c>
      <c r="N43" s="59">
        <v>5313.70277678</v>
      </c>
      <c r="O43" s="59">
        <v>5328.0479683000003</v>
      </c>
      <c r="P43" s="59">
        <v>5349.0216424600003</v>
      </c>
      <c r="Q43" s="59">
        <v>5361.5396484100002</v>
      </c>
      <c r="R43" s="59">
        <v>5367.5836600700004</v>
      </c>
      <c r="S43" s="59">
        <v>5344.88582486</v>
      </c>
      <c r="T43" s="59">
        <v>5272.3642177000002</v>
      </c>
      <c r="U43" s="59">
        <v>5307.1770218700003</v>
      </c>
      <c r="V43" s="59">
        <v>5317.9490932799999</v>
      </c>
      <c r="W43" s="59">
        <v>5326.5844712400003</v>
      </c>
      <c r="X43" s="59">
        <v>5353.1940161299999</v>
      </c>
      <c r="Y43" s="59">
        <v>5369.4181088699997</v>
      </c>
    </row>
    <row r="44" spans="1:28" s="60" customFormat="1" ht="15.75" x14ac:dyDescent="0.3">
      <c r="A44" s="58" t="s">
        <v>165</v>
      </c>
      <c r="B44" s="59">
        <v>5322.3634787199999</v>
      </c>
      <c r="C44" s="59">
        <v>5304.0349567900003</v>
      </c>
      <c r="D44" s="59">
        <v>5320.5631264499998</v>
      </c>
      <c r="E44" s="59">
        <v>5326.1927714800004</v>
      </c>
      <c r="F44" s="59">
        <v>5321.8597407500001</v>
      </c>
      <c r="G44" s="59">
        <v>5278.3953073499997</v>
      </c>
      <c r="H44" s="59">
        <v>5277.5296464100002</v>
      </c>
      <c r="I44" s="59">
        <v>5278.2510980500001</v>
      </c>
      <c r="J44" s="59">
        <v>5255.1883879199995</v>
      </c>
      <c r="K44" s="59">
        <v>5213.37847229</v>
      </c>
      <c r="L44" s="59">
        <v>5195.9494222000003</v>
      </c>
      <c r="M44" s="59">
        <v>5178.0282524800004</v>
      </c>
      <c r="N44" s="59">
        <v>5184.6772205699999</v>
      </c>
      <c r="O44" s="59">
        <v>5196.7968229199996</v>
      </c>
      <c r="P44" s="59">
        <v>5221.9555401199996</v>
      </c>
      <c r="Q44" s="59">
        <v>5202.9463049200003</v>
      </c>
      <c r="R44" s="59">
        <v>5219.1973404399996</v>
      </c>
      <c r="S44" s="59">
        <v>5183.4487186400002</v>
      </c>
      <c r="T44" s="59">
        <v>5116.9160522900002</v>
      </c>
      <c r="U44" s="59">
        <v>5094.2033421200003</v>
      </c>
      <c r="V44" s="59">
        <v>5132.4828130300002</v>
      </c>
      <c r="W44" s="59">
        <v>5189.1691793800001</v>
      </c>
      <c r="X44" s="59">
        <v>5246.0468209999999</v>
      </c>
      <c r="Y44" s="59">
        <v>5292.7067957600002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5427.2184064100002</v>
      </c>
      <c r="C48" s="64">
        <v>5465.7200145699999</v>
      </c>
      <c r="D48" s="64">
        <v>5497.6242149</v>
      </c>
      <c r="E48" s="64">
        <v>5498.97865852</v>
      </c>
      <c r="F48" s="64">
        <v>5507.5838490099995</v>
      </c>
      <c r="G48" s="64">
        <v>5485.8988546700002</v>
      </c>
      <c r="H48" s="64">
        <v>5442.8681861000005</v>
      </c>
      <c r="I48" s="64">
        <v>5397.6512499999999</v>
      </c>
      <c r="J48" s="64">
        <v>5351.3973513000001</v>
      </c>
      <c r="K48" s="64">
        <v>5335.2497212100006</v>
      </c>
      <c r="L48" s="64">
        <v>5332.4124571000002</v>
      </c>
      <c r="M48" s="64">
        <v>5354.2001192799999</v>
      </c>
      <c r="N48" s="64">
        <v>5367.4765000699999</v>
      </c>
      <c r="O48" s="64">
        <v>5377.3717179100004</v>
      </c>
      <c r="P48" s="64">
        <v>5388.9626451399999</v>
      </c>
      <c r="Q48" s="64">
        <v>5368.7412573000001</v>
      </c>
      <c r="R48" s="64">
        <v>5376.7901382099999</v>
      </c>
      <c r="S48" s="64">
        <v>5339.6095616100001</v>
      </c>
      <c r="T48" s="64">
        <v>5306.8492020499998</v>
      </c>
      <c r="U48" s="64">
        <v>5311.6653373899999</v>
      </c>
      <c r="V48" s="64">
        <v>5335.3252852599999</v>
      </c>
      <c r="W48" s="64">
        <v>5348.9607581800001</v>
      </c>
      <c r="X48" s="64">
        <v>5353.7732996300001</v>
      </c>
      <c r="Y48" s="64">
        <v>5376.9911050600003</v>
      </c>
    </row>
    <row r="49" spans="1:25" s="60" customFormat="1" ht="15.75" x14ac:dyDescent="0.3">
      <c r="A49" s="58" t="s">
        <v>136</v>
      </c>
      <c r="B49" s="59">
        <v>5500.1503104399999</v>
      </c>
      <c r="C49" s="59">
        <v>5494.15233541</v>
      </c>
      <c r="D49" s="59">
        <v>5506.7900234799999</v>
      </c>
      <c r="E49" s="59">
        <v>5519.9415785399997</v>
      </c>
      <c r="F49" s="59">
        <v>5526.2319965500001</v>
      </c>
      <c r="G49" s="59">
        <v>5528.1219845800006</v>
      </c>
      <c r="H49" s="59">
        <v>5526.8708674200006</v>
      </c>
      <c r="I49" s="59">
        <v>5491.4868022400005</v>
      </c>
      <c r="J49" s="59">
        <v>5447.5203284199997</v>
      </c>
      <c r="K49" s="59">
        <v>5410.6121612099996</v>
      </c>
      <c r="L49" s="59">
        <v>5376.3738003799999</v>
      </c>
      <c r="M49" s="59">
        <v>5368.3565094699998</v>
      </c>
      <c r="N49" s="59">
        <v>5390.3874525600004</v>
      </c>
      <c r="O49" s="59">
        <v>5412.0944266500001</v>
      </c>
      <c r="P49" s="59">
        <v>5424.6135873800004</v>
      </c>
      <c r="Q49" s="59">
        <v>5427.4334067700001</v>
      </c>
      <c r="R49" s="59">
        <v>5403.8353678800004</v>
      </c>
      <c r="S49" s="59">
        <v>5366.2235893500001</v>
      </c>
      <c r="T49" s="59">
        <v>5334.3461662199998</v>
      </c>
      <c r="U49" s="59">
        <v>5345.6490578499997</v>
      </c>
      <c r="V49" s="59">
        <v>5371.7333574499999</v>
      </c>
      <c r="W49" s="59">
        <v>5384.4071817599997</v>
      </c>
      <c r="X49" s="59">
        <v>5416.6081421400004</v>
      </c>
      <c r="Y49" s="59">
        <v>5438.9346563899999</v>
      </c>
    </row>
    <row r="50" spans="1:25" s="60" customFormat="1" ht="15.75" x14ac:dyDescent="0.3">
      <c r="A50" s="58" t="s">
        <v>137</v>
      </c>
      <c r="B50" s="59">
        <v>5401.9641006800002</v>
      </c>
      <c r="C50" s="59">
        <v>5445.5633085999998</v>
      </c>
      <c r="D50" s="59">
        <v>5490.6958080300001</v>
      </c>
      <c r="E50" s="59">
        <v>5487.1423120099998</v>
      </c>
      <c r="F50" s="59">
        <v>5482.1647362000003</v>
      </c>
      <c r="G50" s="59">
        <v>5494.2076848300003</v>
      </c>
      <c r="H50" s="59">
        <v>5487.3421246300004</v>
      </c>
      <c r="I50" s="59">
        <v>5486.7880684400006</v>
      </c>
      <c r="J50" s="59">
        <v>5454.6987071800004</v>
      </c>
      <c r="K50" s="59">
        <v>5420.1282857799997</v>
      </c>
      <c r="L50" s="59">
        <v>5377.7325259999998</v>
      </c>
      <c r="M50" s="59">
        <v>5374.3997291100004</v>
      </c>
      <c r="N50" s="59">
        <v>5387.5557566900006</v>
      </c>
      <c r="O50" s="59">
        <v>5412.4831977900003</v>
      </c>
      <c r="P50" s="59">
        <v>5414.9077321300001</v>
      </c>
      <c r="Q50" s="59">
        <v>5423.4977076599998</v>
      </c>
      <c r="R50" s="59">
        <v>5405.7389526699999</v>
      </c>
      <c r="S50" s="59">
        <v>5358.3123291800002</v>
      </c>
      <c r="T50" s="59">
        <v>5311.9404774000004</v>
      </c>
      <c r="U50" s="59">
        <v>5320.5686607500002</v>
      </c>
      <c r="V50" s="59">
        <v>5351.8646843200004</v>
      </c>
      <c r="W50" s="59">
        <v>5361.84351866</v>
      </c>
      <c r="X50" s="59">
        <v>5391.1576324400003</v>
      </c>
      <c r="Y50" s="59">
        <v>5441.1018119600003</v>
      </c>
    </row>
    <row r="51" spans="1:25" s="60" customFormat="1" ht="15.75" x14ac:dyDescent="0.3">
      <c r="A51" s="58" t="s">
        <v>138</v>
      </c>
      <c r="B51" s="59">
        <v>5428.1746220100003</v>
      </c>
      <c r="C51" s="59">
        <v>5469.8327021300001</v>
      </c>
      <c r="D51" s="59">
        <v>5466.1769695399998</v>
      </c>
      <c r="E51" s="59">
        <v>5473.2108291000004</v>
      </c>
      <c r="F51" s="59">
        <v>5469.4043570600006</v>
      </c>
      <c r="G51" s="59">
        <v>5459.42031331</v>
      </c>
      <c r="H51" s="59">
        <v>5429.7142016100006</v>
      </c>
      <c r="I51" s="59">
        <v>5360.4319978200001</v>
      </c>
      <c r="J51" s="59">
        <v>5338.5884909899996</v>
      </c>
      <c r="K51" s="59">
        <v>5326.6813301700004</v>
      </c>
      <c r="L51" s="59">
        <v>5320.3893388100005</v>
      </c>
      <c r="M51" s="59">
        <v>5328.8997060399997</v>
      </c>
      <c r="N51" s="59">
        <v>5338.7251852400004</v>
      </c>
      <c r="O51" s="59">
        <v>5348.5267059500002</v>
      </c>
      <c r="P51" s="59">
        <v>5361.6945462499998</v>
      </c>
      <c r="Q51" s="59">
        <v>5364.1009533200004</v>
      </c>
      <c r="R51" s="59">
        <v>5351.2648986200002</v>
      </c>
      <c r="S51" s="59">
        <v>5311.9363085599998</v>
      </c>
      <c r="T51" s="59">
        <v>5288.70923167</v>
      </c>
      <c r="U51" s="59">
        <v>5299.9553064800002</v>
      </c>
      <c r="V51" s="59">
        <v>5320.9109509</v>
      </c>
      <c r="W51" s="59">
        <v>5334.0858571600002</v>
      </c>
      <c r="X51" s="59">
        <v>5372.9289871399997</v>
      </c>
      <c r="Y51" s="59">
        <v>5390.7570960600005</v>
      </c>
    </row>
    <row r="52" spans="1:25" s="60" customFormat="1" ht="15.75" x14ac:dyDescent="0.3">
      <c r="A52" s="58" t="s">
        <v>139</v>
      </c>
      <c r="B52" s="59">
        <v>5522.3331917100004</v>
      </c>
      <c r="C52" s="59">
        <v>5544.3840666699998</v>
      </c>
      <c r="D52" s="59">
        <v>5581.3026150799997</v>
      </c>
      <c r="E52" s="59">
        <v>5549.0177034200005</v>
      </c>
      <c r="F52" s="59">
        <v>5544.7157605499997</v>
      </c>
      <c r="G52" s="59">
        <v>5542.0529417199996</v>
      </c>
      <c r="H52" s="59">
        <v>5500.5689961300004</v>
      </c>
      <c r="I52" s="59">
        <v>5458.3530149199996</v>
      </c>
      <c r="J52" s="59">
        <v>5416.4537082500001</v>
      </c>
      <c r="K52" s="59">
        <v>5413.3711897399999</v>
      </c>
      <c r="L52" s="59">
        <v>5450.7655122899996</v>
      </c>
      <c r="M52" s="59">
        <v>5514.9459505100003</v>
      </c>
      <c r="N52" s="59">
        <v>5528.8136254999999</v>
      </c>
      <c r="O52" s="59">
        <v>5534.2295273999998</v>
      </c>
      <c r="P52" s="59">
        <v>5528.7212045100005</v>
      </c>
      <c r="Q52" s="59">
        <v>5524.2544645300004</v>
      </c>
      <c r="R52" s="59">
        <v>5476.7217267300002</v>
      </c>
      <c r="S52" s="59">
        <v>5421.1345144200004</v>
      </c>
      <c r="T52" s="59">
        <v>5395.8442122599999</v>
      </c>
      <c r="U52" s="59">
        <v>5408.6010188300006</v>
      </c>
      <c r="V52" s="59">
        <v>5447.5275243200003</v>
      </c>
      <c r="W52" s="59">
        <v>5454.9429</v>
      </c>
      <c r="X52" s="59">
        <v>5472.8161910199997</v>
      </c>
      <c r="Y52" s="59">
        <v>5502.3917836399996</v>
      </c>
    </row>
    <row r="53" spans="1:25" s="60" customFormat="1" ht="15.75" x14ac:dyDescent="0.3">
      <c r="A53" s="58" t="s">
        <v>140</v>
      </c>
      <c r="B53" s="59">
        <v>5419.0581447300001</v>
      </c>
      <c r="C53" s="59">
        <v>5431.86560267</v>
      </c>
      <c r="D53" s="59">
        <v>5463.3877708700002</v>
      </c>
      <c r="E53" s="59">
        <v>5470.7256916000006</v>
      </c>
      <c r="F53" s="59">
        <v>5457.1542644299998</v>
      </c>
      <c r="G53" s="59">
        <v>5425.5225259700001</v>
      </c>
      <c r="H53" s="59">
        <v>5376.9788457000004</v>
      </c>
      <c r="I53" s="59">
        <v>5319.4755637400003</v>
      </c>
      <c r="J53" s="59">
        <v>5315.9643069200001</v>
      </c>
      <c r="K53" s="59">
        <v>5296.5233605900003</v>
      </c>
      <c r="L53" s="59">
        <v>5276.89916404</v>
      </c>
      <c r="M53" s="59">
        <v>5287.3567993300003</v>
      </c>
      <c r="N53" s="59">
        <v>5323.5113002199996</v>
      </c>
      <c r="O53" s="59">
        <v>5320.198684</v>
      </c>
      <c r="P53" s="59">
        <v>5332.0395461899998</v>
      </c>
      <c r="Q53" s="59">
        <v>5339.9310528400001</v>
      </c>
      <c r="R53" s="59">
        <v>5332.3875695300003</v>
      </c>
      <c r="S53" s="59">
        <v>5295.9428496099999</v>
      </c>
      <c r="T53" s="59">
        <v>5274.6634539500001</v>
      </c>
      <c r="U53" s="59">
        <v>5287.4092359699998</v>
      </c>
      <c r="V53" s="59">
        <v>5317.6003289500004</v>
      </c>
      <c r="W53" s="59">
        <v>5317.5512321699998</v>
      </c>
      <c r="X53" s="59">
        <v>5345.1033579599998</v>
      </c>
      <c r="Y53" s="59">
        <v>5371.08099537</v>
      </c>
    </row>
    <row r="54" spans="1:25" s="60" customFormat="1" ht="15.75" x14ac:dyDescent="0.3">
      <c r="A54" s="58" t="s">
        <v>141</v>
      </c>
      <c r="B54" s="59">
        <v>5371.26861353</v>
      </c>
      <c r="C54" s="59">
        <v>5389.7563249499999</v>
      </c>
      <c r="D54" s="59">
        <v>5443.7225118400002</v>
      </c>
      <c r="E54" s="59">
        <v>5436.6727471200002</v>
      </c>
      <c r="F54" s="59">
        <v>5431.5720181500001</v>
      </c>
      <c r="G54" s="59">
        <v>5432.7852049000003</v>
      </c>
      <c r="H54" s="59">
        <v>5387.9145599399999</v>
      </c>
      <c r="I54" s="59">
        <v>5340.6503108400002</v>
      </c>
      <c r="J54" s="59">
        <v>5312.9416937799997</v>
      </c>
      <c r="K54" s="59">
        <v>5306.0269858000001</v>
      </c>
      <c r="L54" s="59">
        <v>5313.1386746099997</v>
      </c>
      <c r="M54" s="59">
        <v>5348.70964456</v>
      </c>
      <c r="N54" s="59">
        <v>5382.6115148600002</v>
      </c>
      <c r="O54" s="59">
        <v>5420.61819173</v>
      </c>
      <c r="P54" s="59">
        <v>5423.18679823</v>
      </c>
      <c r="Q54" s="59">
        <v>5425.4847729200001</v>
      </c>
      <c r="R54" s="59">
        <v>5414.8417925499998</v>
      </c>
      <c r="S54" s="59">
        <v>5382.7940913500006</v>
      </c>
      <c r="T54" s="59">
        <v>5340.5207773599996</v>
      </c>
      <c r="U54" s="59">
        <v>5348.0883905000001</v>
      </c>
      <c r="V54" s="59">
        <v>5402.7193117699999</v>
      </c>
      <c r="W54" s="59">
        <v>5425.0483332000003</v>
      </c>
      <c r="X54" s="59">
        <v>5451.54720421</v>
      </c>
      <c r="Y54" s="59">
        <v>5485.1253652300002</v>
      </c>
    </row>
    <row r="55" spans="1:25" s="60" customFormat="1" ht="15.75" x14ac:dyDescent="0.3">
      <c r="A55" s="58" t="s">
        <v>142</v>
      </c>
      <c r="B55" s="59">
        <v>5422.3756545400001</v>
      </c>
      <c r="C55" s="59">
        <v>5453.9635423399995</v>
      </c>
      <c r="D55" s="59">
        <v>5460.3158766100005</v>
      </c>
      <c r="E55" s="59">
        <v>5462.0898058800003</v>
      </c>
      <c r="F55" s="59">
        <v>5461.0280156200006</v>
      </c>
      <c r="G55" s="59">
        <v>5453.01048524</v>
      </c>
      <c r="H55" s="59">
        <v>5410.0100854900002</v>
      </c>
      <c r="I55" s="59">
        <v>5348.9900629100002</v>
      </c>
      <c r="J55" s="59">
        <v>5310.3328698900004</v>
      </c>
      <c r="K55" s="59">
        <v>5294.1940056100002</v>
      </c>
      <c r="L55" s="59">
        <v>5292.1342564200004</v>
      </c>
      <c r="M55" s="59">
        <v>5304.3905299199996</v>
      </c>
      <c r="N55" s="59">
        <v>5306.8350055800001</v>
      </c>
      <c r="O55" s="59">
        <v>5314.9526629700003</v>
      </c>
      <c r="P55" s="59">
        <v>5327.4291445300005</v>
      </c>
      <c r="Q55" s="59">
        <v>5332.3624110300007</v>
      </c>
      <c r="R55" s="59">
        <v>5321.0261958900001</v>
      </c>
      <c r="S55" s="59">
        <v>5278.0518415699999</v>
      </c>
      <c r="T55" s="59">
        <v>5267.5065380200003</v>
      </c>
      <c r="U55" s="59">
        <v>5268.0503584100006</v>
      </c>
      <c r="V55" s="59">
        <v>5276.6493286200002</v>
      </c>
      <c r="W55" s="59">
        <v>5289.7128926300002</v>
      </c>
      <c r="X55" s="59">
        <v>5320.4092601900002</v>
      </c>
      <c r="Y55" s="59">
        <v>5354.69565444</v>
      </c>
    </row>
    <row r="56" spans="1:25" s="60" customFormat="1" ht="15.75" x14ac:dyDescent="0.3">
      <c r="A56" s="58" t="s">
        <v>143</v>
      </c>
      <c r="B56" s="59">
        <v>5517.2756416100001</v>
      </c>
      <c r="C56" s="59">
        <v>5563.3249496200006</v>
      </c>
      <c r="D56" s="59">
        <v>5625.1892544299999</v>
      </c>
      <c r="E56" s="59">
        <v>5632.8141367600001</v>
      </c>
      <c r="F56" s="59">
        <v>5636.6018996900002</v>
      </c>
      <c r="G56" s="59">
        <v>5622.3078026499998</v>
      </c>
      <c r="H56" s="59">
        <v>5607.8431960500002</v>
      </c>
      <c r="I56" s="59">
        <v>5578.1766585000005</v>
      </c>
      <c r="J56" s="59">
        <v>5536.9242209900003</v>
      </c>
      <c r="K56" s="59">
        <v>5497.8766857999999</v>
      </c>
      <c r="L56" s="59">
        <v>5452.2929393699997</v>
      </c>
      <c r="M56" s="59">
        <v>5447.8628757500001</v>
      </c>
      <c r="N56" s="59">
        <v>5479.5358179599998</v>
      </c>
      <c r="O56" s="59">
        <v>5471.7191473700004</v>
      </c>
      <c r="P56" s="59">
        <v>5488.5887630699999</v>
      </c>
      <c r="Q56" s="59">
        <v>5508.2350807299999</v>
      </c>
      <c r="R56" s="59">
        <v>5502.60698589</v>
      </c>
      <c r="S56" s="59">
        <v>5496.1630052</v>
      </c>
      <c r="T56" s="59">
        <v>5456.3131087800002</v>
      </c>
      <c r="U56" s="59">
        <v>5478.8634965600004</v>
      </c>
      <c r="V56" s="59">
        <v>5500.0439324600002</v>
      </c>
      <c r="W56" s="59">
        <v>5488.16206676</v>
      </c>
      <c r="X56" s="59">
        <v>5523.7991296300006</v>
      </c>
      <c r="Y56" s="59">
        <v>5557.32108702</v>
      </c>
    </row>
    <row r="57" spans="1:25" s="60" customFormat="1" ht="15.75" x14ac:dyDescent="0.3">
      <c r="A57" s="58" t="s">
        <v>144</v>
      </c>
      <c r="B57" s="59">
        <v>5502.1288459699999</v>
      </c>
      <c r="C57" s="59">
        <v>5544.3297358099999</v>
      </c>
      <c r="D57" s="59">
        <v>5565.1399953800001</v>
      </c>
      <c r="E57" s="59">
        <v>5584.01899753</v>
      </c>
      <c r="F57" s="59">
        <v>5575.0735306200004</v>
      </c>
      <c r="G57" s="59">
        <v>5548.1359868399995</v>
      </c>
      <c r="H57" s="59">
        <v>5567.6579307700003</v>
      </c>
      <c r="I57" s="59">
        <v>5551.9050676999996</v>
      </c>
      <c r="J57" s="59">
        <v>5504.6739976500003</v>
      </c>
      <c r="K57" s="59">
        <v>5442.8999938400002</v>
      </c>
      <c r="L57" s="59">
        <v>5410.2062284200001</v>
      </c>
      <c r="M57" s="59">
        <v>5401.2692423899998</v>
      </c>
      <c r="N57" s="59">
        <v>5411.7318183900006</v>
      </c>
      <c r="O57" s="59">
        <v>5442.1533792600003</v>
      </c>
      <c r="P57" s="59">
        <v>5459.7339779900003</v>
      </c>
      <c r="Q57" s="59">
        <v>5457.7107515799999</v>
      </c>
      <c r="R57" s="59">
        <v>5451.3404984500003</v>
      </c>
      <c r="S57" s="59">
        <v>5399.2467151399997</v>
      </c>
      <c r="T57" s="59">
        <v>5358.6432425700004</v>
      </c>
      <c r="U57" s="59">
        <v>5372.9173169799997</v>
      </c>
      <c r="V57" s="59">
        <v>5394.7137187999997</v>
      </c>
      <c r="W57" s="59">
        <v>5415.0156658699998</v>
      </c>
      <c r="X57" s="59">
        <v>5454.5745697000002</v>
      </c>
      <c r="Y57" s="59">
        <v>5486.6733045000001</v>
      </c>
    </row>
    <row r="58" spans="1:25" s="60" customFormat="1" ht="15.75" x14ac:dyDescent="0.3">
      <c r="A58" s="58" t="s">
        <v>145</v>
      </c>
      <c r="B58" s="59">
        <v>5489.7505469999996</v>
      </c>
      <c r="C58" s="59">
        <v>5511.4566418900004</v>
      </c>
      <c r="D58" s="59">
        <v>5541.7383919100002</v>
      </c>
      <c r="E58" s="59">
        <v>5551.3863494699999</v>
      </c>
      <c r="F58" s="59">
        <v>5532.5680943699999</v>
      </c>
      <c r="G58" s="59">
        <v>5524.5261167299996</v>
      </c>
      <c r="H58" s="59">
        <v>5467.1315366400004</v>
      </c>
      <c r="I58" s="59">
        <v>5444.2278940599999</v>
      </c>
      <c r="J58" s="59">
        <v>5402.9643330500003</v>
      </c>
      <c r="K58" s="59">
        <v>5391.7822926099998</v>
      </c>
      <c r="L58" s="59">
        <v>5383.3071792499995</v>
      </c>
      <c r="M58" s="59">
        <v>5390.7619539400002</v>
      </c>
      <c r="N58" s="59">
        <v>5394.8152740699998</v>
      </c>
      <c r="O58" s="59">
        <v>5410.9448694399998</v>
      </c>
      <c r="P58" s="59">
        <v>5421.2948093900004</v>
      </c>
      <c r="Q58" s="59">
        <v>5418.4235228100006</v>
      </c>
      <c r="R58" s="59">
        <v>5408.4635933999998</v>
      </c>
      <c r="S58" s="59">
        <v>5365.1383997499997</v>
      </c>
      <c r="T58" s="59">
        <v>5337.1448794899998</v>
      </c>
      <c r="U58" s="59">
        <v>5357.1533669600003</v>
      </c>
      <c r="V58" s="59">
        <v>5377.7715275</v>
      </c>
      <c r="W58" s="59">
        <v>5398.0163788600003</v>
      </c>
      <c r="X58" s="59">
        <v>5418.5855195000004</v>
      </c>
      <c r="Y58" s="59">
        <v>5436.3973299099998</v>
      </c>
    </row>
    <row r="59" spans="1:25" s="60" customFormat="1" ht="15.75" x14ac:dyDescent="0.3">
      <c r="A59" s="58" t="s">
        <v>146</v>
      </c>
      <c r="B59" s="59">
        <v>5574.6074296699999</v>
      </c>
      <c r="C59" s="59">
        <v>5603.8026904400003</v>
      </c>
      <c r="D59" s="59">
        <v>5611.0630402200004</v>
      </c>
      <c r="E59" s="59">
        <v>5628.1673970600004</v>
      </c>
      <c r="F59" s="59">
        <v>5599.4663679300002</v>
      </c>
      <c r="G59" s="59">
        <v>5588.7884081000002</v>
      </c>
      <c r="H59" s="59">
        <v>5559.8568815799999</v>
      </c>
      <c r="I59" s="59">
        <v>5501.4798283500004</v>
      </c>
      <c r="J59" s="59">
        <v>5467.12083738</v>
      </c>
      <c r="K59" s="59">
        <v>5456.1616077799999</v>
      </c>
      <c r="L59" s="59">
        <v>5445.4355247499998</v>
      </c>
      <c r="M59" s="59">
        <v>5466.8728046899996</v>
      </c>
      <c r="N59" s="59">
        <v>5473.9954578400002</v>
      </c>
      <c r="O59" s="59">
        <v>5482.7772197100003</v>
      </c>
      <c r="P59" s="59">
        <v>5476.8364694100001</v>
      </c>
      <c r="Q59" s="59">
        <v>5494.84451721</v>
      </c>
      <c r="R59" s="59">
        <v>5492.6742132099998</v>
      </c>
      <c r="S59" s="59">
        <v>5447.7693436999998</v>
      </c>
      <c r="T59" s="59">
        <v>5417.75582261</v>
      </c>
      <c r="U59" s="59">
        <v>5431.2070067300001</v>
      </c>
      <c r="V59" s="59">
        <v>5445.4823702699996</v>
      </c>
      <c r="W59" s="59">
        <v>5459.5420261600002</v>
      </c>
      <c r="X59" s="59">
        <v>5490.9480845500002</v>
      </c>
      <c r="Y59" s="59">
        <v>5516.0036925599998</v>
      </c>
    </row>
    <row r="60" spans="1:25" s="60" customFormat="1" ht="15.75" x14ac:dyDescent="0.3">
      <c r="A60" s="58" t="s">
        <v>147</v>
      </c>
      <c r="B60" s="59">
        <v>5500.7516670700006</v>
      </c>
      <c r="C60" s="59">
        <v>5526.6365382599997</v>
      </c>
      <c r="D60" s="59">
        <v>5558.2679367700002</v>
      </c>
      <c r="E60" s="59">
        <v>5548.1270482300006</v>
      </c>
      <c r="F60" s="59">
        <v>5562.6911471700005</v>
      </c>
      <c r="G60" s="59">
        <v>5537.26563592</v>
      </c>
      <c r="H60" s="59">
        <v>5481.4920963499999</v>
      </c>
      <c r="I60" s="59">
        <v>5394.9208501900002</v>
      </c>
      <c r="J60" s="59">
        <v>5358.8384057499998</v>
      </c>
      <c r="K60" s="59">
        <v>5393.31360675</v>
      </c>
      <c r="L60" s="59">
        <v>5385.8081351299998</v>
      </c>
      <c r="M60" s="59">
        <v>5411.7954527700003</v>
      </c>
      <c r="N60" s="59">
        <v>5424.3687160500003</v>
      </c>
      <c r="O60" s="59">
        <v>5437.9867998099999</v>
      </c>
      <c r="P60" s="59">
        <v>5440.1233712800004</v>
      </c>
      <c r="Q60" s="59">
        <v>5441.0513042299999</v>
      </c>
      <c r="R60" s="59">
        <v>5427.6303984900005</v>
      </c>
      <c r="S60" s="59">
        <v>5344.4947412700003</v>
      </c>
      <c r="T60" s="59">
        <v>5324.3721512299999</v>
      </c>
      <c r="U60" s="59">
        <v>5337.7485160599999</v>
      </c>
      <c r="V60" s="59">
        <v>5326.2583359199998</v>
      </c>
      <c r="W60" s="59">
        <v>5335.8410573399997</v>
      </c>
      <c r="X60" s="59">
        <v>5373.44063491</v>
      </c>
      <c r="Y60" s="59">
        <v>5389.04960742</v>
      </c>
    </row>
    <row r="61" spans="1:25" s="60" customFormat="1" ht="15.75" x14ac:dyDescent="0.3">
      <c r="A61" s="58" t="s">
        <v>148</v>
      </c>
      <c r="B61" s="59">
        <v>5492.7533653</v>
      </c>
      <c r="C61" s="59">
        <v>5526.5846070500002</v>
      </c>
      <c r="D61" s="59">
        <v>5549.9213150899996</v>
      </c>
      <c r="E61" s="59">
        <v>5558.3354043700001</v>
      </c>
      <c r="F61" s="59">
        <v>5556.0565321600006</v>
      </c>
      <c r="G61" s="59">
        <v>5540.3256725700003</v>
      </c>
      <c r="H61" s="59">
        <v>5493.5397617899998</v>
      </c>
      <c r="I61" s="59">
        <v>5446.3542717500004</v>
      </c>
      <c r="J61" s="59">
        <v>5397.6266656600001</v>
      </c>
      <c r="K61" s="59">
        <v>5396.1554941499999</v>
      </c>
      <c r="L61" s="59">
        <v>5406.4015166700001</v>
      </c>
      <c r="M61" s="59">
        <v>5416.88234655</v>
      </c>
      <c r="N61" s="59">
        <v>5449.26738415</v>
      </c>
      <c r="O61" s="59">
        <v>5448.8061232300006</v>
      </c>
      <c r="P61" s="59">
        <v>5476.6217719699998</v>
      </c>
      <c r="Q61" s="59">
        <v>5471.1391906400004</v>
      </c>
      <c r="R61" s="59">
        <v>5468.6372536400004</v>
      </c>
      <c r="S61" s="59">
        <v>5456.7232734999998</v>
      </c>
      <c r="T61" s="59">
        <v>5418.2711862899996</v>
      </c>
      <c r="U61" s="59">
        <v>5400.9004255500004</v>
      </c>
      <c r="V61" s="59">
        <v>5386.4916910100001</v>
      </c>
      <c r="W61" s="59">
        <v>5414.6820285600006</v>
      </c>
      <c r="X61" s="59">
        <v>5452.1337029400001</v>
      </c>
      <c r="Y61" s="59">
        <v>5487.32790415</v>
      </c>
    </row>
    <row r="62" spans="1:25" s="60" customFormat="1" ht="15.75" x14ac:dyDescent="0.3">
      <c r="A62" s="58" t="s">
        <v>149</v>
      </c>
      <c r="B62" s="59">
        <v>5466.3088555800005</v>
      </c>
      <c r="C62" s="59">
        <v>5539.04525904</v>
      </c>
      <c r="D62" s="59">
        <v>5555.0409732300004</v>
      </c>
      <c r="E62" s="59">
        <v>5568.4003580099998</v>
      </c>
      <c r="F62" s="59">
        <v>5570.4804186000001</v>
      </c>
      <c r="G62" s="59">
        <v>5550.6707591300001</v>
      </c>
      <c r="H62" s="59">
        <v>5498.56522236</v>
      </c>
      <c r="I62" s="59">
        <v>5486.3377245199999</v>
      </c>
      <c r="J62" s="59">
        <v>5445.87182914</v>
      </c>
      <c r="K62" s="59">
        <v>5422.8521656200001</v>
      </c>
      <c r="L62" s="59">
        <v>5423.7569894200005</v>
      </c>
      <c r="M62" s="59">
        <v>5444.5859050700001</v>
      </c>
      <c r="N62" s="59">
        <v>5446.7688765399998</v>
      </c>
      <c r="O62" s="59">
        <v>5462.8980911600001</v>
      </c>
      <c r="P62" s="59">
        <v>5467.9982115399998</v>
      </c>
      <c r="Q62" s="59">
        <v>5479.20224246</v>
      </c>
      <c r="R62" s="59">
        <v>5466.76890903</v>
      </c>
      <c r="S62" s="59">
        <v>5423.3921045400002</v>
      </c>
      <c r="T62" s="59">
        <v>5403.7760102499997</v>
      </c>
      <c r="U62" s="59">
        <v>5423.0307394299998</v>
      </c>
      <c r="V62" s="59">
        <v>5434.52307406</v>
      </c>
      <c r="W62" s="59">
        <v>5442.5389840300004</v>
      </c>
      <c r="X62" s="59">
        <v>5456.1186858700003</v>
      </c>
      <c r="Y62" s="59">
        <v>5485.8266068000003</v>
      </c>
    </row>
    <row r="63" spans="1:25" s="60" customFormat="1" ht="15.75" x14ac:dyDescent="0.3">
      <c r="A63" s="58" t="s">
        <v>150</v>
      </c>
      <c r="B63" s="59">
        <v>5489.8624895900002</v>
      </c>
      <c r="C63" s="59">
        <v>5523.3596873300003</v>
      </c>
      <c r="D63" s="59">
        <v>5565.2494883600002</v>
      </c>
      <c r="E63" s="59">
        <v>5573.9057177300001</v>
      </c>
      <c r="F63" s="59">
        <v>5563.0187554900003</v>
      </c>
      <c r="G63" s="59">
        <v>5558.9784271400003</v>
      </c>
      <c r="H63" s="59">
        <v>5517.6457069899998</v>
      </c>
      <c r="I63" s="59">
        <v>5491.0076009200002</v>
      </c>
      <c r="J63" s="59">
        <v>5453.7065644300001</v>
      </c>
      <c r="K63" s="59">
        <v>5409.2636940600005</v>
      </c>
      <c r="L63" s="59">
        <v>5370.9553305299996</v>
      </c>
      <c r="M63" s="59">
        <v>5349.1410360899999</v>
      </c>
      <c r="N63" s="59">
        <v>5372.1966908900004</v>
      </c>
      <c r="O63" s="59">
        <v>5382.2805553300004</v>
      </c>
      <c r="P63" s="59">
        <v>5372.8684961300005</v>
      </c>
      <c r="Q63" s="59">
        <v>5386.4583257900003</v>
      </c>
      <c r="R63" s="59">
        <v>5407.3890642200004</v>
      </c>
      <c r="S63" s="59">
        <v>5373.9941654000004</v>
      </c>
      <c r="T63" s="59">
        <v>5352.46288035</v>
      </c>
      <c r="U63" s="59">
        <v>5380.35495051</v>
      </c>
      <c r="V63" s="59">
        <v>5378.0199024600006</v>
      </c>
      <c r="W63" s="59">
        <v>5378.5471832900002</v>
      </c>
      <c r="X63" s="59">
        <v>5404.4703340899996</v>
      </c>
      <c r="Y63" s="59">
        <v>5437.1042676899997</v>
      </c>
    </row>
    <row r="64" spans="1:25" s="60" customFormat="1" ht="15.75" x14ac:dyDescent="0.3">
      <c r="A64" s="58" t="s">
        <v>151</v>
      </c>
      <c r="B64" s="59">
        <v>5510.4952047300003</v>
      </c>
      <c r="C64" s="59">
        <v>5521.4381592099999</v>
      </c>
      <c r="D64" s="59">
        <v>5558.3267012200004</v>
      </c>
      <c r="E64" s="59">
        <v>5560.5024085300001</v>
      </c>
      <c r="F64" s="59">
        <v>5558.5917865199999</v>
      </c>
      <c r="G64" s="59">
        <v>5560.6393167799997</v>
      </c>
      <c r="H64" s="59">
        <v>5546.5106227800006</v>
      </c>
      <c r="I64" s="59">
        <v>5541.4750018900004</v>
      </c>
      <c r="J64" s="59">
        <v>5505.3246688700001</v>
      </c>
      <c r="K64" s="59">
        <v>5466.97951861</v>
      </c>
      <c r="L64" s="59">
        <v>5422.9212742199998</v>
      </c>
      <c r="M64" s="59">
        <v>5408.60100048</v>
      </c>
      <c r="N64" s="59">
        <v>5424.0939410600004</v>
      </c>
      <c r="O64" s="59">
        <v>5431.1791004500001</v>
      </c>
      <c r="P64" s="59">
        <v>5429.9224457500004</v>
      </c>
      <c r="Q64" s="59">
        <v>5437.9221561900004</v>
      </c>
      <c r="R64" s="59">
        <v>5445.34610763</v>
      </c>
      <c r="S64" s="59">
        <v>5404.5111410500003</v>
      </c>
      <c r="T64" s="59">
        <v>5363.2641020299998</v>
      </c>
      <c r="U64" s="59">
        <v>5360.6220414600002</v>
      </c>
      <c r="V64" s="59">
        <v>5389.7647677599998</v>
      </c>
      <c r="W64" s="59">
        <v>5388.3588464499999</v>
      </c>
      <c r="X64" s="59">
        <v>5425.8422145300001</v>
      </c>
      <c r="Y64" s="59">
        <v>5464.9875815200003</v>
      </c>
    </row>
    <row r="65" spans="1:25" s="60" customFormat="1" ht="15.75" x14ac:dyDescent="0.3">
      <c r="A65" s="58" t="s">
        <v>152</v>
      </c>
      <c r="B65" s="59">
        <v>5381.9117815400004</v>
      </c>
      <c r="C65" s="59">
        <v>5415.1406031200004</v>
      </c>
      <c r="D65" s="59">
        <v>5442.3580122399999</v>
      </c>
      <c r="E65" s="59">
        <v>5455.1853498999999</v>
      </c>
      <c r="F65" s="59">
        <v>5458.5058870900002</v>
      </c>
      <c r="G65" s="59">
        <v>5437.2871323400004</v>
      </c>
      <c r="H65" s="59">
        <v>5390.2870538300003</v>
      </c>
      <c r="I65" s="59">
        <v>5342.3906322399998</v>
      </c>
      <c r="J65" s="59">
        <v>5318.0513015300003</v>
      </c>
      <c r="K65" s="59">
        <v>5283.85611298</v>
      </c>
      <c r="L65" s="59">
        <v>5272.5375532600001</v>
      </c>
      <c r="M65" s="59">
        <v>5295.6122996100003</v>
      </c>
      <c r="N65" s="59">
        <v>5301.8008235500001</v>
      </c>
      <c r="O65" s="59">
        <v>5312.4140532399997</v>
      </c>
      <c r="P65" s="59">
        <v>5327.85658152</v>
      </c>
      <c r="Q65" s="59">
        <v>5333.6154067200005</v>
      </c>
      <c r="R65" s="59">
        <v>5331.4745719599996</v>
      </c>
      <c r="S65" s="59">
        <v>5306.4328176700001</v>
      </c>
      <c r="T65" s="59">
        <v>5276.4981667600005</v>
      </c>
      <c r="U65" s="59">
        <v>5263.9908621499999</v>
      </c>
      <c r="V65" s="59">
        <v>5293.0578460899997</v>
      </c>
      <c r="W65" s="59">
        <v>5272.9863303299999</v>
      </c>
      <c r="X65" s="59">
        <v>5313.76479672</v>
      </c>
      <c r="Y65" s="59">
        <v>5339.5196835000006</v>
      </c>
    </row>
    <row r="66" spans="1:25" s="60" customFormat="1" ht="15.75" x14ac:dyDescent="0.3">
      <c r="A66" s="58" t="s">
        <v>153</v>
      </c>
      <c r="B66" s="59">
        <v>5380.2017853899997</v>
      </c>
      <c r="C66" s="59">
        <v>5462.2657984699999</v>
      </c>
      <c r="D66" s="59">
        <v>5502.8038448900006</v>
      </c>
      <c r="E66" s="59">
        <v>5518.4243273900001</v>
      </c>
      <c r="F66" s="59">
        <v>5510.2320282199998</v>
      </c>
      <c r="G66" s="59">
        <v>5494.6940038299999</v>
      </c>
      <c r="H66" s="59">
        <v>5428.9634054199996</v>
      </c>
      <c r="I66" s="59">
        <v>5376.3506166000006</v>
      </c>
      <c r="J66" s="59">
        <v>5356.1853800500003</v>
      </c>
      <c r="K66" s="59">
        <v>5322.8286157100001</v>
      </c>
      <c r="L66" s="59">
        <v>5308.3943093500002</v>
      </c>
      <c r="M66" s="59">
        <v>5331.2309647100001</v>
      </c>
      <c r="N66" s="59">
        <v>5346.7207369500002</v>
      </c>
      <c r="O66" s="59">
        <v>5356.2523285200004</v>
      </c>
      <c r="P66" s="59">
        <v>5365.4732295200001</v>
      </c>
      <c r="Q66" s="59">
        <v>5374.6830449299996</v>
      </c>
      <c r="R66" s="59">
        <v>5367.91037461</v>
      </c>
      <c r="S66" s="59">
        <v>5327.71620747</v>
      </c>
      <c r="T66" s="59">
        <v>5300.8367473799999</v>
      </c>
      <c r="U66" s="59">
        <v>5310.6822144600001</v>
      </c>
      <c r="V66" s="59">
        <v>5332.2370542200006</v>
      </c>
      <c r="W66" s="59">
        <v>5338.0113490000003</v>
      </c>
      <c r="X66" s="59">
        <v>5366.2168013800001</v>
      </c>
      <c r="Y66" s="59">
        <v>5405.1718215500005</v>
      </c>
    </row>
    <row r="67" spans="1:25" s="60" customFormat="1" ht="15.75" x14ac:dyDescent="0.3">
      <c r="A67" s="58" t="s">
        <v>154</v>
      </c>
      <c r="B67" s="59">
        <v>5465.4521774300001</v>
      </c>
      <c r="C67" s="59">
        <v>5504.3381450200004</v>
      </c>
      <c r="D67" s="59">
        <v>5539.2499669700001</v>
      </c>
      <c r="E67" s="59">
        <v>5545.6471624400001</v>
      </c>
      <c r="F67" s="59">
        <v>5544.6728325900003</v>
      </c>
      <c r="G67" s="59">
        <v>5513.6365550500004</v>
      </c>
      <c r="H67" s="59">
        <v>5462.2433305900004</v>
      </c>
      <c r="I67" s="59">
        <v>5419.4733561600005</v>
      </c>
      <c r="J67" s="59">
        <v>5411.8517602900001</v>
      </c>
      <c r="K67" s="59">
        <v>5386.8547082700006</v>
      </c>
      <c r="L67" s="59">
        <v>5360.3301589399998</v>
      </c>
      <c r="M67" s="59">
        <v>5384.6919767700001</v>
      </c>
      <c r="N67" s="59">
        <v>5393.7692732400001</v>
      </c>
      <c r="O67" s="59">
        <v>5409.4165294100003</v>
      </c>
      <c r="P67" s="59">
        <v>5424.2038513500001</v>
      </c>
      <c r="Q67" s="59">
        <v>5435.6044828000004</v>
      </c>
      <c r="R67" s="59">
        <v>5428.6185430699998</v>
      </c>
      <c r="S67" s="59">
        <v>5397.8332648599999</v>
      </c>
      <c r="T67" s="59">
        <v>5373.63072646</v>
      </c>
      <c r="U67" s="59">
        <v>5373.6334380200005</v>
      </c>
      <c r="V67" s="59">
        <v>5398.3341114800005</v>
      </c>
      <c r="W67" s="59">
        <v>5404.6424990400001</v>
      </c>
      <c r="X67" s="59">
        <v>5427.5465779799997</v>
      </c>
      <c r="Y67" s="59">
        <v>5437.9512207200005</v>
      </c>
    </row>
    <row r="68" spans="1:25" s="60" customFormat="1" ht="15.75" x14ac:dyDescent="0.3">
      <c r="A68" s="58" t="s">
        <v>155</v>
      </c>
      <c r="B68" s="59">
        <v>5508.7441105300004</v>
      </c>
      <c r="C68" s="59">
        <v>5560.2758538899998</v>
      </c>
      <c r="D68" s="59">
        <v>5590.47455722</v>
      </c>
      <c r="E68" s="59">
        <v>5601.22389131</v>
      </c>
      <c r="F68" s="59">
        <v>5606.3447693500002</v>
      </c>
      <c r="G68" s="59">
        <v>5609.4724517900004</v>
      </c>
      <c r="H68" s="59">
        <v>5563.44036633</v>
      </c>
      <c r="I68" s="59">
        <v>5493.8235630400004</v>
      </c>
      <c r="J68" s="59">
        <v>5463.0191666700002</v>
      </c>
      <c r="K68" s="59">
        <v>5455.2358286899998</v>
      </c>
      <c r="L68" s="59">
        <v>5458.6444343599997</v>
      </c>
      <c r="M68" s="59">
        <v>5463.5823914499997</v>
      </c>
      <c r="N68" s="59">
        <v>5477.9190646200004</v>
      </c>
      <c r="O68" s="59">
        <v>5488.6571958200002</v>
      </c>
      <c r="P68" s="59">
        <v>5503.27190126</v>
      </c>
      <c r="Q68" s="59">
        <v>5499.0793192800002</v>
      </c>
      <c r="R68" s="59">
        <v>5484.9539034899999</v>
      </c>
      <c r="S68" s="59">
        <v>5451.6562110599998</v>
      </c>
      <c r="T68" s="59">
        <v>5429.4399034400003</v>
      </c>
      <c r="U68" s="59">
        <v>5437.5192180699996</v>
      </c>
      <c r="V68" s="59">
        <v>5465.61651428</v>
      </c>
      <c r="W68" s="59">
        <v>5474.1424452499996</v>
      </c>
      <c r="X68" s="59">
        <v>5506.6528964500003</v>
      </c>
      <c r="Y68" s="59">
        <v>5524.0692288600003</v>
      </c>
    </row>
    <row r="69" spans="1:25" s="60" customFormat="1" ht="15.75" x14ac:dyDescent="0.3">
      <c r="A69" s="58" t="s">
        <v>156</v>
      </c>
      <c r="B69" s="59">
        <v>5522.0511460899997</v>
      </c>
      <c r="C69" s="59">
        <v>5568.6118958900006</v>
      </c>
      <c r="D69" s="59">
        <v>5591.9259403899996</v>
      </c>
      <c r="E69" s="59">
        <v>5712.3642994299998</v>
      </c>
      <c r="F69" s="59">
        <v>5714.8110537900002</v>
      </c>
      <c r="G69" s="59">
        <v>5704.8652233600005</v>
      </c>
      <c r="H69" s="59">
        <v>5642.2823343999999</v>
      </c>
      <c r="I69" s="59">
        <v>5583.0216962000004</v>
      </c>
      <c r="J69" s="59">
        <v>5541.9962844299998</v>
      </c>
      <c r="K69" s="59">
        <v>5505.9668080400006</v>
      </c>
      <c r="L69" s="59">
        <v>5511.3588819100005</v>
      </c>
      <c r="M69" s="59">
        <v>5520.1609220500004</v>
      </c>
      <c r="N69" s="59">
        <v>5537.4037509999998</v>
      </c>
      <c r="O69" s="59">
        <v>5559.5020126700001</v>
      </c>
      <c r="P69" s="59">
        <v>5566.7385294200003</v>
      </c>
      <c r="Q69" s="59">
        <v>5577.5068470900005</v>
      </c>
      <c r="R69" s="59">
        <v>5584.2518364099997</v>
      </c>
      <c r="S69" s="59">
        <v>5555.6033108299998</v>
      </c>
      <c r="T69" s="59">
        <v>5539.4192610600003</v>
      </c>
      <c r="U69" s="59">
        <v>5548.9857134600006</v>
      </c>
      <c r="V69" s="59">
        <v>5561.9839153200001</v>
      </c>
      <c r="W69" s="59">
        <v>5574.4891015399999</v>
      </c>
      <c r="X69" s="59">
        <v>5606.0506953599997</v>
      </c>
      <c r="Y69" s="59">
        <v>5626.0458676400003</v>
      </c>
    </row>
    <row r="70" spans="1:25" s="60" customFormat="1" ht="15.75" x14ac:dyDescent="0.3">
      <c r="A70" s="58" t="s">
        <v>157</v>
      </c>
      <c r="B70" s="59">
        <v>5483.7894637400004</v>
      </c>
      <c r="C70" s="59">
        <v>5465.0898479699999</v>
      </c>
      <c r="D70" s="59">
        <v>5499.53276938</v>
      </c>
      <c r="E70" s="59">
        <v>5646.4178906699999</v>
      </c>
      <c r="F70" s="59">
        <v>5646.5864167999998</v>
      </c>
      <c r="G70" s="59">
        <v>5628.9178226100003</v>
      </c>
      <c r="H70" s="59">
        <v>5612.4698379600004</v>
      </c>
      <c r="I70" s="59">
        <v>5574.8231008299999</v>
      </c>
      <c r="J70" s="59">
        <v>5524.72295089</v>
      </c>
      <c r="K70" s="59">
        <v>5488.0762471199996</v>
      </c>
      <c r="L70" s="59">
        <v>5449.5787951299999</v>
      </c>
      <c r="M70" s="59">
        <v>5440.7816749600006</v>
      </c>
      <c r="N70" s="59">
        <v>5431.0354659499999</v>
      </c>
      <c r="O70" s="59">
        <v>5430.9901798299998</v>
      </c>
      <c r="P70" s="59">
        <v>5436.9102604600002</v>
      </c>
      <c r="Q70" s="59">
        <v>5450.8684748300002</v>
      </c>
      <c r="R70" s="59">
        <v>5439.9763861800002</v>
      </c>
      <c r="S70" s="59">
        <v>5408.1875934</v>
      </c>
      <c r="T70" s="59">
        <v>5427.8151959200004</v>
      </c>
      <c r="U70" s="59">
        <v>5436.8709663299996</v>
      </c>
      <c r="V70" s="59">
        <v>5454.3940816000004</v>
      </c>
      <c r="W70" s="59">
        <v>5461.7183271800004</v>
      </c>
      <c r="X70" s="59">
        <v>5493.6339473200005</v>
      </c>
      <c r="Y70" s="59">
        <v>5505.0951526999997</v>
      </c>
    </row>
    <row r="71" spans="1:25" s="60" customFormat="1" ht="15.75" x14ac:dyDescent="0.3">
      <c r="A71" s="58" t="s">
        <v>158</v>
      </c>
      <c r="B71" s="59">
        <v>5406.2609191600004</v>
      </c>
      <c r="C71" s="59">
        <v>5470.5782608899999</v>
      </c>
      <c r="D71" s="59">
        <v>5524.2366282599996</v>
      </c>
      <c r="E71" s="59">
        <v>5561.1859779799997</v>
      </c>
      <c r="F71" s="59">
        <v>5569.9984817499999</v>
      </c>
      <c r="G71" s="59">
        <v>5550.9120778200004</v>
      </c>
      <c r="H71" s="59">
        <v>5540.2982560500004</v>
      </c>
      <c r="I71" s="59">
        <v>5512.8509317799999</v>
      </c>
      <c r="J71" s="59">
        <v>5475.0855777200004</v>
      </c>
      <c r="K71" s="59">
        <v>5460.3862923899997</v>
      </c>
      <c r="L71" s="59">
        <v>5399.37635486</v>
      </c>
      <c r="M71" s="59">
        <v>5384.7772818100002</v>
      </c>
      <c r="N71" s="59">
        <v>5394.34820932</v>
      </c>
      <c r="O71" s="59">
        <v>5421.4668118899999</v>
      </c>
      <c r="P71" s="59">
        <v>5408.55338613</v>
      </c>
      <c r="Q71" s="59">
        <v>5405.2578679899998</v>
      </c>
      <c r="R71" s="59">
        <v>5407.4657058700004</v>
      </c>
      <c r="S71" s="59">
        <v>5393.1224651600005</v>
      </c>
      <c r="T71" s="59">
        <v>5369.6416529600001</v>
      </c>
      <c r="U71" s="59">
        <v>5375.6493620299998</v>
      </c>
      <c r="V71" s="59">
        <v>5398.5221069400004</v>
      </c>
      <c r="W71" s="59">
        <v>5409.1767953600001</v>
      </c>
      <c r="X71" s="59">
        <v>5437.0360468199997</v>
      </c>
      <c r="Y71" s="59">
        <v>5450.7545702500001</v>
      </c>
    </row>
    <row r="72" spans="1:25" s="60" customFormat="1" ht="15.75" x14ac:dyDescent="0.3">
      <c r="A72" s="58" t="s">
        <v>159</v>
      </c>
      <c r="B72" s="59">
        <v>5517.3636575600003</v>
      </c>
      <c r="C72" s="59">
        <v>5561.8176228399998</v>
      </c>
      <c r="D72" s="59">
        <v>5574.9658796000003</v>
      </c>
      <c r="E72" s="59">
        <v>5584.2918550599998</v>
      </c>
      <c r="F72" s="59">
        <v>5580.0350838499999</v>
      </c>
      <c r="G72" s="59">
        <v>5552.8902783100002</v>
      </c>
      <c r="H72" s="59">
        <v>5525.5805320199997</v>
      </c>
      <c r="I72" s="59">
        <v>5483.10001388</v>
      </c>
      <c r="J72" s="59">
        <v>5427.3899643200002</v>
      </c>
      <c r="K72" s="59">
        <v>5399.6443786199998</v>
      </c>
      <c r="L72" s="59">
        <v>5385.9393660799997</v>
      </c>
      <c r="M72" s="59">
        <v>5399.8401565599997</v>
      </c>
      <c r="N72" s="59">
        <v>5412.0041608499996</v>
      </c>
      <c r="O72" s="59">
        <v>5443.9734639199996</v>
      </c>
      <c r="P72" s="59">
        <v>5415.4213306500005</v>
      </c>
      <c r="Q72" s="59">
        <v>5416.0174168800004</v>
      </c>
      <c r="R72" s="59">
        <v>5430.0883865300002</v>
      </c>
      <c r="S72" s="59">
        <v>5402.2658693800004</v>
      </c>
      <c r="T72" s="59">
        <v>5366.7630010499997</v>
      </c>
      <c r="U72" s="59">
        <v>5379.1406967700004</v>
      </c>
      <c r="V72" s="59">
        <v>5405.4867231799999</v>
      </c>
      <c r="W72" s="59">
        <v>5421.2330535900001</v>
      </c>
      <c r="X72" s="59">
        <v>5456.1854996399998</v>
      </c>
      <c r="Y72" s="59">
        <v>5474.2086099200005</v>
      </c>
    </row>
    <row r="73" spans="1:25" s="60" customFormat="1" ht="15.75" x14ac:dyDescent="0.3">
      <c r="A73" s="58" t="s">
        <v>160</v>
      </c>
      <c r="B73" s="59">
        <v>5682.2780351600004</v>
      </c>
      <c r="C73" s="59">
        <v>5713.07883984</v>
      </c>
      <c r="D73" s="59">
        <v>5722.5229654200002</v>
      </c>
      <c r="E73" s="59">
        <v>5734.7982709899998</v>
      </c>
      <c r="F73" s="59">
        <v>5734.4026741799998</v>
      </c>
      <c r="G73" s="59">
        <v>5710.8039977999997</v>
      </c>
      <c r="H73" s="59">
        <v>5666.4983616099998</v>
      </c>
      <c r="I73" s="59">
        <v>5618.1998821699999</v>
      </c>
      <c r="J73" s="59">
        <v>5569.6136735099999</v>
      </c>
      <c r="K73" s="59">
        <v>5531.0475422</v>
      </c>
      <c r="L73" s="59">
        <v>5520.2808755599999</v>
      </c>
      <c r="M73" s="59">
        <v>5533.1434247500001</v>
      </c>
      <c r="N73" s="59">
        <v>5574.1835908699995</v>
      </c>
      <c r="O73" s="59">
        <v>5612.3912929500002</v>
      </c>
      <c r="P73" s="59">
        <v>5638.43636487</v>
      </c>
      <c r="Q73" s="59">
        <v>5671.11890365</v>
      </c>
      <c r="R73" s="59">
        <v>5656.8517453700006</v>
      </c>
      <c r="S73" s="59">
        <v>5608.8792924200006</v>
      </c>
      <c r="T73" s="59">
        <v>5587.27916989</v>
      </c>
      <c r="U73" s="59">
        <v>5598.5075144000002</v>
      </c>
      <c r="V73" s="59">
        <v>5622.4165460100003</v>
      </c>
      <c r="W73" s="59">
        <v>5648.8387628700002</v>
      </c>
      <c r="X73" s="59">
        <v>5674.7705588600002</v>
      </c>
      <c r="Y73" s="59">
        <v>5691.6380959600001</v>
      </c>
    </row>
    <row r="74" spans="1:25" s="60" customFormat="1" ht="15.75" x14ac:dyDescent="0.3">
      <c r="A74" s="58" t="s">
        <v>161</v>
      </c>
      <c r="B74" s="59">
        <v>5643.3762584599999</v>
      </c>
      <c r="C74" s="59">
        <v>5632.3853245199998</v>
      </c>
      <c r="D74" s="59">
        <v>5640.2138868599995</v>
      </c>
      <c r="E74" s="59">
        <v>5650.9192497000004</v>
      </c>
      <c r="F74" s="59">
        <v>5709.2234697399999</v>
      </c>
      <c r="G74" s="59">
        <v>5703.0927503500006</v>
      </c>
      <c r="H74" s="59">
        <v>5656.5248288800003</v>
      </c>
      <c r="I74" s="59">
        <v>5598.28839883</v>
      </c>
      <c r="J74" s="59">
        <v>5583.2906138600001</v>
      </c>
      <c r="K74" s="59">
        <v>5574.1452615600001</v>
      </c>
      <c r="L74" s="59">
        <v>5547.3739289900004</v>
      </c>
      <c r="M74" s="59">
        <v>5552.9199524400001</v>
      </c>
      <c r="N74" s="59">
        <v>5571.0047846300004</v>
      </c>
      <c r="O74" s="59">
        <v>5571.5830557500003</v>
      </c>
      <c r="P74" s="59">
        <v>5572.7506239300001</v>
      </c>
      <c r="Q74" s="59">
        <v>5551.9372254199998</v>
      </c>
      <c r="R74" s="59">
        <v>5551.1949991299998</v>
      </c>
      <c r="S74" s="59">
        <v>5514.94747843</v>
      </c>
      <c r="T74" s="59">
        <v>5535.1298177099998</v>
      </c>
      <c r="U74" s="59">
        <v>5542.4889052899998</v>
      </c>
      <c r="V74" s="59">
        <v>5563.30144931</v>
      </c>
      <c r="W74" s="59">
        <v>5558.1119364699998</v>
      </c>
      <c r="X74" s="59">
        <v>5581.1400948400005</v>
      </c>
      <c r="Y74" s="59">
        <v>5597.8013655000004</v>
      </c>
    </row>
    <row r="75" spans="1:25" s="60" customFormat="1" ht="15.75" x14ac:dyDescent="0.3">
      <c r="A75" s="58" t="s">
        <v>162</v>
      </c>
      <c r="B75" s="59">
        <v>5563.9013189699999</v>
      </c>
      <c r="C75" s="59">
        <v>5609.3184704499999</v>
      </c>
      <c r="D75" s="59">
        <v>5625.0406720600004</v>
      </c>
      <c r="E75" s="59">
        <v>5630.3788243600002</v>
      </c>
      <c r="F75" s="59">
        <v>5631.7427806699998</v>
      </c>
      <c r="G75" s="59">
        <v>5625.8347359199997</v>
      </c>
      <c r="H75" s="59">
        <v>5573.0243547500004</v>
      </c>
      <c r="I75" s="59">
        <v>5518.8385171899999</v>
      </c>
      <c r="J75" s="59">
        <v>5498.18144932</v>
      </c>
      <c r="K75" s="59">
        <v>5479.5926915600003</v>
      </c>
      <c r="L75" s="59">
        <v>5505.0194936200005</v>
      </c>
      <c r="M75" s="59">
        <v>5530.1047766299998</v>
      </c>
      <c r="N75" s="59">
        <v>5494.6834011600004</v>
      </c>
      <c r="O75" s="59">
        <v>5501.7802957000004</v>
      </c>
      <c r="P75" s="59">
        <v>5499.5644467599996</v>
      </c>
      <c r="Q75" s="59">
        <v>5445.6302288000006</v>
      </c>
      <c r="R75" s="59">
        <v>5455.6271546500002</v>
      </c>
      <c r="S75" s="59">
        <v>5485.2882923699999</v>
      </c>
      <c r="T75" s="59">
        <v>5434.43104924</v>
      </c>
      <c r="U75" s="59">
        <v>5472.8898686000002</v>
      </c>
      <c r="V75" s="59">
        <v>5475.4878342700003</v>
      </c>
      <c r="W75" s="59">
        <v>5501.6579952399998</v>
      </c>
      <c r="X75" s="59">
        <v>5509.3491861000002</v>
      </c>
      <c r="Y75" s="59">
        <v>5544.5347417699995</v>
      </c>
    </row>
    <row r="76" spans="1:25" s="60" customFormat="1" ht="15.75" x14ac:dyDescent="0.3">
      <c r="A76" s="58" t="s">
        <v>163</v>
      </c>
      <c r="B76" s="59">
        <v>5661.3407083599996</v>
      </c>
      <c r="C76" s="59">
        <v>5705.2652970500003</v>
      </c>
      <c r="D76" s="59">
        <v>5676.0154805399998</v>
      </c>
      <c r="E76" s="59">
        <v>5675.31151056</v>
      </c>
      <c r="F76" s="59">
        <v>5675.8951640699997</v>
      </c>
      <c r="G76" s="59">
        <v>5600.0639963900003</v>
      </c>
      <c r="H76" s="59">
        <v>5623.6201597300005</v>
      </c>
      <c r="I76" s="59">
        <v>5590.94852722</v>
      </c>
      <c r="J76" s="59">
        <v>5587.5601402499997</v>
      </c>
      <c r="K76" s="59">
        <v>5567.8804628400003</v>
      </c>
      <c r="L76" s="59">
        <v>5575.0371528100004</v>
      </c>
      <c r="M76" s="59">
        <v>5597.4056695999998</v>
      </c>
      <c r="N76" s="59">
        <v>5595.1203657599999</v>
      </c>
      <c r="O76" s="59">
        <v>5585.1752214500002</v>
      </c>
      <c r="P76" s="59">
        <v>5593.0397573999999</v>
      </c>
      <c r="Q76" s="59">
        <v>5604.8580884700004</v>
      </c>
      <c r="R76" s="59">
        <v>5601.4411903700002</v>
      </c>
      <c r="S76" s="59">
        <v>5557.7437136200006</v>
      </c>
      <c r="T76" s="59">
        <v>5570.6165251599996</v>
      </c>
      <c r="U76" s="59">
        <v>5580.9126651300003</v>
      </c>
      <c r="V76" s="59">
        <v>5609.3394943100002</v>
      </c>
      <c r="W76" s="59">
        <v>5609.1152926100003</v>
      </c>
      <c r="X76" s="59">
        <v>5607.3512219100003</v>
      </c>
      <c r="Y76" s="59">
        <v>5659.3797406900003</v>
      </c>
    </row>
    <row r="77" spans="1:25" s="60" customFormat="1" ht="15.75" x14ac:dyDescent="0.3">
      <c r="A77" s="58" t="s">
        <v>164</v>
      </c>
      <c r="B77" s="59">
        <v>5746.1465948000005</v>
      </c>
      <c r="C77" s="59">
        <v>5784.7762049299999</v>
      </c>
      <c r="D77" s="59">
        <v>5803.5737266699998</v>
      </c>
      <c r="E77" s="59">
        <v>5803.9575843100001</v>
      </c>
      <c r="F77" s="59">
        <v>5817.1086488399997</v>
      </c>
      <c r="G77" s="59">
        <v>5804.6998928800003</v>
      </c>
      <c r="H77" s="59">
        <v>5794.4847183299999</v>
      </c>
      <c r="I77" s="59">
        <v>5732.5372723</v>
      </c>
      <c r="J77" s="59">
        <v>5665.7920381599997</v>
      </c>
      <c r="K77" s="59">
        <v>5667.95816483</v>
      </c>
      <c r="L77" s="59">
        <v>5655.1137213900001</v>
      </c>
      <c r="M77" s="59">
        <v>5684.2981851900004</v>
      </c>
      <c r="N77" s="59">
        <v>5694.1427767799996</v>
      </c>
      <c r="O77" s="59">
        <v>5708.4879682999999</v>
      </c>
      <c r="P77" s="59">
        <v>5729.4616424599999</v>
      </c>
      <c r="Q77" s="59">
        <v>5741.9796484099998</v>
      </c>
      <c r="R77" s="59">
        <v>5748.02366007</v>
      </c>
      <c r="S77" s="59">
        <v>5725.3258248599996</v>
      </c>
      <c r="T77" s="59">
        <v>5652.8042176999998</v>
      </c>
      <c r="U77" s="59">
        <v>5687.6170218699999</v>
      </c>
      <c r="V77" s="59">
        <v>5698.3890932800005</v>
      </c>
      <c r="W77" s="59">
        <v>5707.0244712399999</v>
      </c>
      <c r="X77" s="59">
        <v>5733.6340161300004</v>
      </c>
      <c r="Y77" s="59">
        <v>5749.8581088700003</v>
      </c>
    </row>
    <row r="78" spans="1:25" s="60" customFormat="1" ht="15.75" x14ac:dyDescent="0.3">
      <c r="A78" s="58" t="s">
        <v>165</v>
      </c>
      <c r="B78" s="59">
        <v>5702.8034787200004</v>
      </c>
      <c r="C78" s="59">
        <v>5684.4749567899999</v>
      </c>
      <c r="D78" s="59">
        <v>5701.0031264500003</v>
      </c>
      <c r="E78" s="59">
        <v>5706.63277148</v>
      </c>
      <c r="F78" s="59">
        <v>5702.2997407500006</v>
      </c>
      <c r="G78" s="59">
        <v>5658.8353073500002</v>
      </c>
      <c r="H78" s="59">
        <v>5657.9696464099998</v>
      </c>
      <c r="I78" s="59">
        <v>5658.6910980499997</v>
      </c>
      <c r="J78" s="59">
        <v>5635.62838792</v>
      </c>
      <c r="K78" s="59">
        <v>5593.8184722900005</v>
      </c>
      <c r="L78" s="59">
        <v>5576.3894221999999</v>
      </c>
      <c r="M78" s="59">
        <v>5558.46825248</v>
      </c>
      <c r="N78" s="59">
        <v>5565.1172205700004</v>
      </c>
      <c r="O78" s="59">
        <v>5577.2368229200001</v>
      </c>
      <c r="P78" s="59">
        <v>5602.3955401200001</v>
      </c>
      <c r="Q78" s="59">
        <v>5583.3863049199999</v>
      </c>
      <c r="R78" s="59">
        <v>5599.6373404400001</v>
      </c>
      <c r="S78" s="59">
        <v>5563.8887186400007</v>
      </c>
      <c r="T78" s="59">
        <v>5497.3560522899998</v>
      </c>
      <c r="U78" s="59">
        <v>5474.6433421199999</v>
      </c>
      <c r="V78" s="59">
        <v>5512.9228130299998</v>
      </c>
      <c r="W78" s="59">
        <v>5569.6091793800006</v>
      </c>
      <c r="X78" s="59">
        <v>5626.4868210000004</v>
      </c>
      <c r="Y78" s="59">
        <v>5673.1467957599998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5549.9884064100006</v>
      </c>
      <c r="C82" s="57">
        <v>5588.4900145700003</v>
      </c>
      <c r="D82" s="57">
        <v>5620.3942149000004</v>
      </c>
      <c r="E82" s="57">
        <v>5621.7486585200004</v>
      </c>
      <c r="F82" s="57">
        <v>5630.35384901</v>
      </c>
      <c r="G82" s="57">
        <v>5608.6688546699997</v>
      </c>
      <c r="H82" s="57">
        <v>5565.6381861</v>
      </c>
      <c r="I82" s="57">
        <v>5520.4212500000003</v>
      </c>
      <c r="J82" s="57">
        <v>5474.1673513000005</v>
      </c>
      <c r="K82" s="57">
        <v>5458.0197212100002</v>
      </c>
      <c r="L82" s="57">
        <v>5455.1824570999997</v>
      </c>
      <c r="M82" s="57">
        <v>5476.9701192800003</v>
      </c>
      <c r="N82" s="57">
        <v>5490.2465000700004</v>
      </c>
      <c r="O82" s="57">
        <v>5500.1417179099999</v>
      </c>
      <c r="P82" s="57">
        <v>5511.7326451400004</v>
      </c>
      <c r="Q82" s="57">
        <v>5491.5112573000006</v>
      </c>
      <c r="R82" s="57">
        <v>5499.5601382100003</v>
      </c>
      <c r="S82" s="57">
        <v>5462.3795616099997</v>
      </c>
      <c r="T82" s="57">
        <v>5429.6192020500002</v>
      </c>
      <c r="U82" s="57">
        <v>5434.4353373900003</v>
      </c>
      <c r="V82" s="57">
        <v>5458.0952852600003</v>
      </c>
      <c r="W82" s="57">
        <v>5471.7307581799996</v>
      </c>
      <c r="X82" s="57">
        <v>5476.5432996300005</v>
      </c>
      <c r="Y82" s="57">
        <v>5499.7611050599999</v>
      </c>
    </row>
    <row r="83" spans="1:25" s="60" customFormat="1" ht="15.75" x14ac:dyDescent="0.3">
      <c r="A83" s="58" t="s">
        <v>136</v>
      </c>
      <c r="B83" s="59">
        <v>5622.9203104400003</v>
      </c>
      <c r="C83" s="59">
        <v>5616.9223354100004</v>
      </c>
      <c r="D83" s="59">
        <v>5629.5600234800004</v>
      </c>
      <c r="E83" s="59">
        <v>5642.7115785400001</v>
      </c>
      <c r="F83" s="59">
        <v>5649.0019965499996</v>
      </c>
      <c r="G83" s="59">
        <v>5650.8919845800001</v>
      </c>
      <c r="H83" s="59">
        <v>5649.6408674200002</v>
      </c>
      <c r="I83" s="59">
        <v>5614.2568022400001</v>
      </c>
      <c r="J83" s="59">
        <v>5570.2903284200002</v>
      </c>
      <c r="K83" s="59">
        <v>5533.38216121</v>
      </c>
      <c r="L83" s="59">
        <v>5499.1438003800004</v>
      </c>
      <c r="M83" s="59">
        <v>5491.1265094700002</v>
      </c>
      <c r="N83" s="59">
        <v>5513.1574525599999</v>
      </c>
      <c r="O83" s="59">
        <v>5534.8644266499996</v>
      </c>
      <c r="P83" s="59">
        <v>5547.3835873799999</v>
      </c>
      <c r="Q83" s="59">
        <v>5550.2034067700006</v>
      </c>
      <c r="R83" s="59">
        <v>5526.6053678799999</v>
      </c>
      <c r="S83" s="59">
        <v>5488.9935893500005</v>
      </c>
      <c r="T83" s="59">
        <v>5457.1161662200002</v>
      </c>
      <c r="U83" s="59">
        <v>5468.4190578500002</v>
      </c>
      <c r="V83" s="59">
        <v>5494.5033574500003</v>
      </c>
      <c r="W83" s="59">
        <v>5507.1771817600002</v>
      </c>
      <c r="X83" s="59">
        <v>5539.3781421399999</v>
      </c>
      <c r="Y83" s="59">
        <v>5561.7046563900003</v>
      </c>
    </row>
    <row r="84" spans="1:25" s="60" customFormat="1" ht="15.75" x14ac:dyDescent="0.3">
      <c r="A84" s="58" t="s">
        <v>137</v>
      </c>
      <c r="B84" s="59">
        <v>5524.7341006799998</v>
      </c>
      <c r="C84" s="59">
        <v>5568.3333086000002</v>
      </c>
      <c r="D84" s="59">
        <v>5613.4658080299996</v>
      </c>
      <c r="E84" s="59">
        <v>5609.9123120100003</v>
      </c>
      <c r="F84" s="59">
        <v>5604.9347361999999</v>
      </c>
      <c r="G84" s="59">
        <v>5616.9776848299998</v>
      </c>
      <c r="H84" s="59">
        <v>5610.1121246299999</v>
      </c>
      <c r="I84" s="59">
        <v>5609.5580684400002</v>
      </c>
      <c r="J84" s="59">
        <v>5577.4687071799999</v>
      </c>
      <c r="K84" s="59">
        <v>5542.8982857800002</v>
      </c>
      <c r="L84" s="59">
        <v>5500.5025260000002</v>
      </c>
      <c r="M84" s="59">
        <v>5497.1697291099999</v>
      </c>
      <c r="N84" s="59">
        <v>5510.3257566900002</v>
      </c>
      <c r="O84" s="59">
        <v>5535.2531977899998</v>
      </c>
      <c r="P84" s="59">
        <v>5537.6777321299996</v>
      </c>
      <c r="Q84" s="59">
        <v>5546.2677076600003</v>
      </c>
      <c r="R84" s="59">
        <v>5528.5089526700003</v>
      </c>
      <c r="S84" s="59">
        <v>5481.0823291799998</v>
      </c>
      <c r="T84" s="59">
        <v>5434.7104773999999</v>
      </c>
      <c r="U84" s="59">
        <v>5443.3386607499997</v>
      </c>
      <c r="V84" s="59">
        <v>5474.6346843199999</v>
      </c>
      <c r="W84" s="59">
        <v>5484.6135186600004</v>
      </c>
      <c r="X84" s="59">
        <v>5513.9276324399998</v>
      </c>
      <c r="Y84" s="59">
        <v>5563.8718119599998</v>
      </c>
    </row>
    <row r="85" spans="1:25" s="60" customFormat="1" ht="15.75" x14ac:dyDescent="0.3">
      <c r="A85" s="58" t="s">
        <v>138</v>
      </c>
      <c r="B85" s="59">
        <v>5550.9446220099999</v>
      </c>
      <c r="C85" s="59">
        <v>5592.6027021299997</v>
      </c>
      <c r="D85" s="59">
        <v>5588.9469695400003</v>
      </c>
      <c r="E85" s="59">
        <v>5595.9808290999999</v>
      </c>
      <c r="F85" s="59">
        <v>5592.1743570600001</v>
      </c>
      <c r="G85" s="59">
        <v>5582.1903133100004</v>
      </c>
      <c r="H85" s="59">
        <v>5552.4842016100001</v>
      </c>
      <c r="I85" s="59">
        <v>5483.2019978200005</v>
      </c>
      <c r="J85" s="59">
        <v>5461.3584909900001</v>
      </c>
      <c r="K85" s="59">
        <v>5449.4513301699999</v>
      </c>
      <c r="L85" s="59">
        <v>5443.15933881</v>
      </c>
      <c r="M85" s="59">
        <v>5451.6697060400002</v>
      </c>
      <c r="N85" s="59">
        <v>5461.49518524</v>
      </c>
      <c r="O85" s="59">
        <v>5471.2967059500006</v>
      </c>
      <c r="P85" s="59">
        <v>5484.4645462500002</v>
      </c>
      <c r="Q85" s="59">
        <v>5486.8709533199999</v>
      </c>
      <c r="R85" s="59">
        <v>5474.0348986200006</v>
      </c>
      <c r="S85" s="59">
        <v>5434.7063085600003</v>
      </c>
      <c r="T85" s="59">
        <v>5411.4792316700004</v>
      </c>
      <c r="U85" s="59">
        <v>5422.7253064799997</v>
      </c>
      <c r="V85" s="59">
        <v>5443.6809508999995</v>
      </c>
      <c r="W85" s="59">
        <v>5456.8558571600006</v>
      </c>
      <c r="X85" s="59">
        <v>5495.6989871400001</v>
      </c>
      <c r="Y85" s="59">
        <v>5513.5270960600001</v>
      </c>
    </row>
    <row r="86" spans="1:25" s="60" customFormat="1" ht="15.75" x14ac:dyDescent="0.3">
      <c r="A86" s="58" t="s">
        <v>139</v>
      </c>
      <c r="B86" s="59">
        <v>5645.1031917099999</v>
      </c>
      <c r="C86" s="59">
        <v>5667.1540666700002</v>
      </c>
      <c r="D86" s="59">
        <v>5704.0726150800001</v>
      </c>
      <c r="E86" s="59">
        <v>5671.7877034200001</v>
      </c>
      <c r="F86" s="59">
        <v>5667.4857605500001</v>
      </c>
      <c r="G86" s="59">
        <v>5664.82294172</v>
      </c>
      <c r="H86" s="59">
        <v>5623.3389961299999</v>
      </c>
      <c r="I86" s="59">
        <v>5581.1230149200001</v>
      </c>
      <c r="J86" s="59">
        <v>5539.2237082499996</v>
      </c>
      <c r="K86" s="59">
        <v>5536.1411897400003</v>
      </c>
      <c r="L86" s="59">
        <v>5573.53551229</v>
      </c>
      <c r="M86" s="59">
        <v>5637.7159505099999</v>
      </c>
      <c r="N86" s="59">
        <v>5651.5836255000004</v>
      </c>
      <c r="O86" s="59">
        <v>5656.9995274000003</v>
      </c>
      <c r="P86" s="59">
        <v>5651.49120451</v>
      </c>
      <c r="Q86" s="59">
        <v>5647.0244645299999</v>
      </c>
      <c r="R86" s="59">
        <v>5599.4917267299998</v>
      </c>
      <c r="S86" s="59">
        <v>5543.9045144199999</v>
      </c>
      <c r="T86" s="59">
        <v>5518.6142122600004</v>
      </c>
      <c r="U86" s="59">
        <v>5531.3710188300001</v>
      </c>
      <c r="V86" s="59">
        <v>5570.2975243199999</v>
      </c>
      <c r="W86" s="59">
        <v>5577.7129000000004</v>
      </c>
      <c r="X86" s="59">
        <v>5595.5861910200001</v>
      </c>
      <c r="Y86" s="59">
        <v>5625.1617836400001</v>
      </c>
    </row>
    <row r="87" spans="1:25" s="60" customFormat="1" ht="15.75" x14ac:dyDescent="0.3">
      <c r="A87" s="58" t="s">
        <v>140</v>
      </c>
      <c r="B87" s="59">
        <v>5541.8281447299996</v>
      </c>
      <c r="C87" s="59">
        <v>5554.6356026699996</v>
      </c>
      <c r="D87" s="59">
        <v>5586.1577708700006</v>
      </c>
      <c r="E87" s="59">
        <v>5593.4956916000001</v>
      </c>
      <c r="F87" s="59">
        <v>5579.9242644300002</v>
      </c>
      <c r="G87" s="59">
        <v>5548.2925259700005</v>
      </c>
      <c r="H87" s="59">
        <v>5499.7488456999999</v>
      </c>
      <c r="I87" s="59">
        <v>5442.2455637399999</v>
      </c>
      <c r="J87" s="59">
        <v>5438.7343069199997</v>
      </c>
      <c r="K87" s="59">
        <v>5419.2933605899998</v>
      </c>
      <c r="L87" s="59">
        <v>5399.6691640400004</v>
      </c>
      <c r="M87" s="59">
        <v>5410.1267993299998</v>
      </c>
      <c r="N87" s="59">
        <v>5446.28130022</v>
      </c>
      <c r="O87" s="59">
        <v>5442.9686840000004</v>
      </c>
      <c r="P87" s="59">
        <v>5454.8095461900002</v>
      </c>
      <c r="Q87" s="59">
        <v>5462.7010528400006</v>
      </c>
      <c r="R87" s="59">
        <v>5455.1575695299998</v>
      </c>
      <c r="S87" s="59">
        <v>5418.7128496100004</v>
      </c>
      <c r="T87" s="59">
        <v>5397.4334539499996</v>
      </c>
      <c r="U87" s="59">
        <v>5410.1792359700003</v>
      </c>
      <c r="V87" s="59">
        <v>5440.3703289499999</v>
      </c>
      <c r="W87" s="59">
        <v>5440.3212321700003</v>
      </c>
      <c r="X87" s="59">
        <v>5467.8733579600002</v>
      </c>
      <c r="Y87" s="59">
        <v>5493.8509953699995</v>
      </c>
    </row>
    <row r="88" spans="1:25" s="60" customFormat="1" ht="15.75" x14ac:dyDescent="0.3">
      <c r="A88" s="58" t="s">
        <v>141</v>
      </c>
      <c r="B88" s="59">
        <v>5494.0386135299996</v>
      </c>
      <c r="C88" s="59">
        <v>5512.5263249500003</v>
      </c>
      <c r="D88" s="59">
        <v>5566.4925118400006</v>
      </c>
      <c r="E88" s="59">
        <v>5559.4427471199997</v>
      </c>
      <c r="F88" s="59">
        <v>5554.3420181500005</v>
      </c>
      <c r="G88" s="59">
        <v>5555.5552048999998</v>
      </c>
      <c r="H88" s="59">
        <v>5510.6845599400003</v>
      </c>
      <c r="I88" s="59">
        <v>5463.4203108399997</v>
      </c>
      <c r="J88" s="59">
        <v>5435.7116937800001</v>
      </c>
      <c r="K88" s="59">
        <v>5428.7969857999997</v>
      </c>
      <c r="L88" s="59">
        <v>5435.9086746100002</v>
      </c>
      <c r="M88" s="59">
        <v>5471.4796445600005</v>
      </c>
      <c r="N88" s="59">
        <v>5505.3815148600006</v>
      </c>
      <c r="O88" s="59">
        <v>5543.3881917300005</v>
      </c>
      <c r="P88" s="59">
        <v>5545.9567982299995</v>
      </c>
      <c r="Q88" s="59">
        <v>5548.2547729199996</v>
      </c>
      <c r="R88" s="59">
        <v>5537.6117925500002</v>
      </c>
      <c r="S88" s="59">
        <v>5505.5640913500001</v>
      </c>
      <c r="T88" s="59">
        <v>5463.29077736</v>
      </c>
      <c r="U88" s="59">
        <v>5470.8583904999996</v>
      </c>
      <c r="V88" s="59">
        <v>5525.4893117700003</v>
      </c>
      <c r="W88" s="59">
        <v>5547.8183331999999</v>
      </c>
      <c r="X88" s="59">
        <v>5574.3172042099995</v>
      </c>
      <c r="Y88" s="59">
        <v>5607.8953652300006</v>
      </c>
    </row>
    <row r="89" spans="1:25" s="60" customFormat="1" ht="15.75" x14ac:dyDescent="0.3">
      <c r="A89" s="58" t="s">
        <v>142</v>
      </c>
      <c r="B89" s="59">
        <v>5545.1456545399997</v>
      </c>
      <c r="C89" s="59">
        <v>5576.73354234</v>
      </c>
      <c r="D89" s="59">
        <v>5583.08587661</v>
      </c>
      <c r="E89" s="59">
        <v>5584.8598058799998</v>
      </c>
      <c r="F89" s="59">
        <v>5583.7980156200001</v>
      </c>
      <c r="G89" s="59">
        <v>5575.7804852400004</v>
      </c>
      <c r="H89" s="59">
        <v>5532.7800854899997</v>
      </c>
      <c r="I89" s="59">
        <v>5471.7600629099998</v>
      </c>
      <c r="J89" s="59">
        <v>5433.10286989</v>
      </c>
      <c r="K89" s="59">
        <v>5416.9640056099997</v>
      </c>
      <c r="L89" s="59">
        <v>5414.9042564199999</v>
      </c>
      <c r="M89" s="59">
        <v>5427.16052992</v>
      </c>
      <c r="N89" s="59">
        <v>5429.6050055800006</v>
      </c>
      <c r="O89" s="59">
        <v>5437.7226629699999</v>
      </c>
      <c r="P89" s="59">
        <v>5450.19914453</v>
      </c>
      <c r="Q89" s="59">
        <v>5455.1324110300002</v>
      </c>
      <c r="R89" s="59">
        <v>5443.7961958899996</v>
      </c>
      <c r="S89" s="59">
        <v>5400.8218415700003</v>
      </c>
      <c r="T89" s="59">
        <v>5390.2765380199999</v>
      </c>
      <c r="U89" s="59">
        <v>5390.8203584100002</v>
      </c>
      <c r="V89" s="59">
        <v>5399.4193286199998</v>
      </c>
      <c r="W89" s="59">
        <v>5412.4828926299997</v>
      </c>
      <c r="X89" s="59">
        <v>5443.1792601899997</v>
      </c>
      <c r="Y89" s="59">
        <v>5477.4656544400004</v>
      </c>
    </row>
    <row r="90" spans="1:25" s="60" customFormat="1" ht="15.75" x14ac:dyDescent="0.3">
      <c r="A90" s="58" t="s">
        <v>143</v>
      </c>
      <c r="B90" s="59">
        <v>5640.0456416100005</v>
      </c>
      <c r="C90" s="59">
        <v>5686.0949496200001</v>
      </c>
      <c r="D90" s="59">
        <v>5747.9592544300003</v>
      </c>
      <c r="E90" s="59">
        <v>5755.5841367600005</v>
      </c>
      <c r="F90" s="59">
        <v>5759.3718996899997</v>
      </c>
      <c r="G90" s="59">
        <v>5745.0778026500002</v>
      </c>
      <c r="H90" s="59">
        <v>5730.6131960500006</v>
      </c>
      <c r="I90" s="59">
        <v>5700.9466585</v>
      </c>
      <c r="J90" s="59">
        <v>5659.6942209899998</v>
      </c>
      <c r="K90" s="59">
        <v>5620.6466858000003</v>
      </c>
      <c r="L90" s="59">
        <v>5575.0629393700001</v>
      </c>
      <c r="M90" s="59">
        <v>5570.6328757499996</v>
      </c>
      <c r="N90" s="59">
        <v>5602.3058179600002</v>
      </c>
      <c r="O90" s="59">
        <v>5594.48914737</v>
      </c>
      <c r="P90" s="59">
        <v>5611.3587630700004</v>
      </c>
      <c r="Q90" s="59">
        <v>5631.0050807300004</v>
      </c>
      <c r="R90" s="59">
        <v>5625.3769858899996</v>
      </c>
      <c r="S90" s="59">
        <v>5618.9330052000005</v>
      </c>
      <c r="T90" s="59">
        <v>5579.0831087799997</v>
      </c>
      <c r="U90" s="59">
        <v>5601.6334965599999</v>
      </c>
      <c r="V90" s="59">
        <v>5622.8139324599997</v>
      </c>
      <c r="W90" s="59">
        <v>5610.9320667600005</v>
      </c>
      <c r="X90" s="59">
        <v>5646.5691296300001</v>
      </c>
      <c r="Y90" s="59">
        <v>5680.0910870200005</v>
      </c>
    </row>
    <row r="91" spans="1:25" s="60" customFormat="1" ht="15.75" x14ac:dyDescent="0.3">
      <c r="A91" s="58" t="s">
        <v>144</v>
      </c>
      <c r="B91" s="59">
        <v>5624.8988459700004</v>
      </c>
      <c r="C91" s="59">
        <v>5667.0997358100003</v>
      </c>
      <c r="D91" s="59">
        <v>5687.9099953799996</v>
      </c>
      <c r="E91" s="59">
        <v>5706.7889975300004</v>
      </c>
      <c r="F91" s="59">
        <v>5697.8435306199999</v>
      </c>
      <c r="G91" s="59">
        <v>5670.90598684</v>
      </c>
      <c r="H91" s="59">
        <v>5690.4279307699999</v>
      </c>
      <c r="I91" s="59">
        <v>5674.6750677</v>
      </c>
      <c r="J91" s="59">
        <v>5627.4439976499998</v>
      </c>
      <c r="K91" s="59">
        <v>5565.6699938399997</v>
      </c>
      <c r="L91" s="59">
        <v>5532.9762284200006</v>
      </c>
      <c r="M91" s="59">
        <v>5524.0392423900003</v>
      </c>
      <c r="N91" s="59">
        <v>5534.5018183900002</v>
      </c>
      <c r="O91" s="59">
        <v>5564.9233792599998</v>
      </c>
      <c r="P91" s="59">
        <v>5582.5039779899998</v>
      </c>
      <c r="Q91" s="59">
        <v>5580.4807515800003</v>
      </c>
      <c r="R91" s="59">
        <v>5574.1104984499998</v>
      </c>
      <c r="S91" s="59">
        <v>5522.0167151400001</v>
      </c>
      <c r="T91" s="59">
        <v>5481.41324257</v>
      </c>
      <c r="U91" s="59">
        <v>5495.6873169800001</v>
      </c>
      <c r="V91" s="59">
        <v>5517.4837188000001</v>
      </c>
      <c r="W91" s="59">
        <v>5537.7856658700002</v>
      </c>
      <c r="X91" s="59">
        <v>5577.3445696999997</v>
      </c>
      <c r="Y91" s="59">
        <v>5609.4433045000005</v>
      </c>
    </row>
    <row r="92" spans="1:25" s="60" customFormat="1" ht="15.75" x14ac:dyDescent="0.3">
      <c r="A92" s="58" t="s">
        <v>145</v>
      </c>
      <c r="B92" s="59">
        <v>5612.5205470000001</v>
      </c>
      <c r="C92" s="59">
        <v>5634.2266418899999</v>
      </c>
      <c r="D92" s="59">
        <v>5664.5083919099998</v>
      </c>
      <c r="E92" s="59">
        <v>5674.1563494700004</v>
      </c>
      <c r="F92" s="59">
        <v>5655.3380943700004</v>
      </c>
      <c r="G92" s="59">
        <v>5647.29611673</v>
      </c>
      <c r="H92" s="59">
        <v>5589.9015366399999</v>
      </c>
      <c r="I92" s="59">
        <v>5566.9978940600004</v>
      </c>
      <c r="J92" s="59">
        <v>5525.7343330499998</v>
      </c>
      <c r="K92" s="59">
        <v>5514.5522926100002</v>
      </c>
      <c r="L92" s="59">
        <v>5506.07717925</v>
      </c>
      <c r="M92" s="59">
        <v>5513.5319539399998</v>
      </c>
      <c r="N92" s="59">
        <v>5517.5852740700002</v>
      </c>
      <c r="O92" s="59">
        <v>5533.7148694400003</v>
      </c>
      <c r="P92" s="59">
        <v>5544.0648093899999</v>
      </c>
      <c r="Q92" s="59">
        <v>5541.1935228100001</v>
      </c>
      <c r="R92" s="59">
        <v>5531.2335934000002</v>
      </c>
      <c r="S92" s="59">
        <v>5487.9083997500002</v>
      </c>
      <c r="T92" s="59">
        <v>5459.9148794900002</v>
      </c>
      <c r="U92" s="59">
        <v>5479.9233669599998</v>
      </c>
      <c r="V92" s="59">
        <v>5500.5415274999996</v>
      </c>
      <c r="W92" s="59">
        <v>5520.7863788599998</v>
      </c>
      <c r="X92" s="59">
        <v>5541.3555194999999</v>
      </c>
      <c r="Y92" s="59">
        <v>5559.1673299100003</v>
      </c>
    </row>
    <row r="93" spans="1:25" s="60" customFormat="1" ht="15.75" x14ac:dyDescent="0.3">
      <c r="A93" s="58" t="s">
        <v>146</v>
      </c>
      <c r="B93" s="59">
        <v>5697.3774296700003</v>
      </c>
      <c r="C93" s="59">
        <v>5726.5726904399999</v>
      </c>
      <c r="D93" s="59">
        <v>5733.8330402199999</v>
      </c>
      <c r="E93" s="59">
        <v>5750.93739706</v>
      </c>
      <c r="F93" s="59">
        <v>5722.2363679299997</v>
      </c>
      <c r="G93" s="59">
        <v>5711.5584080999997</v>
      </c>
      <c r="H93" s="59">
        <v>5682.6268815800004</v>
      </c>
      <c r="I93" s="59">
        <v>5624.2498283499999</v>
      </c>
      <c r="J93" s="59">
        <v>5589.8908373800004</v>
      </c>
      <c r="K93" s="59">
        <v>5578.9316077800004</v>
      </c>
      <c r="L93" s="59">
        <v>5568.2055247500002</v>
      </c>
      <c r="M93" s="59">
        <v>5589.64280469</v>
      </c>
      <c r="N93" s="59">
        <v>5596.7654578399997</v>
      </c>
      <c r="O93" s="59">
        <v>5605.5472197099998</v>
      </c>
      <c r="P93" s="59">
        <v>5599.6064694100005</v>
      </c>
      <c r="Q93" s="59">
        <v>5617.6145172100005</v>
      </c>
      <c r="R93" s="59">
        <v>5615.4442132100003</v>
      </c>
      <c r="S93" s="59">
        <v>5570.5393437000002</v>
      </c>
      <c r="T93" s="59">
        <v>5540.5258226099995</v>
      </c>
      <c r="U93" s="59">
        <v>5553.9770067299996</v>
      </c>
      <c r="V93" s="59">
        <v>5568.25237027</v>
      </c>
      <c r="W93" s="59">
        <v>5582.3120261599997</v>
      </c>
      <c r="X93" s="59">
        <v>5613.7180845500006</v>
      </c>
      <c r="Y93" s="59">
        <v>5638.7736925600002</v>
      </c>
    </row>
    <row r="94" spans="1:25" s="60" customFormat="1" ht="15.75" x14ac:dyDescent="0.3">
      <c r="A94" s="58" t="s">
        <v>147</v>
      </c>
      <c r="B94" s="59">
        <v>5623.5216670700001</v>
      </c>
      <c r="C94" s="59">
        <v>5649.4065382600002</v>
      </c>
      <c r="D94" s="59">
        <v>5681.0379367699998</v>
      </c>
      <c r="E94" s="59">
        <v>5670.8970482300001</v>
      </c>
      <c r="F94" s="59">
        <v>5685.46114717</v>
      </c>
      <c r="G94" s="59">
        <v>5660.0356359199995</v>
      </c>
      <c r="H94" s="59">
        <v>5604.2620963500003</v>
      </c>
      <c r="I94" s="59">
        <v>5517.6908501899998</v>
      </c>
      <c r="J94" s="59">
        <v>5481.6084057500002</v>
      </c>
      <c r="K94" s="59">
        <v>5516.0836067500004</v>
      </c>
      <c r="L94" s="59">
        <v>5508.5781351300002</v>
      </c>
      <c r="M94" s="59">
        <v>5534.5654527699999</v>
      </c>
      <c r="N94" s="59">
        <v>5547.1387160499999</v>
      </c>
      <c r="O94" s="59">
        <v>5560.7567998100003</v>
      </c>
      <c r="P94" s="59">
        <v>5562.8933712799999</v>
      </c>
      <c r="Q94" s="59">
        <v>5563.8213042300004</v>
      </c>
      <c r="R94" s="59">
        <v>5550.40039849</v>
      </c>
      <c r="S94" s="59">
        <v>5467.2647412699998</v>
      </c>
      <c r="T94" s="59">
        <v>5447.1421512300003</v>
      </c>
      <c r="U94" s="59">
        <v>5460.5185160600004</v>
      </c>
      <c r="V94" s="59">
        <v>5449.0283359200002</v>
      </c>
      <c r="W94" s="59">
        <v>5458.6110573400001</v>
      </c>
      <c r="X94" s="59">
        <v>5496.2106349100004</v>
      </c>
      <c r="Y94" s="59">
        <v>5511.8196074200005</v>
      </c>
    </row>
    <row r="95" spans="1:25" s="60" customFormat="1" ht="15.75" x14ac:dyDescent="0.3">
      <c r="A95" s="58" t="s">
        <v>148</v>
      </c>
      <c r="B95" s="59">
        <v>5615.5233652999996</v>
      </c>
      <c r="C95" s="59">
        <v>5649.3546070499997</v>
      </c>
      <c r="D95" s="59">
        <v>5672.69131509</v>
      </c>
      <c r="E95" s="59">
        <v>5681.1054043700005</v>
      </c>
      <c r="F95" s="59">
        <v>5678.8265321600002</v>
      </c>
      <c r="G95" s="59">
        <v>5663.0956725699998</v>
      </c>
      <c r="H95" s="59">
        <v>5616.3097617900003</v>
      </c>
      <c r="I95" s="59">
        <v>5569.1242717499999</v>
      </c>
      <c r="J95" s="59">
        <v>5520.3966656600005</v>
      </c>
      <c r="K95" s="59">
        <v>5518.9254941500003</v>
      </c>
      <c r="L95" s="59">
        <v>5529.1715166699996</v>
      </c>
      <c r="M95" s="59">
        <v>5539.6523465500004</v>
      </c>
      <c r="N95" s="59">
        <v>5572.0373841500004</v>
      </c>
      <c r="O95" s="59">
        <v>5571.5761232300001</v>
      </c>
      <c r="P95" s="59">
        <v>5599.3917719700003</v>
      </c>
      <c r="Q95" s="59">
        <v>5593.9091906399999</v>
      </c>
      <c r="R95" s="59">
        <v>5591.4072536399999</v>
      </c>
      <c r="S95" s="59">
        <v>5579.4932735000002</v>
      </c>
      <c r="T95" s="59">
        <v>5541.04118629</v>
      </c>
      <c r="U95" s="59">
        <v>5523.6704255499999</v>
      </c>
      <c r="V95" s="59">
        <v>5509.2616910100005</v>
      </c>
      <c r="W95" s="59">
        <v>5537.4520285600001</v>
      </c>
      <c r="X95" s="59">
        <v>5574.9037029400006</v>
      </c>
      <c r="Y95" s="59">
        <v>5610.0979041499995</v>
      </c>
    </row>
    <row r="96" spans="1:25" s="60" customFormat="1" ht="15.75" x14ac:dyDescent="0.3">
      <c r="A96" s="58" t="s">
        <v>149</v>
      </c>
      <c r="B96" s="59">
        <v>5589.07885558</v>
      </c>
      <c r="C96" s="59">
        <v>5661.8152590400005</v>
      </c>
      <c r="D96" s="59">
        <v>5677.8109732299999</v>
      </c>
      <c r="E96" s="59">
        <v>5691.1703580100002</v>
      </c>
      <c r="F96" s="59">
        <v>5693.2504186000006</v>
      </c>
      <c r="G96" s="59">
        <v>5673.4407591300005</v>
      </c>
      <c r="H96" s="59">
        <v>5621.3352223599995</v>
      </c>
      <c r="I96" s="59">
        <v>5609.1077245200004</v>
      </c>
      <c r="J96" s="59">
        <v>5568.6418291400005</v>
      </c>
      <c r="K96" s="59">
        <v>5545.6221656199996</v>
      </c>
      <c r="L96" s="59">
        <v>5546.5269894200001</v>
      </c>
      <c r="M96" s="59">
        <v>5567.3559050700005</v>
      </c>
      <c r="N96" s="59">
        <v>5569.5388765400003</v>
      </c>
      <c r="O96" s="59">
        <v>5585.6680911599997</v>
      </c>
      <c r="P96" s="59">
        <v>5590.7682115400003</v>
      </c>
      <c r="Q96" s="59">
        <v>5601.9722424600004</v>
      </c>
      <c r="R96" s="59">
        <v>5589.5389090299996</v>
      </c>
      <c r="S96" s="59">
        <v>5546.1621045399997</v>
      </c>
      <c r="T96" s="59">
        <v>5526.5460102500001</v>
      </c>
      <c r="U96" s="59">
        <v>5545.8007394300002</v>
      </c>
      <c r="V96" s="59">
        <v>5557.2930740600004</v>
      </c>
      <c r="W96" s="59">
        <v>5565.3089840299999</v>
      </c>
      <c r="X96" s="59">
        <v>5578.8886858699998</v>
      </c>
      <c r="Y96" s="59">
        <v>5608.5966067999998</v>
      </c>
    </row>
    <row r="97" spans="1:25" s="60" customFormat="1" ht="15.75" x14ac:dyDescent="0.3">
      <c r="A97" s="58" t="s">
        <v>150</v>
      </c>
      <c r="B97" s="59">
        <v>5612.6324895899998</v>
      </c>
      <c r="C97" s="59">
        <v>5646.1296873299998</v>
      </c>
      <c r="D97" s="59">
        <v>5688.0194883599997</v>
      </c>
      <c r="E97" s="59">
        <v>5696.6757177300005</v>
      </c>
      <c r="F97" s="59">
        <v>5685.7887554899999</v>
      </c>
      <c r="G97" s="59">
        <v>5681.7484271399999</v>
      </c>
      <c r="H97" s="59">
        <v>5640.4157069900002</v>
      </c>
      <c r="I97" s="59">
        <v>5613.7776009200006</v>
      </c>
      <c r="J97" s="59">
        <v>5576.4765644300005</v>
      </c>
      <c r="K97" s="59">
        <v>5532.03369406</v>
      </c>
      <c r="L97" s="59">
        <v>5493.7253305300001</v>
      </c>
      <c r="M97" s="59">
        <v>5471.9110360900004</v>
      </c>
      <c r="N97" s="59">
        <v>5494.9666908899999</v>
      </c>
      <c r="O97" s="59">
        <v>5505.05055533</v>
      </c>
      <c r="P97" s="59">
        <v>5495.63849613</v>
      </c>
      <c r="Q97" s="59">
        <v>5509.2283257899999</v>
      </c>
      <c r="R97" s="59">
        <v>5530.1590642199999</v>
      </c>
      <c r="S97" s="59">
        <v>5496.7641653999999</v>
      </c>
      <c r="T97" s="59">
        <v>5475.2328803500004</v>
      </c>
      <c r="U97" s="59">
        <v>5503.1249505100004</v>
      </c>
      <c r="V97" s="59">
        <v>5500.7899024600001</v>
      </c>
      <c r="W97" s="59">
        <v>5501.3171832899998</v>
      </c>
      <c r="X97" s="59">
        <v>5527.24033409</v>
      </c>
      <c r="Y97" s="59">
        <v>5559.8742676900001</v>
      </c>
    </row>
    <row r="98" spans="1:25" s="60" customFormat="1" ht="15.75" x14ac:dyDescent="0.3">
      <c r="A98" s="58" t="s">
        <v>151</v>
      </c>
      <c r="B98" s="59">
        <v>5633.2652047299998</v>
      </c>
      <c r="C98" s="59">
        <v>5644.2081592100003</v>
      </c>
      <c r="D98" s="59">
        <v>5681.0967012199999</v>
      </c>
      <c r="E98" s="59">
        <v>5683.2724085299997</v>
      </c>
      <c r="F98" s="59">
        <v>5681.3617865200004</v>
      </c>
      <c r="G98" s="59">
        <v>5683.4093167800002</v>
      </c>
      <c r="H98" s="59">
        <v>5669.2806227800002</v>
      </c>
      <c r="I98" s="59">
        <v>5664.2450018899999</v>
      </c>
      <c r="J98" s="59">
        <v>5628.0946688700005</v>
      </c>
      <c r="K98" s="59">
        <v>5589.7495186100005</v>
      </c>
      <c r="L98" s="59">
        <v>5545.6912742200002</v>
      </c>
      <c r="M98" s="59">
        <v>5531.3710004799996</v>
      </c>
      <c r="N98" s="59">
        <v>5546.8639410599999</v>
      </c>
      <c r="O98" s="59">
        <v>5553.9491004499996</v>
      </c>
      <c r="P98" s="59">
        <v>5552.6924457499999</v>
      </c>
      <c r="Q98" s="59">
        <v>5560.6921561899999</v>
      </c>
      <c r="R98" s="59">
        <v>5568.1161076299995</v>
      </c>
      <c r="S98" s="59">
        <v>5527.2811410499999</v>
      </c>
      <c r="T98" s="59">
        <v>5486.0341020300002</v>
      </c>
      <c r="U98" s="59">
        <v>5483.3920414599997</v>
      </c>
      <c r="V98" s="59">
        <v>5512.5347677600002</v>
      </c>
      <c r="W98" s="59">
        <v>5511.1288464500003</v>
      </c>
      <c r="X98" s="59">
        <v>5548.6122145299996</v>
      </c>
      <c r="Y98" s="59">
        <v>5587.7575815199998</v>
      </c>
    </row>
    <row r="99" spans="1:25" s="60" customFormat="1" ht="15.75" x14ac:dyDescent="0.3">
      <c r="A99" s="58" t="s">
        <v>152</v>
      </c>
      <c r="B99" s="59">
        <v>5504.68178154</v>
      </c>
      <c r="C99" s="59">
        <v>5537.9106031199999</v>
      </c>
      <c r="D99" s="59">
        <v>5565.1280122400003</v>
      </c>
      <c r="E99" s="59">
        <v>5577.9553499000003</v>
      </c>
      <c r="F99" s="59">
        <v>5581.2758870899997</v>
      </c>
      <c r="G99" s="59">
        <v>5560.05713234</v>
      </c>
      <c r="H99" s="59">
        <v>5513.0570538299999</v>
      </c>
      <c r="I99" s="59">
        <v>5465.1606322400003</v>
      </c>
      <c r="J99" s="59">
        <v>5440.8213015299998</v>
      </c>
      <c r="K99" s="59">
        <v>5406.6261129800005</v>
      </c>
      <c r="L99" s="59">
        <v>5395.3075532599996</v>
      </c>
      <c r="M99" s="59">
        <v>5418.3822996099998</v>
      </c>
      <c r="N99" s="59">
        <v>5424.5708235500006</v>
      </c>
      <c r="O99" s="59">
        <v>5435.1840532400001</v>
      </c>
      <c r="P99" s="59">
        <v>5450.6265815200004</v>
      </c>
      <c r="Q99" s="59">
        <v>5456.38540672</v>
      </c>
      <c r="R99" s="59">
        <v>5454.24457196</v>
      </c>
      <c r="S99" s="59">
        <v>5429.2028176700005</v>
      </c>
      <c r="T99" s="59">
        <v>5399.26816676</v>
      </c>
      <c r="U99" s="59">
        <v>5386.7608621500003</v>
      </c>
      <c r="V99" s="59">
        <v>5415.8278460900001</v>
      </c>
      <c r="W99" s="59">
        <v>5395.7563303300003</v>
      </c>
      <c r="X99" s="59">
        <v>5436.5347967199996</v>
      </c>
      <c r="Y99" s="59">
        <v>5462.2896835000001</v>
      </c>
    </row>
    <row r="100" spans="1:25" s="60" customFormat="1" ht="15.75" x14ac:dyDescent="0.3">
      <c r="A100" s="58" t="s">
        <v>153</v>
      </c>
      <c r="B100" s="59">
        <v>5502.9717853900002</v>
      </c>
      <c r="C100" s="59">
        <v>5585.0357984700004</v>
      </c>
      <c r="D100" s="59">
        <v>5625.5738448900001</v>
      </c>
      <c r="E100" s="59">
        <v>5641.1943273899997</v>
      </c>
      <c r="F100" s="59">
        <v>5633.0020282200003</v>
      </c>
      <c r="G100" s="59">
        <v>5617.4640038300004</v>
      </c>
      <c r="H100" s="59">
        <v>5551.7334054200001</v>
      </c>
      <c r="I100" s="59">
        <v>5499.1206166000002</v>
      </c>
      <c r="J100" s="59">
        <v>5478.9553800499998</v>
      </c>
      <c r="K100" s="59">
        <v>5445.5986157099996</v>
      </c>
      <c r="L100" s="59">
        <v>5431.1643093500006</v>
      </c>
      <c r="M100" s="59">
        <v>5454.0009647099996</v>
      </c>
      <c r="N100" s="59">
        <v>5469.4907369499997</v>
      </c>
      <c r="O100" s="59">
        <v>5479.02232852</v>
      </c>
      <c r="P100" s="59">
        <v>5488.2432295199997</v>
      </c>
      <c r="Q100" s="59">
        <v>5497.45304493</v>
      </c>
      <c r="R100" s="59">
        <v>5490.6803746100004</v>
      </c>
      <c r="S100" s="59">
        <v>5450.4862074700004</v>
      </c>
      <c r="T100" s="59">
        <v>5423.6067473800003</v>
      </c>
      <c r="U100" s="59">
        <v>5433.4522144599996</v>
      </c>
      <c r="V100" s="59">
        <v>5455.0070542200001</v>
      </c>
      <c r="W100" s="59">
        <v>5460.7813489999999</v>
      </c>
      <c r="X100" s="59">
        <v>5488.9868013800005</v>
      </c>
      <c r="Y100" s="59">
        <v>5527.94182155</v>
      </c>
    </row>
    <row r="101" spans="1:25" s="60" customFormat="1" ht="15.75" x14ac:dyDescent="0.3">
      <c r="A101" s="58" t="s">
        <v>154</v>
      </c>
      <c r="B101" s="59">
        <v>5588.2221774299996</v>
      </c>
      <c r="C101" s="59">
        <v>5627.1081450199999</v>
      </c>
      <c r="D101" s="59">
        <v>5662.0199669699996</v>
      </c>
      <c r="E101" s="59">
        <v>5668.4171624400005</v>
      </c>
      <c r="F101" s="59">
        <v>5667.4428325899999</v>
      </c>
      <c r="G101" s="59">
        <v>5636.40655505</v>
      </c>
      <c r="H101" s="59">
        <v>5585.0133305899999</v>
      </c>
      <c r="I101" s="59">
        <v>5542.2433561600001</v>
      </c>
      <c r="J101" s="59">
        <v>5534.6217602899997</v>
      </c>
      <c r="K101" s="59">
        <v>5509.6247082700002</v>
      </c>
      <c r="L101" s="59">
        <v>5483.1001589400003</v>
      </c>
      <c r="M101" s="59">
        <v>5507.4619767700005</v>
      </c>
      <c r="N101" s="59">
        <v>5516.5392732399996</v>
      </c>
      <c r="O101" s="59">
        <v>5532.1865294099998</v>
      </c>
      <c r="P101" s="59">
        <v>5546.9738513499997</v>
      </c>
      <c r="Q101" s="59">
        <v>5558.3744827999999</v>
      </c>
      <c r="R101" s="59">
        <v>5551.3885430700002</v>
      </c>
      <c r="S101" s="59">
        <v>5520.6032648600003</v>
      </c>
      <c r="T101" s="59">
        <v>5496.4007264600004</v>
      </c>
      <c r="U101" s="59">
        <v>5496.4034380200001</v>
      </c>
      <c r="V101" s="59">
        <v>5521.10411148</v>
      </c>
      <c r="W101" s="59">
        <v>5527.4124990399996</v>
      </c>
      <c r="X101" s="59">
        <v>5550.3165779800001</v>
      </c>
      <c r="Y101" s="59">
        <v>5560.72122072</v>
      </c>
    </row>
    <row r="102" spans="1:25" s="60" customFormat="1" ht="15.75" x14ac:dyDescent="0.3">
      <c r="A102" s="58" t="s">
        <v>155</v>
      </c>
      <c r="B102" s="59">
        <v>5631.5141105299999</v>
      </c>
      <c r="C102" s="59">
        <v>5683.0458538900002</v>
      </c>
      <c r="D102" s="59">
        <v>5713.2445572200004</v>
      </c>
      <c r="E102" s="59">
        <v>5723.9938913099995</v>
      </c>
      <c r="F102" s="59">
        <v>5729.1147693500006</v>
      </c>
      <c r="G102" s="59">
        <v>5732.2424517899999</v>
      </c>
      <c r="H102" s="59">
        <v>5686.2103663300004</v>
      </c>
      <c r="I102" s="59">
        <v>5616.5935630399999</v>
      </c>
      <c r="J102" s="59">
        <v>5585.7891666699998</v>
      </c>
      <c r="K102" s="59">
        <v>5578.0058286900003</v>
      </c>
      <c r="L102" s="59">
        <v>5581.4144343600001</v>
      </c>
      <c r="M102" s="59">
        <v>5586.3523914500001</v>
      </c>
      <c r="N102" s="59">
        <v>5600.68906462</v>
      </c>
      <c r="O102" s="59">
        <v>5611.4271958200006</v>
      </c>
      <c r="P102" s="59">
        <v>5626.0419012599996</v>
      </c>
      <c r="Q102" s="59">
        <v>5621.8493192799997</v>
      </c>
      <c r="R102" s="59">
        <v>5607.7239034900003</v>
      </c>
      <c r="S102" s="59">
        <v>5574.4262110600002</v>
      </c>
      <c r="T102" s="59">
        <v>5552.2099034399998</v>
      </c>
      <c r="U102" s="59">
        <v>5560.2892180700001</v>
      </c>
      <c r="V102" s="59">
        <v>5588.3865142800005</v>
      </c>
      <c r="W102" s="59">
        <v>5596.91244525</v>
      </c>
      <c r="X102" s="59">
        <v>5629.4228964499998</v>
      </c>
      <c r="Y102" s="59">
        <v>5646.8392288599998</v>
      </c>
    </row>
    <row r="103" spans="1:25" s="60" customFormat="1" ht="15.75" x14ac:dyDescent="0.3">
      <c r="A103" s="58" t="s">
        <v>156</v>
      </c>
      <c r="B103" s="59">
        <v>5644.8211460900002</v>
      </c>
      <c r="C103" s="59">
        <v>5691.3818958900001</v>
      </c>
      <c r="D103" s="59">
        <v>5714.69594039</v>
      </c>
      <c r="E103" s="59">
        <v>5835.1342994300003</v>
      </c>
      <c r="F103" s="59">
        <v>5837.5810537899997</v>
      </c>
      <c r="G103" s="59">
        <v>5827.6352233600001</v>
      </c>
      <c r="H103" s="59">
        <v>5765.0523344000003</v>
      </c>
      <c r="I103" s="59">
        <v>5705.7916961999999</v>
      </c>
      <c r="J103" s="59">
        <v>5664.7662844300003</v>
      </c>
      <c r="K103" s="59">
        <v>5628.7368080400001</v>
      </c>
      <c r="L103" s="59">
        <v>5634.12888191</v>
      </c>
      <c r="M103" s="59">
        <v>5642.9309220499999</v>
      </c>
      <c r="N103" s="59">
        <v>5660.1737510000003</v>
      </c>
      <c r="O103" s="59">
        <v>5682.2720126700005</v>
      </c>
      <c r="P103" s="59">
        <v>5689.5085294199998</v>
      </c>
      <c r="Q103" s="59">
        <v>5700.27684709</v>
      </c>
      <c r="R103" s="59">
        <v>5707.0218364100001</v>
      </c>
      <c r="S103" s="59">
        <v>5678.3733108300003</v>
      </c>
      <c r="T103" s="59">
        <v>5662.1892610599998</v>
      </c>
      <c r="U103" s="59">
        <v>5671.7557134600002</v>
      </c>
      <c r="V103" s="59">
        <v>5684.7539153199996</v>
      </c>
      <c r="W103" s="59">
        <v>5697.2591015400003</v>
      </c>
      <c r="X103" s="59">
        <v>5728.8206953600002</v>
      </c>
      <c r="Y103" s="59">
        <v>5748.8158676399999</v>
      </c>
    </row>
    <row r="104" spans="1:25" s="60" customFormat="1" ht="15.75" x14ac:dyDescent="0.3">
      <c r="A104" s="58" t="s">
        <v>157</v>
      </c>
      <c r="B104" s="59">
        <v>5606.55946374</v>
      </c>
      <c r="C104" s="59">
        <v>5587.8598479700004</v>
      </c>
      <c r="D104" s="59">
        <v>5622.3027693799995</v>
      </c>
      <c r="E104" s="59">
        <v>5769.1878906700003</v>
      </c>
      <c r="F104" s="59">
        <v>5769.3564168000003</v>
      </c>
      <c r="G104" s="59">
        <v>5751.6878226099998</v>
      </c>
      <c r="H104" s="59">
        <v>5735.2398379599999</v>
      </c>
      <c r="I104" s="59">
        <v>5697.5931008300004</v>
      </c>
      <c r="J104" s="59">
        <v>5647.4929508900004</v>
      </c>
      <c r="K104" s="59">
        <v>5610.84624712</v>
      </c>
      <c r="L104" s="59">
        <v>5572.3487951300003</v>
      </c>
      <c r="M104" s="59">
        <v>5563.5516749600001</v>
      </c>
      <c r="N104" s="59">
        <v>5553.8054659500003</v>
      </c>
      <c r="O104" s="59">
        <v>5553.7601798300002</v>
      </c>
      <c r="P104" s="59">
        <v>5559.6802604599998</v>
      </c>
      <c r="Q104" s="59">
        <v>5573.6384748300006</v>
      </c>
      <c r="R104" s="59">
        <v>5562.7463861800006</v>
      </c>
      <c r="S104" s="59">
        <v>5530.9575934000004</v>
      </c>
      <c r="T104" s="59">
        <v>5550.5851959199999</v>
      </c>
      <c r="U104" s="59">
        <v>5559.6409663300001</v>
      </c>
      <c r="V104" s="59">
        <v>5577.1640815999999</v>
      </c>
      <c r="W104" s="59">
        <v>5584.4883271799999</v>
      </c>
      <c r="X104" s="59">
        <v>5616.40394732</v>
      </c>
      <c r="Y104" s="59">
        <v>5627.8651527000002</v>
      </c>
    </row>
    <row r="105" spans="1:25" s="60" customFormat="1" ht="15.75" x14ac:dyDescent="0.3">
      <c r="A105" s="58" t="s">
        <v>158</v>
      </c>
      <c r="B105" s="59">
        <v>5529.0309191599999</v>
      </c>
      <c r="C105" s="59">
        <v>5593.3482608900003</v>
      </c>
      <c r="D105" s="59">
        <v>5647.0066282600001</v>
      </c>
      <c r="E105" s="59">
        <v>5683.9559779800002</v>
      </c>
      <c r="F105" s="59">
        <v>5692.7684817500003</v>
      </c>
      <c r="G105" s="59">
        <v>5673.6820778199999</v>
      </c>
      <c r="H105" s="59">
        <v>5663.0682560499999</v>
      </c>
      <c r="I105" s="59">
        <v>5635.6209317800003</v>
      </c>
      <c r="J105" s="59">
        <v>5597.8555777199999</v>
      </c>
      <c r="K105" s="59">
        <v>5583.1562923900001</v>
      </c>
      <c r="L105" s="59">
        <v>5522.1463548600004</v>
      </c>
      <c r="M105" s="59">
        <v>5507.5472818100006</v>
      </c>
      <c r="N105" s="59">
        <v>5517.1182093200005</v>
      </c>
      <c r="O105" s="59">
        <v>5544.2368118900004</v>
      </c>
      <c r="P105" s="59">
        <v>5531.3233861299996</v>
      </c>
      <c r="Q105" s="59">
        <v>5528.0278679900002</v>
      </c>
      <c r="R105" s="59">
        <v>5530.2357058699999</v>
      </c>
      <c r="S105" s="59">
        <v>5515.89246516</v>
      </c>
      <c r="T105" s="59">
        <v>5492.4116529599996</v>
      </c>
      <c r="U105" s="59">
        <v>5498.4193620300002</v>
      </c>
      <c r="V105" s="59">
        <v>5521.2921069399999</v>
      </c>
      <c r="W105" s="59">
        <v>5531.9467953599997</v>
      </c>
      <c r="X105" s="59">
        <v>5559.8060468200001</v>
      </c>
      <c r="Y105" s="59">
        <v>5573.5245702499997</v>
      </c>
    </row>
    <row r="106" spans="1:25" s="60" customFormat="1" ht="15.75" x14ac:dyDescent="0.3">
      <c r="A106" s="58" t="s">
        <v>159</v>
      </c>
      <c r="B106" s="59">
        <v>5640.1336575599998</v>
      </c>
      <c r="C106" s="59">
        <v>5684.5876228400002</v>
      </c>
      <c r="D106" s="59">
        <v>5697.7358795999999</v>
      </c>
      <c r="E106" s="59">
        <v>5707.0618550600002</v>
      </c>
      <c r="F106" s="59">
        <v>5702.8050838500003</v>
      </c>
      <c r="G106" s="59">
        <v>5675.6602783099997</v>
      </c>
      <c r="H106" s="59">
        <v>5648.3505320200002</v>
      </c>
      <c r="I106" s="59">
        <v>5605.8700138799995</v>
      </c>
      <c r="J106" s="59">
        <v>5550.1599643199997</v>
      </c>
      <c r="K106" s="59">
        <v>5522.4143786200002</v>
      </c>
      <c r="L106" s="59">
        <v>5508.7093660800001</v>
      </c>
      <c r="M106" s="59">
        <v>5522.6101565600002</v>
      </c>
      <c r="N106" s="59">
        <v>5534.77416085</v>
      </c>
      <c r="O106" s="59">
        <v>5566.7434639200001</v>
      </c>
      <c r="P106" s="59">
        <v>5538.1913306500001</v>
      </c>
      <c r="Q106" s="59">
        <v>5538.7874168799999</v>
      </c>
      <c r="R106" s="59">
        <v>5552.8583865299997</v>
      </c>
      <c r="S106" s="59">
        <v>5525.0358693799999</v>
      </c>
      <c r="T106" s="59">
        <v>5489.5330010500002</v>
      </c>
      <c r="U106" s="59">
        <v>5501.91069677</v>
      </c>
      <c r="V106" s="59">
        <v>5528.2567231800003</v>
      </c>
      <c r="W106" s="59">
        <v>5544.0030535900005</v>
      </c>
      <c r="X106" s="59">
        <v>5578.9554996400002</v>
      </c>
      <c r="Y106" s="59">
        <v>5596.9786099200001</v>
      </c>
    </row>
    <row r="107" spans="1:25" s="60" customFormat="1" ht="15.75" x14ac:dyDescent="0.3">
      <c r="A107" s="58" t="s">
        <v>160</v>
      </c>
      <c r="B107" s="59">
        <v>5805.0480351599999</v>
      </c>
      <c r="C107" s="59">
        <v>5835.8488398400004</v>
      </c>
      <c r="D107" s="59">
        <v>5845.2929654199997</v>
      </c>
      <c r="E107" s="59">
        <v>5857.5682709900002</v>
      </c>
      <c r="F107" s="59">
        <v>5857.1726741800003</v>
      </c>
      <c r="G107" s="59">
        <v>5833.5739978000001</v>
      </c>
      <c r="H107" s="59">
        <v>5789.2683616100003</v>
      </c>
      <c r="I107" s="59">
        <v>5740.9698821700003</v>
      </c>
      <c r="J107" s="59">
        <v>5692.3836735100003</v>
      </c>
      <c r="K107" s="59">
        <v>5653.8175422000004</v>
      </c>
      <c r="L107" s="59">
        <v>5643.0508755600003</v>
      </c>
      <c r="M107" s="59">
        <v>5655.9134247500006</v>
      </c>
      <c r="N107" s="59">
        <v>5696.95359087</v>
      </c>
      <c r="O107" s="59">
        <v>5735.1612929500006</v>
      </c>
      <c r="P107" s="59">
        <v>5761.2063648700005</v>
      </c>
      <c r="Q107" s="59">
        <v>5793.8889036500004</v>
      </c>
      <c r="R107" s="59">
        <v>5779.6217453700001</v>
      </c>
      <c r="S107" s="59">
        <v>5731.6492924200002</v>
      </c>
      <c r="T107" s="59">
        <v>5710.0491698900005</v>
      </c>
      <c r="U107" s="59">
        <v>5721.2775143999997</v>
      </c>
      <c r="V107" s="59">
        <v>5745.1865460099998</v>
      </c>
      <c r="W107" s="59">
        <v>5771.6087628699997</v>
      </c>
      <c r="X107" s="59">
        <v>5797.5405588600006</v>
      </c>
      <c r="Y107" s="59">
        <v>5814.4080959599996</v>
      </c>
    </row>
    <row r="108" spans="1:25" s="60" customFormat="1" ht="15.75" x14ac:dyDescent="0.3">
      <c r="A108" s="58" t="s">
        <v>161</v>
      </c>
      <c r="B108" s="59">
        <v>5766.1462584600004</v>
      </c>
      <c r="C108" s="59">
        <v>5755.1553245200002</v>
      </c>
      <c r="D108" s="59">
        <v>5762.98388686</v>
      </c>
      <c r="E108" s="59">
        <v>5773.6892496999999</v>
      </c>
      <c r="F108" s="59">
        <v>5831.9934697400004</v>
      </c>
      <c r="G108" s="59">
        <v>5825.8627503500002</v>
      </c>
      <c r="H108" s="59">
        <v>5779.2948288799998</v>
      </c>
      <c r="I108" s="59">
        <v>5721.0583988300004</v>
      </c>
      <c r="J108" s="59">
        <v>5706.0606138599996</v>
      </c>
      <c r="K108" s="59">
        <v>5696.9152615599996</v>
      </c>
      <c r="L108" s="59">
        <v>5670.1439289899999</v>
      </c>
      <c r="M108" s="59">
        <v>5675.6899524399996</v>
      </c>
      <c r="N108" s="59">
        <v>5693.7747846299999</v>
      </c>
      <c r="O108" s="59">
        <v>5694.3530557499998</v>
      </c>
      <c r="P108" s="59">
        <v>5695.5206239300005</v>
      </c>
      <c r="Q108" s="59">
        <v>5674.7072254200002</v>
      </c>
      <c r="R108" s="59">
        <v>5673.9649991300003</v>
      </c>
      <c r="S108" s="59">
        <v>5637.7174784300005</v>
      </c>
      <c r="T108" s="59">
        <v>5657.8998177100002</v>
      </c>
      <c r="U108" s="59">
        <v>5665.2589052900003</v>
      </c>
      <c r="V108" s="59">
        <v>5686.0714493100004</v>
      </c>
      <c r="W108" s="59">
        <v>5680.8819364700003</v>
      </c>
      <c r="X108" s="59">
        <v>5703.9100948400001</v>
      </c>
      <c r="Y108" s="59">
        <v>5720.5713655</v>
      </c>
    </row>
    <row r="109" spans="1:25" s="60" customFormat="1" ht="15.75" x14ac:dyDescent="0.3">
      <c r="A109" s="58" t="s">
        <v>162</v>
      </c>
      <c r="B109" s="59">
        <v>5686.6713189700004</v>
      </c>
      <c r="C109" s="59">
        <v>5732.0884704500004</v>
      </c>
      <c r="D109" s="59">
        <v>5747.8106720599999</v>
      </c>
      <c r="E109" s="59">
        <v>5753.1488243599997</v>
      </c>
      <c r="F109" s="59">
        <v>5754.5127806700002</v>
      </c>
      <c r="G109" s="59">
        <v>5748.6047359200002</v>
      </c>
      <c r="H109" s="59">
        <v>5695.7943547499999</v>
      </c>
      <c r="I109" s="59">
        <v>5641.6085171900004</v>
      </c>
      <c r="J109" s="59">
        <v>5620.9514493200004</v>
      </c>
      <c r="K109" s="59">
        <v>5602.3626915599998</v>
      </c>
      <c r="L109" s="59">
        <v>5627.78949362</v>
      </c>
      <c r="M109" s="59">
        <v>5652.8747766300003</v>
      </c>
      <c r="N109" s="59">
        <v>5617.4534011599999</v>
      </c>
      <c r="O109" s="59">
        <v>5624.5502956999999</v>
      </c>
      <c r="P109" s="59">
        <v>5622.33444676</v>
      </c>
      <c r="Q109" s="59">
        <v>5568.4002288000001</v>
      </c>
      <c r="R109" s="59">
        <v>5578.3971546499997</v>
      </c>
      <c r="S109" s="59">
        <v>5608.0582923700003</v>
      </c>
      <c r="T109" s="59">
        <v>5557.2010492400004</v>
      </c>
      <c r="U109" s="59">
        <v>5595.6598685999998</v>
      </c>
      <c r="V109" s="59">
        <v>5598.2578342699999</v>
      </c>
      <c r="W109" s="59">
        <v>5624.4279952400002</v>
      </c>
      <c r="X109" s="59">
        <v>5632.1191860999998</v>
      </c>
      <c r="Y109" s="59">
        <v>5667.30474177</v>
      </c>
    </row>
    <row r="110" spans="1:25" s="60" customFormat="1" ht="15.75" x14ac:dyDescent="0.3">
      <c r="A110" s="58" t="s">
        <v>163</v>
      </c>
      <c r="B110" s="59">
        <v>5784.11070836</v>
      </c>
      <c r="C110" s="59">
        <v>5828.0352970499998</v>
      </c>
      <c r="D110" s="59">
        <v>5798.7854805400002</v>
      </c>
      <c r="E110" s="59">
        <v>5798.0815105599995</v>
      </c>
      <c r="F110" s="59">
        <v>5798.6651640700002</v>
      </c>
      <c r="G110" s="59">
        <v>5722.8339963899998</v>
      </c>
      <c r="H110" s="59">
        <v>5746.3901597300001</v>
      </c>
      <c r="I110" s="59">
        <v>5713.7185272200004</v>
      </c>
      <c r="J110" s="59">
        <v>5710.3301402500001</v>
      </c>
      <c r="K110" s="59">
        <v>5690.6504628399998</v>
      </c>
      <c r="L110" s="59">
        <v>5697.8071528099999</v>
      </c>
      <c r="M110" s="59">
        <v>5720.1756696000002</v>
      </c>
      <c r="N110" s="59">
        <v>5717.8903657600003</v>
      </c>
      <c r="O110" s="59">
        <v>5707.9452214499997</v>
      </c>
      <c r="P110" s="59">
        <v>5715.8097574000003</v>
      </c>
      <c r="Q110" s="59">
        <v>5727.62808847</v>
      </c>
      <c r="R110" s="59">
        <v>5724.2111903700006</v>
      </c>
      <c r="S110" s="59">
        <v>5680.5137136200001</v>
      </c>
      <c r="T110" s="59">
        <v>5693.38652516</v>
      </c>
      <c r="U110" s="59">
        <v>5703.6826651299998</v>
      </c>
      <c r="V110" s="59">
        <v>5732.1094943099997</v>
      </c>
      <c r="W110" s="59">
        <v>5731.8852926099999</v>
      </c>
      <c r="X110" s="59">
        <v>5730.1212219099998</v>
      </c>
      <c r="Y110" s="59">
        <v>5782.1497406899998</v>
      </c>
    </row>
    <row r="111" spans="1:25" s="60" customFormat="1" ht="15.75" x14ac:dyDescent="0.3">
      <c r="A111" s="58" t="s">
        <v>164</v>
      </c>
      <c r="B111" s="59">
        <v>5868.9165948</v>
      </c>
      <c r="C111" s="59">
        <v>5907.5462049300004</v>
      </c>
      <c r="D111" s="59">
        <v>5926.3437266700003</v>
      </c>
      <c r="E111" s="59">
        <v>5926.7275843099997</v>
      </c>
      <c r="F111" s="59">
        <v>5939.8786488400001</v>
      </c>
      <c r="G111" s="59">
        <v>5927.4698928799999</v>
      </c>
      <c r="H111" s="59">
        <v>5917.2547183300003</v>
      </c>
      <c r="I111" s="59">
        <v>5855.3072723000005</v>
      </c>
      <c r="J111" s="59">
        <v>5788.5620381600002</v>
      </c>
      <c r="K111" s="59">
        <v>5790.7281648299995</v>
      </c>
      <c r="L111" s="59">
        <v>5777.8837213900006</v>
      </c>
      <c r="M111" s="59">
        <v>5807.0681851899999</v>
      </c>
      <c r="N111" s="59">
        <v>5816.9127767800001</v>
      </c>
      <c r="O111" s="59">
        <v>5831.2579683000004</v>
      </c>
      <c r="P111" s="59">
        <v>5852.2316424600003</v>
      </c>
      <c r="Q111" s="59">
        <v>5864.7496484100002</v>
      </c>
      <c r="R111" s="59">
        <v>5870.7936600699995</v>
      </c>
      <c r="S111" s="59">
        <v>5848.09582486</v>
      </c>
      <c r="T111" s="59">
        <v>5775.5742177000002</v>
      </c>
      <c r="U111" s="59">
        <v>5810.3870218700004</v>
      </c>
      <c r="V111" s="59">
        <v>5821.15909328</v>
      </c>
      <c r="W111" s="59">
        <v>5829.7944712400003</v>
      </c>
      <c r="X111" s="59">
        <v>5856.4040161299999</v>
      </c>
      <c r="Y111" s="59">
        <v>5872.6281088699998</v>
      </c>
    </row>
    <row r="112" spans="1:25" s="60" customFormat="1" ht="15.75" x14ac:dyDescent="0.3">
      <c r="A112" s="58" t="s">
        <v>165</v>
      </c>
      <c r="B112" s="59">
        <v>5825.5734787199999</v>
      </c>
      <c r="C112" s="59">
        <v>5807.2449567900003</v>
      </c>
      <c r="D112" s="59">
        <v>5823.7731264499998</v>
      </c>
      <c r="E112" s="59">
        <v>5829.4027714800004</v>
      </c>
      <c r="F112" s="59">
        <v>5825.0697407500002</v>
      </c>
      <c r="G112" s="59">
        <v>5781.6053073499997</v>
      </c>
      <c r="H112" s="59">
        <v>5780.7396464100002</v>
      </c>
      <c r="I112" s="59">
        <v>5781.4610980500001</v>
      </c>
      <c r="J112" s="59">
        <v>5758.3983879200005</v>
      </c>
      <c r="K112" s="59">
        <v>5716.58847229</v>
      </c>
      <c r="L112" s="59">
        <v>5699.1594222000003</v>
      </c>
      <c r="M112" s="59">
        <v>5681.2382524799996</v>
      </c>
      <c r="N112" s="59">
        <v>5687.88722057</v>
      </c>
      <c r="O112" s="59">
        <v>5700.0068229200006</v>
      </c>
      <c r="P112" s="59">
        <v>5725.1655401200005</v>
      </c>
      <c r="Q112" s="59">
        <v>5706.1563049200004</v>
      </c>
      <c r="R112" s="59">
        <v>5722.4073404400006</v>
      </c>
      <c r="S112" s="59">
        <v>5686.6587186400002</v>
      </c>
      <c r="T112" s="59">
        <v>5620.1260522900002</v>
      </c>
      <c r="U112" s="59">
        <v>5597.4133421200004</v>
      </c>
      <c r="V112" s="59">
        <v>5635.6928130300003</v>
      </c>
      <c r="W112" s="59">
        <v>5692.3791793800001</v>
      </c>
      <c r="X112" s="59">
        <v>5749.2568209999999</v>
      </c>
      <c r="Y112" s="59">
        <v>5795.9167957600002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5802.008406410001</v>
      </c>
      <c r="C116" s="57">
        <v>5840.5100145700007</v>
      </c>
      <c r="D116" s="57">
        <v>5872.4142149000008</v>
      </c>
      <c r="E116" s="57">
        <v>5873.7686585200008</v>
      </c>
      <c r="F116" s="57">
        <v>5882.3738490100004</v>
      </c>
      <c r="G116" s="57">
        <v>5860.6888546700002</v>
      </c>
      <c r="H116" s="57">
        <v>5817.6581861000004</v>
      </c>
      <c r="I116" s="57">
        <v>5772.4412500000008</v>
      </c>
      <c r="J116" s="57">
        <v>5726.187351300001</v>
      </c>
      <c r="K116" s="57">
        <v>5710.0397212100006</v>
      </c>
      <c r="L116" s="57">
        <v>5707.2024571000002</v>
      </c>
      <c r="M116" s="57">
        <v>5728.9901192800007</v>
      </c>
      <c r="N116" s="57">
        <v>5742.2665000700008</v>
      </c>
      <c r="O116" s="57">
        <v>5752.1617179100003</v>
      </c>
      <c r="P116" s="57">
        <v>5763.7526451400008</v>
      </c>
      <c r="Q116" s="57">
        <v>5743.531257300001</v>
      </c>
      <c r="R116" s="57">
        <v>5751.5801382100008</v>
      </c>
      <c r="S116" s="57">
        <v>5714.3995616100001</v>
      </c>
      <c r="T116" s="57">
        <v>5681.6392020500007</v>
      </c>
      <c r="U116" s="57">
        <v>5686.4553373900008</v>
      </c>
      <c r="V116" s="57">
        <v>5710.1152852600007</v>
      </c>
      <c r="W116" s="57">
        <v>5723.75075818</v>
      </c>
      <c r="X116" s="57">
        <v>5728.563299630001</v>
      </c>
      <c r="Y116" s="57">
        <v>5751.7811050600003</v>
      </c>
    </row>
    <row r="117" spans="1:25" s="60" customFormat="1" ht="15.75" x14ac:dyDescent="0.3">
      <c r="A117" s="58" t="s">
        <v>136</v>
      </c>
      <c r="B117" s="59">
        <v>5874.9403104400008</v>
      </c>
      <c r="C117" s="59">
        <v>5868.9423354100009</v>
      </c>
      <c r="D117" s="59">
        <v>5881.5800234800008</v>
      </c>
      <c r="E117" s="59">
        <v>5894.7315785400006</v>
      </c>
      <c r="F117" s="59">
        <v>5901.02199655</v>
      </c>
      <c r="G117" s="59">
        <v>5902.9119845800005</v>
      </c>
      <c r="H117" s="59">
        <v>5901.6608674200006</v>
      </c>
      <c r="I117" s="59">
        <v>5866.2768022400005</v>
      </c>
      <c r="J117" s="59">
        <v>5822.3103284200006</v>
      </c>
      <c r="K117" s="59">
        <v>5785.4021612100005</v>
      </c>
      <c r="L117" s="59">
        <v>5751.1638003800008</v>
      </c>
      <c r="M117" s="59">
        <v>5743.1465094700006</v>
      </c>
      <c r="N117" s="59">
        <v>5765.1774525600003</v>
      </c>
      <c r="O117" s="59">
        <v>5786.88442665</v>
      </c>
      <c r="P117" s="59">
        <v>5799.4035873800003</v>
      </c>
      <c r="Q117" s="59">
        <v>5802.223406770001</v>
      </c>
      <c r="R117" s="59">
        <v>5778.6253678800003</v>
      </c>
      <c r="S117" s="59">
        <v>5741.013589350001</v>
      </c>
      <c r="T117" s="59">
        <v>5709.1361662200006</v>
      </c>
      <c r="U117" s="59">
        <v>5720.4390578500006</v>
      </c>
      <c r="V117" s="59">
        <v>5746.5233574500007</v>
      </c>
      <c r="W117" s="59">
        <v>5759.1971817600006</v>
      </c>
      <c r="X117" s="59">
        <v>5791.3981421400003</v>
      </c>
      <c r="Y117" s="59">
        <v>5813.7246563900007</v>
      </c>
    </row>
    <row r="118" spans="1:25" s="60" customFormat="1" ht="15.75" x14ac:dyDescent="0.3">
      <c r="A118" s="58" t="s">
        <v>137</v>
      </c>
      <c r="B118" s="59">
        <v>5776.7541006800002</v>
      </c>
      <c r="C118" s="59">
        <v>5820.3533086000007</v>
      </c>
      <c r="D118" s="59">
        <v>5865.48580803</v>
      </c>
      <c r="E118" s="59">
        <v>5861.9323120100007</v>
      </c>
      <c r="F118" s="59">
        <v>5856.9547362000003</v>
      </c>
      <c r="G118" s="59">
        <v>5868.9976848300003</v>
      </c>
      <c r="H118" s="59">
        <v>5862.1321246300004</v>
      </c>
      <c r="I118" s="59">
        <v>5861.5780684400006</v>
      </c>
      <c r="J118" s="59">
        <v>5829.4887071800003</v>
      </c>
      <c r="K118" s="59">
        <v>5794.9182857800006</v>
      </c>
      <c r="L118" s="59">
        <v>5752.5225260000007</v>
      </c>
      <c r="M118" s="59">
        <v>5749.1897291100004</v>
      </c>
      <c r="N118" s="59">
        <v>5762.3457566900006</v>
      </c>
      <c r="O118" s="59">
        <v>5787.2731977900003</v>
      </c>
      <c r="P118" s="59">
        <v>5789.6977321300001</v>
      </c>
      <c r="Q118" s="59">
        <v>5798.2877076600007</v>
      </c>
      <c r="R118" s="59">
        <v>5780.5289526700008</v>
      </c>
      <c r="S118" s="59">
        <v>5733.1023291800002</v>
      </c>
      <c r="T118" s="59">
        <v>5686.7304774000004</v>
      </c>
      <c r="U118" s="59">
        <v>5695.3586607500001</v>
      </c>
      <c r="V118" s="59">
        <v>5726.6546843200003</v>
      </c>
      <c r="W118" s="59">
        <v>5736.6335186600008</v>
      </c>
      <c r="X118" s="59">
        <v>5765.9476324400002</v>
      </c>
      <c r="Y118" s="59">
        <v>5815.8918119600003</v>
      </c>
    </row>
    <row r="119" spans="1:25" s="60" customFormat="1" ht="15.75" x14ac:dyDescent="0.3">
      <c r="A119" s="58" t="s">
        <v>138</v>
      </c>
      <c r="B119" s="59">
        <v>5802.9646220100003</v>
      </c>
      <c r="C119" s="59">
        <v>5844.6227021300001</v>
      </c>
      <c r="D119" s="59">
        <v>5840.9669695400007</v>
      </c>
      <c r="E119" s="59">
        <v>5848.0008291000004</v>
      </c>
      <c r="F119" s="59">
        <v>5844.1943570600006</v>
      </c>
      <c r="G119" s="59">
        <v>5834.2103133100009</v>
      </c>
      <c r="H119" s="59">
        <v>5804.5042016100006</v>
      </c>
      <c r="I119" s="59">
        <v>5735.221997820001</v>
      </c>
      <c r="J119" s="59">
        <v>5713.3784909900005</v>
      </c>
      <c r="K119" s="59">
        <v>5701.4713301700003</v>
      </c>
      <c r="L119" s="59">
        <v>5695.1793388100004</v>
      </c>
      <c r="M119" s="59">
        <v>5703.6897060400006</v>
      </c>
      <c r="N119" s="59">
        <v>5713.5151852400004</v>
      </c>
      <c r="O119" s="59">
        <v>5723.3167059500011</v>
      </c>
      <c r="P119" s="59">
        <v>5736.4845462500007</v>
      </c>
      <c r="Q119" s="59">
        <v>5738.8909533200003</v>
      </c>
      <c r="R119" s="59">
        <v>5726.054898620001</v>
      </c>
      <c r="S119" s="59">
        <v>5686.7263085600007</v>
      </c>
      <c r="T119" s="59">
        <v>5663.4992316700009</v>
      </c>
      <c r="U119" s="59">
        <v>5674.7453064800002</v>
      </c>
      <c r="V119" s="59">
        <v>5695.7009509</v>
      </c>
      <c r="W119" s="59">
        <v>5708.875857160001</v>
      </c>
      <c r="X119" s="59">
        <v>5747.7189871400005</v>
      </c>
      <c r="Y119" s="59">
        <v>5765.5470960600005</v>
      </c>
    </row>
    <row r="120" spans="1:25" s="60" customFormat="1" ht="15.75" x14ac:dyDescent="0.3">
      <c r="A120" s="58" t="s">
        <v>139</v>
      </c>
      <c r="B120" s="59">
        <v>5897.1231917100004</v>
      </c>
      <c r="C120" s="59">
        <v>5919.1740666700007</v>
      </c>
      <c r="D120" s="59">
        <v>5956.0926150800005</v>
      </c>
      <c r="E120" s="59">
        <v>5923.8077034200005</v>
      </c>
      <c r="F120" s="59">
        <v>5919.5057605500006</v>
      </c>
      <c r="G120" s="59">
        <v>5916.8429417200005</v>
      </c>
      <c r="H120" s="59">
        <v>5875.3589961300004</v>
      </c>
      <c r="I120" s="59">
        <v>5833.1430149200005</v>
      </c>
      <c r="J120" s="59">
        <v>5791.2437082500001</v>
      </c>
      <c r="K120" s="59">
        <v>5788.1611897400007</v>
      </c>
      <c r="L120" s="59">
        <v>5825.5555122900005</v>
      </c>
      <c r="M120" s="59">
        <v>5889.7359505100003</v>
      </c>
      <c r="N120" s="59">
        <v>5903.6036255000008</v>
      </c>
      <c r="O120" s="59">
        <v>5909.0195274000007</v>
      </c>
      <c r="P120" s="59">
        <v>5903.5112045100004</v>
      </c>
      <c r="Q120" s="59">
        <v>5899.0444645300004</v>
      </c>
      <c r="R120" s="59">
        <v>5851.5117267300002</v>
      </c>
      <c r="S120" s="59">
        <v>5795.9245144200004</v>
      </c>
      <c r="T120" s="59">
        <v>5770.6342122600008</v>
      </c>
      <c r="U120" s="59">
        <v>5783.3910188300006</v>
      </c>
      <c r="V120" s="59">
        <v>5822.3175243200003</v>
      </c>
      <c r="W120" s="59">
        <v>5829.7329000000009</v>
      </c>
      <c r="X120" s="59">
        <v>5847.6061910200006</v>
      </c>
      <c r="Y120" s="59">
        <v>5877.1817836400005</v>
      </c>
    </row>
    <row r="121" spans="1:25" s="60" customFormat="1" ht="15.75" x14ac:dyDescent="0.3">
      <c r="A121" s="58" t="s">
        <v>140</v>
      </c>
      <c r="B121" s="59">
        <v>5793.8481447300001</v>
      </c>
      <c r="C121" s="59">
        <v>5806.65560267</v>
      </c>
      <c r="D121" s="59">
        <v>5838.177770870001</v>
      </c>
      <c r="E121" s="59">
        <v>5845.5156916000005</v>
      </c>
      <c r="F121" s="59">
        <v>5831.9442644300007</v>
      </c>
      <c r="G121" s="59">
        <v>5800.3125259700009</v>
      </c>
      <c r="H121" s="59">
        <v>5751.7688457000004</v>
      </c>
      <c r="I121" s="59">
        <v>5694.2655637400003</v>
      </c>
      <c r="J121" s="59">
        <v>5690.7543069200001</v>
      </c>
      <c r="K121" s="59">
        <v>5671.3133605900002</v>
      </c>
      <c r="L121" s="59">
        <v>5651.6891640400008</v>
      </c>
      <c r="M121" s="59">
        <v>5662.1467993300002</v>
      </c>
      <c r="N121" s="59">
        <v>5698.3013002200005</v>
      </c>
      <c r="O121" s="59">
        <v>5694.9886840000008</v>
      </c>
      <c r="P121" s="59">
        <v>5706.8295461900007</v>
      </c>
      <c r="Q121" s="59">
        <v>5714.721052840001</v>
      </c>
      <c r="R121" s="59">
        <v>5707.1775695300003</v>
      </c>
      <c r="S121" s="59">
        <v>5670.7328496100008</v>
      </c>
      <c r="T121" s="59">
        <v>5649.45345395</v>
      </c>
      <c r="U121" s="59">
        <v>5662.1992359700007</v>
      </c>
      <c r="V121" s="59">
        <v>5692.3903289500004</v>
      </c>
      <c r="W121" s="59">
        <v>5692.3412321700007</v>
      </c>
      <c r="X121" s="59">
        <v>5719.8933579600007</v>
      </c>
      <c r="Y121" s="59">
        <v>5745.8709953699999</v>
      </c>
    </row>
    <row r="122" spans="1:25" s="60" customFormat="1" ht="15.75" x14ac:dyDescent="0.3">
      <c r="A122" s="58" t="s">
        <v>141</v>
      </c>
      <c r="B122" s="59">
        <v>5746.05861353</v>
      </c>
      <c r="C122" s="59">
        <v>5764.5463249500008</v>
      </c>
      <c r="D122" s="59">
        <v>5818.512511840001</v>
      </c>
      <c r="E122" s="59">
        <v>5811.4627471200001</v>
      </c>
      <c r="F122" s="59">
        <v>5806.3620181500009</v>
      </c>
      <c r="G122" s="59">
        <v>5807.5752049000002</v>
      </c>
      <c r="H122" s="59">
        <v>5762.7045599400008</v>
      </c>
      <c r="I122" s="59">
        <v>5715.4403108400002</v>
      </c>
      <c r="J122" s="59">
        <v>5687.7316937800006</v>
      </c>
      <c r="K122" s="59">
        <v>5680.8169858000001</v>
      </c>
      <c r="L122" s="59">
        <v>5687.9286746100006</v>
      </c>
      <c r="M122" s="59">
        <v>5723.4996445600009</v>
      </c>
      <c r="N122" s="59">
        <v>5757.401514860001</v>
      </c>
      <c r="O122" s="59">
        <v>5795.4081917300009</v>
      </c>
      <c r="P122" s="59">
        <v>5797.97679823</v>
      </c>
      <c r="Q122" s="59">
        <v>5800.27477292</v>
      </c>
      <c r="R122" s="59">
        <v>5789.6317925500007</v>
      </c>
      <c r="S122" s="59">
        <v>5757.5840913500006</v>
      </c>
      <c r="T122" s="59">
        <v>5715.3107773600004</v>
      </c>
      <c r="U122" s="59">
        <v>5722.8783905</v>
      </c>
      <c r="V122" s="59">
        <v>5777.5093117700007</v>
      </c>
      <c r="W122" s="59">
        <v>5799.8383332000003</v>
      </c>
      <c r="X122" s="59">
        <v>5826.33720421</v>
      </c>
      <c r="Y122" s="59">
        <v>5859.915365230001</v>
      </c>
    </row>
    <row r="123" spans="1:25" s="60" customFormat="1" ht="15.75" x14ac:dyDescent="0.3">
      <c r="A123" s="58" t="s">
        <v>142</v>
      </c>
      <c r="B123" s="59">
        <v>5797.1656545400001</v>
      </c>
      <c r="C123" s="59">
        <v>5828.7535423400004</v>
      </c>
      <c r="D123" s="59">
        <v>5835.1058766100005</v>
      </c>
      <c r="E123" s="59">
        <v>5836.8798058800003</v>
      </c>
      <c r="F123" s="59">
        <v>5835.8180156200006</v>
      </c>
      <c r="G123" s="59">
        <v>5827.8004852400009</v>
      </c>
      <c r="H123" s="59">
        <v>5784.8000854900001</v>
      </c>
      <c r="I123" s="59">
        <v>5723.7800629100002</v>
      </c>
      <c r="J123" s="59">
        <v>5685.1228698900004</v>
      </c>
      <c r="K123" s="59">
        <v>5668.9840056100002</v>
      </c>
      <c r="L123" s="59">
        <v>5666.9242564200003</v>
      </c>
      <c r="M123" s="59">
        <v>5679.1805299200005</v>
      </c>
      <c r="N123" s="59">
        <v>5681.625005580001</v>
      </c>
      <c r="O123" s="59">
        <v>5689.7426629700003</v>
      </c>
      <c r="P123" s="59">
        <v>5702.2191445300004</v>
      </c>
      <c r="Q123" s="59">
        <v>5707.1524110300006</v>
      </c>
      <c r="R123" s="59">
        <v>5695.81619589</v>
      </c>
      <c r="S123" s="59">
        <v>5652.8418415700007</v>
      </c>
      <c r="T123" s="59">
        <v>5642.2965380200003</v>
      </c>
      <c r="U123" s="59">
        <v>5642.8403584100006</v>
      </c>
      <c r="V123" s="59">
        <v>5651.4393286200002</v>
      </c>
      <c r="W123" s="59">
        <v>5664.5028926300001</v>
      </c>
      <c r="X123" s="59">
        <v>5695.1992601900001</v>
      </c>
      <c r="Y123" s="59">
        <v>5729.4856544400009</v>
      </c>
    </row>
    <row r="124" spans="1:25" s="60" customFormat="1" ht="15.75" x14ac:dyDescent="0.3">
      <c r="A124" s="58" t="s">
        <v>143</v>
      </c>
      <c r="B124" s="59">
        <v>5892.065641610001</v>
      </c>
      <c r="C124" s="59">
        <v>5938.1149496200005</v>
      </c>
      <c r="D124" s="59">
        <v>5999.9792544300008</v>
      </c>
      <c r="E124" s="59">
        <v>6007.604136760001</v>
      </c>
      <c r="F124" s="59">
        <v>6011.3918996900002</v>
      </c>
      <c r="G124" s="59">
        <v>5997.0978026500006</v>
      </c>
      <c r="H124" s="59">
        <v>5982.6331960500011</v>
      </c>
      <c r="I124" s="59">
        <v>5952.9666585000004</v>
      </c>
      <c r="J124" s="59">
        <v>5911.7142209900003</v>
      </c>
      <c r="K124" s="59">
        <v>5872.6666858000008</v>
      </c>
      <c r="L124" s="59">
        <v>5827.0829393700005</v>
      </c>
      <c r="M124" s="59">
        <v>5822.65287575</v>
      </c>
      <c r="N124" s="59">
        <v>5854.3258179600007</v>
      </c>
      <c r="O124" s="59">
        <v>5846.5091473700004</v>
      </c>
      <c r="P124" s="59">
        <v>5863.3787630700008</v>
      </c>
      <c r="Q124" s="59">
        <v>5883.0250807300008</v>
      </c>
      <c r="R124" s="59">
        <v>5877.39698589</v>
      </c>
      <c r="S124" s="59">
        <v>5870.9530052000009</v>
      </c>
      <c r="T124" s="59">
        <v>5831.1031087800002</v>
      </c>
      <c r="U124" s="59">
        <v>5853.6534965600003</v>
      </c>
      <c r="V124" s="59">
        <v>5874.8339324600001</v>
      </c>
      <c r="W124" s="59">
        <v>5862.9520667600009</v>
      </c>
      <c r="X124" s="59">
        <v>5898.5891296300006</v>
      </c>
      <c r="Y124" s="59">
        <v>5932.1110870200009</v>
      </c>
    </row>
    <row r="125" spans="1:25" s="60" customFormat="1" ht="15.75" x14ac:dyDescent="0.3">
      <c r="A125" s="58" t="s">
        <v>144</v>
      </c>
      <c r="B125" s="59">
        <v>5876.9188459700008</v>
      </c>
      <c r="C125" s="59">
        <v>5919.1197358100007</v>
      </c>
      <c r="D125" s="59">
        <v>5939.92999538</v>
      </c>
      <c r="E125" s="59">
        <v>5958.8089975300009</v>
      </c>
      <c r="F125" s="59">
        <v>5949.8635306200003</v>
      </c>
      <c r="G125" s="59">
        <v>5922.9259868400004</v>
      </c>
      <c r="H125" s="59">
        <v>5942.4479307700003</v>
      </c>
      <c r="I125" s="59">
        <v>5926.6950677000004</v>
      </c>
      <c r="J125" s="59">
        <v>5879.4639976500002</v>
      </c>
      <c r="K125" s="59">
        <v>5817.6899938400002</v>
      </c>
      <c r="L125" s="59">
        <v>5784.996228420001</v>
      </c>
      <c r="M125" s="59">
        <v>5776.0592423900007</v>
      </c>
      <c r="N125" s="59">
        <v>5786.5218183900006</v>
      </c>
      <c r="O125" s="59">
        <v>5816.9433792600003</v>
      </c>
      <c r="P125" s="59">
        <v>5834.5239779900003</v>
      </c>
      <c r="Q125" s="59">
        <v>5832.5007515800007</v>
      </c>
      <c r="R125" s="59">
        <v>5826.1304984500002</v>
      </c>
      <c r="S125" s="59">
        <v>5774.0367151400005</v>
      </c>
      <c r="T125" s="59">
        <v>5733.4332425700004</v>
      </c>
      <c r="U125" s="59">
        <v>5747.7073169800005</v>
      </c>
      <c r="V125" s="59">
        <v>5769.5037188000006</v>
      </c>
      <c r="W125" s="59">
        <v>5789.8056658700007</v>
      </c>
      <c r="X125" s="59">
        <v>5829.3645697000002</v>
      </c>
      <c r="Y125" s="59">
        <v>5861.463304500001</v>
      </c>
    </row>
    <row r="126" spans="1:25" s="60" customFormat="1" ht="15.75" x14ac:dyDescent="0.3">
      <c r="A126" s="58" t="s">
        <v>145</v>
      </c>
      <c r="B126" s="59">
        <v>5864.5405470000005</v>
      </c>
      <c r="C126" s="59">
        <v>5886.2466418900003</v>
      </c>
      <c r="D126" s="59">
        <v>5916.5283919100002</v>
      </c>
      <c r="E126" s="59">
        <v>5926.1763494700008</v>
      </c>
      <c r="F126" s="59">
        <v>5907.3580943700008</v>
      </c>
      <c r="G126" s="59">
        <v>5899.3161167300004</v>
      </c>
      <c r="H126" s="59">
        <v>5841.9215366400003</v>
      </c>
      <c r="I126" s="59">
        <v>5819.0178940600008</v>
      </c>
      <c r="J126" s="59">
        <v>5777.7543330500002</v>
      </c>
      <c r="K126" s="59">
        <v>5766.5722926100007</v>
      </c>
      <c r="L126" s="59">
        <v>5758.0971792500004</v>
      </c>
      <c r="M126" s="59">
        <v>5765.5519539400002</v>
      </c>
      <c r="N126" s="59">
        <v>5769.6052740700006</v>
      </c>
      <c r="O126" s="59">
        <v>5785.7348694400007</v>
      </c>
      <c r="P126" s="59">
        <v>5796.0848093900004</v>
      </c>
      <c r="Q126" s="59">
        <v>5793.2135228100005</v>
      </c>
      <c r="R126" s="59">
        <v>5783.2535934000007</v>
      </c>
      <c r="S126" s="59">
        <v>5739.9283997500006</v>
      </c>
      <c r="T126" s="59">
        <v>5711.9348794900006</v>
      </c>
      <c r="U126" s="59">
        <v>5731.9433669600003</v>
      </c>
      <c r="V126" s="59">
        <v>5752.5615275</v>
      </c>
      <c r="W126" s="59">
        <v>5772.8063788600002</v>
      </c>
      <c r="X126" s="59">
        <v>5793.3755195000003</v>
      </c>
      <c r="Y126" s="59">
        <v>5811.1873299100007</v>
      </c>
    </row>
    <row r="127" spans="1:25" s="60" customFormat="1" ht="15.75" x14ac:dyDescent="0.3">
      <c r="A127" s="58" t="s">
        <v>146</v>
      </c>
      <c r="B127" s="59">
        <v>5949.3974296700007</v>
      </c>
      <c r="C127" s="59">
        <v>5978.5926904400003</v>
      </c>
      <c r="D127" s="59">
        <v>5985.8530402200004</v>
      </c>
      <c r="E127" s="59">
        <v>6002.9573970600004</v>
      </c>
      <c r="F127" s="59">
        <v>5974.2563679300001</v>
      </c>
      <c r="G127" s="59">
        <v>5963.5784081000002</v>
      </c>
      <c r="H127" s="59">
        <v>5934.6468815800008</v>
      </c>
      <c r="I127" s="59">
        <v>5876.2698283500004</v>
      </c>
      <c r="J127" s="59">
        <v>5841.9108373800009</v>
      </c>
      <c r="K127" s="59">
        <v>5830.9516077800008</v>
      </c>
      <c r="L127" s="59">
        <v>5820.2255247500007</v>
      </c>
      <c r="M127" s="59">
        <v>5841.6628046900005</v>
      </c>
      <c r="N127" s="59">
        <v>5848.7854578400002</v>
      </c>
      <c r="O127" s="59">
        <v>5857.5672197100002</v>
      </c>
      <c r="P127" s="59">
        <v>5851.6264694100009</v>
      </c>
      <c r="Q127" s="59">
        <v>5869.6345172100009</v>
      </c>
      <c r="R127" s="59">
        <v>5867.4642132100007</v>
      </c>
      <c r="S127" s="59">
        <v>5822.5593437000007</v>
      </c>
      <c r="T127" s="59">
        <v>5792.54582261</v>
      </c>
      <c r="U127" s="59">
        <v>5805.9970067300001</v>
      </c>
      <c r="V127" s="59">
        <v>5820.2723702700005</v>
      </c>
      <c r="W127" s="59">
        <v>5834.3320261600002</v>
      </c>
      <c r="X127" s="59">
        <v>5865.7380845500011</v>
      </c>
      <c r="Y127" s="59">
        <v>5890.7936925600006</v>
      </c>
    </row>
    <row r="128" spans="1:25" s="60" customFormat="1" ht="15.75" x14ac:dyDescent="0.3">
      <c r="A128" s="58" t="s">
        <v>147</v>
      </c>
      <c r="B128" s="59">
        <v>5875.5416670700006</v>
      </c>
      <c r="C128" s="59">
        <v>5901.4265382600006</v>
      </c>
      <c r="D128" s="59">
        <v>5933.0579367700002</v>
      </c>
      <c r="E128" s="59">
        <v>5922.9170482300005</v>
      </c>
      <c r="F128" s="59">
        <v>5937.4811471700004</v>
      </c>
      <c r="G128" s="59">
        <v>5912.05563592</v>
      </c>
      <c r="H128" s="59">
        <v>5856.2820963500008</v>
      </c>
      <c r="I128" s="59">
        <v>5769.7108501900002</v>
      </c>
      <c r="J128" s="59">
        <v>5733.6284057500006</v>
      </c>
      <c r="K128" s="59">
        <v>5768.1036067500008</v>
      </c>
      <c r="L128" s="59">
        <v>5760.5981351300006</v>
      </c>
      <c r="M128" s="59">
        <v>5786.5854527700003</v>
      </c>
      <c r="N128" s="59">
        <v>5799.1587160500003</v>
      </c>
      <c r="O128" s="59">
        <v>5812.7767998100007</v>
      </c>
      <c r="P128" s="59">
        <v>5814.9133712800003</v>
      </c>
      <c r="Q128" s="59">
        <v>5815.8413042300008</v>
      </c>
      <c r="R128" s="59">
        <v>5802.4203984900005</v>
      </c>
      <c r="S128" s="59">
        <v>5719.2847412700003</v>
      </c>
      <c r="T128" s="59">
        <v>5699.1621512300007</v>
      </c>
      <c r="U128" s="59">
        <v>5712.5385160600008</v>
      </c>
      <c r="V128" s="59">
        <v>5701.0483359200007</v>
      </c>
      <c r="W128" s="59">
        <v>5710.6310573400006</v>
      </c>
      <c r="X128" s="59">
        <v>5748.2306349100008</v>
      </c>
      <c r="Y128" s="59">
        <v>5763.8396074200009</v>
      </c>
    </row>
    <row r="129" spans="1:25" s="60" customFormat="1" ht="15.75" x14ac:dyDescent="0.3">
      <c r="A129" s="58" t="s">
        <v>148</v>
      </c>
      <c r="B129" s="59">
        <v>5867.5433653</v>
      </c>
      <c r="C129" s="59">
        <v>5901.3746070500001</v>
      </c>
      <c r="D129" s="59">
        <v>5924.7113150900004</v>
      </c>
      <c r="E129" s="59">
        <v>5933.125404370001</v>
      </c>
      <c r="F129" s="59">
        <v>5930.8465321600006</v>
      </c>
      <c r="G129" s="59">
        <v>5915.1156725700002</v>
      </c>
      <c r="H129" s="59">
        <v>5868.3297617900007</v>
      </c>
      <c r="I129" s="59">
        <v>5821.1442717500004</v>
      </c>
      <c r="J129" s="59">
        <v>5772.4166656600009</v>
      </c>
      <c r="K129" s="59">
        <v>5770.9454941500007</v>
      </c>
      <c r="L129" s="59">
        <v>5781.1915166700001</v>
      </c>
      <c r="M129" s="59">
        <v>5791.6723465500008</v>
      </c>
      <c r="N129" s="59">
        <v>5824.0573841500009</v>
      </c>
      <c r="O129" s="59">
        <v>5823.5961232300006</v>
      </c>
      <c r="P129" s="59">
        <v>5851.4117719700007</v>
      </c>
      <c r="Q129" s="59">
        <v>5845.9291906400003</v>
      </c>
      <c r="R129" s="59">
        <v>5843.4272536400003</v>
      </c>
      <c r="S129" s="59">
        <v>5831.5132735000007</v>
      </c>
      <c r="T129" s="59">
        <v>5793.0611862900005</v>
      </c>
      <c r="U129" s="59">
        <v>5775.6904255500003</v>
      </c>
      <c r="V129" s="59">
        <v>5761.2816910100009</v>
      </c>
      <c r="W129" s="59">
        <v>5789.4720285600006</v>
      </c>
      <c r="X129" s="59">
        <v>5826.923702940001</v>
      </c>
      <c r="Y129" s="59">
        <v>5862.11790415</v>
      </c>
    </row>
    <row r="130" spans="1:25" s="60" customFormat="1" ht="15.75" x14ac:dyDescent="0.3">
      <c r="A130" s="58" t="s">
        <v>149</v>
      </c>
      <c r="B130" s="59">
        <v>5841.0988555800004</v>
      </c>
      <c r="C130" s="59">
        <v>5913.8352590400009</v>
      </c>
      <c r="D130" s="59">
        <v>5929.8309732300004</v>
      </c>
      <c r="E130" s="59">
        <v>5943.1903580100006</v>
      </c>
      <c r="F130" s="59">
        <v>5945.270418600001</v>
      </c>
      <c r="G130" s="59">
        <v>5925.460759130001</v>
      </c>
      <c r="H130" s="59">
        <v>5873.35522236</v>
      </c>
      <c r="I130" s="59">
        <v>5861.1277245200008</v>
      </c>
      <c r="J130" s="59">
        <v>5820.6618291400009</v>
      </c>
      <c r="K130" s="59">
        <v>5797.64216562</v>
      </c>
      <c r="L130" s="59">
        <v>5798.5469894200005</v>
      </c>
      <c r="M130" s="59">
        <v>5819.375905070001</v>
      </c>
      <c r="N130" s="59">
        <v>5821.5588765400007</v>
      </c>
      <c r="O130" s="59">
        <v>5837.6880911600001</v>
      </c>
      <c r="P130" s="59">
        <v>5842.7882115400007</v>
      </c>
      <c r="Q130" s="59">
        <v>5853.9922424600009</v>
      </c>
      <c r="R130" s="59">
        <v>5841.55890903</v>
      </c>
      <c r="S130" s="59">
        <v>5798.1821045400002</v>
      </c>
      <c r="T130" s="59">
        <v>5778.5660102500005</v>
      </c>
      <c r="U130" s="59">
        <v>5797.8207394300007</v>
      </c>
      <c r="V130" s="59">
        <v>5809.3130740600009</v>
      </c>
      <c r="W130" s="59">
        <v>5817.3289840300004</v>
      </c>
      <c r="X130" s="59">
        <v>5830.9086858700002</v>
      </c>
      <c r="Y130" s="59">
        <v>5860.6166068000002</v>
      </c>
    </row>
    <row r="131" spans="1:25" s="60" customFormat="1" ht="15.75" x14ac:dyDescent="0.3">
      <c r="A131" s="58" t="s">
        <v>150</v>
      </c>
      <c r="B131" s="59">
        <v>5864.6524895900002</v>
      </c>
      <c r="C131" s="59">
        <v>5898.1496873300002</v>
      </c>
      <c r="D131" s="59">
        <v>5940.0394883600002</v>
      </c>
      <c r="E131" s="59">
        <v>5948.695717730001</v>
      </c>
      <c r="F131" s="59">
        <v>5937.8087554900003</v>
      </c>
      <c r="G131" s="59">
        <v>5933.7684271400003</v>
      </c>
      <c r="H131" s="59">
        <v>5892.4357069900007</v>
      </c>
      <c r="I131" s="59">
        <v>5865.7976009200011</v>
      </c>
      <c r="J131" s="59">
        <v>5828.4965644300009</v>
      </c>
      <c r="K131" s="59">
        <v>5784.0536940600005</v>
      </c>
      <c r="L131" s="59">
        <v>5745.7453305300005</v>
      </c>
      <c r="M131" s="59">
        <v>5723.9310360900008</v>
      </c>
      <c r="N131" s="59">
        <v>5746.9866908900003</v>
      </c>
      <c r="O131" s="59">
        <v>5757.0705553300004</v>
      </c>
      <c r="P131" s="59">
        <v>5747.6584961300005</v>
      </c>
      <c r="Q131" s="59">
        <v>5761.2483257900003</v>
      </c>
      <c r="R131" s="59">
        <v>5782.1790642200003</v>
      </c>
      <c r="S131" s="59">
        <v>5748.7841654000003</v>
      </c>
      <c r="T131" s="59">
        <v>5727.2528803500009</v>
      </c>
      <c r="U131" s="59">
        <v>5755.1449505100009</v>
      </c>
      <c r="V131" s="59">
        <v>5752.8099024600006</v>
      </c>
      <c r="W131" s="59">
        <v>5753.3371832900002</v>
      </c>
      <c r="X131" s="59">
        <v>5779.2603340900005</v>
      </c>
      <c r="Y131" s="59">
        <v>5811.8942676900006</v>
      </c>
    </row>
    <row r="132" spans="1:25" s="60" customFormat="1" ht="15.75" x14ac:dyDescent="0.3">
      <c r="A132" s="58" t="s">
        <v>151</v>
      </c>
      <c r="B132" s="59">
        <v>5885.2852047300003</v>
      </c>
      <c r="C132" s="59">
        <v>5896.2281592100007</v>
      </c>
      <c r="D132" s="59">
        <v>5933.1167012200003</v>
      </c>
      <c r="E132" s="59">
        <v>5935.2924085300001</v>
      </c>
      <c r="F132" s="59">
        <v>5933.3817865200008</v>
      </c>
      <c r="G132" s="59">
        <v>5935.4293167800006</v>
      </c>
      <c r="H132" s="59">
        <v>5921.3006227800006</v>
      </c>
      <c r="I132" s="59">
        <v>5916.2650018900003</v>
      </c>
      <c r="J132" s="59">
        <v>5880.114668870001</v>
      </c>
      <c r="K132" s="59">
        <v>5841.7695186100009</v>
      </c>
      <c r="L132" s="59">
        <v>5797.7112742200006</v>
      </c>
      <c r="M132" s="59">
        <v>5783.39100048</v>
      </c>
      <c r="N132" s="59">
        <v>5798.8839410600003</v>
      </c>
      <c r="O132" s="59">
        <v>5805.96910045</v>
      </c>
      <c r="P132" s="59">
        <v>5804.7124457500004</v>
      </c>
      <c r="Q132" s="59">
        <v>5812.7121561900003</v>
      </c>
      <c r="R132" s="59">
        <v>5820.13610763</v>
      </c>
      <c r="S132" s="59">
        <v>5779.3011410500003</v>
      </c>
      <c r="T132" s="59">
        <v>5738.0541020300006</v>
      </c>
      <c r="U132" s="59">
        <v>5735.4120414600002</v>
      </c>
      <c r="V132" s="59">
        <v>5764.5547677600007</v>
      </c>
      <c r="W132" s="59">
        <v>5763.1488464500007</v>
      </c>
      <c r="X132" s="59">
        <v>5800.6322145300001</v>
      </c>
      <c r="Y132" s="59">
        <v>5839.7775815200002</v>
      </c>
    </row>
    <row r="133" spans="1:25" s="60" customFormat="1" ht="15.75" x14ac:dyDescent="0.3">
      <c r="A133" s="58" t="s">
        <v>152</v>
      </c>
      <c r="B133" s="59">
        <v>5756.7017815400004</v>
      </c>
      <c r="C133" s="59">
        <v>5789.9306031200003</v>
      </c>
      <c r="D133" s="59">
        <v>5817.1480122400008</v>
      </c>
      <c r="E133" s="59">
        <v>5829.9753499000008</v>
      </c>
      <c r="F133" s="59">
        <v>5833.2958870900002</v>
      </c>
      <c r="G133" s="59">
        <v>5812.0771323400004</v>
      </c>
      <c r="H133" s="59">
        <v>5765.0770538300003</v>
      </c>
      <c r="I133" s="59">
        <v>5717.1806322400007</v>
      </c>
      <c r="J133" s="59">
        <v>5692.8413015300002</v>
      </c>
      <c r="K133" s="59">
        <v>5658.6461129800009</v>
      </c>
      <c r="L133" s="59">
        <v>5647.3275532600001</v>
      </c>
      <c r="M133" s="59">
        <v>5670.4022996100002</v>
      </c>
      <c r="N133" s="59">
        <v>5676.590823550001</v>
      </c>
      <c r="O133" s="59">
        <v>5687.2040532400006</v>
      </c>
      <c r="P133" s="59">
        <v>5702.6465815200008</v>
      </c>
      <c r="Q133" s="59">
        <v>5708.4054067200004</v>
      </c>
      <c r="R133" s="59">
        <v>5706.2645719600005</v>
      </c>
      <c r="S133" s="59">
        <v>5681.2228176700009</v>
      </c>
      <c r="T133" s="59">
        <v>5651.2881667600004</v>
      </c>
      <c r="U133" s="59">
        <v>5638.7808621500008</v>
      </c>
      <c r="V133" s="59">
        <v>5667.8478460900005</v>
      </c>
      <c r="W133" s="59">
        <v>5647.7763303300007</v>
      </c>
      <c r="X133" s="59">
        <v>5688.55479672</v>
      </c>
      <c r="Y133" s="59">
        <v>5714.3096835000006</v>
      </c>
    </row>
    <row r="134" spans="1:25" s="60" customFormat="1" ht="15.75" x14ac:dyDescent="0.3">
      <c r="A134" s="58" t="s">
        <v>153</v>
      </c>
      <c r="B134" s="59">
        <v>5754.9917853900006</v>
      </c>
      <c r="C134" s="59">
        <v>5837.0557984700008</v>
      </c>
      <c r="D134" s="59">
        <v>5877.5938448900006</v>
      </c>
      <c r="E134" s="59">
        <v>5893.2143273900001</v>
      </c>
      <c r="F134" s="59">
        <v>5885.0220282200007</v>
      </c>
      <c r="G134" s="59">
        <v>5869.4840038300008</v>
      </c>
      <c r="H134" s="59">
        <v>5803.7534054200005</v>
      </c>
      <c r="I134" s="59">
        <v>5751.1406166000006</v>
      </c>
      <c r="J134" s="59">
        <v>5730.9753800500002</v>
      </c>
      <c r="K134" s="59">
        <v>5697.6186157100001</v>
      </c>
      <c r="L134" s="59">
        <v>5683.1843093500011</v>
      </c>
      <c r="M134" s="59">
        <v>5706.02096471</v>
      </c>
      <c r="N134" s="59">
        <v>5721.5107369500001</v>
      </c>
      <c r="O134" s="59">
        <v>5731.0423285200004</v>
      </c>
      <c r="P134" s="59">
        <v>5740.2632295200001</v>
      </c>
      <c r="Q134" s="59">
        <v>5749.4730449300005</v>
      </c>
      <c r="R134" s="59">
        <v>5742.7003746100008</v>
      </c>
      <c r="S134" s="59">
        <v>5702.5062074700008</v>
      </c>
      <c r="T134" s="59">
        <v>5675.6267473800008</v>
      </c>
      <c r="U134" s="59">
        <v>5685.47221446</v>
      </c>
      <c r="V134" s="59">
        <v>5707.0270542200005</v>
      </c>
      <c r="W134" s="59">
        <v>5712.8013490000003</v>
      </c>
      <c r="X134" s="59">
        <v>5741.006801380001</v>
      </c>
      <c r="Y134" s="59">
        <v>5779.9618215500004</v>
      </c>
    </row>
    <row r="135" spans="1:25" s="60" customFormat="1" ht="15.75" x14ac:dyDescent="0.3">
      <c r="A135" s="58" t="s">
        <v>154</v>
      </c>
      <c r="B135" s="59">
        <v>5840.2421774300001</v>
      </c>
      <c r="C135" s="59">
        <v>5879.1281450200004</v>
      </c>
      <c r="D135" s="59">
        <v>5914.03996697</v>
      </c>
      <c r="E135" s="59">
        <v>5920.437162440001</v>
      </c>
      <c r="F135" s="59">
        <v>5919.4628325900003</v>
      </c>
      <c r="G135" s="59">
        <v>5888.4265550500004</v>
      </c>
      <c r="H135" s="59">
        <v>5837.0333305900003</v>
      </c>
      <c r="I135" s="59">
        <v>5794.2633561600005</v>
      </c>
      <c r="J135" s="59">
        <v>5786.6417602900001</v>
      </c>
      <c r="K135" s="59">
        <v>5761.6447082700006</v>
      </c>
      <c r="L135" s="59">
        <v>5735.1201589400007</v>
      </c>
      <c r="M135" s="59">
        <v>5759.481976770001</v>
      </c>
      <c r="N135" s="59">
        <v>5768.55927324</v>
      </c>
      <c r="O135" s="59">
        <v>5784.2065294100003</v>
      </c>
      <c r="P135" s="59">
        <v>5798.9938513500001</v>
      </c>
      <c r="Q135" s="59">
        <v>5810.3944828000003</v>
      </c>
      <c r="R135" s="59">
        <v>5803.4085430700006</v>
      </c>
      <c r="S135" s="59">
        <v>5772.6232648600007</v>
      </c>
      <c r="T135" s="59">
        <v>5748.4207264600009</v>
      </c>
      <c r="U135" s="59">
        <v>5748.4234380200005</v>
      </c>
      <c r="V135" s="59">
        <v>5773.1241114800005</v>
      </c>
      <c r="W135" s="59">
        <v>5779.43249904</v>
      </c>
      <c r="X135" s="59">
        <v>5802.3365779800006</v>
      </c>
      <c r="Y135" s="59">
        <v>5812.7412207200005</v>
      </c>
    </row>
    <row r="136" spans="1:25" s="60" customFormat="1" ht="15.75" x14ac:dyDescent="0.3">
      <c r="A136" s="58" t="s">
        <v>155</v>
      </c>
      <c r="B136" s="59">
        <v>5883.5341105300004</v>
      </c>
      <c r="C136" s="59">
        <v>5935.0658538900007</v>
      </c>
      <c r="D136" s="59">
        <v>5965.2645572200008</v>
      </c>
      <c r="E136" s="59">
        <v>5976.01389131</v>
      </c>
      <c r="F136" s="59">
        <v>5981.1347693500011</v>
      </c>
      <c r="G136" s="59">
        <v>5984.2624517900003</v>
      </c>
      <c r="H136" s="59">
        <v>5938.2303663300008</v>
      </c>
      <c r="I136" s="59">
        <v>5868.6135630400004</v>
      </c>
      <c r="J136" s="59">
        <v>5837.8091666700002</v>
      </c>
      <c r="K136" s="59">
        <v>5830.0258286900007</v>
      </c>
      <c r="L136" s="59">
        <v>5833.4344343600005</v>
      </c>
      <c r="M136" s="59">
        <v>5838.3723914500006</v>
      </c>
      <c r="N136" s="59">
        <v>5852.7090646200004</v>
      </c>
      <c r="O136" s="59">
        <v>5863.4471958200011</v>
      </c>
      <c r="P136" s="59">
        <v>5878.06190126</v>
      </c>
      <c r="Q136" s="59">
        <v>5873.8693192800001</v>
      </c>
      <c r="R136" s="59">
        <v>5859.7439034900008</v>
      </c>
      <c r="S136" s="59">
        <v>5826.4462110600007</v>
      </c>
      <c r="T136" s="59">
        <v>5804.2299034400003</v>
      </c>
      <c r="U136" s="59">
        <v>5812.3092180700005</v>
      </c>
      <c r="V136" s="59">
        <v>5840.4065142800009</v>
      </c>
      <c r="W136" s="59">
        <v>5848.9324452500005</v>
      </c>
      <c r="X136" s="59">
        <v>5881.4428964500003</v>
      </c>
      <c r="Y136" s="59">
        <v>5898.8592288600003</v>
      </c>
    </row>
    <row r="137" spans="1:25" s="60" customFormat="1" ht="15.75" x14ac:dyDescent="0.3">
      <c r="A137" s="58" t="s">
        <v>156</v>
      </c>
      <c r="B137" s="59">
        <v>5896.8411460900006</v>
      </c>
      <c r="C137" s="59">
        <v>5943.4018958900006</v>
      </c>
      <c r="D137" s="59">
        <v>5966.7159403900005</v>
      </c>
      <c r="E137" s="59">
        <v>6087.1542994300007</v>
      </c>
      <c r="F137" s="59">
        <v>6089.6010537900002</v>
      </c>
      <c r="G137" s="59">
        <v>6079.6552233600005</v>
      </c>
      <c r="H137" s="59">
        <v>6017.0723344000007</v>
      </c>
      <c r="I137" s="59">
        <v>5957.8116962000004</v>
      </c>
      <c r="J137" s="59">
        <v>5916.7862844300007</v>
      </c>
      <c r="K137" s="59">
        <v>5880.7568080400006</v>
      </c>
      <c r="L137" s="59">
        <v>5886.1488819100005</v>
      </c>
      <c r="M137" s="59">
        <v>5894.9509220500004</v>
      </c>
      <c r="N137" s="59">
        <v>5912.1937510000007</v>
      </c>
      <c r="O137" s="59">
        <v>5934.292012670001</v>
      </c>
      <c r="P137" s="59">
        <v>5941.5285294200003</v>
      </c>
      <c r="Q137" s="59">
        <v>5952.2968470900005</v>
      </c>
      <c r="R137" s="59">
        <v>5959.0418364100005</v>
      </c>
      <c r="S137" s="59">
        <v>5930.3933108300007</v>
      </c>
      <c r="T137" s="59">
        <v>5914.2092610600002</v>
      </c>
      <c r="U137" s="59">
        <v>5923.7757134600006</v>
      </c>
      <c r="V137" s="59">
        <v>5936.77391532</v>
      </c>
      <c r="W137" s="59">
        <v>5949.2791015400007</v>
      </c>
      <c r="X137" s="59">
        <v>5980.8406953600006</v>
      </c>
      <c r="Y137" s="59">
        <v>6000.8358676400003</v>
      </c>
    </row>
    <row r="138" spans="1:25" s="60" customFormat="1" ht="15.75" x14ac:dyDescent="0.3">
      <c r="A138" s="58" t="s">
        <v>157</v>
      </c>
      <c r="B138" s="59">
        <v>5858.5794637400004</v>
      </c>
      <c r="C138" s="59">
        <v>5839.8798479700008</v>
      </c>
      <c r="D138" s="59">
        <v>5874.32276938</v>
      </c>
      <c r="E138" s="59">
        <v>6021.2078906700008</v>
      </c>
      <c r="F138" s="59">
        <v>6021.3764168000007</v>
      </c>
      <c r="G138" s="59">
        <v>6003.7078226100002</v>
      </c>
      <c r="H138" s="59">
        <v>5987.2598379600004</v>
      </c>
      <c r="I138" s="59">
        <v>5949.6131008300008</v>
      </c>
      <c r="J138" s="59">
        <v>5899.5129508900009</v>
      </c>
      <c r="K138" s="59">
        <v>5862.8662471200005</v>
      </c>
      <c r="L138" s="59">
        <v>5824.3687951300008</v>
      </c>
      <c r="M138" s="59">
        <v>5815.5716749600006</v>
      </c>
      <c r="N138" s="59">
        <v>5805.8254659500008</v>
      </c>
      <c r="O138" s="59">
        <v>5805.7801798300006</v>
      </c>
      <c r="P138" s="59">
        <v>5811.7002604600002</v>
      </c>
      <c r="Q138" s="59">
        <v>5825.6584748300011</v>
      </c>
      <c r="R138" s="59">
        <v>5814.7663861800011</v>
      </c>
      <c r="S138" s="59">
        <v>5782.9775934000008</v>
      </c>
      <c r="T138" s="59">
        <v>5802.6051959200004</v>
      </c>
      <c r="U138" s="59">
        <v>5811.6609663300005</v>
      </c>
      <c r="V138" s="59">
        <v>5829.1840816000004</v>
      </c>
      <c r="W138" s="59">
        <v>5836.5083271800004</v>
      </c>
      <c r="X138" s="59">
        <v>5868.4239473200005</v>
      </c>
      <c r="Y138" s="59">
        <v>5879.8851527000006</v>
      </c>
    </row>
    <row r="139" spans="1:25" s="60" customFormat="1" ht="15.75" x14ac:dyDescent="0.3">
      <c r="A139" s="58" t="s">
        <v>158</v>
      </c>
      <c r="B139" s="59">
        <v>5781.0509191600004</v>
      </c>
      <c r="C139" s="59">
        <v>5845.3682608900008</v>
      </c>
      <c r="D139" s="59">
        <v>5899.0266282600005</v>
      </c>
      <c r="E139" s="59">
        <v>5935.9759779800006</v>
      </c>
      <c r="F139" s="59">
        <v>5944.7884817500008</v>
      </c>
      <c r="G139" s="59">
        <v>5925.7020778200003</v>
      </c>
      <c r="H139" s="59">
        <v>5915.0882560500004</v>
      </c>
      <c r="I139" s="59">
        <v>5887.6409317800008</v>
      </c>
      <c r="J139" s="59">
        <v>5849.8755777200004</v>
      </c>
      <c r="K139" s="59">
        <v>5835.1762923900005</v>
      </c>
      <c r="L139" s="59">
        <v>5774.1663548600009</v>
      </c>
      <c r="M139" s="59">
        <v>5759.5672818100011</v>
      </c>
      <c r="N139" s="59">
        <v>5769.1382093200009</v>
      </c>
      <c r="O139" s="59">
        <v>5796.2568118900008</v>
      </c>
      <c r="P139" s="59">
        <v>5783.34338613</v>
      </c>
      <c r="Q139" s="59">
        <v>5780.0478679900007</v>
      </c>
      <c r="R139" s="59">
        <v>5782.2557058700004</v>
      </c>
      <c r="S139" s="59">
        <v>5767.9124651600005</v>
      </c>
      <c r="T139" s="59">
        <v>5744.4316529600001</v>
      </c>
      <c r="U139" s="59">
        <v>5750.4393620300007</v>
      </c>
      <c r="V139" s="59">
        <v>5773.3121069400004</v>
      </c>
      <c r="W139" s="59">
        <v>5783.9667953600001</v>
      </c>
      <c r="X139" s="59">
        <v>5811.8260468200006</v>
      </c>
      <c r="Y139" s="59">
        <v>5825.5445702500001</v>
      </c>
    </row>
    <row r="140" spans="1:25" s="60" customFormat="1" ht="15.75" x14ac:dyDescent="0.3">
      <c r="A140" s="58" t="s">
        <v>159</v>
      </c>
      <c r="B140" s="59">
        <v>5892.1536575600003</v>
      </c>
      <c r="C140" s="59">
        <v>5936.6076228400007</v>
      </c>
      <c r="D140" s="59">
        <v>5949.7558796000003</v>
      </c>
      <c r="E140" s="59">
        <v>5959.0818550600006</v>
      </c>
      <c r="F140" s="59">
        <v>5954.8250838500007</v>
      </c>
      <c r="G140" s="59">
        <v>5927.6802783100002</v>
      </c>
      <c r="H140" s="59">
        <v>5900.3705320200006</v>
      </c>
      <c r="I140" s="59">
        <v>5857.89001388</v>
      </c>
      <c r="J140" s="59">
        <v>5802.1799643200002</v>
      </c>
      <c r="K140" s="59">
        <v>5774.4343786200006</v>
      </c>
      <c r="L140" s="59">
        <v>5760.7293660800005</v>
      </c>
      <c r="M140" s="59">
        <v>5774.6301565600006</v>
      </c>
      <c r="N140" s="59">
        <v>5786.7941608500005</v>
      </c>
      <c r="O140" s="59">
        <v>5818.7634639200005</v>
      </c>
      <c r="P140" s="59">
        <v>5790.2113306500005</v>
      </c>
      <c r="Q140" s="59">
        <v>5790.8074168800003</v>
      </c>
      <c r="R140" s="59">
        <v>5804.8783865300002</v>
      </c>
      <c r="S140" s="59">
        <v>5777.0558693800003</v>
      </c>
      <c r="T140" s="59">
        <v>5741.5530010500006</v>
      </c>
      <c r="U140" s="59">
        <v>5753.9306967700004</v>
      </c>
      <c r="V140" s="59">
        <v>5780.2767231800008</v>
      </c>
      <c r="W140" s="59">
        <v>5796.0230535900009</v>
      </c>
      <c r="X140" s="59">
        <v>5830.9754996400006</v>
      </c>
      <c r="Y140" s="59">
        <v>5848.9986099200005</v>
      </c>
    </row>
    <row r="141" spans="1:25" s="60" customFormat="1" ht="15.75" x14ac:dyDescent="0.3">
      <c r="A141" s="58" t="s">
        <v>160</v>
      </c>
      <c r="B141" s="59">
        <v>6057.0680351600004</v>
      </c>
      <c r="C141" s="59">
        <v>6087.8688398400009</v>
      </c>
      <c r="D141" s="59">
        <v>6097.3129654200002</v>
      </c>
      <c r="E141" s="59">
        <v>6109.5882709900006</v>
      </c>
      <c r="F141" s="59">
        <v>6109.1926741800007</v>
      </c>
      <c r="G141" s="59">
        <v>6085.5939978000006</v>
      </c>
      <c r="H141" s="59">
        <v>6041.2883616100007</v>
      </c>
      <c r="I141" s="59">
        <v>5992.9898821700008</v>
      </c>
      <c r="J141" s="59">
        <v>5944.4036735100008</v>
      </c>
      <c r="K141" s="59">
        <v>5905.8375422000008</v>
      </c>
      <c r="L141" s="59">
        <v>5895.0708755600008</v>
      </c>
      <c r="M141" s="59">
        <v>5907.933424750001</v>
      </c>
      <c r="N141" s="59">
        <v>5948.9735908700004</v>
      </c>
      <c r="O141" s="59">
        <v>5987.1812929500011</v>
      </c>
      <c r="P141" s="59">
        <v>6013.2263648700009</v>
      </c>
      <c r="Q141" s="59">
        <v>6045.9089036500009</v>
      </c>
      <c r="R141" s="59">
        <v>6031.6417453700005</v>
      </c>
      <c r="S141" s="59">
        <v>5983.6692924200006</v>
      </c>
      <c r="T141" s="59">
        <v>5962.0691698900009</v>
      </c>
      <c r="U141" s="59">
        <v>5973.2975144000002</v>
      </c>
      <c r="V141" s="59">
        <v>5997.2065460100002</v>
      </c>
      <c r="W141" s="59">
        <v>6023.6287628700002</v>
      </c>
      <c r="X141" s="59">
        <v>6049.560558860001</v>
      </c>
      <c r="Y141" s="59">
        <v>6066.4280959600001</v>
      </c>
    </row>
    <row r="142" spans="1:25" s="60" customFormat="1" ht="15.75" x14ac:dyDescent="0.3">
      <c r="A142" s="58" t="s">
        <v>161</v>
      </c>
      <c r="B142" s="59">
        <v>6018.1662584600008</v>
      </c>
      <c r="C142" s="59">
        <v>6007.1753245200007</v>
      </c>
      <c r="D142" s="59">
        <v>6015.0038868600004</v>
      </c>
      <c r="E142" s="59">
        <v>6025.7092497000003</v>
      </c>
      <c r="F142" s="59">
        <v>6084.0134697400008</v>
      </c>
      <c r="G142" s="59">
        <v>6077.8827503500006</v>
      </c>
      <c r="H142" s="59">
        <v>6031.3148288800003</v>
      </c>
      <c r="I142" s="59">
        <v>5973.0783988300009</v>
      </c>
      <c r="J142" s="59">
        <v>5958.0806138600001</v>
      </c>
      <c r="K142" s="59">
        <v>5948.9352615600001</v>
      </c>
      <c r="L142" s="59">
        <v>5922.1639289900004</v>
      </c>
      <c r="M142" s="59">
        <v>5927.7099524400001</v>
      </c>
      <c r="N142" s="59">
        <v>5945.7947846300003</v>
      </c>
      <c r="O142" s="59">
        <v>5946.3730557500003</v>
      </c>
      <c r="P142" s="59">
        <v>5947.5406239300009</v>
      </c>
      <c r="Q142" s="59">
        <v>5926.7272254200007</v>
      </c>
      <c r="R142" s="59">
        <v>5925.9849991300007</v>
      </c>
      <c r="S142" s="59">
        <v>5889.7374784300009</v>
      </c>
      <c r="T142" s="59">
        <v>5909.9198177100006</v>
      </c>
      <c r="U142" s="59">
        <v>5917.2789052900007</v>
      </c>
      <c r="V142" s="59">
        <v>5938.0914493100008</v>
      </c>
      <c r="W142" s="59">
        <v>5932.9019364700007</v>
      </c>
      <c r="X142" s="59">
        <v>5955.9300948400005</v>
      </c>
      <c r="Y142" s="59">
        <v>5972.5913655000004</v>
      </c>
    </row>
    <row r="143" spans="1:25" s="60" customFormat="1" ht="15.75" x14ac:dyDescent="0.3">
      <c r="A143" s="58" t="s">
        <v>162</v>
      </c>
      <c r="B143" s="59">
        <v>5938.6913189700008</v>
      </c>
      <c r="C143" s="59">
        <v>5984.1084704500008</v>
      </c>
      <c r="D143" s="59">
        <v>5999.8306720600003</v>
      </c>
      <c r="E143" s="59">
        <v>6005.1688243600001</v>
      </c>
      <c r="F143" s="59">
        <v>6006.5327806700006</v>
      </c>
      <c r="G143" s="59">
        <v>6000.6247359200006</v>
      </c>
      <c r="H143" s="59">
        <v>5947.8143547500003</v>
      </c>
      <c r="I143" s="59">
        <v>5893.6285171900008</v>
      </c>
      <c r="J143" s="59">
        <v>5872.9714493200008</v>
      </c>
      <c r="K143" s="59">
        <v>5854.3826915600002</v>
      </c>
      <c r="L143" s="59">
        <v>5879.8094936200005</v>
      </c>
      <c r="M143" s="59">
        <v>5904.8947766300007</v>
      </c>
      <c r="N143" s="59">
        <v>5869.4734011600003</v>
      </c>
      <c r="O143" s="59">
        <v>5876.5702957000003</v>
      </c>
      <c r="P143" s="59">
        <v>5874.3544467600004</v>
      </c>
      <c r="Q143" s="59">
        <v>5820.4202288000006</v>
      </c>
      <c r="R143" s="59">
        <v>5830.4171546500002</v>
      </c>
      <c r="S143" s="59">
        <v>5860.0782923700008</v>
      </c>
      <c r="T143" s="59">
        <v>5809.2210492400009</v>
      </c>
      <c r="U143" s="59">
        <v>5847.6798686000002</v>
      </c>
      <c r="V143" s="59">
        <v>5850.2778342700003</v>
      </c>
      <c r="W143" s="59">
        <v>5876.4479952400006</v>
      </c>
      <c r="X143" s="59">
        <v>5884.1391861000002</v>
      </c>
      <c r="Y143" s="59">
        <v>5919.3247417700004</v>
      </c>
    </row>
    <row r="144" spans="1:25" s="60" customFormat="1" ht="15.75" x14ac:dyDescent="0.3">
      <c r="A144" s="58" t="s">
        <v>163</v>
      </c>
      <c r="B144" s="59">
        <v>6036.1307083600004</v>
      </c>
      <c r="C144" s="59">
        <v>6080.0552970500003</v>
      </c>
      <c r="D144" s="59">
        <v>6050.8054805400006</v>
      </c>
      <c r="E144" s="59">
        <v>6050.10151056</v>
      </c>
      <c r="F144" s="59">
        <v>6050.6851640700006</v>
      </c>
      <c r="G144" s="59">
        <v>5974.8539963900002</v>
      </c>
      <c r="H144" s="59">
        <v>5998.4101597300005</v>
      </c>
      <c r="I144" s="59">
        <v>5965.7385272200008</v>
      </c>
      <c r="J144" s="59">
        <v>5962.3501402500005</v>
      </c>
      <c r="K144" s="59">
        <v>5942.6704628400003</v>
      </c>
      <c r="L144" s="59">
        <v>5949.8271528100004</v>
      </c>
      <c r="M144" s="59">
        <v>5972.1956696000007</v>
      </c>
      <c r="N144" s="59">
        <v>5969.9103657600008</v>
      </c>
      <c r="O144" s="59">
        <v>5959.9652214500002</v>
      </c>
      <c r="P144" s="59">
        <v>5967.8297574000007</v>
      </c>
      <c r="Q144" s="59">
        <v>5979.6480884700004</v>
      </c>
      <c r="R144" s="59">
        <v>5976.2311903700011</v>
      </c>
      <c r="S144" s="59">
        <v>5932.5337136200005</v>
      </c>
      <c r="T144" s="59">
        <v>5945.4065251600005</v>
      </c>
      <c r="U144" s="59">
        <v>5955.7026651300002</v>
      </c>
      <c r="V144" s="59">
        <v>5984.1294943100002</v>
      </c>
      <c r="W144" s="59">
        <v>5983.9052926100003</v>
      </c>
      <c r="X144" s="59">
        <v>5982.1412219100002</v>
      </c>
      <c r="Y144" s="59">
        <v>6034.1697406900003</v>
      </c>
    </row>
    <row r="145" spans="1:25" s="60" customFormat="1" ht="15.75" x14ac:dyDescent="0.3">
      <c r="A145" s="58" t="s">
        <v>164</v>
      </c>
      <c r="B145" s="59">
        <v>6120.9365948000004</v>
      </c>
      <c r="C145" s="59">
        <v>6159.5662049300008</v>
      </c>
      <c r="D145" s="59">
        <v>6178.3637266700007</v>
      </c>
      <c r="E145" s="59">
        <v>6178.7475843100001</v>
      </c>
      <c r="F145" s="59">
        <v>6191.8986488400005</v>
      </c>
      <c r="G145" s="59">
        <v>6179.4898928800003</v>
      </c>
      <c r="H145" s="59">
        <v>6169.2747183300007</v>
      </c>
      <c r="I145" s="59">
        <v>6107.3272723000009</v>
      </c>
      <c r="J145" s="59">
        <v>6040.5820381600006</v>
      </c>
      <c r="K145" s="59">
        <v>6042.74816483</v>
      </c>
      <c r="L145" s="59">
        <v>6029.903721390001</v>
      </c>
      <c r="M145" s="59">
        <v>6059.0881851900003</v>
      </c>
      <c r="N145" s="59">
        <v>6068.9327767800005</v>
      </c>
      <c r="O145" s="59">
        <v>6083.2779683000008</v>
      </c>
      <c r="P145" s="59">
        <v>6104.2516424600008</v>
      </c>
      <c r="Q145" s="59">
        <v>6116.7696484100006</v>
      </c>
      <c r="R145" s="59">
        <v>6122.81366007</v>
      </c>
      <c r="S145" s="59">
        <v>6100.1158248600004</v>
      </c>
      <c r="T145" s="59">
        <v>6027.5942177000006</v>
      </c>
      <c r="U145" s="59">
        <v>6062.4070218700008</v>
      </c>
      <c r="V145" s="59">
        <v>6073.1790932800004</v>
      </c>
      <c r="W145" s="59">
        <v>6081.8144712400008</v>
      </c>
      <c r="X145" s="59">
        <v>6108.4240161300004</v>
      </c>
      <c r="Y145" s="59">
        <v>6124.6481088700002</v>
      </c>
    </row>
    <row r="146" spans="1:25" s="60" customFormat="1" ht="15.75" x14ac:dyDescent="0.3">
      <c r="A146" s="58" t="s">
        <v>165</v>
      </c>
      <c r="B146" s="59">
        <v>6077.5934787200003</v>
      </c>
      <c r="C146" s="59">
        <v>6059.2649567900007</v>
      </c>
      <c r="D146" s="59">
        <v>6075.7931264500003</v>
      </c>
      <c r="E146" s="59">
        <v>6081.4227714800008</v>
      </c>
      <c r="F146" s="59">
        <v>6077.0897407500006</v>
      </c>
      <c r="G146" s="59">
        <v>6033.6253073500002</v>
      </c>
      <c r="H146" s="59">
        <v>6032.7596464100006</v>
      </c>
      <c r="I146" s="59">
        <v>6033.4810980500006</v>
      </c>
      <c r="J146" s="59">
        <v>6010.4183879200009</v>
      </c>
      <c r="K146" s="59">
        <v>5968.6084722900005</v>
      </c>
      <c r="L146" s="59">
        <v>5951.1794222000008</v>
      </c>
      <c r="M146" s="59">
        <v>5933.25825248</v>
      </c>
      <c r="N146" s="59">
        <v>5939.9072205700004</v>
      </c>
      <c r="O146" s="59">
        <v>5952.026822920001</v>
      </c>
      <c r="P146" s="59">
        <v>5977.185540120001</v>
      </c>
      <c r="Q146" s="59">
        <v>5958.1763049200008</v>
      </c>
      <c r="R146" s="59">
        <v>5974.427340440001</v>
      </c>
      <c r="S146" s="59">
        <v>5938.6787186400006</v>
      </c>
      <c r="T146" s="59">
        <v>5872.1460522900006</v>
      </c>
      <c r="U146" s="59">
        <v>5849.4333421200008</v>
      </c>
      <c r="V146" s="59">
        <v>5887.7128130300007</v>
      </c>
      <c r="W146" s="59">
        <v>5944.3991793800005</v>
      </c>
      <c r="X146" s="59">
        <v>6001.2768210000004</v>
      </c>
      <c r="Y146" s="59">
        <v>6047.9367957600007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1958.66840641</v>
      </c>
      <c r="C151" s="66">
        <v>1997.1700145700001</v>
      </c>
      <c r="D151" s="66">
        <v>2029.0742149000002</v>
      </c>
      <c r="E151" s="66">
        <v>2030.4286585200002</v>
      </c>
      <c r="F151" s="66">
        <v>2039.0338490099998</v>
      </c>
      <c r="G151" s="66">
        <v>2017.34885467</v>
      </c>
      <c r="H151" s="66">
        <v>1974.3181860999998</v>
      </c>
      <c r="I151" s="66">
        <v>1929.1012500000002</v>
      </c>
      <c r="J151" s="66">
        <v>1882.8473512999999</v>
      </c>
      <c r="K151" s="66">
        <v>1866.69972121</v>
      </c>
      <c r="L151" s="66">
        <v>1863.8624571</v>
      </c>
      <c r="M151" s="66">
        <v>1885.6501192800001</v>
      </c>
      <c r="N151" s="66">
        <v>1898.9265000700002</v>
      </c>
      <c r="O151" s="66">
        <v>1908.8217179100002</v>
      </c>
      <c r="P151" s="66">
        <v>1920.4126451400002</v>
      </c>
      <c r="Q151" s="66">
        <v>1900.1912573</v>
      </c>
      <c r="R151" s="66">
        <v>1908.2401382100002</v>
      </c>
      <c r="S151" s="66">
        <v>1871.0595616099999</v>
      </c>
      <c r="T151" s="66">
        <v>1838.2992020500001</v>
      </c>
      <c r="U151" s="66">
        <v>1843.1153373900001</v>
      </c>
      <c r="V151" s="66">
        <v>1866.7752852600001</v>
      </c>
      <c r="W151" s="66">
        <v>1880.4107581799999</v>
      </c>
      <c r="X151" s="66">
        <v>1885.2232996299999</v>
      </c>
      <c r="Y151" s="66">
        <v>1908.4411050600002</v>
      </c>
    </row>
    <row r="152" spans="1:25" s="60" customFormat="1" ht="15.75" x14ac:dyDescent="0.3">
      <c r="A152" s="58" t="s">
        <v>136</v>
      </c>
      <c r="B152" s="59">
        <v>2031.6003104400002</v>
      </c>
      <c r="C152" s="59">
        <v>2025.6023354100003</v>
      </c>
      <c r="D152" s="59">
        <v>2038.2400234800002</v>
      </c>
      <c r="E152" s="59">
        <v>2051.39157854</v>
      </c>
      <c r="F152" s="59">
        <v>2057.6819965499999</v>
      </c>
      <c r="G152" s="59">
        <v>2059.5719845799999</v>
      </c>
      <c r="H152" s="59">
        <v>2058.32086742</v>
      </c>
      <c r="I152" s="59">
        <v>2022.9368022399999</v>
      </c>
      <c r="J152" s="59">
        <v>1978.97032842</v>
      </c>
      <c r="K152" s="59">
        <v>1942.0621612099999</v>
      </c>
      <c r="L152" s="59">
        <v>1907.8238003800002</v>
      </c>
      <c r="M152" s="59">
        <v>1899.80650947</v>
      </c>
      <c r="N152" s="59">
        <v>1921.8374525600002</v>
      </c>
      <c r="O152" s="59">
        <v>1943.5444266499999</v>
      </c>
      <c r="P152" s="59">
        <v>1956.0635873800002</v>
      </c>
      <c r="Q152" s="59">
        <v>1958.88340677</v>
      </c>
      <c r="R152" s="59">
        <v>1935.2853678800002</v>
      </c>
      <c r="S152" s="59">
        <v>1897.6735893499999</v>
      </c>
      <c r="T152" s="59">
        <v>1865.79616622</v>
      </c>
      <c r="U152" s="59">
        <v>1877.09905785</v>
      </c>
      <c r="V152" s="59">
        <v>1903.1833574500001</v>
      </c>
      <c r="W152" s="59">
        <v>1915.85718176</v>
      </c>
      <c r="X152" s="59">
        <v>1948.0581421400002</v>
      </c>
      <c r="Y152" s="59">
        <v>1970.3846563900001</v>
      </c>
    </row>
    <row r="153" spans="1:25" s="60" customFormat="1" ht="15.75" x14ac:dyDescent="0.3">
      <c r="A153" s="58" t="s">
        <v>137</v>
      </c>
      <c r="B153" s="59">
        <v>1933.41410068</v>
      </c>
      <c r="C153" s="59">
        <v>1977.0133086000001</v>
      </c>
      <c r="D153" s="59">
        <v>2022.1458080299999</v>
      </c>
      <c r="E153" s="59">
        <v>2018.5923120100001</v>
      </c>
      <c r="F153" s="59">
        <v>2013.6147362000002</v>
      </c>
      <c r="G153" s="59">
        <v>2025.6576848300001</v>
      </c>
      <c r="H153" s="59">
        <v>2018.7921246300002</v>
      </c>
      <c r="I153" s="59">
        <v>2018.23806844</v>
      </c>
      <c r="J153" s="59">
        <v>1986.1487071800002</v>
      </c>
      <c r="K153" s="59">
        <v>1951.57828578</v>
      </c>
      <c r="L153" s="59">
        <v>1909.1825260000001</v>
      </c>
      <c r="M153" s="59">
        <v>1905.8497291100002</v>
      </c>
      <c r="N153" s="59">
        <v>1919.00575669</v>
      </c>
      <c r="O153" s="59">
        <v>1943.9331977900001</v>
      </c>
      <c r="P153" s="59">
        <v>1946.3577321299999</v>
      </c>
      <c r="Q153" s="59">
        <v>1954.9477076600001</v>
      </c>
      <c r="R153" s="59">
        <v>1937.1889526700002</v>
      </c>
      <c r="S153" s="59">
        <v>1889.7623291800001</v>
      </c>
      <c r="T153" s="59">
        <v>1843.3904774000002</v>
      </c>
      <c r="U153" s="59">
        <v>1852.01866075</v>
      </c>
      <c r="V153" s="59">
        <v>1883.3146843200002</v>
      </c>
      <c r="W153" s="59">
        <v>1893.2935186600002</v>
      </c>
      <c r="X153" s="59">
        <v>1922.6076324400001</v>
      </c>
      <c r="Y153" s="59">
        <v>1972.5518119600001</v>
      </c>
    </row>
    <row r="154" spans="1:25" s="60" customFormat="1" ht="15.75" x14ac:dyDescent="0.3">
      <c r="A154" s="58" t="s">
        <v>138</v>
      </c>
      <c r="B154" s="59">
        <v>1959.6246220100002</v>
      </c>
      <c r="C154" s="59">
        <v>2001.28270213</v>
      </c>
      <c r="D154" s="59">
        <v>1997.6269695400001</v>
      </c>
      <c r="E154" s="59">
        <v>2004.6608291000002</v>
      </c>
      <c r="F154" s="59">
        <v>2000.85435706</v>
      </c>
      <c r="G154" s="59">
        <v>1990.8703133099998</v>
      </c>
      <c r="H154" s="59">
        <v>1961.16420161</v>
      </c>
      <c r="I154" s="59">
        <v>1891.8819978199999</v>
      </c>
      <c r="J154" s="59">
        <v>1870.0384909899999</v>
      </c>
      <c r="K154" s="59">
        <v>1858.1313301700002</v>
      </c>
      <c r="L154" s="59">
        <v>1851.8393388099998</v>
      </c>
      <c r="M154" s="59">
        <v>1860.34970604</v>
      </c>
      <c r="N154" s="59">
        <v>1870.1751852400002</v>
      </c>
      <c r="O154" s="59">
        <v>1879.97670595</v>
      </c>
      <c r="P154" s="59">
        <v>1893.1445462500001</v>
      </c>
      <c r="Q154" s="59">
        <v>1895.5509533200002</v>
      </c>
      <c r="R154" s="59">
        <v>1882.71489862</v>
      </c>
      <c r="S154" s="59">
        <v>1843.3863085600001</v>
      </c>
      <c r="T154" s="59">
        <v>1820.1592316699998</v>
      </c>
      <c r="U154" s="59">
        <v>1831.40530648</v>
      </c>
      <c r="V154" s="59">
        <v>1852.3609508999998</v>
      </c>
      <c r="W154" s="59">
        <v>1865.53585716</v>
      </c>
      <c r="X154" s="59">
        <v>1904.3789871399999</v>
      </c>
      <c r="Y154" s="59">
        <v>1922.2070960599999</v>
      </c>
    </row>
    <row r="155" spans="1:25" s="60" customFormat="1" ht="15.75" x14ac:dyDescent="0.3">
      <c r="A155" s="58" t="s">
        <v>139</v>
      </c>
      <c r="B155" s="59">
        <v>2053.7831917100002</v>
      </c>
      <c r="C155" s="59">
        <v>2075.8340666700001</v>
      </c>
      <c r="D155" s="59">
        <v>2112.7526150799999</v>
      </c>
      <c r="E155" s="59">
        <v>2080.4677034199999</v>
      </c>
      <c r="F155" s="59">
        <v>2076.16576055</v>
      </c>
      <c r="G155" s="59">
        <v>2073.5029417199999</v>
      </c>
      <c r="H155" s="59">
        <v>2032.0189961300002</v>
      </c>
      <c r="I155" s="59">
        <v>1989.8030149199999</v>
      </c>
      <c r="J155" s="59">
        <v>1947.9037082499999</v>
      </c>
      <c r="K155" s="59">
        <v>1944.8211897400001</v>
      </c>
      <c r="L155" s="59">
        <v>1982.2155122899999</v>
      </c>
      <c r="M155" s="59">
        <v>2046.3959505100001</v>
      </c>
      <c r="N155" s="59">
        <v>2060.2636255000002</v>
      </c>
      <c r="O155" s="59">
        <v>2065.6795274000001</v>
      </c>
      <c r="P155" s="59">
        <v>2060.1712045099998</v>
      </c>
      <c r="Q155" s="59">
        <v>2055.7044645300002</v>
      </c>
      <c r="R155" s="59">
        <v>2008.17172673</v>
      </c>
      <c r="S155" s="59">
        <v>1952.5845144200002</v>
      </c>
      <c r="T155" s="59">
        <v>1927.2942122600002</v>
      </c>
      <c r="U155" s="59">
        <v>1940.05101883</v>
      </c>
      <c r="V155" s="59">
        <v>1978.9775243200002</v>
      </c>
      <c r="W155" s="59">
        <v>1986.3928999999998</v>
      </c>
      <c r="X155" s="59">
        <v>2004.26619102</v>
      </c>
      <c r="Y155" s="59">
        <v>2033.8417836399999</v>
      </c>
    </row>
    <row r="156" spans="1:25" s="60" customFormat="1" ht="15.75" x14ac:dyDescent="0.3">
      <c r="A156" s="58" t="s">
        <v>140</v>
      </c>
      <c r="B156" s="59">
        <v>1950.5081447299999</v>
      </c>
      <c r="C156" s="59">
        <v>1963.3156026699999</v>
      </c>
      <c r="D156" s="59">
        <v>1994.83777087</v>
      </c>
      <c r="E156" s="59">
        <v>2002.1756915999999</v>
      </c>
      <c r="F156" s="59">
        <v>1988.6042644300001</v>
      </c>
      <c r="G156" s="59">
        <v>1956.9725259699999</v>
      </c>
      <c r="H156" s="59">
        <v>1908.4288457000002</v>
      </c>
      <c r="I156" s="59">
        <v>1850.9255637400001</v>
      </c>
      <c r="J156" s="59">
        <v>1847.4143069199999</v>
      </c>
      <c r="K156" s="59">
        <v>1827.9733605900001</v>
      </c>
      <c r="L156" s="59">
        <v>1808.3491640400002</v>
      </c>
      <c r="M156" s="59">
        <v>1818.8067993300001</v>
      </c>
      <c r="N156" s="59">
        <v>1854.9613002199999</v>
      </c>
      <c r="O156" s="59">
        <v>1851.6486840000002</v>
      </c>
      <c r="P156" s="59">
        <v>1863.4895461900001</v>
      </c>
      <c r="Q156" s="59">
        <v>1871.3810528399999</v>
      </c>
      <c r="R156" s="59">
        <v>1863.8375695300001</v>
      </c>
      <c r="S156" s="59">
        <v>1827.3928496100002</v>
      </c>
      <c r="T156" s="59">
        <v>1806.1134539499999</v>
      </c>
      <c r="U156" s="59">
        <v>1818.8592359700001</v>
      </c>
      <c r="V156" s="59">
        <v>1849.0503289500002</v>
      </c>
      <c r="W156" s="59">
        <v>1849.0012321700001</v>
      </c>
      <c r="X156" s="59">
        <v>1876.5533579600001</v>
      </c>
      <c r="Y156" s="59">
        <v>1902.5309953699998</v>
      </c>
    </row>
    <row r="157" spans="1:25" s="60" customFormat="1" ht="15.75" x14ac:dyDescent="0.3">
      <c r="A157" s="58" t="s">
        <v>141</v>
      </c>
      <c r="B157" s="59">
        <v>1902.7186135299999</v>
      </c>
      <c r="C157" s="59">
        <v>1921.2063249500002</v>
      </c>
      <c r="D157" s="59">
        <v>1975.17251184</v>
      </c>
      <c r="E157" s="59">
        <v>1968.12274712</v>
      </c>
      <c r="F157" s="59">
        <v>1963.0220181499999</v>
      </c>
      <c r="G157" s="59">
        <v>1964.2352049000001</v>
      </c>
      <c r="H157" s="59">
        <v>1919.3645599400002</v>
      </c>
      <c r="I157" s="59">
        <v>1872.10031084</v>
      </c>
      <c r="J157" s="59">
        <v>1844.39169378</v>
      </c>
      <c r="K157" s="59">
        <v>1837.4769858</v>
      </c>
      <c r="L157" s="59">
        <v>1844.58867461</v>
      </c>
      <c r="M157" s="59">
        <v>1880.1596445599998</v>
      </c>
      <c r="N157" s="59">
        <v>1914.06151486</v>
      </c>
      <c r="O157" s="59">
        <v>1952.0681917299999</v>
      </c>
      <c r="P157" s="59">
        <v>1954.6367982299998</v>
      </c>
      <c r="Q157" s="59">
        <v>1956.9347729199999</v>
      </c>
      <c r="R157" s="59">
        <v>1946.2917925500001</v>
      </c>
      <c r="S157" s="59">
        <v>1914.24409135</v>
      </c>
      <c r="T157" s="59">
        <v>1871.9707773599998</v>
      </c>
      <c r="U157" s="59">
        <v>1879.5383904999999</v>
      </c>
      <c r="V157" s="59">
        <v>1934.1693117700001</v>
      </c>
      <c r="W157" s="59">
        <v>1956.4983332000002</v>
      </c>
      <c r="X157" s="59">
        <v>1982.9972042099998</v>
      </c>
      <c r="Y157" s="59">
        <v>2016.57536523</v>
      </c>
    </row>
    <row r="158" spans="1:25" s="60" customFormat="1" ht="15.75" x14ac:dyDescent="0.3">
      <c r="A158" s="58" t="s">
        <v>142</v>
      </c>
      <c r="B158" s="59">
        <v>1953.82565454</v>
      </c>
      <c r="C158" s="59">
        <v>1985.4135423399998</v>
      </c>
      <c r="D158" s="59">
        <v>1991.7658766099999</v>
      </c>
      <c r="E158" s="59">
        <v>1993.5398058800001</v>
      </c>
      <c r="F158" s="59">
        <v>1992.47801562</v>
      </c>
      <c r="G158" s="59">
        <v>1984.4604852399998</v>
      </c>
      <c r="H158" s="59">
        <v>1941.46008549</v>
      </c>
      <c r="I158" s="59">
        <v>1880.4400629100001</v>
      </c>
      <c r="J158" s="59">
        <v>1841.7828698899998</v>
      </c>
      <c r="K158" s="59">
        <v>1825.64400561</v>
      </c>
      <c r="L158" s="59">
        <v>1823.5842564200002</v>
      </c>
      <c r="M158" s="59">
        <v>1835.8405299199999</v>
      </c>
      <c r="N158" s="59">
        <v>1838.28500558</v>
      </c>
      <c r="O158" s="59">
        <v>1846.4026629700002</v>
      </c>
      <c r="P158" s="59">
        <v>1858.8791445299998</v>
      </c>
      <c r="Q158" s="59">
        <v>1863.81241103</v>
      </c>
      <c r="R158" s="59">
        <v>1852.4761958899999</v>
      </c>
      <c r="S158" s="59">
        <v>1809.5018415700001</v>
      </c>
      <c r="T158" s="59">
        <v>1798.9565380200002</v>
      </c>
      <c r="U158" s="59">
        <v>1799.50035841</v>
      </c>
      <c r="V158" s="59">
        <v>1808.0993286200001</v>
      </c>
      <c r="W158" s="59">
        <v>1821.16289263</v>
      </c>
      <c r="X158" s="59">
        <v>1851.85926019</v>
      </c>
      <c r="Y158" s="59">
        <v>1886.1456544399998</v>
      </c>
    </row>
    <row r="159" spans="1:25" s="60" customFormat="1" ht="15.75" x14ac:dyDescent="0.3">
      <c r="A159" s="58" t="s">
        <v>143</v>
      </c>
      <c r="B159" s="59">
        <v>2048.7256416099999</v>
      </c>
      <c r="C159" s="59">
        <v>2094.7749496199999</v>
      </c>
      <c r="D159" s="59">
        <v>2156.6392544300002</v>
      </c>
      <c r="E159" s="59">
        <v>2164.2641367599999</v>
      </c>
      <c r="F159" s="59">
        <v>2168.05189969</v>
      </c>
      <c r="G159" s="59">
        <v>2153.75780265</v>
      </c>
      <c r="H159" s="59">
        <v>2139.29319605</v>
      </c>
      <c r="I159" s="59">
        <v>2109.6266584999998</v>
      </c>
      <c r="J159" s="59">
        <v>2068.3742209900001</v>
      </c>
      <c r="K159" s="59">
        <v>2029.3266858000002</v>
      </c>
      <c r="L159" s="59">
        <v>1983.7429393699999</v>
      </c>
      <c r="M159" s="59">
        <v>1979.3128757499999</v>
      </c>
      <c r="N159" s="59">
        <v>2010.9858179600001</v>
      </c>
      <c r="O159" s="59">
        <v>2003.1691473700002</v>
      </c>
      <c r="P159" s="59">
        <v>2020.0387630700002</v>
      </c>
      <c r="Q159" s="59">
        <v>2039.6850807300002</v>
      </c>
      <c r="R159" s="59">
        <v>2034.0569858899999</v>
      </c>
      <c r="S159" s="59">
        <v>2027.6130051999999</v>
      </c>
      <c r="T159" s="59">
        <v>1987.76310878</v>
      </c>
      <c r="U159" s="59">
        <v>2010.3134965600002</v>
      </c>
      <c r="V159" s="59">
        <v>2031.49393246</v>
      </c>
      <c r="W159" s="59">
        <v>2019.6120667599998</v>
      </c>
      <c r="X159" s="59">
        <v>2055.24912963</v>
      </c>
      <c r="Y159" s="59">
        <v>2088.7710870199999</v>
      </c>
    </row>
    <row r="160" spans="1:25" s="60" customFormat="1" ht="15.75" x14ac:dyDescent="0.3">
      <c r="A160" s="58" t="s">
        <v>144</v>
      </c>
      <c r="B160" s="59">
        <v>2033.5788459700002</v>
      </c>
      <c r="C160" s="59">
        <v>2075.7797358100001</v>
      </c>
      <c r="D160" s="59">
        <v>2096.5899953799999</v>
      </c>
      <c r="E160" s="59">
        <v>2115.4689975300003</v>
      </c>
      <c r="F160" s="59">
        <v>2106.5235306200002</v>
      </c>
      <c r="G160" s="59">
        <v>2079.5859868399998</v>
      </c>
      <c r="H160" s="59">
        <v>2099.1079307700002</v>
      </c>
      <c r="I160" s="59">
        <v>2083.3550676999998</v>
      </c>
      <c r="J160" s="59">
        <v>2036.1239976500001</v>
      </c>
      <c r="K160" s="59">
        <v>1974.34999384</v>
      </c>
      <c r="L160" s="59">
        <v>1941.6562284199999</v>
      </c>
      <c r="M160" s="59">
        <v>1932.7192423900001</v>
      </c>
      <c r="N160" s="59">
        <v>1943.18181839</v>
      </c>
      <c r="O160" s="59">
        <v>1973.6033792600001</v>
      </c>
      <c r="P160" s="59">
        <v>1991.1839779900001</v>
      </c>
      <c r="Q160" s="59">
        <v>1989.1607515800001</v>
      </c>
      <c r="R160" s="59">
        <v>1982.7904984500001</v>
      </c>
      <c r="S160" s="59">
        <v>1930.6967151399999</v>
      </c>
      <c r="T160" s="59">
        <v>1890.0932425699998</v>
      </c>
      <c r="U160" s="59">
        <v>1904.3673169799999</v>
      </c>
      <c r="V160" s="59">
        <v>1926.1637188</v>
      </c>
      <c r="W160" s="59">
        <v>1946.4656658700001</v>
      </c>
      <c r="X160" s="59">
        <v>1986.0245697</v>
      </c>
      <c r="Y160" s="59">
        <v>2018.1233044999999</v>
      </c>
    </row>
    <row r="161" spans="1:25" s="60" customFormat="1" ht="15.75" x14ac:dyDescent="0.3">
      <c r="A161" s="58" t="s">
        <v>145</v>
      </c>
      <c r="B161" s="59">
        <v>2021.2005469999999</v>
      </c>
      <c r="C161" s="59">
        <v>2042.9066418900002</v>
      </c>
      <c r="D161" s="59">
        <v>2073.1883919100001</v>
      </c>
      <c r="E161" s="59">
        <v>2082.8363494700002</v>
      </c>
      <c r="F161" s="59">
        <v>2064.0180943700002</v>
      </c>
      <c r="G161" s="59">
        <v>2055.9761167299998</v>
      </c>
      <c r="H161" s="59">
        <v>1998.5815366400002</v>
      </c>
      <c r="I161" s="59">
        <v>1975.6778940600002</v>
      </c>
      <c r="J161" s="59">
        <v>1934.4143330500001</v>
      </c>
      <c r="K161" s="59">
        <v>1923.2322926100001</v>
      </c>
      <c r="L161" s="59">
        <v>1914.7571792499998</v>
      </c>
      <c r="M161" s="59">
        <v>1922.2119539400001</v>
      </c>
      <c r="N161" s="59">
        <v>1926.26527407</v>
      </c>
      <c r="O161" s="59">
        <v>1942.3948694400001</v>
      </c>
      <c r="P161" s="59">
        <v>1952.7448093900002</v>
      </c>
      <c r="Q161" s="59">
        <v>1949.8735228099999</v>
      </c>
      <c r="R161" s="59">
        <v>1939.9135934000001</v>
      </c>
      <c r="S161" s="59">
        <v>1896.58839975</v>
      </c>
      <c r="T161" s="59">
        <v>1868.59487949</v>
      </c>
      <c r="U161" s="59">
        <v>1888.6033669600001</v>
      </c>
      <c r="V161" s="59">
        <v>1909.2215274999999</v>
      </c>
      <c r="W161" s="59">
        <v>1929.4663788600001</v>
      </c>
      <c r="X161" s="59">
        <v>1950.0355195000002</v>
      </c>
      <c r="Y161" s="59">
        <v>1967.8473299100001</v>
      </c>
    </row>
    <row r="162" spans="1:25" s="60" customFormat="1" ht="15.75" x14ac:dyDescent="0.3">
      <c r="A162" s="58" t="s">
        <v>146</v>
      </c>
      <c r="B162" s="59">
        <v>2106.0574296700001</v>
      </c>
      <c r="C162" s="59">
        <v>2135.2526904400002</v>
      </c>
      <c r="D162" s="59">
        <v>2142.5130402200002</v>
      </c>
      <c r="E162" s="59">
        <v>2159.6173970599998</v>
      </c>
      <c r="F162" s="59">
        <v>2130.91636793</v>
      </c>
      <c r="G162" s="59">
        <v>2120.2384081</v>
      </c>
      <c r="H162" s="59">
        <v>2091.3068815800002</v>
      </c>
      <c r="I162" s="59">
        <v>2032.9298283500002</v>
      </c>
      <c r="J162" s="59">
        <v>1998.5708373799998</v>
      </c>
      <c r="K162" s="59">
        <v>1987.6116077800002</v>
      </c>
      <c r="L162" s="59">
        <v>1976.8855247500001</v>
      </c>
      <c r="M162" s="59">
        <v>1998.3228046899999</v>
      </c>
      <c r="N162" s="59">
        <v>2005.44545784</v>
      </c>
      <c r="O162" s="59">
        <v>2014.2272197100001</v>
      </c>
      <c r="P162" s="59">
        <v>2008.2864694099999</v>
      </c>
      <c r="Q162" s="59">
        <v>2026.2945172099999</v>
      </c>
      <c r="R162" s="59">
        <v>2024.1242132100001</v>
      </c>
      <c r="S162" s="59">
        <v>1979.2193437000001</v>
      </c>
      <c r="T162" s="59">
        <v>1949.2058226099998</v>
      </c>
      <c r="U162" s="59">
        <v>1962.6570067299999</v>
      </c>
      <c r="V162" s="59">
        <v>1976.9323702699999</v>
      </c>
      <c r="W162" s="59">
        <v>1990.99202616</v>
      </c>
      <c r="X162" s="59">
        <v>2022.39808455</v>
      </c>
      <c r="Y162" s="59">
        <v>2047.45369256</v>
      </c>
    </row>
    <row r="163" spans="1:25" s="60" customFormat="1" ht="15.75" x14ac:dyDescent="0.3">
      <c r="A163" s="58" t="s">
        <v>147</v>
      </c>
      <c r="B163" s="59">
        <v>2032.20166707</v>
      </c>
      <c r="C163" s="59">
        <v>2058.08653826</v>
      </c>
      <c r="D163" s="59">
        <v>2089.7179367700001</v>
      </c>
      <c r="E163" s="59">
        <v>2079.5770482299999</v>
      </c>
      <c r="F163" s="59">
        <v>2094.1411471699998</v>
      </c>
      <c r="G163" s="59">
        <v>2068.7156359199998</v>
      </c>
      <c r="H163" s="59">
        <v>2012.9420963500002</v>
      </c>
      <c r="I163" s="59">
        <v>1926.3708501900001</v>
      </c>
      <c r="J163" s="59">
        <v>1890.28840575</v>
      </c>
      <c r="K163" s="59">
        <v>1924.7636067500002</v>
      </c>
      <c r="L163" s="59">
        <v>1917.25813513</v>
      </c>
      <c r="M163" s="59">
        <v>1943.2454527700002</v>
      </c>
      <c r="N163" s="59">
        <v>1955.8187160500001</v>
      </c>
      <c r="O163" s="59">
        <v>1969.4367998100001</v>
      </c>
      <c r="P163" s="59">
        <v>1971.5733712800002</v>
      </c>
      <c r="Q163" s="59">
        <v>1972.5013042300002</v>
      </c>
      <c r="R163" s="59">
        <v>1959.0803984899999</v>
      </c>
      <c r="S163" s="59">
        <v>1875.9447412700001</v>
      </c>
      <c r="T163" s="59">
        <v>1855.8221512300001</v>
      </c>
      <c r="U163" s="59">
        <v>1869.1985160600002</v>
      </c>
      <c r="V163" s="59">
        <v>1857.7083359200001</v>
      </c>
      <c r="W163" s="59">
        <v>1867.29105734</v>
      </c>
      <c r="X163" s="59">
        <v>1904.8906349100002</v>
      </c>
      <c r="Y163" s="59">
        <v>1920.4996074199998</v>
      </c>
    </row>
    <row r="164" spans="1:25" s="60" customFormat="1" ht="15.75" x14ac:dyDescent="0.3">
      <c r="A164" s="58" t="s">
        <v>148</v>
      </c>
      <c r="B164" s="59">
        <v>2024.2033652999999</v>
      </c>
      <c r="C164" s="59">
        <v>2058.03460705</v>
      </c>
      <c r="D164" s="59">
        <v>2081.3713150899998</v>
      </c>
      <c r="E164" s="59">
        <v>2089.7854043699999</v>
      </c>
      <c r="F164" s="59">
        <v>2087.50653216</v>
      </c>
      <c r="G164" s="59">
        <v>2071.7756725700001</v>
      </c>
      <c r="H164" s="59">
        <v>2024.9897617900001</v>
      </c>
      <c r="I164" s="59">
        <v>1977.8042717500002</v>
      </c>
      <c r="J164" s="59">
        <v>1929.0766656599999</v>
      </c>
      <c r="K164" s="59">
        <v>1927.6054941500001</v>
      </c>
      <c r="L164" s="59">
        <v>1937.8515166699999</v>
      </c>
      <c r="M164" s="59">
        <v>1948.3323465500002</v>
      </c>
      <c r="N164" s="59">
        <v>1980.7173841499998</v>
      </c>
      <c r="O164" s="59">
        <v>1980.25612323</v>
      </c>
      <c r="P164" s="59">
        <v>2008.0717719700001</v>
      </c>
      <c r="Q164" s="59">
        <v>2002.5891906400002</v>
      </c>
      <c r="R164" s="59">
        <v>2000.0872536400002</v>
      </c>
      <c r="S164" s="59">
        <v>1988.1732735000001</v>
      </c>
      <c r="T164" s="59">
        <v>1949.7211862899999</v>
      </c>
      <c r="U164" s="59">
        <v>1932.3504255500002</v>
      </c>
      <c r="V164" s="59">
        <v>1917.9416910099999</v>
      </c>
      <c r="W164" s="59">
        <v>1946.13202856</v>
      </c>
      <c r="X164" s="59">
        <v>1983.58370294</v>
      </c>
      <c r="Y164" s="59">
        <v>2018.7779041499998</v>
      </c>
    </row>
    <row r="165" spans="1:25" s="60" customFormat="1" ht="15.75" x14ac:dyDescent="0.3">
      <c r="A165" s="58" t="s">
        <v>149</v>
      </c>
      <c r="B165" s="59">
        <v>1997.7588555799998</v>
      </c>
      <c r="C165" s="59">
        <v>2070.4952590399998</v>
      </c>
      <c r="D165" s="59">
        <v>2086.4909732300002</v>
      </c>
      <c r="E165" s="59">
        <v>2099.85035801</v>
      </c>
      <c r="F165" s="59">
        <v>2101.9304185999999</v>
      </c>
      <c r="G165" s="59">
        <v>2082.1207591299999</v>
      </c>
      <c r="H165" s="59">
        <v>2030.0152223599998</v>
      </c>
      <c r="I165" s="59">
        <v>2017.7877245200002</v>
      </c>
      <c r="J165" s="59">
        <v>1977.3218291399999</v>
      </c>
      <c r="K165" s="59">
        <v>1954.3021656199999</v>
      </c>
      <c r="L165" s="59">
        <v>1955.2069894199999</v>
      </c>
      <c r="M165" s="59">
        <v>1976.0359050699999</v>
      </c>
      <c r="N165" s="59">
        <v>1978.2188765400001</v>
      </c>
      <c r="O165" s="59">
        <v>1994.34809116</v>
      </c>
      <c r="P165" s="59">
        <v>1999.4482115400001</v>
      </c>
      <c r="Q165" s="59">
        <v>2010.6522424599998</v>
      </c>
      <c r="R165" s="59">
        <v>1998.2189090299998</v>
      </c>
      <c r="S165" s="59">
        <v>1954.84210454</v>
      </c>
      <c r="T165" s="59">
        <v>1935.2260102499999</v>
      </c>
      <c r="U165" s="59">
        <v>1954.4807394300001</v>
      </c>
      <c r="V165" s="59">
        <v>1965.9730740599998</v>
      </c>
      <c r="W165" s="59">
        <v>1973.9889840300002</v>
      </c>
      <c r="X165" s="59">
        <v>1987.5686858700001</v>
      </c>
      <c r="Y165" s="59">
        <v>2017.2766068000001</v>
      </c>
    </row>
    <row r="166" spans="1:25" s="60" customFormat="1" ht="15.75" x14ac:dyDescent="0.3">
      <c r="A166" s="58" t="s">
        <v>150</v>
      </c>
      <c r="B166" s="59">
        <v>2021.31248959</v>
      </c>
      <c r="C166" s="59">
        <v>2054.8096873300001</v>
      </c>
      <c r="D166" s="59">
        <v>2096.69948836</v>
      </c>
      <c r="E166" s="59">
        <v>2105.3557177299999</v>
      </c>
      <c r="F166" s="59">
        <v>2094.4687554900001</v>
      </c>
      <c r="G166" s="59">
        <v>2090.4284271400002</v>
      </c>
      <c r="H166" s="59">
        <v>2049.0957069900001</v>
      </c>
      <c r="I166" s="59">
        <v>2022.45760092</v>
      </c>
      <c r="J166" s="59">
        <v>1985.1565644299999</v>
      </c>
      <c r="K166" s="59">
        <v>1940.7136940599999</v>
      </c>
      <c r="L166" s="59">
        <v>1902.4053305299999</v>
      </c>
      <c r="M166" s="59">
        <v>1880.5910360900002</v>
      </c>
      <c r="N166" s="59">
        <v>1903.6466908900002</v>
      </c>
      <c r="O166" s="59">
        <v>1913.7305553300002</v>
      </c>
      <c r="P166" s="59">
        <v>1904.3184961299999</v>
      </c>
      <c r="Q166" s="59">
        <v>1917.9083257900002</v>
      </c>
      <c r="R166" s="59">
        <v>1938.8390642200002</v>
      </c>
      <c r="S166" s="59">
        <v>1905.4441654000002</v>
      </c>
      <c r="T166" s="59">
        <v>1883.9128803500003</v>
      </c>
      <c r="U166" s="59">
        <v>1911.8049505099998</v>
      </c>
      <c r="V166" s="59">
        <v>1909.46990246</v>
      </c>
      <c r="W166" s="59">
        <v>1909.9971832900001</v>
      </c>
      <c r="X166" s="59">
        <v>1935.9203340899999</v>
      </c>
      <c r="Y166" s="59">
        <v>1968.55426769</v>
      </c>
    </row>
    <row r="167" spans="1:25" s="60" customFormat="1" ht="15.75" x14ac:dyDescent="0.3">
      <c r="A167" s="58" t="s">
        <v>151</v>
      </c>
      <c r="B167" s="59">
        <v>2041.9452047300001</v>
      </c>
      <c r="C167" s="59">
        <v>2052.8881592100001</v>
      </c>
      <c r="D167" s="59">
        <v>2089.7767012200002</v>
      </c>
      <c r="E167" s="59">
        <v>2091.95240853</v>
      </c>
      <c r="F167" s="59">
        <v>2090.0417865200002</v>
      </c>
      <c r="G167" s="59">
        <v>2092.08931678</v>
      </c>
      <c r="H167" s="59">
        <v>2077.96062278</v>
      </c>
      <c r="I167" s="59">
        <v>2072.9250018900002</v>
      </c>
      <c r="J167" s="59">
        <v>2036.7746688699999</v>
      </c>
      <c r="K167" s="59">
        <v>1998.4295186099998</v>
      </c>
      <c r="L167" s="59">
        <v>1954.37127422</v>
      </c>
      <c r="M167" s="59">
        <v>1940.0510004799999</v>
      </c>
      <c r="N167" s="59">
        <v>1955.5439410600002</v>
      </c>
      <c r="O167" s="59">
        <v>1962.6291004499999</v>
      </c>
      <c r="P167" s="59">
        <v>1961.3724457500002</v>
      </c>
      <c r="Q167" s="59">
        <v>1969.3721561900002</v>
      </c>
      <c r="R167" s="59">
        <v>1976.7961076299998</v>
      </c>
      <c r="S167" s="59">
        <v>1935.9611410500002</v>
      </c>
      <c r="T167" s="59">
        <v>1894.71410203</v>
      </c>
      <c r="U167" s="59">
        <v>1892.07204146</v>
      </c>
      <c r="V167" s="59">
        <v>1921.2147677600001</v>
      </c>
      <c r="W167" s="59">
        <v>1919.8088464500001</v>
      </c>
      <c r="X167" s="59">
        <v>1957.2922145299999</v>
      </c>
      <c r="Y167" s="59">
        <v>1996.4375815200001</v>
      </c>
    </row>
    <row r="168" spans="1:25" s="60" customFormat="1" ht="15.75" x14ac:dyDescent="0.3">
      <c r="A168" s="58" t="s">
        <v>152</v>
      </c>
      <c r="B168" s="59">
        <v>1913.3617815399998</v>
      </c>
      <c r="C168" s="59">
        <v>1946.5906031200002</v>
      </c>
      <c r="D168" s="59">
        <v>1973.8080122400002</v>
      </c>
      <c r="E168" s="59">
        <v>1986.6353499000002</v>
      </c>
      <c r="F168" s="59">
        <v>1989.95588709</v>
      </c>
      <c r="G168" s="59">
        <v>1968.7371323400002</v>
      </c>
      <c r="H168" s="59">
        <v>1921.7370538300001</v>
      </c>
      <c r="I168" s="59">
        <v>1873.8406322400001</v>
      </c>
      <c r="J168" s="59">
        <v>1849.5013015300001</v>
      </c>
      <c r="K168" s="59">
        <v>1815.3061129799999</v>
      </c>
      <c r="L168" s="59">
        <v>1803.9875532599999</v>
      </c>
      <c r="M168" s="59">
        <v>1827.0622996100001</v>
      </c>
      <c r="N168" s="59">
        <v>1833.25082355</v>
      </c>
      <c r="O168" s="59">
        <v>1843.86405324</v>
      </c>
      <c r="P168" s="59">
        <v>1859.3065815200002</v>
      </c>
      <c r="Q168" s="59">
        <v>1865.0654067199998</v>
      </c>
      <c r="R168" s="59">
        <v>1862.9245719599999</v>
      </c>
      <c r="S168" s="59">
        <v>1837.8828176699999</v>
      </c>
      <c r="T168" s="59">
        <v>1807.9481667599998</v>
      </c>
      <c r="U168" s="59">
        <v>1795.4408621500002</v>
      </c>
      <c r="V168" s="59">
        <v>1824.5078460899999</v>
      </c>
      <c r="W168" s="59">
        <v>1804.4363303300001</v>
      </c>
      <c r="X168" s="59">
        <v>1845.2147967199999</v>
      </c>
      <c r="Y168" s="59">
        <v>1870.9696835</v>
      </c>
    </row>
    <row r="169" spans="1:25" s="60" customFormat="1" ht="15.75" x14ac:dyDescent="0.3">
      <c r="A169" s="58" t="s">
        <v>153</v>
      </c>
      <c r="B169" s="59">
        <v>1911.65178539</v>
      </c>
      <c r="C169" s="59">
        <v>1993.7157984700002</v>
      </c>
      <c r="D169" s="59">
        <v>2034.25384489</v>
      </c>
      <c r="E169" s="59">
        <v>2049.87432739</v>
      </c>
      <c r="F169" s="59">
        <v>2041.6820282200001</v>
      </c>
      <c r="G169" s="59">
        <v>2026.1440038300002</v>
      </c>
      <c r="H169" s="59">
        <v>1960.4134054199999</v>
      </c>
      <c r="I169" s="59">
        <v>1907.8006166</v>
      </c>
      <c r="J169" s="59">
        <v>1887.6353800500001</v>
      </c>
      <c r="K169" s="59">
        <v>1854.2786157099999</v>
      </c>
      <c r="L169" s="59">
        <v>1839.84430935</v>
      </c>
      <c r="M169" s="59">
        <v>1862.6809647099999</v>
      </c>
      <c r="N169" s="59">
        <v>1878.17073695</v>
      </c>
      <c r="O169" s="59">
        <v>1887.7023285199998</v>
      </c>
      <c r="P169" s="59">
        <v>1896.9232295199999</v>
      </c>
      <c r="Q169" s="59">
        <v>1906.1330449299999</v>
      </c>
      <c r="R169" s="59">
        <v>1899.3603746100002</v>
      </c>
      <c r="S169" s="59">
        <v>1859.1662074700002</v>
      </c>
      <c r="T169" s="59">
        <v>1832.2867473800002</v>
      </c>
      <c r="U169" s="59">
        <v>1842.1322144599999</v>
      </c>
      <c r="V169" s="59">
        <v>1863.6870542199999</v>
      </c>
      <c r="W169" s="59">
        <v>1869.4613490000002</v>
      </c>
      <c r="X169" s="59">
        <v>1897.6668013799999</v>
      </c>
      <c r="Y169" s="59">
        <v>1936.6218215499998</v>
      </c>
    </row>
    <row r="170" spans="1:25" s="60" customFormat="1" ht="15.75" x14ac:dyDescent="0.3">
      <c r="A170" s="58" t="s">
        <v>154</v>
      </c>
      <c r="B170" s="59">
        <v>1996.9021774299999</v>
      </c>
      <c r="C170" s="59">
        <v>2035.7881450200002</v>
      </c>
      <c r="D170" s="59">
        <v>2070.6999669699999</v>
      </c>
      <c r="E170" s="59">
        <v>2077.0971624399999</v>
      </c>
      <c r="F170" s="59">
        <v>2076.1228325900001</v>
      </c>
      <c r="G170" s="59">
        <v>2045.0865550500002</v>
      </c>
      <c r="H170" s="59">
        <v>1993.6933305900002</v>
      </c>
      <c r="I170" s="59">
        <v>1950.9233561599999</v>
      </c>
      <c r="J170" s="59">
        <v>1943.3017602899999</v>
      </c>
      <c r="K170" s="59">
        <v>1918.30470827</v>
      </c>
      <c r="L170" s="59">
        <v>1891.7801589400001</v>
      </c>
      <c r="M170" s="59">
        <v>1916.1419767699999</v>
      </c>
      <c r="N170" s="59">
        <v>1925.2192732399999</v>
      </c>
      <c r="O170" s="59">
        <v>1940.8665294100001</v>
      </c>
      <c r="P170" s="59">
        <v>1955.65385135</v>
      </c>
      <c r="Q170" s="59">
        <v>1967.0544828000002</v>
      </c>
      <c r="R170" s="59">
        <v>1960.06854307</v>
      </c>
      <c r="S170" s="59">
        <v>1929.2832648600001</v>
      </c>
      <c r="T170" s="59">
        <v>1905.0807264599998</v>
      </c>
      <c r="U170" s="59">
        <v>1905.0834380199999</v>
      </c>
      <c r="V170" s="59">
        <v>1929.7841114799999</v>
      </c>
      <c r="W170" s="59">
        <v>1936.0924990399999</v>
      </c>
      <c r="X170" s="59">
        <v>1958.99657798</v>
      </c>
      <c r="Y170" s="59">
        <v>1969.4012207199999</v>
      </c>
    </row>
    <row r="171" spans="1:25" s="60" customFormat="1" ht="15.75" x14ac:dyDescent="0.3">
      <c r="A171" s="58" t="s">
        <v>155</v>
      </c>
      <c r="B171" s="59">
        <v>2040.1941105300002</v>
      </c>
      <c r="C171" s="59">
        <v>2091.7258538900001</v>
      </c>
      <c r="D171" s="59">
        <v>2121.9245572200002</v>
      </c>
      <c r="E171" s="59">
        <v>2132.6738913099998</v>
      </c>
      <c r="F171" s="59">
        <v>2137.79476935</v>
      </c>
      <c r="G171" s="59">
        <v>2140.9224517900002</v>
      </c>
      <c r="H171" s="59">
        <v>2094.8903663300002</v>
      </c>
      <c r="I171" s="59">
        <v>2025.2735630400002</v>
      </c>
      <c r="J171" s="59">
        <v>1994.46916667</v>
      </c>
      <c r="K171" s="59">
        <v>1986.6858286900001</v>
      </c>
      <c r="L171" s="59">
        <v>1990.0944343599999</v>
      </c>
      <c r="M171" s="59">
        <v>1995.03239145</v>
      </c>
      <c r="N171" s="59">
        <v>2009.3690646200002</v>
      </c>
      <c r="O171" s="59">
        <v>2020.10719582</v>
      </c>
      <c r="P171" s="59">
        <v>2034.7219012599999</v>
      </c>
      <c r="Q171" s="59">
        <v>2030.52931928</v>
      </c>
      <c r="R171" s="59">
        <v>2016.4039034900002</v>
      </c>
      <c r="S171" s="59">
        <v>1983.1062110600001</v>
      </c>
      <c r="T171" s="59">
        <v>1960.8899034400001</v>
      </c>
      <c r="U171" s="59">
        <v>1968.9692180699999</v>
      </c>
      <c r="V171" s="59">
        <v>1997.0665142799999</v>
      </c>
      <c r="W171" s="59">
        <v>2005.5924452499999</v>
      </c>
      <c r="X171" s="59">
        <v>2038.1028964500001</v>
      </c>
      <c r="Y171" s="59">
        <v>2055.5192288600001</v>
      </c>
    </row>
    <row r="172" spans="1:25" s="60" customFormat="1" ht="15.75" x14ac:dyDescent="0.3">
      <c r="A172" s="58" t="s">
        <v>156</v>
      </c>
      <c r="B172" s="59">
        <v>2053.50114609</v>
      </c>
      <c r="C172" s="59">
        <v>2100.06189589</v>
      </c>
      <c r="D172" s="59">
        <v>2123.3759403899999</v>
      </c>
      <c r="E172" s="59">
        <v>2243.8142994300001</v>
      </c>
      <c r="F172" s="59">
        <v>2246.26105379</v>
      </c>
      <c r="G172" s="59">
        <v>2236.3152233599999</v>
      </c>
      <c r="H172" s="59">
        <v>2173.7323344000001</v>
      </c>
      <c r="I172" s="59">
        <v>2114.4716962000002</v>
      </c>
      <c r="J172" s="59">
        <v>2073.4462844300001</v>
      </c>
      <c r="K172" s="59">
        <v>2037.41680804</v>
      </c>
      <c r="L172" s="59">
        <v>2042.8088819099999</v>
      </c>
      <c r="M172" s="59">
        <v>2051.6109220500002</v>
      </c>
      <c r="N172" s="59">
        <v>2068.8537510000001</v>
      </c>
      <c r="O172" s="59">
        <v>2090.9520126699999</v>
      </c>
      <c r="P172" s="59">
        <v>2098.1885294200001</v>
      </c>
      <c r="Q172" s="59">
        <v>2108.9568470899999</v>
      </c>
      <c r="R172" s="59">
        <v>2115.7018364099999</v>
      </c>
      <c r="S172" s="59">
        <v>2087.0533108300001</v>
      </c>
      <c r="T172" s="59">
        <v>2070.8692610600001</v>
      </c>
      <c r="U172" s="59">
        <v>2080.43571346</v>
      </c>
      <c r="V172" s="59">
        <v>2093.4339153199999</v>
      </c>
      <c r="W172" s="59">
        <v>2105.9391015400001</v>
      </c>
      <c r="X172" s="59">
        <v>2137.50069536</v>
      </c>
      <c r="Y172" s="59">
        <v>2157.4958676400001</v>
      </c>
    </row>
    <row r="173" spans="1:25" s="60" customFormat="1" ht="15.75" x14ac:dyDescent="0.3">
      <c r="A173" s="58" t="s">
        <v>157</v>
      </c>
      <c r="B173" s="59">
        <v>2015.2394637400002</v>
      </c>
      <c r="C173" s="59">
        <v>1996.5398479700002</v>
      </c>
      <c r="D173" s="59">
        <v>2030.9827693799998</v>
      </c>
      <c r="E173" s="59">
        <v>2177.8678906700002</v>
      </c>
      <c r="F173" s="59">
        <v>2178.0364168000001</v>
      </c>
      <c r="G173" s="59">
        <v>2160.3678226100001</v>
      </c>
      <c r="H173" s="59">
        <v>2143.9198379600002</v>
      </c>
      <c r="I173" s="59">
        <v>2106.2731008300002</v>
      </c>
      <c r="J173" s="59">
        <v>2056.1729508899998</v>
      </c>
      <c r="K173" s="59">
        <v>2019.5262471199999</v>
      </c>
      <c r="L173" s="59">
        <v>1981.0287951300002</v>
      </c>
      <c r="M173" s="59">
        <v>1972.23167496</v>
      </c>
      <c r="N173" s="59">
        <v>1962.4854659500002</v>
      </c>
      <c r="O173" s="59">
        <v>1962.44017983</v>
      </c>
      <c r="P173" s="59">
        <v>1968.3602604600001</v>
      </c>
      <c r="Q173" s="59">
        <v>1982.31847483</v>
      </c>
      <c r="R173" s="59">
        <v>1971.42638618</v>
      </c>
      <c r="S173" s="59">
        <v>1939.6375934000002</v>
      </c>
      <c r="T173" s="59">
        <v>1959.2651959200002</v>
      </c>
      <c r="U173" s="59">
        <v>1968.3209663299999</v>
      </c>
      <c r="V173" s="59">
        <v>1985.8440816000002</v>
      </c>
      <c r="W173" s="59">
        <v>1993.1683271800002</v>
      </c>
      <c r="X173" s="59">
        <v>2025.0839473199999</v>
      </c>
      <c r="Y173" s="59">
        <v>2036.5451527</v>
      </c>
    </row>
    <row r="174" spans="1:25" s="60" customFormat="1" ht="15.75" x14ac:dyDescent="0.3">
      <c r="A174" s="58" t="s">
        <v>158</v>
      </c>
      <c r="B174" s="59">
        <v>1937.7109191600002</v>
      </c>
      <c r="C174" s="59">
        <v>2002.0282608900002</v>
      </c>
      <c r="D174" s="59">
        <v>2055.6866282599999</v>
      </c>
      <c r="E174" s="59">
        <v>2092.63597798</v>
      </c>
      <c r="F174" s="59">
        <v>2101.4484817500002</v>
      </c>
      <c r="G174" s="59">
        <v>2082.3620778200002</v>
      </c>
      <c r="H174" s="59">
        <v>2071.7482560500002</v>
      </c>
      <c r="I174" s="59">
        <v>2044.3009317800002</v>
      </c>
      <c r="J174" s="59">
        <v>2006.5355777200002</v>
      </c>
      <c r="K174" s="59">
        <v>1991.8362923899999</v>
      </c>
      <c r="L174" s="59">
        <v>1930.8263548599998</v>
      </c>
      <c r="M174" s="59">
        <v>1916.22728181</v>
      </c>
      <c r="N174" s="59">
        <v>1925.7982093199998</v>
      </c>
      <c r="O174" s="59">
        <v>1952.9168118900002</v>
      </c>
      <c r="P174" s="59">
        <v>1940.0033861299999</v>
      </c>
      <c r="Q174" s="59">
        <v>1936.7078679900001</v>
      </c>
      <c r="R174" s="59">
        <v>1938.9157058700002</v>
      </c>
      <c r="S174" s="59">
        <v>1924.5724651599999</v>
      </c>
      <c r="T174" s="59">
        <v>1901.0916529599999</v>
      </c>
      <c r="U174" s="59">
        <v>1907.0993620300001</v>
      </c>
      <c r="V174" s="59">
        <v>1929.9721069400002</v>
      </c>
      <c r="W174" s="59">
        <v>1940.62679536</v>
      </c>
      <c r="X174" s="59">
        <v>1968.48604682</v>
      </c>
      <c r="Y174" s="59">
        <v>1982.20457025</v>
      </c>
    </row>
    <row r="175" spans="1:25" s="60" customFormat="1" ht="15.75" x14ac:dyDescent="0.3">
      <c r="A175" s="58" t="s">
        <v>159</v>
      </c>
      <c r="B175" s="59">
        <v>2048.8136575600001</v>
      </c>
      <c r="C175" s="59">
        <v>2093.2676228400001</v>
      </c>
      <c r="D175" s="59">
        <v>2106.4158796000002</v>
      </c>
      <c r="E175" s="59">
        <v>2115.74185506</v>
      </c>
      <c r="F175" s="59">
        <v>2111.4850838500001</v>
      </c>
      <c r="G175" s="59">
        <v>2084.34027831</v>
      </c>
      <c r="H175" s="59">
        <v>2057.03053202</v>
      </c>
      <c r="I175" s="59">
        <v>2014.5500138799998</v>
      </c>
      <c r="J175" s="59">
        <v>1958.83996432</v>
      </c>
      <c r="K175" s="59">
        <v>1931.09437862</v>
      </c>
      <c r="L175" s="59">
        <v>1917.3893660799999</v>
      </c>
      <c r="M175" s="59">
        <v>1931.29015656</v>
      </c>
      <c r="N175" s="59">
        <v>1943.4541608499999</v>
      </c>
      <c r="O175" s="59">
        <v>1975.4234639199999</v>
      </c>
      <c r="P175" s="59">
        <v>1946.8713306499999</v>
      </c>
      <c r="Q175" s="59">
        <v>1947.4674168800002</v>
      </c>
      <c r="R175" s="59">
        <v>1961.53838653</v>
      </c>
      <c r="S175" s="59">
        <v>1933.7158693800002</v>
      </c>
      <c r="T175" s="59">
        <v>1898.21300105</v>
      </c>
      <c r="U175" s="59">
        <v>1910.5906967700002</v>
      </c>
      <c r="V175" s="59">
        <v>1936.9367231800002</v>
      </c>
      <c r="W175" s="59">
        <v>1952.6830535899999</v>
      </c>
      <c r="X175" s="59">
        <v>1987.63549964</v>
      </c>
      <c r="Y175" s="59">
        <v>2005.6586099199999</v>
      </c>
    </row>
    <row r="176" spans="1:25" s="60" customFormat="1" ht="15.75" x14ac:dyDescent="0.3">
      <c r="A176" s="58" t="s">
        <v>160</v>
      </c>
      <c r="B176" s="59">
        <v>2213.7280351600002</v>
      </c>
      <c r="C176" s="59">
        <v>2244.5288398399998</v>
      </c>
      <c r="D176" s="59">
        <v>2253.97296542</v>
      </c>
      <c r="E176" s="59">
        <v>2266.24827099</v>
      </c>
      <c r="F176" s="59">
        <v>2265.8526741800001</v>
      </c>
      <c r="G176" s="59">
        <v>2242.2539978</v>
      </c>
      <c r="H176" s="59">
        <v>2197.9483616100001</v>
      </c>
      <c r="I176" s="59">
        <v>2149.6498821700002</v>
      </c>
      <c r="J176" s="59">
        <v>2101.0636735100002</v>
      </c>
      <c r="K176" s="59">
        <v>2062.4975422000002</v>
      </c>
      <c r="L176" s="59">
        <v>2051.7308755600002</v>
      </c>
      <c r="M176" s="59">
        <v>2064.5934247499999</v>
      </c>
      <c r="N176" s="59">
        <v>2105.6335908699998</v>
      </c>
      <c r="O176" s="59">
        <v>2143.84129295</v>
      </c>
      <c r="P176" s="59">
        <v>2169.8863648699999</v>
      </c>
      <c r="Q176" s="59">
        <v>2202.5689036499998</v>
      </c>
      <c r="R176" s="59">
        <v>2188.3017453699999</v>
      </c>
      <c r="S176" s="59">
        <v>2140.32929242</v>
      </c>
      <c r="T176" s="59">
        <v>2118.7291698899999</v>
      </c>
      <c r="U176" s="59">
        <v>2129.9575144</v>
      </c>
      <c r="V176" s="59">
        <v>2153.8665460100001</v>
      </c>
      <c r="W176" s="59">
        <v>2180.28876287</v>
      </c>
      <c r="X176" s="59">
        <v>2206.22055886</v>
      </c>
      <c r="Y176" s="59">
        <v>2223.0880959599999</v>
      </c>
    </row>
    <row r="177" spans="1:25" s="60" customFormat="1" ht="15.75" x14ac:dyDescent="0.3">
      <c r="A177" s="58" t="s">
        <v>161</v>
      </c>
      <c r="B177" s="59">
        <v>2174.8262584600002</v>
      </c>
      <c r="C177" s="59">
        <v>2163.8353245200001</v>
      </c>
      <c r="D177" s="59">
        <v>2171.6638868599998</v>
      </c>
      <c r="E177" s="59">
        <v>2182.3692497000002</v>
      </c>
      <c r="F177" s="59">
        <v>2240.6734697400002</v>
      </c>
      <c r="G177" s="59">
        <v>2234.54275035</v>
      </c>
      <c r="H177" s="59">
        <v>2187.9748288800001</v>
      </c>
      <c r="I177" s="59">
        <v>2129.7383988299998</v>
      </c>
      <c r="J177" s="59">
        <v>2114.7406138599999</v>
      </c>
      <c r="K177" s="59">
        <v>2105.5952615599999</v>
      </c>
      <c r="L177" s="59">
        <v>2078.8239289900002</v>
      </c>
      <c r="M177" s="59">
        <v>2084.3699524399999</v>
      </c>
      <c r="N177" s="59">
        <v>2102.4547846300002</v>
      </c>
      <c r="O177" s="59">
        <v>2103.0330557500001</v>
      </c>
      <c r="P177" s="59">
        <v>2104.2006239299999</v>
      </c>
      <c r="Q177" s="59">
        <v>2083.38722542</v>
      </c>
      <c r="R177" s="59">
        <v>2082.6449991300001</v>
      </c>
      <c r="S177" s="59">
        <v>2046.3974784299999</v>
      </c>
      <c r="T177" s="59">
        <v>2066.57981771</v>
      </c>
      <c r="U177" s="59">
        <v>2073.9389052900001</v>
      </c>
      <c r="V177" s="59">
        <v>2094.7514493100002</v>
      </c>
      <c r="W177" s="59">
        <v>2089.5619364700001</v>
      </c>
      <c r="X177" s="59">
        <v>2112.5900948399999</v>
      </c>
      <c r="Y177" s="59">
        <v>2129.2513655000002</v>
      </c>
    </row>
    <row r="178" spans="1:25" s="60" customFormat="1" ht="15.75" x14ac:dyDescent="0.3">
      <c r="A178" s="58" t="s">
        <v>162</v>
      </c>
      <c r="B178" s="59">
        <v>2095.3513189700002</v>
      </c>
      <c r="C178" s="59">
        <v>2140.7684704500002</v>
      </c>
      <c r="D178" s="59">
        <v>2156.4906720600002</v>
      </c>
      <c r="E178" s="59">
        <v>2161.82882436</v>
      </c>
      <c r="F178" s="59">
        <v>2163.19278067</v>
      </c>
      <c r="G178" s="59">
        <v>2157.28473592</v>
      </c>
      <c r="H178" s="59">
        <v>2104.4743547500002</v>
      </c>
      <c r="I178" s="59">
        <v>2050.2885171900002</v>
      </c>
      <c r="J178" s="59">
        <v>2029.6314493200002</v>
      </c>
      <c r="K178" s="59">
        <v>2011.0426915600001</v>
      </c>
      <c r="L178" s="59">
        <v>2036.4694936199999</v>
      </c>
      <c r="M178" s="59">
        <v>2061.5547766300001</v>
      </c>
      <c r="N178" s="59">
        <v>2026.1334011600002</v>
      </c>
      <c r="O178" s="59">
        <v>2033.2302957000002</v>
      </c>
      <c r="P178" s="59">
        <v>2031.0144467599998</v>
      </c>
      <c r="Q178" s="59">
        <v>1977.0802288</v>
      </c>
      <c r="R178" s="59">
        <v>1987.07715465</v>
      </c>
      <c r="S178" s="59">
        <v>2016.7382923700002</v>
      </c>
      <c r="T178" s="59">
        <v>1965.8810492399998</v>
      </c>
      <c r="U178" s="59">
        <v>2004.3398686</v>
      </c>
      <c r="V178" s="59">
        <v>2006.9378342700002</v>
      </c>
      <c r="W178" s="59">
        <v>2033.10799524</v>
      </c>
      <c r="X178" s="59">
        <v>2040.7991861</v>
      </c>
      <c r="Y178" s="59">
        <v>2075.9847417699998</v>
      </c>
    </row>
    <row r="179" spans="1:25" s="60" customFormat="1" ht="15.75" x14ac:dyDescent="0.3">
      <c r="A179" s="58" t="s">
        <v>163</v>
      </c>
      <c r="B179" s="59">
        <v>2192.7907083599998</v>
      </c>
      <c r="C179" s="59">
        <v>2236.7152970500001</v>
      </c>
      <c r="D179" s="59">
        <v>2207.46548054</v>
      </c>
      <c r="E179" s="59">
        <v>2206.7615105599998</v>
      </c>
      <c r="F179" s="59">
        <v>2207.34516407</v>
      </c>
      <c r="G179" s="59">
        <v>2131.5139963900001</v>
      </c>
      <c r="H179" s="59">
        <v>2155.0701597299999</v>
      </c>
      <c r="I179" s="59">
        <v>2122.3985272200002</v>
      </c>
      <c r="J179" s="59">
        <v>2119.0101402499999</v>
      </c>
      <c r="K179" s="59">
        <v>2099.3304628400001</v>
      </c>
      <c r="L179" s="59">
        <v>2106.4871528100002</v>
      </c>
      <c r="M179" s="59">
        <v>2128.8556696000001</v>
      </c>
      <c r="N179" s="59">
        <v>2126.5703657600002</v>
      </c>
      <c r="O179" s="59">
        <v>2116.62522145</v>
      </c>
      <c r="P179" s="59">
        <v>2124.4897574000001</v>
      </c>
      <c r="Q179" s="59">
        <v>2136.3080884699998</v>
      </c>
      <c r="R179" s="59">
        <v>2132.89119037</v>
      </c>
      <c r="S179" s="59">
        <v>2089.1937136199999</v>
      </c>
      <c r="T179" s="59">
        <v>2102.0665251599999</v>
      </c>
      <c r="U179" s="59">
        <v>2112.3626651300001</v>
      </c>
      <c r="V179" s="59">
        <v>2140.78949431</v>
      </c>
      <c r="W179" s="59">
        <v>2140.5652926100001</v>
      </c>
      <c r="X179" s="59">
        <v>2138.8012219100001</v>
      </c>
      <c r="Y179" s="59">
        <v>2190.8297406900001</v>
      </c>
    </row>
    <row r="180" spans="1:25" s="60" customFormat="1" ht="15.75" x14ac:dyDescent="0.3">
      <c r="A180" s="58" t="s">
        <v>164</v>
      </c>
      <c r="B180" s="59">
        <v>2277.5965947999998</v>
      </c>
      <c r="C180" s="59">
        <v>2316.2262049300002</v>
      </c>
      <c r="D180" s="59">
        <v>2335.0237266700001</v>
      </c>
      <c r="E180" s="59">
        <v>2335.4075843099999</v>
      </c>
      <c r="F180" s="59">
        <v>2348.5586488399999</v>
      </c>
      <c r="G180" s="59">
        <v>2336.1498928799997</v>
      </c>
      <c r="H180" s="59">
        <v>2325.9347183300001</v>
      </c>
      <c r="I180" s="59">
        <v>2263.9872722999999</v>
      </c>
      <c r="J180" s="59">
        <v>2197.24203816</v>
      </c>
      <c r="K180" s="59">
        <v>2199.4081648299998</v>
      </c>
      <c r="L180" s="59">
        <v>2186.56372139</v>
      </c>
      <c r="M180" s="59">
        <v>2215.7481851900002</v>
      </c>
      <c r="N180" s="59">
        <v>2225.5927767799999</v>
      </c>
      <c r="O180" s="59">
        <v>2239.9379683000002</v>
      </c>
      <c r="P180" s="59">
        <v>2260.9116424600002</v>
      </c>
      <c r="Q180" s="59">
        <v>2273.42964841</v>
      </c>
      <c r="R180" s="59">
        <v>2279.4736600699998</v>
      </c>
      <c r="S180" s="59">
        <v>2256.7758248599998</v>
      </c>
      <c r="T180" s="59">
        <v>2184.2542177</v>
      </c>
      <c r="U180" s="59">
        <v>2219.0670218700002</v>
      </c>
      <c r="V180" s="59">
        <v>2229.8390932799998</v>
      </c>
      <c r="W180" s="59">
        <v>2238.4744712400002</v>
      </c>
      <c r="X180" s="59">
        <v>2265.0840161300002</v>
      </c>
      <c r="Y180" s="59">
        <v>2281.3081088700001</v>
      </c>
    </row>
    <row r="181" spans="1:25" s="60" customFormat="1" ht="15.75" x14ac:dyDescent="0.3">
      <c r="A181" s="58" t="s">
        <v>165</v>
      </c>
      <c r="B181" s="59">
        <v>2234.2534787200002</v>
      </c>
      <c r="C181" s="59">
        <v>2215.9249567900001</v>
      </c>
      <c r="D181" s="59">
        <v>2232.4531264500001</v>
      </c>
      <c r="E181" s="59">
        <v>2238.0827714800002</v>
      </c>
      <c r="F181" s="59">
        <v>2233.74974075</v>
      </c>
      <c r="G181" s="59">
        <v>2190.28530735</v>
      </c>
      <c r="H181" s="59">
        <v>2189.41964641</v>
      </c>
      <c r="I181" s="59">
        <v>2190.14109805</v>
      </c>
      <c r="J181" s="59">
        <v>2167.0783879199998</v>
      </c>
      <c r="K181" s="59">
        <v>2125.2684722899999</v>
      </c>
      <c r="L181" s="59">
        <v>2107.8394222000002</v>
      </c>
      <c r="M181" s="59">
        <v>2089.9182524799999</v>
      </c>
      <c r="N181" s="59">
        <v>2096.5672205700002</v>
      </c>
      <c r="O181" s="59">
        <v>2108.6868229199999</v>
      </c>
      <c r="P181" s="59">
        <v>2133.8455401199999</v>
      </c>
      <c r="Q181" s="59">
        <v>2114.8363049200002</v>
      </c>
      <c r="R181" s="59">
        <v>2131.0873404399999</v>
      </c>
      <c r="S181" s="59">
        <v>2095.33871864</v>
      </c>
      <c r="T181" s="59">
        <v>2028.80605229</v>
      </c>
      <c r="U181" s="59">
        <v>2006.0933421200002</v>
      </c>
      <c r="V181" s="59">
        <v>2044.3728130300001</v>
      </c>
      <c r="W181" s="59">
        <v>2101.0591793799999</v>
      </c>
      <c r="X181" s="59">
        <v>2157.9368210000002</v>
      </c>
      <c r="Y181" s="59">
        <v>2204.5967957600001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657525.12205860775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657525.12205860775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2142.5384064099999</v>
      </c>
      <c r="C198" s="66">
        <v>2181.04001457</v>
      </c>
      <c r="D198" s="66">
        <v>2212.9442149000001</v>
      </c>
      <c r="E198" s="66">
        <v>2214.2986585200001</v>
      </c>
      <c r="F198" s="66">
        <v>2222.9038490100002</v>
      </c>
      <c r="G198" s="66">
        <v>2201.2188546699999</v>
      </c>
      <c r="H198" s="66">
        <v>2158.1881861000002</v>
      </c>
      <c r="I198" s="66">
        <v>2112.9712500000001</v>
      </c>
      <c r="J198" s="66">
        <v>2066.7173512999998</v>
      </c>
      <c r="K198" s="66">
        <v>2050.5697212100004</v>
      </c>
      <c r="L198" s="66">
        <v>2047.7324570999999</v>
      </c>
      <c r="M198" s="66">
        <v>2069.52011928</v>
      </c>
      <c r="N198" s="66">
        <v>2082.7965000700001</v>
      </c>
      <c r="O198" s="66">
        <v>2092.6917179100001</v>
      </c>
      <c r="P198" s="66">
        <v>2104.2826451400001</v>
      </c>
      <c r="Q198" s="66">
        <v>2084.0612572999999</v>
      </c>
      <c r="R198" s="66">
        <v>2092.1101382100001</v>
      </c>
      <c r="S198" s="66">
        <v>2054.9295616099998</v>
      </c>
      <c r="T198" s="66">
        <v>2022.16920205</v>
      </c>
      <c r="U198" s="66">
        <v>2026.98533739</v>
      </c>
      <c r="V198" s="66">
        <v>2050.64528526</v>
      </c>
      <c r="W198" s="66">
        <v>2064.2807581799998</v>
      </c>
      <c r="X198" s="66">
        <v>2069.0932996299998</v>
      </c>
      <c r="Y198" s="66">
        <v>2092.31110506</v>
      </c>
    </row>
    <row r="199" spans="1:25" s="60" customFormat="1" ht="15.75" x14ac:dyDescent="0.3">
      <c r="A199" s="58" t="s">
        <v>136</v>
      </c>
      <c r="B199" s="59">
        <v>2215.47031044</v>
      </c>
      <c r="C199" s="59">
        <v>2209.4723354100001</v>
      </c>
      <c r="D199" s="59">
        <v>2222.1100234800001</v>
      </c>
      <c r="E199" s="59">
        <v>2235.2615785400003</v>
      </c>
      <c r="F199" s="59">
        <v>2241.5519965499998</v>
      </c>
      <c r="G199" s="59">
        <v>2243.4419845800003</v>
      </c>
      <c r="H199" s="59">
        <v>2242.1908674200004</v>
      </c>
      <c r="I199" s="59">
        <v>2206.8068022400003</v>
      </c>
      <c r="J199" s="59">
        <v>2162.8403284200003</v>
      </c>
      <c r="K199" s="59">
        <v>2125.9321612100002</v>
      </c>
      <c r="L199" s="59">
        <v>2091.6938003800001</v>
      </c>
      <c r="M199" s="59">
        <v>2083.6765094699999</v>
      </c>
      <c r="N199" s="59">
        <v>2105.7074525600001</v>
      </c>
      <c r="O199" s="59">
        <v>2127.4144266499998</v>
      </c>
      <c r="P199" s="59">
        <v>2139.9335873800001</v>
      </c>
      <c r="Q199" s="59">
        <v>2142.7534067699999</v>
      </c>
      <c r="R199" s="59">
        <v>2119.1553678800001</v>
      </c>
      <c r="S199" s="59">
        <v>2081.5435893499998</v>
      </c>
      <c r="T199" s="59">
        <v>2049.6661662199999</v>
      </c>
      <c r="U199" s="59">
        <v>2060.9690578500004</v>
      </c>
      <c r="V199" s="59">
        <v>2087.05335745</v>
      </c>
      <c r="W199" s="59">
        <v>2099.7271817600003</v>
      </c>
      <c r="X199" s="59">
        <v>2131.9281421400001</v>
      </c>
      <c r="Y199" s="59">
        <v>2154.25465639</v>
      </c>
    </row>
    <row r="200" spans="1:25" s="60" customFormat="1" ht="15.75" x14ac:dyDescent="0.3">
      <c r="A200" s="58" t="s">
        <v>137</v>
      </c>
      <c r="B200" s="59">
        <v>2117.2841006799999</v>
      </c>
      <c r="C200" s="59">
        <v>2160.8833086</v>
      </c>
      <c r="D200" s="59">
        <v>2206.0158080299998</v>
      </c>
      <c r="E200" s="59">
        <v>2202.46231201</v>
      </c>
      <c r="F200" s="59">
        <v>2197.4847362</v>
      </c>
      <c r="G200" s="59">
        <v>2209.52768483</v>
      </c>
      <c r="H200" s="59">
        <v>2202.6621246300001</v>
      </c>
      <c r="I200" s="59">
        <v>2202.1080684400004</v>
      </c>
      <c r="J200" s="59">
        <v>2170.0187071800001</v>
      </c>
      <c r="K200" s="59">
        <v>2135.4482857800003</v>
      </c>
      <c r="L200" s="59">
        <v>2093.0525259999999</v>
      </c>
      <c r="M200" s="59">
        <v>2089.7197291100001</v>
      </c>
      <c r="N200" s="59">
        <v>2102.8757566900003</v>
      </c>
      <c r="O200" s="59">
        <v>2127.80319779</v>
      </c>
      <c r="P200" s="59">
        <v>2130.2277321299998</v>
      </c>
      <c r="Q200" s="59">
        <v>2138.81770766</v>
      </c>
      <c r="R200" s="59">
        <v>2121.0589526700001</v>
      </c>
      <c r="S200" s="59">
        <v>2073.6323291799999</v>
      </c>
      <c r="T200" s="59">
        <v>2027.2604774000001</v>
      </c>
      <c r="U200" s="59">
        <v>2035.8886607500001</v>
      </c>
      <c r="V200" s="59">
        <v>2067.1846843200001</v>
      </c>
      <c r="W200" s="59">
        <v>2077.1635186600001</v>
      </c>
      <c r="X200" s="59">
        <v>2106.47763244</v>
      </c>
      <c r="Y200" s="59">
        <v>2156.42181196</v>
      </c>
    </row>
    <row r="201" spans="1:25" s="60" customFormat="1" ht="15.75" x14ac:dyDescent="0.3">
      <c r="A201" s="58" t="s">
        <v>138</v>
      </c>
      <c r="B201" s="59">
        <v>2143.4946220100001</v>
      </c>
      <c r="C201" s="59">
        <v>2185.1527021299999</v>
      </c>
      <c r="D201" s="59">
        <v>2181.49696954</v>
      </c>
      <c r="E201" s="59">
        <v>2188.5308291000001</v>
      </c>
      <c r="F201" s="59">
        <v>2184.7243570600003</v>
      </c>
      <c r="G201" s="59">
        <v>2174.7403133099997</v>
      </c>
      <c r="H201" s="59">
        <v>2145.0342016100003</v>
      </c>
      <c r="I201" s="59">
        <v>2075.7519978199998</v>
      </c>
      <c r="J201" s="59">
        <v>2053.9084909900002</v>
      </c>
      <c r="K201" s="59">
        <v>2042.0013301700001</v>
      </c>
      <c r="L201" s="59">
        <v>2035.70933881</v>
      </c>
      <c r="M201" s="59">
        <v>2044.2197060400001</v>
      </c>
      <c r="N201" s="59">
        <v>2054.0451852400001</v>
      </c>
      <c r="O201" s="59">
        <v>2063.8467059499999</v>
      </c>
      <c r="P201" s="59">
        <v>2077.01454625</v>
      </c>
      <c r="Q201" s="59">
        <v>2079.4209533200001</v>
      </c>
      <c r="R201" s="59">
        <v>2066.5848986199999</v>
      </c>
      <c r="S201" s="59">
        <v>2027.25630856</v>
      </c>
      <c r="T201" s="59">
        <v>2004.0292316699999</v>
      </c>
      <c r="U201" s="59">
        <v>2015.2753064799999</v>
      </c>
      <c r="V201" s="59">
        <v>2036.2309508999999</v>
      </c>
      <c r="W201" s="59">
        <v>2049.4058571599999</v>
      </c>
      <c r="X201" s="59">
        <v>2088.2489871400003</v>
      </c>
      <c r="Y201" s="59">
        <v>2106.0770960600003</v>
      </c>
    </row>
    <row r="202" spans="1:25" s="60" customFormat="1" ht="15.75" x14ac:dyDescent="0.3">
      <c r="A202" s="58" t="s">
        <v>139</v>
      </c>
      <c r="B202" s="59">
        <v>2237.6531917100001</v>
      </c>
      <c r="C202" s="59">
        <v>2259.70406667</v>
      </c>
      <c r="D202" s="59">
        <v>2296.6226150800003</v>
      </c>
      <c r="E202" s="59">
        <v>2264.3377034200003</v>
      </c>
      <c r="F202" s="59">
        <v>2260.0357605500003</v>
      </c>
      <c r="G202" s="59">
        <v>2257.3729417200002</v>
      </c>
      <c r="H202" s="59">
        <v>2215.8889961300001</v>
      </c>
      <c r="I202" s="59">
        <v>2173.6730149200002</v>
      </c>
      <c r="J202" s="59">
        <v>2131.7737082499998</v>
      </c>
      <c r="K202" s="59">
        <v>2128.69118974</v>
      </c>
      <c r="L202" s="59">
        <v>2166.0855122900002</v>
      </c>
      <c r="M202" s="59">
        <v>2230.26595051</v>
      </c>
      <c r="N202" s="59">
        <v>2244.1336255000001</v>
      </c>
      <c r="O202" s="59">
        <v>2249.5495274</v>
      </c>
      <c r="P202" s="59">
        <v>2244.0412045100002</v>
      </c>
      <c r="Q202" s="59">
        <v>2239.5744645300001</v>
      </c>
      <c r="R202" s="59">
        <v>2192.0417267299999</v>
      </c>
      <c r="S202" s="59">
        <v>2136.4545144200001</v>
      </c>
      <c r="T202" s="59">
        <v>2111.1642122600001</v>
      </c>
      <c r="U202" s="59">
        <v>2123.9210188300003</v>
      </c>
      <c r="V202" s="59">
        <v>2162.84752432</v>
      </c>
      <c r="W202" s="59">
        <v>2170.2628999999997</v>
      </c>
      <c r="X202" s="59">
        <v>2188.1361910200003</v>
      </c>
      <c r="Y202" s="59">
        <v>2217.7117836400002</v>
      </c>
    </row>
    <row r="203" spans="1:25" s="60" customFormat="1" ht="15.75" x14ac:dyDescent="0.3">
      <c r="A203" s="58" t="s">
        <v>140</v>
      </c>
      <c r="B203" s="59">
        <v>2134.3781447299998</v>
      </c>
      <c r="C203" s="59">
        <v>2147.1856026699998</v>
      </c>
      <c r="D203" s="59">
        <v>2178.7077708699999</v>
      </c>
      <c r="E203" s="59">
        <v>2186.0456916000003</v>
      </c>
      <c r="F203" s="59">
        <v>2172.4742644299999</v>
      </c>
      <c r="G203" s="59">
        <v>2140.8425259699998</v>
      </c>
      <c r="H203" s="59">
        <v>2092.2988457000001</v>
      </c>
      <c r="I203" s="59">
        <v>2034.79556374</v>
      </c>
      <c r="J203" s="59">
        <v>2031.2843069200001</v>
      </c>
      <c r="K203" s="59">
        <v>2011.84336059</v>
      </c>
      <c r="L203" s="59">
        <v>1992.2191640400001</v>
      </c>
      <c r="M203" s="59">
        <v>2002.67679933</v>
      </c>
      <c r="N203" s="59">
        <v>2038.83130022</v>
      </c>
      <c r="O203" s="59">
        <v>2035.5186840000001</v>
      </c>
      <c r="P203" s="59">
        <v>2047.3595461899999</v>
      </c>
      <c r="Q203" s="59">
        <v>2055.2510528399998</v>
      </c>
      <c r="R203" s="59">
        <v>2047.70756953</v>
      </c>
      <c r="S203" s="59">
        <v>2011.2628496100001</v>
      </c>
      <c r="T203" s="59">
        <v>1989.98345395</v>
      </c>
      <c r="U203" s="59">
        <v>2002.72923597</v>
      </c>
      <c r="V203" s="59">
        <v>2032.9203289500001</v>
      </c>
      <c r="W203" s="59">
        <v>2032.87123217</v>
      </c>
      <c r="X203" s="59">
        <v>2060.42335796</v>
      </c>
      <c r="Y203" s="59">
        <v>2086.4009953699997</v>
      </c>
    </row>
    <row r="204" spans="1:25" s="60" customFormat="1" ht="15.75" x14ac:dyDescent="0.3">
      <c r="A204" s="58" t="s">
        <v>141</v>
      </c>
      <c r="B204" s="59">
        <v>2086.5886135299997</v>
      </c>
      <c r="C204" s="59">
        <v>2105.0763249500001</v>
      </c>
      <c r="D204" s="59">
        <v>2159.0425118399999</v>
      </c>
      <c r="E204" s="59">
        <v>2151.9927471199999</v>
      </c>
      <c r="F204" s="59">
        <v>2146.8920181499998</v>
      </c>
      <c r="G204" s="59">
        <v>2148.1052049</v>
      </c>
      <c r="H204" s="59">
        <v>2103.2345599400001</v>
      </c>
      <c r="I204" s="59">
        <v>2055.9703108399999</v>
      </c>
      <c r="J204" s="59">
        <v>2028.2616937800001</v>
      </c>
      <c r="K204" s="59">
        <v>2021.3469858000001</v>
      </c>
      <c r="L204" s="59">
        <v>2028.4586746100001</v>
      </c>
      <c r="M204" s="59">
        <v>2064.0296445599997</v>
      </c>
      <c r="N204" s="59">
        <v>2097.9315148599999</v>
      </c>
      <c r="O204" s="59">
        <v>2135.9381917299997</v>
      </c>
      <c r="P204" s="59">
        <v>2138.5067982299997</v>
      </c>
      <c r="Q204" s="59">
        <v>2140.8047729199998</v>
      </c>
      <c r="R204" s="59">
        <v>2130.16179255</v>
      </c>
      <c r="S204" s="59">
        <v>2098.1140913500003</v>
      </c>
      <c r="T204" s="59">
        <v>2055.8407773600002</v>
      </c>
      <c r="U204" s="59">
        <v>2063.4083904999998</v>
      </c>
      <c r="V204" s="59">
        <v>2118.03931177</v>
      </c>
      <c r="W204" s="59">
        <v>2140.3683332000001</v>
      </c>
      <c r="X204" s="59">
        <v>2166.8672042099997</v>
      </c>
      <c r="Y204" s="59">
        <v>2200.4453652299999</v>
      </c>
    </row>
    <row r="205" spans="1:25" s="60" customFormat="1" ht="15.75" x14ac:dyDescent="0.3">
      <c r="A205" s="58" t="s">
        <v>142</v>
      </c>
      <c r="B205" s="59">
        <v>2137.6956545399999</v>
      </c>
      <c r="C205" s="59">
        <v>2169.2835423400002</v>
      </c>
      <c r="D205" s="59">
        <v>2175.6358766100002</v>
      </c>
      <c r="E205" s="59">
        <v>2177.40980588</v>
      </c>
      <c r="F205" s="59">
        <v>2176.3480156200003</v>
      </c>
      <c r="G205" s="59">
        <v>2168.3304852399997</v>
      </c>
      <c r="H205" s="59">
        <v>2125.3300854899999</v>
      </c>
      <c r="I205" s="59">
        <v>2064.3100629099999</v>
      </c>
      <c r="J205" s="59">
        <v>2025.6528698899999</v>
      </c>
      <c r="K205" s="59">
        <v>2009.5140056100001</v>
      </c>
      <c r="L205" s="59">
        <v>2007.4542564200001</v>
      </c>
      <c r="M205" s="59">
        <v>2019.71052992</v>
      </c>
      <c r="N205" s="59">
        <v>2022.1550055800001</v>
      </c>
      <c r="O205" s="59">
        <v>2030.2726629700001</v>
      </c>
      <c r="P205" s="59">
        <v>2042.74914453</v>
      </c>
      <c r="Q205" s="59">
        <v>2047.6824110300001</v>
      </c>
      <c r="R205" s="59">
        <v>2036.34619589</v>
      </c>
      <c r="S205" s="59">
        <v>1993.37184157</v>
      </c>
      <c r="T205" s="59">
        <v>1982.82653802</v>
      </c>
      <c r="U205" s="59">
        <v>1983.3703584100001</v>
      </c>
      <c r="V205" s="59">
        <v>1991.9693286199999</v>
      </c>
      <c r="W205" s="59">
        <v>2005.0328926300001</v>
      </c>
      <c r="X205" s="59">
        <v>2035.7292601900001</v>
      </c>
      <c r="Y205" s="59">
        <v>2070.0156544399997</v>
      </c>
    </row>
    <row r="206" spans="1:25" s="60" customFormat="1" ht="15.75" x14ac:dyDescent="0.3">
      <c r="A206" s="58" t="s">
        <v>143</v>
      </c>
      <c r="B206" s="59">
        <v>2232.5956416099998</v>
      </c>
      <c r="C206" s="59">
        <v>2278.6449496200003</v>
      </c>
      <c r="D206" s="59">
        <v>2340.5092544300001</v>
      </c>
      <c r="E206" s="59">
        <v>2348.1341367599998</v>
      </c>
      <c r="F206" s="59">
        <v>2351.9218996899999</v>
      </c>
      <c r="G206" s="59">
        <v>2337.6278026499999</v>
      </c>
      <c r="H206" s="59">
        <v>2323.1631960499999</v>
      </c>
      <c r="I206" s="59">
        <v>2293.4966585000002</v>
      </c>
      <c r="J206" s="59">
        <v>2252.24422099</v>
      </c>
      <c r="K206" s="59">
        <v>2213.1966858000001</v>
      </c>
      <c r="L206" s="59">
        <v>2167.6129393700003</v>
      </c>
      <c r="M206" s="59">
        <v>2163.1828757499998</v>
      </c>
      <c r="N206" s="59">
        <v>2194.85581796</v>
      </c>
      <c r="O206" s="59">
        <v>2187.0391473700001</v>
      </c>
      <c r="P206" s="59">
        <v>2203.9087630700001</v>
      </c>
      <c r="Q206" s="59">
        <v>2223.5550807300001</v>
      </c>
      <c r="R206" s="59">
        <v>2217.9269858899997</v>
      </c>
      <c r="S206" s="59">
        <v>2211.4830051999998</v>
      </c>
      <c r="T206" s="59">
        <v>2171.6331087799999</v>
      </c>
      <c r="U206" s="59">
        <v>2194.1834965600001</v>
      </c>
      <c r="V206" s="59">
        <v>2215.3639324599999</v>
      </c>
      <c r="W206" s="59">
        <v>2203.4820667599997</v>
      </c>
      <c r="X206" s="59">
        <v>2239.1191296300003</v>
      </c>
      <c r="Y206" s="59">
        <v>2272.6410870199998</v>
      </c>
    </row>
    <row r="207" spans="1:25" s="60" customFormat="1" ht="15.75" x14ac:dyDescent="0.3">
      <c r="A207" s="58" t="s">
        <v>144</v>
      </c>
      <c r="B207" s="59">
        <v>2217.4488459700001</v>
      </c>
      <c r="C207" s="59">
        <v>2259.64973581</v>
      </c>
      <c r="D207" s="59">
        <v>2280.4599953799998</v>
      </c>
      <c r="E207" s="59">
        <v>2299.3389975300001</v>
      </c>
      <c r="F207" s="59">
        <v>2290.3935306200001</v>
      </c>
      <c r="G207" s="59">
        <v>2263.4559868400002</v>
      </c>
      <c r="H207" s="59">
        <v>2282.9779307700001</v>
      </c>
      <c r="I207" s="59">
        <v>2267.2250677000002</v>
      </c>
      <c r="J207" s="59">
        <v>2219.99399765</v>
      </c>
      <c r="K207" s="59">
        <v>2158.2199938399999</v>
      </c>
      <c r="L207" s="59">
        <v>2125.5262284199998</v>
      </c>
      <c r="M207" s="59">
        <v>2116.58924239</v>
      </c>
      <c r="N207" s="59">
        <v>2127.0518183900003</v>
      </c>
      <c r="O207" s="59">
        <v>2157.47337926</v>
      </c>
      <c r="P207" s="59">
        <v>2175.05397799</v>
      </c>
      <c r="Q207" s="59">
        <v>2173.03075158</v>
      </c>
      <c r="R207" s="59">
        <v>2166.66049845</v>
      </c>
      <c r="S207" s="59">
        <v>2114.5667151400003</v>
      </c>
      <c r="T207" s="59">
        <v>2073.9632425700001</v>
      </c>
      <c r="U207" s="59">
        <v>2088.2373169800003</v>
      </c>
      <c r="V207" s="59">
        <v>2110.0337188000003</v>
      </c>
      <c r="W207" s="59">
        <v>2130.33566587</v>
      </c>
      <c r="X207" s="59">
        <v>2169.8945696999999</v>
      </c>
      <c r="Y207" s="59">
        <v>2201.9933044999998</v>
      </c>
    </row>
    <row r="208" spans="1:25" s="60" customFormat="1" ht="15.75" x14ac:dyDescent="0.3">
      <c r="A208" s="58" t="s">
        <v>145</v>
      </c>
      <c r="B208" s="59">
        <v>2205.0705470000003</v>
      </c>
      <c r="C208" s="59">
        <v>2226.7766418900001</v>
      </c>
      <c r="D208" s="59">
        <v>2257.05839191</v>
      </c>
      <c r="E208" s="59">
        <v>2266.7063494700001</v>
      </c>
      <c r="F208" s="59">
        <v>2247.8880943700001</v>
      </c>
      <c r="G208" s="59">
        <v>2239.8461167300002</v>
      </c>
      <c r="H208" s="59">
        <v>2182.4515366400001</v>
      </c>
      <c r="I208" s="59">
        <v>2159.5478940600001</v>
      </c>
      <c r="J208" s="59">
        <v>2118.28433305</v>
      </c>
      <c r="K208" s="59">
        <v>2107.1022926099999</v>
      </c>
      <c r="L208" s="59">
        <v>2098.6271792500002</v>
      </c>
      <c r="M208" s="59">
        <v>2106.0819539399999</v>
      </c>
      <c r="N208" s="59">
        <v>2110.1352740699999</v>
      </c>
      <c r="O208" s="59">
        <v>2126.26486944</v>
      </c>
      <c r="P208" s="59">
        <v>2136.6148093900001</v>
      </c>
      <c r="Q208" s="59">
        <v>2133.7435228100003</v>
      </c>
      <c r="R208" s="59">
        <v>2123.7835934</v>
      </c>
      <c r="S208" s="59">
        <v>2080.4583997500004</v>
      </c>
      <c r="T208" s="59">
        <v>2052.4648794899999</v>
      </c>
      <c r="U208" s="59">
        <v>2072.47336696</v>
      </c>
      <c r="V208" s="59">
        <v>2093.0915274999998</v>
      </c>
      <c r="W208" s="59">
        <v>2113.33637886</v>
      </c>
      <c r="X208" s="59">
        <v>2133.9055195000001</v>
      </c>
      <c r="Y208" s="59">
        <v>2151.71732991</v>
      </c>
    </row>
    <row r="209" spans="1:25" s="60" customFormat="1" ht="15.75" x14ac:dyDescent="0.3">
      <c r="A209" s="58" t="s">
        <v>146</v>
      </c>
      <c r="B209" s="59">
        <v>2289.92742967</v>
      </c>
      <c r="C209" s="59">
        <v>2319.12269044</v>
      </c>
      <c r="D209" s="59">
        <v>2326.3830402200001</v>
      </c>
      <c r="E209" s="59">
        <v>2343.4873970600001</v>
      </c>
      <c r="F209" s="59">
        <v>2314.7863679299999</v>
      </c>
      <c r="G209" s="59">
        <v>2304.1084080999999</v>
      </c>
      <c r="H209" s="59">
        <v>2275.1768815800001</v>
      </c>
      <c r="I209" s="59">
        <v>2216.7998283500001</v>
      </c>
      <c r="J209" s="59">
        <v>2182.4408373799997</v>
      </c>
      <c r="K209" s="59">
        <v>2171.4816077800001</v>
      </c>
      <c r="L209" s="59">
        <v>2160.7555247499999</v>
      </c>
      <c r="M209" s="59">
        <v>2182.1928046900002</v>
      </c>
      <c r="N209" s="59">
        <v>2189.3154578399999</v>
      </c>
      <c r="O209" s="59">
        <v>2198.09721971</v>
      </c>
      <c r="P209" s="59">
        <v>2192.1564694099998</v>
      </c>
      <c r="Q209" s="59">
        <v>2210.1645172099998</v>
      </c>
      <c r="R209" s="59">
        <v>2207.99421321</v>
      </c>
      <c r="S209" s="59">
        <v>2163.0893437</v>
      </c>
      <c r="T209" s="59">
        <v>2133.0758226099997</v>
      </c>
      <c r="U209" s="59">
        <v>2146.5270067299998</v>
      </c>
      <c r="V209" s="59">
        <v>2160.8023702700002</v>
      </c>
      <c r="W209" s="59">
        <v>2174.8620261599999</v>
      </c>
      <c r="X209" s="59">
        <v>2206.2680845499999</v>
      </c>
      <c r="Y209" s="59">
        <v>2231.3236925599999</v>
      </c>
    </row>
    <row r="210" spans="1:25" s="60" customFormat="1" ht="15.75" x14ac:dyDescent="0.3">
      <c r="A210" s="58" t="s">
        <v>147</v>
      </c>
      <c r="B210" s="59">
        <v>2216.0716670700003</v>
      </c>
      <c r="C210" s="59">
        <v>2241.9565382600003</v>
      </c>
      <c r="D210" s="59">
        <v>2273.5879367699999</v>
      </c>
      <c r="E210" s="59">
        <v>2263.4470482300003</v>
      </c>
      <c r="F210" s="59">
        <v>2278.0111471700002</v>
      </c>
      <c r="G210" s="59">
        <v>2252.5856359199997</v>
      </c>
      <c r="H210" s="59">
        <v>2196.81209635</v>
      </c>
      <c r="I210" s="59">
        <v>2110.2408501899999</v>
      </c>
      <c r="J210" s="59">
        <v>2074.1584057499999</v>
      </c>
      <c r="K210" s="59">
        <v>2108.6336067500001</v>
      </c>
      <c r="L210" s="59">
        <v>2101.1281351299999</v>
      </c>
      <c r="M210" s="59">
        <v>2127.11545277</v>
      </c>
      <c r="N210" s="59">
        <v>2139.68871605</v>
      </c>
      <c r="O210" s="59">
        <v>2153.30679981</v>
      </c>
      <c r="P210" s="59">
        <v>2155.4433712800001</v>
      </c>
      <c r="Q210" s="59">
        <v>2156.3713042300001</v>
      </c>
      <c r="R210" s="59">
        <v>2142.9503984900002</v>
      </c>
      <c r="S210" s="59">
        <v>2059.81474127</v>
      </c>
      <c r="T210" s="59">
        <v>2039.69215123</v>
      </c>
      <c r="U210" s="59">
        <v>2053.0685160600001</v>
      </c>
      <c r="V210" s="59">
        <v>2041.57833592</v>
      </c>
      <c r="W210" s="59">
        <v>2051.1610573400003</v>
      </c>
      <c r="X210" s="59">
        <v>2088.7606349100001</v>
      </c>
      <c r="Y210" s="59">
        <v>2104.3696074199997</v>
      </c>
    </row>
    <row r="211" spans="1:25" s="60" customFormat="1" ht="15.75" x14ac:dyDescent="0.3">
      <c r="A211" s="58" t="s">
        <v>148</v>
      </c>
      <c r="B211" s="59">
        <v>2208.0733652999998</v>
      </c>
      <c r="C211" s="59">
        <v>2241.9046070499999</v>
      </c>
      <c r="D211" s="59">
        <v>2265.2413150900002</v>
      </c>
      <c r="E211" s="59">
        <v>2273.6554043699998</v>
      </c>
      <c r="F211" s="59">
        <v>2271.3765321600004</v>
      </c>
      <c r="G211" s="59">
        <v>2255.64567257</v>
      </c>
      <c r="H211" s="59">
        <v>2208.85976179</v>
      </c>
      <c r="I211" s="59">
        <v>2161.6742717500001</v>
      </c>
      <c r="J211" s="59">
        <v>2112.9466656599998</v>
      </c>
      <c r="K211" s="59">
        <v>2111.47549415</v>
      </c>
      <c r="L211" s="59">
        <v>2121.7215166699998</v>
      </c>
      <c r="M211" s="59">
        <v>2132.2023465500001</v>
      </c>
      <c r="N211" s="59">
        <v>2164.5873841499997</v>
      </c>
      <c r="O211" s="59">
        <v>2164.1261232300003</v>
      </c>
      <c r="P211" s="59">
        <v>2191.94177197</v>
      </c>
      <c r="Q211" s="59">
        <v>2186.4591906400001</v>
      </c>
      <c r="R211" s="59">
        <v>2183.9572536400001</v>
      </c>
      <c r="S211" s="59">
        <v>2172.0432734999999</v>
      </c>
      <c r="T211" s="59">
        <v>2133.5911862900002</v>
      </c>
      <c r="U211" s="59">
        <v>2116.2204255500001</v>
      </c>
      <c r="V211" s="59">
        <v>2101.8116910099998</v>
      </c>
      <c r="W211" s="59">
        <v>2130.0020285600003</v>
      </c>
      <c r="X211" s="59">
        <v>2167.4537029399999</v>
      </c>
      <c r="Y211" s="59">
        <v>2202.6479041499997</v>
      </c>
    </row>
    <row r="212" spans="1:25" s="60" customFormat="1" ht="15.75" x14ac:dyDescent="0.3">
      <c r="A212" s="58" t="s">
        <v>149</v>
      </c>
      <c r="B212" s="59">
        <v>2181.6288555800002</v>
      </c>
      <c r="C212" s="59">
        <v>2254.3652590399997</v>
      </c>
      <c r="D212" s="59">
        <v>2270.3609732300001</v>
      </c>
      <c r="E212" s="59">
        <v>2283.7203580099999</v>
      </c>
      <c r="F212" s="59">
        <v>2285.8004185999998</v>
      </c>
      <c r="G212" s="59">
        <v>2265.9907591299998</v>
      </c>
      <c r="H212" s="59">
        <v>2213.8852223599997</v>
      </c>
      <c r="I212" s="59">
        <v>2201.6577245200001</v>
      </c>
      <c r="J212" s="59">
        <v>2161.1918291399998</v>
      </c>
      <c r="K212" s="59">
        <v>2138.1721656199998</v>
      </c>
      <c r="L212" s="59">
        <v>2139.0769894200002</v>
      </c>
      <c r="M212" s="59">
        <v>2159.9059050699998</v>
      </c>
      <c r="N212" s="59">
        <v>2162.08887654</v>
      </c>
      <c r="O212" s="59">
        <v>2178.2180911599999</v>
      </c>
      <c r="P212" s="59">
        <v>2183.31821154</v>
      </c>
      <c r="Q212" s="59">
        <v>2194.5222424599997</v>
      </c>
      <c r="R212" s="59">
        <v>2182.0889090299997</v>
      </c>
      <c r="S212" s="59">
        <v>2138.7121045399999</v>
      </c>
      <c r="T212" s="59">
        <v>2119.0960102500003</v>
      </c>
      <c r="U212" s="59">
        <v>2138.35073943</v>
      </c>
      <c r="V212" s="59">
        <v>2149.8430740599997</v>
      </c>
      <c r="W212" s="59">
        <v>2157.8589840300001</v>
      </c>
      <c r="X212" s="59">
        <v>2171.43868587</v>
      </c>
      <c r="Y212" s="59">
        <v>2201.1466068</v>
      </c>
    </row>
    <row r="213" spans="1:25" s="60" customFormat="1" ht="15.75" x14ac:dyDescent="0.3">
      <c r="A213" s="58" t="s">
        <v>150</v>
      </c>
      <c r="B213" s="59">
        <v>2205.1824895899999</v>
      </c>
      <c r="C213" s="59">
        <v>2238.67968733</v>
      </c>
      <c r="D213" s="59">
        <v>2280.5694883599999</v>
      </c>
      <c r="E213" s="59">
        <v>2289.2257177299998</v>
      </c>
      <c r="F213" s="59">
        <v>2278.33875549</v>
      </c>
      <c r="G213" s="59">
        <v>2274.2984271400001</v>
      </c>
      <c r="H213" s="59">
        <v>2232.9657069899999</v>
      </c>
      <c r="I213" s="59">
        <v>2206.3276009199999</v>
      </c>
      <c r="J213" s="59">
        <v>2169.0265644299998</v>
      </c>
      <c r="K213" s="59">
        <v>2124.5836940600002</v>
      </c>
      <c r="L213" s="59">
        <v>2086.2753305300002</v>
      </c>
      <c r="M213" s="59">
        <v>2064.4610360900001</v>
      </c>
      <c r="N213" s="59">
        <v>2087.5166908900001</v>
      </c>
      <c r="O213" s="59">
        <v>2097.6005553300001</v>
      </c>
      <c r="P213" s="59">
        <v>2088.1884961300002</v>
      </c>
      <c r="Q213" s="59">
        <v>2101.7783257900001</v>
      </c>
      <c r="R213" s="59">
        <v>2122.7090642200001</v>
      </c>
      <c r="S213" s="59">
        <v>2089.3141654000001</v>
      </c>
      <c r="T213" s="59">
        <v>2067.7828803500001</v>
      </c>
      <c r="U213" s="59">
        <v>2095.6749505099997</v>
      </c>
      <c r="V213" s="59">
        <v>2093.3399024600003</v>
      </c>
      <c r="W213" s="59">
        <v>2093.86718329</v>
      </c>
      <c r="X213" s="59">
        <v>2119.7903340900002</v>
      </c>
      <c r="Y213" s="59">
        <v>2152.4242676900003</v>
      </c>
    </row>
    <row r="214" spans="1:25" s="60" customFormat="1" ht="15.75" x14ac:dyDescent="0.3">
      <c r="A214" s="58" t="s">
        <v>151</v>
      </c>
      <c r="B214" s="59">
        <v>2225.81520473</v>
      </c>
      <c r="C214" s="59">
        <v>2236.75815921</v>
      </c>
      <c r="D214" s="59">
        <v>2273.6467012200001</v>
      </c>
      <c r="E214" s="59">
        <v>2275.8224085299998</v>
      </c>
      <c r="F214" s="59">
        <v>2273.9117865200001</v>
      </c>
      <c r="G214" s="59">
        <v>2275.9593167800003</v>
      </c>
      <c r="H214" s="59">
        <v>2261.8306227800003</v>
      </c>
      <c r="I214" s="59">
        <v>2256.7950018900001</v>
      </c>
      <c r="J214" s="59">
        <v>2220.6446688699998</v>
      </c>
      <c r="K214" s="59">
        <v>2182.2995186099997</v>
      </c>
      <c r="L214" s="59">
        <v>2138.2412742199999</v>
      </c>
      <c r="M214" s="59">
        <v>2123.9210004799997</v>
      </c>
      <c r="N214" s="59">
        <v>2139.4139410600001</v>
      </c>
      <c r="O214" s="59">
        <v>2146.4991004499998</v>
      </c>
      <c r="P214" s="59">
        <v>2145.2424457500001</v>
      </c>
      <c r="Q214" s="59">
        <v>2153.2421561900001</v>
      </c>
      <c r="R214" s="59">
        <v>2160.6661076299997</v>
      </c>
      <c r="S214" s="59">
        <v>2119.83114105</v>
      </c>
      <c r="T214" s="59">
        <v>2078.5841020299999</v>
      </c>
      <c r="U214" s="59">
        <v>2075.9420414599999</v>
      </c>
      <c r="V214" s="59">
        <v>2105.08476776</v>
      </c>
      <c r="W214" s="59">
        <v>2103.67884645</v>
      </c>
      <c r="X214" s="59">
        <v>2141.1622145299998</v>
      </c>
      <c r="Y214" s="59">
        <v>2180.30758152</v>
      </c>
    </row>
    <row r="215" spans="1:25" s="60" customFormat="1" ht="15.75" x14ac:dyDescent="0.3">
      <c r="A215" s="58" t="s">
        <v>152</v>
      </c>
      <c r="B215" s="59">
        <v>2097.2317815400002</v>
      </c>
      <c r="C215" s="59">
        <v>2130.4606031200001</v>
      </c>
      <c r="D215" s="59">
        <v>2157.67801224</v>
      </c>
      <c r="E215" s="59">
        <v>2170.5053499000001</v>
      </c>
      <c r="F215" s="59">
        <v>2173.8258870899999</v>
      </c>
      <c r="G215" s="59">
        <v>2152.6071323400001</v>
      </c>
      <c r="H215" s="59">
        <v>2105.60705383</v>
      </c>
      <c r="I215" s="59">
        <v>2057.71063224</v>
      </c>
      <c r="J215" s="59">
        <v>2033.37130153</v>
      </c>
      <c r="K215" s="59">
        <v>1999.17611298</v>
      </c>
      <c r="L215" s="59">
        <v>1987.85755326</v>
      </c>
      <c r="M215" s="59">
        <v>2010.93229961</v>
      </c>
      <c r="N215" s="59">
        <v>2017.1208235500001</v>
      </c>
      <c r="O215" s="59">
        <v>2027.7340532400001</v>
      </c>
      <c r="P215" s="59">
        <v>2043.1765815200001</v>
      </c>
      <c r="Q215" s="59">
        <v>2048.9354067200002</v>
      </c>
      <c r="R215" s="59">
        <v>2046.79457196</v>
      </c>
      <c r="S215" s="59">
        <v>2021.75281767</v>
      </c>
      <c r="T215" s="59">
        <v>1991.8181667599999</v>
      </c>
      <c r="U215" s="59">
        <v>1979.31086215</v>
      </c>
      <c r="V215" s="59">
        <v>2008.37784609</v>
      </c>
      <c r="W215" s="59">
        <v>1988.30633033</v>
      </c>
      <c r="X215" s="59">
        <v>2029.08479672</v>
      </c>
      <c r="Y215" s="59">
        <v>2054.8396835000003</v>
      </c>
    </row>
    <row r="216" spans="1:25" s="60" customFormat="1" ht="15.75" x14ac:dyDescent="0.3">
      <c r="A216" s="58" t="s">
        <v>153</v>
      </c>
      <c r="B216" s="59">
        <v>2095.5217853900003</v>
      </c>
      <c r="C216" s="59">
        <v>2177.5857984700001</v>
      </c>
      <c r="D216" s="59">
        <v>2218.1238448900003</v>
      </c>
      <c r="E216" s="59">
        <v>2233.7443273899999</v>
      </c>
      <c r="F216" s="59">
        <v>2225.55202822</v>
      </c>
      <c r="G216" s="59">
        <v>2210.0140038300001</v>
      </c>
      <c r="H216" s="59">
        <v>2144.2834054200002</v>
      </c>
      <c r="I216" s="59">
        <v>2091.6706166000004</v>
      </c>
      <c r="J216" s="59">
        <v>2071.50538005</v>
      </c>
      <c r="K216" s="59">
        <v>2038.1486157100001</v>
      </c>
      <c r="L216" s="59">
        <v>2023.7143093500001</v>
      </c>
      <c r="M216" s="59">
        <v>2046.55096471</v>
      </c>
      <c r="N216" s="59">
        <v>2062.0407369499999</v>
      </c>
      <c r="O216" s="59">
        <v>2071.5723285200002</v>
      </c>
      <c r="P216" s="59">
        <v>2080.7932295199998</v>
      </c>
      <c r="Q216" s="59">
        <v>2090.0030449300002</v>
      </c>
      <c r="R216" s="59">
        <v>2083.2303746100001</v>
      </c>
      <c r="S216" s="59">
        <v>2043.0362074700001</v>
      </c>
      <c r="T216" s="59">
        <v>2016.1567473800001</v>
      </c>
      <c r="U216" s="59">
        <v>2026.00221446</v>
      </c>
      <c r="V216" s="59">
        <v>2047.5570542200001</v>
      </c>
      <c r="W216" s="59">
        <v>2053.331349</v>
      </c>
      <c r="X216" s="59">
        <v>2081.5368013799998</v>
      </c>
      <c r="Y216" s="59">
        <v>2120.4918215500002</v>
      </c>
    </row>
    <row r="217" spans="1:25" s="60" customFormat="1" ht="15.75" x14ac:dyDescent="0.3">
      <c r="A217" s="58" t="s">
        <v>154</v>
      </c>
      <c r="B217" s="59">
        <v>2180.7721774299998</v>
      </c>
      <c r="C217" s="59">
        <v>2219.6581450200001</v>
      </c>
      <c r="D217" s="59">
        <v>2254.5699669699998</v>
      </c>
      <c r="E217" s="59">
        <v>2260.9671624399998</v>
      </c>
      <c r="F217" s="59">
        <v>2259.99283259</v>
      </c>
      <c r="G217" s="59">
        <v>2228.9565550500001</v>
      </c>
      <c r="H217" s="59">
        <v>2177.5633305900001</v>
      </c>
      <c r="I217" s="59">
        <v>2134.7933561600003</v>
      </c>
      <c r="J217" s="59">
        <v>2127.1717602899998</v>
      </c>
      <c r="K217" s="59">
        <v>2102.1747082700003</v>
      </c>
      <c r="L217" s="59">
        <v>2075.65015894</v>
      </c>
      <c r="M217" s="59">
        <v>2100.0119767699998</v>
      </c>
      <c r="N217" s="59">
        <v>2109.0892732399998</v>
      </c>
      <c r="O217" s="59">
        <v>2124.73652941</v>
      </c>
      <c r="P217" s="59">
        <v>2139.5238513499999</v>
      </c>
      <c r="Q217" s="59">
        <v>2150.9244828000001</v>
      </c>
      <c r="R217" s="59">
        <v>2143.9385430699999</v>
      </c>
      <c r="S217" s="59">
        <v>2113.15326486</v>
      </c>
      <c r="T217" s="59">
        <v>2088.9507264599997</v>
      </c>
      <c r="U217" s="59">
        <v>2088.9534380200002</v>
      </c>
      <c r="V217" s="59">
        <v>2113.6541114800002</v>
      </c>
      <c r="W217" s="59">
        <v>2119.9624990399998</v>
      </c>
      <c r="X217" s="59">
        <v>2142.8665779800003</v>
      </c>
      <c r="Y217" s="59">
        <v>2153.2712207200002</v>
      </c>
    </row>
    <row r="218" spans="1:25" s="60" customFormat="1" ht="15.75" x14ac:dyDescent="0.3">
      <c r="A218" s="58" t="s">
        <v>155</v>
      </c>
      <c r="B218" s="59">
        <v>2224.0641105300001</v>
      </c>
      <c r="C218" s="59">
        <v>2275.5958538899999</v>
      </c>
      <c r="D218" s="59">
        <v>2305.7945572200001</v>
      </c>
      <c r="E218" s="59">
        <v>2316.5438913099997</v>
      </c>
      <c r="F218" s="59">
        <v>2321.6647693499999</v>
      </c>
      <c r="G218" s="59">
        <v>2324.7924517900001</v>
      </c>
      <c r="H218" s="59">
        <v>2278.7603663300001</v>
      </c>
      <c r="I218" s="59">
        <v>2209.1435630400001</v>
      </c>
      <c r="J218" s="59">
        <v>2178.3391666699999</v>
      </c>
      <c r="K218" s="59">
        <v>2170.55582869</v>
      </c>
      <c r="L218" s="59">
        <v>2173.9644343600003</v>
      </c>
      <c r="M218" s="59">
        <v>2178.9023914500003</v>
      </c>
      <c r="N218" s="59">
        <v>2193.2390646200001</v>
      </c>
      <c r="O218" s="59">
        <v>2203.9771958199999</v>
      </c>
      <c r="P218" s="59">
        <v>2218.5919012599998</v>
      </c>
      <c r="Q218" s="59">
        <v>2214.3993192799999</v>
      </c>
      <c r="R218" s="59">
        <v>2200.2739034900001</v>
      </c>
      <c r="S218" s="59">
        <v>2166.97621106</v>
      </c>
      <c r="T218" s="59">
        <v>2144.75990344</v>
      </c>
      <c r="U218" s="59">
        <v>2152.8392180700002</v>
      </c>
      <c r="V218" s="59">
        <v>2180.9365142799998</v>
      </c>
      <c r="W218" s="59">
        <v>2189.4624452500002</v>
      </c>
      <c r="X218" s="59">
        <v>2221.97289645</v>
      </c>
      <c r="Y218" s="59">
        <v>2239.38922886</v>
      </c>
    </row>
    <row r="219" spans="1:25" s="60" customFormat="1" ht="15.75" x14ac:dyDescent="0.3">
      <c r="A219" s="58" t="s">
        <v>156</v>
      </c>
      <c r="B219" s="59">
        <v>2237.3711460900004</v>
      </c>
      <c r="C219" s="59">
        <v>2283.9318958900003</v>
      </c>
      <c r="D219" s="59">
        <v>2307.2459403900002</v>
      </c>
      <c r="E219" s="59">
        <v>2427.68429943</v>
      </c>
      <c r="F219" s="59">
        <v>2430.1310537899999</v>
      </c>
      <c r="G219" s="59">
        <v>2420.1852233600002</v>
      </c>
      <c r="H219" s="59">
        <v>2357.6023344</v>
      </c>
      <c r="I219" s="59">
        <v>2298.3416962000001</v>
      </c>
      <c r="J219" s="59">
        <v>2257.31628443</v>
      </c>
      <c r="K219" s="59">
        <v>2221.2868080400003</v>
      </c>
      <c r="L219" s="59">
        <v>2226.6788819100002</v>
      </c>
      <c r="M219" s="59">
        <v>2235.4809220500001</v>
      </c>
      <c r="N219" s="59">
        <v>2252.723751</v>
      </c>
      <c r="O219" s="59">
        <v>2274.8220126699998</v>
      </c>
      <c r="P219" s="59">
        <v>2282.05852942</v>
      </c>
      <c r="Q219" s="59">
        <v>2292.8268470900002</v>
      </c>
      <c r="R219" s="59">
        <v>2299.5718364100003</v>
      </c>
      <c r="S219" s="59">
        <v>2270.92331083</v>
      </c>
      <c r="T219" s="59">
        <v>2254.73926106</v>
      </c>
      <c r="U219" s="59">
        <v>2264.3057134600003</v>
      </c>
      <c r="V219" s="59">
        <v>2277.3039153199998</v>
      </c>
      <c r="W219" s="59">
        <v>2289.80910154</v>
      </c>
      <c r="X219" s="59">
        <v>2321.3706953600004</v>
      </c>
      <c r="Y219" s="59">
        <v>2341.36586764</v>
      </c>
    </row>
    <row r="220" spans="1:25" s="60" customFormat="1" ht="15.75" x14ac:dyDescent="0.3">
      <c r="A220" s="58" t="s">
        <v>157</v>
      </c>
      <c r="B220" s="59">
        <v>2199.1094637400001</v>
      </c>
      <c r="C220" s="59">
        <v>2180.4098479700001</v>
      </c>
      <c r="D220" s="59">
        <v>2214.8527693799997</v>
      </c>
      <c r="E220" s="59">
        <v>2361.7378906700001</v>
      </c>
      <c r="F220" s="59">
        <v>2361.9064168</v>
      </c>
      <c r="G220" s="59">
        <v>2344.23782261</v>
      </c>
      <c r="H220" s="59">
        <v>2327.7898379600001</v>
      </c>
      <c r="I220" s="59">
        <v>2290.1431008300001</v>
      </c>
      <c r="J220" s="59">
        <v>2240.0429508899997</v>
      </c>
      <c r="K220" s="59">
        <v>2203.3962471200002</v>
      </c>
      <c r="L220" s="59">
        <v>2164.8987951300001</v>
      </c>
      <c r="M220" s="59">
        <v>2156.1016749600003</v>
      </c>
      <c r="N220" s="59">
        <v>2146.3554659500001</v>
      </c>
      <c r="O220" s="59">
        <v>2146.3101798299999</v>
      </c>
      <c r="P220" s="59">
        <v>2152.23026046</v>
      </c>
      <c r="Q220" s="59">
        <v>2166.1884748299999</v>
      </c>
      <c r="R220" s="59">
        <v>2155.2963861799999</v>
      </c>
      <c r="S220" s="59">
        <v>2123.5075934000001</v>
      </c>
      <c r="T220" s="59">
        <v>2143.1351959200001</v>
      </c>
      <c r="U220" s="59">
        <v>2152.1909663300003</v>
      </c>
      <c r="V220" s="59">
        <v>2169.7140816000001</v>
      </c>
      <c r="W220" s="59">
        <v>2177.0383271800001</v>
      </c>
      <c r="X220" s="59">
        <v>2208.9539473200002</v>
      </c>
      <c r="Y220" s="59">
        <v>2220.4151527000004</v>
      </c>
    </row>
    <row r="221" spans="1:25" s="60" customFormat="1" ht="15.75" x14ac:dyDescent="0.3">
      <c r="A221" s="58" t="s">
        <v>158</v>
      </c>
      <c r="B221" s="59">
        <v>2121.5809191600001</v>
      </c>
      <c r="C221" s="59">
        <v>2185.8982608900001</v>
      </c>
      <c r="D221" s="59">
        <v>2239.5566282600003</v>
      </c>
      <c r="E221" s="59">
        <v>2276.5059779800004</v>
      </c>
      <c r="F221" s="59">
        <v>2285.31848175</v>
      </c>
      <c r="G221" s="59">
        <v>2266.2320778200001</v>
      </c>
      <c r="H221" s="59">
        <v>2255.6182560500001</v>
      </c>
      <c r="I221" s="59">
        <v>2228.17093178</v>
      </c>
      <c r="J221" s="59">
        <v>2190.4055777200001</v>
      </c>
      <c r="K221" s="59">
        <v>2175.7062923900003</v>
      </c>
      <c r="L221" s="59">
        <v>2114.6963548599997</v>
      </c>
      <c r="M221" s="59">
        <v>2100.0972818099999</v>
      </c>
      <c r="N221" s="59">
        <v>2109.6682093199997</v>
      </c>
      <c r="O221" s="59">
        <v>2136.7868118900001</v>
      </c>
      <c r="P221" s="59">
        <v>2123.8733861299997</v>
      </c>
      <c r="Q221" s="59">
        <v>2120.57786799</v>
      </c>
      <c r="R221" s="59">
        <v>2122.7857058700001</v>
      </c>
      <c r="S221" s="59">
        <v>2108.4424651600002</v>
      </c>
      <c r="T221" s="59">
        <v>2084.9616529599998</v>
      </c>
      <c r="U221" s="59">
        <v>2090.96936203</v>
      </c>
      <c r="V221" s="59">
        <v>2113.8421069400001</v>
      </c>
      <c r="W221" s="59">
        <v>2124.4967953599999</v>
      </c>
      <c r="X221" s="59">
        <v>2152.3560468200003</v>
      </c>
      <c r="Y221" s="59">
        <v>2166.0745702499999</v>
      </c>
    </row>
    <row r="222" spans="1:25" s="60" customFormat="1" ht="15.75" x14ac:dyDescent="0.3">
      <c r="A222" s="58" t="s">
        <v>159</v>
      </c>
      <c r="B222" s="59">
        <v>2232.68365756</v>
      </c>
      <c r="C222" s="59">
        <v>2277.1376228399999</v>
      </c>
      <c r="D222" s="59">
        <v>2290.2858796</v>
      </c>
      <c r="E222" s="59">
        <v>2299.6118550599999</v>
      </c>
      <c r="F222" s="59">
        <v>2295.35508385</v>
      </c>
      <c r="G222" s="59">
        <v>2268.2102783099999</v>
      </c>
      <c r="H222" s="59">
        <v>2240.9005320200004</v>
      </c>
      <c r="I222" s="59">
        <v>2198.4200138799997</v>
      </c>
      <c r="J222" s="59">
        <v>2142.7099643199999</v>
      </c>
      <c r="K222" s="59">
        <v>2114.9643786199999</v>
      </c>
      <c r="L222" s="59">
        <v>2101.2593660800003</v>
      </c>
      <c r="M222" s="59">
        <v>2115.1601565600004</v>
      </c>
      <c r="N222" s="59">
        <v>2127.3241608500002</v>
      </c>
      <c r="O222" s="59">
        <v>2159.2934639200002</v>
      </c>
      <c r="P222" s="59">
        <v>2130.7413306500002</v>
      </c>
      <c r="Q222" s="59">
        <v>2131.3374168800001</v>
      </c>
      <c r="R222" s="59">
        <v>2145.4083865299999</v>
      </c>
      <c r="S222" s="59">
        <v>2117.5858693800001</v>
      </c>
      <c r="T222" s="59">
        <v>2082.0830010500003</v>
      </c>
      <c r="U222" s="59">
        <v>2094.4606967700001</v>
      </c>
      <c r="V222" s="59">
        <v>2120.8067231800001</v>
      </c>
      <c r="W222" s="59">
        <v>2136.5530535899998</v>
      </c>
      <c r="X222" s="59">
        <v>2171.5054996399999</v>
      </c>
      <c r="Y222" s="59">
        <v>2189.5286099200002</v>
      </c>
    </row>
    <row r="223" spans="1:25" s="60" customFormat="1" ht="15.75" x14ac:dyDescent="0.3">
      <c r="A223" s="58" t="s">
        <v>160</v>
      </c>
      <c r="B223" s="59">
        <v>2397.5980351600001</v>
      </c>
      <c r="C223" s="59">
        <v>2428.3988398399997</v>
      </c>
      <c r="D223" s="59">
        <v>2437.8429654199999</v>
      </c>
      <c r="E223" s="59">
        <v>2450.1182709899999</v>
      </c>
      <c r="F223" s="59">
        <v>2449.72267418</v>
      </c>
      <c r="G223" s="59">
        <v>2426.1239978000003</v>
      </c>
      <c r="H223" s="59">
        <v>2381.81836161</v>
      </c>
      <c r="I223" s="59">
        <v>2333.5198821700001</v>
      </c>
      <c r="J223" s="59">
        <v>2284.9336735100001</v>
      </c>
      <c r="K223" s="59">
        <v>2246.3675422000001</v>
      </c>
      <c r="L223" s="59">
        <v>2235.6008755600001</v>
      </c>
      <c r="M223" s="59">
        <v>2248.4634247499998</v>
      </c>
      <c r="N223" s="59">
        <v>2289.5035908700002</v>
      </c>
      <c r="O223" s="59">
        <v>2327.7112929499999</v>
      </c>
      <c r="P223" s="59">
        <v>2353.7563648699997</v>
      </c>
      <c r="Q223" s="59">
        <v>2386.4389036499997</v>
      </c>
      <c r="R223" s="59">
        <v>2372.1717453700003</v>
      </c>
      <c r="S223" s="59">
        <v>2324.1992924200003</v>
      </c>
      <c r="T223" s="59">
        <v>2302.5991698899998</v>
      </c>
      <c r="U223" s="59">
        <v>2313.8275143999999</v>
      </c>
      <c r="V223" s="59">
        <v>2337.73654601</v>
      </c>
      <c r="W223" s="59">
        <v>2364.1587628699999</v>
      </c>
      <c r="X223" s="59">
        <v>2390.0905588599999</v>
      </c>
      <c r="Y223" s="59">
        <v>2406.9580959599998</v>
      </c>
    </row>
    <row r="224" spans="1:25" s="60" customFormat="1" ht="15.75" x14ac:dyDescent="0.3">
      <c r="A224" s="58" t="s">
        <v>161</v>
      </c>
      <c r="B224" s="59">
        <v>2358.6962584600001</v>
      </c>
      <c r="C224" s="59">
        <v>2347.70532452</v>
      </c>
      <c r="D224" s="59">
        <v>2355.5338868600002</v>
      </c>
      <c r="E224" s="59">
        <v>2366.2392497000001</v>
      </c>
      <c r="F224" s="59">
        <v>2424.5434697400001</v>
      </c>
      <c r="G224" s="59">
        <v>2418.4127503500004</v>
      </c>
      <c r="H224" s="59">
        <v>2371.84482888</v>
      </c>
      <c r="I224" s="59">
        <v>2313.6083988299997</v>
      </c>
      <c r="J224" s="59">
        <v>2298.6106138599998</v>
      </c>
      <c r="K224" s="59">
        <v>2289.4652615599998</v>
      </c>
      <c r="L224" s="59">
        <v>2262.6939289900001</v>
      </c>
      <c r="M224" s="59">
        <v>2268.2399524399998</v>
      </c>
      <c r="N224" s="59">
        <v>2286.3247846300001</v>
      </c>
      <c r="O224" s="59">
        <v>2286.90305575</v>
      </c>
      <c r="P224" s="59">
        <v>2288.0706239299998</v>
      </c>
      <c r="Q224" s="59">
        <v>2267.2572254199999</v>
      </c>
      <c r="R224" s="59">
        <v>2266.51499913</v>
      </c>
      <c r="S224" s="59">
        <v>2230.2674784299998</v>
      </c>
      <c r="T224" s="59">
        <v>2250.4498177099999</v>
      </c>
      <c r="U224" s="59">
        <v>2257.80890529</v>
      </c>
      <c r="V224" s="59">
        <v>2278.6214493100001</v>
      </c>
      <c r="W224" s="59">
        <v>2273.43193647</v>
      </c>
      <c r="X224" s="59">
        <v>2296.4600948400002</v>
      </c>
      <c r="Y224" s="59">
        <v>2313.1213655000001</v>
      </c>
    </row>
    <row r="225" spans="1:26" s="60" customFormat="1" ht="15.75" x14ac:dyDescent="0.3">
      <c r="A225" s="58" t="s">
        <v>162</v>
      </c>
      <c r="B225" s="59">
        <v>2279.2213189700001</v>
      </c>
      <c r="C225" s="59">
        <v>2324.6384704500001</v>
      </c>
      <c r="D225" s="59">
        <v>2340.3606720600001</v>
      </c>
      <c r="E225" s="59">
        <v>2345.6988243599999</v>
      </c>
      <c r="F225" s="59">
        <v>2347.0627806699999</v>
      </c>
      <c r="G225" s="59">
        <v>2341.1547359200003</v>
      </c>
      <c r="H225" s="59">
        <v>2288.3443547500001</v>
      </c>
      <c r="I225" s="59">
        <v>2234.1585171900001</v>
      </c>
      <c r="J225" s="59">
        <v>2213.5014493200001</v>
      </c>
      <c r="K225" s="59">
        <v>2194.91269156</v>
      </c>
      <c r="L225" s="59">
        <v>2220.3394936200002</v>
      </c>
      <c r="M225" s="59">
        <v>2245.42477663</v>
      </c>
      <c r="N225" s="59">
        <v>2210.0034011600001</v>
      </c>
      <c r="O225" s="59">
        <v>2217.1002957000001</v>
      </c>
      <c r="P225" s="59">
        <v>2214.8844467600002</v>
      </c>
      <c r="Q225" s="59">
        <v>2160.9502288000003</v>
      </c>
      <c r="R225" s="59">
        <v>2170.9471546499999</v>
      </c>
      <c r="S225" s="59">
        <v>2200.6082923700001</v>
      </c>
      <c r="T225" s="59">
        <v>2149.7510492399997</v>
      </c>
      <c r="U225" s="59">
        <v>2188.2098685999999</v>
      </c>
      <c r="V225" s="59">
        <v>2190.8078342700001</v>
      </c>
      <c r="W225" s="59">
        <v>2216.9779952399999</v>
      </c>
      <c r="X225" s="59">
        <v>2224.6691860999999</v>
      </c>
      <c r="Y225" s="59">
        <v>2259.8547417700001</v>
      </c>
    </row>
    <row r="226" spans="1:26" s="60" customFormat="1" ht="15.75" x14ac:dyDescent="0.3">
      <c r="A226" s="58" t="s">
        <v>163</v>
      </c>
      <c r="B226" s="59">
        <v>2376.6607083600002</v>
      </c>
      <c r="C226" s="59">
        <v>2420.58529705</v>
      </c>
      <c r="D226" s="59">
        <v>2391.3354805399999</v>
      </c>
      <c r="E226" s="59">
        <v>2390.6315105599997</v>
      </c>
      <c r="F226" s="59">
        <v>2391.2151640700004</v>
      </c>
      <c r="G226" s="59">
        <v>2315.38399639</v>
      </c>
      <c r="H226" s="59">
        <v>2338.9401597300002</v>
      </c>
      <c r="I226" s="59">
        <v>2306.2685272200001</v>
      </c>
      <c r="J226" s="59">
        <v>2302.8801402500003</v>
      </c>
      <c r="K226" s="59">
        <v>2283.20046284</v>
      </c>
      <c r="L226" s="59">
        <v>2290.3571528100001</v>
      </c>
      <c r="M226" s="59">
        <v>2312.7256695999999</v>
      </c>
      <c r="N226" s="59">
        <v>2310.4403657600001</v>
      </c>
      <c r="O226" s="59">
        <v>2300.4952214499999</v>
      </c>
      <c r="P226" s="59">
        <v>2308.3597574</v>
      </c>
      <c r="Q226" s="59">
        <v>2320.1780884700001</v>
      </c>
      <c r="R226" s="59">
        <v>2316.7611903699999</v>
      </c>
      <c r="S226" s="59">
        <v>2273.0637136200003</v>
      </c>
      <c r="T226" s="59">
        <v>2285.9365251600002</v>
      </c>
      <c r="U226" s="59">
        <v>2296.23266513</v>
      </c>
      <c r="V226" s="59">
        <v>2324.6594943099999</v>
      </c>
      <c r="W226" s="59">
        <v>2324.43529261</v>
      </c>
      <c r="X226" s="59">
        <v>2322.67122191</v>
      </c>
      <c r="Y226" s="59">
        <v>2374.69974069</v>
      </c>
    </row>
    <row r="227" spans="1:26" s="60" customFormat="1" ht="15.75" x14ac:dyDescent="0.3">
      <c r="A227" s="58" t="s">
        <v>164</v>
      </c>
      <c r="B227" s="59">
        <v>2461.4665948000002</v>
      </c>
      <c r="C227" s="59">
        <v>2500.0962049300006</v>
      </c>
      <c r="D227" s="59">
        <v>2518.8937266700004</v>
      </c>
      <c r="E227" s="59">
        <v>2519.2775843099998</v>
      </c>
      <c r="F227" s="59">
        <v>2532.4286488400003</v>
      </c>
      <c r="G227" s="59">
        <v>2520.01989288</v>
      </c>
      <c r="H227" s="59">
        <v>2509.80471833</v>
      </c>
      <c r="I227" s="59">
        <v>2447.8572722999997</v>
      </c>
      <c r="J227" s="59">
        <v>2381.1120381600003</v>
      </c>
      <c r="K227" s="59">
        <v>2383.2781648299997</v>
      </c>
      <c r="L227" s="59">
        <v>2370.4337213899998</v>
      </c>
      <c r="M227" s="59">
        <v>2399.6181851900001</v>
      </c>
      <c r="N227" s="59">
        <v>2409.4627767800002</v>
      </c>
      <c r="O227" s="59">
        <v>2423.8079683000001</v>
      </c>
      <c r="P227" s="59">
        <v>2444.7816424600001</v>
      </c>
      <c r="Q227" s="59">
        <v>2457.2996484099999</v>
      </c>
      <c r="R227" s="59">
        <v>2463.3436600699997</v>
      </c>
      <c r="S227" s="59">
        <v>2440.6458248600002</v>
      </c>
      <c r="T227" s="59">
        <v>2368.1242176999999</v>
      </c>
      <c r="U227" s="59">
        <v>2402.9370218700001</v>
      </c>
      <c r="V227" s="59">
        <v>2413.7090932800002</v>
      </c>
      <c r="W227" s="59">
        <v>2422.3444712400001</v>
      </c>
      <c r="X227" s="59">
        <v>2448.9540161300001</v>
      </c>
      <c r="Y227" s="59">
        <v>2465.17810887</v>
      </c>
    </row>
    <row r="228" spans="1:26" s="60" customFormat="1" ht="15.75" x14ac:dyDescent="0.3">
      <c r="A228" s="58" t="s">
        <v>165</v>
      </c>
      <c r="B228" s="59">
        <v>2418.1234787200001</v>
      </c>
      <c r="C228" s="59">
        <v>2399.79495679</v>
      </c>
      <c r="D228" s="59">
        <v>2416.32312645</v>
      </c>
      <c r="E228" s="59">
        <v>2421.9527714800001</v>
      </c>
      <c r="F228" s="59">
        <v>2417.6197407500003</v>
      </c>
      <c r="G228" s="59">
        <v>2374.1553073499999</v>
      </c>
      <c r="H228" s="59">
        <v>2373.2896464099999</v>
      </c>
      <c r="I228" s="59">
        <v>2374.0110980500003</v>
      </c>
      <c r="J228" s="59">
        <v>2350.9483879199997</v>
      </c>
      <c r="K228" s="59">
        <v>2309.1384722900002</v>
      </c>
      <c r="L228" s="59">
        <v>2291.7094222000001</v>
      </c>
      <c r="M228" s="59">
        <v>2273.7882524799998</v>
      </c>
      <c r="N228" s="59">
        <v>2280.4372205700001</v>
      </c>
      <c r="O228" s="59">
        <v>2292.5568229199998</v>
      </c>
      <c r="P228" s="59">
        <v>2317.7155401199998</v>
      </c>
      <c r="Q228" s="59">
        <v>2298.7063049200001</v>
      </c>
      <c r="R228" s="59">
        <v>2314.9573404399998</v>
      </c>
      <c r="S228" s="59">
        <v>2279.2087186400004</v>
      </c>
      <c r="T228" s="59">
        <v>2212.6760522899999</v>
      </c>
      <c r="U228" s="59">
        <v>2189.9633421200001</v>
      </c>
      <c r="V228" s="59">
        <v>2228.24281303</v>
      </c>
      <c r="W228" s="59">
        <v>2284.9291793800003</v>
      </c>
      <c r="X228" s="59">
        <v>2341.8068210000001</v>
      </c>
      <c r="Y228" s="59">
        <v>2388.46679576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2287.3184064100001</v>
      </c>
      <c r="C232" s="66">
        <v>2325.8200145700002</v>
      </c>
      <c r="D232" s="66">
        <v>2357.7242149000003</v>
      </c>
      <c r="E232" s="66">
        <v>2359.0786585200003</v>
      </c>
      <c r="F232" s="66">
        <v>2367.6838490099999</v>
      </c>
      <c r="G232" s="66">
        <v>2345.9988546699997</v>
      </c>
      <c r="H232" s="66">
        <v>2302.9681860999999</v>
      </c>
      <c r="I232" s="66">
        <v>2257.7512500000003</v>
      </c>
      <c r="J232" s="66">
        <v>2211.4973513</v>
      </c>
      <c r="K232" s="66">
        <v>2195.3497212100001</v>
      </c>
      <c r="L232" s="66">
        <v>2192.5124570999997</v>
      </c>
      <c r="M232" s="66">
        <v>2214.3001192800002</v>
      </c>
      <c r="N232" s="66">
        <v>2227.5765000700003</v>
      </c>
      <c r="O232" s="66">
        <v>2237.4717179099998</v>
      </c>
      <c r="P232" s="66">
        <v>2249.0626451400003</v>
      </c>
      <c r="Q232" s="66">
        <v>2228.8412573000001</v>
      </c>
      <c r="R232" s="66">
        <v>2236.8901382100003</v>
      </c>
      <c r="S232" s="66">
        <v>2199.70956161</v>
      </c>
      <c r="T232" s="66">
        <v>2166.9492020500002</v>
      </c>
      <c r="U232" s="66">
        <v>2171.7653373900002</v>
      </c>
      <c r="V232" s="66">
        <v>2195.4252852600002</v>
      </c>
      <c r="W232" s="66">
        <v>2209.06075818</v>
      </c>
      <c r="X232" s="66">
        <v>2213.87329963</v>
      </c>
      <c r="Y232" s="66">
        <v>2237.0911050599998</v>
      </c>
    </row>
    <row r="233" spans="1:26" s="60" customFormat="1" ht="15.75" x14ac:dyDescent="0.3">
      <c r="A233" s="58" t="s">
        <v>136</v>
      </c>
      <c r="B233" s="59">
        <v>2360.2503104400002</v>
      </c>
      <c r="C233" s="59">
        <v>2354.2523354100003</v>
      </c>
      <c r="D233" s="59">
        <v>2366.8900234800003</v>
      </c>
      <c r="E233" s="59">
        <v>2380.04157854</v>
      </c>
      <c r="F233" s="59">
        <v>2386.33199655</v>
      </c>
      <c r="G233" s="59">
        <v>2388.22198458</v>
      </c>
      <c r="H233" s="59">
        <v>2386.9708674200001</v>
      </c>
      <c r="I233" s="59">
        <v>2351.58680224</v>
      </c>
      <c r="J233" s="59">
        <v>2307.6203284200001</v>
      </c>
      <c r="K233" s="59">
        <v>2270.71216121</v>
      </c>
      <c r="L233" s="59">
        <v>2236.4738003800003</v>
      </c>
      <c r="M233" s="59">
        <v>2228.4565094700001</v>
      </c>
      <c r="N233" s="59">
        <v>2250.4874525599998</v>
      </c>
      <c r="O233" s="59">
        <v>2272.19442665</v>
      </c>
      <c r="P233" s="59">
        <v>2284.7135873799998</v>
      </c>
      <c r="Q233" s="59">
        <v>2287.5334067700001</v>
      </c>
      <c r="R233" s="59">
        <v>2263.9353678799998</v>
      </c>
      <c r="S233" s="59">
        <v>2226.32358935</v>
      </c>
      <c r="T233" s="59">
        <v>2194.4461662200001</v>
      </c>
      <c r="U233" s="59">
        <v>2205.7490578500001</v>
      </c>
      <c r="V233" s="59">
        <v>2231.8333574500002</v>
      </c>
      <c r="W233" s="59">
        <v>2244.5071817600001</v>
      </c>
      <c r="X233" s="59">
        <v>2276.7081421399998</v>
      </c>
      <c r="Y233" s="59">
        <v>2299.0346563900002</v>
      </c>
    </row>
    <row r="234" spans="1:26" s="60" customFormat="1" ht="15.75" x14ac:dyDescent="0.3">
      <c r="A234" s="58" t="s">
        <v>137</v>
      </c>
      <c r="B234" s="59">
        <v>2262.0641006799997</v>
      </c>
      <c r="C234" s="59">
        <v>2305.6633086000002</v>
      </c>
      <c r="D234" s="59">
        <v>2350.79580803</v>
      </c>
      <c r="E234" s="59">
        <v>2347.2423120100002</v>
      </c>
      <c r="F234" s="59">
        <v>2342.2647361999998</v>
      </c>
      <c r="G234" s="59">
        <v>2354.3076848299997</v>
      </c>
      <c r="H234" s="59">
        <v>2347.4421246299999</v>
      </c>
      <c r="I234" s="59">
        <v>2346.8880684400001</v>
      </c>
      <c r="J234" s="59">
        <v>2314.7987071799998</v>
      </c>
      <c r="K234" s="59">
        <v>2280.2282857800001</v>
      </c>
      <c r="L234" s="59">
        <v>2237.8325260000001</v>
      </c>
      <c r="M234" s="59">
        <v>2234.4997291099999</v>
      </c>
      <c r="N234" s="59">
        <v>2247.6557566900001</v>
      </c>
      <c r="O234" s="59">
        <v>2272.5831977899998</v>
      </c>
      <c r="P234" s="59">
        <v>2275.00773213</v>
      </c>
      <c r="Q234" s="59">
        <v>2283.5977076600002</v>
      </c>
      <c r="R234" s="59">
        <v>2265.8389526700003</v>
      </c>
      <c r="S234" s="59">
        <v>2218.4123291799997</v>
      </c>
      <c r="T234" s="59">
        <v>2172.0404773999999</v>
      </c>
      <c r="U234" s="59">
        <v>2180.6686607500001</v>
      </c>
      <c r="V234" s="59">
        <v>2211.9646843199998</v>
      </c>
      <c r="W234" s="59">
        <v>2221.9435186600003</v>
      </c>
      <c r="X234" s="59">
        <v>2251.2576324399997</v>
      </c>
      <c r="Y234" s="59">
        <v>2301.2018119599998</v>
      </c>
    </row>
    <row r="235" spans="1:26" s="60" customFormat="1" ht="15.75" x14ac:dyDescent="0.3">
      <c r="A235" s="58" t="s">
        <v>138</v>
      </c>
      <c r="B235" s="59">
        <v>2288.2746220099998</v>
      </c>
      <c r="C235" s="59">
        <v>2329.9327021300001</v>
      </c>
      <c r="D235" s="59">
        <v>2326.2769695400002</v>
      </c>
      <c r="E235" s="59">
        <v>2333.3108290999999</v>
      </c>
      <c r="F235" s="59">
        <v>2329.5043570600001</v>
      </c>
      <c r="G235" s="59">
        <v>2319.5203133099999</v>
      </c>
      <c r="H235" s="59">
        <v>2289.8142016100001</v>
      </c>
      <c r="I235" s="59">
        <v>2220.53199782</v>
      </c>
      <c r="J235" s="59">
        <v>2198.68849099</v>
      </c>
      <c r="K235" s="59">
        <v>2186.7813301699998</v>
      </c>
      <c r="L235" s="59">
        <v>2180.4893388099999</v>
      </c>
      <c r="M235" s="59">
        <v>2188.9997060400001</v>
      </c>
      <c r="N235" s="59">
        <v>2198.8251852399999</v>
      </c>
      <c r="O235" s="59">
        <v>2208.6267059500001</v>
      </c>
      <c r="P235" s="59">
        <v>2221.7945462500002</v>
      </c>
      <c r="Q235" s="59">
        <v>2224.2009533199998</v>
      </c>
      <c r="R235" s="59">
        <v>2211.3648986200001</v>
      </c>
      <c r="S235" s="59">
        <v>2172.0363085600002</v>
      </c>
      <c r="T235" s="59">
        <v>2148.8092316699999</v>
      </c>
      <c r="U235" s="59">
        <v>2160.0553064799997</v>
      </c>
      <c r="V235" s="59">
        <v>2181.0109508999999</v>
      </c>
      <c r="W235" s="59">
        <v>2194.1858571600001</v>
      </c>
      <c r="X235" s="59">
        <v>2233.02898714</v>
      </c>
      <c r="Y235" s="59">
        <v>2250.85709606</v>
      </c>
    </row>
    <row r="236" spans="1:26" s="60" customFormat="1" ht="15.75" x14ac:dyDescent="0.3">
      <c r="A236" s="58" t="s">
        <v>139</v>
      </c>
      <c r="B236" s="59">
        <v>2382.4331917099998</v>
      </c>
      <c r="C236" s="59">
        <v>2404.4840666700002</v>
      </c>
      <c r="D236" s="59">
        <v>2441.40261508</v>
      </c>
      <c r="E236" s="59">
        <v>2409.11770342</v>
      </c>
      <c r="F236" s="59">
        <v>2404.81576055</v>
      </c>
      <c r="G236" s="59">
        <v>2402.1529417199999</v>
      </c>
      <c r="H236" s="59">
        <v>2360.6689961299999</v>
      </c>
      <c r="I236" s="59">
        <v>2318.45301492</v>
      </c>
      <c r="J236" s="59">
        <v>2276.55370825</v>
      </c>
      <c r="K236" s="59">
        <v>2273.4711897400002</v>
      </c>
      <c r="L236" s="59">
        <v>2310.86551229</v>
      </c>
      <c r="M236" s="59">
        <v>2375.0459505099998</v>
      </c>
      <c r="N236" s="59">
        <v>2388.9136255000003</v>
      </c>
      <c r="O236" s="59">
        <v>2394.3295274000002</v>
      </c>
      <c r="P236" s="59">
        <v>2388.8212045099999</v>
      </c>
      <c r="Q236" s="59">
        <v>2384.3544645299999</v>
      </c>
      <c r="R236" s="59">
        <v>2336.8217267299997</v>
      </c>
      <c r="S236" s="59">
        <v>2281.2345144199999</v>
      </c>
      <c r="T236" s="59">
        <v>2255.9442122600003</v>
      </c>
      <c r="U236" s="59">
        <v>2268.7010188300001</v>
      </c>
      <c r="V236" s="59">
        <v>2307.6275243199998</v>
      </c>
      <c r="W236" s="59">
        <v>2315.0428999999999</v>
      </c>
      <c r="X236" s="59">
        <v>2332.91619102</v>
      </c>
      <c r="Y236" s="59">
        <v>2362.49178364</v>
      </c>
    </row>
    <row r="237" spans="1:26" s="60" customFormat="1" ht="15.75" x14ac:dyDescent="0.3">
      <c r="A237" s="58" t="s">
        <v>140</v>
      </c>
      <c r="B237" s="59">
        <v>2279.15814473</v>
      </c>
      <c r="C237" s="59">
        <v>2291.96560267</v>
      </c>
      <c r="D237" s="59">
        <v>2323.4877708700001</v>
      </c>
      <c r="E237" s="59">
        <v>2330.8256916</v>
      </c>
      <c r="F237" s="59">
        <v>2317.2542644300001</v>
      </c>
      <c r="G237" s="59">
        <v>2285.62252597</v>
      </c>
      <c r="H237" s="59">
        <v>2237.0788456999999</v>
      </c>
      <c r="I237" s="59">
        <v>2179.5755637399998</v>
      </c>
      <c r="J237" s="59">
        <v>2176.06430692</v>
      </c>
      <c r="K237" s="59">
        <v>2156.6233605899997</v>
      </c>
      <c r="L237" s="59">
        <v>2136.9991640400003</v>
      </c>
      <c r="M237" s="59">
        <v>2147.4567993299997</v>
      </c>
      <c r="N237" s="59">
        <v>2183.61130022</v>
      </c>
      <c r="O237" s="59">
        <v>2180.2986840000003</v>
      </c>
      <c r="P237" s="59">
        <v>2192.1395461900001</v>
      </c>
      <c r="Q237" s="59">
        <v>2200.03105284</v>
      </c>
      <c r="R237" s="59">
        <v>2192.4875695299997</v>
      </c>
      <c r="S237" s="59">
        <v>2156.0428496100003</v>
      </c>
      <c r="T237" s="59">
        <v>2134.76345395</v>
      </c>
      <c r="U237" s="59">
        <v>2147.5092359700002</v>
      </c>
      <c r="V237" s="59">
        <v>2177.7003289499999</v>
      </c>
      <c r="W237" s="59">
        <v>2177.6512321700002</v>
      </c>
      <c r="X237" s="59">
        <v>2205.2033579600002</v>
      </c>
      <c r="Y237" s="59">
        <v>2231.1809953699999</v>
      </c>
    </row>
    <row r="238" spans="1:26" s="60" customFormat="1" ht="15.75" x14ac:dyDescent="0.3">
      <c r="A238" s="58" t="s">
        <v>141</v>
      </c>
      <c r="B238" s="59">
        <v>2231.3686135299999</v>
      </c>
      <c r="C238" s="59">
        <v>2249.8563249500003</v>
      </c>
      <c r="D238" s="59">
        <v>2303.8225118400001</v>
      </c>
      <c r="E238" s="59">
        <v>2296.7727471200001</v>
      </c>
      <c r="F238" s="59">
        <v>2291.67201815</v>
      </c>
      <c r="G238" s="59">
        <v>2292.8852048999997</v>
      </c>
      <c r="H238" s="59">
        <v>2248.0145599400003</v>
      </c>
      <c r="I238" s="59">
        <v>2200.7503108400001</v>
      </c>
      <c r="J238" s="59">
        <v>2173.0416937800001</v>
      </c>
      <c r="K238" s="59">
        <v>2166.1269858000001</v>
      </c>
      <c r="L238" s="59">
        <v>2173.2386746100001</v>
      </c>
      <c r="M238" s="59">
        <v>2208.8096445599999</v>
      </c>
      <c r="N238" s="59">
        <v>2242.7115148600001</v>
      </c>
      <c r="O238" s="59">
        <v>2280.7181917299999</v>
      </c>
      <c r="P238" s="59">
        <v>2283.2867982299999</v>
      </c>
      <c r="Q238" s="59">
        <v>2285.58477292</v>
      </c>
      <c r="R238" s="59">
        <v>2274.9417925500002</v>
      </c>
      <c r="S238" s="59">
        <v>2242.8940913500001</v>
      </c>
      <c r="T238" s="59">
        <v>2200.6207773599999</v>
      </c>
      <c r="U238" s="59">
        <v>2208.1883905</v>
      </c>
      <c r="V238" s="59">
        <v>2262.8193117700002</v>
      </c>
      <c r="W238" s="59">
        <v>2285.1483331999998</v>
      </c>
      <c r="X238" s="59">
        <v>2311.6472042099999</v>
      </c>
      <c r="Y238" s="59">
        <v>2345.2253652300001</v>
      </c>
    </row>
    <row r="239" spans="1:26" s="60" customFormat="1" ht="15.75" x14ac:dyDescent="0.3">
      <c r="A239" s="58" t="s">
        <v>142</v>
      </c>
      <c r="B239" s="59">
        <v>2282.4756545400001</v>
      </c>
      <c r="C239" s="59">
        <v>2314.0635423399999</v>
      </c>
      <c r="D239" s="59">
        <v>2320.4158766099999</v>
      </c>
      <c r="E239" s="59">
        <v>2322.1898058799998</v>
      </c>
      <c r="F239" s="59">
        <v>2321.12801562</v>
      </c>
      <c r="G239" s="59">
        <v>2313.1104852399999</v>
      </c>
      <c r="H239" s="59">
        <v>2270.1100854900001</v>
      </c>
      <c r="I239" s="59">
        <v>2209.0900629099997</v>
      </c>
      <c r="J239" s="59">
        <v>2170.4328698899999</v>
      </c>
      <c r="K239" s="59">
        <v>2154.2940056100001</v>
      </c>
      <c r="L239" s="59">
        <v>2152.2342564199998</v>
      </c>
      <c r="M239" s="59">
        <v>2164.49052992</v>
      </c>
      <c r="N239" s="59">
        <v>2166.9350055800001</v>
      </c>
      <c r="O239" s="59">
        <v>2175.0526629699998</v>
      </c>
      <c r="P239" s="59">
        <v>2187.5291445299999</v>
      </c>
      <c r="Q239" s="59">
        <v>2192.4624110300001</v>
      </c>
      <c r="R239" s="59">
        <v>2181.12619589</v>
      </c>
      <c r="S239" s="59">
        <v>2138.1518415700002</v>
      </c>
      <c r="T239" s="59">
        <v>2127.6065380199998</v>
      </c>
      <c r="U239" s="59">
        <v>2128.1503584100001</v>
      </c>
      <c r="V239" s="59">
        <v>2136.7493286199997</v>
      </c>
      <c r="W239" s="59">
        <v>2149.8128926300001</v>
      </c>
      <c r="X239" s="59">
        <v>2180.5092601900001</v>
      </c>
      <c r="Y239" s="59">
        <v>2214.7956544399999</v>
      </c>
    </row>
    <row r="240" spans="1:26" s="60" customFormat="1" ht="15.75" x14ac:dyDescent="0.3">
      <c r="A240" s="58" t="s">
        <v>143</v>
      </c>
      <c r="B240" s="59">
        <v>2377.37564161</v>
      </c>
      <c r="C240" s="59">
        <v>2423.42494962</v>
      </c>
      <c r="D240" s="59">
        <v>2485.2892544300003</v>
      </c>
      <c r="E240" s="59">
        <v>2492.91413676</v>
      </c>
      <c r="F240" s="59">
        <v>2496.7018996899997</v>
      </c>
      <c r="G240" s="59">
        <v>2482.4078026500001</v>
      </c>
      <c r="H240" s="59">
        <v>2467.9431960500001</v>
      </c>
      <c r="I240" s="59">
        <v>2438.2766584999999</v>
      </c>
      <c r="J240" s="59">
        <v>2397.0242209899998</v>
      </c>
      <c r="K240" s="59">
        <v>2357.9766858000003</v>
      </c>
      <c r="L240" s="59">
        <v>2312.39293937</v>
      </c>
      <c r="M240" s="59">
        <v>2307.96287575</v>
      </c>
      <c r="N240" s="59">
        <v>2339.6358179600002</v>
      </c>
      <c r="O240" s="59">
        <v>2331.8191473699999</v>
      </c>
      <c r="P240" s="59">
        <v>2348.6887630700003</v>
      </c>
      <c r="Q240" s="59">
        <v>2368.3350807300003</v>
      </c>
      <c r="R240" s="59">
        <v>2362.7069858899999</v>
      </c>
      <c r="S240" s="59">
        <v>2356.2630052</v>
      </c>
      <c r="T240" s="59">
        <v>2316.4131087799997</v>
      </c>
      <c r="U240" s="59">
        <v>2338.9634965599998</v>
      </c>
      <c r="V240" s="59">
        <v>2360.1439324600001</v>
      </c>
      <c r="W240" s="59">
        <v>2348.2620667599999</v>
      </c>
      <c r="X240" s="59">
        <v>2383.8991296300001</v>
      </c>
      <c r="Y240" s="59">
        <v>2417.42108702</v>
      </c>
    </row>
    <row r="241" spans="1:25" s="60" customFormat="1" ht="15.75" x14ac:dyDescent="0.3">
      <c r="A241" s="58" t="s">
        <v>144</v>
      </c>
      <c r="B241" s="59">
        <v>2362.2288459700003</v>
      </c>
      <c r="C241" s="59">
        <v>2404.4297358100002</v>
      </c>
      <c r="D241" s="59">
        <v>2425.23999538</v>
      </c>
      <c r="E241" s="59">
        <v>2444.1189975300003</v>
      </c>
      <c r="F241" s="59">
        <v>2435.1735306199998</v>
      </c>
      <c r="G241" s="59">
        <v>2408.2359868399999</v>
      </c>
      <c r="H241" s="59">
        <v>2427.7579307699998</v>
      </c>
      <c r="I241" s="59">
        <v>2412.0050676999999</v>
      </c>
      <c r="J241" s="59">
        <v>2364.7739976499997</v>
      </c>
      <c r="K241" s="59">
        <v>2302.9999938400001</v>
      </c>
      <c r="L241" s="59">
        <v>2270.30622842</v>
      </c>
      <c r="M241" s="59">
        <v>2261.3692423900002</v>
      </c>
      <c r="N241" s="59">
        <v>2271.8318183900001</v>
      </c>
      <c r="O241" s="59">
        <v>2302.2533792599997</v>
      </c>
      <c r="P241" s="59">
        <v>2319.8339779899998</v>
      </c>
      <c r="Q241" s="59">
        <v>2317.8107515800002</v>
      </c>
      <c r="R241" s="59">
        <v>2311.4404984499997</v>
      </c>
      <c r="S241" s="59">
        <v>2259.34671514</v>
      </c>
      <c r="T241" s="59">
        <v>2218.7432425699999</v>
      </c>
      <c r="U241" s="59">
        <v>2233.01731698</v>
      </c>
      <c r="V241" s="59">
        <v>2254.8137188000001</v>
      </c>
      <c r="W241" s="59">
        <v>2275.1156658700002</v>
      </c>
      <c r="X241" s="59">
        <v>2314.6745696999997</v>
      </c>
      <c r="Y241" s="59">
        <v>2346.7733045</v>
      </c>
    </row>
    <row r="242" spans="1:25" s="60" customFormat="1" ht="15.75" x14ac:dyDescent="0.3">
      <c r="A242" s="58" t="s">
        <v>145</v>
      </c>
      <c r="B242" s="59">
        <v>2349.850547</v>
      </c>
      <c r="C242" s="59">
        <v>2371.5566418899998</v>
      </c>
      <c r="D242" s="59">
        <v>2401.8383919099997</v>
      </c>
      <c r="E242" s="59">
        <v>2411.4863494700003</v>
      </c>
      <c r="F242" s="59">
        <v>2392.6680943700003</v>
      </c>
      <c r="G242" s="59">
        <v>2384.6261167299999</v>
      </c>
      <c r="H242" s="59">
        <v>2327.2315366399998</v>
      </c>
      <c r="I242" s="59">
        <v>2304.3278940600003</v>
      </c>
      <c r="J242" s="59">
        <v>2263.0643330499997</v>
      </c>
      <c r="K242" s="59">
        <v>2251.8822926100001</v>
      </c>
      <c r="L242" s="59">
        <v>2243.4071792499999</v>
      </c>
      <c r="M242" s="59">
        <v>2250.8619539399997</v>
      </c>
      <c r="N242" s="59">
        <v>2254.9152740700001</v>
      </c>
      <c r="O242" s="59">
        <v>2271.0448694400002</v>
      </c>
      <c r="P242" s="59">
        <v>2281.3948093899999</v>
      </c>
      <c r="Q242" s="59">
        <v>2278.52352281</v>
      </c>
      <c r="R242" s="59">
        <v>2268.5635934000002</v>
      </c>
      <c r="S242" s="59">
        <v>2225.2383997500001</v>
      </c>
      <c r="T242" s="59">
        <v>2197.2448794900001</v>
      </c>
      <c r="U242" s="59">
        <v>2217.2533669599998</v>
      </c>
      <c r="V242" s="59">
        <v>2237.8715275</v>
      </c>
      <c r="W242" s="59">
        <v>2258.1163788599997</v>
      </c>
      <c r="X242" s="59">
        <v>2278.6855194999998</v>
      </c>
      <c r="Y242" s="59">
        <v>2296.4973299100002</v>
      </c>
    </row>
    <row r="243" spans="1:25" s="60" customFormat="1" ht="15.75" x14ac:dyDescent="0.3">
      <c r="A243" s="58" t="s">
        <v>146</v>
      </c>
      <c r="B243" s="59">
        <v>2434.7074296700002</v>
      </c>
      <c r="C243" s="59">
        <v>2463.9026904399998</v>
      </c>
      <c r="D243" s="59">
        <v>2471.1630402199999</v>
      </c>
      <c r="E243" s="59">
        <v>2488.2673970599999</v>
      </c>
      <c r="F243" s="59">
        <v>2459.5663679300001</v>
      </c>
      <c r="G243" s="59">
        <v>2448.8884081000001</v>
      </c>
      <c r="H243" s="59">
        <v>2419.9568815800003</v>
      </c>
      <c r="I243" s="59">
        <v>2361.5798283499998</v>
      </c>
      <c r="J243" s="59">
        <v>2327.2208373799999</v>
      </c>
      <c r="K243" s="59">
        <v>2316.2616077800003</v>
      </c>
      <c r="L243" s="59">
        <v>2305.5355247500001</v>
      </c>
      <c r="M243" s="59">
        <v>2326.97280469</v>
      </c>
      <c r="N243" s="59">
        <v>2334.0954578400001</v>
      </c>
      <c r="O243" s="59">
        <v>2342.8772197099997</v>
      </c>
      <c r="P243" s="59">
        <v>2336.93646941</v>
      </c>
      <c r="Q243" s="59">
        <v>2354.94451721</v>
      </c>
      <c r="R243" s="59">
        <v>2352.7742132100002</v>
      </c>
      <c r="S243" s="59">
        <v>2307.8693437000002</v>
      </c>
      <c r="T243" s="59">
        <v>2277.8558226099999</v>
      </c>
      <c r="U243" s="59">
        <v>2291.30700673</v>
      </c>
      <c r="V243" s="59">
        <v>2305.58237027</v>
      </c>
      <c r="W243" s="59">
        <v>2319.6420261600001</v>
      </c>
      <c r="X243" s="59">
        <v>2351.0480845500001</v>
      </c>
      <c r="Y243" s="59">
        <v>2376.1036925600001</v>
      </c>
    </row>
    <row r="244" spans="1:25" s="60" customFormat="1" ht="15.75" x14ac:dyDescent="0.3">
      <c r="A244" s="58" t="s">
        <v>147</v>
      </c>
      <c r="B244" s="59">
        <v>2360.8516670700001</v>
      </c>
      <c r="C244" s="59">
        <v>2386.7365382600001</v>
      </c>
      <c r="D244" s="59">
        <v>2418.3679367699997</v>
      </c>
      <c r="E244" s="59">
        <v>2408.22704823</v>
      </c>
      <c r="F244" s="59">
        <v>2422.7911471699999</v>
      </c>
      <c r="G244" s="59">
        <v>2397.3656359199999</v>
      </c>
      <c r="H244" s="59">
        <v>2341.5920963500002</v>
      </c>
      <c r="I244" s="59">
        <v>2255.0208501899997</v>
      </c>
      <c r="J244" s="59">
        <v>2218.9384057500001</v>
      </c>
      <c r="K244" s="59">
        <v>2253.4136067500003</v>
      </c>
      <c r="L244" s="59">
        <v>2245.9081351300001</v>
      </c>
      <c r="M244" s="59">
        <v>2271.8954527699998</v>
      </c>
      <c r="N244" s="59">
        <v>2284.4687160499998</v>
      </c>
      <c r="O244" s="59">
        <v>2298.0867998100002</v>
      </c>
      <c r="P244" s="59">
        <v>2300.2233712799998</v>
      </c>
      <c r="Q244" s="59">
        <v>2301.1513042300003</v>
      </c>
      <c r="R244" s="59">
        <v>2287.73039849</v>
      </c>
      <c r="S244" s="59">
        <v>2204.5947412699998</v>
      </c>
      <c r="T244" s="59">
        <v>2184.4721512300002</v>
      </c>
      <c r="U244" s="59">
        <v>2197.8485160600003</v>
      </c>
      <c r="V244" s="59">
        <v>2186.3583359200002</v>
      </c>
      <c r="W244" s="59">
        <v>2195.94105734</v>
      </c>
      <c r="X244" s="59">
        <v>2233.5406349100003</v>
      </c>
      <c r="Y244" s="59">
        <v>2249.1496074199999</v>
      </c>
    </row>
    <row r="245" spans="1:25" s="60" customFormat="1" ht="15.75" x14ac:dyDescent="0.3">
      <c r="A245" s="58" t="s">
        <v>148</v>
      </c>
      <c r="B245" s="59">
        <v>2352.8533653</v>
      </c>
      <c r="C245" s="59">
        <v>2386.6846070500001</v>
      </c>
      <c r="D245" s="59">
        <v>2410.0213150899999</v>
      </c>
      <c r="E245" s="59">
        <v>2418.43540437</v>
      </c>
      <c r="F245" s="59">
        <v>2416.1565321600001</v>
      </c>
      <c r="G245" s="59">
        <v>2400.4256725699997</v>
      </c>
      <c r="H245" s="59">
        <v>2353.6397617900002</v>
      </c>
      <c r="I245" s="59">
        <v>2306.4542717499999</v>
      </c>
      <c r="J245" s="59">
        <v>2257.72666566</v>
      </c>
      <c r="K245" s="59">
        <v>2256.2554941500002</v>
      </c>
      <c r="L245" s="59">
        <v>2266.50151667</v>
      </c>
      <c r="M245" s="59">
        <v>2276.9823465500003</v>
      </c>
      <c r="N245" s="59">
        <v>2309.3673841499999</v>
      </c>
      <c r="O245" s="59">
        <v>2308.90612323</v>
      </c>
      <c r="P245" s="59">
        <v>2336.7217719700002</v>
      </c>
      <c r="Q245" s="59">
        <v>2331.2391906399998</v>
      </c>
      <c r="R245" s="59">
        <v>2328.7372536399998</v>
      </c>
      <c r="S245" s="59">
        <v>2316.8232735000001</v>
      </c>
      <c r="T245" s="59">
        <v>2278.37118629</v>
      </c>
      <c r="U245" s="59">
        <v>2261.0004255499998</v>
      </c>
      <c r="V245" s="59">
        <v>2246.59169101</v>
      </c>
      <c r="W245" s="59">
        <v>2274.7820285600001</v>
      </c>
      <c r="X245" s="59">
        <v>2312.2337029400001</v>
      </c>
      <c r="Y245" s="59">
        <v>2347.4279041499999</v>
      </c>
    </row>
    <row r="246" spans="1:25" s="60" customFormat="1" ht="15.75" x14ac:dyDescent="0.3">
      <c r="A246" s="58" t="s">
        <v>149</v>
      </c>
      <c r="B246" s="59">
        <v>2326.4088555799999</v>
      </c>
      <c r="C246" s="59">
        <v>2399.1452590399999</v>
      </c>
      <c r="D246" s="59">
        <v>2415.1409732299999</v>
      </c>
      <c r="E246" s="59">
        <v>2428.5003580100001</v>
      </c>
      <c r="F246" s="59">
        <v>2430.5804186</v>
      </c>
      <c r="G246" s="59">
        <v>2410.77075913</v>
      </c>
      <c r="H246" s="59">
        <v>2358.6652223599999</v>
      </c>
      <c r="I246" s="59">
        <v>2346.4377245200003</v>
      </c>
      <c r="J246" s="59">
        <v>2305.97182914</v>
      </c>
      <c r="K246" s="59">
        <v>2282.95216562</v>
      </c>
      <c r="L246" s="59">
        <v>2283.85698942</v>
      </c>
      <c r="M246" s="59">
        <v>2304.68590507</v>
      </c>
      <c r="N246" s="59">
        <v>2306.8688765400002</v>
      </c>
      <c r="O246" s="59">
        <v>2322.9980911600001</v>
      </c>
      <c r="P246" s="59">
        <v>2328.0982115400002</v>
      </c>
      <c r="Q246" s="59">
        <v>2339.3022424599999</v>
      </c>
      <c r="R246" s="59">
        <v>2326.8689090299999</v>
      </c>
      <c r="S246" s="59">
        <v>2283.4921045399997</v>
      </c>
      <c r="T246" s="59">
        <v>2263.87601025</v>
      </c>
      <c r="U246" s="59">
        <v>2283.1307394300002</v>
      </c>
      <c r="V246" s="59">
        <v>2294.6230740599999</v>
      </c>
      <c r="W246" s="59">
        <v>2302.6389840299998</v>
      </c>
      <c r="X246" s="59">
        <v>2316.2186858699997</v>
      </c>
      <c r="Y246" s="59">
        <v>2345.9266067999997</v>
      </c>
    </row>
    <row r="247" spans="1:25" s="60" customFormat="1" ht="15.75" x14ac:dyDescent="0.3">
      <c r="A247" s="58" t="s">
        <v>150</v>
      </c>
      <c r="B247" s="59">
        <v>2349.9624895899997</v>
      </c>
      <c r="C247" s="59">
        <v>2383.4596873299997</v>
      </c>
      <c r="D247" s="59">
        <v>2425.3494883599997</v>
      </c>
      <c r="E247" s="59">
        <v>2434.00571773</v>
      </c>
      <c r="F247" s="59">
        <v>2423.1187554899998</v>
      </c>
      <c r="G247" s="59">
        <v>2419.0784271399998</v>
      </c>
      <c r="H247" s="59">
        <v>2377.7457069900001</v>
      </c>
      <c r="I247" s="59">
        <v>2351.1076009200001</v>
      </c>
      <c r="J247" s="59">
        <v>2313.80656443</v>
      </c>
      <c r="K247" s="59">
        <v>2269.3636940599999</v>
      </c>
      <c r="L247" s="59">
        <v>2231.05533053</v>
      </c>
      <c r="M247" s="59">
        <v>2209.2410360900003</v>
      </c>
      <c r="N247" s="59">
        <v>2232.2966908899998</v>
      </c>
      <c r="O247" s="59">
        <v>2242.3805553299999</v>
      </c>
      <c r="P247" s="59">
        <v>2232.9684961299999</v>
      </c>
      <c r="Q247" s="59">
        <v>2246.5583257899998</v>
      </c>
      <c r="R247" s="59">
        <v>2267.4890642199998</v>
      </c>
      <c r="S247" s="59">
        <v>2234.0941653999998</v>
      </c>
      <c r="T247" s="59">
        <v>2212.5628803500003</v>
      </c>
      <c r="U247" s="59">
        <v>2240.4549505099999</v>
      </c>
      <c r="V247" s="59">
        <v>2238.11990246</v>
      </c>
      <c r="W247" s="59">
        <v>2238.6471832899997</v>
      </c>
      <c r="X247" s="59">
        <v>2264.57033409</v>
      </c>
      <c r="Y247" s="59">
        <v>2297.2042676900001</v>
      </c>
    </row>
    <row r="248" spans="1:25" s="60" customFormat="1" ht="15.75" x14ac:dyDescent="0.3">
      <c r="A248" s="58" t="s">
        <v>151</v>
      </c>
      <c r="B248" s="59">
        <v>2370.5952047299998</v>
      </c>
      <c r="C248" s="59">
        <v>2381.5381592100002</v>
      </c>
      <c r="D248" s="59">
        <v>2418.4267012199998</v>
      </c>
      <c r="E248" s="59">
        <v>2420.60240853</v>
      </c>
      <c r="F248" s="59">
        <v>2418.6917865200003</v>
      </c>
      <c r="G248" s="59">
        <v>2420.7393167800001</v>
      </c>
      <c r="H248" s="59">
        <v>2406.6106227800001</v>
      </c>
      <c r="I248" s="59">
        <v>2401.5750018899998</v>
      </c>
      <c r="J248" s="59">
        <v>2365.42466887</v>
      </c>
      <c r="K248" s="59">
        <v>2327.0795186099999</v>
      </c>
      <c r="L248" s="59">
        <v>2283.0212742200001</v>
      </c>
      <c r="M248" s="59">
        <v>2268.7010004799999</v>
      </c>
      <c r="N248" s="59">
        <v>2284.1939410599998</v>
      </c>
      <c r="O248" s="59">
        <v>2291.27910045</v>
      </c>
      <c r="P248" s="59">
        <v>2290.0224457499999</v>
      </c>
      <c r="Q248" s="59">
        <v>2298.0221561899998</v>
      </c>
      <c r="R248" s="59">
        <v>2305.4461076299999</v>
      </c>
      <c r="S248" s="59">
        <v>2264.6111410499998</v>
      </c>
      <c r="T248" s="59">
        <v>2223.3641020300001</v>
      </c>
      <c r="U248" s="59">
        <v>2220.7220414599997</v>
      </c>
      <c r="V248" s="59">
        <v>2249.8647677600002</v>
      </c>
      <c r="W248" s="59">
        <v>2248.4588464500002</v>
      </c>
      <c r="X248" s="59">
        <v>2285.94221453</v>
      </c>
      <c r="Y248" s="59">
        <v>2325.0875815199997</v>
      </c>
    </row>
    <row r="249" spans="1:25" s="60" customFormat="1" ht="15.75" x14ac:dyDescent="0.3">
      <c r="A249" s="58" t="s">
        <v>152</v>
      </c>
      <c r="B249" s="59">
        <v>2242.0117815399999</v>
      </c>
      <c r="C249" s="59">
        <v>2275.2406031199998</v>
      </c>
      <c r="D249" s="59">
        <v>2302.4580122400002</v>
      </c>
      <c r="E249" s="59">
        <v>2315.2853499000003</v>
      </c>
      <c r="F249" s="59">
        <v>2318.6058870899997</v>
      </c>
      <c r="G249" s="59">
        <v>2297.3871323399999</v>
      </c>
      <c r="H249" s="59">
        <v>2250.3870538299998</v>
      </c>
      <c r="I249" s="59">
        <v>2202.4906322400002</v>
      </c>
      <c r="J249" s="59">
        <v>2178.1513015299997</v>
      </c>
      <c r="K249" s="59">
        <v>2143.9561129799999</v>
      </c>
      <c r="L249" s="59">
        <v>2132.63755326</v>
      </c>
      <c r="M249" s="59">
        <v>2155.7122996099997</v>
      </c>
      <c r="N249" s="59">
        <v>2161.90082355</v>
      </c>
      <c r="O249" s="59">
        <v>2172.5140532400001</v>
      </c>
      <c r="P249" s="59">
        <v>2187.9565815200003</v>
      </c>
      <c r="Q249" s="59">
        <v>2193.7154067199999</v>
      </c>
      <c r="R249" s="59">
        <v>2191.57457196</v>
      </c>
      <c r="S249" s="59">
        <v>2166.53281767</v>
      </c>
      <c r="T249" s="59">
        <v>2136.5981667599999</v>
      </c>
      <c r="U249" s="59">
        <v>2124.0908621500002</v>
      </c>
      <c r="V249" s="59">
        <v>2153.15784609</v>
      </c>
      <c r="W249" s="59">
        <v>2133.0863303300002</v>
      </c>
      <c r="X249" s="59">
        <v>2173.86479672</v>
      </c>
      <c r="Y249" s="59">
        <v>2199.6196835000001</v>
      </c>
    </row>
    <row r="250" spans="1:25" s="60" customFormat="1" ht="15.75" x14ac:dyDescent="0.3">
      <c r="A250" s="58" t="s">
        <v>153</v>
      </c>
      <c r="B250" s="59">
        <v>2240.3017853900001</v>
      </c>
      <c r="C250" s="59">
        <v>2322.3657984700003</v>
      </c>
      <c r="D250" s="59">
        <v>2362.9038448900001</v>
      </c>
      <c r="E250" s="59">
        <v>2378.5243273900001</v>
      </c>
      <c r="F250" s="59">
        <v>2370.3320282200002</v>
      </c>
      <c r="G250" s="59">
        <v>2354.7940038300003</v>
      </c>
      <c r="H250" s="59">
        <v>2289.06340542</v>
      </c>
      <c r="I250" s="59">
        <v>2236.4506166000001</v>
      </c>
      <c r="J250" s="59">
        <v>2216.2853800499997</v>
      </c>
      <c r="K250" s="59">
        <v>2182.92861571</v>
      </c>
      <c r="L250" s="59">
        <v>2168.4943093500001</v>
      </c>
      <c r="M250" s="59">
        <v>2191.33096471</v>
      </c>
      <c r="N250" s="59">
        <v>2206.8207369500001</v>
      </c>
      <c r="O250" s="59">
        <v>2216.3523285199999</v>
      </c>
      <c r="P250" s="59">
        <v>2225.57322952</v>
      </c>
      <c r="Q250" s="59">
        <v>2234.78304493</v>
      </c>
      <c r="R250" s="59">
        <v>2228.0103746100003</v>
      </c>
      <c r="S250" s="59">
        <v>2187.8162074700003</v>
      </c>
      <c r="T250" s="59">
        <v>2160.9367473800003</v>
      </c>
      <c r="U250" s="59">
        <v>2170.78221446</v>
      </c>
      <c r="V250" s="59">
        <v>2192.33705422</v>
      </c>
      <c r="W250" s="59">
        <v>2198.1113489999998</v>
      </c>
      <c r="X250" s="59">
        <v>2226.31680138</v>
      </c>
      <c r="Y250" s="59">
        <v>2265.2718215499999</v>
      </c>
    </row>
    <row r="251" spans="1:25" s="60" customFormat="1" ht="15.75" x14ac:dyDescent="0.3">
      <c r="A251" s="58" t="s">
        <v>154</v>
      </c>
      <c r="B251" s="59">
        <v>2325.55217743</v>
      </c>
      <c r="C251" s="59">
        <v>2364.4381450199999</v>
      </c>
      <c r="D251" s="59">
        <v>2399.34996697</v>
      </c>
      <c r="E251" s="59">
        <v>2405.74716244</v>
      </c>
      <c r="F251" s="59">
        <v>2404.7728325899998</v>
      </c>
      <c r="G251" s="59">
        <v>2373.7365550499999</v>
      </c>
      <c r="H251" s="59">
        <v>2322.3433305899998</v>
      </c>
      <c r="I251" s="59">
        <v>2279.57335616</v>
      </c>
      <c r="J251" s="59">
        <v>2271.95176029</v>
      </c>
      <c r="K251" s="59">
        <v>2246.9547082700001</v>
      </c>
      <c r="L251" s="59">
        <v>2220.4301589400002</v>
      </c>
      <c r="M251" s="59">
        <v>2244.79197677</v>
      </c>
      <c r="N251" s="59">
        <v>2253.86927324</v>
      </c>
      <c r="O251" s="59">
        <v>2269.5165294099997</v>
      </c>
      <c r="P251" s="59">
        <v>2284.3038513500001</v>
      </c>
      <c r="Q251" s="59">
        <v>2295.7044827999998</v>
      </c>
      <c r="R251" s="59">
        <v>2288.7185430700001</v>
      </c>
      <c r="S251" s="59">
        <v>2257.9332648600002</v>
      </c>
      <c r="T251" s="59">
        <v>2233.7307264599999</v>
      </c>
      <c r="U251" s="59">
        <v>2233.73343802</v>
      </c>
      <c r="V251" s="59">
        <v>2258.43411148</v>
      </c>
      <c r="W251" s="59">
        <v>2264.74249904</v>
      </c>
      <c r="X251" s="59">
        <v>2287.6465779800001</v>
      </c>
      <c r="Y251" s="59">
        <v>2298.0512207199999</v>
      </c>
    </row>
    <row r="252" spans="1:25" s="60" customFormat="1" ht="15.75" x14ac:dyDescent="0.3">
      <c r="A252" s="58" t="s">
        <v>155</v>
      </c>
      <c r="B252" s="59">
        <v>2368.8441105299999</v>
      </c>
      <c r="C252" s="59">
        <v>2420.3758538900001</v>
      </c>
      <c r="D252" s="59">
        <v>2450.5745572200003</v>
      </c>
      <c r="E252" s="59">
        <v>2461.3238913099999</v>
      </c>
      <c r="F252" s="59">
        <v>2466.4447693500001</v>
      </c>
      <c r="G252" s="59">
        <v>2469.5724517899998</v>
      </c>
      <c r="H252" s="59">
        <v>2423.5403663300003</v>
      </c>
      <c r="I252" s="59">
        <v>2353.9235630399999</v>
      </c>
      <c r="J252" s="59">
        <v>2323.1191666699997</v>
      </c>
      <c r="K252" s="59">
        <v>2315.3358286900002</v>
      </c>
      <c r="L252" s="59">
        <v>2318.74443436</v>
      </c>
      <c r="M252" s="59">
        <v>2323.6823914500001</v>
      </c>
      <c r="N252" s="59">
        <v>2338.0190646199999</v>
      </c>
      <c r="O252" s="59">
        <v>2348.7571958200001</v>
      </c>
      <c r="P252" s="59">
        <v>2363.37190126</v>
      </c>
      <c r="Q252" s="59">
        <v>2359.1793192800001</v>
      </c>
      <c r="R252" s="59">
        <v>2345.0539034900003</v>
      </c>
      <c r="S252" s="59">
        <v>2311.7562110600002</v>
      </c>
      <c r="T252" s="59">
        <v>2289.5399034399998</v>
      </c>
      <c r="U252" s="59">
        <v>2297.61921807</v>
      </c>
      <c r="V252" s="59">
        <v>2325.71651428</v>
      </c>
      <c r="W252" s="59">
        <v>2334.2424452499999</v>
      </c>
      <c r="X252" s="59">
        <v>2366.7528964499998</v>
      </c>
      <c r="Y252" s="59">
        <v>2384.1692288599997</v>
      </c>
    </row>
    <row r="253" spans="1:25" s="60" customFormat="1" ht="15.75" x14ac:dyDescent="0.3">
      <c r="A253" s="58" t="s">
        <v>156</v>
      </c>
      <c r="B253" s="59">
        <v>2382.1511460900001</v>
      </c>
      <c r="C253" s="59">
        <v>2428.7118958900001</v>
      </c>
      <c r="D253" s="59">
        <v>2452.02594039</v>
      </c>
      <c r="E253" s="59">
        <v>2572.4642994300002</v>
      </c>
      <c r="F253" s="59">
        <v>2574.9110537900001</v>
      </c>
      <c r="G253" s="59">
        <v>2564.96522336</v>
      </c>
      <c r="H253" s="59">
        <v>2502.3823344000002</v>
      </c>
      <c r="I253" s="59">
        <v>2443.1216961999999</v>
      </c>
      <c r="J253" s="59">
        <v>2402.0962844300002</v>
      </c>
      <c r="K253" s="59">
        <v>2366.0668080400001</v>
      </c>
      <c r="L253" s="59">
        <v>2371.4588819099999</v>
      </c>
      <c r="M253" s="59">
        <v>2380.2609220499999</v>
      </c>
      <c r="N253" s="59">
        <v>2397.5037510000002</v>
      </c>
      <c r="O253" s="59">
        <v>2419.60201267</v>
      </c>
      <c r="P253" s="59">
        <v>2426.8385294199998</v>
      </c>
      <c r="Q253" s="59">
        <v>2437.60684709</v>
      </c>
      <c r="R253" s="59">
        <v>2444.35183641</v>
      </c>
      <c r="S253" s="59">
        <v>2415.7033108300002</v>
      </c>
      <c r="T253" s="59">
        <v>2399.5192610599997</v>
      </c>
      <c r="U253" s="59">
        <v>2409.0857134600001</v>
      </c>
      <c r="V253" s="59">
        <v>2422.08391532</v>
      </c>
      <c r="W253" s="59">
        <v>2434.5891015400002</v>
      </c>
      <c r="X253" s="59">
        <v>2466.1506953600001</v>
      </c>
      <c r="Y253" s="59">
        <v>2486.1458676399998</v>
      </c>
    </row>
    <row r="254" spans="1:25" s="60" customFormat="1" ht="15.75" x14ac:dyDescent="0.3">
      <c r="A254" s="58" t="s">
        <v>157</v>
      </c>
      <c r="B254" s="59">
        <v>2343.8894637399999</v>
      </c>
      <c r="C254" s="59">
        <v>2325.1898479700003</v>
      </c>
      <c r="D254" s="59">
        <v>2359.6327693799999</v>
      </c>
      <c r="E254" s="59">
        <v>2506.5178906700003</v>
      </c>
      <c r="F254" s="59">
        <v>2506.6864168000002</v>
      </c>
      <c r="G254" s="59">
        <v>2489.0178226099997</v>
      </c>
      <c r="H254" s="59">
        <v>2472.5698379599999</v>
      </c>
      <c r="I254" s="59">
        <v>2434.9231008300003</v>
      </c>
      <c r="J254" s="59">
        <v>2384.8229508899999</v>
      </c>
      <c r="K254" s="59">
        <v>2348.17624712</v>
      </c>
      <c r="L254" s="59">
        <v>2309.6787951300003</v>
      </c>
      <c r="M254" s="59">
        <v>2300.8816749600001</v>
      </c>
      <c r="N254" s="59">
        <v>2291.1354659500003</v>
      </c>
      <c r="O254" s="59">
        <v>2291.0901798300001</v>
      </c>
      <c r="P254" s="59">
        <v>2297.0102604599997</v>
      </c>
      <c r="Q254" s="59">
        <v>2310.9684748300001</v>
      </c>
      <c r="R254" s="59">
        <v>2300.0763861800001</v>
      </c>
      <c r="S254" s="59">
        <v>2268.2875934000003</v>
      </c>
      <c r="T254" s="59">
        <v>2287.9151959199999</v>
      </c>
      <c r="U254" s="59">
        <v>2296.97096633</v>
      </c>
      <c r="V254" s="59">
        <v>2314.4940815999998</v>
      </c>
      <c r="W254" s="59">
        <v>2321.8183271799999</v>
      </c>
      <c r="X254" s="59">
        <v>2353.73394732</v>
      </c>
      <c r="Y254" s="59">
        <v>2365.1951527000001</v>
      </c>
    </row>
    <row r="255" spans="1:25" s="60" customFormat="1" ht="15.75" x14ac:dyDescent="0.3">
      <c r="A255" s="58" t="s">
        <v>158</v>
      </c>
      <c r="B255" s="59">
        <v>2266.3609191599999</v>
      </c>
      <c r="C255" s="59">
        <v>2330.6782608900003</v>
      </c>
      <c r="D255" s="59">
        <v>2384.33662826</v>
      </c>
      <c r="E255" s="59">
        <v>2421.2859779800001</v>
      </c>
      <c r="F255" s="59">
        <v>2430.0984817500002</v>
      </c>
      <c r="G255" s="59">
        <v>2411.0120778199998</v>
      </c>
      <c r="H255" s="59">
        <v>2400.3982560499999</v>
      </c>
      <c r="I255" s="59">
        <v>2372.9509317800002</v>
      </c>
      <c r="J255" s="59">
        <v>2335.1855777199999</v>
      </c>
      <c r="K255" s="59">
        <v>2320.48629239</v>
      </c>
      <c r="L255" s="59">
        <v>2259.4763548599999</v>
      </c>
      <c r="M255" s="59">
        <v>2244.8772818100001</v>
      </c>
      <c r="N255" s="59">
        <v>2254.4482093199999</v>
      </c>
      <c r="O255" s="59">
        <v>2281.5668118900003</v>
      </c>
      <c r="P255" s="59">
        <v>2268.6533861299999</v>
      </c>
      <c r="Q255" s="59">
        <v>2265.3578679900002</v>
      </c>
      <c r="R255" s="59">
        <v>2267.5657058699999</v>
      </c>
      <c r="S255" s="59">
        <v>2253.22246516</v>
      </c>
      <c r="T255" s="59">
        <v>2229.74165296</v>
      </c>
      <c r="U255" s="59">
        <v>2235.7493620300002</v>
      </c>
      <c r="V255" s="59">
        <v>2258.6221069399999</v>
      </c>
      <c r="W255" s="59">
        <v>2269.2767953600001</v>
      </c>
      <c r="X255" s="59">
        <v>2297.13604682</v>
      </c>
      <c r="Y255" s="59">
        <v>2310.8545702500001</v>
      </c>
    </row>
    <row r="256" spans="1:25" s="60" customFormat="1" ht="15.75" x14ac:dyDescent="0.3">
      <c r="A256" s="58" t="s">
        <v>159</v>
      </c>
      <c r="B256" s="59">
        <v>2377.4636575599998</v>
      </c>
      <c r="C256" s="59">
        <v>2421.9176228400001</v>
      </c>
      <c r="D256" s="59">
        <v>2435.0658795999998</v>
      </c>
      <c r="E256" s="59">
        <v>2444.3918550600001</v>
      </c>
      <c r="F256" s="59">
        <v>2440.1350838500002</v>
      </c>
      <c r="G256" s="59">
        <v>2412.9902783099997</v>
      </c>
      <c r="H256" s="59">
        <v>2385.6805320200001</v>
      </c>
      <c r="I256" s="59">
        <v>2343.2000138799999</v>
      </c>
      <c r="J256" s="59">
        <v>2287.4899643199997</v>
      </c>
      <c r="K256" s="59">
        <v>2259.7443786200001</v>
      </c>
      <c r="L256" s="59">
        <v>2246.03936608</v>
      </c>
      <c r="M256" s="59">
        <v>2259.9401565600001</v>
      </c>
      <c r="N256" s="59">
        <v>2272.10416085</v>
      </c>
      <c r="O256" s="59">
        <v>2304.07346392</v>
      </c>
      <c r="P256" s="59">
        <v>2275.52133065</v>
      </c>
      <c r="Q256" s="59">
        <v>2276.1174168799998</v>
      </c>
      <c r="R256" s="59">
        <v>2290.1883865299997</v>
      </c>
      <c r="S256" s="59">
        <v>2262.3658693799998</v>
      </c>
      <c r="T256" s="59">
        <v>2226.8630010500001</v>
      </c>
      <c r="U256" s="59">
        <v>2239.2406967699999</v>
      </c>
      <c r="V256" s="59">
        <v>2265.5867231800003</v>
      </c>
      <c r="W256" s="59">
        <v>2281.33305359</v>
      </c>
      <c r="X256" s="59">
        <v>2316.2854996400001</v>
      </c>
      <c r="Y256" s="59">
        <v>2334.30860992</v>
      </c>
    </row>
    <row r="257" spans="1:25" s="60" customFormat="1" ht="15.75" x14ac:dyDescent="0.3">
      <c r="A257" s="58" t="s">
        <v>160</v>
      </c>
      <c r="B257" s="59">
        <v>2542.3780351599999</v>
      </c>
      <c r="C257" s="59">
        <v>2573.1788398399999</v>
      </c>
      <c r="D257" s="59">
        <v>2582.6229654199997</v>
      </c>
      <c r="E257" s="59">
        <v>2594.8982709900001</v>
      </c>
      <c r="F257" s="59">
        <v>2594.5026741800002</v>
      </c>
      <c r="G257" s="59">
        <v>2570.9039978000001</v>
      </c>
      <c r="H257" s="59">
        <v>2526.5983616100002</v>
      </c>
      <c r="I257" s="59">
        <v>2478.2998821700003</v>
      </c>
      <c r="J257" s="59">
        <v>2429.7136735100003</v>
      </c>
      <c r="K257" s="59">
        <v>2391.1475422000003</v>
      </c>
      <c r="L257" s="59">
        <v>2380.3808755600003</v>
      </c>
      <c r="M257" s="59">
        <v>2393.24342475</v>
      </c>
      <c r="N257" s="59">
        <v>2434.2835908699999</v>
      </c>
      <c r="O257" s="59">
        <v>2472.4912929500001</v>
      </c>
      <c r="P257" s="59">
        <v>2498.5363648699999</v>
      </c>
      <c r="Q257" s="59">
        <v>2531.2189036499999</v>
      </c>
      <c r="R257" s="59">
        <v>2516.95174537</v>
      </c>
      <c r="S257" s="59">
        <v>2468.9792924200001</v>
      </c>
      <c r="T257" s="59">
        <v>2447.37916989</v>
      </c>
      <c r="U257" s="59">
        <v>2458.6075143999997</v>
      </c>
      <c r="V257" s="59">
        <v>2482.5165460099997</v>
      </c>
      <c r="W257" s="59">
        <v>2508.9387628699997</v>
      </c>
      <c r="X257" s="59">
        <v>2534.8705588600001</v>
      </c>
      <c r="Y257" s="59">
        <v>2551.73809596</v>
      </c>
    </row>
    <row r="258" spans="1:25" s="60" customFormat="1" ht="15.75" x14ac:dyDescent="0.3">
      <c r="A258" s="58" t="s">
        <v>161</v>
      </c>
      <c r="B258" s="59">
        <v>2503.4762584600003</v>
      </c>
      <c r="C258" s="59">
        <v>2492.4853245200002</v>
      </c>
      <c r="D258" s="59">
        <v>2500.3138868599999</v>
      </c>
      <c r="E258" s="59">
        <v>2511.0192496999998</v>
      </c>
      <c r="F258" s="59">
        <v>2569.3234697400003</v>
      </c>
      <c r="G258" s="59">
        <v>2563.1927503500001</v>
      </c>
      <c r="H258" s="59">
        <v>2516.6248288799998</v>
      </c>
      <c r="I258" s="59">
        <v>2458.3883988299999</v>
      </c>
      <c r="J258" s="59">
        <v>2443.39061386</v>
      </c>
      <c r="K258" s="59">
        <v>2434.24526156</v>
      </c>
      <c r="L258" s="59">
        <v>2407.4739289899999</v>
      </c>
      <c r="M258" s="59">
        <v>2413.01995244</v>
      </c>
      <c r="N258" s="59">
        <v>2431.1047846299998</v>
      </c>
      <c r="O258" s="59">
        <v>2431.6830557499998</v>
      </c>
      <c r="P258" s="59">
        <v>2432.85062393</v>
      </c>
      <c r="Q258" s="59">
        <v>2412.0372254200001</v>
      </c>
      <c r="R258" s="59">
        <v>2411.2949991300002</v>
      </c>
      <c r="S258" s="59">
        <v>2375.04747843</v>
      </c>
      <c r="T258" s="59">
        <v>2395.2298177100001</v>
      </c>
      <c r="U258" s="59">
        <v>2402.5889052900002</v>
      </c>
      <c r="V258" s="59">
        <v>2423.4014493100003</v>
      </c>
      <c r="W258" s="59">
        <v>2418.2119364700002</v>
      </c>
      <c r="X258" s="59">
        <v>2441.24009484</v>
      </c>
      <c r="Y258" s="59">
        <v>2457.9013654999999</v>
      </c>
    </row>
    <row r="259" spans="1:25" s="60" customFormat="1" ht="15.75" x14ac:dyDescent="0.3">
      <c r="A259" s="58" t="s">
        <v>162</v>
      </c>
      <c r="B259" s="59">
        <v>2424.0013189700003</v>
      </c>
      <c r="C259" s="59">
        <v>2469.4184704500003</v>
      </c>
      <c r="D259" s="59">
        <v>2485.1406720599998</v>
      </c>
      <c r="E259" s="59">
        <v>2490.4788243600001</v>
      </c>
      <c r="F259" s="59">
        <v>2491.8427806700001</v>
      </c>
      <c r="G259" s="59">
        <v>2485.9347359200001</v>
      </c>
      <c r="H259" s="59">
        <v>2433.1243547499998</v>
      </c>
      <c r="I259" s="59">
        <v>2378.9385171900003</v>
      </c>
      <c r="J259" s="59">
        <v>2358.2814493200003</v>
      </c>
      <c r="K259" s="59">
        <v>2339.6926915599997</v>
      </c>
      <c r="L259" s="59">
        <v>2365.11949362</v>
      </c>
      <c r="M259" s="59">
        <v>2390.2047766300002</v>
      </c>
      <c r="N259" s="59">
        <v>2354.7834011599998</v>
      </c>
      <c r="O259" s="59">
        <v>2361.8802956999998</v>
      </c>
      <c r="P259" s="59">
        <v>2359.6644467599999</v>
      </c>
      <c r="Q259" s="59">
        <v>2305.7302288000001</v>
      </c>
      <c r="R259" s="59">
        <v>2315.7271546500001</v>
      </c>
      <c r="S259" s="59">
        <v>2345.3882923700003</v>
      </c>
      <c r="T259" s="59">
        <v>2294.5310492399999</v>
      </c>
      <c r="U259" s="59">
        <v>2332.9898685999997</v>
      </c>
      <c r="V259" s="59">
        <v>2335.5878342699998</v>
      </c>
      <c r="W259" s="59">
        <v>2361.7579952400001</v>
      </c>
      <c r="X259" s="59">
        <v>2369.4491860999997</v>
      </c>
      <c r="Y259" s="59">
        <v>2404.6347417699999</v>
      </c>
    </row>
    <row r="260" spans="1:25" s="60" customFormat="1" ht="15.75" x14ac:dyDescent="0.3">
      <c r="A260" s="58" t="s">
        <v>163</v>
      </c>
      <c r="B260" s="59">
        <v>2521.4407083599999</v>
      </c>
      <c r="C260" s="59">
        <v>2565.3652970499998</v>
      </c>
      <c r="D260" s="59">
        <v>2536.1154805400001</v>
      </c>
      <c r="E260" s="59">
        <v>2535.4115105599999</v>
      </c>
      <c r="F260" s="59">
        <v>2535.9951640700001</v>
      </c>
      <c r="G260" s="59">
        <v>2460.1639963899997</v>
      </c>
      <c r="H260" s="59">
        <v>2483.72015973</v>
      </c>
      <c r="I260" s="59">
        <v>2451.0485272200003</v>
      </c>
      <c r="J260" s="59">
        <v>2447.66014025</v>
      </c>
      <c r="K260" s="59">
        <v>2427.9804628399997</v>
      </c>
      <c r="L260" s="59">
        <v>2435.1371528099999</v>
      </c>
      <c r="M260" s="59">
        <v>2457.5056696000001</v>
      </c>
      <c r="N260" s="59">
        <v>2455.2203657600003</v>
      </c>
      <c r="O260" s="59">
        <v>2445.2752214499997</v>
      </c>
      <c r="P260" s="59">
        <v>2453.1397574000002</v>
      </c>
      <c r="Q260" s="59">
        <v>2464.9580884699999</v>
      </c>
      <c r="R260" s="59">
        <v>2461.5411903700001</v>
      </c>
      <c r="S260" s="59">
        <v>2417.84371362</v>
      </c>
      <c r="T260" s="59">
        <v>2430.7165251599999</v>
      </c>
      <c r="U260" s="59">
        <v>2441.0126651299997</v>
      </c>
      <c r="V260" s="59">
        <v>2469.4394943100001</v>
      </c>
      <c r="W260" s="59">
        <v>2469.2152926099998</v>
      </c>
      <c r="X260" s="59">
        <v>2467.4512219099997</v>
      </c>
      <c r="Y260" s="59">
        <v>2519.4797406899997</v>
      </c>
    </row>
    <row r="261" spans="1:25" s="60" customFormat="1" ht="15.75" x14ac:dyDescent="0.3">
      <c r="A261" s="58" t="s">
        <v>164</v>
      </c>
      <c r="B261" s="59">
        <v>2606.2465947999999</v>
      </c>
      <c r="C261" s="59">
        <v>2644.8762049300003</v>
      </c>
      <c r="D261" s="59">
        <v>2663.6737266700002</v>
      </c>
      <c r="E261" s="59">
        <v>2664.05758431</v>
      </c>
      <c r="F261" s="59">
        <v>2677.20864884</v>
      </c>
      <c r="G261" s="59">
        <v>2664.7998928799998</v>
      </c>
      <c r="H261" s="59">
        <v>2654.5847183300002</v>
      </c>
      <c r="I261" s="59">
        <v>2592.6372722999999</v>
      </c>
      <c r="J261" s="59">
        <v>2525.8920381600001</v>
      </c>
      <c r="K261" s="59">
        <v>2528.0581648299999</v>
      </c>
      <c r="L261" s="59">
        <v>2515.21372139</v>
      </c>
      <c r="M261" s="59">
        <v>2544.3981851899998</v>
      </c>
      <c r="N261" s="59">
        <v>2554.24277678</v>
      </c>
      <c r="O261" s="59">
        <v>2568.5879683000003</v>
      </c>
      <c r="P261" s="59">
        <v>2589.5616424600003</v>
      </c>
      <c r="Q261" s="59">
        <v>2602.0796484100001</v>
      </c>
      <c r="R261" s="59">
        <v>2608.1236600699999</v>
      </c>
      <c r="S261" s="59">
        <v>2585.4258248599999</v>
      </c>
      <c r="T261" s="59">
        <v>2512.9042177000001</v>
      </c>
      <c r="U261" s="59">
        <v>2547.7170218700003</v>
      </c>
      <c r="V261" s="59">
        <v>2558.4890932799999</v>
      </c>
      <c r="W261" s="59">
        <v>2567.1244712400003</v>
      </c>
      <c r="X261" s="59">
        <v>2593.7340161299999</v>
      </c>
      <c r="Y261" s="59">
        <v>2609.9581088699997</v>
      </c>
    </row>
    <row r="262" spans="1:25" s="60" customFormat="1" ht="15.75" x14ac:dyDescent="0.3">
      <c r="A262" s="58" t="s">
        <v>165</v>
      </c>
      <c r="B262" s="59">
        <v>2562.9034787199998</v>
      </c>
      <c r="C262" s="59">
        <v>2544.5749567900002</v>
      </c>
      <c r="D262" s="59">
        <v>2561.1031264499998</v>
      </c>
      <c r="E262" s="59">
        <v>2566.7327714800003</v>
      </c>
      <c r="F262" s="59">
        <v>2562.3997407500001</v>
      </c>
      <c r="G262" s="59">
        <v>2518.9353073499997</v>
      </c>
      <c r="H262" s="59">
        <v>2518.0696464100001</v>
      </c>
      <c r="I262" s="59">
        <v>2518.7910980500001</v>
      </c>
      <c r="J262" s="59">
        <v>2495.7283879199999</v>
      </c>
      <c r="K262" s="59">
        <v>2453.91847229</v>
      </c>
      <c r="L262" s="59">
        <v>2436.4894222000003</v>
      </c>
      <c r="M262" s="59">
        <v>2418.56825248</v>
      </c>
      <c r="N262" s="59">
        <v>2425.2172205699999</v>
      </c>
      <c r="O262" s="59">
        <v>2437.33682292</v>
      </c>
      <c r="P262" s="59">
        <v>2462.49554012</v>
      </c>
      <c r="Q262" s="59">
        <v>2443.4863049200003</v>
      </c>
      <c r="R262" s="59">
        <v>2459.73734044</v>
      </c>
      <c r="S262" s="59">
        <v>2423.9887186400001</v>
      </c>
      <c r="T262" s="59">
        <v>2357.4560522900001</v>
      </c>
      <c r="U262" s="59">
        <v>2334.7433421200003</v>
      </c>
      <c r="V262" s="59">
        <v>2373.0228130300002</v>
      </c>
      <c r="W262" s="59">
        <v>2429.70917938</v>
      </c>
      <c r="X262" s="59">
        <v>2486.5868209999999</v>
      </c>
      <c r="Y262" s="59">
        <v>2533.2467957600002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2330.68840641</v>
      </c>
      <c r="C266" s="66">
        <v>2369.1900145700001</v>
      </c>
      <c r="D266" s="66">
        <v>2401.0942149000002</v>
      </c>
      <c r="E266" s="66">
        <v>2402.4486585200002</v>
      </c>
      <c r="F266" s="66">
        <v>2411.0538490099998</v>
      </c>
      <c r="G266" s="66">
        <v>2389.36885467</v>
      </c>
      <c r="H266" s="66">
        <v>2346.3381860999998</v>
      </c>
      <c r="I266" s="66">
        <v>2301.1212500000001</v>
      </c>
      <c r="J266" s="66">
        <v>2254.8673512999999</v>
      </c>
      <c r="K266" s="66">
        <v>2238.71972121</v>
      </c>
      <c r="L266" s="66">
        <v>2235.8824571</v>
      </c>
      <c r="M266" s="66">
        <v>2257.6701192800001</v>
      </c>
      <c r="N266" s="66">
        <v>2270.9465000700002</v>
      </c>
      <c r="O266" s="66">
        <v>2280.8417179100002</v>
      </c>
      <c r="P266" s="66">
        <v>2292.4326451400002</v>
      </c>
      <c r="Q266" s="66">
        <v>2272.2112572999999</v>
      </c>
      <c r="R266" s="66">
        <v>2280.2601382100002</v>
      </c>
      <c r="S266" s="66">
        <v>2243.0795616099999</v>
      </c>
      <c r="T266" s="66">
        <v>2210.3192020500001</v>
      </c>
      <c r="U266" s="66">
        <v>2215.1353373900001</v>
      </c>
      <c r="V266" s="66">
        <v>2238.7952852600001</v>
      </c>
      <c r="W266" s="66">
        <v>2252.4307581799999</v>
      </c>
      <c r="X266" s="66">
        <v>2257.2432996299999</v>
      </c>
      <c r="Y266" s="66">
        <v>2280.4611050600001</v>
      </c>
    </row>
    <row r="267" spans="1:25" s="60" customFormat="1" ht="15.75" x14ac:dyDescent="0.3">
      <c r="A267" s="58" t="s">
        <v>136</v>
      </c>
      <c r="B267" s="59">
        <v>2403.6203104400001</v>
      </c>
      <c r="C267" s="59">
        <v>2397.6223354100002</v>
      </c>
      <c r="D267" s="59">
        <v>2410.2600234800002</v>
      </c>
      <c r="E267" s="59">
        <v>2423.4115785399999</v>
      </c>
      <c r="F267" s="59">
        <v>2429.7019965499999</v>
      </c>
      <c r="G267" s="59">
        <v>2431.5919845799999</v>
      </c>
      <c r="H267" s="59">
        <v>2430.34086742</v>
      </c>
      <c r="I267" s="59">
        <v>2394.9568022399999</v>
      </c>
      <c r="J267" s="59">
        <v>2350.99032842</v>
      </c>
      <c r="K267" s="59">
        <v>2314.0821612099999</v>
      </c>
      <c r="L267" s="59">
        <v>2279.8438003800002</v>
      </c>
      <c r="M267" s="59">
        <v>2271.82650947</v>
      </c>
      <c r="N267" s="59">
        <v>2293.8574525600002</v>
      </c>
      <c r="O267" s="59">
        <v>2315.5644266499999</v>
      </c>
      <c r="P267" s="59">
        <v>2328.0835873800002</v>
      </c>
      <c r="Q267" s="59">
        <v>2330.9034067699999</v>
      </c>
      <c r="R267" s="59">
        <v>2307.3053678800002</v>
      </c>
      <c r="S267" s="59">
        <v>2269.6935893499999</v>
      </c>
      <c r="T267" s="59">
        <v>2237.81616622</v>
      </c>
      <c r="U267" s="59">
        <v>2249.11905785</v>
      </c>
      <c r="V267" s="59">
        <v>2275.2033574500001</v>
      </c>
      <c r="W267" s="59">
        <v>2287.87718176</v>
      </c>
      <c r="X267" s="59">
        <v>2320.0781421400002</v>
      </c>
      <c r="Y267" s="59">
        <v>2342.4046563900001</v>
      </c>
    </row>
    <row r="268" spans="1:25" s="60" customFormat="1" ht="15.75" x14ac:dyDescent="0.3">
      <c r="A268" s="58" t="s">
        <v>137</v>
      </c>
      <c r="B268" s="59">
        <v>2305.43410068</v>
      </c>
      <c r="C268" s="59">
        <v>2349.0333086000001</v>
      </c>
      <c r="D268" s="59">
        <v>2394.1658080299999</v>
      </c>
      <c r="E268" s="59">
        <v>2390.6123120100001</v>
      </c>
      <c r="F268" s="59">
        <v>2385.6347362000001</v>
      </c>
      <c r="G268" s="59">
        <v>2397.6776848300001</v>
      </c>
      <c r="H268" s="59">
        <v>2390.8121246300002</v>
      </c>
      <c r="I268" s="59">
        <v>2390.25806844</v>
      </c>
      <c r="J268" s="59">
        <v>2358.1687071800002</v>
      </c>
      <c r="K268" s="59">
        <v>2323.59828578</v>
      </c>
      <c r="L268" s="59">
        <v>2281.202526</v>
      </c>
      <c r="M268" s="59">
        <v>2277.8697291100002</v>
      </c>
      <c r="N268" s="59">
        <v>2291.02575669</v>
      </c>
      <c r="O268" s="59">
        <v>2315.9531977900001</v>
      </c>
      <c r="P268" s="59">
        <v>2318.3777321299999</v>
      </c>
      <c r="Q268" s="59">
        <v>2326.9677076600001</v>
      </c>
      <c r="R268" s="59">
        <v>2309.2089526700001</v>
      </c>
      <c r="S268" s="59">
        <v>2261.78232918</v>
      </c>
      <c r="T268" s="59">
        <v>2215.4104774000002</v>
      </c>
      <c r="U268" s="59">
        <v>2224.03866075</v>
      </c>
      <c r="V268" s="59">
        <v>2255.3346843200002</v>
      </c>
      <c r="W268" s="59">
        <v>2265.3135186600002</v>
      </c>
      <c r="X268" s="59">
        <v>2294.6276324400001</v>
      </c>
      <c r="Y268" s="59">
        <v>2344.5718119600001</v>
      </c>
    </row>
    <row r="269" spans="1:25" s="60" customFormat="1" ht="15.75" x14ac:dyDescent="0.3">
      <c r="A269" s="58" t="s">
        <v>138</v>
      </c>
      <c r="B269" s="59">
        <v>2331.6446220100001</v>
      </c>
      <c r="C269" s="59">
        <v>2373.3027021299999</v>
      </c>
      <c r="D269" s="59">
        <v>2369.6469695400001</v>
      </c>
      <c r="E269" s="59">
        <v>2376.6808291000002</v>
      </c>
      <c r="F269" s="59">
        <v>2372.87435706</v>
      </c>
      <c r="G269" s="59">
        <v>2362.8903133099998</v>
      </c>
      <c r="H269" s="59">
        <v>2333.1842016099999</v>
      </c>
      <c r="I269" s="59">
        <v>2263.9019978199999</v>
      </c>
      <c r="J269" s="59">
        <v>2242.0584909899999</v>
      </c>
      <c r="K269" s="59">
        <v>2230.1513301700002</v>
      </c>
      <c r="L269" s="59">
        <v>2223.8593388099998</v>
      </c>
      <c r="M269" s="59">
        <v>2232.36970604</v>
      </c>
      <c r="N269" s="59">
        <v>2242.1951852400002</v>
      </c>
      <c r="O269" s="59">
        <v>2251.99670595</v>
      </c>
      <c r="P269" s="59">
        <v>2265.1645462500001</v>
      </c>
      <c r="Q269" s="59">
        <v>2267.5709533200002</v>
      </c>
      <c r="R269" s="59">
        <v>2254.73489862</v>
      </c>
      <c r="S269" s="59">
        <v>2215.4063085600001</v>
      </c>
      <c r="T269" s="59">
        <v>2192.1792316699998</v>
      </c>
      <c r="U269" s="59">
        <v>2203.42530648</v>
      </c>
      <c r="V269" s="59">
        <v>2224.3809508999998</v>
      </c>
      <c r="W269" s="59">
        <v>2237.55585716</v>
      </c>
      <c r="X269" s="59">
        <v>2276.3989871399999</v>
      </c>
      <c r="Y269" s="59">
        <v>2294.2270960599999</v>
      </c>
    </row>
    <row r="270" spans="1:25" s="60" customFormat="1" ht="15.75" x14ac:dyDescent="0.3">
      <c r="A270" s="58" t="s">
        <v>139</v>
      </c>
      <c r="B270" s="59">
        <v>2425.8031917100002</v>
      </c>
      <c r="C270" s="59">
        <v>2447.8540666700001</v>
      </c>
      <c r="D270" s="59">
        <v>2484.7726150799999</v>
      </c>
      <c r="E270" s="59">
        <v>2452.4877034199999</v>
      </c>
      <c r="F270" s="59">
        <v>2448.1857605499999</v>
      </c>
      <c r="G270" s="59">
        <v>2445.5229417199998</v>
      </c>
      <c r="H270" s="59">
        <v>2404.0389961300002</v>
      </c>
      <c r="I270" s="59">
        <v>2361.8230149199999</v>
      </c>
      <c r="J270" s="59">
        <v>2319.9237082499999</v>
      </c>
      <c r="K270" s="59">
        <v>2316.8411897400001</v>
      </c>
      <c r="L270" s="59">
        <v>2354.2355122899999</v>
      </c>
      <c r="M270" s="59">
        <v>2418.4159505100001</v>
      </c>
      <c r="N270" s="59">
        <v>2432.2836255000002</v>
      </c>
      <c r="O270" s="59">
        <v>2437.6995274000001</v>
      </c>
      <c r="P270" s="59">
        <v>2432.1912045099998</v>
      </c>
      <c r="Q270" s="59">
        <v>2427.7244645300002</v>
      </c>
      <c r="R270" s="59">
        <v>2380.19172673</v>
      </c>
      <c r="S270" s="59">
        <v>2324.6045144200002</v>
      </c>
      <c r="T270" s="59">
        <v>2299.3142122600002</v>
      </c>
      <c r="U270" s="59">
        <v>2312.07101883</v>
      </c>
      <c r="V270" s="59">
        <v>2350.9975243200001</v>
      </c>
      <c r="W270" s="59">
        <v>2358.4128999999998</v>
      </c>
      <c r="X270" s="59">
        <v>2376.2861910199999</v>
      </c>
      <c r="Y270" s="59">
        <v>2405.8617836399999</v>
      </c>
    </row>
    <row r="271" spans="1:25" s="60" customFormat="1" ht="15.75" x14ac:dyDescent="0.3">
      <c r="A271" s="58" t="s">
        <v>140</v>
      </c>
      <c r="B271" s="59">
        <v>2322.5281447299999</v>
      </c>
      <c r="C271" s="59">
        <v>2335.3356026699998</v>
      </c>
      <c r="D271" s="59">
        <v>2366.85777087</v>
      </c>
      <c r="E271" s="59">
        <v>2374.1956915999999</v>
      </c>
      <c r="F271" s="59">
        <v>2360.62426443</v>
      </c>
      <c r="G271" s="59">
        <v>2328.9925259699999</v>
      </c>
      <c r="H271" s="59">
        <v>2280.4488457000002</v>
      </c>
      <c r="I271" s="59">
        <v>2222.9455637400001</v>
      </c>
      <c r="J271" s="59">
        <v>2219.4343069199999</v>
      </c>
      <c r="K271" s="59">
        <v>2199.9933605900001</v>
      </c>
      <c r="L271" s="59">
        <v>2180.3691640400002</v>
      </c>
      <c r="M271" s="59">
        <v>2190.8267993300001</v>
      </c>
      <c r="N271" s="59">
        <v>2226.9813002199999</v>
      </c>
      <c r="O271" s="59">
        <v>2223.6686840000002</v>
      </c>
      <c r="P271" s="59">
        <v>2235.50954619</v>
      </c>
      <c r="Q271" s="59">
        <v>2243.4010528399999</v>
      </c>
      <c r="R271" s="59">
        <v>2235.8575695300001</v>
      </c>
      <c r="S271" s="59">
        <v>2199.4128496100002</v>
      </c>
      <c r="T271" s="59">
        <v>2178.1334539499999</v>
      </c>
      <c r="U271" s="59">
        <v>2190.8792359700001</v>
      </c>
      <c r="V271" s="59">
        <v>2221.0703289500002</v>
      </c>
      <c r="W271" s="59">
        <v>2221.0212321700001</v>
      </c>
      <c r="X271" s="59">
        <v>2248.5733579600001</v>
      </c>
      <c r="Y271" s="59">
        <v>2274.5509953699998</v>
      </c>
    </row>
    <row r="272" spans="1:25" s="60" customFormat="1" ht="15.75" x14ac:dyDescent="0.3">
      <c r="A272" s="58" t="s">
        <v>141</v>
      </c>
      <c r="B272" s="59">
        <v>2274.7386135299998</v>
      </c>
      <c r="C272" s="59">
        <v>2293.2263249500002</v>
      </c>
      <c r="D272" s="59">
        <v>2347.19251184</v>
      </c>
      <c r="E272" s="59">
        <v>2340.14274712</v>
      </c>
      <c r="F272" s="59">
        <v>2335.0420181499999</v>
      </c>
      <c r="G272" s="59">
        <v>2336.2552049000001</v>
      </c>
      <c r="H272" s="59">
        <v>2291.3845599400001</v>
      </c>
      <c r="I272" s="59">
        <v>2244.12031084</v>
      </c>
      <c r="J272" s="59">
        <v>2216.41169378</v>
      </c>
      <c r="K272" s="59">
        <v>2209.4969857999999</v>
      </c>
      <c r="L272" s="59">
        <v>2216.60867461</v>
      </c>
      <c r="M272" s="59">
        <v>2252.1796445599998</v>
      </c>
      <c r="N272" s="59">
        <v>2286.08151486</v>
      </c>
      <c r="O272" s="59">
        <v>2324.0881917299998</v>
      </c>
      <c r="P272" s="59">
        <v>2326.6567982299998</v>
      </c>
      <c r="Q272" s="59">
        <v>2328.9547729199999</v>
      </c>
      <c r="R272" s="59">
        <v>2318.3117925500001</v>
      </c>
      <c r="S272" s="59">
        <v>2286.2640913499999</v>
      </c>
      <c r="T272" s="59">
        <v>2243.9907773599998</v>
      </c>
      <c r="U272" s="59">
        <v>2251.5583904999999</v>
      </c>
      <c r="V272" s="59">
        <v>2306.1893117700001</v>
      </c>
      <c r="W272" s="59">
        <v>2328.5183332000001</v>
      </c>
      <c r="X272" s="59">
        <v>2355.0172042099998</v>
      </c>
      <c r="Y272" s="59">
        <v>2388.59536523</v>
      </c>
    </row>
    <row r="273" spans="1:25" s="60" customFormat="1" ht="15.75" x14ac:dyDescent="0.3">
      <c r="A273" s="58" t="s">
        <v>142</v>
      </c>
      <c r="B273" s="59">
        <v>2325.8456545399999</v>
      </c>
      <c r="C273" s="59">
        <v>2357.4335423399998</v>
      </c>
      <c r="D273" s="59">
        <v>2363.7858766099998</v>
      </c>
      <c r="E273" s="59">
        <v>2365.5598058800001</v>
      </c>
      <c r="F273" s="59">
        <v>2364.4980156199999</v>
      </c>
      <c r="G273" s="59">
        <v>2356.4804852399998</v>
      </c>
      <c r="H273" s="59">
        <v>2313.48008549</v>
      </c>
      <c r="I273" s="59">
        <v>2252.46006291</v>
      </c>
      <c r="J273" s="59">
        <v>2213.8028698899998</v>
      </c>
      <c r="K273" s="59">
        <v>2197.66400561</v>
      </c>
      <c r="L273" s="59">
        <v>2195.6042564200002</v>
      </c>
      <c r="M273" s="59">
        <v>2207.8605299199999</v>
      </c>
      <c r="N273" s="59">
        <v>2210.3050055799999</v>
      </c>
      <c r="O273" s="59">
        <v>2218.4226629700001</v>
      </c>
      <c r="P273" s="59">
        <v>2230.8991445299998</v>
      </c>
      <c r="Q273" s="59">
        <v>2235.83241103</v>
      </c>
      <c r="R273" s="59">
        <v>2224.4961958899999</v>
      </c>
      <c r="S273" s="59">
        <v>2181.5218415700001</v>
      </c>
      <c r="T273" s="59">
        <v>2170.9765380200001</v>
      </c>
      <c r="U273" s="59">
        <v>2171.52035841</v>
      </c>
      <c r="V273" s="59">
        <v>2180.11932862</v>
      </c>
      <c r="W273" s="59">
        <v>2193.18289263</v>
      </c>
      <c r="X273" s="59">
        <v>2223.87926019</v>
      </c>
      <c r="Y273" s="59">
        <v>2258.1656544399998</v>
      </c>
    </row>
    <row r="274" spans="1:25" s="60" customFormat="1" ht="15.75" x14ac:dyDescent="0.3">
      <c r="A274" s="58" t="s">
        <v>143</v>
      </c>
      <c r="B274" s="59">
        <v>2420.7456416099999</v>
      </c>
      <c r="C274" s="59">
        <v>2466.7949496199999</v>
      </c>
      <c r="D274" s="59">
        <v>2528.6592544300001</v>
      </c>
      <c r="E274" s="59">
        <v>2536.2841367599999</v>
      </c>
      <c r="F274" s="59">
        <v>2540.07189969</v>
      </c>
      <c r="G274" s="59">
        <v>2525.77780265</v>
      </c>
      <c r="H274" s="59">
        <v>2511.31319605</v>
      </c>
      <c r="I274" s="59">
        <v>2481.6466584999998</v>
      </c>
      <c r="J274" s="59">
        <v>2440.3942209900001</v>
      </c>
      <c r="K274" s="59">
        <v>2401.3466858000002</v>
      </c>
      <c r="L274" s="59">
        <v>2355.7629393699999</v>
      </c>
      <c r="M274" s="59">
        <v>2351.3328757499999</v>
      </c>
      <c r="N274" s="59">
        <v>2383.0058179600001</v>
      </c>
      <c r="O274" s="59">
        <v>2375.1891473700002</v>
      </c>
      <c r="P274" s="59">
        <v>2392.0587630700002</v>
      </c>
      <c r="Q274" s="59">
        <v>2411.7050807300002</v>
      </c>
      <c r="R274" s="59">
        <v>2406.0769858899998</v>
      </c>
      <c r="S274" s="59">
        <v>2399.6330051999998</v>
      </c>
      <c r="T274" s="59">
        <v>2359.78310878</v>
      </c>
      <c r="U274" s="59">
        <v>2382.3334965600002</v>
      </c>
      <c r="V274" s="59">
        <v>2403.51393246</v>
      </c>
      <c r="W274" s="59">
        <v>2391.6320667599998</v>
      </c>
      <c r="X274" s="59">
        <v>2427.26912963</v>
      </c>
      <c r="Y274" s="59">
        <v>2460.7910870199998</v>
      </c>
    </row>
    <row r="275" spans="1:25" s="60" customFormat="1" ht="15.75" x14ac:dyDescent="0.3">
      <c r="A275" s="58" t="s">
        <v>144</v>
      </c>
      <c r="B275" s="59">
        <v>2405.5988459700002</v>
      </c>
      <c r="C275" s="59">
        <v>2447.7997358100001</v>
      </c>
      <c r="D275" s="59">
        <v>2468.6099953799999</v>
      </c>
      <c r="E275" s="59">
        <v>2487.4889975300002</v>
      </c>
      <c r="F275" s="59">
        <v>2478.5435306200002</v>
      </c>
      <c r="G275" s="59">
        <v>2451.6059868399998</v>
      </c>
      <c r="H275" s="59">
        <v>2471.1279307700001</v>
      </c>
      <c r="I275" s="59">
        <v>2455.3750676999998</v>
      </c>
      <c r="J275" s="59">
        <v>2408.1439976500001</v>
      </c>
      <c r="K275" s="59">
        <v>2346.36999384</v>
      </c>
      <c r="L275" s="59">
        <v>2313.6762284199999</v>
      </c>
      <c r="M275" s="59">
        <v>2304.7392423900001</v>
      </c>
      <c r="N275" s="59">
        <v>2315.20181839</v>
      </c>
      <c r="O275" s="59">
        <v>2345.6233792600001</v>
      </c>
      <c r="P275" s="59">
        <v>2363.2039779900001</v>
      </c>
      <c r="Q275" s="59">
        <v>2361.1807515800001</v>
      </c>
      <c r="R275" s="59">
        <v>2354.8104984500001</v>
      </c>
      <c r="S275" s="59">
        <v>2302.7167151399999</v>
      </c>
      <c r="T275" s="59">
        <v>2262.1132425699998</v>
      </c>
      <c r="U275" s="59">
        <v>2276.3873169799999</v>
      </c>
      <c r="V275" s="59">
        <v>2298.1837188</v>
      </c>
      <c r="W275" s="59">
        <v>2318.48566587</v>
      </c>
      <c r="X275" s="59">
        <v>2358.0445697</v>
      </c>
      <c r="Y275" s="59">
        <v>2390.1433044999999</v>
      </c>
    </row>
    <row r="276" spans="1:25" s="60" customFormat="1" ht="15.75" x14ac:dyDescent="0.3">
      <c r="A276" s="58" t="s">
        <v>145</v>
      </c>
      <c r="B276" s="59">
        <v>2393.2205469999999</v>
      </c>
      <c r="C276" s="59">
        <v>2414.9266418900002</v>
      </c>
      <c r="D276" s="59">
        <v>2445.20839191</v>
      </c>
      <c r="E276" s="59">
        <v>2454.8563494700002</v>
      </c>
      <c r="F276" s="59">
        <v>2436.0380943700002</v>
      </c>
      <c r="G276" s="59">
        <v>2427.9961167299998</v>
      </c>
      <c r="H276" s="59">
        <v>2370.6015366400002</v>
      </c>
      <c r="I276" s="59">
        <v>2347.6978940600002</v>
      </c>
      <c r="J276" s="59">
        <v>2306.4343330500001</v>
      </c>
      <c r="K276" s="59">
        <v>2295.25229261</v>
      </c>
      <c r="L276" s="59">
        <v>2286.7771792499998</v>
      </c>
      <c r="M276" s="59">
        <v>2294.23195394</v>
      </c>
      <c r="N276" s="59">
        <v>2298.28527407</v>
      </c>
      <c r="O276" s="59">
        <v>2314.4148694400001</v>
      </c>
      <c r="P276" s="59">
        <v>2324.7648093900002</v>
      </c>
      <c r="Q276" s="59">
        <v>2321.8935228099999</v>
      </c>
      <c r="R276" s="59">
        <v>2311.9335934000001</v>
      </c>
      <c r="S276" s="59">
        <v>2268.60839975</v>
      </c>
      <c r="T276" s="59">
        <v>2240.61487949</v>
      </c>
      <c r="U276" s="59">
        <v>2260.6233669600001</v>
      </c>
      <c r="V276" s="59">
        <v>2281.2415274999998</v>
      </c>
      <c r="W276" s="59">
        <v>2301.4863788600001</v>
      </c>
      <c r="X276" s="59">
        <v>2322.0555195000002</v>
      </c>
      <c r="Y276" s="59">
        <v>2339.8673299100001</v>
      </c>
    </row>
    <row r="277" spans="1:25" s="60" customFormat="1" ht="15.75" x14ac:dyDescent="0.3">
      <c r="A277" s="58" t="s">
        <v>146</v>
      </c>
      <c r="B277" s="59">
        <v>2478.0774296700001</v>
      </c>
      <c r="C277" s="59">
        <v>2507.2726904400001</v>
      </c>
      <c r="D277" s="59">
        <v>2514.5330402200002</v>
      </c>
      <c r="E277" s="59">
        <v>2531.6373970599998</v>
      </c>
      <c r="F277" s="59">
        <v>2502.93636793</v>
      </c>
      <c r="G277" s="59">
        <v>2492.2584081</v>
      </c>
      <c r="H277" s="59">
        <v>2463.3268815800002</v>
      </c>
      <c r="I277" s="59">
        <v>2404.9498283500002</v>
      </c>
      <c r="J277" s="59">
        <v>2370.5908373799998</v>
      </c>
      <c r="K277" s="59">
        <v>2359.6316077800002</v>
      </c>
      <c r="L277" s="59">
        <v>2348.90552475</v>
      </c>
      <c r="M277" s="59">
        <v>2370.3428046899999</v>
      </c>
      <c r="N277" s="59">
        <v>2377.46545784</v>
      </c>
      <c r="O277" s="59">
        <v>2386.2472197100001</v>
      </c>
      <c r="P277" s="59">
        <v>2380.3064694099999</v>
      </c>
      <c r="Q277" s="59">
        <v>2398.3145172099998</v>
      </c>
      <c r="R277" s="59">
        <v>2396.1442132100001</v>
      </c>
      <c r="S277" s="59">
        <v>2351.2393437000001</v>
      </c>
      <c r="T277" s="59">
        <v>2321.2258226099998</v>
      </c>
      <c r="U277" s="59">
        <v>2334.6770067299999</v>
      </c>
      <c r="V277" s="59">
        <v>2348.9523702699998</v>
      </c>
      <c r="W277" s="59">
        <v>2363.01202616</v>
      </c>
      <c r="X277" s="59">
        <v>2394.41808455</v>
      </c>
      <c r="Y277" s="59">
        <v>2419.47369256</v>
      </c>
    </row>
    <row r="278" spans="1:25" s="60" customFormat="1" ht="15.75" x14ac:dyDescent="0.3">
      <c r="A278" s="58" t="s">
        <v>147</v>
      </c>
      <c r="B278" s="59">
        <v>2404.22166707</v>
      </c>
      <c r="C278" s="59">
        <v>2430.10653826</v>
      </c>
      <c r="D278" s="59">
        <v>2461.73793677</v>
      </c>
      <c r="E278" s="59">
        <v>2451.5970482299999</v>
      </c>
      <c r="F278" s="59">
        <v>2466.1611471699998</v>
      </c>
      <c r="G278" s="59">
        <v>2440.7356359199998</v>
      </c>
      <c r="H278" s="59">
        <v>2384.9620963500001</v>
      </c>
      <c r="I278" s="59">
        <v>2298.39085019</v>
      </c>
      <c r="J278" s="59">
        <v>2262.30840575</v>
      </c>
      <c r="K278" s="59">
        <v>2296.7836067500002</v>
      </c>
      <c r="L278" s="59">
        <v>2289.27813513</v>
      </c>
      <c r="M278" s="59">
        <v>2315.2654527700001</v>
      </c>
      <c r="N278" s="59">
        <v>2327.8387160500001</v>
      </c>
      <c r="O278" s="59">
        <v>2341.4567998100001</v>
      </c>
      <c r="P278" s="59">
        <v>2343.5933712800002</v>
      </c>
      <c r="Q278" s="59">
        <v>2344.5213042300002</v>
      </c>
      <c r="R278" s="59">
        <v>2331.1003984899999</v>
      </c>
      <c r="S278" s="59">
        <v>2247.9647412700001</v>
      </c>
      <c r="T278" s="59">
        <v>2227.8421512300001</v>
      </c>
      <c r="U278" s="59">
        <v>2241.2185160600002</v>
      </c>
      <c r="V278" s="59">
        <v>2229.7283359200001</v>
      </c>
      <c r="W278" s="59">
        <v>2239.3110573399999</v>
      </c>
      <c r="X278" s="59">
        <v>2276.9106349100002</v>
      </c>
      <c r="Y278" s="59">
        <v>2292.5196074199998</v>
      </c>
    </row>
    <row r="279" spans="1:25" s="60" customFormat="1" ht="15.75" x14ac:dyDescent="0.3">
      <c r="A279" s="58" t="s">
        <v>148</v>
      </c>
      <c r="B279" s="59">
        <v>2396.2233652999998</v>
      </c>
      <c r="C279" s="59">
        <v>2430.05460705</v>
      </c>
      <c r="D279" s="59">
        <v>2453.3913150899998</v>
      </c>
      <c r="E279" s="59">
        <v>2461.8054043699999</v>
      </c>
      <c r="F279" s="59">
        <v>2459.52653216</v>
      </c>
      <c r="G279" s="59">
        <v>2443.7956725700001</v>
      </c>
      <c r="H279" s="59">
        <v>2397.0097617900001</v>
      </c>
      <c r="I279" s="59">
        <v>2349.8242717500002</v>
      </c>
      <c r="J279" s="59">
        <v>2301.0966656599999</v>
      </c>
      <c r="K279" s="59">
        <v>2299.6254941500001</v>
      </c>
      <c r="L279" s="59">
        <v>2309.8715166699999</v>
      </c>
      <c r="M279" s="59">
        <v>2320.3523465500002</v>
      </c>
      <c r="N279" s="59">
        <v>2352.7373841499998</v>
      </c>
      <c r="O279" s="59">
        <v>2352.2761232299999</v>
      </c>
      <c r="P279" s="59">
        <v>2380.0917719700001</v>
      </c>
      <c r="Q279" s="59">
        <v>2374.6091906400002</v>
      </c>
      <c r="R279" s="59">
        <v>2372.1072536400002</v>
      </c>
      <c r="S279" s="59">
        <v>2360.1932735</v>
      </c>
      <c r="T279" s="59">
        <v>2321.7411862899999</v>
      </c>
      <c r="U279" s="59">
        <v>2304.3704255500002</v>
      </c>
      <c r="V279" s="59">
        <v>2289.9616910099999</v>
      </c>
      <c r="W279" s="59">
        <v>2318.15202856</v>
      </c>
      <c r="X279" s="59">
        <v>2355.6037029399999</v>
      </c>
      <c r="Y279" s="59">
        <v>2390.7979041499998</v>
      </c>
    </row>
    <row r="280" spans="1:25" s="60" customFormat="1" ht="15.75" x14ac:dyDescent="0.3">
      <c r="A280" s="58" t="s">
        <v>149</v>
      </c>
      <c r="B280" s="59">
        <v>2369.7788555799998</v>
      </c>
      <c r="C280" s="59">
        <v>2442.5152590399998</v>
      </c>
      <c r="D280" s="59">
        <v>2458.5109732300002</v>
      </c>
      <c r="E280" s="59">
        <v>2471.87035801</v>
      </c>
      <c r="F280" s="59">
        <v>2473.9504185999999</v>
      </c>
      <c r="G280" s="59">
        <v>2454.1407591299999</v>
      </c>
      <c r="H280" s="59">
        <v>2402.0352223599998</v>
      </c>
      <c r="I280" s="59">
        <v>2389.8077245200002</v>
      </c>
      <c r="J280" s="59">
        <v>2349.3418291399998</v>
      </c>
      <c r="K280" s="59">
        <v>2326.3221656199999</v>
      </c>
      <c r="L280" s="59">
        <v>2327.2269894199999</v>
      </c>
      <c r="M280" s="59">
        <v>2348.0559050699999</v>
      </c>
      <c r="N280" s="59">
        <v>2350.2388765400001</v>
      </c>
      <c r="O280" s="59">
        <v>2366.3680911599999</v>
      </c>
      <c r="P280" s="59">
        <v>2371.4682115400001</v>
      </c>
      <c r="Q280" s="59">
        <v>2382.6722424599998</v>
      </c>
      <c r="R280" s="59">
        <v>2370.2389090299998</v>
      </c>
      <c r="S280" s="59">
        <v>2326.86210454</v>
      </c>
      <c r="T280" s="59">
        <v>2307.2460102499999</v>
      </c>
      <c r="U280" s="59">
        <v>2326.5007394300001</v>
      </c>
      <c r="V280" s="59">
        <v>2337.9930740599998</v>
      </c>
      <c r="W280" s="59">
        <v>2346.0089840300002</v>
      </c>
      <c r="X280" s="59">
        <v>2359.5886858700001</v>
      </c>
      <c r="Y280" s="59">
        <v>2389.2966068000001</v>
      </c>
    </row>
    <row r="281" spans="1:25" s="60" customFormat="1" ht="15.75" x14ac:dyDescent="0.3">
      <c r="A281" s="58" t="s">
        <v>150</v>
      </c>
      <c r="B281" s="59">
        <v>2393.33248959</v>
      </c>
      <c r="C281" s="59">
        <v>2426.8296873300001</v>
      </c>
      <c r="D281" s="59">
        <v>2468.71948836</v>
      </c>
      <c r="E281" s="59">
        <v>2477.3757177299999</v>
      </c>
      <c r="F281" s="59">
        <v>2466.4887554900001</v>
      </c>
      <c r="G281" s="59">
        <v>2462.4484271400001</v>
      </c>
      <c r="H281" s="59">
        <v>2421.11570699</v>
      </c>
      <c r="I281" s="59">
        <v>2394.47760092</v>
      </c>
      <c r="J281" s="59">
        <v>2357.1765644299999</v>
      </c>
      <c r="K281" s="59">
        <v>2312.7336940599998</v>
      </c>
      <c r="L281" s="59">
        <v>2274.4253305299999</v>
      </c>
      <c r="M281" s="59">
        <v>2252.6110360900002</v>
      </c>
      <c r="N281" s="59">
        <v>2275.6666908900002</v>
      </c>
      <c r="O281" s="59">
        <v>2285.7505553300002</v>
      </c>
      <c r="P281" s="59">
        <v>2276.3384961299998</v>
      </c>
      <c r="Q281" s="59">
        <v>2289.9283257900001</v>
      </c>
      <c r="R281" s="59">
        <v>2310.8590642200002</v>
      </c>
      <c r="S281" s="59">
        <v>2277.4641654000002</v>
      </c>
      <c r="T281" s="59">
        <v>2255.9328803500002</v>
      </c>
      <c r="U281" s="59">
        <v>2283.8249505099998</v>
      </c>
      <c r="V281" s="59">
        <v>2281.4899024599999</v>
      </c>
      <c r="W281" s="59">
        <v>2282.01718329</v>
      </c>
      <c r="X281" s="59">
        <v>2307.9403340899999</v>
      </c>
      <c r="Y281" s="59">
        <v>2340.5742676899999</v>
      </c>
    </row>
    <row r="282" spans="1:25" s="60" customFormat="1" ht="15.75" x14ac:dyDescent="0.3">
      <c r="A282" s="58" t="s">
        <v>151</v>
      </c>
      <c r="B282" s="59">
        <v>2413.9652047300001</v>
      </c>
      <c r="C282" s="59">
        <v>2424.9081592100001</v>
      </c>
      <c r="D282" s="59">
        <v>2461.7967012200002</v>
      </c>
      <c r="E282" s="59">
        <v>2463.9724085299999</v>
      </c>
      <c r="F282" s="59">
        <v>2462.0617865200002</v>
      </c>
      <c r="G282" s="59">
        <v>2464.10931678</v>
      </c>
      <c r="H282" s="59">
        <v>2449.98062278</v>
      </c>
      <c r="I282" s="59">
        <v>2444.9450018900002</v>
      </c>
      <c r="J282" s="59">
        <v>2408.7946688699999</v>
      </c>
      <c r="K282" s="59">
        <v>2370.4495186099998</v>
      </c>
      <c r="L282" s="59">
        <v>2326.39127422</v>
      </c>
      <c r="M282" s="59">
        <v>2312.0710004799998</v>
      </c>
      <c r="N282" s="59">
        <v>2327.5639410600002</v>
      </c>
      <c r="O282" s="59">
        <v>2334.6491004499999</v>
      </c>
      <c r="P282" s="59">
        <v>2333.3924457500002</v>
      </c>
      <c r="Q282" s="59">
        <v>2341.3921561900002</v>
      </c>
      <c r="R282" s="59">
        <v>2348.8161076299998</v>
      </c>
      <c r="S282" s="59">
        <v>2307.9811410500001</v>
      </c>
      <c r="T282" s="59">
        <v>2266.73410203</v>
      </c>
      <c r="U282" s="59">
        <v>2264.09204146</v>
      </c>
      <c r="V282" s="59">
        <v>2293.2347677600001</v>
      </c>
      <c r="W282" s="59">
        <v>2291.8288464500001</v>
      </c>
      <c r="X282" s="59">
        <v>2329.3122145299999</v>
      </c>
      <c r="Y282" s="59">
        <v>2368.4575815200001</v>
      </c>
    </row>
    <row r="283" spans="1:25" s="60" customFormat="1" ht="15.75" x14ac:dyDescent="0.3">
      <c r="A283" s="58" t="s">
        <v>152</v>
      </c>
      <c r="B283" s="59">
        <v>2285.3817815399998</v>
      </c>
      <c r="C283" s="59">
        <v>2318.6106031200002</v>
      </c>
      <c r="D283" s="59">
        <v>2345.8280122400001</v>
      </c>
      <c r="E283" s="59">
        <v>2358.6553499000001</v>
      </c>
      <c r="F283" s="59">
        <v>2361.97588709</v>
      </c>
      <c r="G283" s="59">
        <v>2340.7571323400002</v>
      </c>
      <c r="H283" s="59">
        <v>2293.7570538300001</v>
      </c>
      <c r="I283" s="59">
        <v>2245.8606322400001</v>
      </c>
      <c r="J283" s="59">
        <v>2221.5213015300001</v>
      </c>
      <c r="K283" s="59">
        <v>2187.3261129799998</v>
      </c>
      <c r="L283" s="59">
        <v>2176.0075532599999</v>
      </c>
      <c r="M283" s="59">
        <v>2199.0822996100001</v>
      </c>
      <c r="N283" s="59">
        <v>2205.2708235499999</v>
      </c>
      <c r="O283" s="59">
        <v>2215.88405324</v>
      </c>
      <c r="P283" s="59">
        <v>2231.3265815200002</v>
      </c>
      <c r="Q283" s="59">
        <v>2237.0854067199998</v>
      </c>
      <c r="R283" s="59">
        <v>2234.9445719599998</v>
      </c>
      <c r="S283" s="59">
        <v>2209.9028176699999</v>
      </c>
      <c r="T283" s="59">
        <v>2179.9681667599998</v>
      </c>
      <c r="U283" s="59">
        <v>2167.4608621500001</v>
      </c>
      <c r="V283" s="59">
        <v>2196.5278460899999</v>
      </c>
      <c r="W283" s="59">
        <v>2176.4563303300001</v>
      </c>
      <c r="X283" s="59">
        <v>2217.2347967199998</v>
      </c>
      <c r="Y283" s="59">
        <v>2242.9896835</v>
      </c>
    </row>
    <row r="284" spans="1:25" s="60" customFormat="1" ht="15.75" x14ac:dyDescent="0.3">
      <c r="A284" s="58" t="s">
        <v>153</v>
      </c>
      <c r="B284" s="59">
        <v>2283.67178539</v>
      </c>
      <c r="C284" s="59">
        <v>2365.7357984700002</v>
      </c>
      <c r="D284" s="59">
        <v>2406.27384489</v>
      </c>
      <c r="E284" s="59">
        <v>2421.8943273899999</v>
      </c>
      <c r="F284" s="59">
        <v>2413.7020282200001</v>
      </c>
      <c r="G284" s="59">
        <v>2398.1640038300002</v>
      </c>
      <c r="H284" s="59">
        <v>2332.4334054199999</v>
      </c>
      <c r="I284" s="59">
        <v>2279.8206166</v>
      </c>
      <c r="J284" s="59">
        <v>2259.6553800500001</v>
      </c>
      <c r="K284" s="59">
        <v>2226.2986157099999</v>
      </c>
      <c r="L284" s="59">
        <v>2211.86430935</v>
      </c>
      <c r="M284" s="59">
        <v>2234.7009647099999</v>
      </c>
      <c r="N284" s="59">
        <v>2250.19073695</v>
      </c>
      <c r="O284" s="59">
        <v>2259.7223285199998</v>
      </c>
      <c r="P284" s="59">
        <v>2268.9432295199999</v>
      </c>
      <c r="Q284" s="59">
        <v>2278.1530449299999</v>
      </c>
      <c r="R284" s="59">
        <v>2271.3803746100002</v>
      </c>
      <c r="S284" s="59">
        <v>2231.1862074700002</v>
      </c>
      <c r="T284" s="59">
        <v>2204.3067473800002</v>
      </c>
      <c r="U284" s="59">
        <v>2214.1522144599999</v>
      </c>
      <c r="V284" s="59">
        <v>2235.7070542199999</v>
      </c>
      <c r="W284" s="59">
        <v>2241.4813490000001</v>
      </c>
      <c r="X284" s="59">
        <v>2269.6868013799999</v>
      </c>
      <c r="Y284" s="59">
        <v>2308.6418215499998</v>
      </c>
    </row>
    <row r="285" spans="1:25" s="60" customFormat="1" ht="15.75" x14ac:dyDescent="0.3">
      <c r="A285" s="58" t="s">
        <v>154</v>
      </c>
      <c r="B285" s="59">
        <v>2368.9221774299999</v>
      </c>
      <c r="C285" s="59">
        <v>2407.8081450200002</v>
      </c>
      <c r="D285" s="59">
        <v>2442.7199669699999</v>
      </c>
      <c r="E285" s="59">
        <v>2449.1171624399999</v>
      </c>
      <c r="F285" s="59">
        <v>2448.1428325900001</v>
      </c>
      <c r="G285" s="59">
        <v>2417.1065550500002</v>
      </c>
      <c r="H285" s="59">
        <v>2365.7133305900002</v>
      </c>
      <c r="I285" s="59">
        <v>2322.9433561599999</v>
      </c>
      <c r="J285" s="59">
        <v>2315.3217602899999</v>
      </c>
      <c r="K285" s="59">
        <v>2290.32470827</v>
      </c>
      <c r="L285" s="59">
        <v>2263.8001589400001</v>
      </c>
      <c r="M285" s="59">
        <v>2288.1619767699999</v>
      </c>
      <c r="N285" s="59">
        <v>2297.2392732399999</v>
      </c>
      <c r="O285" s="59">
        <v>2312.8865294100001</v>
      </c>
      <c r="P285" s="59">
        <v>2327.6738513499999</v>
      </c>
      <c r="Q285" s="59">
        <v>2339.0744828000002</v>
      </c>
      <c r="R285" s="59">
        <v>2332.08854307</v>
      </c>
      <c r="S285" s="59">
        <v>2301.3032648600001</v>
      </c>
      <c r="T285" s="59">
        <v>2277.1007264599998</v>
      </c>
      <c r="U285" s="59">
        <v>2277.1034380199999</v>
      </c>
      <c r="V285" s="59">
        <v>2301.8041114799998</v>
      </c>
      <c r="W285" s="59">
        <v>2308.1124990399999</v>
      </c>
      <c r="X285" s="59">
        <v>2331.01657798</v>
      </c>
      <c r="Y285" s="59">
        <v>2341.4212207199998</v>
      </c>
    </row>
    <row r="286" spans="1:25" s="60" customFormat="1" ht="15.75" x14ac:dyDescent="0.3">
      <c r="A286" s="58" t="s">
        <v>155</v>
      </c>
      <c r="B286" s="59">
        <v>2412.2141105300002</v>
      </c>
      <c r="C286" s="59">
        <v>2463.74585389</v>
      </c>
      <c r="D286" s="59">
        <v>2493.9445572200002</v>
      </c>
      <c r="E286" s="59">
        <v>2504.6938913099998</v>
      </c>
      <c r="F286" s="59">
        <v>2509.81476935</v>
      </c>
      <c r="G286" s="59">
        <v>2512.9424517900002</v>
      </c>
      <c r="H286" s="59">
        <v>2466.9103663300002</v>
      </c>
      <c r="I286" s="59">
        <v>2397.2935630400002</v>
      </c>
      <c r="J286" s="59">
        <v>2366.48916667</v>
      </c>
      <c r="K286" s="59">
        <v>2358.7058286900001</v>
      </c>
      <c r="L286" s="59">
        <v>2362.1144343599999</v>
      </c>
      <c r="M286" s="59">
        <v>2367.05239145</v>
      </c>
      <c r="N286" s="59">
        <v>2381.3890646200002</v>
      </c>
      <c r="O286" s="59">
        <v>2392.12719582</v>
      </c>
      <c r="P286" s="59">
        <v>2406.7419012599998</v>
      </c>
      <c r="Q286" s="59">
        <v>2402.54931928</v>
      </c>
      <c r="R286" s="59">
        <v>2388.4239034900002</v>
      </c>
      <c r="S286" s="59">
        <v>2355.1262110600001</v>
      </c>
      <c r="T286" s="59">
        <v>2332.9099034400001</v>
      </c>
      <c r="U286" s="59">
        <v>2340.9892180699999</v>
      </c>
      <c r="V286" s="59">
        <v>2369.0865142799998</v>
      </c>
      <c r="W286" s="59">
        <v>2377.6124452499998</v>
      </c>
      <c r="X286" s="59">
        <v>2410.1228964500001</v>
      </c>
      <c r="Y286" s="59">
        <v>2427.5392288600001</v>
      </c>
    </row>
    <row r="287" spans="1:25" s="60" customFormat="1" ht="15.75" x14ac:dyDescent="0.3">
      <c r="A287" s="58" t="s">
        <v>156</v>
      </c>
      <c r="B287" s="59">
        <v>2425.52114609</v>
      </c>
      <c r="C287" s="59">
        <v>2472.0818958899999</v>
      </c>
      <c r="D287" s="59">
        <v>2495.3959403899999</v>
      </c>
      <c r="E287" s="59">
        <v>2615.8342994300001</v>
      </c>
      <c r="F287" s="59">
        <v>2618.28105379</v>
      </c>
      <c r="G287" s="59">
        <v>2608.3352233599999</v>
      </c>
      <c r="H287" s="59">
        <v>2545.7523344000001</v>
      </c>
      <c r="I287" s="59">
        <v>2486.4916962000002</v>
      </c>
      <c r="J287" s="59">
        <v>2445.4662844300001</v>
      </c>
      <c r="K287" s="59">
        <v>2409.43680804</v>
      </c>
      <c r="L287" s="59">
        <v>2414.8288819099998</v>
      </c>
      <c r="M287" s="59">
        <v>2423.6309220500002</v>
      </c>
      <c r="N287" s="59">
        <v>2440.8737510000001</v>
      </c>
      <c r="O287" s="59">
        <v>2462.9720126699999</v>
      </c>
      <c r="P287" s="59">
        <v>2470.2085294200001</v>
      </c>
      <c r="Q287" s="59">
        <v>2480.9768470899999</v>
      </c>
      <c r="R287" s="59">
        <v>2487.7218364099999</v>
      </c>
      <c r="S287" s="59">
        <v>2459.0733108300001</v>
      </c>
      <c r="T287" s="59">
        <v>2442.8892610600001</v>
      </c>
      <c r="U287" s="59">
        <v>2452.45571346</v>
      </c>
      <c r="V287" s="59">
        <v>2465.4539153199999</v>
      </c>
      <c r="W287" s="59">
        <v>2477.9591015400001</v>
      </c>
      <c r="X287" s="59">
        <v>2509.52069536</v>
      </c>
      <c r="Y287" s="59">
        <v>2529.5158676400001</v>
      </c>
    </row>
    <row r="288" spans="1:25" s="60" customFormat="1" ht="15.75" x14ac:dyDescent="0.3">
      <c r="A288" s="58" t="s">
        <v>157</v>
      </c>
      <c r="B288" s="59">
        <v>2387.2594637400002</v>
      </c>
      <c r="C288" s="59">
        <v>2368.5598479700002</v>
      </c>
      <c r="D288" s="59">
        <v>2403.0027693799998</v>
      </c>
      <c r="E288" s="59">
        <v>2549.8878906700002</v>
      </c>
      <c r="F288" s="59">
        <v>2550.0564168000001</v>
      </c>
      <c r="G288" s="59">
        <v>2532.3878226100001</v>
      </c>
      <c r="H288" s="59">
        <v>2515.9398379600002</v>
      </c>
      <c r="I288" s="59">
        <v>2478.2931008300002</v>
      </c>
      <c r="J288" s="59">
        <v>2428.1929508899998</v>
      </c>
      <c r="K288" s="59">
        <v>2391.5462471199999</v>
      </c>
      <c r="L288" s="59">
        <v>2353.0487951300001</v>
      </c>
      <c r="M288" s="59">
        <v>2344.2516749599999</v>
      </c>
      <c r="N288" s="59">
        <v>2334.5054659500001</v>
      </c>
      <c r="O288" s="59">
        <v>2334.46017983</v>
      </c>
      <c r="P288" s="59">
        <v>2340.38026046</v>
      </c>
      <c r="Q288" s="59">
        <v>2354.33847483</v>
      </c>
      <c r="R288" s="59">
        <v>2343.44638618</v>
      </c>
      <c r="S288" s="59">
        <v>2311.6575934000002</v>
      </c>
      <c r="T288" s="59">
        <v>2331.2851959200002</v>
      </c>
      <c r="U288" s="59">
        <v>2340.3409663299999</v>
      </c>
      <c r="V288" s="59">
        <v>2357.8640816000002</v>
      </c>
      <c r="W288" s="59">
        <v>2365.1883271800002</v>
      </c>
      <c r="X288" s="59">
        <v>2397.1039473199999</v>
      </c>
      <c r="Y288" s="59">
        <v>2408.5651527</v>
      </c>
    </row>
    <row r="289" spans="1:25" s="60" customFormat="1" ht="15.75" x14ac:dyDescent="0.3">
      <c r="A289" s="58" t="s">
        <v>158</v>
      </c>
      <c r="B289" s="59">
        <v>2309.7309191600002</v>
      </c>
      <c r="C289" s="59">
        <v>2374.0482608900002</v>
      </c>
      <c r="D289" s="59">
        <v>2427.7066282599999</v>
      </c>
      <c r="E289" s="59">
        <v>2464.65597798</v>
      </c>
      <c r="F289" s="59">
        <v>2473.4684817500001</v>
      </c>
      <c r="G289" s="59">
        <v>2454.3820778200002</v>
      </c>
      <c r="H289" s="59">
        <v>2443.7682560500002</v>
      </c>
      <c r="I289" s="59">
        <v>2416.3209317800001</v>
      </c>
      <c r="J289" s="59">
        <v>2378.5555777200002</v>
      </c>
      <c r="K289" s="59">
        <v>2363.8562923899999</v>
      </c>
      <c r="L289" s="59">
        <v>2302.8463548599998</v>
      </c>
      <c r="M289" s="59">
        <v>2288.24728181</v>
      </c>
      <c r="N289" s="59">
        <v>2297.8182093199998</v>
      </c>
      <c r="O289" s="59">
        <v>2324.9368118900002</v>
      </c>
      <c r="P289" s="59">
        <v>2312.0233861299998</v>
      </c>
      <c r="Q289" s="59">
        <v>2308.72786799</v>
      </c>
      <c r="R289" s="59">
        <v>2310.9357058700002</v>
      </c>
      <c r="S289" s="59">
        <v>2296.5924651599998</v>
      </c>
      <c r="T289" s="59">
        <v>2273.1116529599999</v>
      </c>
      <c r="U289" s="59">
        <v>2279.11936203</v>
      </c>
      <c r="V289" s="59">
        <v>2301.9921069400002</v>
      </c>
      <c r="W289" s="59">
        <v>2312.6467953599999</v>
      </c>
      <c r="X289" s="59">
        <v>2340.5060468199999</v>
      </c>
      <c r="Y289" s="59">
        <v>2354.2245702499999</v>
      </c>
    </row>
    <row r="290" spans="1:25" s="60" customFormat="1" ht="15.75" x14ac:dyDescent="0.3">
      <c r="A290" s="58" t="s">
        <v>159</v>
      </c>
      <c r="B290" s="59">
        <v>2420.8336575600001</v>
      </c>
      <c r="C290" s="59">
        <v>2465.28762284</v>
      </c>
      <c r="D290" s="59">
        <v>2478.4358796000001</v>
      </c>
      <c r="E290" s="59">
        <v>2487.76185506</v>
      </c>
      <c r="F290" s="59">
        <v>2483.5050838500001</v>
      </c>
      <c r="G290" s="59">
        <v>2456.36027831</v>
      </c>
      <c r="H290" s="59">
        <v>2429.05053202</v>
      </c>
      <c r="I290" s="59">
        <v>2386.5700138799998</v>
      </c>
      <c r="J290" s="59">
        <v>2330.85996432</v>
      </c>
      <c r="K290" s="59">
        <v>2303.11437862</v>
      </c>
      <c r="L290" s="59">
        <v>2289.4093660799999</v>
      </c>
      <c r="M290" s="59">
        <v>2303.31015656</v>
      </c>
      <c r="N290" s="59">
        <v>2315.4741608499999</v>
      </c>
      <c r="O290" s="59">
        <v>2347.4434639199999</v>
      </c>
      <c r="P290" s="59">
        <v>2318.8913306499999</v>
      </c>
      <c r="Q290" s="59">
        <v>2319.4874168800002</v>
      </c>
      <c r="R290" s="59">
        <v>2333.55838653</v>
      </c>
      <c r="S290" s="59">
        <v>2305.7358693800002</v>
      </c>
      <c r="T290" s="59">
        <v>2270.23300105</v>
      </c>
      <c r="U290" s="59">
        <v>2282.6106967700002</v>
      </c>
      <c r="V290" s="59">
        <v>2308.9567231800002</v>
      </c>
      <c r="W290" s="59">
        <v>2324.7030535899999</v>
      </c>
      <c r="X290" s="59">
        <v>2359.65549964</v>
      </c>
      <c r="Y290" s="59">
        <v>2377.6786099199999</v>
      </c>
    </row>
    <row r="291" spans="1:25" s="60" customFormat="1" ht="15.75" x14ac:dyDescent="0.3">
      <c r="A291" s="58" t="s">
        <v>160</v>
      </c>
      <c r="B291" s="59">
        <v>2585.7480351600002</v>
      </c>
      <c r="C291" s="59">
        <v>2616.5488398399998</v>
      </c>
      <c r="D291" s="59">
        <v>2625.99296542</v>
      </c>
      <c r="E291" s="59">
        <v>2638.26827099</v>
      </c>
      <c r="F291" s="59">
        <v>2637.8726741800001</v>
      </c>
      <c r="G291" s="59">
        <v>2614.2739978</v>
      </c>
      <c r="H291" s="59">
        <v>2569.9683616100001</v>
      </c>
      <c r="I291" s="59">
        <v>2521.6698821700002</v>
      </c>
      <c r="J291" s="59">
        <v>2473.0836735100002</v>
      </c>
      <c r="K291" s="59">
        <v>2434.5175422000002</v>
      </c>
      <c r="L291" s="59">
        <v>2423.7508755600002</v>
      </c>
      <c r="M291" s="59">
        <v>2436.6134247499999</v>
      </c>
      <c r="N291" s="59">
        <v>2477.6535908699998</v>
      </c>
      <c r="O291" s="59">
        <v>2515.86129295</v>
      </c>
      <c r="P291" s="59">
        <v>2541.9063648699998</v>
      </c>
      <c r="Q291" s="59">
        <v>2574.5889036499998</v>
      </c>
      <c r="R291" s="59">
        <v>2560.3217453699999</v>
      </c>
      <c r="S291" s="59">
        <v>2512.34929242</v>
      </c>
      <c r="T291" s="59">
        <v>2490.7491698899998</v>
      </c>
      <c r="U291" s="59">
        <v>2501.9775144</v>
      </c>
      <c r="V291" s="59">
        <v>2525.8865460100001</v>
      </c>
      <c r="W291" s="59">
        <v>2552.30876287</v>
      </c>
      <c r="X291" s="59">
        <v>2578.24055886</v>
      </c>
      <c r="Y291" s="59">
        <v>2595.1080959599999</v>
      </c>
    </row>
    <row r="292" spans="1:25" s="60" customFormat="1" ht="15.75" x14ac:dyDescent="0.3">
      <c r="A292" s="58" t="s">
        <v>161</v>
      </c>
      <c r="B292" s="59">
        <v>2546.8462584600002</v>
      </c>
      <c r="C292" s="59">
        <v>2535.8553245200001</v>
      </c>
      <c r="D292" s="59">
        <v>2543.6838868599998</v>
      </c>
      <c r="E292" s="59">
        <v>2554.3892497000002</v>
      </c>
      <c r="F292" s="59">
        <v>2612.6934697400002</v>
      </c>
      <c r="G292" s="59">
        <v>2606.56275035</v>
      </c>
      <c r="H292" s="59">
        <v>2559.9948288800001</v>
      </c>
      <c r="I292" s="59">
        <v>2501.7583988299998</v>
      </c>
      <c r="J292" s="59">
        <v>2486.7606138599999</v>
      </c>
      <c r="K292" s="59">
        <v>2477.6152615599999</v>
      </c>
      <c r="L292" s="59">
        <v>2450.8439289900002</v>
      </c>
      <c r="M292" s="59">
        <v>2456.3899524399999</v>
      </c>
      <c r="N292" s="59">
        <v>2474.4747846300002</v>
      </c>
      <c r="O292" s="59">
        <v>2475.0530557500001</v>
      </c>
      <c r="P292" s="59">
        <v>2476.2206239299999</v>
      </c>
      <c r="Q292" s="59">
        <v>2455.40722542</v>
      </c>
      <c r="R292" s="59">
        <v>2454.6649991300001</v>
      </c>
      <c r="S292" s="59">
        <v>2418.4174784299998</v>
      </c>
      <c r="T292" s="59">
        <v>2438.59981771</v>
      </c>
      <c r="U292" s="59">
        <v>2445.9589052900001</v>
      </c>
      <c r="V292" s="59">
        <v>2466.7714493100002</v>
      </c>
      <c r="W292" s="59">
        <v>2461.5819364700001</v>
      </c>
      <c r="X292" s="59">
        <v>2484.6100948399999</v>
      </c>
      <c r="Y292" s="59">
        <v>2501.2713655000002</v>
      </c>
    </row>
    <row r="293" spans="1:25" s="60" customFormat="1" ht="15.75" x14ac:dyDescent="0.3">
      <c r="A293" s="58" t="s">
        <v>162</v>
      </c>
      <c r="B293" s="59">
        <v>2467.3713189700002</v>
      </c>
      <c r="C293" s="59">
        <v>2512.7884704500002</v>
      </c>
      <c r="D293" s="59">
        <v>2528.5106720600002</v>
      </c>
      <c r="E293" s="59">
        <v>2533.84882436</v>
      </c>
      <c r="F293" s="59">
        <v>2535.21278067</v>
      </c>
      <c r="G293" s="59">
        <v>2529.30473592</v>
      </c>
      <c r="H293" s="59">
        <v>2476.4943547500002</v>
      </c>
      <c r="I293" s="59">
        <v>2422.3085171900002</v>
      </c>
      <c r="J293" s="59">
        <v>2401.6514493200002</v>
      </c>
      <c r="K293" s="59">
        <v>2383.0626915600001</v>
      </c>
      <c r="L293" s="59">
        <v>2408.4894936199998</v>
      </c>
      <c r="M293" s="59">
        <v>2433.5747766300001</v>
      </c>
      <c r="N293" s="59">
        <v>2398.1534011600002</v>
      </c>
      <c r="O293" s="59">
        <v>2405.2502957000002</v>
      </c>
      <c r="P293" s="59">
        <v>2403.0344467599998</v>
      </c>
      <c r="Q293" s="59">
        <v>2349.1002288</v>
      </c>
      <c r="R293" s="59">
        <v>2359.09715465</v>
      </c>
      <c r="S293" s="59">
        <v>2388.7582923700002</v>
      </c>
      <c r="T293" s="59">
        <v>2337.9010492399998</v>
      </c>
      <c r="U293" s="59">
        <v>2376.3598686</v>
      </c>
      <c r="V293" s="59">
        <v>2378.9578342700001</v>
      </c>
      <c r="W293" s="59">
        <v>2405.12799524</v>
      </c>
      <c r="X293" s="59">
        <v>2412.8191861</v>
      </c>
      <c r="Y293" s="59">
        <v>2448.0047417699998</v>
      </c>
    </row>
    <row r="294" spans="1:25" s="60" customFormat="1" ht="15.75" x14ac:dyDescent="0.3">
      <c r="A294" s="58" t="s">
        <v>163</v>
      </c>
      <c r="B294" s="59">
        <v>2564.8107083599998</v>
      </c>
      <c r="C294" s="59">
        <v>2608.7352970500001</v>
      </c>
      <c r="D294" s="59">
        <v>2579.48548054</v>
      </c>
      <c r="E294" s="59">
        <v>2578.7815105599998</v>
      </c>
      <c r="F294" s="59">
        <v>2579.36516407</v>
      </c>
      <c r="G294" s="59">
        <v>2503.5339963900001</v>
      </c>
      <c r="H294" s="59">
        <v>2527.0901597299999</v>
      </c>
      <c r="I294" s="59">
        <v>2494.4185272200002</v>
      </c>
      <c r="J294" s="59">
        <v>2491.0301402499999</v>
      </c>
      <c r="K294" s="59">
        <v>2471.3504628400001</v>
      </c>
      <c r="L294" s="59">
        <v>2478.5071528100002</v>
      </c>
      <c r="M294" s="59">
        <v>2500.8756696</v>
      </c>
      <c r="N294" s="59">
        <v>2498.5903657600002</v>
      </c>
      <c r="O294" s="59">
        <v>2488.64522145</v>
      </c>
      <c r="P294" s="59">
        <v>2496.5097574000001</v>
      </c>
      <c r="Q294" s="59">
        <v>2508.3280884699998</v>
      </c>
      <c r="R294" s="59">
        <v>2504.91119037</v>
      </c>
      <c r="S294" s="59">
        <v>2461.2137136199999</v>
      </c>
      <c r="T294" s="59">
        <v>2474.0865251599998</v>
      </c>
      <c r="U294" s="59">
        <v>2484.3826651300001</v>
      </c>
      <c r="V294" s="59">
        <v>2512.80949431</v>
      </c>
      <c r="W294" s="59">
        <v>2512.5852926100001</v>
      </c>
      <c r="X294" s="59">
        <v>2510.8212219100001</v>
      </c>
      <c r="Y294" s="59">
        <v>2562.8497406900001</v>
      </c>
    </row>
    <row r="295" spans="1:25" s="60" customFormat="1" ht="15.75" x14ac:dyDescent="0.3">
      <c r="A295" s="58" t="s">
        <v>164</v>
      </c>
      <c r="B295" s="59">
        <v>2649.6165947999998</v>
      </c>
      <c r="C295" s="59">
        <v>2688.2462049300002</v>
      </c>
      <c r="D295" s="59">
        <v>2707.0437266700001</v>
      </c>
      <c r="E295" s="59">
        <v>2707.4275843099999</v>
      </c>
      <c r="F295" s="59">
        <v>2720.5786488399999</v>
      </c>
      <c r="G295" s="59">
        <v>2708.1698928799997</v>
      </c>
      <c r="H295" s="59">
        <v>2697.9547183300001</v>
      </c>
      <c r="I295" s="59">
        <v>2636.0072722999998</v>
      </c>
      <c r="J295" s="59">
        <v>2569.26203816</v>
      </c>
      <c r="K295" s="59">
        <v>2571.4281648299998</v>
      </c>
      <c r="L295" s="59">
        <v>2558.5837213899999</v>
      </c>
      <c r="M295" s="59">
        <v>2587.7681851900002</v>
      </c>
      <c r="N295" s="59">
        <v>2597.6127767799999</v>
      </c>
      <c r="O295" s="59">
        <v>2611.9579683000002</v>
      </c>
      <c r="P295" s="59">
        <v>2632.9316424600001</v>
      </c>
      <c r="Q295" s="59">
        <v>2645.44964841</v>
      </c>
      <c r="R295" s="59">
        <v>2651.4936600699998</v>
      </c>
      <c r="S295" s="59">
        <v>2628.7958248599998</v>
      </c>
      <c r="T295" s="59">
        <v>2556.2742177</v>
      </c>
      <c r="U295" s="59">
        <v>2591.0870218700002</v>
      </c>
      <c r="V295" s="59">
        <v>2601.8590932799998</v>
      </c>
      <c r="W295" s="59">
        <v>2610.4944712400002</v>
      </c>
      <c r="X295" s="59">
        <v>2637.1040161300002</v>
      </c>
      <c r="Y295" s="59">
        <v>2653.3281088700001</v>
      </c>
    </row>
    <row r="296" spans="1:25" s="60" customFormat="1" ht="15.75" x14ac:dyDescent="0.3">
      <c r="A296" s="58" t="s">
        <v>165</v>
      </c>
      <c r="B296" s="59">
        <v>2606.2734787200002</v>
      </c>
      <c r="C296" s="59">
        <v>2587.9449567900001</v>
      </c>
      <c r="D296" s="59">
        <v>2604.4731264500001</v>
      </c>
      <c r="E296" s="59">
        <v>2610.1027714800002</v>
      </c>
      <c r="F296" s="59">
        <v>2605.76974075</v>
      </c>
      <c r="G296" s="59">
        <v>2562.30530735</v>
      </c>
      <c r="H296" s="59">
        <v>2561.43964641</v>
      </c>
      <c r="I296" s="59">
        <v>2562.16109805</v>
      </c>
      <c r="J296" s="59">
        <v>2539.0983879199998</v>
      </c>
      <c r="K296" s="59">
        <v>2497.2884722899998</v>
      </c>
      <c r="L296" s="59">
        <v>2479.8594222000002</v>
      </c>
      <c r="M296" s="59">
        <v>2461.9382524799998</v>
      </c>
      <c r="N296" s="59">
        <v>2468.5872205700002</v>
      </c>
      <c r="O296" s="59">
        <v>2480.7068229199999</v>
      </c>
      <c r="P296" s="59">
        <v>2505.8655401199999</v>
      </c>
      <c r="Q296" s="59">
        <v>2486.8563049200002</v>
      </c>
      <c r="R296" s="59">
        <v>2503.1073404399999</v>
      </c>
      <c r="S296" s="59">
        <v>2467.35871864</v>
      </c>
      <c r="T296" s="59">
        <v>2400.82605229</v>
      </c>
      <c r="U296" s="59">
        <v>2378.1133421200002</v>
      </c>
      <c r="V296" s="59">
        <v>2416.3928130300001</v>
      </c>
      <c r="W296" s="59">
        <v>2473.0791793799999</v>
      </c>
      <c r="X296" s="59">
        <v>2529.9568210000002</v>
      </c>
      <c r="Y296" s="59">
        <v>2576.6167957600001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2800.87840641</v>
      </c>
      <c r="C300" s="66">
        <v>2839.3800145699997</v>
      </c>
      <c r="D300" s="66">
        <v>2871.2842148999998</v>
      </c>
      <c r="E300" s="66">
        <v>2872.6386585199998</v>
      </c>
      <c r="F300" s="66">
        <v>2881.2438490099998</v>
      </c>
      <c r="G300" s="66">
        <v>2859.5588546700001</v>
      </c>
      <c r="H300" s="66">
        <v>2816.5281860999999</v>
      </c>
      <c r="I300" s="66">
        <v>2771.3112499999997</v>
      </c>
      <c r="J300" s="66">
        <v>2725.0573512999999</v>
      </c>
      <c r="K300" s="66">
        <v>2708.90972121</v>
      </c>
      <c r="L300" s="66">
        <v>2706.0724571000001</v>
      </c>
      <c r="M300" s="66">
        <v>2727.8601192799997</v>
      </c>
      <c r="N300" s="66">
        <v>2741.1365000699998</v>
      </c>
      <c r="O300" s="66">
        <v>2751.0317179100002</v>
      </c>
      <c r="P300" s="66">
        <v>2762.6226451399998</v>
      </c>
      <c r="Q300" s="66">
        <v>2742.4012573</v>
      </c>
      <c r="R300" s="66">
        <v>2750.4501382099997</v>
      </c>
      <c r="S300" s="66">
        <v>2713.26956161</v>
      </c>
      <c r="T300" s="66">
        <v>2680.5092020499997</v>
      </c>
      <c r="U300" s="66">
        <v>2685.3253373899997</v>
      </c>
      <c r="V300" s="66">
        <v>2708.9852852599997</v>
      </c>
      <c r="W300" s="66">
        <v>2722.6207581799999</v>
      </c>
      <c r="X300" s="66">
        <v>2727.43329963</v>
      </c>
      <c r="Y300" s="66">
        <v>2750.6511050600002</v>
      </c>
    </row>
    <row r="301" spans="1:25" s="60" customFormat="1" ht="15.75" x14ac:dyDescent="0.3">
      <c r="A301" s="58" t="s">
        <v>136</v>
      </c>
      <c r="B301" s="59">
        <v>2873.8103104399997</v>
      </c>
      <c r="C301" s="59">
        <v>2867.8123354099998</v>
      </c>
      <c r="D301" s="59">
        <v>2880.4500234799998</v>
      </c>
      <c r="E301" s="59">
        <v>2893.60157854</v>
      </c>
      <c r="F301" s="59">
        <v>2899.8919965499999</v>
      </c>
      <c r="G301" s="59">
        <v>2901.78198458</v>
      </c>
      <c r="H301" s="59">
        <v>2900.53086742</v>
      </c>
      <c r="I301" s="59">
        <v>2865.1468022399999</v>
      </c>
      <c r="J301" s="59">
        <v>2821.18032842</v>
      </c>
      <c r="K301" s="59">
        <v>2784.2721612099999</v>
      </c>
      <c r="L301" s="59">
        <v>2750.0338003799998</v>
      </c>
      <c r="M301" s="59">
        <v>2742.0165094699996</v>
      </c>
      <c r="N301" s="59">
        <v>2764.0474525600002</v>
      </c>
      <c r="O301" s="59">
        <v>2785.7544266499999</v>
      </c>
      <c r="P301" s="59">
        <v>2798.2735873800002</v>
      </c>
      <c r="Q301" s="59">
        <v>2801.09340677</v>
      </c>
      <c r="R301" s="59">
        <v>2777.4953678800002</v>
      </c>
      <c r="S301" s="59">
        <v>2739.88358935</v>
      </c>
      <c r="T301" s="59">
        <v>2708.0061662199996</v>
      </c>
      <c r="U301" s="59">
        <v>2719.30905785</v>
      </c>
      <c r="V301" s="59">
        <v>2745.3933574499997</v>
      </c>
      <c r="W301" s="59">
        <v>2758.06718176</v>
      </c>
      <c r="X301" s="59">
        <v>2790.2681421400002</v>
      </c>
      <c r="Y301" s="59">
        <v>2812.5946563899997</v>
      </c>
    </row>
    <row r="302" spans="1:25" s="60" customFormat="1" ht="15.75" x14ac:dyDescent="0.3">
      <c r="A302" s="58" t="s">
        <v>137</v>
      </c>
      <c r="B302" s="59">
        <v>2775.6241006800001</v>
      </c>
      <c r="C302" s="59">
        <v>2819.2233085999997</v>
      </c>
      <c r="D302" s="59">
        <v>2864.3558080299999</v>
      </c>
      <c r="E302" s="59">
        <v>2860.8023120099997</v>
      </c>
      <c r="F302" s="59">
        <v>2855.8247362000002</v>
      </c>
      <c r="G302" s="59">
        <v>2867.8676848300001</v>
      </c>
      <c r="H302" s="59">
        <v>2861.0021246300003</v>
      </c>
      <c r="I302" s="59">
        <v>2860.44806844</v>
      </c>
      <c r="J302" s="59">
        <v>2828.3587071800002</v>
      </c>
      <c r="K302" s="59">
        <v>2793.78828578</v>
      </c>
      <c r="L302" s="59">
        <v>2751.3925259999996</v>
      </c>
      <c r="M302" s="59">
        <v>2748.0597291100003</v>
      </c>
      <c r="N302" s="59">
        <v>2761.21575669</v>
      </c>
      <c r="O302" s="59">
        <v>2786.1431977900002</v>
      </c>
      <c r="P302" s="59">
        <v>2788.56773213</v>
      </c>
      <c r="Q302" s="59">
        <v>2797.1577076599997</v>
      </c>
      <c r="R302" s="59">
        <v>2779.3989526699997</v>
      </c>
      <c r="S302" s="59">
        <v>2731.9723291800001</v>
      </c>
      <c r="T302" s="59">
        <v>2685.6004774000003</v>
      </c>
      <c r="U302" s="59">
        <v>2694.22866075</v>
      </c>
      <c r="V302" s="59">
        <v>2725.5246843200002</v>
      </c>
      <c r="W302" s="59">
        <v>2735.5035186599998</v>
      </c>
      <c r="X302" s="59">
        <v>2764.8176324400001</v>
      </c>
      <c r="Y302" s="59">
        <v>2814.7618119600002</v>
      </c>
    </row>
    <row r="303" spans="1:25" s="60" customFormat="1" ht="15.75" x14ac:dyDescent="0.3">
      <c r="A303" s="58" t="s">
        <v>138</v>
      </c>
      <c r="B303" s="59">
        <v>2801.8346220100002</v>
      </c>
      <c r="C303" s="59">
        <v>2843.49270213</v>
      </c>
      <c r="D303" s="59">
        <v>2839.8369695399997</v>
      </c>
      <c r="E303" s="59">
        <v>2846.8708291000003</v>
      </c>
      <c r="F303" s="59">
        <v>2843.06435706</v>
      </c>
      <c r="G303" s="59">
        <v>2833.0803133099998</v>
      </c>
      <c r="H303" s="59">
        <v>2803.37420161</v>
      </c>
      <c r="I303" s="59">
        <v>2734.09199782</v>
      </c>
      <c r="J303" s="59">
        <v>2712.2484909899999</v>
      </c>
      <c r="K303" s="59">
        <v>2700.3413301700002</v>
      </c>
      <c r="L303" s="59">
        <v>2694.0493388099999</v>
      </c>
      <c r="M303" s="59">
        <v>2702.55970604</v>
      </c>
      <c r="N303" s="59">
        <v>2712.3851852400003</v>
      </c>
      <c r="O303" s="59">
        <v>2722.18670595</v>
      </c>
      <c r="P303" s="59">
        <v>2735.3545462499997</v>
      </c>
      <c r="Q303" s="59">
        <v>2737.7609533200002</v>
      </c>
      <c r="R303" s="59">
        <v>2724.92489862</v>
      </c>
      <c r="S303" s="59">
        <v>2685.5963085599997</v>
      </c>
      <c r="T303" s="59">
        <v>2662.3692316699999</v>
      </c>
      <c r="U303" s="59">
        <v>2673.6153064800001</v>
      </c>
      <c r="V303" s="59">
        <v>2694.5709508999998</v>
      </c>
      <c r="W303" s="59">
        <v>2707.74585716</v>
      </c>
      <c r="X303" s="59">
        <v>2746.58898714</v>
      </c>
      <c r="Y303" s="59">
        <v>2764.4170960599999</v>
      </c>
    </row>
    <row r="304" spans="1:25" s="60" customFormat="1" ht="15.75" x14ac:dyDescent="0.3">
      <c r="A304" s="58" t="s">
        <v>139</v>
      </c>
      <c r="B304" s="59">
        <v>2895.9931917100002</v>
      </c>
      <c r="C304" s="59">
        <v>2918.0440666699997</v>
      </c>
      <c r="D304" s="59">
        <v>2954.96261508</v>
      </c>
      <c r="E304" s="59">
        <v>2922.6777034199999</v>
      </c>
      <c r="F304" s="59">
        <v>2918.37576055</v>
      </c>
      <c r="G304" s="59">
        <v>2915.7129417199999</v>
      </c>
      <c r="H304" s="59">
        <v>2874.2289961300003</v>
      </c>
      <c r="I304" s="59">
        <v>2832.0130149199999</v>
      </c>
      <c r="J304" s="59">
        <v>2790.1137082499999</v>
      </c>
      <c r="K304" s="59">
        <v>2787.0311897399997</v>
      </c>
      <c r="L304" s="59">
        <v>2824.4255122899999</v>
      </c>
      <c r="M304" s="59">
        <v>2888.6059505100002</v>
      </c>
      <c r="N304" s="59">
        <v>2902.4736254999998</v>
      </c>
      <c r="O304" s="59">
        <v>2907.8895273999997</v>
      </c>
      <c r="P304" s="59">
        <v>2902.3812045099999</v>
      </c>
      <c r="Q304" s="59">
        <v>2897.9144645300003</v>
      </c>
      <c r="R304" s="59">
        <v>2850.3817267300001</v>
      </c>
      <c r="S304" s="59">
        <v>2794.7945144200003</v>
      </c>
      <c r="T304" s="59">
        <v>2769.5042122599998</v>
      </c>
      <c r="U304" s="59">
        <v>2782.26101883</v>
      </c>
      <c r="V304" s="59">
        <v>2821.1875243200002</v>
      </c>
      <c r="W304" s="59">
        <v>2828.6028999999999</v>
      </c>
      <c r="X304" s="59">
        <v>2846.47619102</v>
      </c>
      <c r="Y304" s="59">
        <v>2876.0517836399999</v>
      </c>
    </row>
    <row r="305" spans="1:25" s="60" customFormat="1" ht="15.75" x14ac:dyDescent="0.3">
      <c r="A305" s="58" t="s">
        <v>140</v>
      </c>
      <c r="B305" s="59">
        <v>2792.7181447299999</v>
      </c>
      <c r="C305" s="59">
        <v>2805.5256026699999</v>
      </c>
      <c r="D305" s="59">
        <v>2837.04777087</v>
      </c>
      <c r="E305" s="59">
        <v>2844.3856916</v>
      </c>
      <c r="F305" s="59">
        <v>2830.8142644299996</v>
      </c>
      <c r="G305" s="59">
        <v>2799.1825259699999</v>
      </c>
      <c r="H305" s="59">
        <v>2750.6388457000003</v>
      </c>
      <c r="I305" s="59">
        <v>2693.1355637400002</v>
      </c>
      <c r="J305" s="59">
        <v>2689.62430692</v>
      </c>
      <c r="K305" s="59">
        <v>2670.1833605900001</v>
      </c>
      <c r="L305" s="59">
        <v>2650.5591640399998</v>
      </c>
      <c r="M305" s="59">
        <v>2661.0167993300001</v>
      </c>
      <c r="N305" s="59">
        <v>2697.1713002199999</v>
      </c>
      <c r="O305" s="59">
        <v>2693.8586839999998</v>
      </c>
      <c r="P305" s="59">
        <v>2705.6995461899996</v>
      </c>
      <c r="Q305" s="59">
        <v>2713.59105284</v>
      </c>
      <c r="R305" s="59">
        <v>2706.0475695300001</v>
      </c>
      <c r="S305" s="59">
        <v>2669.6028496099998</v>
      </c>
      <c r="T305" s="59">
        <v>2648.3234539499999</v>
      </c>
      <c r="U305" s="59">
        <v>2661.0692359699997</v>
      </c>
      <c r="V305" s="59">
        <v>2691.2603289500003</v>
      </c>
      <c r="W305" s="59">
        <v>2691.2112321699997</v>
      </c>
      <c r="X305" s="59">
        <v>2718.7633579599997</v>
      </c>
      <c r="Y305" s="59">
        <v>2744.7409953699998</v>
      </c>
    </row>
    <row r="306" spans="1:25" s="60" customFormat="1" ht="15.75" x14ac:dyDescent="0.3">
      <c r="A306" s="58" t="s">
        <v>141</v>
      </c>
      <c r="B306" s="59">
        <v>2744.9286135299999</v>
      </c>
      <c r="C306" s="59">
        <v>2763.4163249499998</v>
      </c>
      <c r="D306" s="59">
        <v>2817.38251184</v>
      </c>
      <c r="E306" s="59">
        <v>2810.33274712</v>
      </c>
      <c r="F306" s="59">
        <v>2805.2320181499999</v>
      </c>
      <c r="G306" s="59">
        <v>2806.4452049000001</v>
      </c>
      <c r="H306" s="59">
        <v>2761.5745599399997</v>
      </c>
      <c r="I306" s="59">
        <v>2714.3103108400001</v>
      </c>
      <c r="J306" s="59">
        <v>2686.60169378</v>
      </c>
      <c r="K306" s="59">
        <v>2679.6869858</v>
      </c>
      <c r="L306" s="59">
        <v>2686.79867461</v>
      </c>
      <c r="M306" s="59">
        <v>2722.3696445599999</v>
      </c>
      <c r="N306" s="59">
        <v>2756.27151486</v>
      </c>
      <c r="O306" s="59">
        <v>2794.2781917299999</v>
      </c>
      <c r="P306" s="59">
        <v>2796.8467982299999</v>
      </c>
      <c r="Q306" s="59">
        <v>2799.1447729199999</v>
      </c>
      <c r="R306" s="59">
        <v>2788.5017925499997</v>
      </c>
      <c r="S306" s="59">
        <v>2756.45409135</v>
      </c>
      <c r="T306" s="59">
        <v>2714.1807773599999</v>
      </c>
      <c r="U306" s="59">
        <v>2721.7483904999999</v>
      </c>
      <c r="V306" s="59">
        <v>2776.3793117699997</v>
      </c>
      <c r="W306" s="59">
        <v>2798.7083332000002</v>
      </c>
      <c r="X306" s="59">
        <v>2825.2072042099999</v>
      </c>
      <c r="Y306" s="59">
        <v>2858.78536523</v>
      </c>
    </row>
    <row r="307" spans="1:25" s="60" customFormat="1" ht="15.75" x14ac:dyDescent="0.3">
      <c r="A307" s="58" t="s">
        <v>142</v>
      </c>
      <c r="B307" s="59">
        <v>2796.03565454</v>
      </c>
      <c r="C307" s="59">
        <v>2827.6235423399999</v>
      </c>
      <c r="D307" s="59">
        <v>2833.9758766099999</v>
      </c>
      <c r="E307" s="59">
        <v>2835.7498058800002</v>
      </c>
      <c r="F307" s="59">
        <v>2834.68801562</v>
      </c>
      <c r="G307" s="59">
        <v>2826.6704852399998</v>
      </c>
      <c r="H307" s="59">
        <v>2783.67008549</v>
      </c>
      <c r="I307" s="59">
        <v>2722.6500629100001</v>
      </c>
      <c r="J307" s="59">
        <v>2683.9928698899998</v>
      </c>
      <c r="K307" s="59">
        <v>2667.8540056100001</v>
      </c>
      <c r="L307" s="59">
        <v>2665.7942564200002</v>
      </c>
      <c r="M307" s="59">
        <v>2678.0505299199999</v>
      </c>
      <c r="N307" s="59">
        <v>2680.49500558</v>
      </c>
      <c r="O307" s="59">
        <v>2688.6126629700002</v>
      </c>
      <c r="P307" s="59">
        <v>2701.0891445299999</v>
      </c>
      <c r="Q307" s="59">
        <v>2706.0224110300001</v>
      </c>
      <c r="R307" s="59">
        <v>2694.6861958899999</v>
      </c>
      <c r="S307" s="59">
        <v>2651.7118415699997</v>
      </c>
      <c r="T307" s="59">
        <v>2641.1665380200002</v>
      </c>
      <c r="U307" s="59">
        <v>2641.71035841</v>
      </c>
      <c r="V307" s="59">
        <v>2650.3093286200001</v>
      </c>
      <c r="W307" s="59">
        <v>2663.37289263</v>
      </c>
      <c r="X307" s="59">
        <v>2694.06926019</v>
      </c>
      <c r="Y307" s="59">
        <v>2728.3556544399999</v>
      </c>
    </row>
    <row r="308" spans="1:25" s="60" customFormat="1" ht="15.75" x14ac:dyDescent="0.3">
      <c r="A308" s="58" t="s">
        <v>143</v>
      </c>
      <c r="B308" s="59">
        <v>2890.9356416099999</v>
      </c>
      <c r="C308" s="59">
        <v>2936.98494962</v>
      </c>
      <c r="D308" s="59">
        <v>2998.8492544299997</v>
      </c>
      <c r="E308" s="59">
        <v>3006.47413676</v>
      </c>
      <c r="F308" s="59">
        <v>3010.2618996900001</v>
      </c>
      <c r="G308" s="59">
        <v>2995.9678026499996</v>
      </c>
      <c r="H308" s="59">
        <v>2981.50319605</v>
      </c>
      <c r="I308" s="59">
        <v>2951.8366584999999</v>
      </c>
      <c r="J308" s="59">
        <v>2910.5842209900002</v>
      </c>
      <c r="K308" s="59">
        <v>2871.5366857999998</v>
      </c>
      <c r="L308" s="59">
        <v>2825.95293937</v>
      </c>
      <c r="M308" s="59">
        <v>2821.5228757499999</v>
      </c>
      <c r="N308" s="59">
        <v>2853.1958179599997</v>
      </c>
      <c r="O308" s="59">
        <v>2845.3791473700003</v>
      </c>
      <c r="P308" s="59">
        <v>2862.2487630699998</v>
      </c>
      <c r="Q308" s="59">
        <v>2881.8950807299998</v>
      </c>
      <c r="R308" s="59">
        <v>2876.2669858899999</v>
      </c>
      <c r="S308" s="59">
        <v>2869.8230051999999</v>
      </c>
      <c r="T308" s="59">
        <v>2829.9731087800001</v>
      </c>
      <c r="U308" s="59">
        <v>2852.5234965600002</v>
      </c>
      <c r="V308" s="59">
        <v>2873.70393246</v>
      </c>
      <c r="W308" s="59">
        <v>2861.8220667599999</v>
      </c>
      <c r="X308" s="59">
        <v>2897.45912963</v>
      </c>
      <c r="Y308" s="59">
        <v>2930.9810870199999</v>
      </c>
    </row>
    <row r="309" spans="1:25" s="60" customFormat="1" ht="15.75" x14ac:dyDescent="0.3">
      <c r="A309" s="58" t="s">
        <v>144</v>
      </c>
      <c r="B309" s="59">
        <v>2875.7888459699998</v>
      </c>
      <c r="C309" s="59">
        <v>2917.9897358099997</v>
      </c>
      <c r="D309" s="59">
        <v>2938.7999953799999</v>
      </c>
      <c r="E309" s="59">
        <v>2957.6789975299998</v>
      </c>
      <c r="F309" s="59">
        <v>2948.7335306200002</v>
      </c>
      <c r="G309" s="59">
        <v>2921.7959868399998</v>
      </c>
      <c r="H309" s="59">
        <v>2941.3179307700002</v>
      </c>
      <c r="I309" s="59">
        <v>2925.5650676999999</v>
      </c>
      <c r="J309" s="59">
        <v>2878.3339976500001</v>
      </c>
      <c r="K309" s="59">
        <v>2816.5599938400001</v>
      </c>
      <c r="L309" s="59">
        <v>2783.86622842</v>
      </c>
      <c r="M309" s="59">
        <v>2774.9292423899997</v>
      </c>
      <c r="N309" s="59">
        <v>2785.39181839</v>
      </c>
      <c r="O309" s="59">
        <v>2815.8133792600001</v>
      </c>
      <c r="P309" s="59">
        <v>2833.3939779900002</v>
      </c>
      <c r="Q309" s="59">
        <v>2831.3707515799997</v>
      </c>
      <c r="R309" s="59">
        <v>2825.0004984500001</v>
      </c>
      <c r="S309" s="59">
        <v>2772.90671514</v>
      </c>
      <c r="T309" s="59">
        <v>2732.3032425699998</v>
      </c>
      <c r="U309" s="59">
        <v>2746.57731698</v>
      </c>
      <c r="V309" s="59">
        <v>2768.3737188</v>
      </c>
      <c r="W309" s="59">
        <v>2788.6756658699996</v>
      </c>
      <c r="X309" s="59">
        <v>2828.2345697000001</v>
      </c>
      <c r="Y309" s="59">
        <v>2860.3333044999999</v>
      </c>
    </row>
    <row r="310" spans="1:25" s="60" customFormat="1" ht="15.75" x14ac:dyDescent="0.3">
      <c r="A310" s="58" t="s">
        <v>145</v>
      </c>
      <c r="B310" s="59">
        <v>2863.410547</v>
      </c>
      <c r="C310" s="59">
        <v>2885.1166418900002</v>
      </c>
      <c r="D310" s="59">
        <v>2915.3983919100001</v>
      </c>
      <c r="E310" s="59">
        <v>2925.0463494699998</v>
      </c>
      <c r="F310" s="59">
        <v>2906.2280943699998</v>
      </c>
      <c r="G310" s="59">
        <v>2898.1861167299999</v>
      </c>
      <c r="H310" s="59">
        <v>2840.7915366400002</v>
      </c>
      <c r="I310" s="59">
        <v>2817.8878940599998</v>
      </c>
      <c r="J310" s="59">
        <v>2776.6243330500001</v>
      </c>
      <c r="K310" s="59">
        <v>2765.4422926099996</v>
      </c>
      <c r="L310" s="59">
        <v>2756.9671792499998</v>
      </c>
      <c r="M310" s="59">
        <v>2764.4219539400001</v>
      </c>
      <c r="N310" s="59">
        <v>2768.4752740699996</v>
      </c>
      <c r="O310" s="59">
        <v>2784.6048694399997</v>
      </c>
      <c r="P310" s="59">
        <v>2794.9548093900003</v>
      </c>
      <c r="Q310" s="59">
        <v>2792.08352281</v>
      </c>
      <c r="R310" s="59">
        <v>2782.1235933999997</v>
      </c>
      <c r="S310" s="59">
        <v>2738.79839975</v>
      </c>
      <c r="T310" s="59">
        <v>2710.8048794899996</v>
      </c>
      <c r="U310" s="59">
        <v>2730.8133669600002</v>
      </c>
      <c r="V310" s="59">
        <v>2751.4315274999999</v>
      </c>
      <c r="W310" s="59">
        <v>2771.6763788600001</v>
      </c>
      <c r="X310" s="59">
        <v>2792.2455195000002</v>
      </c>
      <c r="Y310" s="59">
        <v>2810.0573299099997</v>
      </c>
    </row>
    <row r="311" spans="1:25" s="60" customFormat="1" ht="15.75" x14ac:dyDescent="0.3">
      <c r="A311" s="58" t="s">
        <v>146</v>
      </c>
      <c r="B311" s="59">
        <v>2948.2674296699997</v>
      </c>
      <c r="C311" s="59">
        <v>2977.4626904400002</v>
      </c>
      <c r="D311" s="59">
        <v>2984.7230402200003</v>
      </c>
      <c r="E311" s="59">
        <v>3001.8273970599998</v>
      </c>
      <c r="F311" s="59">
        <v>2973.12636793</v>
      </c>
      <c r="G311" s="59">
        <v>2962.4484081000001</v>
      </c>
      <c r="H311" s="59">
        <v>2933.5168815799998</v>
      </c>
      <c r="I311" s="59">
        <v>2875.1398283500002</v>
      </c>
      <c r="J311" s="59">
        <v>2840.7808373799999</v>
      </c>
      <c r="K311" s="59">
        <v>2829.8216077799998</v>
      </c>
      <c r="L311" s="59">
        <v>2819.0955247499996</v>
      </c>
      <c r="M311" s="59">
        <v>2840.5328046899999</v>
      </c>
      <c r="N311" s="59">
        <v>2847.6554578400001</v>
      </c>
      <c r="O311" s="59">
        <v>2856.4372197100001</v>
      </c>
      <c r="P311" s="59">
        <v>2850.4964694099999</v>
      </c>
      <c r="Q311" s="59">
        <v>2868.5045172099999</v>
      </c>
      <c r="R311" s="59">
        <v>2866.3342132099997</v>
      </c>
      <c r="S311" s="59">
        <v>2821.4293436999997</v>
      </c>
      <c r="T311" s="59">
        <v>2791.4158226099999</v>
      </c>
      <c r="U311" s="59">
        <v>2804.86700673</v>
      </c>
      <c r="V311" s="59">
        <v>2819.1423702699999</v>
      </c>
      <c r="W311" s="59">
        <v>2833.2020261600001</v>
      </c>
      <c r="X311" s="59">
        <v>2864.6080845500001</v>
      </c>
      <c r="Y311" s="59">
        <v>2889.6636925599996</v>
      </c>
    </row>
    <row r="312" spans="1:25" s="60" customFormat="1" ht="15.75" x14ac:dyDescent="0.3">
      <c r="A312" s="58" t="s">
        <v>147</v>
      </c>
      <c r="B312" s="59">
        <v>2874.41166707</v>
      </c>
      <c r="C312" s="59">
        <v>2900.29653826</v>
      </c>
      <c r="D312" s="59">
        <v>2931.9279367700001</v>
      </c>
      <c r="E312" s="59">
        <v>2921.78704823</v>
      </c>
      <c r="F312" s="59">
        <v>2936.3511471699999</v>
      </c>
      <c r="G312" s="59">
        <v>2910.9256359199999</v>
      </c>
      <c r="H312" s="59">
        <v>2855.1520963499997</v>
      </c>
      <c r="I312" s="59">
        <v>2768.5808501900001</v>
      </c>
      <c r="J312" s="59">
        <v>2732.4984057499996</v>
      </c>
      <c r="K312" s="59">
        <v>2766.9736067499998</v>
      </c>
      <c r="L312" s="59">
        <v>2759.4681351299996</v>
      </c>
      <c r="M312" s="59">
        <v>2785.4554527700002</v>
      </c>
      <c r="N312" s="59">
        <v>2798.0287160500002</v>
      </c>
      <c r="O312" s="59">
        <v>2811.6467998099997</v>
      </c>
      <c r="P312" s="59">
        <v>2813.7833712800002</v>
      </c>
      <c r="Q312" s="59">
        <v>2814.7113042299998</v>
      </c>
      <c r="R312" s="59">
        <v>2801.2903984899999</v>
      </c>
      <c r="S312" s="59">
        <v>2718.1547412700002</v>
      </c>
      <c r="T312" s="59">
        <v>2698.0321512299997</v>
      </c>
      <c r="U312" s="59">
        <v>2711.4085160599998</v>
      </c>
      <c r="V312" s="59">
        <v>2699.9183359199997</v>
      </c>
      <c r="W312" s="59">
        <v>2709.50105734</v>
      </c>
      <c r="X312" s="59">
        <v>2747.1006349099998</v>
      </c>
      <c r="Y312" s="59">
        <v>2762.7096074199999</v>
      </c>
    </row>
    <row r="313" spans="1:25" s="60" customFormat="1" ht="15.75" x14ac:dyDescent="0.3">
      <c r="A313" s="58" t="s">
        <v>148</v>
      </c>
      <c r="B313" s="59">
        <v>2866.4133652999999</v>
      </c>
      <c r="C313" s="59">
        <v>2900.24460705</v>
      </c>
      <c r="D313" s="59">
        <v>2923.5813150899999</v>
      </c>
      <c r="E313" s="59">
        <v>2931.99540437</v>
      </c>
      <c r="F313" s="59">
        <v>2929.71653216</v>
      </c>
      <c r="G313" s="59">
        <v>2913.9856725700001</v>
      </c>
      <c r="H313" s="59">
        <v>2867.1997617899997</v>
      </c>
      <c r="I313" s="59">
        <v>2820.0142717500003</v>
      </c>
      <c r="J313" s="59">
        <v>2771.2866656599999</v>
      </c>
      <c r="K313" s="59">
        <v>2769.8154941499997</v>
      </c>
      <c r="L313" s="59">
        <v>2780.0615166699999</v>
      </c>
      <c r="M313" s="59">
        <v>2790.5423465499998</v>
      </c>
      <c r="N313" s="59">
        <v>2822.9273841499999</v>
      </c>
      <c r="O313" s="59">
        <v>2822.46612323</v>
      </c>
      <c r="P313" s="59">
        <v>2850.2817719699997</v>
      </c>
      <c r="Q313" s="59">
        <v>2844.7991906400002</v>
      </c>
      <c r="R313" s="59">
        <v>2842.2972536400002</v>
      </c>
      <c r="S313" s="59">
        <v>2830.3832734999996</v>
      </c>
      <c r="T313" s="59">
        <v>2791.9311862899999</v>
      </c>
      <c r="U313" s="59">
        <v>2774.5604255500002</v>
      </c>
      <c r="V313" s="59">
        <v>2760.1516910099999</v>
      </c>
      <c r="W313" s="59">
        <v>2788.34202856</v>
      </c>
      <c r="X313" s="59">
        <v>2825.79370294</v>
      </c>
      <c r="Y313" s="59">
        <v>2860.9879041499998</v>
      </c>
    </row>
    <row r="314" spans="1:25" s="60" customFormat="1" ht="15.75" x14ac:dyDescent="0.3">
      <c r="A314" s="58" t="s">
        <v>149</v>
      </c>
      <c r="B314" s="59">
        <v>2839.9688555799999</v>
      </c>
      <c r="C314" s="59">
        <v>2912.7052590399999</v>
      </c>
      <c r="D314" s="59">
        <v>2928.7009732300003</v>
      </c>
      <c r="E314" s="59">
        <v>2942.0603580099996</v>
      </c>
      <c r="F314" s="59">
        <v>2944.1404186</v>
      </c>
      <c r="G314" s="59">
        <v>2924.3307591299999</v>
      </c>
      <c r="H314" s="59">
        <v>2872.2252223599999</v>
      </c>
      <c r="I314" s="59">
        <v>2859.9977245199998</v>
      </c>
      <c r="J314" s="59">
        <v>2819.5318291399999</v>
      </c>
      <c r="K314" s="59">
        <v>2796.5121656199999</v>
      </c>
      <c r="L314" s="59">
        <v>2797.4169894199999</v>
      </c>
      <c r="M314" s="59">
        <v>2818.2459050699999</v>
      </c>
      <c r="N314" s="59">
        <v>2820.4288765399997</v>
      </c>
      <c r="O314" s="59">
        <v>2836.55809116</v>
      </c>
      <c r="P314" s="59">
        <v>2841.6582115399997</v>
      </c>
      <c r="Q314" s="59">
        <v>2852.8622424599998</v>
      </c>
      <c r="R314" s="59">
        <v>2840.4289090299999</v>
      </c>
      <c r="S314" s="59">
        <v>2797.0521045400001</v>
      </c>
      <c r="T314" s="59">
        <v>2777.43601025</v>
      </c>
      <c r="U314" s="59">
        <v>2796.6907394299997</v>
      </c>
      <c r="V314" s="59">
        <v>2808.1830740599999</v>
      </c>
      <c r="W314" s="59">
        <v>2816.1989840300002</v>
      </c>
      <c r="X314" s="59">
        <v>2829.7786858700001</v>
      </c>
      <c r="Y314" s="59">
        <v>2859.4866068000001</v>
      </c>
    </row>
    <row r="315" spans="1:25" s="60" customFormat="1" ht="15.75" x14ac:dyDescent="0.3">
      <c r="A315" s="58" t="s">
        <v>150</v>
      </c>
      <c r="B315" s="59">
        <v>2863.5224895900001</v>
      </c>
      <c r="C315" s="59">
        <v>2897.0196873300001</v>
      </c>
      <c r="D315" s="59">
        <v>2938.9094883600001</v>
      </c>
      <c r="E315" s="59">
        <v>2947.56571773</v>
      </c>
      <c r="F315" s="59">
        <v>2936.6787554900002</v>
      </c>
      <c r="G315" s="59">
        <v>2932.6384271400002</v>
      </c>
      <c r="H315" s="59">
        <v>2891.3057069899996</v>
      </c>
      <c r="I315" s="59">
        <v>2864.66760092</v>
      </c>
      <c r="J315" s="59">
        <v>2827.3665644299999</v>
      </c>
      <c r="K315" s="59">
        <v>2782.9236940599999</v>
      </c>
      <c r="L315" s="59">
        <v>2744.6153305299999</v>
      </c>
      <c r="M315" s="59">
        <v>2722.8010360899998</v>
      </c>
      <c r="N315" s="59">
        <v>2745.8566908900002</v>
      </c>
      <c r="O315" s="59">
        <v>2755.9405553300003</v>
      </c>
      <c r="P315" s="59">
        <v>2746.5284961299999</v>
      </c>
      <c r="Q315" s="59">
        <v>2760.1183257900002</v>
      </c>
      <c r="R315" s="59">
        <v>2781.0490642200002</v>
      </c>
      <c r="S315" s="59">
        <v>2747.6541654000002</v>
      </c>
      <c r="T315" s="59">
        <v>2726.1228803499998</v>
      </c>
      <c r="U315" s="59">
        <v>2754.0149505099998</v>
      </c>
      <c r="V315" s="59">
        <v>2751.67990246</v>
      </c>
      <c r="W315" s="59">
        <v>2752.2071832900001</v>
      </c>
      <c r="X315" s="59">
        <v>2778.1303340899999</v>
      </c>
      <c r="Y315" s="59">
        <v>2810.76426769</v>
      </c>
    </row>
    <row r="316" spans="1:25" s="60" customFormat="1" ht="15.75" x14ac:dyDescent="0.3">
      <c r="A316" s="58" t="s">
        <v>151</v>
      </c>
      <c r="B316" s="59">
        <v>2884.1552047300002</v>
      </c>
      <c r="C316" s="59">
        <v>2895.0981592099997</v>
      </c>
      <c r="D316" s="59">
        <v>2931.9867012200002</v>
      </c>
      <c r="E316" s="59">
        <v>2934.16240853</v>
      </c>
      <c r="F316" s="59">
        <v>2932.2517865199998</v>
      </c>
      <c r="G316" s="59">
        <v>2934.29931678</v>
      </c>
      <c r="H316" s="59">
        <v>2920.17062278</v>
      </c>
      <c r="I316" s="59">
        <v>2915.1350018900002</v>
      </c>
      <c r="J316" s="59">
        <v>2878.98466887</v>
      </c>
      <c r="K316" s="59">
        <v>2840.6395186099999</v>
      </c>
      <c r="L316" s="59">
        <v>2796.5812742199996</v>
      </c>
      <c r="M316" s="59">
        <v>2782.2610004799999</v>
      </c>
      <c r="N316" s="59">
        <v>2797.7539410600002</v>
      </c>
      <c r="O316" s="59">
        <v>2804.8391004499999</v>
      </c>
      <c r="P316" s="59">
        <v>2803.5824457500003</v>
      </c>
      <c r="Q316" s="59">
        <v>2811.5821561900002</v>
      </c>
      <c r="R316" s="59">
        <v>2819.0061076299999</v>
      </c>
      <c r="S316" s="59">
        <v>2778.1711410500002</v>
      </c>
      <c r="T316" s="59">
        <v>2736.9241020299996</v>
      </c>
      <c r="U316" s="59">
        <v>2734.2820414600001</v>
      </c>
      <c r="V316" s="59">
        <v>2763.4247677599997</v>
      </c>
      <c r="W316" s="59">
        <v>2762.0188464499997</v>
      </c>
      <c r="X316" s="59">
        <v>2799.5022145299999</v>
      </c>
      <c r="Y316" s="59">
        <v>2838.6475815200001</v>
      </c>
    </row>
    <row r="317" spans="1:25" s="60" customFormat="1" ht="15.75" x14ac:dyDescent="0.3">
      <c r="A317" s="58" t="s">
        <v>152</v>
      </c>
      <c r="B317" s="59">
        <v>2755.5717815399998</v>
      </c>
      <c r="C317" s="59">
        <v>2788.8006031200002</v>
      </c>
      <c r="D317" s="59">
        <v>2816.0180122399997</v>
      </c>
      <c r="E317" s="59">
        <v>2828.8453498999997</v>
      </c>
      <c r="F317" s="59">
        <v>2832.1658870900001</v>
      </c>
      <c r="G317" s="59">
        <v>2810.9471323400003</v>
      </c>
      <c r="H317" s="59">
        <v>2763.9470538300002</v>
      </c>
      <c r="I317" s="59">
        <v>2716.0506322399997</v>
      </c>
      <c r="J317" s="59">
        <v>2691.7113015300001</v>
      </c>
      <c r="K317" s="59">
        <v>2657.5161129799999</v>
      </c>
      <c r="L317" s="59">
        <v>2646.1975532599999</v>
      </c>
      <c r="M317" s="59">
        <v>2669.2722996100001</v>
      </c>
      <c r="N317" s="59">
        <v>2675.46082355</v>
      </c>
      <c r="O317" s="59">
        <v>2686.07405324</v>
      </c>
      <c r="P317" s="59">
        <v>2701.5165815199998</v>
      </c>
      <c r="Q317" s="59">
        <v>2707.2754067199999</v>
      </c>
      <c r="R317" s="59">
        <v>2705.1345719599999</v>
      </c>
      <c r="S317" s="59">
        <v>2680.0928176699999</v>
      </c>
      <c r="T317" s="59">
        <v>2650.1581667599999</v>
      </c>
      <c r="U317" s="59">
        <v>2637.6508621499997</v>
      </c>
      <c r="V317" s="59">
        <v>2666.71784609</v>
      </c>
      <c r="W317" s="59">
        <v>2646.6463303299997</v>
      </c>
      <c r="X317" s="59">
        <v>2687.4247967199999</v>
      </c>
      <c r="Y317" s="59">
        <v>2713.1796835</v>
      </c>
    </row>
    <row r="318" spans="1:25" s="60" customFormat="1" ht="15.75" x14ac:dyDescent="0.3">
      <c r="A318" s="58" t="s">
        <v>153</v>
      </c>
      <c r="B318" s="59">
        <v>2753.86178539</v>
      </c>
      <c r="C318" s="59">
        <v>2835.9257984699998</v>
      </c>
      <c r="D318" s="59">
        <v>2876.46384489</v>
      </c>
      <c r="E318" s="59">
        <v>2892.08432739</v>
      </c>
      <c r="F318" s="59">
        <v>2883.8920282199997</v>
      </c>
      <c r="G318" s="59">
        <v>2868.3540038299998</v>
      </c>
      <c r="H318" s="59">
        <v>2802.6234054199999</v>
      </c>
      <c r="I318" s="59">
        <v>2750.0106166</v>
      </c>
      <c r="J318" s="59">
        <v>2729.8453800500001</v>
      </c>
      <c r="K318" s="59">
        <v>2696.48861571</v>
      </c>
      <c r="L318" s="59">
        <v>2682.05430935</v>
      </c>
      <c r="M318" s="59">
        <v>2704.8909647099999</v>
      </c>
      <c r="N318" s="59">
        <v>2720.38073695</v>
      </c>
      <c r="O318" s="59">
        <v>2729.9123285199998</v>
      </c>
      <c r="P318" s="59">
        <v>2739.13322952</v>
      </c>
      <c r="Q318" s="59">
        <v>2748.3430449299999</v>
      </c>
      <c r="R318" s="59">
        <v>2741.5703746099998</v>
      </c>
      <c r="S318" s="59">
        <v>2701.3762074699998</v>
      </c>
      <c r="T318" s="59">
        <v>2674.4967473799998</v>
      </c>
      <c r="U318" s="59">
        <v>2684.3422144599999</v>
      </c>
      <c r="V318" s="59">
        <v>2705.89705422</v>
      </c>
      <c r="W318" s="59">
        <v>2711.6713490000002</v>
      </c>
      <c r="X318" s="59">
        <v>2739.87680138</v>
      </c>
      <c r="Y318" s="59">
        <v>2778.8318215499999</v>
      </c>
    </row>
    <row r="319" spans="1:25" s="60" customFormat="1" ht="15.75" x14ac:dyDescent="0.3">
      <c r="A319" s="58" t="s">
        <v>154</v>
      </c>
      <c r="B319" s="59">
        <v>2839.11217743</v>
      </c>
      <c r="C319" s="59">
        <v>2877.9981450200003</v>
      </c>
      <c r="D319" s="59">
        <v>2912.9099669699999</v>
      </c>
      <c r="E319" s="59">
        <v>2919.30716244</v>
      </c>
      <c r="F319" s="59">
        <v>2918.3328325900002</v>
      </c>
      <c r="G319" s="59">
        <v>2887.2965550500003</v>
      </c>
      <c r="H319" s="59">
        <v>2835.9033305900002</v>
      </c>
      <c r="I319" s="59">
        <v>2793.1333561599999</v>
      </c>
      <c r="J319" s="59">
        <v>2785.51176029</v>
      </c>
      <c r="K319" s="59">
        <v>2760.51470827</v>
      </c>
      <c r="L319" s="59">
        <v>2733.9901589399997</v>
      </c>
      <c r="M319" s="59">
        <v>2758.35197677</v>
      </c>
      <c r="N319" s="59">
        <v>2767.4292732399999</v>
      </c>
      <c r="O319" s="59">
        <v>2783.0765294100001</v>
      </c>
      <c r="P319" s="59">
        <v>2797.86385135</v>
      </c>
      <c r="Q319" s="59">
        <v>2809.2644828000002</v>
      </c>
      <c r="R319" s="59">
        <v>2802.2785430699996</v>
      </c>
      <c r="S319" s="59">
        <v>2771.4932648599997</v>
      </c>
      <c r="T319" s="59">
        <v>2747.2907264599999</v>
      </c>
      <c r="U319" s="59">
        <v>2747.2934380199999</v>
      </c>
      <c r="V319" s="59">
        <v>2771.9941114799999</v>
      </c>
      <c r="W319" s="59">
        <v>2778.3024990399999</v>
      </c>
      <c r="X319" s="59">
        <v>2801.20657798</v>
      </c>
      <c r="Y319" s="59">
        <v>2811.6112207199999</v>
      </c>
    </row>
    <row r="320" spans="1:25" s="60" customFormat="1" ht="15.75" x14ac:dyDescent="0.3">
      <c r="A320" s="58" t="s">
        <v>155</v>
      </c>
      <c r="B320" s="59">
        <v>2882.4041105300003</v>
      </c>
      <c r="C320" s="59">
        <v>2933.9358538899996</v>
      </c>
      <c r="D320" s="59">
        <v>2964.1345572199998</v>
      </c>
      <c r="E320" s="59">
        <v>2974.8838913099999</v>
      </c>
      <c r="F320" s="59">
        <v>2980.0047693500001</v>
      </c>
      <c r="G320" s="59">
        <v>2983.1324517900002</v>
      </c>
      <c r="H320" s="59">
        <v>2937.1003663299998</v>
      </c>
      <c r="I320" s="59">
        <v>2867.4835630400003</v>
      </c>
      <c r="J320" s="59">
        <v>2836.6791666700001</v>
      </c>
      <c r="K320" s="59">
        <v>2828.8958286899997</v>
      </c>
      <c r="L320" s="59">
        <v>2832.30443436</v>
      </c>
      <c r="M320" s="59">
        <v>2837.24239145</v>
      </c>
      <c r="N320" s="59">
        <v>2851.5790646200003</v>
      </c>
      <c r="O320" s="59">
        <v>2862.3171958200001</v>
      </c>
      <c r="P320" s="59">
        <v>2876.9319012599999</v>
      </c>
      <c r="Q320" s="59">
        <v>2872.73931928</v>
      </c>
      <c r="R320" s="59">
        <v>2858.6139034899998</v>
      </c>
      <c r="S320" s="59">
        <v>2825.3162110599997</v>
      </c>
      <c r="T320" s="59">
        <v>2803.0999034400002</v>
      </c>
      <c r="U320" s="59">
        <v>2811.1792180699999</v>
      </c>
      <c r="V320" s="59">
        <v>2839.2765142799999</v>
      </c>
      <c r="W320" s="59">
        <v>2847.8024452499999</v>
      </c>
      <c r="X320" s="59">
        <v>2880.3128964500002</v>
      </c>
      <c r="Y320" s="59">
        <v>2897.7292288600001</v>
      </c>
    </row>
    <row r="321" spans="1:25" s="60" customFormat="1" ht="15.75" x14ac:dyDescent="0.3">
      <c r="A321" s="58" t="s">
        <v>156</v>
      </c>
      <c r="B321" s="59">
        <v>2895.7111460900001</v>
      </c>
      <c r="C321" s="59">
        <v>2942.27189589</v>
      </c>
      <c r="D321" s="59">
        <v>2965.5859403899999</v>
      </c>
      <c r="E321" s="59">
        <v>3086.0242994299997</v>
      </c>
      <c r="F321" s="59">
        <v>3088.47105379</v>
      </c>
      <c r="G321" s="59">
        <v>3078.5252233599999</v>
      </c>
      <c r="H321" s="59">
        <v>3015.9423343999997</v>
      </c>
      <c r="I321" s="59">
        <v>2956.6816962000003</v>
      </c>
      <c r="J321" s="59">
        <v>2915.6562844299997</v>
      </c>
      <c r="K321" s="59">
        <v>2879.62680804</v>
      </c>
      <c r="L321" s="59">
        <v>2885.0188819099999</v>
      </c>
      <c r="M321" s="59">
        <v>2893.8209220500003</v>
      </c>
      <c r="N321" s="59">
        <v>2911.0637509999997</v>
      </c>
      <c r="O321" s="59">
        <v>2933.16201267</v>
      </c>
      <c r="P321" s="59">
        <v>2940.3985294200002</v>
      </c>
      <c r="Q321" s="59">
        <v>2951.1668470899999</v>
      </c>
      <c r="R321" s="59">
        <v>2957.91183641</v>
      </c>
      <c r="S321" s="59">
        <v>2929.2633108299997</v>
      </c>
      <c r="T321" s="59">
        <v>2913.0792610600001</v>
      </c>
      <c r="U321" s="59">
        <v>2922.64571346</v>
      </c>
      <c r="V321" s="59">
        <v>2935.6439153199999</v>
      </c>
      <c r="W321" s="59">
        <v>2948.1491015399997</v>
      </c>
      <c r="X321" s="59">
        <v>2979.71069536</v>
      </c>
      <c r="Y321" s="59">
        <v>2999.7058676400002</v>
      </c>
    </row>
    <row r="322" spans="1:25" s="60" customFormat="1" ht="15.75" x14ac:dyDescent="0.3">
      <c r="A322" s="58" t="s">
        <v>157</v>
      </c>
      <c r="B322" s="59">
        <v>2857.4494637400003</v>
      </c>
      <c r="C322" s="59">
        <v>2838.7498479699998</v>
      </c>
      <c r="D322" s="59">
        <v>2873.1927693799998</v>
      </c>
      <c r="E322" s="59">
        <v>3020.0778906699998</v>
      </c>
      <c r="F322" s="59">
        <v>3020.2464167999997</v>
      </c>
      <c r="G322" s="59">
        <v>3002.5778226100001</v>
      </c>
      <c r="H322" s="59">
        <v>2986.1298379600003</v>
      </c>
      <c r="I322" s="59">
        <v>2948.4831008299998</v>
      </c>
      <c r="J322" s="59">
        <v>2898.3829508899998</v>
      </c>
      <c r="K322" s="59">
        <v>2861.7362471199999</v>
      </c>
      <c r="L322" s="59">
        <v>2823.2387951299997</v>
      </c>
      <c r="M322" s="59">
        <v>2814.44167496</v>
      </c>
      <c r="N322" s="59">
        <v>2804.6954659499997</v>
      </c>
      <c r="O322" s="59">
        <v>2804.6501798299996</v>
      </c>
      <c r="P322" s="59">
        <v>2810.5702604600001</v>
      </c>
      <c r="Q322" s="59">
        <v>2824.5284748300001</v>
      </c>
      <c r="R322" s="59">
        <v>2813.63638618</v>
      </c>
      <c r="S322" s="59">
        <v>2781.8475933999998</v>
      </c>
      <c r="T322" s="59">
        <v>2801.4751959200003</v>
      </c>
      <c r="U322" s="59">
        <v>2810.53096633</v>
      </c>
      <c r="V322" s="59">
        <v>2828.0540816000002</v>
      </c>
      <c r="W322" s="59">
        <v>2835.3783271800003</v>
      </c>
      <c r="X322" s="59">
        <v>2867.2939473199999</v>
      </c>
      <c r="Y322" s="59">
        <v>2878.7551527000001</v>
      </c>
    </row>
    <row r="323" spans="1:25" s="60" customFormat="1" ht="15.75" x14ac:dyDescent="0.3">
      <c r="A323" s="58" t="s">
        <v>158</v>
      </c>
      <c r="B323" s="59">
        <v>2779.9209191600003</v>
      </c>
      <c r="C323" s="59">
        <v>2844.2382608899998</v>
      </c>
      <c r="D323" s="59">
        <v>2897.8966282599999</v>
      </c>
      <c r="E323" s="59">
        <v>2934.84597798</v>
      </c>
      <c r="F323" s="59">
        <v>2943.6584817499997</v>
      </c>
      <c r="G323" s="59">
        <v>2924.5720778200002</v>
      </c>
      <c r="H323" s="59">
        <v>2913.9582560500003</v>
      </c>
      <c r="I323" s="59">
        <v>2886.5109317799997</v>
      </c>
      <c r="J323" s="59">
        <v>2848.7455777200003</v>
      </c>
      <c r="K323" s="59">
        <v>2834.04629239</v>
      </c>
      <c r="L323" s="59">
        <v>2773.0363548599998</v>
      </c>
      <c r="M323" s="59">
        <v>2758.4372818100001</v>
      </c>
      <c r="N323" s="59">
        <v>2768.0082093199999</v>
      </c>
      <c r="O323" s="59">
        <v>2795.1268118899998</v>
      </c>
      <c r="P323" s="59">
        <v>2782.2133861299999</v>
      </c>
      <c r="Q323" s="59">
        <v>2778.9178679899996</v>
      </c>
      <c r="R323" s="59">
        <v>2781.1257058700003</v>
      </c>
      <c r="S323" s="59">
        <v>2766.7824651599999</v>
      </c>
      <c r="T323" s="59">
        <v>2743.30165296</v>
      </c>
      <c r="U323" s="59">
        <v>2749.3093620299996</v>
      </c>
      <c r="V323" s="59">
        <v>2772.1821069400003</v>
      </c>
      <c r="W323" s="59">
        <v>2782.83679536</v>
      </c>
      <c r="X323" s="59">
        <v>2810.69604682</v>
      </c>
      <c r="Y323" s="59">
        <v>2824.41457025</v>
      </c>
    </row>
    <row r="324" spans="1:25" s="60" customFormat="1" ht="15.75" x14ac:dyDescent="0.3">
      <c r="A324" s="58" t="s">
        <v>159</v>
      </c>
      <c r="B324" s="59">
        <v>2891.0236575600002</v>
      </c>
      <c r="C324" s="59">
        <v>2935.4776228399996</v>
      </c>
      <c r="D324" s="59">
        <v>2948.6258796000002</v>
      </c>
      <c r="E324" s="59">
        <v>2957.9518550599996</v>
      </c>
      <c r="F324" s="59">
        <v>2953.6950838499997</v>
      </c>
      <c r="G324" s="59">
        <v>2926.5502783100001</v>
      </c>
      <c r="H324" s="59">
        <v>2899.24053202</v>
      </c>
      <c r="I324" s="59">
        <v>2856.7600138799999</v>
      </c>
      <c r="J324" s="59">
        <v>2801.0499643200001</v>
      </c>
      <c r="K324" s="59">
        <v>2773.3043786199996</v>
      </c>
      <c r="L324" s="59">
        <v>2759.59936608</v>
      </c>
      <c r="M324" s="59">
        <v>2773.5001565600001</v>
      </c>
      <c r="N324" s="59">
        <v>2785.6641608499999</v>
      </c>
      <c r="O324" s="59">
        <v>2817.6334639199999</v>
      </c>
      <c r="P324" s="59">
        <v>2789.0813306499999</v>
      </c>
      <c r="Q324" s="59">
        <v>2789.6774168800002</v>
      </c>
      <c r="R324" s="59">
        <v>2803.7483865300001</v>
      </c>
      <c r="S324" s="59">
        <v>2775.9258693800002</v>
      </c>
      <c r="T324" s="59">
        <v>2740.42300105</v>
      </c>
      <c r="U324" s="59">
        <v>2752.8006967700003</v>
      </c>
      <c r="V324" s="59">
        <v>2779.1467231799998</v>
      </c>
      <c r="W324" s="59">
        <v>2794.8930535899999</v>
      </c>
      <c r="X324" s="59">
        <v>2829.8454996399996</v>
      </c>
      <c r="Y324" s="59">
        <v>2847.8686099199999</v>
      </c>
    </row>
    <row r="325" spans="1:25" s="60" customFormat="1" ht="15.75" x14ac:dyDescent="0.3">
      <c r="A325" s="58" t="s">
        <v>160</v>
      </c>
      <c r="B325" s="59">
        <v>3055.9380351600003</v>
      </c>
      <c r="C325" s="59">
        <v>3086.7388398399999</v>
      </c>
      <c r="D325" s="59">
        <v>3096.1829654200001</v>
      </c>
      <c r="E325" s="59">
        <v>3108.4582709899996</v>
      </c>
      <c r="F325" s="59">
        <v>3108.0626741799997</v>
      </c>
      <c r="G325" s="59">
        <v>3084.4639978</v>
      </c>
      <c r="H325" s="59">
        <v>3040.1583616099997</v>
      </c>
      <c r="I325" s="59">
        <v>2991.8598821699998</v>
      </c>
      <c r="J325" s="59">
        <v>2943.2736735099998</v>
      </c>
      <c r="K325" s="59">
        <v>2904.7075421999998</v>
      </c>
      <c r="L325" s="59">
        <v>2893.9408755599998</v>
      </c>
      <c r="M325" s="59">
        <v>2906.80342475</v>
      </c>
      <c r="N325" s="59">
        <v>2947.8435908699998</v>
      </c>
      <c r="O325" s="59">
        <v>2986.0512929500001</v>
      </c>
      <c r="P325" s="59">
        <v>3012.0963648699999</v>
      </c>
      <c r="Q325" s="59">
        <v>3044.7789036499998</v>
      </c>
      <c r="R325" s="59">
        <v>3030.51174537</v>
      </c>
      <c r="S325" s="59">
        <v>2982.53929242</v>
      </c>
      <c r="T325" s="59">
        <v>2960.9391698899999</v>
      </c>
      <c r="U325" s="59">
        <v>2972.1675144000001</v>
      </c>
      <c r="V325" s="59">
        <v>2996.0765460100001</v>
      </c>
      <c r="W325" s="59">
        <v>3022.4987628700001</v>
      </c>
      <c r="X325" s="59">
        <v>3048.43055886</v>
      </c>
      <c r="Y325" s="59">
        <v>3065.29809596</v>
      </c>
    </row>
    <row r="326" spans="1:25" s="60" customFormat="1" ht="15.75" x14ac:dyDescent="0.3">
      <c r="A326" s="58" t="s">
        <v>161</v>
      </c>
      <c r="B326" s="59">
        <v>3017.0362584599998</v>
      </c>
      <c r="C326" s="59">
        <v>3006.0453245199997</v>
      </c>
      <c r="D326" s="59">
        <v>3013.8738868599999</v>
      </c>
      <c r="E326" s="59">
        <v>3024.5792497000002</v>
      </c>
      <c r="F326" s="59">
        <v>3082.8834697399998</v>
      </c>
      <c r="G326" s="59">
        <v>3076.75275035</v>
      </c>
      <c r="H326" s="59">
        <v>3030.1848288800002</v>
      </c>
      <c r="I326" s="59">
        <v>2971.9483988299999</v>
      </c>
      <c r="J326" s="59">
        <v>2956.95061386</v>
      </c>
      <c r="K326" s="59">
        <v>2947.80526156</v>
      </c>
      <c r="L326" s="59">
        <v>2921.0339289900003</v>
      </c>
      <c r="M326" s="59">
        <v>2926.5799524399999</v>
      </c>
      <c r="N326" s="59">
        <v>2944.6647846300002</v>
      </c>
      <c r="O326" s="59">
        <v>2945.2430557500002</v>
      </c>
      <c r="P326" s="59">
        <v>2946.4106239299999</v>
      </c>
      <c r="Q326" s="59">
        <v>2925.5972254199996</v>
      </c>
      <c r="R326" s="59">
        <v>2924.8549991299997</v>
      </c>
      <c r="S326" s="59">
        <v>2888.6074784299999</v>
      </c>
      <c r="T326" s="59">
        <v>2908.7898177099996</v>
      </c>
      <c r="U326" s="59">
        <v>2916.1489052899997</v>
      </c>
      <c r="V326" s="59">
        <v>2936.9614493099998</v>
      </c>
      <c r="W326" s="59">
        <v>2931.7719364699997</v>
      </c>
      <c r="X326" s="59">
        <v>2954.8000948399999</v>
      </c>
      <c r="Y326" s="59">
        <v>2971.4613655000003</v>
      </c>
    </row>
    <row r="327" spans="1:25" s="60" customFormat="1" ht="15.75" x14ac:dyDescent="0.3">
      <c r="A327" s="58" t="s">
        <v>162</v>
      </c>
      <c r="B327" s="59">
        <v>2937.5613189699998</v>
      </c>
      <c r="C327" s="59">
        <v>2982.9784704499998</v>
      </c>
      <c r="D327" s="59">
        <v>2998.7006720600002</v>
      </c>
      <c r="E327" s="59">
        <v>3004.03882436</v>
      </c>
      <c r="F327" s="59">
        <v>3005.4027806699996</v>
      </c>
      <c r="G327" s="59">
        <v>2999.49473592</v>
      </c>
      <c r="H327" s="59">
        <v>2946.6843547500002</v>
      </c>
      <c r="I327" s="59">
        <v>2892.4985171899998</v>
      </c>
      <c r="J327" s="59">
        <v>2871.8414493199998</v>
      </c>
      <c r="K327" s="59">
        <v>2853.2526915600001</v>
      </c>
      <c r="L327" s="59">
        <v>2878.6794936199999</v>
      </c>
      <c r="M327" s="59">
        <v>2903.7647766299997</v>
      </c>
      <c r="N327" s="59">
        <v>2868.3434011600002</v>
      </c>
      <c r="O327" s="59">
        <v>2875.4402957000002</v>
      </c>
      <c r="P327" s="59">
        <v>2873.2244467599999</v>
      </c>
      <c r="Q327" s="59">
        <v>2819.2902288</v>
      </c>
      <c r="R327" s="59">
        <v>2829.28715465</v>
      </c>
      <c r="S327" s="59">
        <v>2858.9482923699998</v>
      </c>
      <c r="T327" s="59">
        <v>2808.0910492399998</v>
      </c>
      <c r="U327" s="59">
        <v>2846.5498686000001</v>
      </c>
      <c r="V327" s="59">
        <v>2849.1478342700002</v>
      </c>
      <c r="W327" s="59">
        <v>2875.3179952399996</v>
      </c>
      <c r="X327" s="59">
        <v>2883.0091861000001</v>
      </c>
      <c r="Y327" s="59">
        <v>2918.1947417699998</v>
      </c>
    </row>
    <row r="328" spans="1:25" s="60" customFormat="1" ht="15.75" x14ac:dyDescent="0.3">
      <c r="A328" s="58" t="s">
        <v>163</v>
      </c>
      <c r="B328" s="59">
        <v>3035.0007083599999</v>
      </c>
      <c r="C328" s="59">
        <v>3078.9252970500002</v>
      </c>
      <c r="D328" s="59">
        <v>3049.6754805399996</v>
      </c>
      <c r="E328" s="59">
        <v>3048.9715105599998</v>
      </c>
      <c r="F328" s="59">
        <v>3049.55516407</v>
      </c>
      <c r="G328" s="59">
        <v>2973.7239963900001</v>
      </c>
      <c r="H328" s="59">
        <v>2997.2801597299999</v>
      </c>
      <c r="I328" s="59">
        <v>2964.6085272199998</v>
      </c>
      <c r="J328" s="59">
        <v>2961.22014025</v>
      </c>
      <c r="K328" s="59">
        <v>2941.5404628400001</v>
      </c>
      <c r="L328" s="59">
        <v>2948.6971528100003</v>
      </c>
      <c r="M328" s="59">
        <v>2971.0656695999996</v>
      </c>
      <c r="N328" s="59">
        <v>2968.7803657599998</v>
      </c>
      <c r="O328" s="59">
        <v>2958.8352214500001</v>
      </c>
      <c r="P328" s="59">
        <v>2966.6997573999997</v>
      </c>
      <c r="Q328" s="59">
        <v>2978.5180884699998</v>
      </c>
      <c r="R328" s="59">
        <v>2975.10119037</v>
      </c>
      <c r="S328" s="59">
        <v>2931.40371362</v>
      </c>
      <c r="T328" s="59">
        <v>2944.2765251599999</v>
      </c>
      <c r="U328" s="59">
        <v>2954.5726651300001</v>
      </c>
      <c r="V328" s="59">
        <v>2982.99949431</v>
      </c>
      <c r="W328" s="59">
        <v>2982.7752926100002</v>
      </c>
      <c r="X328" s="59">
        <v>2981.0112219100001</v>
      </c>
      <c r="Y328" s="59">
        <v>3033.0397406900001</v>
      </c>
    </row>
    <row r="329" spans="1:25" s="60" customFormat="1" ht="15.75" x14ac:dyDescent="0.3">
      <c r="A329" s="58" t="s">
        <v>164</v>
      </c>
      <c r="B329" s="59">
        <v>3119.8065947999999</v>
      </c>
      <c r="C329" s="59">
        <v>3158.4362049300003</v>
      </c>
      <c r="D329" s="59">
        <v>3177.2337266700001</v>
      </c>
      <c r="E329" s="59">
        <v>3177.61758431</v>
      </c>
      <c r="F329" s="59">
        <v>3190.76864884</v>
      </c>
      <c r="G329" s="59">
        <v>3178.3598928799997</v>
      </c>
      <c r="H329" s="59">
        <v>3168.1447183299997</v>
      </c>
      <c r="I329" s="59">
        <v>3106.1972722999999</v>
      </c>
      <c r="J329" s="59">
        <v>3039.45203816</v>
      </c>
      <c r="K329" s="59">
        <v>3041.6181648299998</v>
      </c>
      <c r="L329" s="59">
        <v>3028.77372139</v>
      </c>
      <c r="M329" s="59">
        <v>3057.9581851900002</v>
      </c>
      <c r="N329" s="59">
        <v>3067.8027767799999</v>
      </c>
      <c r="O329" s="59">
        <v>3082.1479682999998</v>
      </c>
      <c r="P329" s="59">
        <v>3103.1216424599997</v>
      </c>
      <c r="Q329" s="59">
        <v>3115.6396484099996</v>
      </c>
      <c r="R329" s="59">
        <v>3121.6836600699999</v>
      </c>
      <c r="S329" s="59">
        <v>3098.9858248599999</v>
      </c>
      <c r="T329" s="59">
        <v>3026.4642176999996</v>
      </c>
      <c r="U329" s="59">
        <v>3061.2770218699998</v>
      </c>
      <c r="V329" s="59">
        <v>3072.0490932799999</v>
      </c>
      <c r="W329" s="59">
        <v>3080.6844712399998</v>
      </c>
      <c r="X329" s="59">
        <v>3107.2940161300003</v>
      </c>
      <c r="Y329" s="59">
        <v>3123.5181088700001</v>
      </c>
    </row>
    <row r="330" spans="1:25" s="60" customFormat="1" ht="15.75" x14ac:dyDescent="0.3">
      <c r="A330" s="58" t="s">
        <v>165</v>
      </c>
      <c r="B330" s="59">
        <v>3076.4634787200002</v>
      </c>
      <c r="C330" s="59">
        <v>3058.1349567899997</v>
      </c>
      <c r="D330" s="59">
        <v>3074.6631264500002</v>
      </c>
      <c r="E330" s="59">
        <v>3080.2927714799998</v>
      </c>
      <c r="F330" s="59">
        <v>3075.95974075</v>
      </c>
      <c r="G330" s="59">
        <v>3032.4953073500001</v>
      </c>
      <c r="H330" s="59">
        <v>3031.6296464099996</v>
      </c>
      <c r="I330" s="59">
        <v>3032.35109805</v>
      </c>
      <c r="J330" s="59">
        <v>3009.2883879199999</v>
      </c>
      <c r="K330" s="59">
        <v>2967.4784722899999</v>
      </c>
      <c r="L330" s="59">
        <v>2950.0494221999998</v>
      </c>
      <c r="M330" s="59">
        <v>2932.1282524799999</v>
      </c>
      <c r="N330" s="59">
        <v>2938.7772205700003</v>
      </c>
      <c r="O330" s="59">
        <v>2950.89682292</v>
      </c>
      <c r="P330" s="59">
        <v>2976.0555401199999</v>
      </c>
      <c r="Q330" s="59">
        <v>2957.0463049199998</v>
      </c>
      <c r="R330" s="59">
        <v>2973.29734044</v>
      </c>
      <c r="S330" s="59">
        <v>2937.5487186400001</v>
      </c>
      <c r="T330" s="59">
        <v>2871.0160522899996</v>
      </c>
      <c r="U330" s="59">
        <v>2848.3033421199998</v>
      </c>
      <c r="V330" s="59">
        <v>2886.5828130299997</v>
      </c>
      <c r="W330" s="59">
        <v>2943.26917938</v>
      </c>
      <c r="X330" s="59">
        <v>3000.1468210000003</v>
      </c>
      <c r="Y330" s="59">
        <v>3046.8067957599997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2224.4504064100001</v>
      </c>
      <c r="C335" s="66">
        <v>2262.9520145699998</v>
      </c>
      <c r="D335" s="66">
        <v>2294.8562148999999</v>
      </c>
      <c r="E335" s="66">
        <v>2296.2106585199999</v>
      </c>
      <c r="F335" s="66">
        <v>2304.81584901</v>
      </c>
      <c r="G335" s="66">
        <v>2283.1308546700002</v>
      </c>
      <c r="H335" s="66">
        <v>2240.1001861</v>
      </c>
      <c r="I335" s="66">
        <v>2194.8832499999999</v>
      </c>
      <c r="J335" s="66">
        <v>2148.6293513000001</v>
      </c>
      <c r="K335" s="66">
        <v>2132.4817212100002</v>
      </c>
      <c r="L335" s="66">
        <v>2129.6444571000002</v>
      </c>
      <c r="M335" s="66">
        <v>2151.4321192799998</v>
      </c>
      <c r="N335" s="66">
        <v>2164.7085000699999</v>
      </c>
      <c r="O335" s="66">
        <v>2174.6037179100003</v>
      </c>
      <c r="P335" s="66">
        <v>2186.1946451399999</v>
      </c>
      <c r="Q335" s="66">
        <v>2165.9732573000001</v>
      </c>
      <c r="R335" s="66">
        <v>2174.0221382099999</v>
      </c>
      <c r="S335" s="66">
        <v>2136.8415616100001</v>
      </c>
      <c r="T335" s="66">
        <v>2104.0812020499998</v>
      </c>
      <c r="U335" s="66">
        <v>2108.8973373899998</v>
      </c>
      <c r="V335" s="66">
        <v>2132.5572852599998</v>
      </c>
      <c r="W335" s="66">
        <v>2146.1927581800001</v>
      </c>
      <c r="X335" s="66">
        <v>2151.0052996300001</v>
      </c>
      <c r="Y335" s="66">
        <v>2174.2231050600003</v>
      </c>
    </row>
    <row r="336" spans="1:25" s="60" customFormat="1" ht="15.75" x14ac:dyDescent="0.3">
      <c r="A336" s="58" t="s">
        <v>136</v>
      </c>
      <c r="B336" s="59">
        <v>2297.3823104399999</v>
      </c>
      <c r="C336" s="59">
        <v>2291.3843354099999</v>
      </c>
      <c r="D336" s="59">
        <v>2304.0220234799999</v>
      </c>
      <c r="E336" s="59">
        <v>2317.1735785400001</v>
      </c>
      <c r="F336" s="59">
        <v>2323.46399655</v>
      </c>
      <c r="G336" s="59">
        <v>2325.3539845800001</v>
      </c>
      <c r="H336" s="59">
        <v>2324.1028674200002</v>
      </c>
      <c r="I336" s="59">
        <v>2288.7188022400001</v>
      </c>
      <c r="J336" s="59">
        <v>2244.7523284200001</v>
      </c>
      <c r="K336" s="59">
        <v>2207.84416121</v>
      </c>
      <c r="L336" s="59">
        <v>2173.6058003799999</v>
      </c>
      <c r="M336" s="59">
        <v>2165.5885094699997</v>
      </c>
      <c r="N336" s="59">
        <v>2187.6194525600004</v>
      </c>
      <c r="O336" s="59">
        <v>2209.32642665</v>
      </c>
      <c r="P336" s="59">
        <v>2221.8455873800003</v>
      </c>
      <c r="Q336" s="59">
        <v>2224.6654067700001</v>
      </c>
      <c r="R336" s="59">
        <v>2201.0673678800003</v>
      </c>
      <c r="S336" s="59">
        <v>2163.4555893500001</v>
      </c>
      <c r="T336" s="59">
        <v>2131.5781662199997</v>
      </c>
      <c r="U336" s="59">
        <v>2142.8810578500002</v>
      </c>
      <c r="V336" s="59">
        <v>2168.9653574499998</v>
      </c>
      <c r="W336" s="59">
        <v>2181.6391817600002</v>
      </c>
      <c r="X336" s="59">
        <v>2213.8401421400004</v>
      </c>
      <c r="Y336" s="59">
        <v>2236.1666563899998</v>
      </c>
    </row>
    <row r="337" spans="1:25" s="60" customFormat="1" ht="15.75" x14ac:dyDescent="0.3">
      <c r="A337" s="58" t="s">
        <v>137</v>
      </c>
      <c r="B337" s="59">
        <v>2199.1961006800002</v>
      </c>
      <c r="C337" s="59">
        <v>2242.7953085999998</v>
      </c>
      <c r="D337" s="59">
        <v>2287.9278080300001</v>
      </c>
      <c r="E337" s="59">
        <v>2284.3743120099998</v>
      </c>
      <c r="F337" s="59">
        <v>2279.3967362000003</v>
      </c>
      <c r="G337" s="59">
        <v>2291.4396848300003</v>
      </c>
      <c r="H337" s="59">
        <v>2284.5741246300004</v>
      </c>
      <c r="I337" s="59">
        <v>2284.0200684400002</v>
      </c>
      <c r="J337" s="59">
        <v>2251.9307071800004</v>
      </c>
      <c r="K337" s="59">
        <v>2217.3602857800001</v>
      </c>
      <c r="L337" s="59">
        <v>2174.9645259999998</v>
      </c>
      <c r="M337" s="59">
        <v>2171.6317291100004</v>
      </c>
      <c r="N337" s="59">
        <v>2184.7877566900002</v>
      </c>
      <c r="O337" s="59">
        <v>2209.7151977900003</v>
      </c>
      <c r="P337" s="59">
        <v>2212.1397321300001</v>
      </c>
      <c r="Q337" s="59">
        <v>2220.7297076599998</v>
      </c>
      <c r="R337" s="59">
        <v>2202.9709526699999</v>
      </c>
      <c r="S337" s="59">
        <v>2155.5443291800002</v>
      </c>
      <c r="T337" s="59">
        <v>2109.1724774000004</v>
      </c>
      <c r="U337" s="59">
        <v>2117.8006607500001</v>
      </c>
      <c r="V337" s="59">
        <v>2149.0966843200003</v>
      </c>
      <c r="W337" s="59">
        <v>2159.0755186599999</v>
      </c>
      <c r="X337" s="59">
        <v>2188.3896324400002</v>
      </c>
      <c r="Y337" s="59">
        <v>2238.3338119600003</v>
      </c>
    </row>
    <row r="338" spans="1:25" s="60" customFormat="1" ht="15.75" x14ac:dyDescent="0.3">
      <c r="A338" s="58" t="s">
        <v>138</v>
      </c>
      <c r="B338" s="59">
        <v>2225.4066220100003</v>
      </c>
      <c r="C338" s="59">
        <v>2267.0647021300001</v>
      </c>
      <c r="D338" s="59">
        <v>2263.4089695399998</v>
      </c>
      <c r="E338" s="59">
        <v>2270.4428291000004</v>
      </c>
      <c r="F338" s="59">
        <v>2266.6363570600001</v>
      </c>
      <c r="G338" s="59">
        <v>2256.65231331</v>
      </c>
      <c r="H338" s="59">
        <v>2226.9462016100001</v>
      </c>
      <c r="I338" s="59">
        <v>2157.6639978200001</v>
      </c>
      <c r="J338" s="59">
        <v>2135.8204909900001</v>
      </c>
      <c r="K338" s="59">
        <v>2123.9133301700003</v>
      </c>
      <c r="L338" s="59">
        <v>2117.62133881</v>
      </c>
      <c r="M338" s="59">
        <v>2126.1317060400002</v>
      </c>
      <c r="N338" s="59">
        <v>2135.9571852400004</v>
      </c>
      <c r="O338" s="59">
        <v>2145.7587059500001</v>
      </c>
      <c r="P338" s="59">
        <v>2158.9265462499998</v>
      </c>
      <c r="Q338" s="59">
        <v>2161.3329533200003</v>
      </c>
      <c r="R338" s="59">
        <v>2148.4968986200001</v>
      </c>
      <c r="S338" s="59">
        <v>2109.1683085599998</v>
      </c>
      <c r="T338" s="59">
        <v>2085.94123167</v>
      </c>
      <c r="U338" s="59">
        <v>2097.1873064800002</v>
      </c>
      <c r="V338" s="59">
        <v>2118.1429509</v>
      </c>
      <c r="W338" s="59">
        <v>2131.3178571600001</v>
      </c>
      <c r="X338" s="59">
        <v>2170.1609871400001</v>
      </c>
      <c r="Y338" s="59">
        <v>2187.9890960600001</v>
      </c>
    </row>
    <row r="339" spans="1:25" s="60" customFormat="1" ht="15.75" x14ac:dyDescent="0.3">
      <c r="A339" s="58" t="s">
        <v>139</v>
      </c>
      <c r="B339" s="59">
        <v>2319.5651917100004</v>
      </c>
      <c r="C339" s="59">
        <v>2341.6160666699998</v>
      </c>
      <c r="D339" s="59">
        <v>2378.5346150800001</v>
      </c>
      <c r="E339" s="59">
        <v>2346.2497034200001</v>
      </c>
      <c r="F339" s="59">
        <v>2341.9477605500001</v>
      </c>
      <c r="G339" s="59">
        <v>2339.28494172</v>
      </c>
      <c r="H339" s="59">
        <v>2297.8009961300004</v>
      </c>
      <c r="I339" s="59">
        <v>2255.58501492</v>
      </c>
      <c r="J339" s="59">
        <v>2213.6857082500001</v>
      </c>
      <c r="K339" s="59">
        <v>2210.6031897399998</v>
      </c>
      <c r="L339" s="59">
        <v>2247.99751229</v>
      </c>
      <c r="M339" s="59">
        <v>2312.1779505100003</v>
      </c>
      <c r="N339" s="59">
        <v>2326.0456254999999</v>
      </c>
      <c r="O339" s="59">
        <v>2331.4615273999998</v>
      </c>
      <c r="P339" s="59">
        <v>2325.95320451</v>
      </c>
      <c r="Q339" s="59">
        <v>2321.4864645300004</v>
      </c>
      <c r="R339" s="59">
        <v>2273.9537267300002</v>
      </c>
      <c r="S339" s="59">
        <v>2218.3665144200004</v>
      </c>
      <c r="T339" s="59">
        <v>2193.0762122599999</v>
      </c>
      <c r="U339" s="59">
        <v>2205.8330188300001</v>
      </c>
      <c r="V339" s="59">
        <v>2244.7595243200003</v>
      </c>
      <c r="W339" s="59">
        <v>2252.1749</v>
      </c>
      <c r="X339" s="59">
        <v>2270.0481910200001</v>
      </c>
      <c r="Y339" s="59">
        <v>2299.6237836400001</v>
      </c>
    </row>
    <row r="340" spans="1:25" s="60" customFormat="1" ht="15.75" x14ac:dyDescent="0.3">
      <c r="A340" s="58" t="s">
        <v>140</v>
      </c>
      <c r="B340" s="59">
        <v>2216.2901447300001</v>
      </c>
      <c r="C340" s="59">
        <v>2229.09760267</v>
      </c>
      <c r="D340" s="59">
        <v>2260.6197708700001</v>
      </c>
      <c r="E340" s="59">
        <v>2267.9576916000001</v>
      </c>
      <c r="F340" s="59">
        <v>2254.3862644299998</v>
      </c>
      <c r="G340" s="59">
        <v>2222.75452597</v>
      </c>
      <c r="H340" s="59">
        <v>2174.2108457000004</v>
      </c>
      <c r="I340" s="59">
        <v>2116.7075637400003</v>
      </c>
      <c r="J340" s="59">
        <v>2113.1963069200001</v>
      </c>
      <c r="K340" s="59">
        <v>2093.7553605900002</v>
      </c>
      <c r="L340" s="59">
        <v>2074.1311640399999</v>
      </c>
      <c r="M340" s="59">
        <v>2084.5887993300003</v>
      </c>
      <c r="N340" s="59">
        <v>2120.74330022</v>
      </c>
      <c r="O340" s="59">
        <v>2117.4306839999999</v>
      </c>
      <c r="P340" s="59">
        <v>2129.2715461899998</v>
      </c>
      <c r="Q340" s="59">
        <v>2137.1630528400001</v>
      </c>
      <c r="R340" s="59">
        <v>2129.6195695300003</v>
      </c>
      <c r="S340" s="59">
        <v>2093.1748496099999</v>
      </c>
      <c r="T340" s="59">
        <v>2071.89545395</v>
      </c>
      <c r="U340" s="59">
        <v>2084.6412359699998</v>
      </c>
      <c r="V340" s="59">
        <v>2114.8323289500004</v>
      </c>
      <c r="W340" s="59">
        <v>2114.7832321699998</v>
      </c>
      <c r="X340" s="59">
        <v>2142.3353579599998</v>
      </c>
      <c r="Y340" s="59">
        <v>2168.31299537</v>
      </c>
    </row>
    <row r="341" spans="1:25" s="60" customFormat="1" ht="15.75" x14ac:dyDescent="0.3">
      <c r="A341" s="58" t="s">
        <v>141</v>
      </c>
      <c r="B341" s="59">
        <v>2168.50061353</v>
      </c>
      <c r="C341" s="59">
        <v>2186.9883249499999</v>
      </c>
      <c r="D341" s="59">
        <v>2240.9545118400001</v>
      </c>
      <c r="E341" s="59">
        <v>2233.9047471200001</v>
      </c>
      <c r="F341" s="59">
        <v>2228.80401815</v>
      </c>
      <c r="G341" s="59">
        <v>2230.0172049000003</v>
      </c>
      <c r="H341" s="59">
        <v>2185.1465599399999</v>
      </c>
      <c r="I341" s="59">
        <v>2137.8823108400002</v>
      </c>
      <c r="J341" s="59">
        <v>2110.1736937800001</v>
      </c>
      <c r="K341" s="59">
        <v>2103.2589858000001</v>
      </c>
      <c r="L341" s="59">
        <v>2110.3706746100002</v>
      </c>
      <c r="M341" s="59">
        <v>2145.94164456</v>
      </c>
      <c r="N341" s="59">
        <v>2179.8435148600001</v>
      </c>
      <c r="O341" s="59">
        <v>2217.85019173</v>
      </c>
      <c r="P341" s="59">
        <v>2220.41879823</v>
      </c>
      <c r="Q341" s="59">
        <v>2222.71677292</v>
      </c>
      <c r="R341" s="59">
        <v>2212.0737925499998</v>
      </c>
      <c r="S341" s="59">
        <v>2180.0260913500001</v>
      </c>
      <c r="T341" s="59">
        <v>2137.75277736</v>
      </c>
      <c r="U341" s="59">
        <v>2145.3203905</v>
      </c>
      <c r="V341" s="59">
        <v>2199.9513117699998</v>
      </c>
      <c r="W341" s="59">
        <v>2222.2803332000003</v>
      </c>
      <c r="X341" s="59">
        <v>2248.77920421</v>
      </c>
      <c r="Y341" s="59">
        <v>2282.3573652300001</v>
      </c>
    </row>
    <row r="342" spans="1:25" s="60" customFormat="1" ht="15.75" x14ac:dyDescent="0.3">
      <c r="A342" s="58" t="s">
        <v>142</v>
      </c>
      <c r="B342" s="59">
        <v>2219.6076545400001</v>
      </c>
      <c r="C342" s="59">
        <v>2251.19554234</v>
      </c>
      <c r="D342" s="59">
        <v>2257.54787661</v>
      </c>
      <c r="E342" s="59">
        <v>2259.3218058800003</v>
      </c>
      <c r="F342" s="59">
        <v>2258.2600156200001</v>
      </c>
      <c r="G342" s="59">
        <v>2250.24248524</v>
      </c>
      <c r="H342" s="59">
        <v>2207.2420854900001</v>
      </c>
      <c r="I342" s="59">
        <v>2146.2220629100002</v>
      </c>
      <c r="J342" s="59">
        <v>2107.56486989</v>
      </c>
      <c r="K342" s="59">
        <v>2091.4260056100002</v>
      </c>
      <c r="L342" s="59">
        <v>2089.3662564200004</v>
      </c>
      <c r="M342" s="59">
        <v>2101.62252992</v>
      </c>
      <c r="N342" s="59">
        <v>2104.0670055800001</v>
      </c>
      <c r="O342" s="59">
        <v>2112.1846629700003</v>
      </c>
      <c r="P342" s="59">
        <v>2124.66114453</v>
      </c>
      <c r="Q342" s="59">
        <v>2129.5944110300002</v>
      </c>
      <c r="R342" s="59">
        <v>2118.25819589</v>
      </c>
      <c r="S342" s="59">
        <v>2075.2838415699998</v>
      </c>
      <c r="T342" s="59">
        <v>2064.7385380200003</v>
      </c>
      <c r="U342" s="59">
        <v>2065.2823584100001</v>
      </c>
      <c r="V342" s="59">
        <v>2073.8813286200002</v>
      </c>
      <c r="W342" s="59">
        <v>2086.9448926300001</v>
      </c>
      <c r="X342" s="59">
        <v>2117.6412601900001</v>
      </c>
      <c r="Y342" s="59">
        <v>2151.92765444</v>
      </c>
    </row>
    <row r="343" spans="1:25" s="60" customFormat="1" ht="15.75" x14ac:dyDescent="0.3">
      <c r="A343" s="58" t="s">
        <v>143</v>
      </c>
      <c r="B343" s="59">
        <v>2314.5076416100001</v>
      </c>
      <c r="C343" s="59">
        <v>2360.5569496200001</v>
      </c>
      <c r="D343" s="59">
        <v>2422.4212544299999</v>
      </c>
      <c r="E343" s="59">
        <v>2430.0461367600001</v>
      </c>
      <c r="F343" s="59">
        <v>2433.8338996900002</v>
      </c>
      <c r="G343" s="59">
        <v>2419.5398026499997</v>
      </c>
      <c r="H343" s="59">
        <v>2405.0751960500002</v>
      </c>
      <c r="I343" s="59">
        <v>2375.4086585</v>
      </c>
      <c r="J343" s="59">
        <v>2334.1562209900003</v>
      </c>
      <c r="K343" s="59">
        <v>2295.1086857999999</v>
      </c>
      <c r="L343" s="59">
        <v>2249.5249393700001</v>
      </c>
      <c r="M343" s="59">
        <v>2245.09487575</v>
      </c>
      <c r="N343" s="59">
        <v>2276.7678179599998</v>
      </c>
      <c r="O343" s="59">
        <v>2268.9511473700004</v>
      </c>
      <c r="P343" s="59">
        <v>2285.8207630699999</v>
      </c>
      <c r="Q343" s="59">
        <v>2305.4670807299999</v>
      </c>
      <c r="R343" s="59">
        <v>2299.83898589</v>
      </c>
      <c r="S343" s="59">
        <v>2293.3950052</v>
      </c>
      <c r="T343" s="59">
        <v>2253.5451087800002</v>
      </c>
      <c r="U343" s="59">
        <v>2276.0954965600004</v>
      </c>
      <c r="V343" s="59">
        <v>2297.2759324600001</v>
      </c>
      <c r="W343" s="59">
        <v>2285.39406676</v>
      </c>
      <c r="X343" s="59">
        <v>2321.0311296300001</v>
      </c>
      <c r="Y343" s="59">
        <v>2354.55308702</v>
      </c>
    </row>
    <row r="344" spans="1:25" s="60" customFormat="1" ht="15.75" x14ac:dyDescent="0.3">
      <c r="A344" s="58" t="s">
        <v>144</v>
      </c>
      <c r="B344" s="59">
        <v>2299.3608459699999</v>
      </c>
      <c r="C344" s="59">
        <v>2341.5617358099998</v>
      </c>
      <c r="D344" s="59">
        <v>2362.37199538</v>
      </c>
      <c r="E344" s="59">
        <v>2381.2509975299999</v>
      </c>
      <c r="F344" s="59">
        <v>2372.3055306200004</v>
      </c>
      <c r="G344" s="59">
        <v>2345.36798684</v>
      </c>
      <c r="H344" s="59">
        <v>2364.8899307700003</v>
      </c>
      <c r="I344" s="59">
        <v>2349.1370677</v>
      </c>
      <c r="J344" s="59">
        <v>2301.9059976500002</v>
      </c>
      <c r="K344" s="59">
        <v>2240.1319938400002</v>
      </c>
      <c r="L344" s="59">
        <v>2207.4382284200001</v>
      </c>
      <c r="M344" s="59">
        <v>2198.5012423899998</v>
      </c>
      <c r="N344" s="59">
        <v>2208.9638183900001</v>
      </c>
      <c r="O344" s="59">
        <v>2239.3853792600003</v>
      </c>
      <c r="P344" s="59">
        <v>2256.9659779900003</v>
      </c>
      <c r="Q344" s="59">
        <v>2254.9427515799998</v>
      </c>
      <c r="R344" s="59">
        <v>2248.5724984500002</v>
      </c>
      <c r="S344" s="59">
        <v>2196.4787151400001</v>
      </c>
      <c r="T344" s="59">
        <v>2155.87524257</v>
      </c>
      <c r="U344" s="59">
        <v>2170.1493169800001</v>
      </c>
      <c r="V344" s="59">
        <v>2191.9457188000001</v>
      </c>
      <c r="W344" s="59">
        <v>2212.2476658699998</v>
      </c>
      <c r="X344" s="59">
        <v>2251.8065697000002</v>
      </c>
      <c r="Y344" s="59">
        <v>2283.9053045000001</v>
      </c>
    </row>
    <row r="345" spans="1:25" s="60" customFormat="1" ht="15.75" x14ac:dyDescent="0.3">
      <c r="A345" s="58" t="s">
        <v>145</v>
      </c>
      <c r="B345" s="59">
        <v>2286.9825470000001</v>
      </c>
      <c r="C345" s="59">
        <v>2308.6886418900003</v>
      </c>
      <c r="D345" s="59">
        <v>2338.9703919100002</v>
      </c>
      <c r="E345" s="59">
        <v>2348.6183494699999</v>
      </c>
      <c r="F345" s="59">
        <v>2329.8000943699999</v>
      </c>
      <c r="G345" s="59">
        <v>2321.75811673</v>
      </c>
      <c r="H345" s="59">
        <v>2264.3635366400003</v>
      </c>
      <c r="I345" s="59">
        <v>2241.4598940599999</v>
      </c>
      <c r="J345" s="59">
        <v>2200.1963330500002</v>
      </c>
      <c r="K345" s="59">
        <v>2189.0142926099998</v>
      </c>
      <c r="L345" s="59">
        <v>2180.53917925</v>
      </c>
      <c r="M345" s="59">
        <v>2187.9939539400002</v>
      </c>
      <c r="N345" s="59">
        <v>2192.0472740699997</v>
      </c>
      <c r="O345" s="59">
        <v>2208.1768694399998</v>
      </c>
      <c r="P345" s="59">
        <v>2218.5268093900004</v>
      </c>
      <c r="Q345" s="59">
        <v>2215.6555228100001</v>
      </c>
      <c r="R345" s="59">
        <v>2205.6955933999998</v>
      </c>
      <c r="S345" s="59">
        <v>2162.3703997500002</v>
      </c>
      <c r="T345" s="59">
        <v>2134.3768794899997</v>
      </c>
      <c r="U345" s="59">
        <v>2154.3853669600003</v>
      </c>
      <c r="V345" s="59">
        <v>2175.0035275</v>
      </c>
      <c r="W345" s="59">
        <v>2195.2483788600002</v>
      </c>
      <c r="X345" s="59">
        <v>2215.8175195000003</v>
      </c>
      <c r="Y345" s="59">
        <v>2233.6293299099998</v>
      </c>
    </row>
    <row r="346" spans="1:25" s="60" customFormat="1" ht="15.75" x14ac:dyDescent="0.3">
      <c r="A346" s="58" t="s">
        <v>146</v>
      </c>
      <c r="B346" s="59">
        <v>2371.8394296699998</v>
      </c>
      <c r="C346" s="59">
        <v>2401.0346904400003</v>
      </c>
      <c r="D346" s="59">
        <v>2408.2950402200004</v>
      </c>
      <c r="E346" s="59">
        <v>2425.39939706</v>
      </c>
      <c r="F346" s="59">
        <v>2396.6983679300001</v>
      </c>
      <c r="G346" s="59">
        <v>2386.0204081000002</v>
      </c>
      <c r="H346" s="59">
        <v>2357.0888815799999</v>
      </c>
      <c r="I346" s="59">
        <v>2298.7118283500004</v>
      </c>
      <c r="J346" s="59">
        <v>2264.35283738</v>
      </c>
      <c r="K346" s="59">
        <v>2253.3936077799999</v>
      </c>
      <c r="L346" s="59">
        <v>2242.6675247499998</v>
      </c>
      <c r="M346" s="59">
        <v>2264.10480469</v>
      </c>
      <c r="N346" s="59">
        <v>2271.2274578400002</v>
      </c>
      <c r="O346" s="59">
        <v>2280.0092197100003</v>
      </c>
      <c r="P346" s="59">
        <v>2274.06846941</v>
      </c>
      <c r="Q346" s="59">
        <v>2292.07651721</v>
      </c>
      <c r="R346" s="59">
        <v>2289.9062132099998</v>
      </c>
      <c r="S346" s="59">
        <v>2245.0013436999998</v>
      </c>
      <c r="T346" s="59">
        <v>2214.98782261</v>
      </c>
      <c r="U346" s="59">
        <v>2228.4390067300001</v>
      </c>
      <c r="V346" s="59">
        <v>2242.71437027</v>
      </c>
      <c r="W346" s="59">
        <v>2256.7740261600002</v>
      </c>
      <c r="X346" s="59">
        <v>2288.1800845500002</v>
      </c>
      <c r="Y346" s="59">
        <v>2313.2356925599997</v>
      </c>
    </row>
    <row r="347" spans="1:25" s="60" customFormat="1" ht="15.75" x14ac:dyDescent="0.3">
      <c r="A347" s="58" t="s">
        <v>147</v>
      </c>
      <c r="B347" s="59">
        <v>2297.9836670700001</v>
      </c>
      <c r="C347" s="59">
        <v>2323.8685382600002</v>
      </c>
      <c r="D347" s="59">
        <v>2355.4999367700002</v>
      </c>
      <c r="E347" s="59">
        <v>2345.3590482300001</v>
      </c>
      <c r="F347" s="59">
        <v>2359.92314717</v>
      </c>
      <c r="G347" s="59">
        <v>2334.49763592</v>
      </c>
      <c r="H347" s="59">
        <v>2278.7240963499999</v>
      </c>
      <c r="I347" s="59">
        <v>2192.1528501900002</v>
      </c>
      <c r="J347" s="59">
        <v>2156.0704057499997</v>
      </c>
      <c r="K347" s="59">
        <v>2190.5456067499999</v>
      </c>
      <c r="L347" s="59">
        <v>2183.0401351299997</v>
      </c>
      <c r="M347" s="59">
        <v>2209.0274527700003</v>
      </c>
      <c r="N347" s="59">
        <v>2221.6007160500003</v>
      </c>
      <c r="O347" s="59">
        <v>2235.2187998099998</v>
      </c>
      <c r="P347" s="59">
        <v>2237.3553712800003</v>
      </c>
      <c r="Q347" s="59">
        <v>2238.2833042299999</v>
      </c>
      <c r="R347" s="59">
        <v>2224.86239849</v>
      </c>
      <c r="S347" s="59">
        <v>2141.7267412700003</v>
      </c>
      <c r="T347" s="59">
        <v>2121.6041512299998</v>
      </c>
      <c r="U347" s="59">
        <v>2134.9805160599999</v>
      </c>
      <c r="V347" s="59">
        <v>2123.4903359199998</v>
      </c>
      <c r="W347" s="59">
        <v>2133.0730573400001</v>
      </c>
      <c r="X347" s="59">
        <v>2170.6726349099999</v>
      </c>
      <c r="Y347" s="59">
        <v>2186.28160742</v>
      </c>
    </row>
    <row r="348" spans="1:25" s="60" customFormat="1" ht="15.75" x14ac:dyDescent="0.3">
      <c r="A348" s="58" t="s">
        <v>148</v>
      </c>
      <c r="B348" s="59">
        <v>2289.9853653</v>
      </c>
      <c r="C348" s="59">
        <v>2323.8166070500001</v>
      </c>
      <c r="D348" s="59">
        <v>2347.15331509</v>
      </c>
      <c r="E348" s="59">
        <v>2355.5674043700001</v>
      </c>
      <c r="F348" s="59">
        <v>2353.2885321600002</v>
      </c>
      <c r="G348" s="59">
        <v>2337.5576725700002</v>
      </c>
      <c r="H348" s="59">
        <v>2290.7717617899998</v>
      </c>
      <c r="I348" s="59">
        <v>2243.5862717500004</v>
      </c>
      <c r="J348" s="59">
        <v>2194.85866566</v>
      </c>
      <c r="K348" s="59">
        <v>2193.3874941499998</v>
      </c>
      <c r="L348" s="59">
        <v>2203.6335166700001</v>
      </c>
      <c r="M348" s="59">
        <v>2214.1143465499999</v>
      </c>
      <c r="N348" s="59">
        <v>2246.49938415</v>
      </c>
      <c r="O348" s="59">
        <v>2246.0381232300001</v>
      </c>
      <c r="P348" s="59">
        <v>2273.8537719699998</v>
      </c>
      <c r="Q348" s="59">
        <v>2268.3711906400003</v>
      </c>
      <c r="R348" s="59">
        <v>2265.8692536400004</v>
      </c>
      <c r="S348" s="59">
        <v>2253.9552734999997</v>
      </c>
      <c r="T348" s="59">
        <v>2215.50318629</v>
      </c>
      <c r="U348" s="59">
        <v>2198.1324255500003</v>
      </c>
      <c r="V348" s="59">
        <v>2183.72369101</v>
      </c>
      <c r="W348" s="59">
        <v>2211.9140285600001</v>
      </c>
      <c r="X348" s="59">
        <v>2249.3657029400001</v>
      </c>
      <c r="Y348" s="59">
        <v>2284.55990415</v>
      </c>
    </row>
    <row r="349" spans="1:25" s="60" customFormat="1" ht="15.75" x14ac:dyDescent="0.3">
      <c r="A349" s="58" t="s">
        <v>149</v>
      </c>
      <c r="B349" s="59">
        <v>2263.54085558</v>
      </c>
      <c r="C349" s="59">
        <v>2336.27725904</v>
      </c>
      <c r="D349" s="59">
        <v>2352.2729732300004</v>
      </c>
      <c r="E349" s="59">
        <v>2365.6323580099997</v>
      </c>
      <c r="F349" s="59">
        <v>2367.7124186000001</v>
      </c>
      <c r="G349" s="59">
        <v>2347.90275913</v>
      </c>
      <c r="H349" s="59">
        <v>2295.79722236</v>
      </c>
      <c r="I349" s="59">
        <v>2283.5697245199999</v>
      </c>
      <c r="J349" s="59">
        <v>2243.10382914</v>
      </c>
      <c r="K349" s="59">
        <v>2220.08416562</v>
      </c>
      <c r="L349" s="59">
        <v>2220.9889894200001</v>
      </c>
      <c r="M349" s="59">
        <v>2241.8179050700001</v>
      </c>
      <c r="N349" s="59">
        <v>2244.0008765399998</v>
      </c>
      <c r="O349" s="59">
        <v>2260.1300911600001</v>
      </c>
      <c r="P349" s="59">
        <v>2265.2302115399998</v>
      </c>
      <c r="Q349" s="59">
        <v>2276.43424246</v>
      </c>
      <c r="R349" s="59">
        <v>2264.00090903</v>
      </c>
      <c r="S349" s="59">
        <v>2220.6241045400002</v>
      </c>
      <c r="T349" s="59">
        <v>2201.0080102500001</v>
      </c>
      <c r="U349" s="59">
        <v>2220.2627394299998</v>
      </c>
      <c r="V349" s="59">
        <v>2231.75507406</v>
      </c>
      <c r="W349" s="59">
        <v>2239.7709840300004</v>
      </c>
      <c r="X349" s="59">
        <v>2253.3506858700002</v>
      </c>
      <c r="Y349" s="59">
        <v>2283.0586068000002</v>
      </c>
    </row>
    <row r="350" spans="1:25" s="60" customFormat="1" ht="15.75" x14ac:dyDescent="0.3">
      <c r="A350" s="58" t="s">
        <v>150</v>
      </c>
      <c r="B350" s="59">
        <v>2287.0944895900002</v>
      </c>
      <c r="C350" s="59">
        <v>2320.5916873300002</v>
      </c>
      <c r="D350" s="59">
        <v>2362.4814883600002</v>
      </c>
      <c r="E350" s="59">
        <v>2371.1377177300001</v>
      </c>
      <c r="F350" s="59">
        <v>2360.2507554900003</v>
      </c>
      <c r="G350" s="59">
        <v>2356.2104271400003</v>
      </c>
      <c r="H350" s="59">
        <v>2314.8777069899998</v>
      </c>
      <c r="I350" s="59">
        <v>2288.2396009200002</v>
      </c>
      <c r="J350" s="59">
        <v>2250.93856443</v>
      </c>
      <c r="K350" s="59">
        <v>2206.49569406</v>
      </c>
      <c r="L350" s="59">
        <v>2168.1873305300001</v>
      </c>
      <c r="M350" s="59">
        <v>2146.3730360899999</v>
      </c>
      <c r="N350" s="59">
        <v>2169.4286908900003</v>
      </c>
      <c r="O350" s="59">
        <v>2179.5125553300004</v>
      </c>
      <c r="P350" s="59">
        <v>2170.10049613</v>
      </c>
      <c r="Q350" s="59">
        <v>2183.6903257900003</v>
      </c>
      <c r="R350" s="59">
        <v>2204.6210642200003</v>
      </c>
      <c r="S350" s="59">
        <v>2171.2261654000004</v>
      </c>
      <c r="T350" s="59">
        <v>2149.6948803499999</v>
      </c>
      <c r="U350" s="59">
        <v>2177.58695051</v>
      </c>
      <c r="V350" s="59">
        <v>2175.2519024600001</v>
      </c>
      <c r="W350" s="59">
        <v>2175.7791832900002</v>
      </c>
      <c r="X350" s="59">
        <v>2201.70233409</v>
      </c>
      <c r="Y350" s="59">
        <v>2234.3362676900001</v>
      </c>
    </row>
    <row r="351" spans="1:25" s="60" customFormat="1" ht="15.75" x14ac:dyDescent="0.3">
      <c r="A351" s="58" t="s">
        <v>151</v>
      </c>
      <c r="B351" s="59">
        <v>2307.7272047300003</v>
      </c>
      <c r="C351" s="59">
        <v>2318.6701592099998</v>
      </c>
      <c r="D351" s="59">
        <v>2355.5587012200003</v>
      </c>
      <c r="E351" s="59">
        <v>2357.7344085300001</v>
      </c>
      <c r="F351" s="59">
        <v>2355.8237865199999</v>
      </c>
      <c r="G351" s="59">
        <v>2357.8713167800001</v>
      </c>
      <c r="H351" s="59">
        <v>2343.7426227800001</v>
      </c>
      <c r="I351" s="59">
        <v>2338.7070018900004</v>
      </c>
      <c r="J351" s="59">
        <v>2302.5566688700001</v>
      </c>
      <c r="K351" s="59">
        <v>2264.21151861</v>
      </c>
      <c r="L351" s="59">
        <v>2220.1532742199997</v>
      </c>
      <c r="M351" s="59">
        <v>2205.83300048</v>
      </c>
      <c r="N351" s="59">
        <v>2221.3259410600003</v>
      </c>
      <c r="O351" s="59">
        <v>2228.41110045</v>
      </c>
      <c r="P351" s="59">
        <v>2227.1544457500004</v>
      </c>
      <c r="Q351" s="59">
        <v>2235.1541561900003</v>
      </c>
      <c r="R351" s="59">
        <v>2242.57810763</v>
      </c>
      <c r="S351" s="59">
        <v>2201.7431410500003</v>
      </c>
      <c r="T351" s="59">
        <v>2160.4961020299997</v>
      </c>
      <c r="U351" s="59">
        <v>2157.8540414600002</v>
      </c>
      <c r="V351" s="59">
        <v>2186.9967677599998</v>
      </c>
      <c r="W351" s="59">
        <v>2185.5908464499998</v>
      </c>
      <c r="X351" s="59">
        <v>2223.0742145300001</v>
      </c>
      <c r="Y351" s="59">
        <v>2262.2195815200002</v>
      </c>
    </row>
    <row r="352" spans="1:25" s="60" customFormat="1" ht="15.75" x14ac:dyDescent="0.3">
      <c r="A352" s="58" t="s">
        <v>152</v>
      </c>
      <c r="B352" s="59">
        <v>2179.14378154</v>
      </c>
      <c r="C352" s="59">
        <v>2212.3726031200003</v>
      </c>
      <c r="D352" s="59">
        <v>2239.5900122399999</v>
      </c>
      <c r="E352" s="59">
        <v>2252.4173498999999</v>
      </c>
      <c r="F352" s="59">
        <v>2255.7378870900002</v>
      </c>
      <c r="G352" s="59">
        <v>2234.5191323400004</v>
      </c>
      <c r="H352" s="59">
        <v>2187.5190538300003</v>
      </c>
      <c r="I352" s="59">
        <v>2139.6226322399998</v>
      </c>
      <c r="J352" s="59">
        <v>2115.2833015300002</v>
      </c>
      <c r="K352" s="59">
        <v>2081.08811298</v>
      </c>
      <c r="L352" s="59">
        <v>2069.7695532600001</v>
      </c>
      <c r="M352" s="59">
        <v>2092.8442996100002</v>
      </c>
      <c r="N352" s="59">
        <v>2099.0328235500001</v>
      </c>
      <c r="O352" s="59">
        <v>2109.6460532400001</v>
      </c>
      <c r="P352" s="59">
        <v>2125.0885815199999</v>
      </c>
      <c r="Q352" s="59">
        <v>2130.84740672</v>
      </c>
      <c r="R352" s="59">
        <v>2128.70657196</v>
      </c>
      <c r="S352" s="59">
        <v>2103.66481767</v>
      </c>
      <c r="T352" s="59">
        <v>2073.73016676</v>
      </c>
      <c r="U352" s="59">
        <v>2061.2228621499999</v>
      </c>
      <c r="V352" s="59">
        <v>2090.2898460900001</v>
      </c>
      <c r="W352" s="59">
        <v>2070.2183303299998</v>
      </c>
      <c r="X352" s="59">
        <v>2110.99679672</v>
      </c>
      <c r="Y352" s="59">
        <v>2136.7516835000001</v>
      </c>
    </row>
    <row r="353" spans="1:25" s="60" customFormat="1" ht="15.75" x14ac:dyDescent="0.3">
      <c r="A353" s="58" t="s">
        <v>153</v>
      </c>
      <c r="B353" s="59">
        <v>2177.4337853900001</v>
      </c>
      <c r="C353" s="59">
        <v>2259.4977984699999</v>
      </c>
      <c r="D353" s="59">
        <v>2300.0358448900001</v>
      </c>
      <c r="E353" s="59">
        <v>2315.6563273900001</v>
      </c>
      <c r="F353" s="59">
        <v>2307.4640282199998</v>
      </c>
      <c r="G353" s="59">
        <v>2291.9260038299999</v>
      </c>
      <c r="H353" s="59">
        <v>2226.19540542</v>
      </c>
      <c r="I353" s="59">
        <v>2173.5826166000002</v>
      </c>
      <c r="J353" s="59">
        <v>2153.4173800500002</v>
      </c>
      <c r="K353" s="59">
        <v>2120.0606157100001</v>
      </c>
      <c r="L353" s="59">
        <v>2105.6263093500002</v>
      </c>
      <c r="M353" s="59">
        <v>2128.4629647100001</v>
      </c>
      <c r="N353" s="59">
        <v>2143.9527369500001</v>
      </c>
      <c r="O353" s="59">
        <v>2153.48432852</v>
      </c>
      <c r="P353" s="59">
        <v>2162.7052295200001</v>
      </c>
      <c r="Q353" s="59">
        <v>2171.91504493</v>
      </c>
      <c r="R353" s="59">
        <v>2165.1423746099999</v>
      </c>
      <c r="S353" s="59">
        <v>2124.9482074699999</v>
      </c>
      <c r="T353" s="59">
        <v>2098.0687473799999</v>
      </c>
      <c r="U353" s="59">
        <v>2107.91421446</v>
      </c>
      <c r="V353" s="59">
        <v>2129.4690542200001</v>
      </c>
      <c r="W353" s="59">
        <v>2135.2433490000003</v>
      </c>
      <c r="X353" s="59">
        <v>2163.4488013800001</v>
      </c>
      <c r="Y353" s="59">
        <v>2202.40382155</v>
      </c>
    </row>
    <row r="354" spans="1:25" s="60" customFormat="1" ht="15.75" x14ac:dyDescent="0.3">
      <c r="A354" s="58" t="s">
        <v>154</v>
      </c>
      <c r="B354" s="59">
        <v>2262.6841774300001</v>
      </c>
      <c r="C354" s="59">
        <v>2301.5701450200004</v>
      </c>
      <c r="D354" s="59">
        <v>2336.48196697</v>
      </c>
      <c r="E354" s="59">
        <v>2342.8791624400001</v>
      </c>
      <c r="F354" s="59">
        <v>2341.9048325900003</v>
      </c>
      <c r="G354" s="59">
        <v>2310.8685550500004</v>
      </c>
      <c r="H354" s="59">
        <v>2259.4753305900003</v>
      </c>
      <c r="I354" s="59">
        <v>2216.7053561600001</v>
      </c>
      <c r="J354" s="59">
        <v>2209.0837602900001</v>
      </c>
      <c r="K354" s="59">
        <v>2184.0867082700001</v>
      </c>
      <c r="L354" s="59">
        <v>2157.5621589399998</v>
      </c>
      <c r="M354" s="59">
        <v>2181.9239767700001</v>
      </c>
      <c r="N354" s="59">
        <v>2191.00127324</v>
      </c>
      <c r="O354" s="59">
        <v>2206.6485294100003</v>
      </c>
      <c r="P354" s="59">
        <v>2221.4358513500001</v>
      </c>
      <c r="Q354" s="59">
        <v>2232.8364828000003</v>
      </c>
      <c r="R354" s="59">
        <v>2225.8505430699997</v>
      </c>
      <c r="S354" s="59">
        <v>2195.0652648599998</v>
      </c>
      <c r="T354" s="59">
        <v>2170.86272646</v>
      </c>
      <c r="U354" s="59">
        <v>2170.8654380200001</v>
      </c>
      <c r="V354" s="59">
        <v>2195.56611148</v>
      </c>
      <c r="W354" s="59">
        <v>2201.87449904</v>
      </c>
      <c r="X354" s="59">
        <v>2224.7785779800001</v>
      </c>
      <c r="Y354" s="59">
        <v>2235.18322072</v>
      </c>
    </row>
    <row r="355" spans="1:25" s="60" customFormat="1" ht="15.75" x14ac:dyDescent="0.3">
      <c r="A355" s="58" t="s">
        <v>155</v>
      </c>
      <c r="B355" s="59">
        <v>2305.9761105300004</v>
      </c>
      <c r="C355" s="59">
        <v>2357.5078538899998</v>
      </c>
      <c r="D355" s="59">
        <v>2387.7065572199999</v>
      </c>
      <c r="E355" s="59">
        <v>2398.45589131</v>
      </c>
      <c r="F355" s="59">
        <v>2403.5767693500002</v>
      </c>
      <c r="G355" s="59">
        <v>2406.7044517900003</v>
      </c>
      <c r="H355" s="59">
        <v>2360.6723663299999</v>
      </c>
      <c r="I355" s="59">
        <v>2291.0555630400004</v>
      </c>
      <c r="J355" s="59">
        <v>2260.2511666700002</v>
      </c>
      <c r="K355" s="59">
        <v>2252.4678286899998</v>
      </c>
      <c r="L355" s="59">
        <v>2255.8764343600001</v>
      </c>
      <c r="M355" s="59">
        <v>2260.8143914500001</v>
      </c>
      <c r="N355" s="59">
        <v>2275.1510646200004</v>
      </c>
      <c r="O355" s="59">
        <v>2285.8891958200002</v>
      </c>
      <c r="P355" s="59">
        <v>2300.50390126</v>
      </c>
      <c r="Q355" s="59">
        <v>2296.3113192800001</v>
      </c>
      <c r="R355" s="59">
        <v>2282.1859034899999</v>
      </c>
      <c r="S355" s="59">
        <v>2248.8882110599998</v>
      </c>
      <c r="T355" s="59">
        <v>2226.6719034400003</v>
      </c>
      <c r="U355" s="59">
        <v>2234.75121807</v>
      </c>
      <c r="V355" s="59">
        <v>2262.84851428</v>
      </c>
      <c r="W355" s="59">
        <v>2271.37444525</v>
      </c>
      <c r="X355" s="59">
        <v>2303.8848964500003</v>
      </c>
      <c r="Y355" s="59">
        <v>2321.3012288600003</v>
      </c>
    </row>
    <row r="356" spans="1:25" s="60" customFormat="1" ht="15.75" x14ac:dyDescent="0.3">
      <c r="A356" s="58" t="s">
        <v>156</v>
      </c>
      <c r="B356" s="59">
        <v>2319.2831460900002</v>
      </c>
      <c r="C356" s="59">
        <v>2365.8438958900001</v>
      </c>
      <c r="D356" s="59">
        <v>2389.15794039</v>
      </c>
      <c r="E356" s="59">
        <v>2509.5962994299998</v>
      </c>
      <c r="F356" s="59">
        <v>2512.0430537900002</v>
      </c>
      <c r="G356" s="59">
        <v>2502.09722336</v>
      </c>
      <c r="H356" s="59">
        <v>2439.5143343999998</v>
      </c>
      <c r="I356" s="59">
        <v>2380.2536962000004</v>
      </c>
      <c r="J356" s="59">
        <v>2339.2282844299998</v>
      </c>
      <c r="K356" s="59">
        <v>2303.1988080400001</v>
      </c>
      <c r="L356" s="59">
        <v>2308.59088191</v>
      </c>
      <c r="M356" s="59">
        <v>2317.3929220500004</v>
      </c>
      <c r="N356" s="59">
        <v>2334.6357509999998</v>
      </c>
      <c r="O356" s="59">
        <v>2356.7340126700001</v>
      </c>
      <c r="P356" s="59">
        <v>2363.9705294200003</v>
      </c>
      <c r="Q356" s="59">
        <v>2374.73884709</v>
      </c>
      <c r="R356" s="59">
        <v>2381.4838364100001</v>
      </c>
      <c r="S356" s="59">
        <v>2352.8353108299998</v>
      </c>
      <c r="T356" s="59">
        <v>2336.6512610600003</v>
      </c>
      <c r="U356" s="59">
        <v>2346.2177134600001</v>
      </c>
      <c r="V356" s="59">
        <v>2359.21591532</v>
      </c>
      <c r="W356" s="59">
        <v>2371.7211015399998</v>
      </c>
      <c r="X356" s="59">
        <v>2403.2826953600002</v>
      </c>
      <c r="Y356" s="59">
        <v>2423.2778676400003</v>
      </c>
    </row>
    <row r="357" spans="1:25" s="60" customFormat="1" ht="15.75" x14ac:dyDescent="0.3">
      <c r="A357" s="58" t="s">
        <v>157</v>
      </c>
      <c r="B357" s="59">
        <v>2281.0214637400004</v>
      </c>
      <c r="C357" s="59">
        <v>2262.3218479699999</v>
      </c>
      <c r="D357" s="59">
        <v>2296.76476938</v>
      </c>
      <c r="E357" s="59">
        <v>2443.6498906699999</v>
      </c>
      <c r="F357" s="59">
        <v>2443.8184167999998</v>
      </c>
      <c r="G357" s="59">
        <v>2426.1498226100002</v>
      </c>
      <c r="H357" s="59">
        <v>2409.7018379600004</v>
      </c>
      <c r="I357" s="59">
        <v>2372.0551008299999</v>
      </c>
      <c r="J357" s="59">
        <v>2321.95495089</v>
      </c>
      <c r="K357" s="59">
        <v>2285.30824712</v>
      </c>
      <c r="L357" s="59">
        <v>2246.8107951299999</v>
      </c>
      <c r="M357" s="59">
        <v>2238.0136749600001</v>
      </c>
      <c r="N357" s="59">
        <v>2228.2674659499999</v>
      </c>
      <c r="O357" s="59">
        <v>2228.2221798299997</v>
      </c>
      <c r="P357" s="59">
        <v>2234.1422604600002</v>
      </c>
      <c r="Q357" s="59">
        <v>2248.1004748300002</v>
      </c>
      <c r="R357" s="59">
        <v>2237.2083861800002</v>
      </c>
      <c r="S357" s="59">
        <v>2205.4195933999999</v>
      </c>
      <c r="T357" s="59">
        <v>2225.0471959200004</v>
      </c>
      <c r="U357" s="59">
        <v>2234.1029663300001</v>
      </c>
      <c r="V357" s="59">
        <v>2251.6260816000004</v>
      </c>
      <c r="W357" s="59">
        <v>2258.9503271800004</v>
      </c>
      <c r="X357" s="59">
        <v>2290.86594732</v>
      </c>
      <c r="Y357" s="59">
        <v>2302.3271527000002</v>
      </c>
    </row>
    <row r="358" spans="1:25" s="60" customFormat="1" ht="15.75" x14ac:dyDescent="0.3">
      <c r="A358" s="58" t="s">
        <v>158</v>
      </c>
      <c r="B358" s="59">
        <v>2203.4929191600004</v>
      </c>
      <c r="C358" s="59">
        <v>2267.8102608899999</v>
      </c>
      <c r="D358" s="59">
        <v>2321.4686282600001</v>
      </c>
      <c r="E358" s="59">
        <v>2358.4179779800002</v>
      </c>
      <c r="F358" s="59">
        <v>2367.2304817499999</v>
      </c>
      <c r="G358" s="59">
        <v>2348.1440778200003</v>
      </c>
      <c r="H358" s="59">
        <v>2337.5302560500004</v>
      </c>
      <c r="I358" s="59">
        <v>2310.0829317799999</v>
      </c>
      <c r="J358" s="59">
        <v>2272.3175777200004</v>
      </c>
      <c r="K358" s="59">
        <v>2257.6182923900001</v>
      </c>
      <c r="L358" s="59">
        <v>2196.60835486</v>
      </c>
      <c r="M358" s="59">
        <v>2182.0092818100002</v>
      </c>
      <c r="N358" s="59">
        <v>2191.58020932</v>
      </c>
      <c r="O358" s="59">
        <v>2218.6988118899999</v>
      </c>
      <c r="P358" s="59">
        <v>2205.78538613</v>
      </c>
      <c r="Q358" s="59">
        <v>2202.4898679899998</v>
      </c>
      <c r="R358" s="59">
        <v>2204.6977058700004</v>
      </c>
      <c r="S358" s="59">
        <v>2190.35446516</v>
      </c>
      <c r="T358" s="59">
        <v>2166.8736529600001</v>
      </c>
      <c r="U358" s="59">
        <v>2172.8813620299998</v>
      </c>
      <c r="V358" s="59">
        <v>2195.7541069400004</v>
      </c>
      <c r="W358" s="59">
        <v>2206.4087953600001</v>
      </c>
      <c r="X358" s="59">
        <v>2234.2680468200001</v>
      </c>
      <c r="Y358" s="59">
        <v>2247.9865702500001</v>
      </c>
    </row>
    <row r="359" spans="1:25" s="60" customFormat="1" ht="15.75" x14ac:dyDescent="0.3">
      <c r="A359" s="58" t="s">
        <v>159</v>
      </c>
      <c r="B359" s="59">
        <v>2314.5956575600003</v>
      </c>
      <c r="C359" s="59">
        <v>2359.0496228399998</v>
      </c>
      <c r="D359" s="59">
        <v>2372.1978796000003</v>
      </c>
      <c r="E359" s="59">
        <v>2381.5238550599997</v>
      </c>
      <c r="F359" s="59">
        <v>2377.2670838499998</v>
      </c>
      <c r="G359" s="59">
        <v>2350.1222783100002</v>
      </c>
      <c r="H359" s="59">
        <v>2322.8125320200002</v>
      </c>
      <c r="I359" s="59">
        <v>2280.33201388</v>
      </c>
      <c r="J359" s="59">
        <v>2224.6219643200002</v>
      </c>
      <c r="K359" s="59">
        <v>2196.8763786199997</v>
      </c>
      <c r="L359" s="59">
        <v>2183.1713660800001</v>
      </c>
      <c r="M359" s="59">
        <v>2197.0721565600002</v>
      </c>
      <c r="N359" s="59">
        <v>2209.23616085</v>
      </c>
      <c r="O359" s="59">
        <v>2241.2054639200001</v>
      </c>
      <c r="P359" s="59">
        <v>2212.65333065</v>
      </c>
      <c r="Q359" s="59">
        <v>2213.2494168800004</v>
      </c>
      <c r="R359" s="59">
        <v>2227.3203865300002</v>
      </c>
      <c r="S359" s="59">
        <v>2199.4978693800003</v>
      </c>
      <c r="T359" s="59">
        <v>2163.9950010500002</v>
      </c>
      <c r="U359" s="59">
        <v>2176.3726967700004</v>
      </c>
      <c r="V359" s="59">
        <v>2202.7187231799999</v>
      </c>
      <c r="W359" s="59">
        <v>2218.46505359</v>
      </c>
      <c r="X359" s="59">
        <v>2253.4174996399997</v>
      </c>
      <c r="Y359" s="59">
        <v>2271.44060992</v>
      </c>
    </row>
    <row r="360" spans="1:25" s="60" customFormat="1" ht="15.75" x14ac:dyDescent="0.3">
      <c r="A360" s="58" t="s">
        <v>160</v>
      </c>
      <c r="B360" s="59">
        <v>2479.5100351600004</v>
      </c>
      <c r="C360" s="59">
        <v>2510.31083984</v>
      </c>
      <c r="D360" s="59">
        <v>2519.7549654200002</v>
      </c>
      <c r="E360" s="59">
        <v>2532.0302709899997</v>
      </c>
      <c r="F360" s="59">
        <v>2531.6346741799998</v>
      </c>
      <c r="G360" s="59">
        <v>2508.0359978000001</v>
      </c>
      <c r="H360" s="59">
        <v>2463.7303616099998</v>
      </c>
      <c r="I360" s="59">
        <v>2415.4318821699999</v>
      </c>
      <c r="J360" s="59">
        <v>2366.8456735099999</v>
      </c>
      <c r="K360" s="59">
        <v>2328.2795421999999</v>
      </c>
      <c r="L360" s="59">
        <v>2317.5128755599999</v>
      </c>
      <c r="M360" s="59">
        <v>2330.3754247500001</v>
      </c>
      <c r="N360" s="59">
        <v>2371.41559087</v>
      </c>
      <c r="O360" s="59">
        <v>2409.6232929500002</v>
      </c>
      <c r="P360" s="59">
        <v>2435.66836487</v>
      </c>
      <c r="Q360" s="59">
        <v>2468.35090365</v>
      </c>
      <c r="R360" s="59">
        <v>2454.0837453700001</v>
      </c>
      <c r="S360" s="59">
        <v>2406.1112924200002</v>
      </c>
      <c r="T360" s="59">
        <v>2384.51116989</v>
      </c>
      <c r="U360" s="59">
        <v>2395.7395144000002</v>
      </c>
      <c r="V360" s="59">
        <v>2419.6485460100002</v>
      </c>
      <c r="W360" s="59">
        <v>2446.0707628700002</v>
      </c>
      <c r="X360" s="59">
        <v>2472.0025588600001</v>
      </c>
      <c r="Y360" s="59">
        <v>2488.8700959600001</v>
      </c>
    </row>
    <row r="361" spans="1:25" s="60" customFormat="1" ht="15.75" x14ac:dyDescent="0.3">
      <c r="A361" s="58" t="s">
        <v>161</v>
      </c>
      <c r="B361" s="59">
        <v>2440.6082584599999</v>
      </c>
      <c r="C361" s="59">
        <v>2429.6173245199998</v>
      </c>
      <c r="D361" s="59">
        <v>2437.44588686</v>
      </c>
      <c r="E361" s="59">
        <v>2448.1512497000003</v>
      </c>
      <c r="F361" s="59">
        <v>2506.4554697399999</v>
      </c>
      <c r="G361" s="59">
        <v>2500.3247503500002</v>
      </c>
      <c r="H361" s="59">
        <v>2453.7568288800003</v>
      </c>
      <c r="I361" s="59">
        <v>2395.52039883</v>
      </c>
      <c r="J361" s="59">
        <v>2380.5226138600001</v>
      </c>
      <c r="K361" s="59">
        <v>2371.3772615600001</v>
      </c>
      <c r="L361" s="59">
        <v>2344.6059289900004</v>
      </c>
      <c r="M361" s="59">
        <v>2350.1519524400001</v>
      </c>
      <c r="N361" s="59">
        <v>2368.2367846300003</v>
      </c>
      <c r="O361" s="59">
        <v>2368.8150557500003</v>
      </c>
      <c r="P361" s="59">
        <v>2369.98262393</v>
      </c>
      <c r="Q361" s="59">
        <v>2349.1692254199997</v>
      </c>
      <c r="R361" s="59">
        <v>2348.4269991299998</v>
      </c>
      <c r="S361" s="59">
        <v>2312.17947843</v>
      </c>
      <c r="T361" s="59">
        <v>2332.3618177099997</v>
      </c>
      <c r="U361" s="59">
        <v>2339.7209052899998</v>
      </c>
      <c r="V361" s="59">
        <v>2360.5334493099999</v>
      </c>
      <c r="W361" s="59">
        <v>2355.3439364699998</v>
      </c>
      <c r="X361" s="59">
        <v>2378.37209484</v>
      </c>
      <c r="Y361" s="59">
        <v>2395.0333655000004</v>
      </c>
    </row>
    <row r="362" spans="1:25" s="60" customFormat="1" ht="15.75" x14ac:dyDescent="0.3">
      <c r="A362" s="58" t="s">
        <v>162</v>
      </c>
      <c r="B362" s="59">
        <v>2361.1333189699999</v>
      </c>
      <c r="C362" s="59">
        <v>2406.5504704499999</v>
      </c>
      <c r="D362" s="59">
        <v>2422.2726720600003</v>
      </c>
      <c r="E362" s="59">
        <v>2427.6108243600002</v>
      </c>
      <c r="F362" s="59">
        <v>2428.9747806699997</v>
      </c>
      <c r="G362" s="59">
        <v>2423.0667359200002</v>
      </c>
      <c r="H362" s="59">
        <v>2370.2563547500004</v>
      </c>
      <c r="I362" s="59">
        <v>2316.0705171899999</v>
      </c>
      <c r="J362" s="59">
        <v>2295.4134493199999</v>
      </c>
      <c r="K362" s="59">
        <v>2276.8246915600002</v>
      </c>
      <c r="L362" s="59">
        <v>2302.25149362</v>
      </c>
      <c r="M362" s="59">
        <v>2327.3367766299998</v>
      </c>
      <c r="N362" s="59">
        <v>2291.9154011600003</v>
      </c>
      <c r="O362" s="59">
        <v>2299.0122957000003</v>
      </c>
      <c r="P362" s="59">
        <v>2296.79644676</v>
      </c>
      <c r="Q362" s="59">
        <v>2242.8622288000001</v>
      </c>
      <c r="R362" s="59">
        <v>2252.8591546500002</v>
      </c>
      <c r="S362" s="59">
        <v>2282.5202923699999</v>
      </c>
      <c r="T362" s="59">
        <v>2231.66304924</v>
      </c>
      <c r="U362" s="59">
        <v>2270.1218686000002</v>
      </c>
      <c r="V362" s="59">
        <v>2272.7198342700003</v>
      </c>
      <c r="W362" s="59">
        <v>2298.8899952399997</v>
      </c>
      <c r="X362" s="59">
        <v>2306.5811861000002</v>
      </c>
      <c r="Y362" s="59">
        <v>2341.76674177</v>
      </c>
    </row>
    <row r="363" spans="1:25" s="60" customFormat="1" ht="15.75" x14ac:dyDescent="0.3">
      <c r="A363" s="58" t="s">
        <v>163</v>
      </c>
      <c r="B363" s="59">
        <v>2458.57270836</v>
      </c>
      <c r="C363" s="59">
        <v>2502.4972970500003</v>
      </c>
      <c r="D363" s="59">
        <v>2473.2474805399997</v>
      </c>
      <c r="E363" s="59">
        <v>2472.54351056</v>
      </c>
      <c r="F363" s="59">
        <v>2473.1271640700002</v>
      </c>
      <c r="G363" s="59">
        <v>2397.2959963900003</v>
      </c>
      <c r="H363" s="59">
        <v>2420.85215973</v>
      </c>
      <c r="I363" s="59">
        <v>2388.1805272199999</v>
      </c>
      <c r="J363" s="59">
        <v>2384.7921402500001</v>
      </c>
      <c r="K363" s="59">
        <v>2365.1124628400003</v>
      </c>
      <c r="L363" s="59">
        <v>2372.2691528100004</v>
      </c>
      <c r="M363" s="59">
        <v>2394.6376695999998</v>
      </c>
      <c r="N363" s="59">
        <v>2392.3523657599999</v>
      </c>
      <c r="O363" s="59">
        <v>2382.4072214500002</v>
      </c>
      <c r="P363" s="59">
        <v>2390.2717573999998</v>
      </c>
      <c r="Q363" s="59">
        <v>2402.09008847</v>
      </c>
      <c r="R363" s="59">
        <v>2398.6731903700002</v>
      </c>
      <c r="S363" s="59">
        <v>2354.9757136200001</v>
      </c>
      <c r="T363" s="59">
        <v>2367.84852516</v>
      </c>
      <c r="U363" s="59">
        <v>2378.1446651300002</v>
      </c>
      <c r="V363" s="59">
        <v>2406.5714943100002</v>
      </c>
      <c r="W363" s="59">
        <v>2406.3472926100003</v>
      </c>
      <c r="X363" s="59">
        <v>2404.5832219100002</v>
      </c>
      <c r="Y363" s="59">
        <v>2456.6117406900003</v>
      </c>
    </row>
    <row r="364" spans="1:25" s="60" customFormat="1" ht="15.75" x14ac:dyDescent="0.3">
      <c r="A364" s="58" t="s">
        <v>164</v>
      </c>
      <c r="B364" s="59">
        <v>2543.3785948</v>
      </c>
      <c r="C364" s="59">
        <v>2582.0082049300004</v>
      </c>
      <c r="D364" s="59">
        <v>2600.8057266700002</v>
      </c>
      <c r="E364" s="59">
        <v>2601.1895843100001</v>
      </c>
      <c r="F364" s="59">
        <v>2614.3406488400001</v>
      </c>
      <c r="G364" s="59">
        <v>2601.9318928799999</v>
      </c>
      <c r="H364" s="59">
        <v>2591.7167183299998</v>
      </c>
      <c r="I364" s="59">
        <v>2529.7692723</v>
      </c>
      <c r="J364" s="59">
        <v>2463.0240381600001</v>
      </c>
      <c r="K364" s="59">
        <v>2465.19016483</v>
      </c>
      <c r="L364" s="59">
        <v>2452.3457213900001</v>
      </c>
      <c r="M364" s="59">
        <v>2481.5301851900003</v>
      </c>
      <c r="N364" s="59">
        <v>2491.37477678</v>
      </c>
      <c r="O364" s="59">
        <v>2505.7199682999999</v>
      </c>
      <c r="P364" s="59">
        <v>2526.6936424599999</v>
      </c>
      <c r="Q364" s="59">
        <v>2539.2116484099997</v>
      </c>
      <c r="R364" s="59">
        <v>2545.25566007</v>
      </c>
      <c r="S364" s="59">
        <v>2522.55782486</v>
      </c>
      <c r="T364" s="59">
        <v>2450.0362176999997</v>
      </c>
      <c r="U364" s="59">
        <v>2484.8490218699999</v>
      </c>
      <c r="V364" s="59">
        <v>2495.62109328</v>
      </c>
      <c r="W364" s="59">
        <v>2504.2564712399999</v>
      </c>
      <c r="X364" s="59">
        <v>2530.8660161300004</v>
      </c>
      <c r="Y364" s="59">
        <v>2547.0901088700002</v>
      </c>
    </row>
    <row r="365" spans="1:25" s="60" customFormat="1" ht="15.75" x14ac:dyDescent="0.3">
      <c r="A365" s="58" t="s">
        <v>165</v>
      </c>
      <c r="B365" s="59">
        <v>2500.0354787200004</v>
      </c>
      <c r="C365" s="59">
        <v>2481.7069567899998</v>
      </c>
      <c r="D365" s="59">
        <v>2498.2351264500003</v>
      </c>
      <c r="E365" s="59">
        <v>2503.8647714799999</v>
      </c>
      <c r="F365" s="59">
        <v>2499.5317407500002</v>
      </c>
      <c r="G365" s="59">
        <v>2456.0673073500002</v>
      </c>
      <c r="H365" s="59">
        <v>2455.2016464099997</v>
      </c>
      <c r="I365" s="59">
        <v>2455.9230980500001</v>
      </c>
      <c r="J365" s="59">
        <v>2432.86038792</v>
      </c>
      <c r="K365" s="59">
        <v>2391.05047229</v>
      </c>
      <c r="L365" s="59">
        <v>2373.6214221999999</v>
      </c>
      <c r="M365" s="59">
        <v>2355.70025248</v>
      </c>
      <c r="N365" s="59">
        <v>2362.3492205700004</v>
      </c>
      <c r="O365" s="59">
        <v>2374.4688229200001</v>
      </c>
      <c r="P365" s="59">
        <v>2399.62754012</v>
      </c>
      <c r="Q365" s="59">
        <v>2380.6183049199999</v>
      </c>
      <c r="R365" s="59">
        <v>2396.8693404400001</v>
      </c>
      <c r="S365" s="59">
        <v>2361.1207186400002</v>
      </c>
      <c r="T365" s="59">
        <v>2294.5880522899997</v>
      </c>
      <c r="U365" s="59">
        <v>2271.8753421199999</v>
      </c>
      <c r="V365" s="59">
        <v>2310.1548130299998</v>
      </c>
      <c r="W365" s="59">
        <v>2366.8411793800001</v>
      </c>
      <c r="X365" s="59">
        <v>2423.7188210000004</v>
      </c>
      <c r="Y365" s="59">
        <v>2470.3787957599998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1958.66840641</v>
      </c>
      <c r="C370" s="66">
        <v>1997.1700145700001</v>
      </c>
      <c r="D370" s="66">
        <v>2029.0742149000002</v>
      </c>
      <c r="E370" s="66">
        <v>2030.4286585200002</v>
      </c>
      <c r="F370" s="66">
        <v>2039.0338490099998</v>
      </c>
      <c r="G370" s="66">
        <v>2017.34885467</v>
      </c>
      <c r="H370" s="66">
        <v>1974.3181860999998</v>
      </c>
      <c r="I370" s="66">
        <v>1929.1012500000002</v>
      </c>
      <c r="J370" s="66">
        <v>1882.8473512999999</v>
      </c>
      <c r="K370" s="66">
        <v>1866.69972121</v>
      </c>
      <c r="L370" s="66">
        <v>1863.8624571</v>
      </c>
      <c r="M370" s="66">
        <v>1885.6501192800001</v>
      </c>
      <c r="N370" s="66">
        <v>1898.9265000700002</v>
      </c>
      <c r="O370" s="66">
        <v>1908.8217179100002</v>
      </c>
      <c r="P370" s="66">
        <v>1920.4126451400002</v>
      </c>
      <c r="Q370" s="66">
        <v>1900.1912573</v>
      </c>
      <c r="R370" s="66">
        <v>1908.2401382100002</v>
      </c>
      <c r="S370" s="66">
        <v>1871.0595616099999</v>
      </c>
      <c r="T370" s="66">
        <v>1838.2992020500001</v>
      </c>
      <c r="U370" s="66">
        <v>1843.1153373900001</v>
      </c>
      <c r="V370" s="66">
        <v>1866.7752852600001</v>
      </c>
      <c r="W370" s="66">
        <v>1880.4107581799999</v>
      </c>
      <c r="X370" s="66">
        <v>1885.2232996299999</v>
      </c>
      <c r="Y370" s="66">
        <v>1908.4411050600002</v>
      </c>
    </row>
    <row r="371" spans="1:25" s="60" customFormat="1" ht="15.75" x14ac:dyDescent="0.3">
      <c r="A371" s="58" t="s">
        <v>136</v>
      </c>
      <c r="B371" s="59">
        <v>2031.6003104400002</v>
      </c>
      <c r="C371" s="59">
        <v>2025.6023354100003</v>
      </c>
      <c r="D371" s="59">
        <v>2038.2400234800002</v>
      </c>
      <c r="E371" s="59">
        <v>2051.39157854</v>
      </c>
      <c r="F371" s="59">
        <v>2057.6819965499999</v>
      </c>
      <c r="G371" s="59">
        <v>2059.5719845799999</v>
      </c>
      <c r="H371" s="59">
        <v>2058.32086742</v>
      </c>
      <c r="I371" s="59">
        <v>2022.9368022399999</v>
      </c>
      <c r="J371" s="59">
        <v>1978.97032842</v>
      </c>
      <c r="K371" s="59">
        <v>1942.0621612099999</v>
      </c>
      <c r="L371" s="59">
        <v>1907.8238003800002</v>
      </c>
      <c r="M371" s="59">
        <v>1899.80650947</v>
      </c>
      <c r="N371" s="59">
        <v>1921.8374525600002</v>
      </c>
      <c r="O371" s="59">
        <v>1943.5444266499999</v>
      </c>
      <c r="P371" s="59">
        <v>1956.0635873800002</v>
      </c>
      <c r="Q371" s="59">
        <v>1958.88340677</v>
      </c>
      <c r="R371" s="59">
        <v>1935.2853678800002</v>
      </c>
      <c r="S371" s="59">
        <v>1897.6735893499999</v>
      </c>
      <c r="T371" s="59">
        <v>1865.79616622</v>
      </c>
      <c r="U371" s="59">
        <v>1877.09905785</v>
      </c>
      <c r="V371" s="59">
        <v>1903.1833574500001</v>
      </c>
      <c r="W371" s="59">
        <v>1915.85718176</v>
      </c>
      <c r="X371" s="59">
        <v>1948.0581421400002</v>
      </c>
      <c r="Y371" s="59">
        <v>1970.3846563900001</v>
      </c>
    </row>
    <row r="372" spans="1:25" s="60" customFormat="1" ht="15.75" x14ac:dyDescent="0.3">
      <c r="A372" s="58" t="s">
        <v>137</v>
      </c>
      <c r="B372" s="59">
        <v>1933.41410068</v>
      </c>
      <c r="C372" s="59">
        <v>1977.0133086000001</v>
      </c>
      <c r="D372" s="59">
        <v>2022.1458080299999</v>
      </c>
      <c r="E372" s="59">
        <v>2018.5923120100001</v>
      </c>
      <c r="F372" s="59">
        <v>2013.6147362000002</v>
      </c>
      <c r="G372" s="59">
        <v>2025.6576848300001</v>
      </c>
      <c r="H372" s="59">
        <v>2018.7921246300002</v>
      </c>
      <c r="I372" s="59">
        <v>2018.23806844</v>
      </c>
      <c r="J372" s="59">
        <v>1986.1487071800002</v>
      </c>
      <c r="K372" s="59">
        <v>1951.57828578</v>
      </c>
      <c r="L372" s="59">
        <v>1909.1825260000001</v>
      </c>
      <c r="M372" s="59">
        <v>1905.8497291100002</v>
      </c>
      <c r="N372" s="59">
        <v>1919.00575669</v>
      </c>
      <c r="O372" s="59">
        <v>1943.9331977900001</v>
      </c>
      <c r="P372" s="59">
        <v>1946.3577321299999</v>
      </c>
      <c r="Q372" s="59">
        <v>1954.9477076600001</v>
      </c>
      <c r="R372" s="59">
        <v>1937.1889526700002</v>
      </c>
      <c r="S372" s="59">
        <v>1889.7623291800001</v>
      </c>
      <c r="T372" s="59">
        <v>1843.3904774000002</v>
      </c>
      <c r="U372" s="59">
        <v>1852.01866075</v>
      </c>
      <c r="V372" s="59">
        <v>1883.3146843200002</v>
      </c>
      <c r="W372" s="59">
        <v>1893.2935186600002</v>
      </c>
      <c r="X372" s="59">
        <v>1922.6076324400001</v>
      </c>
      <c r="Y372" s="59">
        <v>1972.5518119600001</v>
      </c>
    </row>
    <row r="373" spans="1:25" s="60" customFormat="1" ht="15.75" x14ac:dyDescent="0.3">
      <c r="A373" s="58" t="s">
        <v>138</v>
      </c>
      <c r="B373" s="59">
        <v>1959.6246220100002</v>
      </c>
      <c r="C373" s="59">
        <v>2001.28270213</v>
      </c>
      <c r="D373" s="59">
        <v>1997.6269695400001</v>
      </c>
      <c r="E373" s="59">
        <v>2004.6608291000002</v>
      </c>
      <c r="F373" s="59">
        <v>2000.85435706</v>
      </c>
      <c r="G373" s="59">
        <v>1990.8703133099998</v>
      </c>
      <c r="H373" s="59">
        <v>1961.16420161</v>
      </c>
      <c r="I373" s="59">
        <v>1891.8819978199999</v>
      </c>
      <c r="J373" s="59">
        <v>1870.0384909899999</v>
      </c>
      <c r="K373" s="59">
        <v>1858.1313301700002</v>
      </c>
      <c r="L373" s="59">
        <v>1851.8393388099998</v>
      </c>
      <c r="M373" s="59">
        <v>1860.34970604</v>
      </c>
      <c r="N373" s="59">
        <v>1870.1751852400002</v>
      </c>
      <c r="O373" s="59">
        <v>1879.97670595</v>
      </c>
      <c r="P373" s="59">
        <v>1893.1445462500001</v>
      </c>
      <c r="Q373" s="59">
        <v>1895.5509533200002</v>
      </c>
      <c r="R373" s="59">
        <v>1882.71489862</v>
      </c>
      <c r="S373" s="59">
        <v>1843.3863085600001</v>
      </c>
      <c r="T373" s="59">
        <v>1820.1592316699998</v>
      </c>
      <c r="U373" s="59">
        <v>1831.40530648</v>
      </c>
      <c r="V373" s="59">
        <v>1852.3609508999998</v>
      </c>
      <c r="W373" s="59">
        <v>1865.53585716</v>
      </c>
      <c r="X373" s="59">
        <v>1904.3789871399999</v>
      </c>
      <c r="Y373" s="59">
        <v>1922.2070960599999</v>
      </c>
    </row>
    <row r="374" spans="1:25" s="60" customFormat="1" ht="15.75" x14ac:dyDescent="0.3">
      <c r="A374" s="58" t="s">
        <v>139</v>
      </c>
      <c r="B374" s="59">
        <v>2053.7831917100002</v>
      </c>
      <c r="C374" s="59">
        <v>2075.8340666700001</v>
      </c>
      <c r="D374" s="59">
        <v>2112.7526150799999</v>
      </c>
      <c r="E374" s="59">
        <v>2080.4677034199999</v>
      </c>
      <c r="F374" s="59">
        <v>2076.16576055</v>
      </c>
      <c r="G374" s="59">
        <v>2073.5029417199999</v>
      </c>
      <c r="H374" s="59">
        <v>2032.0189961300002</v>
      </c>
      <c r="I374" s="59">
        <v>1989.8030149199999</v>
      </c>
      <c r="J374" s="59">
        <v>1947.9037082499999</v>
      </c>
      <c r="K374" s="59">
        <v>1944.8211897400001</v>
      </c>
      <c r="L374" s="59">
        <v>1982.2155122899999</v>
      </c>
      <c r="M374" s="59">
        <v>2046.3959505100001</v>
      </c>
      <c r="N374" s="59">
        <v>2060.2636255000002</v>
      </c>
      <c r="O374" s="59">
        <v>2065.6795274000001</v>
      </c>
      <c r="P374" s="59">
        <v>2060.1712045099998</v>
      </c>
      <c r="Q374" s="59">
        <v>2055.7044645300002</v>
      </c>
      <c r="R374" s="59">
        <v>2008.17172673</v>
      </c>
      <c r="S374" s="59">
        <v>1952.5845144200002</v>
      </c>
      <c r="T374" s="59">
        <v>1927.2942122600002</v>
      </c>
      <c r="U374" s="59">
        <v>1940.05101883</v>
      </c>
      <c r="V374" s="59">
        <v>1978.9775243200002</v>
      </c>
      <c r="W374" s="59">
        <v>1986.3928999999998</v>
      </c>
      <c r="X374" s="59">
        <v>2004.26619102</v>
      </c>
      <c r="Y374" s="59">
        <v>2033.8417836399999</v>
      </c>
    </row>
    <row r="375" spans="1:25" s="60" customFormat="1" ht="15.75" x14ac:dyDescent="0.3">
      <c r="A375" s="58" t="s">
        <v>140</v>
      </c>
      <c r="B375" s="59">
        <v>1950.5081447299999</v>
      </c>
      <c r="C375" s="59">
        <v>1963.3156026699999</v>
      </c>
      <c r="D375" s="59">
        <v>1994.83777087</v>
      </c>
      <c r="E375" s="59">
        <v>2002.1756915999999</v>
      </c>
      <c r="F375" s="59">
        <v>1988.6042644300001</v>
      </c>
      <c r="G375" s="59">
        <v>1956.9725259699999</v>
      </c>
      <c r="H375" s="59">
        <v>1908.4288457000002</v>
      </c>
      <c r="I375" s="59">
        <v>1850.9255637400001</v>
      </c>
      <c r="J375" s="59">
        <v>1847.4143069199999</v>
      </c>
      <c r="K375" s="59">
        <v>1827.9733605900001</v>
      </c>
      <c r="L375" s="59">
        <v>1808.3491640400002</v>
      </c>
      <c r="M375" s="59">
        <v>1818.8067993300001</v>
      </c>
      <c r="N375" s="59">
        <v>1854.9613002199999</v>
      </c>
      <c r="O375" s="59">
        <v>1851.6486840000002</v>
      </c>
      <c r="P375" s="59">
        <v>1863.4895461900001</v>
      </c>
      <c r="Q375" s="59">
        <v>1871.3810528399999</v>
      </c>
      <c r="R375" s="59">
        <v>1863.8375695300001</v>
      </c>
      <c r="S375" s="59">
        <v>1827.3928496100002</v>
      </c>
      <c r="T375" s="59">
        <v>1806.1134539499999</v>
      </c>
      <c r="U375" s="59">
        <v>1818.8592359700001</v>
      </c>
      <c r="V375" s="59">
        <v>1849.0503289500002</v>
      </c>
      <c r="W375" s="59">
        <v>1849.0012321700001</v>
      </c>
      <c r="X375" s="59">
        <v>1876.5533579600001</v>
      </c>
      <c r="Y375" s="59">
        <v>1902.5309953699998</v>
      </c>
    </row>
    <row r="376" spans="1:25" s="60" customFormat="1" ht="15.75" x14ac:dyDescent="0.3">
      <c r="A376" s="58" t="s">
        <v>141</v>
      </c>
      <c r="B376" s="59">
        <v>1902.7186135299999</v>
      </c>
      <c r="C376" s="59">
        <v>1921.2063249500002</v>
      </c>
      <c r="D376" s="59">
        <v>1975.17251184</v>
      </c>
      <c r="E376" s="59">
        <v>1968.12274712</v>
      </c>
      <c r="F376" s="59">
        <v>1963.0220181499999</v>
      </c>
      <c r="G376" s="59">
        <v>1964.2352049000001</v>
      </c>
      <c r="H376" s="59">
        <v>1919.3645599400002</v>
      </c>
      <c r="I376" s="59">
        <v>1872.10031084</v>
      </c>
      <c r="J376" s="59">
        <v>1844.39169378</v>
      </c>
      <c r="K376" s="59">
        <v>1837.4769858</v>
      </c>
      <c r="L376" s="59">
        <v>1844.58867461</v>
      </c>
      <c r="M376" s="59">
        <v>1880.1596445599998</v>
      </c>
      <c r="N376" s="59">
        <v>1914.06151486</v>
      </c>
      <c r="O376" s="59">
        <v>1952.0681917299999</v>
      </c>
      <c r="P376" s="59">
        <v>1954.6367982299998</v>
      </c>
      <c r="Q376" s="59">
        <v>1956.9347729199999</v>
      </c>
      <c r="R376" s="59">
        <v>1946.2917925500001</v>
      </c>
      <c r="S376" s="59">
        <v>1914.24409135</v>
      </c>
      <c r="T376" s="59">
        <v>1871.9707773599998</v>
      </c>
      <c r="U376" s="59">
        <v>1879.5383904999999</v>
      </c>
      <c r="V376" s="59">
        <v>1934.1693117700001</v>
      </c>
      <c r="W376" s="59">
        <v>1956.4983332000002</v>
      </c>
      <c r="X376" s="59">
        <v>1982.9972042099998</v>
      </c>
      <c r="Y376" s="59">
        <v>2016.57536523</v>
      </c>
    </row>
    <row r="377" spans="1:25" s="60" customFormat="1" ht="15.75" x14ac:dyDescent="0.3">
      <c r="A377" s="58" t="s">
        <v>142</v>
      </c>
      <c r="B377" s="59">
        <v>1953.82565454</v>
      </c>
      <c r="C377" s="59">
        <v>1985.4135423399998</v>
      </c>
      <c r="D377" s="59">
        <v>1991.7658766099999</v>
      </c>
      <c r="E377" s="59">
        <v>1993.5398058800001</v>
      </c>
      <c r="F377" s="59">
        <v>1992.47801562</v>
      </c>
      <c r="G377" s="59">
        <v>1984.4604852399998</v>
      </c>
      <c r="H377" s="59">
        <v>1941.46008549</v>
      </c>
      <c r="I377" s="59">
        <v>1880.4400629100001</v>
      </c>
      <c r="J377" s="59">
        <v>1841.7828698899998</v>
      </c>
      <c r="K377" s="59">
        <v>1825.64400561</v>
      </c>
      <c r="L377" s="59">
        <v>1823.5842564200002</v>
      </c>
      <c r="M377" s="59">
        <v>1835.8405299199999</v>
      </c>
      <c r="N377" s="59">
        <v>1838.28500558</v>
      </c>
      <c r="O377" s="59">
        <v>1846.4026629700002</v>
      </c>
      <c r="P377" s="59">
        <v>1858.8791445299998</v>
      </c>
      <c r="Q377" s="59">
        <v>1863.81241103</v>
      </c>
      <c r="R377" s="59">
        <v>1852.4761958899999</v>
      </c>
      <c r="S377" s="59">
        <v>1809.5018415700001</v>
      </c>
      <c r="T377" s="59">
        <v>1798.9565380200002</v>
      </c>
      <c r="U377" s="59">
        <v>1799.50035841</v>
      </c>
      <c r="V377" s="59">
        <v>1808.0993286200001</v>
      </c>
      <c r="W377" s="59">
        <v>1821.16289263</v>
      </c>
      <c r="X377" s="59">
        <v>1851.85926019</v>
      </c>
      <c r="Y377" s="59">
        <v>1886.1456544399998</v>
      </c>
    </row>
    <row r="378" spans="1:25" s="60" customFormat="1" ht="15.75" x14ac:dyDescent="0.3">
      <c r="A378" s="58" t="s">
        <v>143</v>
      </c>
      <c r="B378" s="59">
        <v>2048.7256416099999</v>
      </c>
      <c r="C378" s="59">
        <v>2094.7749496199999</v>
      </c>
      <c r="D378" s="59">
        <v>2156.6392544300002</v>
      </c>
      <c r="E378" s="59">
        <v>2164.2641367599999</v>
      </c>
      <c r="F378" s="59">
        <v>2168.05189969</v>
      </c>
      <c r="G378" s="59">
        <v>2153.75780265</v>
      </c>
      <c r="H378" s="59">
        <v>2139.29319605</v>
      </c>
      <c r="I378" s="59">
        <v>2109.6266584999998</v>
      </c>
      <c r="J378" s="59">
        <v>2068.3742209900001</v>
      </c>
      <c r="K378" s="59">
        <v>2029.3266858000002</v>
      </c>
      <c r="L378" s="59">
        <v>1983.7429393699999</v>
      </c>
      <c r="M378" s="59">
        <v>1979.3128757499999</v>
      </c>
      <c r="N378" s="59">
        <v>2010.9858179600001</v>
      </c>
      <c r="O378" s="59">
        <v>2003.1691473700002</v>
      </c>
      <c r="P378" s="59">
        <v>2020.0387630700002</v>
      </c>
      <c r="Q378" s="59">
        <v>2039.6850807300002</v>
      </c>
      <c r="R378" s="59">
        <v>2034.0569858899999</v>
      </c>
      <c r="S378" s="59">
        <v>2027.6130051999999</v>
      </c>
      <c r="T378" s="59">
        <v>1987.76310878</v>
      </c>
      <c r="U378" s="59">
        <v>2010.3134965600002</v>
      </c>
      <c r="V378" s="59">
        <v>2031.49393246</v>
      </c>
      <c r="W378" s="59">
        <v>2019.6120667599998</v>
      </c>
      <c r="X378" s="59">
        <v>2055.24912963</v>
      </c>
      <c r="Y378" s="59">
        <v>2088.7710870199999</v>
      </c>
    </row>
    <row r="379" spans="1:25" s="60" customFormat="1" ht="15.75" x14ac:dyDescent="0.3">
      <c r="A379" s="58" t="s">
        <v>144</v>
      </c>
      <c r="B379" s="59">
        <v>2033.5788459700002</v>
      </c>
      <c r="C379" s="59">
        <v>2075.7797358100001</v>
      </c>
      <c r="D379" s="59">
        <v>2096.5899953799999</v>
      </c>
      <c r="E379" s="59">
        <v>2115.4689975300003</v>
      </c>
      <c r="F379" s="59">
        <v>2106.5235306200002</v>
      </c>
      <c r="G379" s="59">
        <v>2079.5859868399998</v>
      </c>
      <c r="H379" s="59">
        <v>2099.1079307700002</v>
      </c>
      <c r="I379" s="59">
        <v>2083.3550676999998</v>
      </c>
      <c r="J379" s="59">
        <v>2036.1239976500001</v>
      </c>
      <c r="K379" s="59">
        <v>1974.34999384</v>
      </c>
      <c r="L379" s="59">
        <v>1941.6562284199999</v>
      </c>
      <c r="M379" s="59">
        <v>1932.7192423900001</v>
      </c>
      <c r="N379" s="59">
        <v>1943.18181839</v>
      </c>
      <c r="O379" s="59">
        <v>1973.6033792600001</v>
      </c>
      <c r="P379" s="59">
        <v>1991.1839779900001</v>
      </c>
      <c r="Q379" s="59">
        <v>1989.1607515800001</v>
      </c>
      <c r="R379" s="59">
        <v>1982.7904984500001</v>
      </c>
      <c r="S379" s="59">
        <v>1930.6967151399999</v>
      </c>
      <c r="T379" s="59">
        <v>1890.0932425699998</v>
      </c>
      <c r="U379" s="59">
        <v>1904.3673169799999</v>
      </c>
      <c r="V379" s="59">
        <v>1926.1637188</v>
      </c>
      <c r="W379" s="59">
        <v>1946.4656658700001</v>
      </c>
      <c r="X379" s="59">
        <v>1986.0245697</v>
      </c>
      <c r="Y379" s="59">
        <v>2018.1233044999999</v>
      </c>
    </row>
    <row r="380" spans="1:25" s="60" customFormat="1" ht="15.75" x14ac:dyDescent="0.3">
      <c r="A380" s="58" t="s">
        <v>145</v>
      </c>
      <c r="B380" s="59">
        <v>2021.2005469999999</v>
      </c>
      <c r="C380" s="59">
        <v>2042.9066418900002</v>
      </c>
      <c r="D380" s="59">
        <v>2073.1883919100001</v>
      </c>
      <c r="E380" s="59">
        <v>2082.8363494700002</v>
      </c>
      <c r="F380" s="59">
        <v>2064.0180943700002</v>
      </c>
      <c r="G380" s="59">
        <v>2055.9761167299998</v>
      </c>
      <c r="H380" s="59">
        <v>1998.5815366400002</v>
      </c>
      <c r="I380" s="59">
        <v>1975.6778940600002</v>
      </c>
      <c r="J380" s="59">
        <v>1934.4143330500001</v>
      </c>
      <c r="K380" s="59">
        <v>1923.2322926100001</v>
      </c>
      <c r="L380" s="59">
        <v>1914.7571792499998</v>
      </c>
      <c r="M380" s="59">
        <v>1922.2119539400001</v>
      </c>
      <c r="N380" s="59">
        <v>1926.26527407</v>
      </c>
      <c r="O380" s="59">
        <v>1942.3948694400001</v>
      </c>
      <c r="P380" s="59">
        <v>1952.7448093900002</v>
      </c>
      <c r="Q380" s="59">
        <v>1949.8735228099999</v>
      </c>
      <c r="R380" s="59">
        <v>1939.9135934000001</v>
      </c>
      <c r="S380" s="59">
        <v>1896.58839975</v>
      </c>
      <c r="T380" s="59">
        <v>1868.59487949</v>
      </c>
      <c r="U380" s="59">
        <v>1888.6033669600001</v>
      </c>
      <c r="V380" s="59">
        <v>1909.2215274999999</v>
      </c>
      <c r="W380" s="59">
        <v>1929.4663788600001</v>
      </c>
      <c r="X380" s="59">
        <v>1950.0355195000002</v>
      </c>
      <c r="Y380" s="59">
        <v>1967.8473299100001</v>
      </c>
    </row>
    <row r="381" spans="1:25" s="60" customFormat="1" ht="15.75" x14ac:dyDescent="0.3">
      <c r="A381" s="58" t="s">
        <v>146</v>
      </c>
      <c r="B381" s="59">
        <v>2106.0574296700001</v>
      </c>
      <c r="C381" s="59">
        <v>2135.2526904400002</v>
      </c>
      <c r="D381" s="59">
        <v>2142.5130402200002</v>
      </c>
      <c r="E381" s="59">
        <v>2159.6173970599998</v>
      </c>
      <c r="F381" s="59">
        <v>2130.91636793</v>
      </c>
      <c r="G381" s="59">
        <v>2120.2384081</v>
      </c>
      <c r="H381" s="59">
        <v>2091.3068815800002</v>
      </c>
      <c r="I381" s="59">
        <v>2032.9298283500002</v>
      </c>
      <c r="J381" s="59">
        <v>1998.5708373799998</v>
      </c>
      <c r="K381" s="59">
        <v>1987.6116077800002</v>
      </c>
      <c r="L381" s="59">
        <v>1976.8855247500001</v>
      </c>
      <c r="M381" s="59">
        <v>1998.3228046899999</v>
      </c>
      <c r="N381" s="59">
        <v>2005.44545784</v>
      </c>
      <c r="O381" s="59">
        <v>2014.2272197100001</v>
      </c>
      <c r="P381" s="59">
        <v>2008.2864694099999</v>
      </c>
      <c r="Q381" s="59">
        <v>2026.2945172099999</v>
      </c>
      <c r="R381" s="59">
        <v>2024.1242132100001</v>
      </c>
      <c r="S381" s="59">
        <v>1979.2193437000001</v>
      </c>
      <c r="T381" s="59">
        <v>1949.2058226099998</v>
      </c>
      <c r="U381" s="59">
        <v>1962.6570067299999</v>
      </c>
      <c r="V381" s="59">
        <v>1976.9323702699999</v>
      </c>
      <c r="W381" s="59">
        <v>1990.99202616</v>
      </c>
      <c r="X381" s="59">
        <v>2022.39808455</v>
      </c>
      <c r="Y381" s="59">
        <v>2047.45369256</v>
      </c>
    </row>
    <row r="382" spans="1:25" s="60" customFormat="1" ht="15.75" x14ac:dyDescent="0.3">
      <c r="A382" s="58" t="s">
        <v>147</v>
      </c>
      <c r="B382" s="59">
        <v>2032.20166707</v>
      </c>
      <c r="C382" s="59">
        <v>2058.08653826</v>
      </c>
      <c r="D382" s="59">
        <v>2089.7179367700001</v>
      </c>
      <c r="E382" s="59">
        <v>2079.5770482299999</v>
      </c>
      <c r="F382" s="59">
        <v>2094.1411471699998</v>
      </c>
      <c r="G382" s="59">
        <v>2068.7156359199998</v>
      </c>
      <c r="H382" s="59">
        <v>2012.9420963500002</v>
      </c>
      <c r="I382" s="59">
        <v>1926.3708501900001</v>
      </c>
      <c r="J382" s="59">
        <v>1890.28840575</v>
      </c>
      <c r="K382" s="59">
        <v>1924.7636067500002</v>
      </c>
      <c r="L382" s="59">
        <v>1917.25813513</v>
      </c>
      <c r="M382" s="59">
        <v>1943.2454527700002</v>
      </c>
      <c r="N382" s="59">
        <v>1955.8187160500001</v>
      </c>
      <c r="O382" s="59">
        <v>1969.4367998100001</v>
      </c>
      <c r="P382" s="59">
        <v>1971.5733712800002</v>
      </c>
      <c r="Q382" s="59">
        <v>1972.5013042300002</v>
      </c>
      <c r="R382" s="59">
        <v>1959.0803984899999</v>
      </c>
      <c r="S382" s="59">
        <v>1875.9447412700001</v>
      </c>
      <c r="T382" s="59">
        <v>1855.8221512300001</v>
      </c>
      <c r="U382" s="59">
        <v>1869.1985160600002</v>
      </c>
      <c r="V382" s="59">
        <v>1857.7083359200001</v>
      </c>
      <c r="W382" s="59">
        <v>1867.29105734</v>
      </c>
      <c r="X382" s="59">
        <v>1904.8906349100002</v>
      </c>
      <c r="Y382" s="59">
        <v>1920.4996074199998</v>
      </c>
    </row>
    <row r="383" spans="1:25" s="60" customFormat="1" ht="15.75" x14ac:dyDescent="0.3">
      <c r="A383" s="58" t="s">
        <v>148</v>
      </c>
      <c r="B383" s="59">
        <v>2024.2033652999999</v>
      </c>
      <c r="C383" s="59">
        <v>2058.03460705</v>
      </c>
      <c r="D383" s="59">
        <v>2081.3713150899998</v>
      </c>
      <c r="E383" s="59">
        <v>2089.7854043699999</v>
      </c>
      <c r="F383" s="59">
        <v>2087.50653216</v>
      </c>
      <c r="G383" s="59">
        <v>2071.7756725700001</v>
      </c>
      <c r="H383" s="59">
        <v>2024.9897617900001</v>
      </c>
      <c r="I383" s="59">
        <v>1977.8042717500002</v>
      </c>
      <c r="J383" s="59">
        <v>1929.0766656599999</v>
      </c>
      <c r="K383" s="59">
        <v>1927.6054941500001</v>
      </c>
      <c r="L383" s="59">
        <v>1937.8515166699999</v>
      </c>
      <c r="M383" s="59">
        <v>1948.3323465500002</v>
      </c>
      <c r="N383" s="59">
        <v>1980.7173841499998</v>
      </c>
      <c r="O383" s="59">
        <v>1980.25612323</v>
      </c>
      <c r="P383" s="59">
        <v>2008.0717719700001</v>
      </c>
      <c r="Q383" s="59">
        <v>2002.5891906400002</v>
      </c>
      <c r="R383" s="59">
        <v>2000.0872536400002</v>
      </c>
      <c r="S383" s="59">
        <v>1988.1732735000001</v>
      </c>
      <c r="T383" s="59">
        <v>1949.7211862899999</v>
      </c>
      <c r="U383" s="59">
        <v>1932.3504255500002</v>
      </c>
      <c r="V383" s="59">
        <v>1917.9416910099999</v>
      </c>
      <c r="W383" s="59">
        <v>1946.13202856</v>
      </c>
      <c r="X383" s="59">
        <v>1983.58370294</v>
      </c>
      <c r="Y383" s="59">
        <v>2018.7779041499998</v>
      </c>
    </row>
    <row r="384" spans="1:25" s="60" customFormat="1" ht="15.75" x14ac:dyDescent="0.3">
      <c r="A384" s="58" t="s">
        <v>149</v>
      </c>
      <c r="B384" s="59">
        <v>1997.7588555799998</v>
      </c>
      <c r="C384" s="59">
        <v>2070.4952590399998</v>
      </c>
      <c r="D384" s="59">
        <v>2086.4909732300002</v>
      </c>
      <c r="E384" s="59">
        <v>2099.85035801</v>
      </c>
      <c r="F384" s="59">
        <v>2101.9304185999999</v>
      </c>
      <c r="G384" s="59">
        <v>2082.1207591299999</v>
      </c>
      <c r="H384" s="59">
        <v>2030.0152223599998</v>
      </c>
      <c r="I384" s="59">
        <v>2017.7877245200002</v>
      </c>
      <c r="J384" s="59">
        <v>1977.3218291399999</v>
      </c>
      <c r="K384" s="59">
        <v>1954.3021656199999</v>
      </c>
      <c r="L384" s="59">
        <v>1955.2069894199999</v>
      </c>
      <c r="M384" s="59">
        <v>1976.0359050699999</v>
      </c>
      <c r="N384" s="59">
        <v>1978.2188765400001</v>
      </c>
      <c r="O384" s="59">
        <v>1994.34809116</v>
      </c>
      <c r="P384" s="59">
        <v>1999.4482115400001</v>
      </c>
      <c r="Q384" s="59">
        <v>2010.6522424599998</v>
      </c>
      <c r="R384" s="59">
        <v>1998.2189090299998</v>
      </c>
      <c r="S384" s="59">
        <v>1954.84210454</v>
      </c>
      <c r="T384" s="59">
        <v>1935.2260102499999</v>
      </c>
      <c r="U384" s="59">
        <v>1954.4807394300001</v>
      </c>
      <c r="V384" s="59">
        <v>1965.9730740599998</v>
      </c>
      <c r="W384" s="59">
        <v>1973.9889840300002</v>
      </c>
      <c r="X384" s="59">
        <v>1987.5686858700001</v>
      </c>
      <c r="Y384" s="59">
        <v>2017.2766068000001</v>
      </c>
    </row>
    <row r="385" spans="1:25" s="60" customFormat="1" ht="15.75" x14ac:dyDescent="0.3">
      <c r="A385" s="58" t="s">
        <v>150</v>
      </c>
      <c r="B385" s="59">
        <v>2021.31248959</v>
      </c>
      <c r="C385" s="59">
        <v>2054.8096873300001</v>
      </c>
      <c r="D385" s="59">
        <v>2096.69948836</v>
      </c>
      <c r="E385" s="59">
        <v>2105.3557177299999</v>
      </c>
      <c r="F385" s="59">
        <v>2094.4687554900001</v>
      </c>
      <c r="G385" s="59">
        <v>2090.4284271400002</v>
      </c>
      <c r="H385" s="59">
        <v>2049.0957069900001</v>
      </c>
      <c r="I385" s="59">
        <v>2022.45760092</v>
      </c>
      <c r="J385" s="59">
        <v>1985.1565644299999</v>
      </c>
      <c r="K385" s="59">
        <v>1940.7136940599999</v>
      </c>
      <c r="L385" s="59">
        <v>1902.4053305299999</v>
      </c>
      <c r="M385" s="59">
        <v>1880.5910360900002</v>
      </c>
      <c r="N385" s="59">
        <v>1903.6466908900002</v>
      </c>
      <c r="O385" s="59">
        <v>1913.7305553300002</v>
      </c>
      <c r="P385" s="59">
        <v>1904.3184961299999</v>
      </c>
      <c r="Q385" s="59">
        <v>1917.9083257900002</v>
      </c>
      <c r="R385" s="59">
        <v>1938.8390642200002</v>
      </c>
      <c r="S385" s="59">
        <v>1905.4441654000002</v>
      </c>
      <c r="T385" s="59">
        <v>1883.9128803500003</v>
      </c>
      <c r="U385" s="59">
        <v>1911.8049505099998</v>
      </c>
      <c r="V385" s="59">
        <v>1909.46990246</v>
      </c>
      <c r="W385" s="59">
        <v>1909.9971832900001</v>
      </c>
      <c r="X385" s="59">
        <v>1935.9203340899999</v>
      </c>
      <c r="Y385" s="59">
        <v>1968.55426769</v>
      </c>
    </row>
    <row r="386" spans="1:25" s="60" customFormat="1" ht="15.75" x14ac:dyDescent="0.3">
      <c r="A386" s="58" t="s">
        <v>151</v>
      </c>
      <c r="B386" s="59">
        <v>2041.9452047300001</v>
      </c>
      <c r="C386" s="59">
        <v>2052.8881592100001</v>
      </c>
      <c r="D386" s="59">
        <v>2089.7767012200002</v>
      </c>
      <c r="E386" s="59">
        <v>2091.95240853</v>
      </c>
      <c r="F386" s="59">
        <v>2090.0417865200002</v>
      </c>
      <c r="G386" s="59">
        <v>2092.08931678</v>
      </c>
      <c r="H386" s="59">
        <v>2077.96062278</v>
      </c>
      <c r="I386" s="59">
        <v>2072.9250018900002</v>
      </c>
      <c r="J386" s="59">
        <v>2036.7746688699999</v>
      </c>
      <c r="K386" s="59">
        <v>1998.4295186099998</v>
      </c>
      <c r="L386" s="59">
        <v>1954.37127422</v>
      </c>
      <c r="M386" s="59">
        <v>1940.0510004799999</v>
      </c>
      <c r="N386" s="59">
        <v>1955.5439410600002</v>
      </c>
      <c r="O386" s="59">
        <v>1962.6291004499999</v>
      </c>
      <c r="P386" s="59">
        <v>1961.3724457500002</v>
      </c>
      <c r="Q386" s="59">
        <v>1969.3721561900002</v>
      </c>
      <c r="R386" s="59">
        <v>1976.7961076299998</v>
      </c>
      <c r="S386" s="59">
        <v>1935.9611410500002</v>
      </c>
      <c r="T386" s="59">
        <v>1894.71410203</v>
      </c>
      <c r="U386" s="59">
        <v>1892.07204146</v>
      </c>
      <c r="V386" s="59">
        <v>1921.2147677600001</v>
      </c>
      <c r="W386" s="59">
        <v>1919.8088464500001</v>
      </c>
      <c r="X386" s="59">
        <v>1957.2922145299999</v>
      </c>
      <c r="Y386" s="59">
        <v>1996.4375815200001</v>
      </c>
    </row>
    <row r="387" spans="1:25" s="60" customFormat="1" ht="15.75" x14ac:dyDescent="0.3">
      <c r="A387" s="58" t="s">
        <v>152</v>
      </c>
      <c r="B387" s="59">
        <v>1913.3617815399998</v>
      </c>
      <c r="C387" s="59">
        <v>1946.5906031200002</v>
      </c>
      <c r="D387" s="59">
        <v>1973.8080122400002</v>
      </c>
      <c r="E387" s="59">
        <v>1986.6353499000002</v>
      </c>
      <c r="F387" s="59">
        <v>1989.95588709</v>
      </c>
      <c r="G387" s="59">
        <v>1968.7371323400002</v>
      </c>
      <c r="H387" s="59">
        <v>1921.7370538300001</v>
      </c>
      <c r="I387" s="59">
        <v>1873.8406322400001</v>
      </c>
      <c r="J387" s="59">
        <v>1849.5013015300001</v>
      </c>
      <c r="K387" s="59">
        <v>1815.3061129799999</v>
      </c>
      <c r="L387" s="59">
        <v>1803.9875532599999</v>
      </c>
      <c r="M387" s="59">
        <v>1827.0622996100001</v>
      </c>
      <c r="N387" s="59">
        <v>1833.25082355</v>
      </c>
      <c r="O387" s="59">
        <v>1843.86405324</v>
      </c>
      <c r="P387" s="59">
        <v>1859.3065815200002</v>
      </c>
      <c r="Q387" s="59">
        <v>1865.0654067199998</v>
      </c>
      <c r="R387" s="59">
        <v>1862.9245719599999</v>
      </c>
      <c r="S387" s="59">
        <v>1837.8828176699999</v>
      </c>
      <c r="T387" s="59">
        <v>1807.9481667599998</v>
      </c>
      <c r="U387" s="59">
        <v>1795.4408621500002</v>
      </c>
      <c r="V387" s="59">
        <v>1824.5078460899999</v>
      </c>
      <c r="W387" s="59">
        <v>1804.4363303300001</v>
      </c>
      <c r="X387" s="59">
        <v>1845.2147967199999</v>
      </c>
      <c r="Y387" s="59">
        <v>1870.9696835</v>
      </c>
    </row>
    <row r="388" spans="1:25" s="60" customFormat="1" ht="15.75" x14ac:dyDescent="0.3">
      <c r="A388" s="58" t="s">
        <v>153</v>
      </c>
      <c r="B388" s="59">
        <v>1911.65178539</v>
      </c>
      <c r="C388" s="59">
        <v>1993.7157984700002</v>
      </c>
      <c r="D388" s="59">
        <v>2034.25384489</v>
      </c>
      <c r="E388" s="59">
        <v>2049.87432739</v>
      </c>
      <c r="F388" s="59">
        <v>2041.6820282200001</v>
      </c>
      <c r="G388" s="59">
        <v>2026.1440038300002</v>
      </c>
      <c r="H388" s="59">
        <v>1960.4134054199999</v>
      </c>
      <c r="I388" s="59">
        <v>1907.8006166</v>
      </c>
      <c r="J388" s="59">
        <v>1887.6353800500001</v>
      </c>
      <c r="K388" s="59">
        <v>1854.2786157099999</v>
      </c>
      <c r="L388" s="59">
        <v>1839.84430935</v>
      </c>
      <c r="M388" s="59">
        <v>1862.6809647099999</v>
      </c>
      <c r="N388" s="59">
        <v>1878.17073695</v>
      </c>
      <c r="O388" s="59">
        <v>1887.7023285199998</v>
      </c>
      <c r="P388" s="59">
        <v>1896.9232295199999</v>
      </c>
      <c r="Q388" s="59">
        <v>1906.1330449299999</v>
      </c>
      <c r="R388" s="59">
        <v>1899.3603746100002</v>
      </c>
      <c r="S388" s="59">
        <v>1859.1662074700002</v>
      </c>
      <c r="T388" s="59">
        <v>1832.2867473800002</v>
      </c>
      <c r="U388" s="59">
        <v>1842.1322144599999</v>
      </c>
      <c r="V388" s="59">
        <v>1863.6870542199999</v>
      </c>
      <c r="W388" s="59">
        <v>1869.4613490000002</v>
      </c>
      <c r="X388" s="59">
        <v>1897.6668013799999</v>
      </c>
      <c r="Y388" s="59">
        <v>1936.6218215499998</v>
      </c>
    </row>
    <row r="389" spans="1:25" s="60" customFormat="1" ht="15.75" x14ac:dyDescent="0.3">
      <c r="A389" s="58" t="s">
        <v>154</v>
      </c>
      <c r="B389" s="59">
        <v>1996.9021774299999</v>
      </c>
      <c r="C389" s="59">
        <v>2035.7881450200002</v>
      </c>
      <c r="D389" s="59">
        <v>2070.6999669699999</v>
      </c>
      <c r="E389" s="59">
        <v>2077.0971624399999</v>
      </c>
      <c r="F389" s="59">
        <v>2076.1228325900001</v>
      </c>
      <c r="G389" s="59">
        <v>2045.0865550500002</v>
      </c>
      <c r="H389" s="59">
        <v>1993.6933305900002</v>
      </c>
      <c r="I389" s="59">
        <v>1950.9233561599999</v>
      </c>
      <c r="J389" s="59">
        <v>1943.3017602899999</v>
      </c>
      <c r="K389" s="59">
        <v>1918.30470827</v>
      </c>
      <c r="L389" s="59">
        <v>1891.7801589400001</v>
      </c>
      <c r="M389" s="59">
        <v>1916.1419767699999</v>
      </c>
      <c r="N389" s="59">
        <v>1925.2192732399999</v>
      </c>
      <c r="O389" s="59">
        <v>1940.8665294100001</v>
      </c>
      <c r="P389" s="59">
        <v>1955.65385135</v>
      </c>
      <c r="Q389" s="59">
        <v>1967.0544828000002</v>
      </c>
      <c r="R389" s="59">
        <v>1960.06854307</v>
      </c>
      <c r="S389" s="59">
        <v>1929.2832648600001</v>
      </c>
      <c r="T389" s="59">
        <v>1905.0807264599998</v>
      </c>
      <c r="U389" s="59">
        <v>1905.0834380199999</v>
      </c>
      <c r="V389" s="59">
        <v>1929.7841114799999</v>
      </c>
      <c r="W389" s="59">
        <v>1936.0924990399999</v>
      </c>
      <c r="X389" s="59">
        <v>1958.99657798</v>
      </c>
      <c r="Y389" s="59">
        <v>1969.4012207199999</v>
      </c>
    </row>
    <row r="390" spans="1:25" s="60" customFormat="1" ht="15.75" x14ac:dyDescent="0.3">
      <c r="A390" s="58" t="s">
        <v>155</v>
      </c>
      <c r="B390" s="59">
        <v>2040.1941105300002</v>
      </c>
      <c r="C390" s="59">
        <v>2091.7258538900001</v>
      </c>
      <c r="D390" s="59">
        <v>2121.9245572200002</v>
      </c>
      <c r="E390" s="59">
        <v>2132.6738913099998</v>
      </c>
      <c r="F390" s="59">
        <v>2137.79476935</v>
      </c>
      <c r="G390" s="59">
        <v>2140.9224517900002</v>
      </c>
      <c r="H390" s="59">
        <v>2094.8903663300002</v>
      </c>
      <c r="I390" s="59">
        <v>2025.2735630400002</v>
      </c>
      <c r="J390" s="59">
        <v>1994.46916667</v>
      </c>
      <c r="K390" s="59">
        <v>1986.6858286900001</v>
      </c>
      <c r="L390" s="59">
        <v>1990.0944343599999</v>
      </c>
      <c r="M390" s="59">
        <v>1995.03239145</v>
      </c>
      <c r="N390" s="59">
        <v>2009.3690646200002</v>
      </c>
      <c r="O390" s="59">
        <v>2020.10719582</v>
      </c>
      <c r="P390" s="59">
        <v>2034.7219012599999</v>
      </c>
      <c r="Q390" s="59">
        <v>2030.52931928</v>
      </c>
      <c r="R390" s="59">
        <v>2016.4039034900002</v>
      </c>
      <c r="S390" s="59">
        <v>1983.1062110600001</v>
      </c>
      <c r="T390" s="59">
        <v>1960.8899034400001</v>
      </c>
      <c r="U390" s="59">
        <v>1968.9692180699999</v>
      </c>
      <c r="V390" s="59">
        <v>1997.0665142799999</v>
      </c>
      <c r="W390" s="59">
        <v>2005.5924452499999</v>
      </c>
      <c r="X390" s="59">
        <v>2038.1028964500001</v>
      </c>
      <c r="Y390" s="59">
        <v>2055.5192288600001</v>
      </c>
    </row>
    <row r="391" spans="1:25" s="60" customFormat="1" ht="15.75" x14ac:dyDescent="0.3">
      <c r="A391" s="58" t="s">
        <v>156</v>
      </c>
      <c r="B391" s="59">
        <v>2053.50114609</v>
      </c>
      <c r="C391" s="59">
        <v>2100.06189589</v>
      </c>
      <c r="D391" s="59">
        <v>2123.3759403899999</v>
      </c>
      <c r="E391" s="59">
        <v>2243.8142994300001</v>
      </c>
      <c r="F391" s="59">
        <v>2246.26105379</v>
      </c>
      <c r="G391" s="59">
        <v>2236.3152233599999</v>
      </c>
      <c r="H391" s="59">
        <v>2173.7323344000001</v>
      </c>
      <c r="I391" s="59">
        <v>2114.4716962000002</v>
      </c>
      <c r="J391" s="59">
        <v>2073.4462844300001</v>
      </c>
      <c r="K391" s="59">
        <v>2037.41680804</v>
      </c>
      <c r="L391" s="59">
        <v>2042.8088819099999</v>
      </c>
      <c r="M391" s="59">
        <v>2051.6109220500002</v>
      </c>
      <c r="N391" s="59">
        <v>2068.8537510000001</v>
      </c>
      <c r="O391" s="59">
        <v>2090.9520126699999</v>
      </c>
      <c r="P391" s="59">
        <v>2098.1885294200001</v>
      </c>
      <c r="Q391" s="59">
        <v>2108.9568470899999</v>
      </c>
      <c r="R391" s="59">
        <v>2115.7018364099999</v>
      </c>
      <c r="S391" s="59">
        <v>2087.0533108300001</v>
      </c>
      <c r="T391" s="59">
        <v>2070.8692610600001</v>
      </c>
      <c r="U391" s="59">
        <v>2080.43571346</v>
      </c>
      <c r="V391" s="59">
        <v>2093.4339153199999</v>
      </c>
      <c r="W391" s="59">
        <v>2105.9391015400001</v>
      </c>
      <c r="X391" s="59">
        <v>2137.50069536</v>
      </c>
      <c r="Y391" s="59">
        <v>2157.4958676400001</v>
      </c>
    </row>
    <row r="392" spans="1:25" s="60" customFormat="1" ht="15.75" x14ac:dyDescent="0.3">
      <c r="A392" s="58" t="s">
        <v>157</v>
      </c>
      <c r="B392" s="59">
        <v>2015.2394637400002</v>
      </c>
      <c r="C392" s="59">
        <v>1996.5398479700002</v>
      </c>
      <c r="D392" s="59">
        <v>2030.9827693799998</v>
      </c>
      <c r="E392" s="59">
        <v>2177.8678906700002</v>
      </c>
      <c r="F392" s="59">
        <v>2178.0364168000001</v>
      </c>
      <c r="G392" s="59">
        <v>2160.3678226100001</v>
      </c>
      <c r="H392" s="59">
        <v>2143.9198379600002</v>
      </c>
      <c r="I392" s="59">
        <v>2106.2731008300002</v>
      </c>
      <c r="J392" s="59">
        <v>2056.1729508899998</v>
      </c>
      <c r="K392" s="59">
        <v>2019.5262471199999</v>
      </c>
      <c r="L392" s="59">
        <v>1981.0287951300002</v>
      </c>
      <c r="M392" s="59">
        <v>1972.23167496</v>
      </c>
      <c r="N392" s="59">
        <v>1962.4854659500002</v>
      </c>
      <c r="O392" s="59">
        <v>1962.44017983</v>
      </c>
      <c r="P392" s="59">
        <v>1968.3602604600001</v>
      </c>
      <c r="Q392" s="59">
        <v>1982.31847483</v>
      </c>
      <c r="R392" s="59">
        <v>1971.42638618</v>
      </c>
      <c r="S392" s="59">
        <v>1939.6375934000002</v>
      </c>
      <c r="T392" s="59">
        <v>1959.2651959200002</v>
      </c>
      <c r="U392" s="59">
        <v>1968.3209663299999</v>
      </c>
      <c r="V392" s="59">
        <v>1985.8440816000002</v>
      </c>
      <c r="W392" s="59">
        <v>1993.1683271800002</v>
      </c>
      <c r="X392" s="59">
        <v>2025.0839473199999</v>
      </c>
      <c r="Y392" s="59">
        <v>2036.5451527</v>
      </c>
    </row>
    <row r="393" spans="1:25" s="60" customFormat="1" ht="15.75" x14ac:dyDescent="0.3">
      <c r="A393" s="58" t="s">
        <v>158</v>
      </c>
      <c r="B393" s="59">
        <v>1937.7109191600002</v>
      </c>
      <c r="C393" s="59">
        <v>2002.0282608900002</v>
      </c>
      <c r="D393" s="59">
        <v>2055.6866282599999</v>
      </c>
      <c r="E393" s="59">
        <v>2092.63597798</v>
      </c>
      <c r="F393" s="59">
        <v>2101.4484817500002</v>
      </c>
      <c r="G393" s="59">
        <v>2082.3620778200002</v>
      </c>
      <c r="H393" s="59">
        <v>2071.7482560500002</v>
      </c>
      <c r="I393" s="59">
        <v>2044.3009317800002</v>
      </c>
      <c r="J393" s="59">
        <v>2006.5355777200002</v>
      </c>
      <c r="K393" s="59">
        <v>1991.8362923899999</v>
      </c>
      <c r="L393" s="59">
        <v>1930.8263548599998</v>
      </c>
      <c r="M393" s="59">
        <v>1916.22728181</v>
      </c>
      <c r="N393" s="59">
        <v>1925.7982093199998</v>
      </c>
      <c r="O393" s="59">
        <v>1952.9168118900002</v>
      </c>
      <c r="P393" s="59">
        <v>1940.0033861299999</v>
      </c>
      <c r="Q393" s="59">
        <v>1936.7078679900001</v>
      </c>
      <c r="R393" s="59">
        <v>1938.9157058700002</v>
      </c>
      <c r="S393" s="59">
        <v>1924.5724651599999</v>
      </c>
      <c r="T393" s="59">
        <v>1901.0916529599999</v>
      </c>
      <c r="U393" s="59">
        <v>1907.0993620300001</v>
      </c>
      <c r="V393" s="59">
        <v>1929.9721069400002</v>
      </c>
      <c r="W393" s="59">
        <v>1940.62679536</v>
      </c>
      <c r="X393" s="59">
        <v>1968.48604682</v>
      </c>
      <c r="Y393" s="59">
        <v>1982.20457025</v>
      </c>
    </row>
    <row r="394" spans="1:25" s="60" customFormat="1" ht="15.75" x14ac:dyDescent="0.3">
      <c r="A394" s="58" t="s">
        <v>159</v>
      </c>
      <c r="B394" s="59">
        <v>2048.8136575600001</v>
      </c>
      <c r="C394" s="59">
        <v>2093.2676228400001</v>
      </c>
      <c r="D394" s="59">
        <v>2106.4158796000002</v>
      </c>
      <c r="E394" s="59">
        <v>2115.74185506</v>
      </c>
      <c r="F394" s="59">
        <v>2111.4850838500001</v>
      </c>
      <c r="G394" s="59">
        <v>2084.34027831</v>
      </c>
      <c r="H394" s="59">
        <v>2057.03053202</v>
      </c>
      <c r="I394" s="59">
        <v>2014.5500138799998</v>
      </c>
      <c r="J394" s="59">
        <v>1958.83996432</v>
      </c>
      <c r="K394" s="59">
        <v>1931.09437862</v>
      </c>
      <c r="L394" s="59">
        <v>1917.3893660799999</v>
      </c>
      <c r="M394" s="59">
        <v>1931.29015656</v>
      </c>
      <c r="N394" s="59">
        <v>1943.4541608499999</v>
      </c>
      <c r="O394" s="59">
        <v>1975.4234639199999</v>
      </c>
      <c r="P394" s="59">
        <v>1946.8713306499999</v>
      </c>
      <c r="Q394" s="59">
        <v>1947.4674168800002</v>
      </c>
      <c r="R394" s="59">
        <v>1961.53838653</v>
      </c>
      <c r="S394" s="59">
        <v>1933.7158693800002</v>
      </c>
      <c r="T394" s="59">
        <v>1898.21300105</v>
      </c>
      <c r="U394" s="59">
        <v>1910.5906967700002</v>
      </c>
      <c r="V394" s="59">
        <v>1936.9367231800002</v>
      </c>
      <c r="W394" s="59">
        <v>1952.6830535899999</v>
      </c>
      <c r="X394" s="59">
        <v>1987.63549964</v>
      </c>
      <c r="Y394" s="59">
        <v>2005.6586099199999</v>
      </c>
    </row>
    <row r="395" spans="1:25" s="60" customFormat="1" ht="15.75" x14ac:dyDescent="0.3">
      <c r="A395" s="58" t="s">
        <v>160</v>
      </c>
      <c r="B395" s="59">
        <v>2213.7280351600002</v>
      </c>
      <c r="C395" s="59">
        <v>2244.5288398399998</v>
      </c>
      <c r="D395" s="59">
        <v>2253.97296542</v>
      </c>
      <c r="E395" s="59">
        <v>2266.24827099</v>
      </c>
      <c r="F395" s="59">
        <v>2265.8526741800001</v>
      </c>
      <c r="G395" s="59">
        <v>2242.2539978</v>
      </c>
      <c r="H395" s="59">
        <v>2197.9483616100001</v>
      </c>
      <c r="I395" s="59">
        <v>2149.6498821700002</v>
      </c>
      <c r="J395" s="59">
        <v>2101.0636735100002</v>
      </c>
      <c r="K395" s="59">
        <v>2062.4975422000002</v>
      </c>
      <c r="L395" s="59">
        <v>2051.7308755600002</v>
      </c>
      <c r="M395" s="59">
        <v>2064.5934247499999</v>
      </c>
      <c r="N395" s="59">
        <v>2105.6335908699998</v>
      </c>
      <c r="O395" s="59">
        <v>2143.84129295</v>
      </c>
      <c r="P395" s="59">
        <v>2169.8863648699999</v>
      </c>
      <c r="Q395" s="59">
        <v>2202.5689036499998</v>
      </c>
      <c r="R395" s="59">
        <v>2188.3017453699999</v>
      </c>
      <c r="S395" s="59">
        <v>2140.32929242</v>
      </c>
      <c r="T395" s="59">
        <v>2118.7291698899999</v>
      </c>
      <c r="U395" s="59">
        <v>2129.9575144</v>
      </c>
      <c r="V395" s="59">
        <v>2153.8665460100001</v>
      </c>
      <c r="W395" s="59">
        <v>2180.28876287</v>
      </c>
      <c r="X395" s="59">
        <v>2206.22055886</v>
      </c>
      <c r="Y395" s="59">
        <v>2223.0880959599999</v>
      </c>
    </row>
    <row r="396" spans="1:25" s="60" customFormat="1" ht="15.75" x14ac:dyDescent="0.3">
      <c r="A396" s="58" t="s">
        <v>161</v>
      </c>
      <c r="B396" s="59">
        <v>2174.8262584600002</v>
      </c>
      <c r="C396" s="59">
        <v>2163.8353245200001</v>
      </c>
      <c r="D396" s="59">
        <v>2171.6638868599998</v>
      </c>
      <c r="E396" s="59">
        <v>2182.3692497000002</v>
      </c>
      <c r="F396" s="59">
        <v>2240.6734697400002</v>
      </c>
      <c r="G396" s="59">
        <v>2234.54275035</v>
      </c>
      <c r="H396" s="59">
        <v>2187.9748288800001</v>
      </c>
      <c r="I396" s="59">
        <v>2129.7383988299998</v>
      </c>
      <c r="J396" s="59">
        <v>2114.7406138599999</v>
      </c>
      <c r="K396" s="59">
        <v>2105.5952615599999</v>
      </c>
      <c r="L396" s="59">
        <v>2078.8239289900002</v>
      </c>
      <c r="M396" s="59">
        <v>2084.3699524399999</v>
      </c>
      <c r="N396" s="59">
        <v>2102.4547846300002</v>
      </c>
      <c r="O396" s="59">
        <v>2103.0330557500001</v>
      </c>
      <c r="P396" s="59">
        <v>2104.2006239299999</v>
      </c>
      <c r="Q396" s="59">
        <v>2083.38722542</v>
      </c>
      <c r="R396" s="59">
        <v>2082.6449991300001</v>
      </c>
      <c r="S396" s="59">
        <v>2046.3974784299999</v>
      </c>
      <c r="T396" s="59">
        <v>2066.57981771</v>
      </c>
      <c r="U396" s="59">
        <v>2073.9389052900001</v>
      </c>
      <c r="V396" s="59">
        <v>2094.7514493100002</v>
      </c>
      <c r="W396" s="59">
        <v>2089.5619364700001</v>
      </c>
      <c r="X396" s="59">
        <v>2112.5900948399999</v>
      </c>
      <c r="Y396" s="59">
        <v>2129.2513655000002</v>
      </c>
    </row>
    <row r="397" spans="1:25" s="60" customFormat="1" ht="15.75" x14ac:dyDescent="0.3">
      <c r="A397" s="58" t="s">
        <v>162</v>
      </c>
      <c r="B397" s="59">
        <v>2095.3513189700002</v>
      </c>
      <c r="C397" s="59">
        <v>2140.7684704500002</v>
      </c>
      <c r="D397" s="59">
        <v>2156.4906720600002</v>
      </c>
      <c r="E397" s="59">
        <v>2161.82882436</v>
      </c>
      <c r="F397" s="59">
        <v>2163.19278067</v>
      </c>
      <c r="G397" s="59">
        <v>2157.28473592</v>
      </c>
      <c r="H397" s="59">
        <v>2104.4743547500002</v>
      </c>
      <c r="I397" s="59">
        <v>2050.2885171900002</v>
      </c>
      <c r="J397" s="59">
        <v>2029.6314493200002</v>
      </c>
      <c r="K397" s="59">
        <v>2011.0426915600001</v>
      </c>
      <c r="L397" s="59">
        <v>2036.4694936199999</v>
      </c>
      <c r="M397" s="59">
        <v>2061.5547766300001</v>
      </c>
      <c r="N397" s="59">
        <v>2026.1334011600002</v>
      </c>
      <c r="O397" s="59">
        <v>2033.2302957000002</v>
      </c>
      <c r="P397" s="59">
        <v>2031.0144467599998</v>
      </c>
      <c r="Q397" s="59">
        <v>1977.0802288</v>
      </c>
      <c r="R397" s="59">
        <v>1987.07715465</v>
      </c>
      <c r="S397" s="59">
        <v>2016.7382923700002</v>
      </c>
      <c r="T397" s="59">
        <v>1965.8810492399998</v>
      </c>
      <c r="U397" s="59">
        <v>2004.3398686</v>
      </c>
      <c r="V397" s="59">
        <v>2006.9378342700002</v>
      </c>
      <c r="W397" s="59">
        <v>2033.10799524</v>
      </c>
      <c r="X397" s="59">
        <v>2040.7991861</v>
      </c>
      <c r="Y397" s="59">
        <v>2075.9847417699998</v>
      </c>
    </row>
    <row r="398" spans="1:25" s="60" customFormat="1" ht="15.75" x14ac:dyDescent="0.3">
      <c r="A398" s="58" t="s">
        <v>163</v>
      </c>
      <c r="B398" s="59">
        <v>2192.7907083599998</v>
      </c>
      <c r="C398" s="59">
        <v>2236.7152970500001</v>
      </c>
      <c r="D398" s="59">
        <v>2207.46548054</v>
      </c>
      <c r="E398" s="59">
        <v>2206.7615105599998</v>
      </c>
      <c r="F398" s="59">
        <v>2207.34516407</v>
      </c>
      <c r="G398" s="59">
        <v>2131.5139963900001</v>
      </c>
      <c r="H398" s="59">
        <v>2155.0701597299999</v>
      </c>
      <c r="I398" s="59">
        <v>2122.3985272200002</v>
      </c>
      <c r="J398" s="59">
        <v>2119.0101402499999</v>
      </c>
      <c r="K398" s="59">
        <v>2099.3304628400001</v>
      </c>
      <c r="L398" s="59">
        <v>2106.4871528100002</v>
      </c>
      <c r="M398" s="59">
        <v>2128.8556696000001</v>
      </c>
      <c r="N398" s="59">
        <v>2126.5703657600002</v>
      </c>
      <c r="O398" s="59">
        <v>2116.62522145</v>
      </c>
      <c r="P398" s="59">
        <v>2124.4897574000001</v>
      </c>
      <c r="Q398" s="59">
        <v>2136.3080884699998</v>
      </c>
      <c r="R398" s="59">
        <v>2132.89119037</v>
      </c>
      <c r="S398" s="59">
        <v>2089.1937136199999</v>
      </c>
      <c r="T398" s="59">
        <v>2102.0665251599999</v>
      </c>
      <c r="U398" s="59">
        <v>2112.3626651300001</v>
      </c>
      <c r="V398" s="59">
        <v>2140.78949431</v>
      </c>
      <c r="W398" s="59">
        <v>2140.5652926100001</v>
      </c>
      <c r="X398" s="59">
        <v>2138.8012219100001</v>
      </c>
      <c r="Y398" s="59">
        <v>2190.8297406900001</v>
      </c>
    </row>
    <row r="399" spans="1:25" s="60" customFormat="1" ht="15.75" x14ac:dyDescent="0.3">
      <c r="A399" s="58" t="s">
        <v>164</v>
      </c>
      <c r="B399" s="59">
        <v>2277.5965947999998</v>
      </c>
      <c r="C399" s="59">
        <v>2316.2262049300002</v>
      </c>
      <c r="D399" s="59">
        <v>2335.0237266700001</v>
      </c>
      <c r="E399" s="59">
        <v>2335.4075843099999</v>
      </c>
      <c r="F399" s="59">
        <v>2348.5586488399999</v>
      </c>
      <c r="G399" s="59">
        <v>2336.1498928799997</v>
      </c>
      <c r="H399" s="59">
        <v>2325.9347183300001</v>
      </c>
      <c r="I399" s="59">
        <v>2263.9872722999999</v>
      </c>
      <c r="J399" s="59">
        <v>2197.24203816</v>
      </c>
      <c r="K399" s="59">
        <v>2199.4081648299998</v>
      </c>
      <c r="L399" s="59">
        <v>2186.56372139</v>
      </c>
      <c r="M399" s="59">
        <v>2215.7481851900002</v>
      </c>
      <c r="N399" s="59">
        <v>2225.5927767799999</v>
      </c>
      <c r="O399" s="59">
        <v>2239.9379683000002</v>
      </c>
      <c r="P399" s="59">
        <v>2260.9116424600002</v>
      </c>
      <c r="Q399" s="59">
        <v>2273.42964841</v>
      </c>
      <c r="R399" s="59">
        <v>2279.4736600699998</v>
      </c>
      <c r="S399" s="59">
        <v>2256.7758248599998</v>
      </c>
      <c r="T399" s="59">
        <v>2184.2542177</v>
      </c>
      <c r="U399" s="59">
        <v>2219.0670218700002</v>
      </c>
      <c r="V399" s="59">
        <v>2229.8390932799998</v>
      </c>
      <c r="W399" s="59">
        <v>2238.4744712400002</v>
      </c>
      <c r="X399" s="59">
        <v>2265.0840161300002</v>
      </c>
      <c r="Y399" s="59">
        <v>2281.3081088700001</v>
      </c>
    </row>
    <row r="400" spans="1:25" s="60" customFormat="1" ht="15.75" x14ac:dyDescent="0.3">
      <c r="A400" s="58" t="s">
        <v>165</v>
      </c>
      <c r="B400" s="59">
        <v>2234.2534787200002</v>
      </c>
      <c r="C400" s="59">
        <v>2215.9249567900001</v>
      </c>
      <c r="D400" s="59">
        <v>2232.4531264500001</v>
      </c>
      <c r="E400" s="59">
        <v>2238.0827714800002</v>
      </c>
      <c r="F400" s="59">
        <v>2233.74974075</v>
      </c>
      <c r="G400" s="59">
        <v>2190.28530735</v>
      </c>
      <c r="H400" s="59">
        <v>2189.41964641</v>
      </c>
      <c r="I400" s="59">
        <v>2190.14109805</v>
      </c>
      <c r="J400" s="59">
        <v>2167.0783879199998</v>
      </c>
      <c r="K400" s="59">
        <v>2125.2684722899999</v>
      </c>
      <c r="L400" s="59">
        <v>2107.8394222000002</v>
      </c>
      <c r="M400" s="59">
        <v>2089.9182524799999</v>
      </c>
      <c r="N400" s="59">
        <v>2096.5672205700002</v>
      </c>
      <c r="O400" s="59">
        <v>2108.6868229199999</v>
      </c>
      <c r="P400" s="59">
        <v>2133.8455401199999</v>
      </c>
      <c r="Q400" s="59">
        <v>2114.8363049200002</v>
      </c>
      <c r="R400" s="59">
        <v>2131.0873404399999</v>
      </c>
      <c r="S400" s="59">
        <v>2095.33871864</v>
      </c>
      <c r="T400" s="59">
        <v>2028.80605229</v>
      </c>
      <c r="U400" s="59">
        <v>2006.0933421200002</v>
      </c>
      <c r="V400" s="59">
        <v>2044.3728130300001</v>
      </c>
      <c r="W400" s="59">
        <v>2101.0591793799999</v>
      </c>
      <c r="X400" s="59">
        <v>2157.9368210000002</v>
      </c>
      <c r="Y400" s="59">
        <v>2204.5967957600001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657525.12205860775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657525.12205860775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477BE-1CCD-43F9-9FD7-CE9B52CF3831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5046.7784064099997</v>
      </c>
      <c r="C14" s="57">
        <v>5085.2800145700003</v>
      </c>
      <c r="D14" s="57">
        <v>5117.1842149000004</v>
      </c>
      <c r="E14" s="57">
        <v>5118.5386585200004</v>
      </c>
      <c r="F14" s="57">
        <v>5127.1438490099999</v>
      </c>
      <c r="G14" s="57">
        <v>5105.4588546699997</v>
      </c>
      <c r="H14" s="57">
        <v>5062.4281860999999</v>
      </c>
      <c r="I14" s="57">
        <v>5017.2112500000003</v>
      </c>
      <c r="J14" s="57">
        <v>4970.9573512999996</v>
      </c>
      <c r="K14" s="57">
        <v>4954.8097212100001</v>
      </c>
      <c r="L14" s="57">
        <v>4951.9724570999997</v>
      </c>
      <c r="M14" s="57">
        <v>4973.7601192800003</v>
      </c>
      <c r="N14" s="57">
        <v>4987.0365000700003</v>
      </c>
      <c r="O14" s="57">
        <v>4996.9317179099999</v>
      </c>
      <c r="P14" s="57">
        <v>5008.5226451400003</v>
      </c>
      <c r="Q14" s="57">
        <v>4988.3012572999996</v>
      </c>
      <c r="R14" s="57">
        <v>4996.3501382100003</v>
      </c>
      <c r="S14" s="57">
        <v>4959.1695616100005</v>
      </c>
      <c r="T14" s="57">
        <v>4926.4092020500002</v>
      </c>
      <c r="U14" s="57">
        <v>4931.2253373900003</v>
      </c>
      <c r="V14" s="57">
        <v>4954.8852852600003</v>
      </c>
      <c r="W14" s="57">
        <v>4968.5207581800005</v>
      </c>
      <c r="X14" s="57">
        <v>4973.3332996299996</v>
      </c>
      <c r="Y14" s="57">
        <v>4996.5511050599998</v>
      </c>
    </row>
    <row r="15" spans="1:25" s="60" customFormat="1" ht="15.75" x14ac:dyDescent="0.3">
      <c r="A15" s="58" t="s">
        <v>136</v>
      </c>
      <c r="B15" s="59">
        <v>5119.7103104400003</v>
      </c>
      <c r="C15" s="59">
        <v>5113.7123354100004</v>
      </c>
      <c r="D15" s="59">
        <v>5126.3500234800003</v>
      </c>
      <c r="E15" s="59">
        <v>5139.5015785400001</v>
      </c>
      <c r="F15" s="59">
        <v>5145.7919965500005</v>
      </c>
      <c r="G15" s="59">
        <v>5147.6819845800001</v>
      </c>
      <c r="H15" s="59">
        <v>5146.4308674200001</v>
      </c>
      <c r="I15" s="59">
        <v>5111.04680224</v>
      </c>
      <c r="J15" s="59">
        <v>5067.0803284200001</v>
      </c>
      <c r="K15" s="59">
        <v>5030.17216121</v>
      </c>
      <c r="L15" s="59">
        <v>4995.9338003800003</v>
      </c>
      <c r="M15" s="59">
        <v>4987.9165094700002</v>
      </c>
      <c r="N15" s="59">
        <v>5009.9474525599999</v>
      </c>
      <c r="O15" s="59">
        <v>5031.6544266500005</v>
      </c>
      <c r="P15" s="59">
        <v>5044.1735873799998</v>
      </c>
      <c r="Q15" s="59">
        <v>5046.9934067699996</v>
      </c>
      <c r="R15" s="59">
        <v>5023.3953678799999</v>
      </c>
      <c r="S15" s="59">
        <v>4985.7835893499996</v>
      </c>
      <c r="T15" s="59">
        <v>4953.9061662200002</v>
      </c>
      <c r="U15" s="59">
        <v>4965.2090578500001</v>
      </c>
      <c r="V15" s="59">
        <v>4991.2933574500003</v>
      </c>
      <c r="W15" s="59">
        <v>5003.9671817600001</v>
      </c>
      <c r="X15" s="59">
        <v>5036.1681421399999</v>
      </c>
      <c r="Y15" s="59">
        <v>5058.4946563900003</v>
      </c>
    </row>
    <row r="16" spans="1:25" s="60" customFormat="1" ht="15.75" x14ac:dyDescent="0.3">
      <c r="A16" s="58" t="s">
        <v>137</v>
      </c>
      <c r="B16" s="59">
        <v>5021.5241006799997</v>
      </c>
      <c r="C16" s="59">
        <v>5065.1233086000002</v>
      </c>
      <c r="D16" s="59">
        <v>5110.2558080300005</v>
      </c>
      <c r="E16" s="59">
        <v>5106.7023120100002</v>
      </c>
      <c r="F16" s="59">
        <v>5101.7247361999998</v>
      </c>
      <c r="G16" s="59">
        <v>5113.7676848299998</v>
      </c>
      <c r="H16" s="59">
        <v>5106.9021246299999</v>
      </c>
      <c r="I16" s="59">
        <v>5106.3480684400001</v>
      </c>
      <c r="J16" s="59">
        <v>5074.2587071799999</v>
      </c>
      <c r="K16" s="59">
        <v>5039.6882857800001</v>
      </c>
      <c r="L16" s="59">
        <v>4997.2925260000002</v>
      </c>
      <c r="M16" s="59">
        <v>4993.9597291099999</v>
      </c>
      <c r="N16" s="59">
        <v>5007.1157566900001</v>
      </c>
      <c r="O16" s="59">
        <v>5032.0431977899998</v>
      </c>
      <c r="P16" s="59">
        <v>5034.4677321300005</v>
      </c>
      <c r="Q16" s="59">
        <v>5043.0577076600002</v>
      </c>
      <c r="R16" s="59">
        <v>5025.2989526700003</v>
      </c>
      <c r="S16" s="59">
        <v>4977.8723291799997</v>
      </c>
      <c r="T16" s="59">
        <v>4931.5004773999999</v>
      </c>
      <c r="U16" s="59">
        <v>4940.1286607500006</v>
      </c>
      <c r="V16" s="59">
        <v>4971.4246843199999</v>
      </c>
      <c r="W16" s="59">
        <v>4981.4035186600004</v>
      </c>
      <c r="X16" s="59">
        <v>5010.7176324399998</v>
      </c>
      <c r="Y16" s="59">
        <v>5060.6618119599998</v>
      </c>
    </row>
    <row r="17" spans="1:25" s="60" customFormat="1" ht="15.75" x14ac:dyDescent="0.3">
      <c r="A17" s="58" t="s">
        <v>138</v>
      </c>
      <c r="B17" s="59">
        <v>5047.7346220099998</v>
      </c>
      <c r="C17" s="59">
        <v>5089.3927021300005</v>
      </c>
      <c r="D17" s="59">
        <v>5085.7369695400002</v>
      </c>
      <c r="E17" s="59">
        <v>5092.7708290999999</v>
      </c>
      <c r="F17" s="59">
        <v>5088.9643570600001</v>
      </c>
      <c r="G17" s="59">
        <v>5078.9803133099995</v>
      </c>
      <c r="H17" s="59">
        <v>5049.2742016100001</v>
      </c>
      <c r="I17" s="59">
        <v>4979.9919978199996</v>
      </c>
      <c r="J17" s="59">
        <v>4958.14849099</v>
      </c>
      <c r="K17" s="59">
        <v>4946.2413301699999</v>
      </c>
      <c r="L17" s="59">
        <v>4939.94933881</v>
      </c>
      <c r="M17" s="59">
        <v>4948.4597060400001</v>
      </c>
      <c r="N17" s="59">
        <v>4958.2851852399999</v>
      </c>
      <c r="O17" s="59">
        <v>4968.0867059499997</v>
      </c>
      <c r="P17" s="59">
        <v>4981.2545462500002</v>
      </c>
      <c r="Q17" s="59">
        <v>4983.6609533199999</v>
      </c>
      <c r="R17" s="59">
        <v>4970.8248986199997</v>
      </c>
      <c r="S17" s="59">
        <v>4931.4963085600002</v>
      </c>
      <c r="T17" s="59">
        <v>4908.2692316699995</v>
      </c>
      <c r="U17" s="59">
        <v>4919.5153064799997</v>
      </c>
      <c r="V17" s="59">
        <v>4940.4709509000004</v>
      </c>
      <c r="W17" s="59">
        <v>4953.6458571599997</v>
      </c>
      <c r="X17" s="59">
        <v>4992.4889871400001</v>
      </c>
      <c r="Y17" s="59">
        <v>5010.31709606</v>
      </c>
    </row>
    <row r="18" spans="1:25" s="60" customFormat="1" ht="15.75" x14ac:dyDescent="0.3">
      <c r="A18" s="58" t="s">
        <v>139</v>
      </c>
      <c r="B18" s="59">
        <v>5141.8931917099999</v>
      </c>
      <c r="C18" s="59">
        <v>5163.9440666700002</v>
      </c>
      <c r="D18" s="59">
        <v>5200.8626150800001</v>
      </c>
      <c r="E18" s="59">
        <v>5168.57770342</v>
      </c>
      <c r="F18" s="59">
        <v>5164.2757605500001</v>
      </c>
      <c r="G18" s="59">
        <v>5161.61294172</v>
      </c>
      <c r="H18" s="59">
        <v>5120.1289961299999</v>
      </c>
      <c r="I18" s="59">
        <v>5077.91301492</v>
      </c>
      <c r="J18" s="59">
        <v>5036.0137082500005</v>
      </c>
      <c r="K18" s="59">
        <v>5032.9311897400003</v>
      </c>
      <c r="L18" s="59">
        <v>5070.32551229</v>
      </c>
      <c r="M18" s="59">
        <v>5134.5059505099998</v>
      </c>
      <c r="N18" s="59">
        <v>5148.3736255000003</v>
      </c>
      <c r="O18" s="59">
        <v>5153.7895274000002</v>
      </c>
      <c r="P18" s="59">
        <v>5148.28120451</v>
      </c>
      <c r="Q18" s="59">
        <v>5143.8144645299999</v>
      </c>
      <c r="R18" s="59">
        <v>5096.2817267299997</v>
      </c>
      <c r="S18" s="59">
        <v>5040.6945144199999</v>
      </c>
      <c r="T18" s="59">
        <v>5015.4042122600003</v>
      </c>
      <c r="U18" s="59">
        <v>5028.1610188300001</v>
      </c>
      <c r="V18" s="59">
        <v>5067.0875243199998</v>
      </c>
      <c r="W18" s="59">
        <v>5074.5028999999995</v>
      </c>
      <c r="X18" s="59">
        <v>5092.3761910200001</v>
      </c>
      <c r="Y18" s="59">
        <v>5121.95178364</v>
      </c>
    </row>
    <row r="19" spans="1:25" s="60" customFormat="1" ht="15.75" x14ac:dyDescent="0.3">
      <c r="A19" s="58" t="s">
        <v>140</v>
      </c>
      <c r="B19" s="59">
        <v>5038.6181447300005</v>
      </c>
      <c r="C19" s="59">
        <v>5051.4256026700004</v>
      </c>
      <c r="D19" s="59">
        <v>5082.9477708699997</v>
      </c>
      <c r="E19" s="59">
        <v>5090.2856916000001</v>
      </c>
      <c r="F19" s="59">
        <v>5076.7142644300002</v>
      </c>
      <c r="G19" s="59">
        <v>5045.0825259699996</v>
      </c>
      <c r="H19" s="59">
        <v>4996.5388456999999</v>
      </c>
      <c r="I19" s="59">
        <v>4939.0355637399998</v>
      </c>
      <c r="J19" s="59">
        <v>4935.5243069200005</v>
      </c>
      <c r="K19" s="59">
        <v>4916.0833605899998</v>
      </c>
      <c r="L19" s="59">
        <v>4896.4591640400004</v>
      </c>
      <c r="M19" s="59">
        <v>4906.9167993299998</v>
      </c>
      <c r="N19" s="59">
        <v>4943.07130022</v>
      </c>
      <c r="O19" s="59">
        <v>4939.7586840000004</v>
      </c>
      <c r="P19" s="59">
        <v>4951.5995461900002</v>
      </c>
      <c r="Q19" s="59">
        <v>4959.4910528399996</v>
      </c>
      <c r="R19" s="59">
        <v>4951.9475695299998</v>
      </c>
      <c r="S19" s="59">
        <v>4915.5028496100003</v>
      </c>
      <c r="T19" s="59">
        <v>4894.2234539500005</v>
      </c>
      <c r="U19" s="59">
        <v>4906.9692359700002</v>
      </c>
      <c r="V19" s="59">
        <v>4937.1603289499999</v>
      </c>
      <c r="W19" s="59">
        <v>4937.1112321700002</v>
      </c>
      <c r="X19" s="59">
        <v>4964.6633579600002</v>
      </c>
      <c r="Y19" s="59">
        <v>4990.6409953700004</v>
      </c>
    </row>
    <row r="20" spans="1:25" s="60" customFormat="1" ht="15.75" x14ac:dyDescent="0.3">
      <c r="A20" s="58" t="s">
        <v>141</v>
      </c>
      <c r="B20" s="59">
        <v>4990.8286135300004</v>
      </c>
      <c r="C20" s="59">
        <v>5009.3163249500003</v>
      </c>
      <c r="D20" s="59">
        <v>5063.2825118399996</v>
      </c>
      <c r="E20" s="59">
        <v>5056.2327471200006</v>
      </c>
      <c r="F20" s="59">
        <v>5051.1320181499996</v>
      </c>
      <c r="G20" s="59">
        <v>5052.3452048999998</v>
      </c>
      <c r="H20" s="59">
        <v>5007.4745599400003</v>
      </c>
      <c r="I20" s="59">
        <v>4960.2103108400006</v>
      </c>
      <c r="J20" s="59">
        <v>4932.5016937800001</v>
      </c>
      <c r="K20" s="59">
        <v>4925.5869858000005</v>
      </c>
      <c r="L20" s="59">
        <v>4932.6986746100001</v>
      </c>
      <c r="M20" s="59">
        <v>4968.2696445599995</v>
      </c>
      <c r="N20" s="59">
        <v>5002.1715148599997</v>
      </c>
      <c r="O20" s="59">
        <v>5040.1781917299995</v>
      </c>
      <c r="P20" s="59">
        <v>5042.7467982300004</v>
      </c>
      <c r="Q20" s="59">
        <v>5045.0447729200005</v>
      </c>
      <c r="R20" s="59">
        <v>5034.4017925500002</v>
      </c>
      <c r="S20" s="59">
        <v>5002.3540913500001</v>
      </c>
      <c r="T20" s="59">
        <v>4960.08077736</v>
      </c>
      <c r="U20" s="59">
        <v>4967.6483905000005</v>
      </c>
      <c r="V20" s="59">
        <v>5022.2793117700003</v>
      </c>
      <c r="W20" s="59">
        <v>5044.6083331999998</v>
      </c>
      <c r="X20" s="59">
        <v>5071.1072042100004</v>
      </c>
      <c r="Y20" s="59">
        <v>5104.6853652299997</v>
      </c>
    </row>
    <row r="21" spans="1:25" s="60" customFormat="1" ht="15.75" x14ac:dyDescent="0.3">
      <c r="A21" s="58" t="s">
        <v>142</v>
      </c>
      <c r="B21" s="59">
        <v>5041.9356545400005</v>
      </c>
      <c r="C21" s="59">
        <v>5073.5235423399999</v>
      </c>
      <c r="D21" s="59">
        <v>5079.87587661</v>
      </c>
      <c r="E21" s="59">
        <v>5081.6498058799998</v>
      </c>
      <c r="F21" s="59">
        <v>5080.5880156200001</v>
      </c>
      <c r="G21" s="59">
        <v>5072.5704852399995</v>
      </c>
      <c r="H21" s="59">
        <v>5029.5700854900006</v>
      </c>
      <c r="I21" s="59">
        <v>4968.5500629099997</v>
      </c>
      <c r="J21" s="59">
        <v>4929.8928698899999</v>
      </c>
      <c r="K21" s="59">
        <v>4913.7540056100006</v>
      </c>
      <c r="L21" s="59">
        <v>4911.6942564199999</v>
      </c>
      <c r="M21" s="59">
        <v>4923.95052992</v>
      </c>
      <c r="N21" s="59">
        <v>4926.3950055799996</v>
      </c>
      <c r="O21" s="59">
        <v>4934.5126629699998</v>
      </c>
      <c r="P21" s="59">
        <v>4946.98914453</v>
      </c>
      <c r="Q21" s="59">
        <v>4951.9224110300001</v>
      </c>
      <c r="R21" s="59">
        <v>4940.5861958900005</v>
      </c>
      <c r="S21" s="59">
        <v>4897.6118415700003</v>
      </c>
      <c r="T21" s="59">
        <v>4887.0665380199998</v>
      </c>
      <c r="U21" s="59">
        <v>4887.6103584100001</v>
      </c>
      <c r="V21" s="59">
        <v>4896.2093286199997</v>
      </c>
      <c r="W21" s="59">
        <v>4909.2728926300006</v>
      </c>
      <c r="X21" s="59">
        <v>4939.9692601900006</v>
      </c>
      <c r="Y21" s="59">
        <v>4974.2556544399995</v>
      </c>
    </row>
    <row r="22" spans="1:25" s="60" customFormat="1" ht="15.75" x14ac:dyDescent="0.3">
      <c r="A22" s="58" t="s">
        <v>143</v>
      </c>
      <c r="B22" s="59">
        <v>5136.8356416099996</v>
      </c>
      <c r="C22" s="59">
        <v>5182.88494962</v>
      </c>
      <c r="D22" s="59">
        <v>5244.7492544300003</v>
      </c>
      <c r="E22" s="59">
        <v>5252.3741367599996</v>
      </c>
      <c r="F22" s="59">
        <v>5256.1618996899997</v>
      </c>
      <c r="G22" s="59">
        <v>5241.8678026500002</v>
      </c>
      <c r="H22" s="59">
        <v>5227.4031960499997</v>
      </c>
      <c r="I22" s="59">
        <v>5197.7366585</v>
      </c>
      <c r="J22" s="59">
        <v>5156.4842209899998</v>
      </c>
      <c r="K22" s="59">
        <v>5117.4366858000003</v>
      </c>
      <c r="L22" s="59">
        <v>5071.8529393700001</v>
      </c>
      <c r="M22" s="59">
        <v>5067.4228757500005</v>
      </c>
      <c r="N22" s="59">
        <v>5099.0958179600002</v>
      </c>
      <c r="O22" s="59">
        <v>5091.2791473699999</v>
      </c>
      <c r="P22" s="59">
        <v>5108.1487630700003</v>
      </c>
      <c r="Q22" s="59">
        <v>5127.7950807300003</v>
      </c>
      <c r="R22" s="59">
        <v>5122.1669858900004</v>
      </c>
      <c r="S22" s="59">
        <v>5115.7230051999995</v>
      </c>
      <c r="T22" s="59">
        <v>5075.8731087799997</v>
      </c>
      <c r="U22" s="59">
        <v>5098.4234965599999</v>
      </c>
      <c r="V22" s="59">
        <v>5119.6039324600006</v>
      </c>
      <c r="W22" s="59">
        <v>5107.7220667599995</v>
      </c>
      <c r="X22" s="59">
        <v>5143.3591296300001</v>
      </c>
      <c r="Y22" s="59">
        <v>5176.8810870199995</v>
      </c>
    </row>
    <row r="23" spans="1:25" s="60" customFormat="1" ht="15.75" x14ac:dyDescent="0.3">
      <c r="A23" s="58" t="s">
        <v>144</v>
      </c>
      <c r="B23" s="59">
        <v>5121.6888459700003</v>
      </c>
      <c r="C23" s="59">
        <v>5163.8897358100003</v>
      </c>
      <c r="D23" s="59">
        <v>5184.6999953800005</v>
      </c>
      <c r="E23" s="59">
        <v>5203.5789975300004</v>
      </c>
      <c r="F23" s="59">
        <v>5194.6335306199999</v>
      </c>
      <c r="G23" s="59">
        <v>5167.6959868399999</v>
      </c>
      <c r="H23" s="59">
        <v>5187.2179307699998</v>
      </c>
      <c r="I23" s="59">
        <v>5171.4650677</v>
      </c>
      <c r="J23" s="59">
        <v>5124.2339976499998</v>
      </c>
      <c r="K23" s="59">
        <v>5062.4599938400006</v>
      </c>
      <c r="L23" s="59">
        <v>5029.7662284199996</v>
      </c>
      <c r="M23" s="59">
        <v>5020.8292423900002</v>
      </c>
      <c r="N23" s="59">
        <v>5031.2918183900001</v>
      </c>
      <c r="O23" s="59">
        <v>5061.7133792599998</v>
      </c>
      <c r="P23" s="59">
        <v>5079.2939779899998</v>
      </c>
      <c r="Q23" s="59">
        <v>5077.2707515800003</v>
      </c>
      <c r="R23" s="59">
        <v>5070.9004984499998</v>
      </c>
      <c r="S23" s="59">
        <v>5018.8067151400001</v>
      </c>
      <c r="T23" s="59">
        <v>4978.2032425699999</v>
      </c>
      <c r="U23" s="59">
        <v>4992.4773169800001</v>
      </c>
      <c r="V23" s="59">
        <v>5014.2737188000001</v>
      </c>
      <c r="W23" s="59">
        <v>5034.5756658700002</v>
      </c>
      <c r="X23" s="59">
        <v>5074.1345696999997</v>
      </c>
      <c r="Y23" s="59">
        <v>5106.2333044999996</v>
      </c>
    </row>
    <row r="24" spans="1:25" s="60" customFormat="1" ht="15.75" x14ac:dyDescent="0.3">
      <c r="A24" s="58" t="s">
        <v>145</v>
      </c>
      <c r="B24" s="59">
        <v>5109.310547</v>
      </c>
      <c r="C24" s="59">
        <v>5131.0166418899998</v>
      </c>
      <c r="D24" s="59">
        <v>5161.2983919099997</v>
      </c>
      <c r="E24" s="59">
        <v>5170.9463494700003</v>
      </c>
      <c r="F24" s="59">
        <v>5152.1280943700003</v>
      </c>
      <c r="G24" s="59">
        <v>5144.08611673</v>
      </c>
      <c r="H24" s="59">
        <v>5086.6915366399999</v>
      </c>
      <c r="I24" s="59">
        <v>5063.7878940600003</v>
      </c>
      <c r="J24" s="59">
        <v>5022.5243330499998</v>
      </c>
      <c r="K24" s="59">
        <v>5011.3422926100002</v>
      </c>
      <c r="L24" s="59">
        <v>5002.8671792499999</v>
      </c>
      <c r="M24" s="59">
        <v>5010.3219539399997</v>
      </c>
      <c r="N24" s="59">
        <v>5014.3752740700002</v>
      </c>
      <c r="O24" s="59">
        <v>5030.5048694400002</v>
      </c>
      <c r="P24" s="59">
        <v>5040.8548093899999</v>
      </c>
      <c r="Q24" s="59">
        <v>5037.9835228100001</v>
      </c>
      <c r="R24" s="59">
        <v>5028.0235934000002</v>
      </c>
      <c r="S24" s="59">
        <v>4984.6983997500001</v>
      </c>
      <c r="T24" s="59">
        <v>4956.7048794900002</v>
      </c>
      <c r="U24" s="59">
        <v>4976.7133669599998</v>
      </c>
      <c r="V24" s="59">
        <v>4997.3315275000004</v>
      </c>
      <c r="W24" s="59">
        <v>5017.5763788599997</v>
      </c>
      <c r="X24" s="59">
        <v>5038.1455194999999</v>
      </c>
      <c r="Y24" s="59">
        <v>5055.9573299100002</v>
      </c>
    </row>
    <row r="25" spans="1:25" s="60" customFormat="1" ht="15.75" x14ac:dyDescent="0.3">
      <c r="A25" s="58" t="s">
        <v>146</v>
      </c>
      <c r="B25" s="59">
        <v>5194.1674296700003</v>
      </c>
      <c r="C25" s="59">
        <v>5223.3626904399998</v>
      </c>
      <c r="D25" s="59">
        <v>5230.6230402199999</v>
      </c>
      <c r="E25" s="59">
        <v>5247.7273970599999</v>
      </c>
      <c r="F25" s="59">
        <v>5219.0263679300006</v>
      </c>
      <c r="G25" s="59">
        <v>5208.3484081000006</v>
      </c>
      <c r="H25" s="59">
        <v>5179.4168815800003</v>
      </c>
      <c r="I25" s="59">
        <v>5121.0398283499999</v>
      </c>
      <c r="J25" s="59">
        <v>5086.6808373799995</v>
      </c>
      <c r="K25" s="59">
        <v>5075.7216077800003</v>
      </c>
      <c r="L25" s="59">
        <v>5064.9955247500002</v>
      </c>
      <c r="M25" s="59">
        <v>5086.43280469</v>
      </c>
      <c r="N25" s="59">
        <v>5093.5554578400006</v>
      </c>
      <c r="O25" s="59">
        <v>5102.3372197099998</v>
      </c>
      <c r="P25" s="59">
        <v>5096.3964694099996</v>
      </c>
      <c r="Q25" s="59">
        <v>5114.4045172099995</v>
      </c>
      <c r="R25" s="59">
        <v>5112.2342132100002</v>
      </c>
      <c r="S25" s="59">
        <v>5067.3293437000002</v>
      </c>
      <c r="T25" s="59">
        <v>5037.3158226100004</v>
      </c>
      <c r="U25" s="59">
        <v>5050.7670067300005</v>
      </c>
      <c r="V25" s="59">
        <v>5065.04237027</v>
      </c>
      <c r="W25" s="59">
        <v>5079.1020261600006</v>
      </c>
      <c r="X25" s="59">
        <v>5110.5080845499997</v>
      </c>
      <c r="Y25" s="59">
        <v>5135.5636925600002</v>
      </c>
    </row>
    <row r="26" spans="1:25" s="60" customFormat="1" ht="15.75" x14ac:dyDescent="0.3">
      <c r="A26" s="58" t="s">
        <v>147</v>
      </c>
      <c r="B26" s="59">
        <v>5120.3116670700001</v>
      </c>
      <c r="C26" s="59">
        <v>5146.1965382600001</v>
      </c>
      <c r="D26" s="59">
        <v>5177.8279367699997</v>
      </c>
      <c r="E26" s="59">
        <v>5167.6870482300001</v>
      </c>
      <c r="F26" s="59">
        <v>5182.25114717</v>
      </c>
      <c r="G26" s="59">
        <v>5156.8256359200004</v>
      </c>
      <c r="H26" s="59">
        <v>5101.0520963500003</v>
      </c>
      <c r="I26" s="59">
        <v>5014.4808501899997</v>
      </c>
      <c r="J26" s="59">
        <v>4978.3984057500002</v>
      </c>
      <c r="K26" s="59">
        <v>5012.8736067500004</v>
      </c>
      <c r="L26" s="59">
        <v>5005.3681351300002</v>
      </c>
      <c r="M26" s="59">
        <v>5031.3554527699998</v>
      </c>
      <c r="N26" s="59">
        <v>5043.9287160499998</v>
      </c>
      <c r="O26" s="59">
        <v>5057.5467998100003</v>
      </c>
      <c r="P26" s="59">
        <v>5059.6833712799998</v>
      </c>
      <c r="Q26" s="59">
        <v>5060.6113042300003</v>
      </c>
      <c r="R26" s="59">
        <v>5047.19039849</v>
      </c>
      <c r="S26" s="59">
        <v>4964.0547412699998</v>
      </c>
      <c r="T26" s="59">
        <v>4943.9321512300003</v>
      </c>
      <c r="U26" s="59">
        <v>4957.3085160600003</v>
      </c>
      <c r="V26" s="59">
        <v>4945.8183359200002</v>
      </c>
      <c r="W26" s="59">
        <v>4955.4010573400001</v>
      </c>
      <c r="X26" s="59">
        <v>4993.0006349100004</v>
      </c>
      <c r="Y26" s="59">
        <v>5008.6096074199995</v>
      </c>
    </row>
    <row r="27" spans="1:25" s="60" customFormat="1" ht="15.75" x14ac:dyDescent="0.3">
      <c r="A27" s="58" t="s">
        <v>148</v>
      </c>
      <c r="B27" s="59">
        <v>5112.3133653000004</v>
      </c>
      <c r="C27" s="59">
        <v>5146.1446070500006</v>
      </c>
      <c r="D27" s="59">
        <v>5169.48131509</v>
      </c>
      <c r="E27" s="59">
        <v>5177.8954043699996</v>
      </c>
      <c r="F27" s="59">
        <v>5175.6165321600001</v>
      </c>
      <c r="G27" s="59">
        <v>5159.8856725699998</v>
      </c>
      <c r="H27" s="59">
        <v>5113.0997617900002</v>
      </c>
      <c r="I27" s="59">
        <v>5065.9142717499999</v>
      </c>
      <c r="J27" s="59">
        <v>5017.1866656599996</v>
      </c>
      <c r="K27" s="59">
        <v>5015.7154941500003</v>
      </c>
      <c r="L27" s="59">
        <v>5025.9615166700005</v>
      </c>
      <c r="M27" s="59">
        <v>5036.4423465500004</v>
      </c>
      <c r="N27" s="59">
        <v>5068.8273841499995</v>
      </c>
      <c r="O27" s="59">
        <v>5068.3661232300001</v>
      </c>
      <c r="P27" s="59">
        <v>5096.1817719700002</v>
      </c>
      <c r="Q27" s="59">
        <v>5090.6991906399999</v>
      </c>
      <c r="R27" s="59">
        <v>5088.1972536399999</v>
      </c>
      <c r="S27" s="59">
        <v>5076.2832735000002</v>
      </c>
      <c r="T27" s="59">
        <v>5037.83118629</v>
      </c>
      <c r="U27" s="59">
        <v>5020.4604255499999</v>
      </c>
      <c r="V27" s="59">
        <v>5006.0516910099996</v>
      </c>
      <c r="W27" s="59">
        <v>5034.2420285600001</v>
      </c>
      <c r="X27" s="59">
        <v>5071.6937029399996</v>
      </c>
      <c r="Y27" s="59">
        <v>5106.8879041500004</v>
      </c>
    </row>
    <row r="28" spans="1:25" s="60" customFormat="1" ht="15.75" x14ac:dyDescent="0.3">
      <c r="A28" s="58" t="s">
        <v>149</v>
      </c>
      <c r="B28" s="59">
        <v>5085.8688555799999</v>
      </c>
      <c r="C28" s="59">
        <v>5158.6052590399995</v>
      </c>
      <c r="D28" s="59">
        <v>5174.6009732299999</v>
      </c>
      <c r="E28" s="59">
        <v>5187.9603580100002</v>
      </c>
      <c r="F28" s="59">
        <v>5190.0404185999996</v>
      </c>
      <c r="G28" s="59">
        <v>5170.2307591299996</v>
      </c>
      <c r="H28" s="59">
        <v>5118.1252223600004</v>
      </c>
      <c r="I28" s="59">
        <v>5105.8977245200003</v>
      </c>
      <c r="J28" s="59">
        <v>5065.4318291399995</v>
      </c>
      <c r="K28" s="59">
        <v>5042.4121656200005</v>
      </c>
      <c r="L28" s="59">
        <v>5043.31698942</v>
      </c>
      <c r="M28" s="59">
        <v>5064.1459050699996</v>
      </c>
      <c r="N28" s="59">
        <v>5066.3288765400002</v>
      </c>
      <c r="O28" s="59">
        <v>5082.4580911600005</v>
      </c>
      <c r="P28" s="59">
        <v>5087.5582115400002</v>
      </c>
      <c r="Q28" s="59">
        <v>5098.7622424599995</v>
      </c>
      <c r="R28" s="59">
        <v>5086.3289090300004</v>
      </c>
      <c r="S28" s="59">
        <v>5042.9521045399997</v>
      </c>
      <c r="T28" s="59">
        <v>5023.3360102500001</v>
      </c>
      <c r="U28" s="59">
        <v>5042.5907394300002</v>
      </c>
      <c r="V28" s="59">
        <v>5054.0830740599995</v>
      </c>
      <c r="W28" s="59">
        <v>5062.0989840299999</v>
      </c>
      <c r="X28" s="59">
        <v>5075.6786858699998</v>
      </c>
      <c r="Y28" s="59">
        <v>5105.3866067999998</v>
      </c>
    </row>
    <row r="29" spans="1:25" s="60" customFormat="1" ht="15.75" x14ac:dyDescent="0.3">
      <c r="A29" s="58" t="s">
        <v>150</v>
      </c>
      <c r="B29" s="59">
        <v>5109.4224895899997</v>
      </c>
      <c r="C29" s="59">
        <v>5142.9196873299998</v>
      </c>
      <c r="D29" s="59">
        <v>5184.8094883599997</v>
      </c>
      <c r="E29" s="59">
        <v>5193.4657177299996</v>
      </c>
      <c r="F29" s="59">
        <v>5182.5787554899998</v>
      </c>
      <c r="G29" s="59">
        <v>5178.5384271399998</v>
      </c>
      <c r="H29" s="59">
        <v>5137.2057069900002</v>
      </c>
      <c r="I29" s="59">
        <v>5110.5676009199997</v>
      </c>
      <c r="J29" s="59">
        <v>5073.2665644299996</v>
      </c>
      <c r="K29" s="59">
        <v>5028.82369406</v>
      </c>
      <c r="L29" s="59">
        <v>4990.51533053</v>
      </c>
      <c r="M29" s="59">
        <v>4968.7010360900003</v>
      </c>
      <c r="N29" s="59">
        <v>4991.7566908899998</v>
      </c>
      <c r="O29" s="59">
        <v>5001.8405553299999</v>
      </c>
      <c r="P29" s="59">
        <v>4992.42849613</v>
      </c>
      <c r="Q29" s="59">
        <v>5006.0183257899998</v>
      </c>
      <c r="R29" s="59">
        <v>5026.9490642199999</v>
      </c>
      <c r="S29" s="59">
        <v>4993.5541653999999</v>
      </c>
      <c r="T29" s="59">
        <v>4972.0228803500004</v>
      </c>
      <c r="U29" s="59">
        <v>4999.9149505099995</v>
      </c>
      <c r="V29" s="59">
        <v>4997.5799024600001</v>
      </c>
      <c r="W29" s="59">
        <v>4998.1071832899997</v>
      </c>
      <c r="X29" s="59">
        <v>5024.03033409</v>
      </c>
      <c r="Y29" s="59">
        <v>5056.6642676900001</v>
      </c>
    </row>
    <row r="30" spans="1:25" s="60" customFormat="1" ht="15.75" x14ac:dyDescent="0.3">
      <c r="A30" s="58" t="s">
        <v>151</v>
      </c>
      <c r="B30" s="59">
        <v>5130.0552047299998</v>
      </c>
      <c r="C30" s="59">
        <v>5140.9981592100003</v>
      </c>
      <c r="D30" s="59">
        <v>5177.8867012199998</v>
      </c>
      <c r="E30" s="59">
        <v>5180.0624085300005</v>
      </c>
      <c r="F30" s="59">
        <v>5178.1517865200003</v>
      </c>
      <c r="G30" s="59">
        <v>5180.1993167800001</v>
      </c>
      <c r="H30" s="59">
        <v>5166.0706227800001</v>
      </c>
      <c r="I30" s="59">
        <v>5161.0350018899999</v>
      </c>
      <c r="J30" s="59">
        <v>5124.8846688699996</v>
      </c>
      <c r="K30" s="59">
        <v>5086.5395186099995</v>
      </c>
      <c r="L30" s="59">
        <v>5042.4812742200002</v>
      </c>
      <c r="M30" s="59">
        <v>5028.1610004800004</v>
      </c>
      <c r="N30" s="59">
        <v>5043.6539410599999</v>
      </c>
      <c r="O30" s="59">
        <v>5050.7391004500005</v>
      </c>
      <c r="P30" s="59">
        <v>5049.4824457499999</v>
      </c>
      <c r="Q30" s="59">
        <v>5057.4821561899998</v>
      </c>
      <c r="R30" s="59">
        <v>5064.9061076300004</v>
      </c>
      <c r="S30" s="59">
        <v>5024.0711410499998</v>
      </c>
      <c r="T30" s="59">
        <v>4982.8241020300002</v>
      </c>
      <c r="U30" s="59">
        <v>4980.1820414599997</v>
      </c>
      <c r="V30" s="59">
        <v>5009.3247677600002</v>
      </c>
      <c r="W30" s="59">
        <v>5007.9188464500003</v>
      </c>
      <c r="X30" s="59">
        <v>5045.4022145300005</v>
      </c>
      <c r="Y30" s="59">
        <v>5084.5475815199998</v>
      </c>
    </row>
    <row r="31" spans="1:25" s="60" customFormat="1" ht="15.75" x14ac:dyDescent="0.3">
      <c r="A31" s="58" t="s">
        <v>152</v>
      </c>
      <c r="B31" s="59">
        <v>5001.4717815399999</v>
      </c>
      <c r="C31" s="59">
        <v>5034.7006031199999</v>
      </c>
      <c r="D31" s="59">
        <v>5061.9180122400003</v>
      </c>
      <c r="E31" s="59">
        <v>5074.7453499000003</v>
      </c>
      <c r="F31" s="59">
        <v>5078.0658870899997</v>
      </c>
      <c r="G31" s="59">
        <v>5056.8471323399999</v>
      </c>
      <c r="H31" s="59">
        <v>5009.8470538299998</v>
      </c>
      <c r="I31" s="59">
        <v>4961.9506322400002</v>
      </c>
      <c r="J31" s="59">
        <v>4937.6113015299998</v>
      </c>
      <c r="K31" s="59">
        <v>4903.4161129799995</v>
      </c>
      <c r="L31" s="59">
        <v>4892.0975532600005</v>
      </c>
      <c r="M31" s="59">
        <v>4915.1722996099998</v>
      </c>
      <c r="N31" s="59">
        <v>4921.3608235499996</v>
      </c>
      <c r="O31" s="59">
        <v>4931.9740532400001</v>
      </c>
      <c r="P31" s="59">
        <v>4947.4165815200004</v>
      </c>
      <c r="Q31" s="59">
        <v>4953.17540672</v>
      </c>
      <c r="R31" s="59">
        <v>4951.03457196</v>
      </c>
      <c r="S31" s="59">
        <v>4925.9928176699996</v>
      </c>
      <c r="T31" s="59">
        <v>4896.0581667599999</v>
      </c>
      <c r="U31" s="59">
        <v>4883.5508621500003</v>
      </c>
      <c r="V31" s="59">
        <v>4912.6178460900001</v>
      </c>
      <c r="W31" s="59">
        <v>4892.5463303300003</v>
      </c>
      <c r="X31" s="59">
        <v>4933.3247967200004</v>
      </c>
      <c r="Y31" s="59">
        <v>4959.0796835000001</v>
      </c>
    </row>
    <row r="32" spans="1:25" s="60" customFormat="1" ht="15.75" x14ac:dyDescent="0.3">
      <c r="A32" s="58" t="s">
        <v>153</v>
      </c>
      <c r="B32" s="59">
        <v>4999.7617853900001</v>
      </c>
      <c r="C32" s="59">
        <v>5081.8257984700003</v>
      </c>
      <c r="D32" s="59">
        <v>5122.3638448900001</v>
      </c>
      <c r="E32" s="59">
        <v>5137.9843273900005</v>
      </c>
      <c r="F32" s="59">
        <v>5129.7920282200002</v>
      </c>
      <c r="G32" s="59">
        <v>5114.2540038300003</v>
      </c>
      <c r="H32" s="59">
        <v>5048.52340542</v>
      </c>
      <c r="I32" s="59">
        <v>4995.9106166000001</v>
      </c>
      <c r="J32" s="59">
        <v>4975.7453800499998</v>
      </c>
      <c r="K32" s="59">
        <v>4942.3886157100005</v>
      </c>
      <c r="L32" s="59">
        <v>4927.9543093499997</v>
      </c>
      <c r="M32" s="59">
        <v>4950.7909647100005</v>
      </c>
      <c r="N32" s="59">
        <v>4966.2807369500006</v>
      </c>
      <c r="O32" s="59">
        <v>4975.8123285199999</v>
      </c>
      <c r="P32" s="59">
        <v>4985.0332295200005</v>
      </c>
      <c r="Q32" s="59">
        <v>4994.24304493</v>
      </c>
      <c r="R32" s="59">
        <v>4987.4703746100004</v>
      </c>
      <c r="S32" s="59">
        <v>4947.2762074700004</v>
      </c>
      <c r="T32" s="59">
        <v>4920.3967473800003</v>
      </c>
      <c r="U32" s="59">
        <v>4930.2422144600005</v>
      </c>
      <c r="V32" s="59">
        <v>4951.7970542200001</v>
      </c>
      <c r="W32" s="59">
        <v>4957.5713489999998</v>
      </c>
      <c r="X32" s="59">
        <v>4985.7768013799996</v>
      </c>
      <c r="Y32" s="59">
        <v>5024.7318215499999</v>
      </c>
    </row>
    <row r="33" spans="1:28" s="60" customFormat="1" ht="15.75" x14ac:dyDescent="0.3">
      <c r="A33" s="58" t="s">
        <v>154</v>
      </c>
      <c r="B33" s="59">
        <v>5085.0121774300005</v>
      </c>
      <c r="C33" s="59">
        <v>5123.8981450199999</v>
      </c>
      <c r="D33" s="59">
        <v>5158.8099669700005</v>
      </c>
      <c r="E33" s="59">
        <v>5165.2071624399996</v>
      </c>
      <c r="F33" s="59">
        <v>5164.2328325899998</v>
      </c>
      <c r="G33" s="59">
        <v>5133.1965550499999</v>
      </c>
      <c r="H33" s="59">
        <v>5081.8033305899999</v>
      </c>
      <c r="I33" s="59">
        <v>5039.03335616</v>
      </c>
      <c r="J33" s="59">
        <v>5031.4117602900005</v>
      </c>
      <c r="K33" s="59">
        <v>5006.4147082700001</v>
      </c>
      <c r="L33" s="59">
        <v>4979.8901589400002</v>
      </c>
      <c r="M33" s="59">
        <v>5004.2519767699996</v>
      </c>
      <c r="N33" s="59">
        <v>5013.3292732400005</v>
      </c>
      <c r="O33" s="59">
        <v>5028.9765294099998</v>
      </c>
      <c r="P33" s="59">
        <v>5043.7638513500006</v>
      </c>
      <c r="Q33" s="59">
        <v>5055.1644827999999</v>
      </c>
      <c r="R33" s="59">
        <v>5048.1785430700002</v>
      </c>
      <c r="S33" s="59">
        <v>5017.3932648600003</v>
      </c>
      <c r="T33" s="59">
        <v>4993.1907264599995</v>
      </c>
      <c r="U33" s="59">
        <v>4993.19343802</v>
      </c>
      <c r="V33" s="59">
        <v>5017.89411148</v>
      </c>
      <c r="W33" s="59">
        <v>5024.2024990400005</v>
      </c>
      <c r="X33" s="59">
        <v>5047.1065779800001</v>
      </c>
      <c r="Y33" s="59">
        <v>5057.51122072</v>
      </c>
    </row>
    <row r="34" spans="1:28" s="60" customFormat="1" ht="15.75" x14ac:dyDescent="0.3">
      <c r="A34" s="58" t="s">
        <v>155</v>
      </c>
      <c r="B34" s="59">
        <v>5128.3041105299999</v>
      </c>
      <c r="C34" s="59">
        <v>5179.8358538900002</v>
      </c>
      <c r="D34" s="59">
        <v>5210.0345572200004</v>
      </c>
      <c r="E34" s="59">
        <v>5220.7838913100004</v>
      </c>
      <c r="F34" s="59">
        <v>5225.9047693499997</v>
      </c>
      <c r="G34" s="59">
        <v>5229.0324517899999</v>
      </c>
      <c r="H34" s="59">
        <v>5183.0003663300004</v>
      </c>
      <c r="I34" s="59">
        <v>5113.3835630399999</v>
      </c>
      <c r="J34" s="59">
        <v>5082.5791666699997</v>
      </c>
      <c r="K34" s="59">
        <v>5074.7958286900002</v>
      </c>
      <c r="L34" s="59">
        <v>5078.2044343600001</v>
      </c>
      <c r="M34" s="59">
        <v>5083.1423914500001</v>
      </c>
      <c r="N34" s="59">
        <v>5097.4790646199999</v>
      </c>
      <c r="O34" s="59">
        <v>5108.2171958199997</v>
      </c>
      <c r="P34" s="59">
        <v>5122.8319012600004</v>
      </c>
      <c r="Q34" s="59">
        <v>5118.6393192800006</v>
      </c>
      <c r="R34" s="59">
        <v>5104.5139034900003</v>
      </c>
      <c r="S34" s="59">
        <v>5071.2162110600002</v>
      </c>
      <c r="T34" s="59">
        <v>5048.9999034399998</v>
      </c>
      <c r="U34" s="59">
        <v>5057.07921807</v>
      </c>
      <c r="V34" s="59">
        <v>5085.1765142799995</v>
      </c>
      <c r="W34" s="59">
        <v>5093.70244525</v>
      </c>
      <c r="X34" s="59">
        <v>5126.2128964499998</v>
      </c>
      <c r="Y34" s="59">
        <v>5143.6292288599998</v>
      </c>
    </row>
    <row r="35" spans="1:28" s="60" customFormat="1" ht="15.75" x14ac:dyDescent="0.3">
      <c r="A35" s="58" t="s">
        <v>156</v>
      </c>
      <c r="B35" s="59">
        <v>5141.6111460900001</v>
      </c>
      <c r="C35" s="59">
        <v>5188.1718958900001</v>
      </c>
      <c r="D35" s="59">
        <v>5211.48594039</v>
      </c>
      <c r="E35" s="59">
        <v>5331.9242994300002</v>
      </c>
      <c r="F35" s="59">
        <v>5334.3710537900006</v>
      </c>
      <c r="G35" s="59">
        <v>5324.42522336</v>
      </c>
      <c r="H35" s="59">
        <v>5261.8423344000003</v>
      </c>
      <c r="I35" s="59">
        <v>5202.5816961999999</v>
      </c>
      <c r="J35" s="59">
        <v>5161.5562844300002</v>
      </c>
      <c r="K35" s="59">
        <v>5125.5268080400001</v>
      </c>
      <c r="L35" s="59">
        <v>5130.91888191</v>
      </c>
      <c r="M35" s="59">
        <v>5139.7209220499999</v>
      </c>
      <c r="N35" s="59">
        <v>5156.9637510000002</v>
      </c>
      <c r="O35" s="59">
        <v>5179.0620126699996</v>
      </c>
      <c r="P35" s="59">
        <v>5186.2985294199998</v>
      </c>
      <c r="Q35" s="59">
        <v>5197.06684709</v>
      </c>
      <c r="R35" s="59">
        <v>5203.8118364100001</v>
      </c>
      <c r="S35" s="59">
        <v>5175.1633108300002</v>
      </c>
      <c r="T35" s="59">
        <v>5158.9792610599998</v>
      </c>
      <c r="U35" s="59">
        <v>5168.5457134600001</v>
      </c>
      <c r="V35" s="59">
        <v>5181.5439153200005</v>
      </c>
      <c r="W35" s="59">
        <v>5194.0491015400003</v>
      </c>
      <c r="X35" s="59">
        <v>5225.6106953600001</v>
      </c>
      <c r="Y35" s="59">
        <v>5245.6058676399998</v>
      </c>
    </row>
    <row r="36" spans="1:28" s="60" customFormat="1" ht="15.75" x14ac:dyDescent="0.3">
      <c r="A36" s="58" t="s">
        <v>157</v>
      </c>
      <c r="B36" s="59">
        <v>5103.3494637399999</v>
      </c>
      <c r="C36" s="59">
        <v>5084.6498479700003</v>
      </c>
      <c r="D36" s="59">
        <v>5119.0927693800004</v>
      </c>
      <c r="E36" s="59">
        <v>5265.9778906700003</v>
      </c>
      <c r="F36" s="59">
        <v>5266.1464168000002</v>
      </c>
      <c r="G36" s="59">
        <v>5248.4778226099997</v>
      </c>
      <c r="H36" s="59">
        <v>5232.0298379599999</v>
      </c>
      <c r="I36" s="59">
        <v>5194.3831008300003</v>
      </c>
      <c r="J36" s="59">
        <v>5144.2829508899995</v>
      </c>
      <c r="K36" s="59">
        <v>5107.63624712</v>
      </c>
      <c r="L36" s="59">
        <v>5069.1387951300003</v>
      </c>
      <c r="M36" s="59">
        <v>5060.3416749600001</v>
      </c>
      <c r="N36" s="59">
        <v>5050.5954659500003</v>
      </c>
      <c r="O36" s="59">
        <v>5050.5501798300002</v>
      </c>
      <c r="P36" s="59">
        <v>5056.4702604599997</v>
      </c>
      <c r="Q36" s="59">
        <v>5070.4284748299997</v>
      </c>
      <c r="R36" s="59">
        <v>5059.5363861799997</v>
      </c>
      <c r="S36" s="59">
        <v>5027.7475934000004</v>
      </c>
      <c r="T36" s="59">
        <v>5047.3751959199999</v>
      </c>
      <c r="U36" s="59">
        <v>5056.43096633</v>
      </c>
      <c r="V36" s="59">
        <v>5073.9540815999999</v>
      </c>
      <c r="W36" s="59">
        <v>5081.2783271799999</v>
      </c>
      <c r="X36" s="59">
        <v>5113.19394732</v>
      </c>
      <c r="Y36" s="59">
        <v>5124.6551527000001</v>
      </c>
    </row>
    <row r="37" spans="1:28" s="60" customFormat="1" ht="15.75" x14ac:dyDescent="0.3">
      <c r="A37" s="58" t="s">
        <v>158</v>
      </c>
      <c r="B37" s="59">
        <v>5025.8209191599999</v>
      </c>
      <c r="C37" s="59">
        <v>5090.1382608900003</v>
      </c>
      <c r="D37" s="59">
        <v>5143.79662826</v>
      </c>
      <c r="E37" s="59">
        <v>5180.7459779800001</v>
      </c>
      <c r="F37" s="59">
        <v>5189.5584817500003</v>
      </c>
      <c r="G37" s="59">
        <v>5170.4720778199999</v>
      </c>
      <c r="H37" s="59">
        <v>5159.8582560499999</v>
      </c>
      <c r="I37" s="59">
        <v>5132.4109317800003</v>
      </c>
      <c r="J37" s="59">
        <v>5094.6455777199999</v>
      </c>
      <c r="K37" s="59">
        <v>5079.9462923900001</v>
      </c>
      <c r="L37" s="59">
        <v>5018.9363548599995</v>
      </c>
      <c r="M37" s="59">
        <v>5004.3372818099997</v>
      </c>
      <c r="N37" s="59">
        <v>5013.9082093199995</v>
      </c>
      <c r="O37" s="59">
        <v>5041.0268118900003</v>
      </c>
      <c r="P37" s="59">
        <v>5028.1133861300004</v>
      </c>
      <c r="Q37" s="59">
        <v>5024.8178679900002</v>
      </c>
      <c r="R37" s="59">
        <v>5027.0257058699999</v>
      </c>
      <c r="S37" s="59">
        <v>5012.68246516</v>
      </c>
      <c r="T37" s="59">
        <v>4989.2016529600005</v>
      </c>
      <c r="U37" s="59">
        <v>4995.2093620300002</v>
      </c>
      <c r="V37" s="59">
        <v>5018.0821069399999</v>
      </c>
      <c r="W37" s="59">
        <v>5028.7367953600005</v>
      </c>
      <c r="X37" s="59">
        <v>5056.5960468200001</v>
      </c>
      <c r="Y37" s="59">
        <v>5070.3145702500005</v>
      </c>
    </row>
    <row r="38" spans="1:28" s="60" customFormat="1" ht="15.75" x14ac:dyDescent="0.3">
      <c r="A38" s="58" t="s">
        <v>159</v>
      </c>
      <c r="B38" s="59">
        <v>5136.9236575599998</v>
      </c>
      <c r="C38" s="59">
        <v>5181.3776228400002</v>
      </c>
      <c r="D38" s="59">
        <v>5194.5258795999998</v>
      </c>
      <c r="E38" s="59">
        <v>5203.8518550600002</v>
      </c>
      <c r="F38" s="59">
        <v>5199.5950838500003</v>
      </c>
      <c r="G38" s="59">
        <v>5172.4502783099997</v>
      </c>
      <c r="H38" s="59">
        <v>5145.1405320200001</v>
      </c>
      <c r="I38" s="59">
        <v>5102.6600138800004</v>
      </c>
      <c r="J38" s="59">
        <v>5046.9499643199997</v>
      </c>
      <c r="K38" s="59">
        <v>5019.2043786200002</v>
      </c>
      <c r="L38" s="59">
        <v>5005.4993660800001</v>
      </c>
      <c r="M38" s="59">
        <v>5019.4001565600001</v>
      </c>
      <c r="N38" s="59">
        <v>5031.56416085</v>
      </c>
      <c r="O38" s="59">
        <v>5063.53346392</v>
      </c>
      <c r="P38" s="59">
        <v>5034.98133065</v>
      </c>
      <c r="Q38" s="59">
        <v>5035.5774168799999</v>
      </c>
      <c r="R38" s="59">
        <v>5049.6483865299997</v>
      </c>
      <c r="S38" s="59">
        <v>5021.8258693799999</v>
      </c>
      <c r="T38" s="59">
        <v>4986.3230010500001</v>
      </c>
      <c r="U38" s="59">
        <v>4998.7006967699999</v>
      </c>
      <c r="V38" s="59">
        <v>5025.0467231800003</v>
      </c>
      <c r="W38" s="59">
        <v>5040.7930535899995</v>
      </c>
      <c r="X38" s="59">
        <v>5075.7454996400002</v>
      </c>
      <c r="Y38" s="59">
        <v>5093.76860992</v>
      </c>
    </row>
    <row r="39" spans="1:28" s="60" customFormat="1" ht="15.75" x14ac:dyDescent="0.3">
      <c r="A39" s="58" t="s">
        <v>160</v>
      </c>
      <c r="B39" s="59">
        <v>5301.8380351599999</v>
      </c>
      <c r="C39" s="59">
        <v>5332.6388398399995</v>
      </c>
      <c r="D39" s="59">
        <v>5342.0829654199997</v>
      </c>
      <c r="E39" s="59">
        <v>5354.3582709900002</v>
      </c>
      <c r="F39" s="59">
        <v>5353.9626741800002</v>
      </c>
      <c r="G39" s="59">
        <v>5330.3639978000001</v>
      </c>
      <c r="H39" s="59">
        <v>5286.0583616100002</v>
      </c>
      <c r="I39" s="59">
        <v>5237.7598821700003</v>
      </c>
      <c r="J39" s="59">
        <v>5189.1736735100003</v>
      </c>
      <c r="K39" s="59">
        <v>5150.6075422000004</v>
      </c>
      <c r="L39" s="59">
        <v>5139.8408755600003</v>
      </c>
      <c r="M39" s="59">
        <v>5152.7034247499996</v>
      </c>
      <c r="N39" s="59">
        <v>5193.7435908699999</v>
      </c>
      <c r="O39" s="59">
        <v>5231.9512929499997</v>
      </c>
      <c r="P39" s="59">
        <v>5257.9963648699995</v>
      </c>
      <c r="Q39" s="59">
        <v>5290.6789036499995</v>
      </c>
      <c r="R39" s="59">
        <v>5276.4117453700001</v>
      </c>
      <c r="S39" s="59">
        <v>5228.4392924200001</v>
      </c>
      <c r="T39" s="59">
        <v>5206.8391698899995</v>
      </c>
      <c r="U39" s="59">
        <v>5218.0675143999997</v>
      </c>
      <c r="V39" s="59">
        <v>5241.9765460099998</v>
      </c>
      <c r="W39" s="59">
        <v>5268.3987628699997</v>
      </c>
      <c r="X39" s="59">
        <v>5294.3305588599997</v>
      </c>
      <c r="Y39" s="59">
        <v>5311.1980959600005</v>
      </c>
    </row>
    <row r="40" spans="1:28" s="60" customFormat="1" ht="15.75" x14ac:dyDescent="0.3">
      <c r="A40" s="58" t="s">
        <v>161</v>
      </c>
      <c r="B40" s="59">
        <v>5262.9362584600003</v>
      </c>
      <c r="C40" s="59">
        <v>5251.9453245200002</v>
      </c>
      <c r="D40" s="59">
        <v>5259.7738868599999</v>
      </c>
      <c r="E40" s="59">
        <v>5270.4792496999999</v>
      </c>
      <c r="F40" s="59">
        <v>5328.7834697400003</v>
      </c>
      <c r="G40" s="59">
        <v>5322.6527503500001</v>
      </c>
      <c r="H40" s="59">
        <v>5276.0848288799998</v>
      </c>
      <c r="I40" s="59">
        <v>5217.8483988299995</v>
      </c>
      <c r="J40" s="59">
        <v>5202.8506138600005</v>
      </c>
      <c r="K40" s="59">
        <v>5193.7052615600005</v>
      </c>
      <c r="L40" s="59">
        <v>5166.9339289899999</v>
      </c>
      <c r="M40" s="59">
        <v>5172.4799524400005</v>
      </c>
      <c r="N40" s="59">
        <v>5190.5647846299998</v>
      </c>
      <c r="O40" s="59">
        <v>5191.1430557499998</v>
      </c>
      <c r="P40" s="59">
        <v>5192.3106239299996</v>
      </c>
      <c r="Q40" s="59">
        <v>5171.4972254200002</v>
      </c>
      <c r="R40" s="59">
        <v>5170.7549991300002</v>
      </c>
      <c r="S40" s="59">
        <v>5134.5074784299995</v>
      </c>
      <c r="T40" s="59">
        <v>5154.6898177100002</v>
      </c>
      <c r="U40" s="59">
        <v>5162.0489052900002</v>
      </c>
      <c r="V40" s="59">
        <v>5182.8614493100004</v>
      </c>
      <c r="W40" s="59">
        <v>5177.6719364700002</v>
      </c>
      <c r="X40" s="59">
        <v>5200.70009484</v>
      </c>
      <c r="Y40" s="59">
        <v>5217.3613654999999</v>
      </c>
    </row>
    <row r="41" spans="1:28" s="60" customFormat="1" ht="15.75" x14ac:dyDescent="0.3">
      <c r="A41" s="58" t="s">
        <v>162</v>
      </c>
      <c r="B41" s="59">
        <v>5183.4613189700003</v>
      </c>
      <c r="C41" s="59">
        <v>5228.8784704500003</v>
      </c>
      <c r="D41" s="59">
        <v>5244.6006720599999</v>
      </c>
      <c r="E41" s="59">
        <v>5249.9388243600006</v>
      </c>
      <c r="F41" s="59">
        <v>5251.3027806700002</v>
      </c>
      <c r="G41" s="59">
        <v>5245.3947359200001</v>
      </c>
      <c r="H41" s="59">
        <v>5192.5843547499999</v>
      </c>
      <c r="I41" s="59">
        <v>5138.3985171900003</v>
      </c>
      <c r="J41" s="59">
        <v>5117.7414493200004</v>
      </c>
      <c r="K41" s="59">
        <v>5099.1526915599998</v>
      </c>
      <c r="L41" s="59">
        <v>5124.57949362</v>
      </c>
      <c r="M41" s="59">
        <v>5149.6647766300002</v>
      </c>
      <c r="N41" s="59">
        <v>5114.2434011599998</v>
      </c>
      <c r="O41" s="59">
        <v>5121.3402956999998</v>
      </c>
      <c r="P41" s="59">
        <v>5119.12444676</v>
      </c>
      <c r="Q41" s="59">
        <v>5065.1902288000001</v>
      </c>
      <c r="R41" s="59">
        <v>5075.1871546500006</v>
      </c>
      <c r="S41" s="59">
        <v>5104.8482923700003</v>
      </c>
      <c r="T41" s="59">
        <v>5053.9910492399995</v>
      </c>
      <c r="U41" s="59">
        <v>5092.4498685999997</v>
      </c>
      <c r="V41" s="59">
        <v>5095.0478342699998</v>
      </c>
      <c r="W41" s="59">
        <v>5121.2179952400002</v>
      </c>
      <c r="X41" s="59">
        <v>5128.9091860999997</v>
      </c>
      <c r="Y41" s="59">
        <v>5164.0947417699999</v>
      </c>
    </row>
    <row r="42" spans="1:28" s="60" customFormat="1" ht="15.75" x14ac:dyDescent="0.3">
      <c r="A42" s="58" t="s">
        <v>163</v>
      </c>
      <c r="B42" s="59">
        <v>5280.90070836</v>
      </c>
      <c r="C42" s="59">
        <v>5324.8252970499998</v>
      </c>
      <c r="D42" s="59">
        <v>5295.5754805400002</v>
      </c>
      <c r="E42" s="59">
        <v>5294.8715105600004</v>
      </c>
      <c r="F42" s="59">
        <v>5295.4551640700001</v>
      </c>
      <c r="G42" s="59">
        <v>5219.6239963899998</v>
      </c>
      <c r="H42" s="59">
        <v>5243.18015973</v>
      </c>
      <c r="I42" s="59">
        <v>5210.5085272200004</v>
      </c>
      <c r="J42" s="59">
        <v>5207.1201402500001</v>
      </c>
      <c r="K42" s="59">
        <v>5187.4404628399998</v>
      </c>
      <c r="L42" s="59">
        <v>5194.5971528099999</v>
      </c>
      <c r="M42" s="59">
        <v>5216.9656696000002</v>
      </c>
      <c r="N42" s="59">
        <v>5214.6803657600003</v>
      </c>
      <c r="O42" s="59">
        <v>5204.7352214499997</v>
      </c>
      <c r="P42" s="59">
        <v>5212.5997574000003</v>
      </c>
      <c r="Q42" s="59">
        <v>5224.4180884699999</v>
      </c>
      <c r="R42" s="59">
        <v>5221.0011903699997</v>
      </c>
      <c r="S42" s="59">
        <v>5177.3037136200001</v>
      </c>
      <c r="T42" s="59">
        <v>5190.17652516</v>
      </c>
      <c r="U42" s="59">
        <v>5200.4726651299998</v>
      </c>
      <c r="V42" s="59">
        <v>5228.8994943100006</v>
      </c>
      <c r="W42" s="59">
        <v>5228.6752926099998</v>
      </c>
      <c r="X42" s="59">
        <v>5226.9112219099998</v>
      </c>
      <c r="Y42" s="59">
        <v>5278.9397406899998</v>
      </c>
    </row>
    <row r="43" spans="1:28" s="60" customFormat="1" ht="15.75" x14ac:dyDescent="0.3">
      <c r="A43" s="58" t="s">
        <v>164</v>
      </c>
      <c r="B43" s="59">
        <v>5365.7065947999999</v>
      </c>
      <c r="C43" s="59">
        <v>5404.3362049300003</v>
      </c>
      <c r="D43" s="59">
        <v>5423.1337266700002</v>
      </c>
      <c r="E43" s="59">
        <v>5423.5175843100005</v>
      </c>
      <c r="F43" s="59">
        <v>5436.6686488400001</v>
      </c>
      <c r="G43" s="59">
        <v>5424.2598928799998</v>
      </c>
      <c r="H43" s="59">
        <v>5414.0447183300003</v>
      </c>
      <c r="I43" s="59">
        <v>5352.0972722999995</v>
      </c>
      <c r="J43" s="59">
        <v>5285.3520381600001</v>
      </c>
      <c r="K43" s="59">
        <v>5287.5181648300004</v>
      </c>
      <c r="L43" s="59">
        <v>5274.6737213899996</v>
      </c>
      <c r="M43" s="59">
        <v>5303.8581851899999</v>
      </c>
      <c r="N43" s="59">
        <v>5313.70277678</v>
      </c>
      <c r="O43" s="59">
        <v>5328.0479683000003</v>
      </c>
      <c r="P43" s="59">
        <v>5349.0216424600003</v>
      </c>
      <c r="Q43" s="59">
        <v>5361.5396484100002</v>
      </c>
      <c r="R43" s="59">
        <v>5367.5836600700004</v>
      </c>
      <c r="S43" s="59">
        <v>5344.88582486</v>
      </c>
      <c r="T43" s="59">
        <v>5272.3642177000002</v>
      </c>
      <c r="U43" s="59">
        <v>5307.1770218700003</v>
      </c>
      <c r="V43" s="59">
        <v>5317.9490932799999</v>
      </c>
      <c r="W43" s="59">
        <v>5326.5844712400003</v>
      </c>
      <c r="X43" s="59">
        <v>5353.1940161299999</v>
      </c>
      <c r="Y43" s="59">
        <v>5369.4181088699997</v>
      </c>
    </row>
    <row r="44" spans="1:28" s="60" customFormat="1" ht="15.75" x14ac:dyDescent="0.3">
      <c r="A44" s="58" t="s">
        <v>165</v>
      </c>
      <c r="B44" s="59">
        <v>5322.3634787199999</v>
      </c>
      <c r="C44" s="59">
        <v>5304.0349567900003</v>
      </c>
      <c r="D44" s="59">
        <v>5320.5631264499998</v>
      </c>
      <c r="E44" s="59">
        <v>5326.1927714800004</v>
      </c>
      <c r="F44" s="59">
        <v>5321.8597407500001</v>
      </c>
      <c r="G44" s="59">
        <v>5278.3953073499997</v>
      </c>
      <c r="H44" s="59">
        <v>5277.5296464100002</v>
      </c>
      <c r="I44" s="59">
        <v>5278.2510980500001</v>
      </c>
      <c r="J44" s="59">
        <v>5255.1883879199995</v>
      </c>
      <c r="K44" s="59">
        <v>5213.37847229</v>
      </c>
      <c r="L44" s="59">
        <v>5195.9494222000003</v>
      </c>
      <c r="M44" s="59">
        <v>5178.0282524800004</v>
      </c>
      <c r="N44" s="59">
        <v>5184.6772205699999</v>
      </c>
      <c r="O44" s="59">
        <v>5196.7968229199996</v>
      </c>
      <c r="P44" s="59">
        <v>5221.9555401199996</v>
      </c>
      <c r="Q44" s="59">
        <v>5202.9463049200003</v>
      </c>
      <c r="R44" s="59">
        <v>5219.1973404399996</v>
      </c>
      <c r="S44" s="59">
        <v>5183.4487186400002</v>
      </c>
      <c r="T44" s="59">
        <v>5116.9160522900002</v>
      </c>
      <c r="U44" s="59">
        <v>5094.2033421200003</v>
      </c>
      <c r="V44" s="59">
        <v>5132.4828130300002</v>
      </c>
      <c r="W44" s="59">
        <v>5189.1691793800001</v>
      </c>
      <c r="X44" s="59">
        <v>5246.0468209999999</v>
      </c>
      <c r="Y44" s="59">
        <v>5292.7067957600002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5427.2184064100002</v>
      </c>
      <c r="C48" s="57">
        <v>5465.7200145699999</v>
      </c>
      <c r="D48" s="57">
        <v>5497.6242149</v>
      </c>
      <c r="E48" s="57">
        <v>5498.97865852</v>
      </c>
      <c r="F48" s="57">
        <v>5507.5838490099995</v>
      </c>
      <c r="G48" s="57">
        <v>5485.8988546700002</v>
      </c>
      <c r="H48" s="57">
        <v>5442.8681861000005</v>
      </c>
      <c r="I48" s="57">
        <v>5397.6512499999999</v>
      </c>
      <c r="J48" s="57">
        <v>5351.3973513000001</v>
      </c>
      <c r="K48" s="57">
        <v>5335.2497212100006</v>
      </c>
      <c r="L48" s="57">
        <v>5332.4124571000002</v>
      </c>
      <c r="M48" s="57">
        <v>5354.2001192799999</v>
      </c>
      <c r="N48" s="57">
        <v>5367.4765000699999</v>
      </c>
      <c r="O48" s="57">
        <v>5377.3717179100004</v>
      </c>
      <c r="P48" s="57">
        <v>5388.9626451399999</v>
      </c>
      <c r="Q48" s="57">
        <v>5368.7412573000001</v>
      </c>
      <c r="R48" s="57">
        <v>5376.7901382099999</v>
      </c>
      <c r="S48" s="57">
        <v>5339.6095616100001</v>
      </c>
      <c r="T48" s="57">
        <v>5306.8492020499998</v>
      </c>
      <c r="U48" s="57">
        <v>5311.6653373899999</v>
      </c>
      <c r="V48" s="57">
        <v>5335.3252852599999</v>
      </c>
      <c r="W48" s="57">
        <v>5348.9607581800001</v>
      </c>
      <c r="X48" s="57">
        <v>5353.7732996300001</v>
      </c>
      <c r="Y48" s="57">
        <v>5376.9911050600003</v>
      </c>
    </row>
    <row r="49" spans="1:25" s="60" customFormat="1" ht="15.75" x14ac:dyDescent="0.3">
      <c r="A49" s="58" t="s">
        <v>136</v>
      </c>
      <c r="B49" s="59">
        <v>5500.1503104399999</v>
      </c>
      <c r="C49" s="59">
        <v>5494.15233541</v>
      </c>
      <c r="D49" s="59">
        <v>5506.7900234799999</v>
      </c>
      <c r="E49" s="59">
        <v>5519.9415785399997</v>
      </c>
      <c r="F49" s="59">
        <v>5526.2319965500001</v>
      </c>
      <c r="G49" s="59">
        <v>5528.1219845800006</v>
      </c>
      <c r="H49" s="59">
        <v>5526.8708674200006</v>
      </c>
      <c r="I49" s="59">
        <v>5491.4868022400005</v>
      </c>
      <c r="J49" s="59">
        <v>5447.5203284199997</v>
      </c>
      <c r="K49" s="59">
        <v>5410.6121612099996</v>
      </c>
      <c r="L49" s="59">
        <v>5376.3738003799999</v>
      </c>
      <c r="M49" s="59">
        <v>5368.3565094699998</v>
      </c>
      <c r="N49" s="59">
        <v>5390.3874525600004</v>
      </c>
      <c r="O49" s="59">
        <v>5412.0944266500001</v>
      </c>
      <c r="P49" s="59">
        <v>5424.6135873800004</v>
      </c>
      <c r="Q49" s="59">
        <v>5427.4334067700001</v>
      </c>
      <c r="R49" s="59">
        <v>5403.8353678800004</v>
      </c>
      <c r="S49" s="59">
        <v>5366.2235893500001</v>
      </c>
      <c r="T49" s="59">
        <v>5334.3461662199998</v>
      </c>
      <c r="U49" s="59">
        <v>5345.6490578499997</v>
      </c>
      <c r="V49" s="59">
        <v>5371.7333574499999</v>
      </c>
      <c r="W49" s="59">
        <v>5384.4071817599997</v>
      </c>
      <c r="X49" s="59">
        <v>5416.6081421400004</v>
      </c>
      <c r="Y49" s="59">
        <v>5438.9346563899999</v>
      </c>
    </row>
    <row r="50" spans="1:25" s="60" customFormat="1" ht="15.75" x14ac:dyDescent="0.3">
      <c r="A50" s="58" t="s">
        <v>137</v>
      </c>
      <c r="B50" s="59">
        <v>5401.9641006800002</v>
      </c>
      <c r="C50" s="59">
        <v>5445.5633085999998</v>
      </c>
      <c r="D50" s="59">
        <v>5490.6958080300001</v>
      </c>
      <c r="E50" s="59">
        <v>5487.1423120099998</v>
      </c>
      <c r="F50" s="59">
        <v>5482.1647362000003</v>
      </c>
      <c r="G50" s="59">
        <v>5494.2076848300003</v>
      </c>
      <c r="H50" s="59">
        <v>5487.3421246300004</v>
      </c>
      <c r="I50" s="59">
        <v>5486.7880684400006</v>
      </c>
      <c r="J50" s="59">
        <v>5454.6987071800004</v>
      </c>
      <c r="K50" s="59">
        <v>5420.1282857799997</v>
      </c>
      <c r="L50" s="59">
        <v>5377.7325259999998</v>
      </c>
      <c r="M50" s="59">
        <v>5374.3997291100004</v>
      </c>
      <c r="N50" s="59">
        <v>5387.5557566900006</v>
      </c>
      <c r="O50" s="59">
        <v>5412.4831977900003</v>
      </c>
      <c r="P50" s="59">
        <v>5414.9077321300001</v>
      </c>
      <c r="Q50" s="59">
        <v>5423.4977076599998</v>
      </c>
      <c r="R50" s="59">
        <v>5405.7389526699999</v>
      </c>
      <c r="S50" s="59">
        <v>5358.3123291800002</v>
      </c>
      <c r="T50" s="59">
        <v>5311.9404774000004</v>
      </c>
      <c r="U50" s="59">
        <v>5320.5686607500002</v>
      </c>
      <c r="V50" s="59">
        <v>5351.8646843200004</v>
      </c>
      <c r="W50" s="59">
        <v>5361.84351866</v>
      </c>
      <c r="X50" s="59">
        <v>5391.1576324400003</v>
      </c>
      <c r="Y50" s="59">
        <v>5441.1018119600003</v>
      </c>
    </row>
    <row r="51" spans="1:25" s="60" customFormat="1" ht="15.75" x14ac:dyDescent="0.3">
      <c r="A51" s="58" t="s">
        <v>138</v>
      </c>
      <c r="B51" s="59">
        <v>5428.1746220100003</v>
      </c>
      <c r="C51" s="59">
        <v>5469.8327021300001</v>
      </c>
      <c r="D51" s="59">
        <v>5466.1769695399998</v>
      </c>
      <c r="E51" s="59">
        <v>5473.2108291000004</v>
      </c>
      <c r="F51" s="59">
        <v>5469.4043570600006</v>
      </c>
      <c r="G51" s="59">
        <v>5459.42031331</v>
      </c>
      <c r="H51" s="59">
        <v>5429.7142016100006</v>
      </c>
      <c r="I51" s="59">
        <v>5360.4319978200001</v>
      </c>
      <c r="J51" s="59">
        <v>5338.5884909899996</v>
      </c>
      <c r="K51" s="59">
        <v>5326.6813301700004</v>
      </c>
      <c r="L51" s="59">
        <v>5320.3893388100005</v>
      </c>
      <c r="M51" s="59">
        <v>5328.8997060399997</v>
      </c>
      <c r="N51" s="59">
        <v>5338.7251852400004</v>
      </c>
      <c r="O51" s="59">
        <v>5348.5267059500002</v>
      </c>
      <c r="P51" s="59">
        <v>5361.6945462499998</v>
      </c>
      <c r="Q51" s="59">
        <v>5364.1009533200004</v>
      </c>
      <c r="R51" s="59">
        <v>5351.2648986200002</v>
      </c>
      <c r="S51" s="59">
        <v>5311.9363085599998</v>
      </c>
      <c r="T51" s="59">
        <v>5288.70923167</v>
      </c>
      <c r="U51" s="59">
        <v>5299.9553064800002</v>
      </c>
      <c r="V51" s="59">
        <v>5320.9109509</v>
      </c>
      <c r="W51" s="59">
        <v>5334.0858571600002</v>
      </c>
      <c r="X51" s="59">
        <v>5372.9289871399997</v>
      </c>
      <c r="Y51" s="59">
        <v>5390.7570960600005</v>
      </c>
    </row>
    <row r="52" spans="1:25" s="60" customFormat="1" ht="15.75" x14ac:dyDescent="0.3">
      <c r="A52" s="58" t="s">
        <v>139</v>
      </c>
      <c r="B52" s="59">
        <v>5522.3331917100004</v>
      </c>
      <c r="C52" s="59">
        <v>5544.3840666699998</v>
      </c>
      <c r="D52" s="59">
        <v>5581.3026150799997</v>
      </c>
      <c r="E52" s="59">
        <v>5549.0177034200005</v>
      </c>
      <c r="F52" s="59">
        <v>5544.7157605499997</v>
      </c>
      <c r="G52" s="59">
        <v>5542.0529417199996</v>
      </c>
      <c r="H52" s="59">
        <v>5500.5689961300004</v>
      </c>
      <c r="I52" s="59">
        <v>5458.3530149199996</v>
      </c>
      <c r="J52" s="59">
        <v>5416.4537082500001</v>
      </c>
      <c r="K52" s="59">
        <v>5413.3711897399999</v>
      </c>
      <c r="L52" s="59">
        <v>5450.7655122899996</v>
      </c>
      <c r="M52" s="59">
        <v>5514.9459505100003</v>
      </c>
      <c r="N52" s="59">
        <v>5528.8136254999999</v>
      </c>
      <c r="O52" s="59">
        <v>5534.2295273999998</v>
      </c>
      <c r="P52" s="59">
        <v>5528.7212045100005</v>
      </c>
      <c r="Q52" s="59">
        <v>5524.2544645300004</v>
      </c>
      <c r="R52" s="59">
        <v>5476.7217267300002</v>
      </c>
      <c r="S52" s="59">
        <v>5421.1345144200004</v>
      </c>
      <c r="T52" s="59">
        <v>5395.8442122599999</v>
      </c>
      <c r="U52" s="59">
        <v>5408.6010188300006</v>
      </c>
      <c r="V52" s="59">
        <v>5447.5275243200003</v>
      </c>
      <c r="W52" s="59">
        <v>5454.9429</v>
      </c>
      <c r="X52" s="59">
        <v>5472.8161910199997</v>
      </c>
      <c r="Y52" s="59">
        <v>5502.3917836399996</v>
      </c>
    </row>
    <row r="53" spans="1:25" s="60" customFormat="1" ht="15.75" x14ac:dyDescent="0.3">
      <c r="A53" s="58" t="s">
        <v>140</v>
      </c>
      <c r="B53" s="59">
        <v>5419.0581447300001</v>
      </c>
      <c r="C53" s="59">
        <v>5431.86560267</v>
      </c>
      <c r="D53" s="59">
        <v>5463.3877708700002</v>
      </c>
      <c r="E53" s="59">
        <v>5470.7256916000006</v>
      </c>
      <c r="F53" s="59">
        <v>5457.1542644299998</v>
      </c>
      <c r="G53" s="59">
        <v>5425.5225259700001</v>
      </c>
      <c r="H53" s="59">
        <v>5376.9788457000004</v>
      </c>
      <c r="I53" s="59">
        <v>5319.4755637400003</v>
      </c>
      <c r="J53" s="59">
        <v>5315.9643069200001</v>
      </c>
      <c r="K53" s="59">
        <v>5296.5233605900003</v>
      </c>
      <c r="L53" s="59">
        <v>5276.89916404</v>
      </c>
      <c r="M53" s="59">
        <v>5287.3567993300003</v>
      </c>
      <c r="N53" s="59">
        <v>5323.5113002199996</v>
      </c>
      <c r="O53" s="59">
        <v>5320.198684</v>
      </c>
      <c r="P53" s="59">
        <v>5332.0395461899998</v>
      </c>
      <c r="Q53" s="59">
        <v>5339.9310528400001</v>
      </c>
      <c r="R53" s="59">
        <v>5332.3875695300003</v>
      </c>
      <c r="S53" s="59">
        <v>5295.9428496099999</v>
      </c>
      <c r="T53" s="59">
        <v>5274.6634539500001</v>
      </c>
      <c r="U53" s="59">
        <v>5287.4092359699998</v>
      </c>
      <c r="V53" s="59">
        <v>5317.6003289500004</v>
      </c>
      <c r="W53" s="59">
        <v>5317.5512321699998</v>
      </c>
      <c r="X53" s="59">
        <v>5345.1033579599998</v>
      </c>
      <c r="Y53" s="59">
        <v>5371.08099537</v>
      </c>
    </row>
    <row r="54" spans="1:25" s="60" customFormat="1" ht="15.75" x14ac:dyDescent="0.3">
      <c r="A54" s="58" t="s">
        <v>141</v>
      </c>
      <c r="B54" s="59">
        <v>5371.26861353</v>
      </c>
      <c r="C54" s="59">
        <v>5389.7563249499999</v>
      </c>
      <c r="D54" s="59">
        <v>5443.7225118400002</v>
      </c>
      <c r="E54" s="59">
        <v>5436.6727471200002</v>
      </c>
      <c r="F54" s="59">
        <v>5431.5720181500001</v>
      </c>
      <c r="G54" s="59">
        <v>5432.7852049000003</v>
      </c>
      <c r="H54" s="59">
        <v>5387.9145599399999</v>
      </c>
      <c r="I54" s="59">
        <v>5340.6503108400002</v>
      </c>
      <c r="J54" s="59">
        <v>5312.9416937799997</v>
      </c>
      <c r="K54" s="59">
        <v>5306.0269858000001</v>
      </c>
      <c r="L54" s="59">
        <v>5313.1386746099997</v>
      </c>
      <c r="M54" s="59">
        <v>5348.70964456</v>
      </c>
      <c r="N54" s="59">
        <v>5382.6115148600002</v>
      </c>
      <c r="O54" s="59">
        <v>5420.61819173</v>
      </c>
      <c r="P54" s="59">
        <v>5423.18679823</v>
      </c>
      <c r="Q54" s="59">
        <v>5425.4847729200001</v>
      </c>
      <c r="R54" s="59">
        <v>5414.8417925499998</v>
      </c>
      <c r="S54" s="59">
        <v>5382.7940913500006</v>
      </c>
      <c r="T54" s="59">
        <v>5340.5207773599996</v>
      </c>
      <c r="U54" s="59">
        <v>5348.0883905000001</v>
      </c>
      <c r="V54" s="59">
        <v>5402.7193117699999</v>
      </c>
      <c r="W54" s="59">
        <v>5425.0483332000003</v>
      </c>
      <c r="X54" s="59">
        <v>5451.54720421</v>
      </c>
      <c r="Y54" s="59">
        <v>5485.1253652300002</v>
      </c>
    </row>
    <row r="55" spans="1:25" s="60" customFormat="1" ht="15.75" x14ac:dyDescent="0.3">
      <c r="A55" s="58" t="s">
        <v>142</v>
      </c>
      <c r="B55" s="59">
        <v>5422.3756545400001</v>
      </c>
      <c r="C55" s="59">
        <v>5453.9635423399995</v>
      </c>
      <c r="D55" s="59">
        <v>5460.3158766100005</v>
      </c>
      <c r="E55" s="59">
        <v>5462.0898058800003</v>
      </c>
      <c r="F55" s="59">
        <v>5461.0280156200006</v>
      </c>
      <c r="G55" s="59">
        <v>5453.01048524</v>
      </c>
      <c r="H55" s="59">
        <v>5410.0100854900002</v>
      </c>
      <c r="I55" s="59">
        <v>5348.9900629100002</v>
      </c>
      <c r="J55" s="59">
        <v>5310.3328698900004</v>
      </c>
      <c r="K55" s="59">
        <v>5294.1940056100002</v>
      </c>
      <c r="L55" s="59">
        <v>5292.1342564200004</v>
      </c>
      <c r="M55" s="59">
        <v>5304.3905299199996</v>
      </c>
      <c r="N55" s="59">
        <v>5306.8350055800001</v>
      </c>
      <c r="O55" s="59">
        <v>5314.9526629700003</v>
      </c>
      <c r="P55" s="59">
        <v>5327.4291445300005</v>
      </c>
      <c r="Q55" s="59">
        <v>5332.3624110300007</v>
      </c>
      <c r="R55" s="59">
        <v>5321.0261958900001</v>
      </c>
      <c r="S55" s="59">
        <v>5278.0518415699999</v>
      </c>
      <c r="T55" s="59">
        <v>5267.5065380200003</v>
      </c>
      <c r="U55" s="59">
        <v>5268.0503584100006</v>
      </c>
      <c r="V55" s="59">
        <v>5276.6493286200002</v>
      </c>
      <c r="W55" s="59">
        <v>5289.7128926300002</v>
      </c>
      <c r="X55" s="59">
        <v>5320.4092601900002</v>
      </c>
      <c r="Y55" s="59">
        <v>5354.69565444</v>
      </c>
    </row>
    <row r="56" spans="1:25" s="60" customFormat="1" ht="15.75" x14ac:dyDescent="0.3">
      <c r="A56" s="58" t="s">
        <v>143</v>
      </c>
      <c r="B56" s="59">
        <v>5517.2756416100001</v>
      </c>
      <c r="C56" s="59">
        <v>5563.3249496200006</v>
      </c>
      <c r="D56" s="59">
        <v>5625.1892544299999</v>
      </c>
      <c r="E56" s="59">
        <v>5632.8141367600001</v>
      </c>
      <c r="F56" s="59">
        <v>5636.6018996900002</v>
      </c>
      <c r="G56" s="59">
        <v>5622.3078026499998</v>
      </c>
      <c r="H56" s="59">
        <v>5607.8431960500002</v>
      </c>
      <c r="I56" s="59">
        <v>5578.1766585000005</v>
      </c>
      <c r="J56" s="59">
        <v>5536.9242209900003</v>
      </c>
      <c r="K56" s="59">
        <v>5497.8766857999999</v>
      </c>
      <c r="L56" s="59">
        <v>5452.2929393699997</v>
      </c>
      <c r="M56" s="59">
        <v>5447.8628757500001</v>
      </c>
      <c r="N56" s="59">
        <v>5479.5358179599998</v>
      </c>
      <c r="O56" s="59">
        <v>5471.7191473700004</v>
      </c>
      <c r="P56" s="59">
        <v>5488.5887630699999</v>
      </c>
      <c r="Q56" s="59">
        <v>5508.2350807299999</v>
      </c>
      <c r="R56" s="59">
        <v>5502.60698589</v>
      </c>
      <c r="S56" s="59">
        <v>5496.1630052</v>
      </c>
      <c r="T56" s="59">
        <v>5456.3131087800002</v>
      </c>
      <c r="U56" s="59">
        <v>5478.8634965600004</v>
      </c>
      <c r="V56" s="59">
        <v>5500.0439324600002</v>
      </c>
      <c r="W56" s="59">
        <v>5488.16206676</v>
      </c>
      <c r="X56" s="59">
        <v>5523.7991296300006</v>
      </c>
      <c r="Y56" s="59">
        <v>5557.32108702</v>
      </c>
    </row>
    <row r="57" spans="1:25" s="60" customFormat="1" ht="15.75" x14ac:dyDescent="0.3">
      <c r="A57" s="58" t="s">
        <v>144</v>
      </c>
      <c r="B57" s="59">
        <v>5502.1288459699999</v>
      </c>
      <c r="C57" s="59">
        <v>5544.3297358099999</v>
      </c>
      <c r="D57" s="59">
        <v>5565.1399953800001</v>
      </c>
      <c r="E57" s="59">
        <v>5584.01899753</v>
      </c>
      <c r="F57" s="59">
        <v>5575.0735306200004</v>
      </c>
      <c r="G57" s="59">
        <v>5548.1359868399995</v>
      </c>
      <c r="H57" s="59">
        <v>5567.6579307700003</v>
      </c>
      <c r="I57" s="59">
        <v>5551.9050676999996</v>
      </c>
      <c r="J57" s="59">
        <v>5504.6739976500003</v>
      </c>
      <c r="K57" s="59">
        <v>5442.8999938400002</v>
      </c>
      <c r="L57" s="59">
        <v>5410.2062284200001</v>
      </c>
      <c r="M57" s="59">
        <v>5401.2692423899998</v>
      </c>
      <c r="N57" s="59">
        <v>5411.7318183900006</v>
      </c>
      <c r="O57" s="59">
        <v>5442.1533792600003</v>
      </c>
      <c r="P57" s="59">
        <v>5459.7339779900003</v>
      </c>
      <c r="Q57" s="59">
        <v>5457.7107515799999</v>
      </c>
      <c r="R57" s="59">
        <v>5451.3404984500003</v>
      </c>
      <c r="S57" s="59">
        <v>5399.2467151399997</v>
      </c>
      <c r="T57" s="59">
        <v>5358.6432425700004</v>
      </c>
      <c r="U57" s="59">
        <v>5372.9173169799997</v>
      </c>
      <c r="V57" s="59">
        <v>5394.7137187999997</v>
      </c>
      <c r="W57" s="59">
        <v>5415.0156658699998</v>
      </c>
      <c r="X57" s="59">
        <v>5454.5745697000002</v>
      </c>
      <c r="Y57" s="59">
        <v>5486.6733045000001</v>
      </c>
    </row>
    <row r="58" spans="1:25" s="60" customFormat="1" ht="15.75" x14ac:dyDescent="0.3">
      <c r="A58" s="58" t="s">
        <v>145</v>
      </c>
      <c r="B58" s="59">
        <v>5489.7505469999996</v>
      </c>
      <c r="C58" s="59">
        <v>5511.4566418900004</v>
      </c>
      <c r="D58" s="59">
        <v>5541.7383919100002</v>
      </c>
      <c r="E58" s="59">
        <v>5551.3863494699999</v>
      </c>
      <c r="F58" s="59">
        <v>5532.5680943699999</v>
      </c>
      <c r="G58" s="59">
        <v>5524.5261167299996</v>
      </c>
      <c r="H58" s="59">
        <v>5467.1315366400004</v>
      </c>
      <c r="I58" s="59">
        <v>5444.2278940599999</v>
      </c>
      <c r="J58" s="59">
        <v>5402.9643330500003</v>
      </c>
      <c r="K58" s="59">
        <v>5391.7822926099998</v>
      </c>
      <c r="L58" s="59">
        <v>5383.3071792499995</v>
      </c>
      <c r="M58" s="59">
        <v>5390.7619539400002</v>
      </c>
      <c r="N58" s="59">
        <v>5394.8152740699998</v>
      </c>
      <c r="O58" s="59">
        <v>5410.9448694399998</v>
      </c>
      <c r="P58" s="59">
        <v>5421.2948093900004</v>
      </c>
      <c r="Q58" s="59">
        <v>5418.4235228100006</v>
      </c>
      <c r="R58" s="59">
        <v>5408.4635933999998</v>
      </c>
      <c r="S58" s="59">
        <v>5365.1383997499997</v>
      </c>
      <c r="T58" s="59">
        <v>5337.1448794899998</v>
      </c>
      <c r="U58" s="59">
        <v>5357.1533669600003</v>
      </c>
      <c r="V58" s="59">
        <v>5377.7715275</v>
      </c>
      <c r="W58" s="59">
        <v>5398.0163788600003</v>
      </c>
      <c r="X58" s="59">
        <v>5418.5855195000004</v>
      </c>
      <c r="Y58" s="59">
        <v>5436.3973299099998</v>
      </c>
    </row>
    <row r="59" spans="1:25" s="60" customFormat="1" ht="15.75" x14ac:dyDescent="0.3">
      <c r="A59" s="58" t="s">
        <v>146</v>
      </c>
      <c r="B59" s="59">
        <v>5574.6074296699999</v>
      </c>
      <c r="C59" s="59">
        <v>5603.8026904400003</v>
      </c>
      <c r="D59" s="59">
        <v>5611.0630402200004</v>
      </c>
      <c r="E59" s="59">
        <v>5628.1673970600004</v>
      </c>
      <c r="F59" s="59">
        <v>5599.4663679300002</v>
      </c>
      <c r="G59" s="59">
        <v>5588.7884081000002</v>
      </c>
      <c r="H59" s="59">
        <v>5559.8568815799999</v>
      </c>
      <c r="I59" s="59">
        <v>5501.4798283500004</v>
      </c>
      <c r="J59" s="59">
        <v>5467.12083738</v>
      </c>
      <c r="K59" s="59">
        <v>5456.1616077799999</v>
      </c>
      <c r="L59" s="59">
        <v>5445.4355247499998</v>
      </c>
      <c r="M59" s="59">
        <v>5466.8728046899996</v>
      </c>
      <c r="N59" s="59">
        <v>5473.9954578400002</v>
      </c>
      <c r="O59" s="59">
        <v>5482.7772197100003</v>
      </c>
      <c r="P59" s="59">
        <v>5476.8364694100001</v>
      </c>
      <c r="Q59" s="59">
        <v>5494.84451721</v>
      </c>
      <c r="R59" s="59">
        <v>5492.6742132099998</v>
      </c>
      <c r="S59" s="59">
        <v>5447.7693436999998</v>
      </c>
      <c r="T59" s="59">
        <v>5417.75582261</v>
      </c>
      <c r="U59" s="59">
        <v>5431.2070067300001</v>
      </c>
      <c r="V59" s="59">
        <v>5445.4823702699996</v>
      </c>
      <c r="W59" s="59">
        <v>5459.5420261600002</v>
      </c>
      <c r="X59" s="59">
        <v>5490.9480845500002</v>
      </c>
      <c r="Y59" s="59">
        <v>5516.0036925599998</v>
      </c>
    </row>
    <row r="60" spans="1:25" s="60" customFormat="1" ht="15.75" x14ac:dyDescent="0.3">
      <c r="A60" s="58" t="s">
        <v>147</v>
      </c>
      <c r="B60" s="59">
        <v>5500.7516670700006</v>
      </c>
      <c r="C60" s="59">
        <v>5526.6365382599997</v>
      </c>
      <c r="D60" s="59">
        <v>5558.2679367700002</v>
      </c>
      <c r="E60" s="59">
        <v>5548.1270482300006</v>
      </c>
      <c r="F60" s="59">
        <v>5562.6911471700005</v>
      </c>
      <c r="G60" s="59">
        <v>5537.26563592</v>
      </c>
      <c r="H60" s="59">
        <v>5481.4920963499999</v>
      </c>
      <c r="I60" s="59">
        <v>5394.9208501900002</v>
      </c>
      <c r="J60" s="59">
        <v>5358.8384057499998</v>
      </c>
      <c r="K60" s="59">
        <v>5393.31360675</v>
      </c>
      <c r="L60" s="59">
        <v>5385.8081351299998</v>
      </c>
      <c r="M60" s="59">
        <v>5411.7954527700003</v>
      </c>
      <c r="N60" s="59">
        <v>5424.3687160500003</v>
      </c>
      <c r="O60" s="59">
        <v>5437.9867998099999</v>
      </c>
      <c r="P60" s="59">
        <v>5440.1233712800004</v>
      </c>
      <c r="Q60" s="59">
        <v>5441.0513042299999</v>
      </c>
      <c r="R60" s="59">
        <v>5427.6303984900005</v>
      </c>
      <c r="S60" s="59">
        <v>5344.4947412700003</v>
      </c>
      <c r="T60" s="59">
        <v>5324.3721512299999</v>
      </c>
      <c r="U60" s="59">
        <v>5337.7485160599999</v>
      </c>
      <c r="V60" s="59">
        <v>5326.2583359199998</v>
      </c>
      <c r="W60" s="59">
        <v>5335.8410573399997</v>
      </c>
      <c r="X60" s="59">
        <v>5373.44063491</v>
      </c>
      <c r="Y60" s="59">
        <v>5389.04960742</v>
      </c>
    </row>
    <row r="61" spans="1:25" s="60" customFormat="1" ht="15.75" x14ac:dyDescent="0.3">
      <c r="A61" s="58" t="s">
        <v>148</v>
      </c>
      <c r="B61" s="59">
        <v>5492.7533653</v>
      </c>
      <c r="C61" s="59">
        <v>5526.5846070500002</v>
      </c>
      <c r="D61" s="59">
        <v>5549.9213150899996</v>
      </c>
      <c r="E61" s="59">
        <v>5558.3354043700001</v>
      </c>
      <c r="F61" s="59">
        <v>5556.0565321600006</v>
      </c>
      <c r="G61" s="59">
        <v>5540.3256725700003</v>
      </c>
      <c r="H61" s="59">
        <v>5493.5397617899998</v>
      </c>
      <c r="I61" s="59">
        <v>5446.3542717500004</v>
      </c>
      <c r="J61" s="59">
        <v>5397.6266656600001</v>
      </c>
      <c r="K61" s="59">
        <v>5396.1554941499999</v>
      </c>
      <c r="L61" s="59">
        <v>5406.4015166700001</v>
      </c>
      <c r="M61" s="59">
        <v>5416.88234655</v>
      </c>
      <c r="N61" s="59">
        <v>5449.26738415</v>
      </c>
      <c r="O61" s="59">
        <v>5448.8061232300006</v>
      </c>
      <c r="P61" s="59">
        <v>5476.6217719699998</v>
      </c>
      <c r="Q61" s="59">
        <v>5471.1391906400004</v>
      </c>
      <c r="R61" s="59">
        <v>5468.6372536400004</v>
      </c>
      <c r="S61" s="59">
        <v>5456.7232734999998</v>
      </c>
      <c r="T61" s="59">
        <v>5418.2711862899996</v>
      </c>
      <c r="U61" s="59">
        <v>5400.9004255500004</v>
      </c>
      <c r="V61" s="59">
        <v>5386.4916910100001</v>
      </c>
      <c r="W61" s="59">
        <v>5414.6820285600006</v>
      </c>
      <c r="X61" s="59">
        <v>5452.1337029400001</v>
      </c>
      <c r="Y61" s="59">
        <v>5487.32790415</v>
      </c>
    </row>
    <row r="62" spans="1:25" s="60" customFormat="1" ht="15.75" x14ac:dyDescent="0.3">
      <c r="A62" s="58" t="s">
        <v>149</v>
      </c>
      <c r="B62" s="59">
        <v>5466.3088555800005</v>
      </c>
      <c r="C62" s="59">
        <v>5539.04525904</v>
      </c>
      <c r="D62" s="59">
        <v>5555.0409732300004</v>
      </c>
      <c r="E62" s="59">
        <v>5568.4003580099998</v>
      </c>
      <c r="F62" s="59">
        <v>5570.4804186000001</v>
      </c>
      <c r="G62" s="59">
        <v>5550.6707591300001</v>
      </c>
      <c r="H62" s="59">
        <v>5498.56522236</v>
      </c>
      <c r="I62" s="59">
        <v>5486.3377245199999</v>
      </c>
      <c r="J62" s="59">
        <v>5445.87182914</v>
      </c>
      <c r="K62" s="59">
        <v>5422.8521656200001</v>
      </c>
      <c r="L62" s="59">
        <v>5423.7569894200005</v>
      </c>
      <c r="M62" s="59">
        <v>5444.5859050700001</v>
      </c>
      <c r="N62" s="59">
        <v>5446.7688765399998</v>
      </c>
      <c r="O62" s="59">
        <v>5462.8980911600001</v>
      </c>
      <c r="P62" s="59">
        <v>5467.9982115399998</v>
      </c>
      <c r="Q62" s="59">
        <v>5479.20224246</v>
      </c>
      <c r="R62" s="59">
        <v>5466.76890903</v>
      </c>
      <c r="S62" s="59">
        <v>5423.3921045400002</v>
      </c>
      <c r="T62" s="59">
        <v>5403.7760102499997</v>
      </c>
      <c r="U62" s="59">
        <v>5423.0307394299998</v>
      </c>
      <c r="V62" s="59">
        <v>5434.52307406</v>
      </c>
      <c r="W62" s="59">
        <v>5442.5389840300004</v>
      </c>
      <c r="X62" s="59">
        <v>5456.1186858700003</v>
      </c>
      <c r="Y62" s="59">
        <v>5485.8266068000003</v>
      </c>
    </row>
    <row r="63" spans="1:25" s="60" customFormat="1" ht="15.75" x14ac:dyDescent="0.3">
      <c r="A63" s="58" t="s">
        <v>150</v>
      </c>
      <c r="B63" s="59">
        <v>5489.8624895900002</v>
      </c>
      <c r="C63" s="59">
        <v>5523.3596873300003</v>
      </c>
      <c r="D63" s="59">
        <v>5565.2494883600002</v>
      </c>
      <c r="E63" s="59">
        <v>5573.9057177300001</v>
      </c>
      <c r="F63" s="59">
        <v>5563.0187554900003</v>
      </c>
      <c r="G63" s="59">
        <v>5558.9784271400003</v>
      </c>
      <c r="H63" s="59">
        <v>5517.6457069899998</v>
      </c>
      <c r="I63" s="59">
        <v>5491.0076009200002</v>
      </c>
      <c r="J63" s="59">
        <v>5453.7065644300001</v>
      </c>
      <c r="K63" s="59">
        <v>5409.2636940600005</v>
      </c>
      <c r="L63" s="59">
        <v>5370.9553305299996</v>
      </c>
      <c r="M63" s="59">
        <v>5349.1410360899999</v>
      </c>
      <c r="N63" s="59">
        <v>5372.1966908900004</v>
      </c>
      <c r="O63" s="59">
        <v>5382.2805553300004</v>
      </c>
      <c r="P63" s="59">
        <v>5372.8684961300005</v>
      </c>
      <c r="Q63" s="59">
        <v>5386.4583257900003</v>
      </c>
      <c r="R63" s="59">
        <v>5407.3890642200004</v>
      </c>
      <c r="S63" s="59">
        <v>5373.9941654000004</v>
      </c>
      <c r="T63" s="59">
        <v>5352.46288035</v>
      </c>
      <c r="U63" s="59">
        <v>5380.35495051</v>
      </c>
      <c r="V63" s="59">
        <v>5378.0199024600006</v>
      </c>
      <c r="W63" s="59">
        <v>5378.5471832900002</v>
      </c>
      <c r="X63" s="59">
        <v>5404.4703340899996</v>
      </c>
      <c r="Y63" s="59">
        <v>5437.1042676899997</v>
      </c>
    </row>
    <row r="64" spans="1:25" s="60" customFormat="1" ht="15.75" x14ac:dyDescent="0.3">
      <c r="A64" s="58" t="s">
        <v>151</v>
      </c>
      <c r="B64" s="59">
        <v>5510.4952047300003</v>
      </c>
      <c r="C64" s="59">
        <v>5521.4381592099999</v>
      </c>
      <c r="D64" s="59">
        <v>5558.3267012200004</v>
      </c>
      <c r="E64" s="59">
        <v>5560.5024085300001</v>
      </c>
      <c r="F64" s="59">
        <v>5558.5917865199999</v>
      </c>
      <c r="G64" s="59">
        <v>5560.6393167799997</v>
      </c>
      <c r="H64" s="59">
        <v>5546.5106227800006</v>
      </c>
      <c r="I64" s="59">
        <v>5541.4750018900004</v>
      </c>
      <c r="J64" s="59">
        <v>5505.3246688700001</v>
      </c>
      <c r="K64" s="59">
        <v>5466.97951861</v>
      </c>
      <c r="L64" s="59">
        <v>5422.9212742199998</v>
      </c>
      <c r="M64" s="59">
        <v>5408.60100048</v>
      </c>
      <c r="N64" s="59">
        <v>5424.0939410600004</v>
      </c>
      <c r="O64" s="59">
        <v>5431.1791004500001</v>
      </c>
      <c r="P64" s="59">
        <v>5429.9224457500004</v>
      </c>
      <c r="Q64" s="59">
        <v>5437.9221561900004</v>
      </c>
      <c r="R64" s="59">
        <v>5445.34610763</v>
      </c>
      <c r="S64" s="59">
        <v>5404.5111410500003</v>
      </c>
      <c r="T64" s="59">
        <v>5363.2641020299998</v>
      </c>
      <c r="U64" s="59">
        <v>5360.6220414600002</v>
      </c>
      <c r="V64" s="59">
        <v>5389.7647677599998</v>
      </c>
      <c r="W64" s="59">
        <v>5388.3588464499999</v>
      </c>
      <c r="X64" s="59">
        <v>5425.8422145300001</v>
      </c>
      <c r="Y64" s="59">
        <v>5464.9875815200003</v>
      </c>
    </row>
    <row r="65" spans="1:25" s="60" customFormat="1" ht="15.75" x14ac:dyDescent="0.3">
      <c r="A65" s="58" t="s">
        <v>152</v>
      </c>
      <c r="B65" s="59">
        <v>5381.9117815400004</v>
      </c>
      <c r="C65" s="59">
        <v>5415.1406031200004</v>
      </c>
      <c r="D65" s="59">
        <v>5442.3580122399999</v>
      </c>
      <c r="E65" s="59">
        <v>5455.1853498999999</v>
      </c>
      <c r="F65" s="59">
        <v>5458.5058870900002</v>
      </c>
      <c r="G65" s="59">
        <v>5437.2871323400004</v>
      </c>
      <c r="H65" s="59">
        <v>5390.2870538300003</v>
      </c>
      <c r="I65" s="59">
        <v>5342.3906322399998</v>
      </c>
      <c r="J65" s="59">
        <v>5318.0513015300003</v>
      </c>
      <c r="K65" s="59">
        <v>5283.85611298</v>
      </c>
      <c r="L65" s="59">
        <v>5272.5375532600001</v>
      </c>
      <c r="M65" s="59">
        <v>5295.6122996100003</v>
      </c>
      <c r="N65" s="59">
        <v>5301.8008235500001</v>
      </c>
      <c r="O65" s="59">
        <v>5312.4140532399997</v>
      </c>
      <c r="P65" s="59">
        <v>5327.85658152</v>
      </c>
      <c r="Q65" s="59">
        <v>5333.6154067200005</v>
      </c>
      <c r="R65" s="59">
        <v>5331.4745719599996</v>
      </c>
      <c r="S65" s="59">
        <v>5306.4328176700001</v>
      </c>
      <c r="T65" s="59">
        <v>5276.4981667600005</v>
      </c>
      <c r="U65" s="59">
        <v>5263.9908621499999</v>
      </c>
      <c r="V65" s="59">
        <v>5293.0578460899997</v>
      </c>
      <c r="W65" s="59">
        <v>5272.9863303299999</v>
      </c>
      <c r="X65" s="59">
        <v>5313.76479672</v>
      </c>
      <c r="Y65" s="59">
        <v>5339.5196835000006</v>
      </c>
    </row>
    <row r="66" spans="1:25" s="60" customFormat="1" ht="15.75" x14ac:dyDescent="0.3">
      <c r="A66" s="58" t="s">
        <v>153</v>
      </c>
      <c r="B66" s="59">
        <v>5380.2017853899997</v>
      </c>
      <c r="C66" s="59">
        <v>5462.2657984699999</v>
      </c>
      <c r="D66" s="59">
        <v>5502.8038448900006</v>
      </c>
      <c r="E66" s="59">
        <v>5518.4243273900001</v>
      </c>
      <c r="F66" s="59">
        <v>5510.2320282199998</v>
      </c>
      <c r="G66" s="59">
        <v>5494.6940038299999</v>
      </c>
      <c r="H66" s="59">
        <v>5428.9634054199996</v>
      </c>
      <c r="I66" s="59">
        <v>5376.3506166000006</v>
      </c>
      <c r="J66" s="59">
        <v>5356.1853800500003</v>
      </c>
      <c r="K66" s="59">
        <v>5322.8286157100001</v>
      </c>
      <c r="L66" s="59">
        <v>5308.3943093500002</v>
      </c>
      <c r="M66" s="59">
        <v>5331.2309647100001</v>
      </c>
      <c r="N66" s="59">
        <v>5346.7207369500002</v>
      </c>
      <c r="O66" s="59">
        <v>5356.2523285200004</v>
      </c>
      <c r="P66" s="59">
        <v>5365.4732295200001</v>
      </c>
      <c r="Q66" s="59">
        <v>5374.6830449299996</v>
      </c>
      <c r="R66" s="59">
        <v>5367.91037461</v>
      </c>
      <c r="S66" s="59">
        <v>5327.71620747</v>
      </c>
      <c r="T66" s="59">
        <v>5300.8367473799999</v>
      </c>
      <c r="U66" s="59">
        <v>5310.6822144600001</v>
      </c>
      <c r="V66" s="59">
        <v>5332.2370542200006</v>
      </c>
      <c r="W66" s="59">
        <v>5338.0113490000003</v>
      </c>
      <c r="X66" s="59">
        <v>5366.2168013800001</v>
      </c>
      <c r="Y66" s="59">
        <v>5405.1718215500005</v>
      </c>
    </row>
    <row r="67" spans="1:25" s="60" customFormat="1" ht="15.75" x14ac:dyDescent="0.3">
      <c r="A67" s="58" t="s">
        <v>154</v>
      </c>
      <c r="B67" s="59">
        <v>5465.4521774300001</v>
      </c>
      <c r="C67" s="59">
        <v>5504.3381450200004</v>
      </c>
      <c r="D67" s="59">
        <v>5539.2499669700001</v>
      </c>
      <c r="E67" s="59">
        <v>5545.6471624400001</v>
      </c>
      <c r="F67" s="59">
        <v>5544.6728325900003</v>
      </c>
      <c r="G67" s="59">
        <v>5513.6365550500004</v>
      </c>
      <c r="H67" s="59">
        <v>5462.2433305900004</v>
      </c>
      <c r="I67" s="59">
        <v>5419.4733561600005</v>
      </c>
      <c r="J67" s="59">
        <v>5411.8517602900001</v>
      </c>
      <c r="K67" s="59">
        <v>5386.8547082700006</v>
      </c>
      <c r="L67" s="59">
        <v>5360.3301589399998</v>
      </c>
      <c r="M67" s="59">
        <v>5384.6919767700001</v>
      </c>
      <c r="N67" s="59">
        <v>5393.7692732400001</v>
      </c>
      <c r="O67" s="59">
        <v>5409.4165294100003</v>
      </c>
      <c r="P67" s="59">
        <v>5424.2038513500001</v>
      </c>
      <c r="Q67" s="59">
        <v>5435.6044828000004</v>
      </c>
      <c r="R67" s="59">
        <v>5428.6185430699998</v>
      </c>
      <c r="S67" s="59">
        <v>5397.8332648599999</v>
      </c>
      <c r="T67" s="59">
        <v>5373.63072646</v>
      </c>
      <c r="U67" s="59">
        <v>5373.6334380200005</v>
      </c>
      <c r="V67" s="59">
        <v>5398.3341114800005</v>
      </c>
      <c r="W67" s="59">
        <v>5404.6424990400001</v>
      </c>
      <c r="X67" s="59">
        <v>5427.5465779799997</v>
      </c>
      <c r="Y67" s="59">
        <v>5437.9512207200005</v>
      </c>
    </row>
    <row r="68" spans="1:25" s="60" customFormat="1" ht="15.75" x14ac:dyDescent="0.3">
      <c r="A68" s="58" t="s">
        <v>155</v>
      </c>
      <c r="B68" s="59">
        <v>5508.7441105300004</v>
      </c>
      <c r="C68" s="59">
        <v>5560.2758538899998</v>
      </c>
      <c r="D68" s="59">
        <v>5590.47455722</v>
      </c>
      <c r="E68" s="59">
        <v>5601.22389131</v>
      </c>
      <c r="F68" s="59">
        <v>5606.3447693500002</v>
      </c>
      <c r="G68" s="59">
        <v>5609.4724517900004</v>
      </c>
      <c r="H68" s="59">
        <v>5563.44036633</v>
      </c>
      <c r="I68" s="59">
        <v>5493.8235630400004</v>
      </c>
      <c r="J68" s="59">
        <v>5463.0191666700002</v>
      </c>
      <c r="K68" s="59">
        <v>5455.2358286899998</v>
      </c>
      <c r="L68" s="59">
        <v>5458.6444343599997</v>
      </c>
      <c r="M68" s="59">
        <v>5463.5823914499997</v>
      </c>
      <c r="N68" s="59">
        <v>5477.9190646200004</v>
      </c>
      <c r="O68" s="59">
        <v>5488.6571958200002</v>
      </c>
      <c r="P68" s="59">
        <v>5503.27190126</v>
      </c>
      <c r="Q68" s="59">
        <v>5499.0793192800002</v>
      </c>
      <c r="R68" s="59">
        <v>5484.9539034899999</v>
      </c>
      <c r="S68" s="59">
        <v>5451.6562110599998</v>
      </c>
      <c r="T68" s="59">
        <v>5429.4399034400003</v>
      </c>
      <c r="U68" s="59">
        <v>5437.5192180699996</v>
      </c>
      <c r="V68" s="59">
        <v>5465.61651428</v>
      </c>
      <c r="W68" s="59">
        <v>5474.1424452499996</v>
      </c>
      <c r="X68" s="59">
        <v>5506.6528964500003</v>
      </c>
      <c r="Y68" s="59">
        <v>5524.0692288600003</v>
      </c>
    </row>
    <row r="69" spans="1:25" s="60" customFormat="1" ht="15.75" x14ac:dyDescent="0.3">
      <c r="A69" s="58" t="s">
        <v>156</v>
      </c>
      <c r="B69" s="59">
        <v>5522.0511460899997</v>
      </c>
      <c r="C69" s="59">
        <v>5568.6118958900006</v>
      </c>
      <c r="D69" s="59">
        <v>5591.9259403899996</v>
      </c>
      <c r="E69" s="59">
        <v>5712.3642994299998</v>
      </c>
      <c r="F69" s="59">
        <v>5714.8110537900002</v>
      </c>
      <c r="G69" s="59">
        <v>5704.8652233600005</v>
      </c>
      <c r="H69" s="59">
        <v>5642.2823343999999</v>
      </c>
      <c r="I69" s="59">
        <v>5583.0216962000004</v>
      </c>
      <c r="J69" s="59">
        <v>5541.9962844299998</v>
      </c>
      <c r="K69" s="59">
        <v>5505.9668080400006</v>
      </c>
      <c r="L69" s="59">
        <v>5511.3588819100005</v>
      </c>
      <c r="M69" s="59">
        <v>5520.1609220500004</v>
      </c>
      <c r="N69" s="59">
        <v>5537.4037509999998</v>
      </c>
      <c r="O69" s="59">
        <v>5559.5020126700001</v>
      </c>
      <c r="P69" s="59">
        <v>5566.7385294200003</v>
      </c>
      <c r="Q69" s="59">
        <v>5577.5068470900005</v>
      </c>
      <c r="R69" s="59">
        <v>5584.2518364099997</v>
      </c>
      <c r="S69" s="59">
        <v>5555.6033108299998</v>
      </c>
      <c r="T69" s="59">
        <v>5539.4192610600003</v>
      </c>
      <c r="U69" s="59">
        <v>5548.9857134600006</v>
      </c>
      <c r="V69" s="59">
        <v>5561.9839153200001</v>
      </c>
      <c r="W69" s="59">
        <v>5574.4891015399999</v>
      </c>
      <c r="X69" s="59">
        <v>5606.0506953599997</v>
      </c>
      <c r="Y69" s="59">
        <v>5626.0458676400003</v>
      </c>
    </row>
    <row r="70" spans="1:25" s="60" customFormat="1" ht="15.75" x14ac:dyDescent="0.3">
      <c r="A70" s="58" t="s">
        <v>157</v>
      </c>
      <c r="B70" s="59">
        <v>5483.7894637400004</v>
      </c>
      <c r="C70" s="59">
        <v>5465.0898479699999</v>
      </c>
      <c r="D70" s="59">
        <v>5499.53276938</v>
      </c>
      <c r="E70" s="59">
        <v>5646.4178906699999</v>
      </c>
      <c r="F70" s="59">
        <v>5646.5864167999998</v>
      </c>
      <c r="G70" s="59">
        <v>5628.9178226100003</v>
      </c>
      <c r="H70" s="59">
        <v>5612.4698379600004</v>
      </c>
      <c r="I70" s="59">
        <v>5574.8231008299999</v>
      </c>
      <c r="J70" s="59">
        <v>5524.72295089</v>
      </c>
      <c r="K70" s="59">
        <v>5488.0762471199996</v>
      </c>
      <c r="L70" s="59">
        <v>5449.5787951299999</v>
      </c>
      <c r="M70" s="59">
        <v>5440.7816749600006</v>
      </c>
      <c r="N70" s="59">
        <v>5431.0354659499999</v>
      </c>
      <c r="O70" s="59">
        <v>5430.9901798299998</v>
      </c>
      <c r="P70" s="59">
        <v>5436.9102604600002</v>
      </c>
      <c r="Q70" s="59">
        <v>5450.8684748300002</v>
      </c>
      <c r="R70" s="59">
        <v>5439.9763861800002</v>
      </c>
      <c r="S70" s="59">
        <v>5408.1875934</v>
      </c>
      <c r="T70" s="59">
        <v>5427.8151959200004</v>
      </c>
      <c r="U70" s="59">
        <v>5436.8709663299996</v>
      </c>
      <c r="V70" s="59">
        <v>5454.3940816000004</v>
      </c>
      <c r="W70" s="59">
        <v>5461.7183271800004</v>
      </c>
      <c r="X70" s="59">
        <v>5493.6339473200005</v>
      </c>
      <c r="Y70" s="59">
        <v>5505.0951526999997</v>
      </c>
    </row>
    <row r="71" spans="1:25" s="60" customFormat="1" ht="15.75" x14ac:dyDescent="0.3">
      <c r="A71" s="58" t="s">
        <v>158</v>
      </c>
      <c r="B71" s="59">
        <v>5406.2609191600004</v>
      </c>
      <c r="C71" s="59">
        <v>5470.5782608899999</v>
      </c>
      <c r="D71" s="59">
        <v>5524.2366282599996</v>
      </c>
      <c r="E71" s="59">
        <v>5561.1859779799997</v>
      </c>
      <c r="F71" s="59">
        <v>5569.9984817499999</v>
      </c>
      <c r="G71" s="59">
        <v>5550.9120778200004</v>
      </c>
      <c r="H71" s="59">
        <v>5540.2982560500004</v>
      </c>
      <c r="I71" s="59">
        <v>5512.8509317799999</v>
      </c>
      <c r="J71" s="59">
        <v>5475.0855777200004</v>
      </c>
      <c r="K71" s="59">
        <v>5460.3862923899997</v>
      </c>
      <c r="L71" s="59">
        <v>5399.37635486</v>
      </c>
      <c r="M71" s="59">
        <v>5384.7772818100002</v>
      </c>
      <c r="N71" s="59">
        <v>5394.34820932</v>
      </c>
      <c r="O71" s="59">
        <v>5421.4668118899999</v>
      </c>
      <c r="P71" s="59">
        <v>5408.55338613</v>
      </c>
      <c r="Q71" s="59">
        <v>5405.2578679899998</v>
      </c>
      <c r="R71" s="59">
        <v>5407.4657058700004</v>
      </c>
      <c r="S71" s="59">
        <v>5393.1224651600005</v>
      </c>
      <c r="T71" s="59">
        <v>5369.6416529600001</v>
      </c>
      <c r="U71" s="59">
        <v>5375.6493620299998</v>
      </c>
      <c r="V71" s="59">
        <v>5398.5221069400004</v>
      </c>
      <c r="W71" s="59">
        <v>5409.1767953600001</v>
      </c>
      <c r="X71" s="59">
        <v>5437.0360468199997</v>
      </c>
      <c r="Y71" s="59">
        <v>5450.7545702500001</v>
      </c>
    </row>
    <row r="72" spans="1:25" s="60" customFormat="1" ht="15.75" x14ac:dyDescent="0.3">
      <c r="A72" s="58" t="s">
        <v>159</v>
      </c>
      <c r="B72" s="59">
        <v>5517.3636575600003</v>
      </c>
      <c r="C72" s="59">
        <v>5561.8176228399998</v>
      </c>
      <c r="D72" s="59">
        <v>5574.9658796000003</v>
      </c>
      <c r="E72" s="59">
        <v>5584.2918550599998</v>
      </c>
      <c r="F72" s="59">
        <v>5580.0350838499999</v>
      </c>
      <c r="G72" s="59">
        <v>5552.8902783100002</v>
      </c>
      <c r="H72" s="59">
        <v>5525.5805320199997</v>
      </c>
      <c r="I72" s="59">
        <v>5483.10001388</v>
      </c>
      <c r="J72" s="59">
        <v>5427.3899643200002</v>
      </c>
      <c r="K72" s="59">
        <v>5399.6443786199998</v>
      </c>
      <c r="L72" s="59">
        <v>5385.9393660799997</v>
      </c>
      <c r="M72" s="59">
        <v>5399.8401565599997</v>
      </c>
      <c r="N72" s="59">
        <v>5412.0041608499996</v>
      </c>
      <c r="O72" s="59">
        <v>5443.9734639199996</v>
      </c>
      <c r="P72" s="59">
        <v>5415.4213306500005</v>
      </c>
      <c r="Q72" s="59">
        <v>5416.0174168800004</v>
      </c>
      <c r="R72" s="59">
        <v>5430.0883865300002</v>
      </c>
      <c r="S72" s="59">
        <v>5402.2658693800004</v>
      </c>
      <c r="T72" s="59">
        <v>5366.7630010499997</v>
      </c>
      <c r="U72" s="59">
        <v>5379.1406967700004</v>
      </c>
      <c r="V72" s="59">
        <v>5405.4867231799999</v>
      </c>
      <c r="W72" s="59">
        <v>5421.2330535900001</v>
      </c>
      <c r="X72" s="59">
        <v>5456.1854996399998</v>
      </c>
      <c r="Y72" s="59">
        <v>5474.2086099200005</v>
      </c>
    </row>
    <row r="73" spans="1:25" s="60" customFormat="1" ht="15.75" x14ac:dyDescent="0.3">
      <c r="A73" s="58" t="s">
        <v>160</v>
      </c>
      <c r="B73" s="59">
        <v>5682.2780351600004</v>
      </c>
      <c r="C73" s="59">
        <v>5713.07883984</v>
      </c>
      <c r="D73" s="59">
        <v>5722.5229654200002</v>
      </c>
      <c r="E73" s="59">
        <v>5734.7982709899998</v>
      </c>
      <c r="F73" s="59">
        <v>5734.4026741799998</v>
      </c>
      <c r="G73" s="59">
        <v>5710.8039977999997</v>
      </c>
      <c r="H73" s="59">
        <v>5666.4983616099998</v>
      </c>
      <c r="I73" s="59">
        <v>5618.1998821699999</v>
      </c>
      <c r="J73" s="59">
        <v>5569.6136735099999</v>
      </c>
      <c r="K73" s="59">
        <v>5531.0475422</v>
      </c>
      <c r="L73" s="59">
        <v>5520.2808755599999</v>
      </c>
      <c r="M73" s="59">
        <v>5533.1434247500001</v>
      </c>
      <c r="N73" s="59">
        <v>5574.1835908699995</v>
      </c>
      <c r="O73" s="59">
        <v>5612.3912929500002</v>
      </c>
      <c r="P73" s="59">
        <v>5638.43636487</v>
      </c>
      <c r="Q73" s="59">
        <v>5671.11890365</v>
      </c>
      <c r="R73" s="59">
        <v>5656.8517453700006</v>
      </c>
      <c r="S73" s="59">
        <v>5608.8792924200006</v>
      </c>
      <c r="T73" s="59">
        <v>5587.27916989</v>
      </c>
      <c r="U73" s="59">
        <v>5598.5075144000002</v>
      </c>
      <c r="V73" s="59">
        <v>5622.4165460100003</v>
      </c>
      <c r="W73" s="59">
        <v>5648.8387628700002</v>
      </c>
      <c r="X73" s="59">
        <v>5674.7705588600002</v>
      </c>
      <c r="Y73" s="59">
        <v>5691.6380959600001</v>
      </c>
    </row>
    <row r="74" spans="1:25" s="60" customFormat="1" ht="15.75" x14ac:dyDescent="0.3">
      <c r="A74" s="58" t="s">
        <v>161</v>
      </c>
      <c r="B74" s="59">
        <v>5643.3762584599999</v>
      </c>
      <c r="C74" s="59">
        <v>5632.3853245199998</v>
      </c>
      <c r="D74" s="59">
        <v>5640.2138868599995</v>
      </c>
      <c r="E74" s="59">
        <v>5650.9192497000004</v>
      </c>
      <c r="F74" s="59">
        <v>5709.2234697399999</v>
      </c>
      <c r="G74" s="59">
        <v>5703.0927503500006</v>
      </c>
      <c r="H74" s="59">
        <v>5656.5248288800003</v>
      </c>
      <c r="I74" s="59">
        <v>5598.28839883</v>
      </c>
      <c r="J74" s="59">
        <v>5583.2906138600001</v>
      </c>
      <c r="K74" s="59">
        <v>5574.1452615600001</v>
      </c>
      <c r="L74" s="59">
        <v>5547.3739289900004</v>
      </c>
      <c r="M74" s="59">
        <v>5552.9199524400001</v>
      </c>
      <c r="N74" s="59">
        <v>5571.0047846300004</v>
      </c>
      <c r="O74" s="59">
        <v>5571.5830557500003</v>
      </c>
      <c r="P74" s="59">
        <v>5572.7506239300001</v>
      </c>
      <c r="Q74" s="59">
        <v>5551.9372254199998</v>
      </c>
      <c r="R74" s="59">
        <v>5551.1949991299998</v>
      </c>
      <c r="S74" s="59">
        <v>5514.94747843</v>
      </c>
      <c r="T74" s="59">
        <v>5535.1298177099998</v>
      </c>
      <c r="U74" s="59">
        <v>5542.4889052899998</v>
      </c>
      <c r="V74" s="59">
        <v>5563.30144931</v>
      </c>
      <c r="W74" s="59">
        <v>5558.1119364699998</v>
      </c>
      <c r="X74" s="59">
        <v>5581.1400948400005</v>
      </c>
      <c r="Y74" s="59">
        <v>5597.8013655000004</v>
      </c>
    </row>
    <row r="75" spans="1:25" s="60" customFormat="1" ht="15.75" x14ac:dyDescent="0.3">
      <c r="A75" s="58" t="s">
        <v>162</v>
      </c>
      <c r="B75" s="59">
        <v>5563.9013189699999</v>
      </c>
      <c r="C75" s="59">
        <v>5609.3184704499999</v>
      </c>
      <c r="D75" s="59">
        <v>5625.0406720600004</v>
      </c>
      <c r="E75" s="59">
        <v>5630.3788243600002</v>
      </c>
      <c r="F75" s="59">
        <v>5631.7427806699998</v>
      </c>
      <c r="G75" s="59">
        <v>5625.8347359199997</v>
      </c>
      <c r="H75" s="59">
        <v>5573.0243547500004</v>
      </c>
      <c r="I75" s="59">
        <v>5518.8385171899999</v>
      </c>
      <c r="J75" s="59">
        <v>5498.18144932</v>
      </c>
      <c r="K75" s="59">
        <v>5479.5926915600003</v>
      </c>
      <c r="L75" s="59">
        <v>5505.0194936200005</v>
      </c>
      <c r="M75" s="59">
        <v>5530.1047766299998</v>
      </c>
      <c r="N75" s="59">
        <v>5494.6834011600004</v>
      </c>
      <c r="O75" s="59">
        <v>5501.7802957000004</v>
      </c>
      <c r="P75" s="59">
        <v>5499.5644467599996</v>
      </c>
      <c r="Q75" s="59">
        <v>5445.6302288000006</v>
      </c>
      <c r="R75" s="59">
        <v>5455.6271546500002</v>
      </c>
      <c r="S75" s="59">
        <v>5485.2882923699999</v>
      </c>
      <c r="T75" s="59">
        <v>5434.43104924</v>
      </c>
      <c r="U75" s="59">
        <v>5472.8898686000002</v>
      </c>
      <c r="V75" s="59">
        <v>5475.4878342700003</v>
      </c>
      <c r="W75" s="59">
        <v>5501.6579952399998</v>
      </c>
      <c r="X75" s="59">
        <v>5509.3491861000002</v>
      </c>
      <c r="Y75" s="59">
        <v>5544.5347417699995</v>
      </c>
    </row>
    <row r="76" spans="1:25" s="60" customFormat="1" ht="15.75" x14ac:dyDescent="0.3">
      <c r="A76" s="58" t="s">
        <v>163</v>
      </c>
      <c r="B76" s="59">
        <v>5661.3407083599996</v>
      </c>
      <c r="C76" s="59">
        <v>5705.2652970500003</v>
      </c>
      <c r="D76" s="59">
        <v>5676.0154805399998</v>
      </c>
      <c r="E76" s="59">
        <v>5675.31151056</v>
      </c>
      <c r="F76" s="59">
        <v>5675.8951640699997</v>
      </c>
      <c r="G76" s="59">
        <v>5600.0639963900003</v>
      </c>
      <c r="H76" s="59">
        <v>5623.6201597300005</v>
      </c>
      <c r="I76" s="59">
        <v>5590.94852722</v>
      </c>
      <c r="J76" s="59">
        <v>5587.5601402499997</v>
      </c>
      <c r="K76" s="59">
        <v>5567.8804628400003</v>
      </c>
      <c r="L76" s="59">
        <v>5575.0371528100004</v>
      </c>
      <c r="M76" s="59">
        <v>5597.4056695999998</v>
      </c>
      <c r="N76" s="59">
        <v>5595.1203657599999</v>
      </c>
      <c r="O76" s="59">
        <v>5585.1752214500002</v>
      </c>
      <c r="P76" s="59">
        <v>5593.0397573999999</v>
      </c>
      <c r="Q76" s="59">
        <v>5604.8580884700004</v>
      </c>
      <c r="R76" s="59">
        <v>5601.4411903700002</v>
      </c>
      <c r="S76" s="59">
        <v>5557.7437136200006</v>
      </c>
      <c r="T76" s="59">
        <v>5570.6165251599996</v>
      </c>
      <c r="U76" s="59">
        <v>5580.9126651300003</v>
      </c>
      <c r="V76" s="59">
        <v>5609.3394943100002</v>
      </c>
      <c r="W76" s="59">
        <v>5609.1152926100003</v>
      </c>
      <c r="X76" s="59">
        <v>5607.3512219100003</v>
      </c>
      <c r="Y76" s="59">
        <v>5659.3797406900003</v>
      </c>
    </row>
    <row r="77" spans="1:25" s="60" customFormat="1" ht="15.75" x14ac:dyDescent="0.3">
      <c r="A77" s="58" t="s">
        <v>164</v>
      </c>
      <c r="B77" s="59">
        <v>5746.1465948000005</v>
      </c>
      <c r="C77" s="59">
        <v>5784.7762049299999</v>
      </c>
      <c r="D77" s="59">
        <v>5803.5737266699998</v>
      </c>
      <c r="E77" s="59">
        <v>5803.9575843100001</v>
      </c>
      <c r="F77" s="59">
        <v>5817.1086488399997</v>
      </c>
      <c r="G77" s="59">
        <v>5804.6998928800003</v>
      </c>
      <c r="H77" s="59">
        <v>5794.4847183299999</v>
      </c>
      <c r="I77" s="59">
        <v>5732.5372723</v>
      </c>
      <c r="J77" s="59">
        <v>5665.7920381599997</v>
      </c>
      <c r="K77" s="59">
        <v>5667.95816483</v>
      </c>
      <c r="L77" s="59">
        <v>5655.1137213900001</v>
      </c>
      <c r="M77" s="59">
        <v>5684.2981851900004</v>
      </c>
      <c r="N77" s="59">
        <v>5694.1427767799996</v>
      </c>
      <c r="O77" s="59">
        <v>5708.4879682999999</v>
      </c>
      <c r="P77" s="59">
        <v>5729.4616424599999</v>
      </c>
      <c r="Q77" s="59">
        <v>5741.9796484099998</v>
      </c>
      <c r="R77" s="59">
        <v>5748.02366007</v>
      </c>
      <c r="S77" s="59">
        <v>5725.3258248599996</v>
      </c>
      <c r="T77" s="59">
        <v>5652.8042176999998</v>
      </c>
      <c r="U77" s="59">
        <v>5687.6170218699999</v>
      </c>
      <c r="V77" s="59">
        <v>5698.3890932800005</v>
      </c>
      <c r="W77" s="59">
        <v>5707.0244712399999</v>
      </c>
      <c r="X77" s="59">
        <v>5733.6340161300004</v>
      </c>
      <c r="Y77" s="59">
        <v>5749.8581088700003</v>
      </c>
    </row>
    <row r="78" spans="1:25" s="60" customFormat="1" ht="15.75" x14ac:dyDescent="0.3">
      <c r="A78" s="58" t="s">
        <v>165</v>
      </c>
      <c r="B78" s="59">
        <v>5702.8034787200004</v>
      </c>
      <c r="C78" s="59">
        <v>5684.4749567899999</v>
      </c>
      <c r="D78" s="59">
        <v>5701.0031264500003</v>
      </c>
      <c r="E78" s="59">
        <v>5706.63277148</v>
      </c>
      <c r="F78" s="59">
        <v>5702.2997407500006</v>
      </c>
      <c r="G78" s="59">
        <v>5658.8353073500002</v>
      </c>
      <c r="H78" s="59">
        <v>5657.9696464099998</v>
      </c>
      <c r="I78" s="59">
        <v>5658.6910980499997</v>
      </c>
      <c r="J78" s="59">
        <v>5635.62838792</v>
      </c>
      <c r="K78" s="59">
        <v>5593.8184722900005</v>
      </c>
      <c r="L78" s="59">
        <v>5576.3894221999999</v>
      </c>
      <c r="M78" s="59">
        <v>5558.46825248</v>
      </c>
      <c r="N78" s="59">
        <v>5565.1172205700004</v>
      </c>
      <c r="O78" s="59">
        <v>5577.2368229200001</v>
      </c>
      <c r="P78" s="59">
        <v>5602.3955401200001</v>
      </c>
      <c r="Q78" s="59">
        <v>5583.3863049199999</v>
      </c>
      <c r="R78" s="59">
        <v>5599.6373404400001</v>
      </c>
      <c r="S78" s="59">
        <v>5563.8887186400007</v>
      </c>
      <c r="T78" s="59">
        <v>5497.3560522899998</v>
      </c>
      <c r="U78" s="59">
        <v>5474.6433421199999</v>
      </c>
      <c r="V78" s="59">
        <v>5512.9228130299998</v>
      </c>
      <c r="W78" s="59">
        <v>5569.6091793800006</v>
      </c>
      <c r="X78" s="59">
        <v>5626.4868210000004</v>
      </c>
      <c r="Y78" s="59">
        <v>5673.1467957599998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5549.9884064100006</v>
      </c>
      <c r="C82" s="57">
        <v>5588.4900145700003</v>
      </c>
      <c r="D82" s="57">
        <v>5620.3942149000004</v>
      </c>
      <c r="E82" s="57">
        <v>5621.7486585200004</v>
      </c>
      <c r="F82" s="57">
        <v>5630.35384901</v>
      </c>
      <c r="G82" s="57">
        <v>5608.6688546699997</v>
      </c>
      <c r="H82" s="57">
        <v>5565.6381861</v>
      </c>
      <c r="I82" s="57">
        <v>5520.4212500000003</v>
      </c>
      <c r="J82" s="57">
        <v>5474.1673513000005</v>
      </c>
      <c r="K82" s="57">
        <v>5458.0197212100002</v>
      </c>
      <c r="L82" s="57">
        <v>5455.1824570999997</v>
      </c>
      <c r="M82" s="57">
        <v>5476.9701192800003</v>
      </c>
      <c r="N82" s="57">
        <v>5490.2465000700004</v>
      </c>
      <c r="O82" s="57">
        <v>5500.1417179099999</v>
      </c>
      <c r="P82" s="57">
        <v>5511.7326451400004</v>
      </c>
      <c r="Q82" s="57">
        <v>5491.5112573000006</v>
      </c>
      <c r="R82" s="57">
        <v>5499.5601382100003</v>
      </c>
      <c r="S82" s="57">
        <v>5462.3795616099997</v>
      </c>
      <c r="T82" s="57">
        <v>5429.6192020500002</v>
      </c>
      <c r="U82" s="57">
        <v>5434.4353373900003</v>
      </c>
      <c r="V82" s="57">
        <v>5458.0952852600003</v>
      </c>
      <c r="W82" s="57">
        <v>5471.7307581799996</v>
      </c>
      <c r="X82" s="57">
        <v>5476.5432996300005</v>
      </c>
      <c r="Y82" s="57">
        <v>5499.7611050599999</v>
      </c>
    </row>
    <row r="83" spans="1:25" s="60" customFormat="1" ht="15.75" x14ac:dyDescent="0.3">
      <c r="A83" s="58" t="s">
        <v>136</v>
      </c>
      <c r="B83" s="59">
        <v>5622.9203104400003</v>
      </c>
      <c r="C83" s="59">
        <v>5616.9223354100004</v>
      </c>
      <c r="D83" s="59">
        <v>5629.5600234800004</v>
      </c>
      <c r="E83" s="59">
        <v>5642.7115785400001</v>
      </c>
      <c r="F83" s="59">
        <v>5649.0019965499996</v>
      </c>
      <c r="G83" s="59">
        <v>5650.8919845800001</v>
      </c>
      <c r="H83" s="59">
        <v>5649.6408674200002</v>
      </c>
      <c r="I83" s="59">
        <v>5614.2568022400001</v>
      </c>
      <c r="J83" s="59">
        <v>5570.2903284200002</v>
      </c>
      <c r="K83" s="59">
        <v>5533.38216121</v>
      </c>
      <c r="L83" s="59">
        <v>5499.1438003800004</v>
      </c>
      <c r="M83" s="59">
        <v>5491.1265094700002</v>
      </c>
      <c r="N83" s="59">
        <v>5513.1574525599999</v>
      </c>
      <c r="O83" s="59">
        <v>5534.8644266499996</v>
      </c>
      <c r="P83" s="59">
        <v>5547.3835873799999</v>
      </c>
      <c r="Q83" s="59">
        <v>5550.2034067700006</v>
      </c>
      <c r="R83" s="59">
        <v>5526.6053678799999</v>
      </c>
      <c r="S83" s="59">
        <v>5488.9935893500005</v>
      </c>
      <c r="T83" s="59">
        <v>5457.1161662200002</v>
      </c>
      <c r="U83" s="59">
        <v>5468.4190578500002</v>
      </c>
      <c r="V83" s="59">
        <v>5494.5033574500003</v>
      </c>
      <c r="W83" s="59">
        <v>5507.1771817600002</v>
      </c>
      <c r="X83" s="59">
        <v>5539.3781421399999</v>
      </c>
      <c r="Y83" s="59">
        <v>5561.7046563900003</v>
      </c>
    </row>
    <row r="84" spans="1:25" s="60" customFormat="1" ht="15.75" x14ac:dyDescent="0.3">
      <c r="A84" s="58" t="s">
        <v>137</v>
      </c>
      <c r="B84" s="59">
        <v>5524.7341006799998</v>
      </c>
      <c r="C84" s="59">
        <v>5568.3333086000002</v>
      </c>
      <c r="D84" s="59">
        <v>5613.4658080299996</v>
      </c>
      <c r="E84" s="59">
        <v>5609.9123120100003</v>
      </c>
      <c r="F84" s="59">
        <v>5604.9347361999999</v>
      </c>
      <c r="G84" s="59">
        <v>5616.9776848299998</v>
      </c>
      <c r="H84" s="59">
        <v>5610.1121246299999</v>
      </c>
      <c r="I84" s="59">
        <v>5609.5580684400002</v>
      </c>
      <c r="J84" s="59">
        <v>5577.4687071799999</v>
      </c>
      <c r="K84" s="59">
        <v>5542.8982857800002</v>
      </c>
      <c r="L84" s="59">
        <v>5500.5025260000002</v>
      </c>
      <c r="M84" s="59">
        <v>5497.1697291099999</v>
      </c>
      <c r="N84" s="59">
        <v>5510.3257566900002</v>
      </c>
      <c r="O84" s="59">
        <v>5535.2531977899998</v>
      </c>
      <c r="P84" s="59">
        <v>5537.6777321299996</v>
      </c>
      <c r="Q84" s="59">
        <v>5546.2677076600003</v>
      </c>
      <c r="R84" s="59">
        <v>5528.5089526700003</v>
      </c>
      <c r="S84" s="59">
        <v>5481.0823291799998</v>
      </c>
      <c r="T84" s="59">
        <v>5434.7104773999999</v>
      </c>
      <c r="U84" s="59">
        <v>5443.3386607499997</v>
      </c>
      <c r="V84" s="59">
        <v>5474.6346843199999</v>
      </c>
      <c r="W84" s="59">
        <v>5484.6135186600004</v>
      </c>
      <c r="X84" s="59">
        <v>5513.9276324399998</v>
      </c>
      <c r="Y84" s="59">
        <v>5563.8718119599998</v>
      </c>
    </row>
    <row r="85" spans="1:25" s="60" customFormat="1" ht="15.75" x14ac:dyDescent="0.3">
      <c r="A85" s="58" t="s">
        <v>138</v>
      </c>
      <c r="B85" s="59">
        <v>5550.9446220099999</v>
      </c>
      <c r="C85" s="59">
        <v>5592.6027021299997</v>
      </c>
      <c r="D85" s="59">
        <v>5588.9469695400003</v>
      </c>
      <c r="E85" s="59">
        <v>5595.9808290999999</v>
      </c>
      <c r="F85" s="59">
        <v>5592.1743570600001</v>
      </c>
      <c r="G85" s="59">
        <v>5582.1903133100004</v>
      </c>
      <c r="H85" s="59">
        <v>5552.4842016100001</v>
      </c>
      <c r="I85" s="59">
        <v>5483.2019978200005</v>
      </c>
      <c r="J85" s="59">
        <v>5461.3584909900001</v>
      </c>
      <c r="K85" s="59">
        <v>5449.4513301699999</v>
      </c>
      <c r="L85" s="59">
        <v>5443.15933881</v>
      </c>
      <c r="M85" s="59">
        <v>5451.6697060400002</v>
      </c>
      <c r="N85" s="59">
        <v>5461.49518524</v>
      </c>
      <c r="O85" s="59">
        <v>5471.2967059500006</v>
      </c>
      <c r="P85" s="59">
        <v>5484.4645462500002</v>
      </c>
      <c r="Q85" s="59">
        <v>5486.8709533199999</v>
      </c>
      <c r="R85" s="59">
        <v>5474.0348986200006</v>
      </c>
      <c r="S85" s="59">
        <v>5434.7063085600003</v>
      </c>
      <c r="T85" s="59">
        <v>5411.4792316700004</v>
      </c>
      <c r="U85" s="59">
        <v>5422.7253064799997</v>
      </c>
      <c r="V85" s="59">
        <v>5443.6809508999995</v>
      </c>
      <c r="W85" s="59">
        <v>5456.8558571600006</v>
      </c>
      <c r="X85" s="59">
        <v>5495.6989871400001</v>
      </c>
      <c r="Y85" s="59">
        <v>5513.5270960600001</v>
      </c>
    </row>
    <row r="86" spans="1:25" s="60" customFormat="1" ht="15.75" x14ac:dyDescent="0.3">
      <c r="A86" s="58" t="s">
        <v>139</v>
      </c>
      <c r="B86" s="59">
        <v>5645.1031917099999</v>
      </c>
      <c r="C86" s="59">
        <v>5667.1540666700002</v>
      </c>
      <c r="D86" s="59">
        <v>5704.0726150800001</v>
      </c>
      <c r="E86" s="59">
        <v>5671.7877034200001</v>
      </c>
      <c r="F86" s="59">
        <v>5667.4857605500001</v>
      </c>
      <c r="G86" s="59">
        <v>5664.82294172</v>
      </c>
      <c r="H86" s="59">
        <v>5623.3389961299999</v>
      </c>
      <c r="I86" s="59">
        <v>5581.1230149200001</v>
      </c>
      <c r="J86" s="59">
        <v>5539.2237082499996</v>
      </c>
      <c r="K86" s="59">
        <v>5536.1411897400003</v>
      </c>
      <c r="L86" s="59">
        <v>5573.53551229</v>
      </c>
      <c r="M86" s="59">
        <v>5637.7159505099999</v>
      </c>
      <c r="N86" s="59">
        <v>5651.5836255000004</v>
      </c>
      <c r="O86" s="59">
        <v>5656.9995274000003</v>
      </c>
      <c r="P86" s="59">
        <v>5651.49120451</v>
      </c>
      <c r="Q86" s="59">
        <v>5647.0244645299999</v>
      </c>
      <c r="R86" s="59">
        <v>5599.4917267299998</v>
      </c>
      <c r="S86" s="59">
        <v>5543.9045144199999</v>
      </c>
      <c r="T86" s="59">
        <v>5518.6142122600004</v>
      </c>
      <c r="U86" s="59">
        <v>5531.3710188300001</v>
      </c>
      <c r="V86" s="59">
        <v>5570.2975243199999</v>
      </c>
      <c r="W86" s="59">
        <v>5577.7129000000004</v>
      </c>
      <c r="X86" s="59">
        <v>5595.5861910200001</v>
      </c>
      <c r="Y86" s="59">
        <v>5625.1617836400001</v>
      </c>
    </row>
    <row r="87" spans="1:25" s="60" customFormat="1" ht="15.75" x14ac:dyDescent="0.3">
      <c r="A87" s="58" t="s">
        <v>140</v>
      </c>
      <c r="B87" s="59">
        <v>5541.8281447299996</v>
      </c>
      <c r="C87" s="59">
        <v>5554.6356026699996</v>
      </c>
      <c r="D87" s="59">
        <v>5586.1577708700006</v>
      </c>
      <c r="E87" s="59">
        <v>5593.4956916000001</v>
      </c>
      <c r="F87" s="59">
        <v>5579.9242644300002</v>
      </c>
      <c r="G87" s="59">
        <v>5548.2925259700005</v>
      </c>
      <c r="H87" s="59">
        <v>5499.7488456999999</v>
      </c>
      <c r="I87" s="59">
        <v>5442.2455637399999</v>
      </c>
      <c r="J87" s="59">
        <v>5438.7343069199997</v>
      </c>
      <c r="K87" s="59">
        <v>5419.2933605899998</v>
      </c>
      <c r="L87" s="59">
        <v>5399.6691640400004</v>
      </c>
      <c r="M87" s="59">
        <v>5410.1267993299998</v>
      </c>
      <c r="N87" s="59">
        <v>5446.28130022</v>
      </c>
      <c r="O87" s="59">
        <v>5442.9686840000004</v>
      </c>
      <c r="P87" s="59">
        <v>5454.8095461900002</v>
      </c>
      <c r="Q87" s="59">
        <v>5462.7010528400006</v>
      </c>
      <c r="R87" s="59">
        <v>5455.1575695299998</v>
      </c>
      <c r="S87" s="59">
        <v>5418.7128496100004</v>
      </c>
      <c r="T87" s="59">
        <v>5397.4334539499996</v>
      </c>
      <c r="U87" s="59">
        <v>5410.1792359700003</v>
      </c>
      <c r="V87" s="59">
        <v>5440.3703289499999</v>
      </c>
      <c r="W87" s="59">
        <v>5440.3212321700003</v>
      </c>
      <c r="X87" s="59">
        <v>5467.8733579600002</v>
      </c>
      <c r="Y87" s="59">
        <v>5493.8509953699995</v>
      </c>
    </row>
    <row r="88" spans="1:25" s="60" customFormat="1" ht="15.75" x14ac:dyDescent="0.3">
      <c r="A88" s="58" t="s">
        <v>141</v>
      </c>
      <c r="B88" s="59">
        <v>5494.0386135299996</v>
      </c>
      <c r="C88" s="59">
        <v>5512.5263249500003</v>
      </c>
      <c r="D88" s="59">
        <v>5566.4925118400006</v>
      </c>
      <c r="E88" s="59">
        <v>5559.4427471199997</v>
      </c>
      <c r="F88" s="59">
        <v>5554.3420181500005</v>
      </c>
      <c r="G88" s="59">
        <v>5555.5552048999998</v>
      </c>
      <c r="H88" s="59">
        <v>5510.6845599400003</v>
      </c>
      <c r="I88" s="59">
        <v>5463.4203108399997</v>
      </c>
      <c r="J88" s="59">
        <v>5435.7116937800001</v>
      </c>
      <c r="K88" s="59">
        <v>5428.7969857999997</v>
      </c>
      <c r="L88" s="59">
        <v>5435.9086746100002</v>
      </c>
      <c r="M88" s="59">
        <v>5471.4796445600005</v>
      </c>
      <c r="N88" s="59">
        <v>5505.3815148600006</v>
      </c>
      <c r="O88" s="59">
        <v>5543.3881917300005</v>
      </c>
      <c r="P88" s="59">
        <v>5545.9567982299995</v>
      </c>
      <c r="Q88" s="59">
        <v>5548.2547729199996</v>
      </c>
      <c r="R88" s="59">
        <v>5537.6117925500002</v>
      </c>
      <c r="S88" s="59">
        <v>5505.5640913500001</v>
      </c>
      <c r="T88" s="59">
        <v>5463.29077736</v>
      </c>
      <c r="U88" s="59">
        <v>5470.8583904999996</v>
      </c>
      <c r="V88" s="59">
        <v>5525.4893117700003</v>
      </c>
      <c r="W88" s="59">
        <v>5547.8183331999999</v>
      </c>
      <c r="X88" s="59">
        <v>5574.3172042099995</v>
      </c>
      <c r="Y88" s="59">
        <v>5607.8953652300006</v>
      </c>
    </row>
    <row r="89" spans="1:25" s="60" customFormat="1" ht="15.75" x14ac:dyDescent="0.3">
      <c r="A89" s="58" t="s">
        <v>142</v>
      </c>
      <c r="B89" s="59">
        <v>5545.1456545399997</v>
      </c>
      <c r="C89" s="59">
        <v>5576.73354234</v>
      </c>
      <c r="D89" s="59">
        <v>5583.08587661</v>
      </c>
      <c r="E89" s="59">
        <v>5584.8598058799998</v>
      </c>
      <c r="F89" s="59">
        <v>5583.7980156200001</v>
      </c>
      <c r="G89" s="59">
        <v>5575.7804852400004</v>
      </c>
      <c r="H89" s="59">
        <v>5532.7800854899997</v>
      </c>
      <c r="I89" s="59">
        <v>5471.7600629099998</v>
      </c>
      <c r="J89" s="59">
        <v>5433.10286989</v>
      </c>
      <c r="K89" s="59">
        <v>5416.9640056099997</v>
      </c>
      <c r="L89" s="59">
        <v>5414.9042564199999</v>
      </c>
      <c r="M89" s="59">
        <v>5427.16052992</v>
      </c>
      <c r="N89" s="59">
        <v>5429.6050055800006</v>
      </c>
      <c r="O89" s="59">
        <v>5437.7226629699999</v>
      </c>
      <c r="P89" s="59">
        <v>5450.19914453</v>
      </c>
      <c r="Q89" s="59">
        <v>5455.1324110300002</v>
      </c>
      <c r="R89" s="59">
        <v>5443.7961958899996</v>
      </c>
      <c r="S89" s="59">
        <v>5400.8218415700003</v>
      </c>
      <c r="T89" s="59">
        <v>5390.2765380199999</v>
      </c>
      <c r="U89" s="59">
        <v>5390.8203584100002</v>
      </c>
      <c r="V89" s="59">
        <v>5399.4193286199998</v>
      </c>
      <c r="W89" s="59">
        <v>5412.4828926299997</v>
      </c>
      <c r="X89" s="59">
        <v>5443.1792601899997</v>
      </c>
      <c r="Y89" s="59">
        <v>5477.4656544400004</v>
      </c>
    </row>
    <row r="90" spans="1:25" s="60" customFormat="1" ht="15.75" x14ac:dyDescent="0.3">
      <c r="A90" s="58" t="s">
        <v>143</v>
      </c>
      <c r="B90" s="59">
        <v>5640.0456416100005</v>
      </c>
      <c r="C90" s="59">
        <v>5686.0949496200001</v>
      </c>
      <c r="D90" s="59">
        <v>5747.9592544300003</v>
      </c>
      <c r="E90" s="59">
        <v>5755.5841367600005</v>
      </c>
      <c r="F90" s="59">
        <v>5759.3718996899997</v>
      </c>
      <c r="G90" s="59">
        <v>5745.0778026500002</v>
      </c>
      <c r="H90" s="59">
        <v>5730.6131960500006</v>
      </c>
      <c r="I90" s="59">
        <v>5700.9466585</v>
      </c>
      <c r="J90" s="59">
        <v>5659.6942209899998</v>
      </c>
      <c r="K90" s="59">
        <v>5620.6466858000003</v>
      </c>
      <c r="L90" s="59">
        <v>5575.0629393700001</v>
      </c>
      <c r="M90" s="59">
        <v>5570.6328757499996</v>
      </c>
      <c r="N90" s="59">
        <v>5602.3058179600002</v>
      </c>
      <c r="O90" s="59">
        <v>5594.48914737</v>
      </c>
      <c r="P90" s="59">
        <v>5611.3587630700004</v>
      </c>
      <c r="Q90" s="59">
        <v>5631.0050807300004</v>
      </c>
      <c r="R90" s="59">
        <v>5625.3769858899996</v>
      </c>
      <c r="S90" s="59">
        <v>5618.9330052000005</v>
      </c>
      <c r="T90" s="59">
        <v>5579.0831087799997</v>
      </c>
      <c r="U90" s="59">
        <v>5601.6334965599999</v>
      </c>
      <c r="V90" s="59">
        <v>5622.8139324599997</v>
      </c>
      <c r="W90" s="59">
        <v>5610.9320667600005</v>
      </c>
      <c r="X90" s="59">
        <v>5646.5691296300001</v>
      </c>
      <c r="Y90" s="59">
        <v>5680.0910870200005</v>
      </c>
    </row>
    <row r="91" spans="1:25" s="60" customFormat="1" ht="15.75" x14ac:dyDescent="0.3">
      <c r="A91" s="58" t="s">
        <v>144</v>
      </c>
      <c r="B91" s="59">
        <v>5624.8988459700004</v>
      </c>
      <c r="C91" s="59">
        <v>5667.0997358100003</v>
      </c>
      <c r="D91" s="59">
        <v>5687.9099953799996</v>
      </c>
      <c r="E91" s="59">
        <v>5706.7889975300004</v>
      </c>
      <c r="F91" s="59">
        <v>5697.8435306199999</v>
      </c>
      <c r="G91" s="59">
        <v>5670.90598684</v>
      </c>
      <c r="H91" s="59">
        <v>5690.4279307699999</v>
      </c>
      <c r="I91" s="59">
        <v>5674.6750677</v>
      </c>
      <c r="J91" s="59">
        <v>5627.4439976499998</v>
      </c>
      <c r="K91" s="59">
        <v>5565.6699938399997</v>
      </c>
      <c r="L91" s="59">
        <v>5532.9762284200006</v>
      </c>
      <c r="M91" s="59">
        <v>5524.0392423900003</v>
      </c>
      <c r="N91" s="59">
        <v>5534.5018183900002</v>
      </c>
      <c r="O91" s="59">
        <v>5564.9233792599998</v>
      </c>
      <c r="P91" s="59">
        <v>5582.5039779899998</v>
      </c>
      <c r="Q91" s="59">
        <v>5580.4807515800003</v>
      </c>
      <c r="R91" s="59">
        <v>5574.1104984499998</v>
      </c>
      <c r="S91" s="59">
        <v>5522.0167151400001</v>
      </c>
      <c r="T91" s="59">
        <v>5481.41324257</v>
      </c>
      <c r="U91" s="59">
        <v>5495.6873169800001</v>
      </c>
      <c r="V91" s="59">
        <v>5517.4837188000001</v>
      </c>
      <c r="W91" s="59">
        <v>5537.7856658700002</v>
      </c>
      <c r="X91" s="59">
        <v>5577.3445696999997</v>
      </c>
      <c r="Y91" s="59">
        <v>5609.4433045000005</v>
      </c>
    </row>
    <row r="92" spans="1:25" s="60" customFormat="1" ht="15.75" x14ac:dyDescent="0.3">
      <c r="A92" s="58" t="s">
        <v>145</v>
      </c>
      <c r="B92" s="59">
        <v>5612.5205470000001</v>
      </c>
      <c r="C92" s="59">
        <v>5634.2266418899999</v>
      </c>
      <c r="D92" s="59">
        <v>5664.5083919099998</v>
      </c>
      <c r="E92" s="59">
        <v>5674.1563494700004</v>
      </c>
      <c r="F92" s="59">
        <v>5655.3380943700004</v>
      </c>
      <c r="G92" s="59">
        <v>5647.29611673</v>
      </c>
      <c r="H92" s="59">
        <v>5589.9015366399999</v>
      </c>
      <c r="I92" s="59">
        <v>5566.9978940600004</v>
      </c>
      <c r="J92" s="59">
        <v>5525.7343330499998</v>
      </c>
      <c r="K92" s="59">
        <v>5514.5522926100002</v>
      </c>
      <c r="L92" s="59">
        <v>5506.07717925</v>
      </c>
      <c r="M92" s="59">
        <v>5513.5319539399998</v>
      </c>
      <c r="N92" s="59">
        <v>5517.5852740700002</v>
      </c>
      <c r="O92" s="59">
        <v>5533.7148694400003</v>
      </c>
      <c r="P92" s="59">
        <v>5544.0648093899999</v>
      </c>
      <c r="Q92" s="59">
        <v>5541.1935228100001</v>
      </c>
      <c r="R92" s="59">
        <v>5531.2335934000002</v>
      </c>
      <c r="S92" s="59">
        <v>5487.9083997500002</v>
      </c>
      <c r="T92" s="59">
        <v>5459.9148794900002</v>
      </c>
      <c r="U92" s="59">
        <v>5479.9233669599998</v>
      </c>
      <c r="V92" s="59">
        <v>5500.5415274999996</v>
      </c>
      <c r="W92" s="59">
        <v>5520.7863788599998</v>
      </c>
      <c r="X92" s="59">
        <v>5541.3555194999999</v>
      </c>
      <c r="Y92" s="59">
        <v>5559.1673299100003</v>
      </c>
    </row>
    <row r="93" spans="1:25" s="60" customFormat="1" ht="15.75" x14ac:dyDescent="0.3">
      <c r="A93" s="58" t="s">
        <v>146</v>
      </c>
      <c r="B93" s="59">
        <v>5697.3774296700003</v>
      </c>
      <c r="C93" s="59">
        <v>5726.5726904399999</v>
      </c>
      <c r="D93" s="59">
        <v>5733.8330402199999</v>
      </c>
      <c r="E93" s="59">
        <v>5750.93739706</v>
      </c>
      <c r="F93" s="59">
        <v>5722.2363679299997</v>
      </c>
      <c r="G93" s="59">
        <v>5711.5584080999997</v>
      </c>
      <c r="H93" s="59">
        <v>5682.6268815800004</v>
      </c>
      <c r="I93" s="59">
        <v>5624.2498283499999</v>
      </c>
      <c r="J93" s="59">
        <v>5589.8908373800004</v>
      </c>
      <c r="K93" s="59">
        <v>5578.9316077800004</v>
      </c>
      <c r="L93" s="59">
        <v>5568.2055247500002</v>
      </c>
      <c r="M93" s="59">
        <v>5589.64280469</v>
      </c>
      <c r="N93" s="59">
        <v>5596.7654578399997</v>
      </c>
      <c r="O93" s="59">
        <v>5605.5472197099998</v>
      </c>
      <c r="P93" s="59">
        <v>5599.6064694100005</v>
      </c>
      <c r="Q93" s="59">
        <v>5617.6145172100005</v>
      </c>
      <c r="R93" s="59">
        <v>5615.4442132100003</v>
      </c>
      <c r="S93" s="59">
        <v>5570.5393437000002</v>
      </c>
      <c r="T93" s="59">
        <v>5540.5258226099995</v>
      </c>
      <c r="U93" s="59">
        <v>5553.9770067299996</v>
      </c>
      <c r="V93" s="59">
        <v>5568.25237027</v>
      </c>
      <c r="W93" s="59">
        <v>5582.3120261599997</v>
      </c>
      <c r="X93" s="59">
        <v>5613.7180845500006</v>
      </c>
      <c r="Y93" s="59">
        <v>5638.7736925600002</v>
      </c>
    </row>
    <row r="94" spans="1:25" s="60" customFormat="1" ht="15.75" x14ac:dyDescent="0.3">
      <c r="A94" s="58" t="s">
        <v>147</v>
      </c>
      <c r="B94" s="59">
        <v>5623.5216670700001</v>
      </c>
      <c r="C94" s="59">
        <v>5649.4065382600002</v>
      </c>
      <c r="D94" s="59">
        <v>5681.0379367699998</v>
      </c>
      <c r="E94" s="59">
        <v>5670.8970482300001</v>
      </c>
      <c r="F94" s="59">
        <v>5685.46114717</v>
      </c>
      <c r="G94" s="59">
        <v>5660.0356359199995</v>
      </c>
      <c r="H94" s="59">
        <v>5604.2620963500003</v>
      </c>
      <c r="I94" s="59">
        <v>5517.6908501899998</v>
      </c>
      <c r="J94" s="59">
        <v>5481.6084057500002</v>
      </c>
      <c r="K94" s="59">
        <v>5516.0836067500004</v>
      </c>
      <c r="L94" s="59">
        <v>5508.5781351300002</v>
      </c>
      <c r="M94" s="59">
        <v>5534.5654527699999</v>
      </c>
      <c r="N94" s="59">
        <v>5547.1387160499999</v>
      </c>
      <c r="O94" s="59">
        <v>5560.7567998100003</v>
      </c>
      <c r="P94" s="59">
        <v>5562.8933712799999</v>
      </c>
      <c r="Q94" s="59">
        <v>5563.8213042300004</v>
      </c>
      <c r="R94" s="59">
        <v>5550.40039849</v>
      </c>
      <c r="S94" s="59">
        <v>5467.2647412699998</v>
      </c>
      <c r="T94" s="59">
        <v>5447.1421512300003</v>
      </c>
      <c r="U94" s="59">
        <v>5460.5185160600004</v>
      </c>
      <c r="V94" s="59">
        <v>5449.0283359200002</v>
      </c>
      <c r="W94" s="59">
        <v>5458.6110573400001</v>
      </c>
      <c r="X94" s="59">
        <v>5496.2106349100004</v>
      </c>
      <c r="Y94" s="59">
        <v>5511.8196074200005</v>
      </c>
    </row>
    <row r="95" spans="1:25" s="60" customFormat="1" ht="15.75" x14ac:dyDescent="0.3">
      <c r="A95" s="58" t="s">
        <v>148</v>
      </c>
      <c r="B95" s="59">
        <v>5615.5233652999996</v>
      </c>
      <c r="C95" s="59">
        <v>5649.3546070499997</v>
      </c>
      <c r="D95" s="59">
        <v>5672.69131509</v>
      </c>
      <c r="E95" s="59">
        <v>5681.1054043700005</v>
      </c>
      <c r="F95" s="59">
        <v>5678.8265321600002</v>
      </c>
      <c r="G95" s="59">
        <v>5663.0956725699998</v>
      </c>
      <c r="H95" s="59">
        <v>5616.3097617900003</v>
      </c>
      <c r="I95" s="59">
        <v>5569.1242717499999</v>
      </c>
      <c r="J95" s="59">
        <v>5520.3966656600005</v>
      </c>
      <c r="K95" s="59">
        <v>5518.9254941500003</v>
      </c>
      <c r="L95" s="59">
        <v>5529.1715166699996</v>
      </c>
      <c r="M95" s="59">
        <v>5539.6523465500004</v>
      </c>
      <c r="N95" s="59">
        <v>5572.0373841500004</v>
      </c>
      <c r="O95" s="59">
        <v>5571.5761232300001</v>
      </c>
      <c r="P95" s="59">
        <v>5599.3917719700003</v>
      </c>
      <c r="Q95" s="59">
        <v>5593.9091906399999</v>
      </c>
      <c r="R95" s="59">
        <v>5591.4072536399999</v>
      </c>
      <c r="S95" s="59">
        <v>5579.4932735000002</v>
      </c>
      <c r="T95" s="59">
        <v>5541.04118629</v>
      </c>
      <c r="U95" s="59">
        <v>5523.6704255499999</v>
      </c>
      <c r="V95" s="59">
        <v>5509.2616910100005</v>
      </c>
      <c r="W95" s="59">
        <v>5537.4520285600001</v>
      </c>
      <c r="X95" s="59">
        <v>5574.9037029400006</v>
      </c>
      <c r="Y95" s="59">
        <v>5610.0979041499995</v>
      </c>
    </row>
    <row r="96" spans="1:25" s="60" customFormat="1" ht="15.75" x14ac:dyDescent="0.3">
      <c r="A96" s="58" t="s">
        <v>149</v>
      </c>
      <c r="B96" s="59">
        <v>5589.07885558</v>
      </c>
      <c r="C96" s="59">
        <v>5661.8152590400005</v>
      </c>
      <c r="D96" s="59">
        <v>5677.8109732299999</v>
      </c>
      <c r="E96" s="59">
        <v>5691.1703580100002</v>
      </c>
      <c r="F96" s="59">
        <v>5693.2504186000006</v>
      </c>
      <c r="G96" s="59">
        <v>5673.4407591300005</v>
      </c>
      <c r="H96" s="59">
        <v>5621.3352223599995</v>
      </c>
      <c r="I96" s="59">
        <v>5609.1077245200004</v>
      </c>
      <c r="J96" s="59">
        <v>5568.6418291400005</v>
      </c>
      <c r="K96" s="59">
        <v>5545.6221656199996</v>
      </c>
      <c r="L96" s="59">
        <v>5546.5269894200001</v>
      </c>
      <c r="M96" s="59">
        <v>5567.3559050700005</v>
      </c>
      <c r="N96" s="59">
        <v>5569.5388765400003</v>
      </c>
      <c r="O96" s="59">
        <v>5585.6680911599997</v>
      </c>
      <c r="P96" s="59">
        <v>5590.7682115400003</v>
      </c>
      <c r="Q96" s="59">
        <v>5601.9722424600004</v>
      </c>
      <c r="R96" s="59">
        <v>5589.5389090299996</v>
      </c>
      <c r="S96" s="59">
        <v>5546.1621045399997</v>
      </c>
      <c r="T96" s="59">
        <v>5526.5460102500001</v>
      </c>
      <c r="U96" s="59">
        <v>5545.8007394300002</v>
      </c>
      <c r="V96" s="59">
        <v>5557.2930740600004</v>
      </c>
      <c r="W96" s="59">
        <v>5565.3089840299999</v>
      </c>
      <c r="X96" s="59">
        <v>5578.8886858699998</v>
      </c>
      <c r="Y96" s="59">
        <v>5608.5966067999998</v>
      </c>
    </row>
    <row r="97" spans="1:25" s="60" customFormat="1" ht="15.75" x14ac:dyDescent="0.3">
      <c r="A97" s="58" t="s">
        <v>150</v>
      </c>
      <c r="B97" s="59">
        <v>5612.6324895899998</v>
      </c>
      <c r="C97" s="59">
        <v>5646.1296873299998</v>
      </c>
      <c r="D97" s="59">
        <v>5688.0194883599997</v>
      </c>
      <c r="E97" s="59">
        <v>5696.6757177300005</v>
      </c>
      <c r="F97" s="59">
        <v>5685.7887554899999</v>
      </c>
      <c r="G97" s="59">
        <v>5681.7484271399999</v>
      </c>
      <c r="H97" s="59">
        <v>5640.4157069900002</v>
      </c>
      <c r="I97" s="59">
        <v>5613.7776009200006</v>
      </c>
      <c r="J97" s="59">
        <v>5576.4765644300005</v>
      </c>
      <c r="K97" s="59">
        <v>5532.03369406</v>
      </c>
      <c r="L97" s="59">
        <v>5493.7253305300001</v>
      </c>
      <c r="M97" s="59">
        <v>5471.9110360900004</v>
      </c>
      <c r="N97" s="59">
        <v>5494.9666908899999</v>
      </c>
      <c r="O97" s="59">
        <v>5505.05055533</v>
      </c>
      <c r="P97" s="59">
        <v>5495.63849613</v>
      </c>
      <c r="Q97" s="59">
        <v>5509.2283257899999</v>
      </c>
      <c r="R97" s="59">
        <v>5530.1590642199999</v>
      </c>
      <c r="S97" s="59">
        <v>5496.7641653999999</v>
      </c>
      <c r="T97" s="59">
        <v>5475.2328803500004</v>
      </c>
      <c r="U97" s="59">
        <v>5503.1249505100004</v>
      </c>
      <c r="V97" s="59">
        <v>5500.7899024600001</v>
      </c>
      <c r="W97" s="59">
        <v>5501.3171832899998</v>
      </c>
      <c r="X97" s="59">
        <v>5527.24033409</v>
      </c>
      <c r="Y97" s="59">
        <v>5559.8742676900001</v>
      </c>
    </row>
    <row r="98" spans="1:25" s="60" customFormat="1" ht="15.75" x14ac:dyDescent="0.3">
      <c r="A98" s="58" t="s">
        <v>151</v>
      </c>
      <c r="B98" s="59">
        <v>5633.2652047299998</v>
      </c>
      <c r="C98" s="59">
        <v>5644.2081592100003</v>
      </c>
      <c r="D98" s="59">
        <v>5681.0967012199999</v>
      </c>
      <c r="E98" s="59">
        <v>5683.2724085299997</v>
      </c>
      <c r="F98" s="59">
        <v>5681.3617865200004</v>
      </c>
      <c r="G98" s="59">
        <v>5683.4093167800002</v>
      </c>
      <c r="H98" s="59">
        <v>5669.2806227800002</v>
      </c>
      <c r="I98" s="59">
        <v>5664.2450018899999</v>
      </c>
      <c r="J98" s="59">
        <v>5628.0946688700005</v>
      </c>
      <c r="K98" s="59">
        <v>5589.7495186100005</v>
      </c>
      <c r="L98" s="59">
        <v>5545.6912742200002</v>
      </c>
      <c r="M98" s="59">
        <v>5531.3710004799996</v>
      </c>
      <c r="N98" s="59">
        <v>5546.8639410599999</v>
      </c>
      <c r="O98" s="59">
        <v>5553.9491004499996</v>
      </c>
      <c r="P98" s="59">
        <v>5552.6924457499999</v>
      </c>
      <c r="Q98" s="59">
        <v>5560.6921561899999</v>
      </c>
      <c r="R98" s="59">
        <v>5568.1161076299995</v>
      </c>
      <c r="S98" s="59">
        <v>5527.2811410499999</v>
      </c>
      <c r="T98" s="59">
        <v>5486.0341020300002</v>
      </c>
      <c r="U98" s="59">
        <v>5483.3920414599997</v>
      </c>
      <c r="V98" s="59">
        <v>5512.5347677600002</v>
      </c>
      <c r="W98" s="59">
        <v>5511.1288464500003</v>
      </c>
      <c r="X98" s="59">
        <v>5548.6122145299996</v>
      </c>
      <c r="Y98" s="59">
        <v>5587.7575815199998</v>
      </c>
    </row>
    <row r="99" spans="1:25" s="60" customFormat="1" ht="15.75" x14ac:dyDescent="0.3">
      <c r="A99" s="58" t="s">
        <v>152</v>
      </c>
      <c r="B99" s="59">
        <v>5504.68178154</v>
      </c>
      <c r="C99" s="59">
        <v>5537.9106031199999</v>
      </c>
      <c r="D99" s="59">
        <v>5565.1280122400003</v>
      </c>
      <c r="E99" s="59">
        <v>5577.9553499000003</v>
      </c>
      <c r="F99" s="59">
        <v>5581.2758870899997</v>
      </c>
      <c r="G99" s="59">
        <v>5560.05713234</v>
      </c>
      <c r="H99" s="59">
        <v>5513.0570538299999</v>
      </c>
      <c r="I99" s="59">
        <v>5465.1606322400003</v>
      </c>
      <c r="J99" s="59">
        <v>5440.8213015299998</v>
      </c>
      <c r="K99" s="59">
        <v>5406.6261129800005</v>
      </c>
      <c r="L99" s="59">
        <v>5395.3075532599996</v>
      </c>
      <c r="M99" s="59">
        <v>5418.3822996099998</v>
      </c>
      <c r="N99" s="59">
        <v>5424.5708235500006</v>
      </c>
      <c r="O99" s="59">
        <v>5435.1840532400001</v>
      </c>
      <c r="P99" s="59">
        <v>5450.6265815200004</v>
      </c>
      <c r="Q99" s="59">
        <v>5456.38540672</v>
      </c>
      <c r="R99" s="59">
        <v>5454.24457196</v>
      </c>
      <c r="S99" s="59">
        <v>5429.2028176700005</v>
      </c>
      <c r="T99" s="59">
        <v>5399.26816676</v>
      </c>
      <c r="U99" s="59">
        <v>5386.7608621500003</v>
      </c>
      <c r="V99" s="59">
        <v>5415.8278460900001</v>
      </c>
      <c r="W99" s="59">
        <v>5395.7563303300003</v>
      </c>
      <c r="X99" s="59">
        <v>5436.5347967199996</v>
      </c>
      <c r="Y99" s="59">
        <v>5462.2896835000001</v>
      </c>
    </row>
    <row r="100" spans="1:25" s="60" customFormat="1" ht="15.75" x14ac:dyDescent="0.3">
      <c r="A100" s="58" t="s">
        <v>153</v>
      </c>
      <c r="B100" s="59">
        <v>5502.9717853900002</v>
      </c>
      <c r="C100" s="59">
        <v>5585.0357984700004</v>
      </c>
      <c r="D100" s="59">
        <v>5625.5738448900001</v>
      </c>
      <c r="E100" s="59">
        <v>5641.1943273899997</v>
      </c>
      <c r="F100" s="59">
        <v>5633.0020282200003</v>
      </c>
      <c r="G100" s="59">
        <v>5617.4640038300004</v>
      </c>
      <c r="H100" s="59">
        <v>5551.7334054200001</v>
      </c>
      <c r="I100" s="59">
        <v>5499.1206166000002</v>
      </c>
      <c r="J100" s="59">
        <v>5478.9553800499998</v>
      </c>
      <c r="K100" s="59">
        <v>5445.5986157099996</v>
      </c>
      <c r="L100" s="59">
        <v>5431.1643093500006</v>
      </c>
      <c r="M100" s="59">
        <v>5454.0009647099996</v>
      </c>
      <c r="N100" s="59">
        <v>5469.4907369499997</v>
      </c>
      <c r="O100" s="59">
        <v>5479.02232852</v>
      </c>
      <c r="P100" s="59">
        <v>5488.2432295199997</v>
      </c>
      <c r="Q100" s="59">
        <v>5497.45304493</v>
      </c>
      <c r="R100" s="59">
        <v>5490.6803746100004</v>
      </c>
      <c r="S100" s="59">
        <v>5450.4862074700004</v>
      </c>
      <c r="T100" s="59">
        <v>5423.6067473800003</v>
      </c>
      <c r="U100" s="59">
        <v>5433.4522144599996</v>
      </c>
      <c r="V100" s="59">
        <v>5455.0070542200001</v>
      </c>
      <c r="W100" s="59">
        <v>5460.7813489999999</v>
      </c>
      <c r="X100" s="59">
        <v>5488.9868013800005</v>
      </c>
      <c r="Y100" s="59">
        <v>5527.94182155</v>
      </c>
    </row>
    <row r="101" spans="1:25" s="60" customFormat="1" ht="15.75" x14ac:dyDescent="0.3">
      <c r="A101" s="58" t="s">
        <v>154</v>
      </c>
      <c r="B101" s="59">
        <v>5588.2221774299996</v>
      </c>
      <c r="C101" s="59">
        <v>5627.1081450199999</v>
      </c>
      <c r="D101" s="59">
        <v>5662.0199669699996</v>
      </c>
      <c r="E101" s="59">
        <v>5668.4171624400005</v>
      </c>
      <c r="F101" s="59">
        <v>5667.4428325899999</v>
      </c>
      <c r="G101" s="59">
        <v>5636.40655505</v>
      </c>
      <c r="H101" s="59">
        <v>5585.0133305899999</v>
      </c>
      <c r="I101" s="59">
        <v>5542.2433561600001</v>
      </c>
      <c r="J101" s="59">
        <v>5534.6217602899997</v>
      </c>
      <c r="K101" s="59">
        <v>5509.6247082700002</v>
      </c>
      <c r="L101" s="59">
        <v>5483.1001589400003</v>
      </c>
      <c r="M101" s="59">
        <v>5507.4619767700005</v>
      </c>
      <c r="N101" s="59">
        <v>5516.5392732399996</v>
      </c>
      <c r="O101" s="59">
        <v>5532.1865294099998</v>
      </c>
      <c r="P101" s="59">
        <v>5546.9738513499997</v>
      </c>
      <c r="Q101" s="59">
        <v>5558.3744827999999</v>
      </c>
      <c r="R101" s="59">
        <v>5551.3885430700002</v>
      </c>
      <c r="S101" s="59">
        <v>5520.6032648600003</v>
      </c>
      <c r="T101" s="59">
        <v>5496.4007264600004</v>
      </c>
      <c r="U101" s="59">
        <v>5496.4034380200001</v>
      </c>
      <c r="V101" s="59">
        <v>5521.10411148</v>
      </c>
      <c r="W101" s="59">
        <v>5527.4124990399996</v>
      </c>
      <c r="X101" s="59">
        <v>5550.3165779800001</v>
      </c>
      <c r="Y101" s="59">
        <v>5560.72122072</v>
      </c>
    </row>
    <row r="102" spans="1:25" s="60" customFormat="1" ht="15.75" x14ac:dyDescent="0.3">
      <c r="A102" s="58" t="s">
        <v>155</v>
      </c>
      <c r="B102" s="59">
        <v>5631.5141105299999</v>
      </c>
      <c r="C102" s="59">
        <v>5683.0458538900002</v>
      </c>
      <c r="D102" s="59">
        <v>5713.2445572200004</v>
      </c>
      <c r="E102" s="59">
        <v>5723.9938913099995</v>
      </c>
      <c r="F102" s="59">
        <v>5729.1147693500006</v>
      </c>
      <c r="G102" s="59">
        <v>5732.2424517899999</v>
      </c>
      <c r="H102" s="59">
        <v>5686.2103663300004</v>
      </c>
      <c r="I102" s="59">
        <v>5616.5935630399999</v>
      </c>
      <c r="J102" s="59">
        <v>5585.7891666699998</v>
      </c>
      <c r="K102" s="59">
        <v>5578.0058286900003</v>
      </c>
      <c r="L102" s="59">
        <v>5581.4144343600001</v>
      </c>
      <c r="M102" s="59">
        <v>5586.3523914500001</v>
      </c>
      <c r="N102" s="59">
        <v>5600.68906462</v>
      </c>
      <c r="O102" s="59">
        <v>5611.4271958200006</v>
      </c>
      <c r="P102" s="59">
        <v>5626.0419012599996</v>
      </c>
      <c r="Q102" s="59">
        <v>5621.8493192799997</v>
      </c>
      <c r="R102" s="59">
        <v>5607.7239034900003</v>
      </c>
      <c r="S102" s="59">
        <v>5574.4262110600002</v>
      </c>
      <c r="T102" s="59">
        <v>5552.2099034399998</v>
      </c>
      <c r="U102" s="59">
        <v>5560.2892180700001</v>
      </c>
      <c r="V102" s="59">
        <v>5588.3865142800005</v>
      </c>
      <c r="W102" s="59">
        <v>5596.91244525</v>
      </c>
      <c r="X102" s="59">
        <v>5629.4228964499998</v>
      </c>
      <c r="Y102" s="59">
        <v>5646.8392288599998</v>
      </c>
    </row>
    <row r="103" spans="1:25" s="60" customFormat="1" ht="15.75" x14ac:dyDescent="0.3">
      <c r="A103" s="58" t="s">
        <v>156</v>
      </c>
      <c r="B103" s="59">
        <v>5644.8211460900002</v>
      </c>
      <c r="C103" s="59">
        <v>5691.3818958900001</v>
      </c>
      <c r="D103" s="59">
        <v>5714.69594039</v>
      </c>
      <c r="E103" s="59">
        <v>5835.1342994300003</v>
      </c>
      <c r="F103" s="59">
        <v>5837.5810537899997</v>
      </c>
      <c r="G103" s="59">
        <v>5827.6352233600001</v>
      </c>
      <c r="H103" s="59">
        <v>5765.0523344000003</v>
      </c>
      <c r="I103" s="59">
        <v>5705.7916961999999</v>
      </c>
      <c r="J103" s="59">
        <v>5664.7662844300003</v>
      </c>
      <c r="K103" s="59">
        <v>5628.7368080400001</v>
      </c>
      <c r="L103" s="59">
        <v>5634.12888191</v>
      </c>
      <c r="M103" s="59">
        <v>5642.9309220499999</v>
      </c>
      <c r="N103" s="59">
        <v>5660.1737510000003</v>
      </c>
      <c r="O103" s="59">
        <v>5682.2720126700005</v>
      </c>
      <c r="P103" s="59">
        <v>5689.5085294199998</v>
      </c>
      <c r="Q103" s="59">
        <v>5700.27684709</v>
      </c>
      <c r="R103" s="59">
        <v>5707.0218364100001</v>
      </c>
      <c r="S103" s="59">
        <v>5678.3733108300003</v>
      </c>
      <c r="T103" s="59">
        <v>5662.1892610599998</v>
      </c>
      <c r="U103" s="59">
        <v>5671.7557134600002</v>
      </c>
      <c r="V103" s="59">
        <v>5684.7539153199996</v>
      </c>
      <c r="W103" s="59">
        <v>5697.2591015400003</v>
      </c>
      <c r="X103" s="59">
        <v>5728.8206953600002</v>
      </c>
      <c r="Y103" s="59">
        <v>5748.8158676399999</v>
      </c>
    </row>
    <row r="104" spans="1:25" s="60" customFormat="1" ht="15.75" x14ac:dyDescent="0.3">
      <c r="A104" s="58" t="s">
        <v>157</v>
      </c>
      <c r="B104" s="59">
        <v>5606.55946374</v>
      </c>
      <c r="C104" s="59">
        <v>5587.8598479700004</v>
      </c>
      <c r="D104" s="59">
        <v>5622.3027693799995</v>
      </c>
      <c r="E104" s="59">
        <v>5769.1878906700003</v>
      </c>
      <c r="F104" s="59">
        <v>5769.3564168000003</v>
      </c>
      <c r="G104" s="59">
        <v>5751.6878226099998</v>
      </c>
      <c r="H104" s="59">
        <v>5735.2398379599999</v>
      </c>
      <c r="I104" s="59">
        <v>5697.5931008300004</v>
      </c>
      <c r="J104" s="59">
        <v>5647.4929508900004</v>
      </c>
      <c r="K104" s="59">
        <v>5610.84624712</v>
      </c>
      <c r="L104" s="59">
        <v>5572.3487951300003</v>
      </c>
      <c r="M104" s="59">
        <v>5563.5516749600001</v>
      </c>
      <c r="N104" s="59">
        <v>5553.8054659500003</v>
      </c>
      <c r="O104" s="59">
        <v>5553.7601798300002</v>
      </c>
      <c r="P104" s="59">
        <v>5559.6802604599998</v>
      </c>
      <c r="Q104" s="59">
        <v>5573.6384748300006</v>
      </c>
      <c r="R104" s="59">
        <v>5562.7463861800006</v>
      </c>
      <c r="S104" s="59">
        <v>5530.9575934000004</v>
      </c>
      <c r="T104" s="59">
        <v>5550.5851959199999</v>
      </c>
      <c r="U104" s="59">
        <v>5559.6409663300001</v>
      </c>
      <c r="V104" s="59">
        <v>5577.1640815999999</v>
      </c>
      <c r="W104" s="59">
        <v>5584.4883271799999</v>
      </c>
      <c r="X104" s="59">
        <v>5616.40394732</v>
      </c>
      <c r="Y104" s="59">
        <v>5627.8651527000002</v>
      </c>
    </row>
    <row r="105" spans="1:25" s="60" customFormat="1" ht="15.75" x14ac:dyDescent="0.3">
      <c r="A105" s="58" t="s">
        <v>158</v>
      </c>
      <c r="B105" s="59">
        <v>5529.0309191599999</v>
      </c>
      <c r="C105" s="59">
        <v>5593.3482608900003</v>
      </c>
      <c r="D105" s="59">
        <v>5647.0066282600001</v>
      </c>
      <c r="E105" s="59">
        <v>5683.9559779800002</v>
      </c>
      <c r="F105" s="59">
        <v>5692.7684817500003</v>
      </c>
      <c r="G105" s="59">
        <v>5673.6820778199999</v>
      </c>
      <c r="H105" s="59">
        <v>5663.0682560499999</v>
      </c>
      <c r="I105" s="59">
        <v>5635.6209317800003</v>
      </c>
      <c r="J105" s="59">
        <v>5597.8555777199999</v>
      </c>
      <c r="K105" s="59">
        <v>5583.1562923900001</v>
      </c>
      <c r="L105" s="59">
        <v>5522.1463548600004</v>
      </c>
      <c r="M105" s="59">
        <v>5507.5472818100006</v>
      </c>
      <c r="N105" s="59">
        <v>5517.1182093200005</v>
      </c>
      <c r="O105" s="59">
        <v>5544.2368118900004</v>
      </c>
      <c r="P105" s="59">
        <v>5531.3233861299996</v>
      </c>
      <c r="Q105" s="59">
        <v>5528.0278679900002</v>
      </c>
      <c r="R105" s="59">
        <v>5530.2357058699999</v>
      </c>
      <c r="S105" s="59">
        <v>5515.89246516</v>
      </c>
      <c r="T105" s="59">
        <v>5492.4116529599996</v>
      </c>
      <c r="U105" s="59">
        <v>5498.4193620300002</v>
      </c>
      <c r="V105" s="59">
        <v>5521.2921069399999</v>
      </c>
      <c r="W105" s="59">
        <v>5531.9467953599997</v>
      </c>
      <c r="X105" s="59">
        <v>5559.8060468200001</v>
      </c>
      <c r="Y105" s="59">
        <v>5573.5245702499997</v>
      </c>
    </row>
    <row r="106" spans="1:25" s="60" customFormat="1" ht="15.75" x14ac:dyDescent="0.3">
      <c r="A106" s="58" t="s">
        <v>159</v>
      </c>
      <c r="B106" s="59">
        <v>5640.1336575599998</v>
      </c>
      <c r="C106" s="59">
        <v>5684.5876228400002</v>
      </c>
      <c r="D106" s="59">
        <v>5697.7358795999999</v>
      </c>
      <c r="E106" s="59">
        <v>5707.0618550600002</v>
      </c>
      <c r="F106" s="59">
        <v>5702.8050838500003</v>
      </c>
      <c r="G106" s="59">
        <v>5675.6602783099997</v>
      </c>
      <c r="H106" s="59">
        <v>5648.3505320200002</v>
      </c>
      <c r="I106" s="59">
        <v>5605.8700138799995</v>
      </c>
      <c r="J106" s="59">
        <v>5550.1599643199997</v>
      </c>
      <c r="K106" s="59">
        <v>5522.4143786200002</v>
      </c>
      <c r="L106" s="59">
        <v>5508.7093660800001</v>
      </c>
      <c r="M106" s="59">
        <v>5522.6101565600002</v>
      </c>
      <c r="N106" s="59">
        <v>5534.77416085</v>
      </c>
      <c r="O106" s="59">
        <v>5566.7434639200001</v>
      </c>
      <c r="P106" s="59">
        <v>5538.1913306500001</v>
      </c>
      <c r="Q106" s="59">
        <v>5538.7874168799999</v>
      </c>
      <c r="R106" s="59">
        <v>5552.8583865299997</v>
      </c>
      <c r="S106" s="59">
        <v>5525.0358693799999</v>
      </c>
      <c r="T106" s="59">
        <v>5489.5330010500002</v>
      </c>
      <c r="U106" s="59">
        <v>5501.91069677</v>
      </c>
      <c r="V106" s="59">
        <v>5528.2567231800003</v>
      </c>
      <c r="W106" s="59">
        <v>5544.0030535900005</v>
      </c>
      <c r="X106" s="59">
        <v>5578.9554996400002</v>
      </c>
      <c r="Y106" s="59">
        <v>5596.9786099200001</v>
      </c>
    </row>
    <row r="107" spans="1:25" s="60" customFormat="1" ht="15.75" x14ac:dyDescent="0.3">
      <c r="A107" s="58" t="s">
        <v>160</v>
      </c>
      <c r="B107" s="59">
        <v>5805.0480351599999</v>
      </c>
      <c r="C107" s="59">
        <v>5835.8488398400004</v>
      </c>
      <c r="D107" s="59">
        <v>5845.2929654199997</v>
      </c>
      <c r="E107" s="59">
        <v>5857.5682709900002</v>
      </c>
      <c r="F107" s="59">
        <v>5857.1726741800003</v>
      </c>
      <c r="G107" s="59">
        <v>5833.5739978000001</v>
      </c>
      <c r="H107" s="59">
        <v>5789.2683616100003</v>
      </c>
      <c r="I107" s="59">
        <v>5740.9698821700003</v>
      </c>
      <c r="J107" s="59">
        <v>5692.3836735100003</v>
      </c>
      <c r="K107" s="59">
        <v>5653.8175422000004</v>
      </c>
      <c r="L107" s="59">
        <v>5643.0508755600003</v>
      </c>
      <c r="M107" s="59">
        <v>5655.9134247500006</v>
      </c>
      <c r="N107" s="59">
        <v>5696.95359087</v>
      </c>
      <c r="O107" s="59">
        <v>5735.1612929500006</v>
      </c>
      <c r="P107" s="59">
        <v>5761.2063648700005</v>
      </c>
      <c r="Q107" s="59">
        <v>5793.8889036500004</v>
      </c>
      <c r="R107" s="59">
        <v>5779.6217453700001</v>
      </c>
      <c r="S107" s="59">
        <v>5731.6492924200002</v>
      </c>
      <c r="T107" s="59">
        <v>5710.0491698900005</v>
      </c>
      <c r="U107" s="59">
        <v>5721.2775143999997</v>
      </c>
      <c r="V107" s="59">
        <v>5745.1865460099998</v>
      </c>
      <c r="W107" s="59">
        <v>5771.6087628699997</v>
      </c>
      <c r="X107" s="59">
        <v>5797.5405588600006</v>
      </c>
      <c r="Y107" s="59">
        <v>5814.4080959599996</v>
      </c>
    </row>
    <row r="108" spans="1:25" s="60" customFormat="1" ht="15.75" x14ac:dyDescent="0.3">
      <c r="A108" s="58" t="s">
        <v>161</v>
      </c>
      <c r="B108" s="59">
        <v>5766.1462584600004</v>
      </c>
      <c r="C108" s="59">
        <v>5755.1553245200002</v>
      </c>
      <c r="D108" s="59">
        <v>5762.98388686</v>
      </c>
      <c r="E108" s="59">
        <v>5773.6892496999999</v>
      </c>
      <c r="F108" s="59">
        <v>5831.9934697400004</v>
      </c>
      <c r="G108" s="59">
        <v>5825.8627503500002</v>
      </c>
      <c r="H108" s="59">
        <v>5779.2948288799998</v>
      </c>
      <c r="I108" s="59">
        <v>5721.0583988300004</v>
      </c>
      <c r="J108" s="59">
        <v>5706.0606138599996</v>
      </c>
      <c r="K108" s="59">
        <v>5696.9152615599996</v>
      </c>
      <c r="L108" s="59">
        <v>5670.1439289899999</v>
      </c>
      <c r="M108" s="59">
        <v>5675.6899524399996</v>
      </c>
      <c r="N108" s="59">
        <v>5693.7747846299999</v>
      </c>
      <c r="O108" s="59">
        <v>5694.3530557499998</v>
      </c>
      <c r="P108" s="59">
        <v>5695.5206239300005</v>
      </c>
      <c r="Q108" s="59">
        <v>5674.7072254200002</v>
      </c>
      <c r="R108" s="59">
        <v>5673.9649991300003</v>
      </c>
      <c r="S108" s="59">
        <v>5637.7174784300005</v>
      </c>
      <c r="T108" s="59">
        <v>5657.8998177100002</v>
      </c>
      <c r="U108" s="59">
        <v>5665.2589052900003</v>
      </c>
      <c r="V108" s="59">
        <v>5686.0714493100004</v>
      </c>
      <c r="W108" s="59">
        <v>5680.8819364700003</v>
      </c>
      <c r="X108" s="59">
        <v>5703.9100948400001</v>
      </c>
      <c r="Y108" s="59">
        <v>5720.5713655</v>
      </c>
    </row>
    <row r="109" spans="1:25" s="60" customFormat="1" ht="15.75" x14ac:dyDescent="0.3">
      <c r="A109" s="58" t="s">
        <v>162</v>
      </c>
      <c r="B109" s="59">
        <v>5686.6713189700004</v>
      </c>
      <c r="C109" s="59">
        <v>5732.0884704500004</v>
      </c>
      <c r="D109" s="59">
        <v>5747.8106720599999</v>
      </c>
      <c r="E109" s="59">
        <v>5753.1488243599997</v>
      </c>
      <c r="F109" s="59">
        <v>5754.5127806700002</v>
      </c>
      <c r="G109" s="59">
        <v>5748.6047359200002</v>
      </c>
      <c r="H109" s="59">
        <v>5695.7943547499999</v>
      </c>
      <c r="I109" s="59">
        <v>5641.6085171900004</v>
      </c>
      <c r="J109" s="59">
        <v>5620.9514493200004</v>
      </c>
      <c r="K109" s="59">
        <v>5602.3626915599998</v>
      </c>
      <c r="L109" s="59">
        <v>5627.78949362</v>
      </c>
      <c r="M109" s="59">
        <v>5652.8747766300003</v>
      </c>
      <c r="N109" s="59">
        <v>5617.4534011599999</v>
      </c>
      <c r="O109" s="59">
        <v>5624.5502956999999</v>
      </c>
      <c r="P109" s="59">
        <v>5622.33444676</v>
      </c>
      <c r="Q109" s="59">
        <v>5568.4002288000001</v>
      </c>
      <c r="R109" s="59">
        <v>5578.3971546499997</v>
      </c>
      <c r="S109" s="59">
        <v>5608.0582923700003</v>
      </c>
      <c r="T109" s="59">
        <v>5557.2010492400004</v>
      </c>
      <c r="U109" s="59">
        <v>5595.6598685999998</v>
      </c>
      <c r="V109" s="59">
        <v>5598.2578342699999</v>
      </c>
      <c r="W109" s="59">
        <v>5624.4279952400002</v>
      </c>
      <c r="X109" s="59">
        <v>5632.1191860999998</v>
      </c>
      <c r="Y109" s="59">
        <v>5667.30474177</v>
      </c>
    </row>
    <row r="110" spans="1:25" s="60" customFormat="1" ht="15.75" x14ac:dyDescent="0.3">
      <c r="A110" s="58" t="s">
        <v>163</v>
      </c>
      <c r="B110" s="59">
        <v>5784.11070836</v>
      </c>
      <c r="C110" s="59">
        <v>5828.0352970499998</v>
      </c>
      <c r="D110" s="59">
        <v>5798.7854805400002</v>
      </c>
      <c r="E110" s="59">
        <v>5798.0815105599995</v>
      </c>
      <c r="F110" s="59">
        <v>5798.6651640700002</v>
      </c>
      <c r="G110" s="59">
        <v>5722.8339963899998</v>
      </c>
      <c r="H110" s="59">
        <v>5746.3901597300001</v>
      </c>
      <c r="I110" s="59">
        <v>5713.7185272200004</v>
      </c>
      <c r="J110" s="59">
        <v>5710.3301402500001</v>
      </c>
      <c r="K110" s="59">
        <v>5690.6504628399998</v>
      </c>
      <c r="L110" s="59">
        <v>5697.8071528099999</v>
      </c>
      <c r="M110" s="59">
        <v>5720.1756696000002</v>
      </c>
      <c r="N110" s="59">
        <v>5717.8903657600003</v>
      </c>
      <c r="O110" s="59">
        <v>5707.9452214499997</v>
      </c>
      <c r="P110" s="59">
        <v>5715.8097574000003</v>
      </c>
      <c r="Q110" s="59">
        <v>5727.62808847</v>
      </c>
      <c r="R110" s="59">
        <v>5724.2111903700006</v>
      </c>
      <c r="S110" s="59">
        <v>5680.5137136200001</v>
      </c>
      <c r="T110" s="59">
        <v>5693.38652516</v>
      </c>
      <c r="U110" s="59">
        <v>5703.6826651299998</v>
      </c>
      <c r="V110" s="59">
        <v>5732.1094943099997</v>
      </c>
      <c r="W110" s="59">
        <v>5731.8852926099999</v>
      </c>
      <c r="X110" s="59">
        <v>5730.1212219099998</v>
      </c>
      <c r="Y110" s="59">
        <v>5782.1497406899998</v>
      </c>
    </row>
    <row r="111" spans="1:25" s="60" customFormat="1" ht="15.75" x14ac:dyDescent="0.3">
      <c r="A111" s="58" t="s">
        <v>164</v>
      </c>
      <c r="B111" s="59">
        <v>5868.9165948</v>
      </c>
      <c r="C111" s="59">
        <v>5907.5462049300004</v>
      </c>
      <c r="D111" s="59">
        <v>5926.3437266700003</v>
      </c>
      <c r="E111" s="59">
        <v>5926.7275843099997</v>
      </c>
      <c r="F111" s="59">
        <v>5939.8786488400001</v>
      </c>
      <c r="G111" s="59">
        <v>5927.4698928799999</v>
      </c>
      <c r="H111" s="59">
        <v>5917.2547183300003</v>
      </c>
      <c r="I111" s="59">
        <v>5855.3072723000005</v>
      </c>
      <c r="J111" s="59">
        <v>5788.5620381600002</v>
      </c>
      <c r="K111" s="59">
        <v>5790.7281648299995</v>
      </c>
      <c r="L111" s="59">
        <v>5777.8837213900006</v>
      </c>
      <c r="M111" s="59">
        <v>5807.0681851899999</v>
      </c>
      <c r="N111" s="59">
        <v>5816.9127767800001</v>
      </c>
      <c r="O111" s="59">
        <v>5831.2579683000004</v>
      </c>
      <c r="P111" s="59">
        <v>5852.2316424600003</v>
      </c>
      <c r="Q111" s="59">
        <v>5864.7496484100002</v>
      </c>
      <c r="R111" s="59">
        <v>5870.7936600699995</v>
      </c>
      <c r="S111" s="59">
        <v>5848.09582486</v>
      </c>
      <c r="T111" s="59">
        <v>5775.5742177000002</v>
      </c>
      <c r="U111" s="59">
        <v>5810.3870218700004</v>
      </c>
      <c r="V111" s="59">
        <v>5821.15909328</v>
      </c>
      <c r="W111" s="59">
        <v>5829.7944712400003</v>
      </c>
      <c r="X111" s="59">
        <v>5856.4040161299999</v>
      </c>
      <c r="Y111" s="59">
        <v>5872.6281088699998</v>
      </c>
    </row>
    <row r="112" spans="1:25" s="60" customFormat="1" ht="15.75" x14ac:dyDescent="0.3">
      <c r="A112" s="58" t="s">
        <v>165</v>
      </c>
      <c r="B112" s="59">
        <v>5825.5734787199999</v>
      </c>
      <c r="C112" s="59">
        <v>5807.2449567900003</v>
      </c>
      <c r="D112" s="59">
        <v>5823.7731264499998</v>
      </c>
      <c r="E112" s="59">
        <v>5829.4027714800004</v>
      </c>
      <c r="F112" s="59">
        <v>5825.0697407500002</v>
      </c>
      <c r="G112" s="59">
        <v>5781.6053073499997</v>
      </c>
      <c r="H112" s="59">
        <v>5780.7396464100002</v>
      </c>
      <c r="I112" s="59">
        <v>5781.4610980500001</v>
      </c>
      <c r="J112" s="59">
        <v>5758.3983879200005</v>
      </c>
      <c r="K112" s="59">
        <v>5716.58847229</v>
      </c>
      <c r="L112" s="59">
        <v>5699.1594222000003</v>
      </c>
      <c r="M112" s="59">
        <v>5681.2382524799996</v>
      </c>
      <c r="N112" s="59">
        <v>5687.88722057</v>
      </c>
      <c r="O112" s="59">
        <v>5700.0068229200006</v>
      </c>
      <c r="P112" s="59">
        <v>5725.1655401200005</v>
      </c>
      <c r="Q112" s="59">
        <v>5706.1563049200004</v>
      </c>
      <c r="R112" s="59">
        <v>5722.4073404400006</v>
      </c>
      <c r="S112" s="59">
        <v>5686.6587186400002</v>
      </c>
      <c r="T112" s="59">
        <v>5620.1260522900002</v>
      </c>
      <c r="U112" s="59">
        <v>5597.4133421200004</v>
      </c>
      <c r="V112" s="59">
        <v>5635.6928130300003</v>
      </c>
      <c r="W112" s="59">
        <v>5692.3791793800001</v>
      </c>
      <c r="X112" s="59">
        <v>5749.2568209999999</v>
      </c>
      <c r="Y112" s="59">
        <v>5795.9167957600002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5802.008406410001</v>
      </c>
      <c r="C116" s="57">
        <v>5840.5100145700007</v>
      </c>
      <c r="D116" s="57">
        <v>5872.4142149000008</v>
      </c>
      <c r="E116" s="57">
        <v>5873.7686585200008</v>
      </c>
      <c r="F116" s="57">
        <v>5882.3738490100004</v>
      </c>
      <c r="G116" s="57">
        <v>5860.6888546700002</v>
      </c>
      <c r="H116" s="57">
        <v>5817.6581861000004</v>
      </c>
      <c r="I116" s="57">
        <v>5772.4412500000008</v>
      </c>
      <c r="J116" s="57">
        <v>5726.187351300001</v>
      </c>
      <c r="K116" s="57">
        <v>5710.0397212100006</v>
      </c>
      <c r="L116" s="57">
        <v>5707.2024571000002</v>
      </c>
      <c r="M116" s="57">
        <v>5728.9901192800007</v>
      </c>
      <c r="N116" s="57">
        <v>5742.2665000700008</v>
      </c>
      <c r="O116" s="57">
        <v>5752.1617179100003</v>
      </c>
      <c r="P116" s="57">
        <v>5763.7526451400008</v>
      </c>
      <c r="Q116" s="57">
        <v>5743.531257300001</v>
      </c>
      <c r="R116" s="57">
        <v>5751.5801382100008</v>
      </c>
      <c r="S116" s="57">
        <v>5714.3995616100001</v>
      </c>
      <c r="T116" s="57">
        <v>5681.6392020500007</v>
      </c>
      <c r="U116" s="57">
        <v>5686.4553373900008</v>
      </c>
      <c r="V116" s="57">
        <v>5710.1152852600007</v>
      </c>
      <c r="W116" s="57">
        <v>5723.75075818</v>
      </c>
      <c r="X116" s="57">
        <v>5728.563299630001</v>
      </c>
      <c r="Y116" s="57">
        <v>5751.7811050600003</v>
      </c>
    </row>
    <row r="117" spans="1:25" s="60" customFormat="1" ht="15.75" x14ac:dyDescent="0.3">
      <c r="A117" s="58" t="s">
        <v>136</v>
      </c>
      <c r="B117" s="59">
        <v>5874.9403104400008</v>
      </c>
      <c r="C117" s="59">
        <v>5868.9423354100009</v>
      </c>
      <c r="D117" s="59">
        <v>5881.5800234800008</v>
      </c>
      <c r="E117" s="59">
        <v>5894.7315785400006</v>
      </c>
      <c r="F117" s="59">
        <v>5901.02199655</v>
      </c>
      <c r="G117" s="59">
        <v>5902.9119845800005</v>
      </c>
      <c r="H117" s="59">
        <v>5901.6608674200006</v>
      </c>
      <c r="I117" s="59">
        <v>5866.2768022400005</v>
      </c>
      <c r="J117" s="59">
        <v>5822.3103284200006</v>
      </c>
      <c r="K117" s="59">
        <v>5785.4021612100005</v>
      </c>
      <c r="L117" s="59">
        <v>5751.1638003800008</v>
      </c>
      <c r="M117" s="59">
        <v>5743.1465094700006</v>
      </c>
      <c r="N117" s="59">
        <v>5765.1774525600003</v>
      </c>
      <c r="O117" s="59">
        <v>5786.88442665</v>
      </c>
      <c r="P117" s="59">
        <v>5799.4035873800003</v>
      </c>
      <c r="Q117" s="59">
        <v>5802.223406770001</v>
      </c>
      <c r="R117" s="59">
        <v>5778.6253678800003</v>
      </c>
      <c r="S117" s="59">
        <v>5741.013589350001</v>
      </c>
      <c r="T117" s="59">
        <v>5709.1361662200006</v>
      </c>
      <c r="U117" s="59">
        <v>5720.4390578500006</v>
      </c>
      <c r="V117" s="59">
        <v>5746.5233574500007</v>
      </c>
      <c r="W117" s="59">
        <v>5759.1971817600006</v>
      </c>
      <c r="X117" s="59">
        <v>5791.3981421400003</v>
      </c>
      <c r="Y117" s="59">
        <v>5813.7246563900007</v>
      </c>
    </row>
    <row r="118" spans="1:25" s="60" customFormat="1" ht="15.75" x14ac:dyDescent="0.3">
      <c r="A118" s="58" t="s">
        <v>137</v>
      </c>
      <c r="B118" s="59">
        <v>5776.7541006800002</v>
      </c>
      <c r="C118" s="59">
        <v>5820.3533086000007</v>
      </c>
      <c r="D118" s="59">
        <v>5865.48580803</v>
      </c>
      <c r="E118" s="59">
        <v>5861.9323120100007</v>
      </c>
      <c r="F118" s="59">
        <v>5856.9547362000003</v>
      </c>
      <c r="G118" s="59">
        <v>5868.9976848300003</v>
      </c>
      <c r="H118" s="59">
        <v>5862.1321246300004</v>
      </c>
      <c r="I118" s="59">
        <v>5861.5780684400006</v>
      </c>
      <c r="J118" s="59">
        <v>5829.4887071800003</v>
      </c>
      <c r="K118" s="59">
        <v>5794.9182857800006</v>
      </c>
      <c r="L118" s="59">
        <v>5752.5225260000007</v>
      </c>
      <c r="M118" s="59">
        <v>5749.1897291100004</v>
      </c>
      <c r="N118" s="59">
        <v>5762.3457566900006</v>
      </c>
      <c r="O118" s="59">
        <v>5787.2731977900003</v>
      </c>
      <c r="P118" s="59">
        <v>5789.6977321300001</v>
      </c>
      <c r="Q118" s="59">
        <v>5798.2877076600007</v>
      </c>
      <c r="R118" s="59">
        <v>5780.5289526700008</v>
      </c>
      <c r="S118" s="59">
        <v>5733.1023291800002</v>
      </c>
      <c r="T118" s="59">
        <v>5686.7304774000004</v>
      </c>
      <c r="U118" s="59">
        <v>5695.3586607500001</v>
      </c>
      <c r="V118" s="59">
        <v>5726.6546843200003</v>
      </c>
      <c r="W118" s="59">
        <v>5736.6335186600008</v>
      </c>
      <c r="X118" s="59">
        <v>5765.9476324400002</v>
      </c>
      <c r="Y118" s="59">
        <v>5815.8918119600003</v>
      </c>
    </row>
    <row r="119" spans="1:25" s="60" customFormat="1" ht="15.75" x14ac:dyDescent="0.3">
      <c r="A119" s="58" t="s">
        <v>138</v>
      </c>
      <c r="B119" s="59">
        <v>5802.9646220100003</v>
      </c>
      <c r="C119" s="59">
        <v>5844.6227021300001</v>
      </c>
      <c r="D119" s="59">
        <v>5840.9669695400007</v>
      </c>
      <c r="E119" s="59">
        <v>5848.0008291000004</v>
      </c>
      <c r="F119" s="59">
        <v>5844.1943570600006</v>
      </c>
      <c r="G119" s="59">
        <v>5834.2103133100009</v>
      </c>
      <c r="H119" s="59">
        <v>5804.5042016100006</v>
      </c>
      <c r="I119" s="59">
        <v>5735.221997820001</v>
      </c>
      <c r="J119" s="59">
        <v>5713.3784909900005</v>
      </c>
      <c r="K119" s="59">
        <v>5701.4713301700003</v>
      </c>
      <c r="L119" s="59">
        <v>5695.1793388100004</v>
      </c>
      <c r="M119" s="59">
        <v>5703.6897060400006</v>
      </c>
      <c r="N119" s="59">
        <v>5713.5151852400004</v>
      </c>
      <c r="O119" s="59">
        <v>5723.3167059500011</v>
      </c>
      <c r="P119" s="59">
        <v>5736.4845462500007</v>
      </c>
      <c r="Q119" s="59">
        <v>5738.8909533200003</v>
      </c>
      <c r="R119" s="59">
        <v>5726.054898620001</v>
      </c>
      <c r="S119" s="59">
        <v>5686.7263085600007</v>
      </c>
      <c r="T119" s="59">
        <v>5663.4992316700009</v>
      </c>
      <c r="U119" s="59">
        <v>5674.7453064800002</v>
      </c>
      <c r="V119" s="59">
        <v>5695.7009509</v>
      </c>
      <c r="W119" s="59">
        <v>5708.875857160001</v>
      </c>
      <c r="X119" s="59">
        <v>5747.7189871400005</v>
      </c>
      <c r="Y119" s="59">
        <v>5765.5470960600005</v>
      </c>
    </row>
    <row r="120" spans="1:25" s="60" customFormat="1" ht="15.75" x14ac:dyDescent="0.3">
      <c r="A120" s="58" t="s">
        <v>139</v>
      </c>
      <c r="B120" s="59">
        <v>5897.1231917100004</v>
      </c>
      <c r="C120" s="59">
        <v>5919.1740666700007</v>
      </c>
      <c r="D120" s="59">
        <v>5956.0926150800005</v>
      </c>
      <c r="E120" s="59">
        <v>5923.8077034200005</v>
      </c>
      <c r="F120" s="59">
        <v>5919.5057605500006</v>
      </c>
      <c r="G120" s="59">
        <v>5916.8429417200005</v>
      </c>
      <c r="H120" s="59">
        <v>5875.3589961300004</v>
      </c>
      <c r="I120" s="59">
        <v>5833.1430149200005</v>
      </c>
      <c r="J120" s="59">
        <v>5791.2437082500001</v>
      </c>
      <c r="K120" s="59">
        <v>5788.1611897400007</v>
      </c>
      <c r="L120" s="59">
        <v>5825.5555122900005</v>
      </c>
      <c r="M120" s="59">
        <v>5889.7359505100003</v>
      </c>
      <c r="N120" s="59">
        <v>5903.6036255000008</v>
      </c>
      <c r="O120" s="59">
        <v>5909.0195274000007</v>
      </c>
      <c r="P120" s="59">
        <v>5903.5112045100004</v>
      </c>
      <c r="Q120" s="59">
        <v>5899.0444645300004</v>
      </c>
      <c r="R120" s="59">
        <v>5851.5117267300002</v>
      </c>
      <c r="S120" s="59">
        <v>5795.9245144200004</v>
      </c>
      <c r="T120" s="59">
        <v>5770.6342122600008</v>
      </c>
      <c r="U120" s="59">
        <v>5783.3910188300006</v>
      </c>
      <c r="V120" s="59">
        <v>5822.3175243200003</v>
      </c>
      <c r="W120" s="59">
        <v>5829.7329000000009</v>
      </c>
      <c r="X120" s="59">
        <v>5847.6061910200006</v>
      </c>
      <c r="Y120" s="59">
        <v>5877.1817836400005</v>
      </c>
    </row>
    <row r="121" spans="1:25" s="60" customFormat="1" ht="15.75" x14ac:dyDescent="0.3">
      <c r="A121" s="58" t="s">
        <v>140</v>
      </c>
      <c r="B121" s="59">
        <v>5793.8481447300001</v>
      </c>
      <c r="C121" s="59">
        <v>5806.65560267</v>
      </c>
      <c r="D121" s="59">
        <v>5838.177770870001</v>
      </c>
      <c r="E121" s="59">
        <v>5845.5156916000005</v>
      </c>
      <c r="F121" s="59">
        <v>5831.9442644300007</v>
      </c>
      <c r="G121" s="59">
        <v>5800.3125259700009</v>
      </c>
      <c r="H121" s="59">
        <v>5751.7688457000004</v>
      </c>
      <c r="I121" s="59">
        <v>5694.2655637400003</v>
      </c>
      <c r="J121" s="59">
        <v>5690.7543069200001</v>
      </c>
      <c r="K121" s="59">
        <v>5671.3133605900002</v>
      </c>
      <c r="L121" s="59">
        <v>5651.6891640400008</v>
      </c>
      <c r="M121" s="59">
        <v>5662.1467993300002</v>
      </c>
      <c r="N121" s="59">
        <v>5698.3013002200005</v>
      </c>
      <c r="O121" s="59">
        <v>5694.9886840000008</v>
      </c>
      <c r="P121" s="59">
        <v>5706.8295461900007</v>
      </c>
      <c r="Q121" s="59">
        <v>5714.721052840001</v>
      </c>
      <c r="R121" s="59">
        <v>5707.1775695300003</v>
      </c>
      <c r="S121" s="59">
        <v>5670.7328496100008</v>
      </c>
      <c r="T121" s="59">
        <v>5649.45345395</v>
      </c>
      <c r="U121" s="59">
        <v>5662.1992359700007</v>
      </c>
      <c r="V121" s="59">
        <v>5692.3903289500004</v>
      </c>
      <c r="W121" s="59">
        <v>5692.3412321700007</v>
      </c>
      <c r="X121" s="59">
        <v>5719.8933579600007</v>
      </c>
      <c r="Y121" s="59">
        <v>5745.8709953699999</v>
      </c>
    </row>
    <row r="122" spans="1:25" s="60" customFormat="1" ht="15.75" x14ac:dyDescent="0.3">
      <c r="A122" s="58" t="s">
        <v>141</v>
      </c>
      <c r="B122" s="59">
        <v>5746.05861353</v>
      </c>
      <c r="C122" s="59">
        <v>5764.5463249500008</v>
      </c>
      <c r="D122" s="59">
        <v>5818.512511840001</v>
      </c>
      <c r="E122" s="59">
        <v>5811.4627471200001</v>
      </c>
      <c r="F122" s="59">
        <v>5806.3620181500009</v>
      </c>
      <c r="G122" s="59">
        <v>5807.5752049000002</v>
      </c>
      <c r="H122" s="59">
        <v>5762.7045599400008</v>
      </c>
      <c r="I122" s="59">
        <v>5715.4403108400002</v>
      </c>
      <c r="J122" s="59">
        <v>5687.7316937800006</v>
      </c>
      <c r="K122" s="59">
        <v>5680.8169858000001</v>
      </c>
      <c r="L122" s="59">
        <v>5687.9286746100006</v>
      </c>
      <c r="M122" s="59">
        <v>5723.4996445600009</v>
      </c>
      <c r="N122" s="59">
        <v>5757.401514860001</v>
      </c>
      <c r="O122" s="59">
        <v>5795.4081917300009</v>
      </c>
      <c r="P122" s="59">
        <v>5797.97679823</v>
      </c>
      <c r="Q122" s="59">
        <v>5800.27477292</v>
      </c>
      <c r="R122" s="59">
        <v>5789.6317925500007</v>
      </c>
      <c r="S122" s="59">
        <v>5757.5840913500006</v>
      </c>
      <c r="T122" s="59">
        <v>5715.3107773600004</v>
      </c>
      <c r="U122" s="59">
        <v>5722.8783905</v>
      </c>
      <c r="V122" s="59">
        <v>5777.5093117700007</v>
      </c>
      <c r="W122" s="59">
        <v>5799.8383332000003</v>
      </c>
      <c r="X122" s="59">
        <v>5826.33720421</v>
      </c>
      <c r="Y122" s="59">
        <v>5859.915365230001</v>
      </c>
    </row>
    <row r="123" spans="1:25" s="60" customFormat="1" ht="15.75" x14ac:dyDescent="0.3">
      <c r="A123" s="58" t="s">
        <v>142</v>
      </c>
      <c r="B123" s="59">
        <v>5797.1656545400001</v>
      </c>
      <c r="C123" s="59">
        <v>5828.7535423400004</v>
      </c>
      <c r="D123" s="59">
        <v>5835.1058766100005</v>
      </c>
      <c r="E123" s="59">
        <v>5836.8798058800003</v>
      </c>
      <c r="F123" s="59">
        <v>5835.8180156200006</v>
      </c>
      <c r="G123" s="59">
        <v>5827.8004852400009</v>
      </c>
      <c r="H123" s="59">
        <v>5784.8000854900001</v>
      </c>
      <c r="I123" s="59">
        <v>5723.7800629100002</v>
      </c>
      <c r="J123" s="59">
        <v>5685.1228698900004</v>
      </c>
      <c r="K123" s="59">
        <v>5668.9840056100002</v>
      </c>
      <c r="L123" s="59">
        <v>5666.9242564200003</v>
      </c>
      <c r="M123" s="59">
        <v>5679.1805299200005</v>
      </c>
      <c r="N123" s="59">
        <v>5681.625005580001</v>
      </c>
      <c r="O123" s="59">
        <v>5689.7426629700003</v>
      </c>
      <c r="P123" s="59">
        <v>5702.2191445300004</v>
      </c>
      <c r="Q123" s="59">
        <v>5707.1524110300006</v>
      </c>
      <c r="R123" s="59">
        <v>5695.81619589</v>
      </c>
      <c r="S123" s="59">
        <v>5652.8418415700007</v>
      </c>
      <c r="T123" s="59">
        <v>5642.2965380200003</v>
      </c>
      <c r="U123" s="59">
        <v>5642.8403584100006</v>
      </c>
      <c r="V123" s="59">
        <v>5651.4393286200002</v>
      </c>
      <c r="W123" s="59">
        <v>5664.5028926300001</v>
      </c>
      <c r="X123" s="59">
        <v>5695.1992601900001</v>
      </c>
      <c r="Y123" s="59">
        <v>5729.4856544400009</v>
      </c>
    </row>
    <row r="124" spans="1:25" s="60" customFormat="1" ht="15.75" x14ac:dyDescent="0.3">
      <c r="A124" s="58" t="s">
        <v>143</v>
      </c>
      <c r="B124" s="59">
        <v>5892.065641610001</v>
      </c>
      <c r="C124" s="59">
        <v>5938.1149496200005</v>
      </c>
      <c r="D124" s="59">
        <v>5999.9792544300008</v>
      </c>
      <c r="E124" s="59">
        <v>6007.604136760001</v>
      </c>
      <c r="F124" s="59">
        <v>6011.3918996900002</v>
      </c>
      <c r="G124" s="59">
        <v>5997.0978026500006</v>
      </c>
      <c r="H124" s="59">
        <v>5982.6331960500011</v>
      </c>
      <c r="I124" s="59">
        <v>5952.9666585000004</v>
      </c>
      <c r="J124" s="59">
        <v>5911.7142209900003</v>
      </c>
      <c r="K124" s="59">
        <v>5872.6666858000008</v>
      </c>
      <c r="L124" s="59">
        <v>5827.0829393700005</v>
      </c>
      <c r="M124" s="59">
        <v>5822.65287575</v>
      </c>
      <c r="N124" s="59">
        <v>5854.3258179600007</v>
      </c>
      <c r="O124" s="59">
        <v>5846.5091473700004</v>
      </c>
      <c r="P124" s="59">
        <v>5863.3787630700008</v>
      </c>
      <c r="Q124" s="59">
        <v>5883.0250807300008</v>
      </c>
      <c r="R124" s="59">
        <v>5877.39698589</v>
      </c>
      <c r="S124" s="59">
        <v>5870.9530052000009</v>
      </c>
      <c r="T124" s="59">
        <v>5831.1031087800002</v>
      </c>
      <c r="U124" s="59">
        <v>5853.6534965600003</v>
      </c>
      <c r="V124" s="59">
        <v>5874.8339324600001</v>
      </c>
      <c r="W124" s="59">
        <v>5862.9520667600009</v>
      </c>
      <c r="X124" s="59">
        <v>5898.5891296300006</v>
      </c>
      <c r="Y124" s="59">
        <v>5932.1110870200009</v>
      </c>
    </row>
    <row r="125" spans="1:25" s="60" customFormat="1" ht="15.75" x14ac:dyDescent="0.3">
      <c r="A125" s="58" t="s">
        <v>144</v>
      </c>
      <c r="B125" s="59">
        <v>5876.9188459700008</v>
      </c>
      <c r="C125" s="59">
        <v>5919.1197358100007</v>
      </c>
      <c r="D125" s="59">
        <v>5939.92999538</v>
      </c>
      <c r="E125" s="59">
        <v>5958.8089975300009</v>
      </c>
      <c r="F125" s="59">
        <v>5949.8635306200003</v>
      </c>
      <c r="G125" s="59">
        <v>5922.9259868400004</v>
      </c>
      <c r="H125" s="59">
        <v>5942.4479307700003</v>
      </c>
      <c r="I125" s="59">
        <v>5926.6950677000004</v>
      </c>
      <c r="J125" s="59">
        <v>5879.4639976500002</v>
      </c>
      <c r="K125" s="59">
        <v>5817.6899938400002</v>
      </c>
      <c r="L125" s="59">
        <v>5784.996228420001</v>
      </c>
      <c r="M125" s="59">
        <v>5776.0592423900007</v>
      </c>
      <c r="N125" s="59">
        <v>5786.5218183900006</v>
      </c>
      <c r="O125" s="59">
        <v>5816.9433792600003</v>
      </c>
      <c r="P125" s="59">
        <v>5834.5239779900003</v>
      </c>
      <c r="Q125" s="59">
        <v>5832.5007515800007</v>
      </c>
      <c r="R125" s="59">
        <v>5826.1304984500002</v>
      </c>
      <c r="S125" s="59">
        <v>5774.0367151400005</v>
      </c>
      <c r="T125" s="59">
        <v>5733.4332425700004</v>
      </c>
      <c r="U125" s="59">
        <v>5747.7073169800005</v>
      </c>
      <c r="V125" s="59">
        <v>5769.5037188000006</v>
      </c>
      <c r="W125" s="59">
        <v>5789.8056658700007</v>
      </c>
      <c r="X125" s="59">
        <v>5829.3645697000002</v>
      </c>
      <c r="Y125" s="59">
        <v>5861.463304500001</v>
      </c>
    </row>
    <row r="126" spans="1:25" s="60" customFormat="1" ht="15.75" x14ac:dyDescent="0.3">
      <c r="A126" s="58" t="s">
        <v>145</v>
      </c>
      <c r="B126" s="59">
        <v>5864.5405470000005</v>
      </c>
      <c r="C126" s="59">
        <v>5886.2466418900003</v>
      </c>
      <c r="D126" s="59">
        <v>5916.5283919100002</v>
      </c>
      <c r="E126" s="59">
        <v>5926.1763494700008</v>
      </c>
      <c r="F126" s="59">
        <v>5907.3580943700008</v>
      </c>
      <c r="G126" s="59">
        <v>5899.3161167300004</v>
      </c>
      <c r="H126" s="59">
        <v>5841.9215366400003</v>
      </c>
      <c r="I126" s="59">
        <v>5819.0178940600008</v>
      </c>
      <c r="J126" s="59">
        <v>5777.7543330500002</v>
      </c>
      <c r="K126" s="59">
        <v>5766.5722926100007</v>
      </c>
      <c r="L126" s="59">
        <v>5758.0971792500004</v>
      </c>
      <c r="M126" s="59">
        <v>5765.5519539400002</v>
      </c>
      <c r="N126" s="59">
        <v>5769.6052740700006</v>
      </c>
      <c r="O126" s="59">
        <v>5785.7348694400007</v>
      </c>
      <c r="P126" s="59">
        <v>5796.0848093900004</v>
      </c>
      <c r="Q126" s="59">
        <v>5793.2135228100005</v>
      </c>
      <c r="R126" s="59">
        <v>5783.2535934000007</v>
      </c>
      <c r="S126" s="59">
        <v>5739.9283997500006</v>
      </c>
      <c r="T126" s="59">
        <v>5711.9348794900006</v>
      </c>
      <c r="U126" s="59">
        <v>5731.9433669600003</v>
      </c>
      <c r="V126" s="59">
        <v>5752.5615275</v>
      </c>
      <c r="W126" s="59">
        <v>5772.8063788600002</v>
      </c>
      <c r="X126" s="59">
        <v>5793.3755195000003</v>
      </c>
      <c r="Y126" s="59">
        <v>5811.1873299100007</v>
      </c>
    </row>
    <row r="127" spans="1:25" s="60" customFormat="1" ht="15.75" x14ac:dyDescent="0.3">
      <c r="A127" s="58" t="s">
        <v>146</v>
      </c>
      <c r="B127" s="59">
        <v>5949.3974296700007</v>
      </c>
      <c r="C127" s="59">
        <v>5978.5926904400003</v>
      </c>
      <c r="D127" s="59">
        <v>5985.8530402200004</v>
      </c>
      <c r="E127" s="59">
        <v>6002.9573970600004</v>
      </c>
      <c r="F127" s="59">
        <v>5974.2563679300001</v>
      </c>
      <c r="G127" s="59">
        <v>5963.5784081000002</v>
      </c>
      <c r="H127" s="59">
        <v>5934.6468815800008</v>
      </c>
      <c r="I127" s="59">
        <v>5876.2698283500004</v>
      </c>
      <c r="J127" s="59">
        <v>5841.9108373800009</v>
      </c>
      <c r="K127" s="59">
        <v>5830.9516077800008</v>
      </c>
      <c r="L127" s="59">
        <v>5820.2255247500007</v>
      </c>
      <c r="M127" s="59">
        <v>5841.6628046900005</v>
      </c>
      <c r="N127" s="59">
        <v>5848.7854578400002</v>
      </c>
      <c r="O127" s="59">
        <v>5857.5672197100002</v>
      </c>
      <c r="P127" s="59">
        <v>5851.6264694100009</v>
      </c>
      <c r="Q127" s="59">
        <v>5869.6345172100009</v>
      </c>
      <c r="R127" s="59">
        <v>5867.4642132100007</v>
      </c>
      <c r="S127" s="59">
        <v>5822.5593437000007</v>
      </c>
      <c r="T127" s="59">
        <v>5792.54582261</v>
      </c>
      <c r="U127" s="59">
        <v>5805.9970067300001</v>
      </c>
      <c r="V127" s="59">
        <v>5820.2723702700005</v>
      </c>
      <c r="W127" s="59">
        <v>5834.3320261600002</v>
      </c>
      <c r="X127" s="59">
        <v>5865.7380845500011</v>
      </c>
      <c r="Y127" s="59">
        <v>5890.7936925600006</v>
      </c>
    </row>
    <row r="128" spans="1:25" s="60" customFormat="1" ht="15.75" x14ac:dyDescent="0.3">
      <c r="A128" s="58" t="s">
        <v>147</v>
      </c>
      <c r="B128" s="59">
        <v>5875.5416670700006</v>
      </c>
      <c r="C128" s="59">
        <v>5901.4265382600006</v>
      </c>
      <c r="D128" s="59">
        <v>5933.0579367700002</v>
      </c>
      <c r="E128" s="59">
        <v>5922.9170482300005</v>
      </c>
      <c r="F128" s="59">
        <v>5937.4811471700004</v>
      </c>
      <c r="G128" s="59">
        <v>5912.05563592</v>
      </c>
      <c r="H128" s="59">
        <v>5856.2820963500008</v>
      </c>
      <c r="I128" s="59">
        <v>5769.7108501900002</v>
      </c>
      <c r="J128" s="59">
        <v>5733.6284057500006</v>
      </c>
      <c r="K128" s="59">
        <v>5768.1036067500008</v>
      </c>
      <c r="L128" s="59">
        <v>5760.5981351300006</v>
      </c>
      <c r="M128" s="59">
        <v>5786.5854527700003</v>
      </c>
      <c r="N128" s="59">
        <v>5799.1587160500003</v>
      </c>
      <c r="O128" s="59">
        <v>5812.7767998100007</v>
      </c>
      <c r="P128" s="59">
        <v>5814.9133712800003</v>
      </c>
      <c r="Q128" s="59">
        <v>5815.8413042300008</v>
      </c>
      <c r="R128" s="59">
        <v>5802.4203984900005</v>
      </c>
      <c r="S128" s="59">
        <v>5719.2847412700003</v>
      </c>
      <c r="T128" s="59">
        <v>5699.1621512300007</v>
      </c>
      <c r="U128" s="59">
        <v>5712.5385160600008</v>
      </c>
      <c r="V128" s="59">
        <v>5701.0483359200007</v>
      </c>
      <c r="W128" s="59">
        <v>5710.6310573400006</v>
      </c>
      <c r="X128" s="59">
        <v>5748.2306349100008</v>
      </c>
      <c r="Y128" s="59">
        <v>5763.8396074200009</v>
      </c>
    </row>
    <row r="129" spans="1:25" s="60" customFormat="1" ht="15.75" x14ac:dyDescent="0.3">
      <c r="A129" s="58" t="s">
        <v>148</v>
      </c>
      <c r="B129" s="59">
        <v>5867.5433653</v>
      </c>
      <c r="C129" s="59">
        <v>5901.3746070500001</v>
      </c>
      <c r="D129" s="59">
        <v>5924.7113150900004</v>
      </c>
      <c r="E129" s="59">
        <v>5933.125404370001</v>
      </c>
      <c r="F129" s="59">
        <v>5930.8465321600006</v>
      </c>
      <c r="G129" s="59">
        <v>5915.1156725700002</v>
      </c>
      <c r="H129" s="59">
        <v>5868.3297617900007</v>
      </c>
      <c r="I129" s="59">
        <v>5821.1442717500004</v>
      </c>
      <c r="J129" s="59">
        <v>5772.4166656600009</v>
      </c>
      <c r="K129" s="59">
        <v>5770.9454941500007</v>
      </c>
      <c r="L129" s="59">
        <v>5781.1915166700001</v>
      </c>
      <c r="M129" s="59">
        <v>5791.6723465500008</v>
      </c>
      <c r="N129" s="59">
        <v>5824.0573841500009</v>
      </c>
      <c r="O129" s="59">
        <v>5823.5961232300006</v>
      </c>
      <c r="P129" s="59">
        <v>5851.4117719700007</v>
      </c>
      <c r="Q129" s="59">
        <v>5845.9291906400003</v>
      </c>
      <c r="R129" s="59">
        <v>5843.4272536400003</v>
      </c>
      <c r="S129" s="59">
        <v>5831.5132735000007</v>
      </c>
      <c r="T129" s="59">
        <v>5793.0611862900005</v>
      </c>
      <c r="U129" s="59">
        <v>5775.6904255500003</v>
      </c>
      <c r="V129" s="59">
        <v>5761.2816910100009</v>
      </c>
      <c r="W129" s="59">
        <v>5789.4720285600006</v>
      </c>
      <c r="X129" s="59">
        <v>5826.923702940001</v>
      </c>
      <c r="Y129" s="59">
        <v>5862.11790415</v>
      </c>
    </row>
    <row r="130" spans="1:25" s="60" customFormat="1" ht="15.75" x14ac:dyDescent="0.3">
      <c r="A130" s="58" t="s">
        <v>149</v>
      </c>
      <c r="B130" s="59">
        <v>5841.0988555800004</v>
      </c>
      <c r="C130" s="59">
        <v>5913.8352590400009</v>
      </c>
      <c r="D130" s="59">
        <v>5929.8309732300004</v>
      </c>
      <c r="E130" s="59">
        <v>5943.1903580100006</v>
      </c>
      <c r="F130" s="59">
        <v>5945.270418600001</v>
      </c>
      <c r="G130" s="59">
        <v>5925.460759130001</v>
      </c>
      <c r="H130" s="59">
        <v>5873.35522236</v>
      </c>
      <c r="I130" s="59">
        <v>5861.1277245200008</v>
      </c>
      <c r="J130" s="59">
        <v>5820.6618291400009</v>
      </c>
      <c r="K130" s="59">
        <v>5797.64216562</v>
      </c>
      <c r="L130" s="59">
        <v>5798.5469894200005</v>
      </c>
      <c r="M130" s="59">
        <v>5819.375905070001</v>
      </c>
      <c r="N130" s="59">
        <v>5821.5588765400007</v>
      </c>
      <c r="O130" s="59">
        <v>5837.6880911600001</v>
      </c>
      <c r="P130" s="59">
        <v>5842.7882115400007</v>
      </c>
      <c r="Q130" s="59">
        <v>5853.9922424600009</v>
      </c>
      <c r="R130" s="59">
        <v>5841.55890903</v>
      </c>
      <c r="S130" s="59">
        <v>5798.1821045400002</v>
      </c>
      <c r="T130" s="59">
        <v>5778.5660102500005</v>
      </c>
      <c r="U130" s="59">
        <v>5797.8207394300007</v>
      </c>
      <c r="V130" s="59">
        <v>5809.3130740600009</v>
      </c>
      <c r="W130" s="59">
        <v>5817.3289840300004</v>
      </c>
      <c r="X130" s="59">
        <v>5830.9086858700002</v>
      </c>
      <c r="Y130" s="59">
        <v>5860.6166068000002</v>
      </c>
    </row>
    <row r="131" spans="1:25" s="60" customFormat="1" ht="15.75" x14ac:dyDescent="0.3">
      <c r="A131" s="58" t="s">
        <v>150</v>
      </c>
      <c r="B131" s="59">
        <v>5864.6524895900002</v>
      </c>
      <c r="C131" s="59">
        <v>5898.1496873300002</v>
      </c>
      <c r="D131" s="59">
        <v>5940.0394883600002</v>
      </c>
      <c r="E131" s="59">
        <v>5948.695717730001</v>
      </c>
      <c r="F131" s="59">
        <v>5937.8087554900003</v>
      </c>
      <c r="G131" s="59">
        <v>5933.7684271400003</v>
      </c>
      <c r="H131" s="59">
        <v>5892.4357069900007</v>
      </c>
      <c r="I131" s="59">
        <v>5865.7976009200011</v>
      </c>
      <c r="J131" s="59">
        <v>5828.4965644300009</v>
      </c>
      <c r="K131" s="59">
        <v>5784.0536940600005</v>
      </c>
      <c r="L131" s="59">
        <v>5745.7453305300005</v>
      </c>
      <c r="M131" s="59">
        <v>5723.9310360900008</v>
      </c>
      <c r="N131" s="59">
        <v>5746.9866908900003</v>
      </c>
      <c r="O131" s="59">
        <v>5757.0705553300004</v>
      </c>
      <c r="P131" s="59">
        <v>5747.6584961300005</v>
      </c>
      <c r="Q131" s="59">
        <v>5761.2483257900003</v>
      </c>
      <c r="R131" s="59">
        <v>5782.1790642200003</v>
      </c>
      <c r="S131" s="59">
        <v>5748.7841654000003</v>
      </c>
      <c r="T131" s="59">
        <v>5727.2528803500009</v>
      </c>
      <c r="U131" s="59">
        <v>5755.1449505100009</v>
      </c>
      <c r="V131" s="59">
        <v>5752.8099024600006</v>
      </c>
      <c r="W131" s="59">
        <v>5753.3371832900002</v>
      </c>
      <c r="X131" s="59">
        <v>5779.2603340900005</v>
      </c>
      <c r="Y131" s="59">
        <v>5811.8942676900006</v>
      </c>
    </row>
    <row r="132" spans="1:25" s="60" customFormat="1" ht="15.75" x14ac:dyDescent="0.3">
      <c r="A132" s="58" t="s">
        <v>151</v>
      </c>
      <c r="B132" s="59">
        <v>5885.2852047300003</v>
      </c>
      <c r="C132" s="59">
        <v>5896.2281592100007</v>
      </c>
      <c r="D132" s="59">
        <v>5933.1167012200003</v>
      </c>
      <c r="E132" s="59">
        <v>5935.2924085300001</v>
      </c>
      <c r="F132" s="59">
        <v>5933.3817865200008</v>
      </c>
      <c r="G132" s="59">
        <v>5935.4293167800006</v>
      </c>
      <c r="H132" s="59">
        <v>5921.3006227800006</v>
      </c>
      <c r="I132" s="59">
        <v>5916.2650018900003</v>
      </c>
      <c r="J132" s="59">
        <v>5880.114668870001</v>
      </c>
      <c r="K132" s="59">
        <v>5841.7695186100009</v>
      </c>
      <c r="L132" s="59">
        <v>5797.7112742200006</v>
      </c>
      <c r="M132" s="59">
        <v>5783.39100048</v>
      </c>
      <c r="N132" s="59">
        <v>5798.8839410600003</v>
      </c>
      <c r="O132" s="59">
        <v>5805.96910045</v>
      </c>
      <c r="P132" s="59">
        <v>5804.7124457500004</v>
      </c>
      <c r="Q132" s="59">
        <v>5812.7121561900003</v>
      </c>
      <c r="R132" s="59">
        <v>5820.13610763</v>
      </c>
      <c r="S132" s="59">
        <v>5779.3011410500003</v>
      </c>
      <c r="T132" s="59">
        <v>5738.0541020300006</v>
      </c>
      <c r="U132" s="59">
        <v>5735.4120414600002</v>
      </c>
      <c r="V132" s="59">
        <v>5764.5547677600007</v>
      </c>
      <c r="W132" s="59">
        <v>5763.1488464500007</v>
      </c>
      <c r="X132" s="59">
        <v>5800.6322145300001</v>
      </c>
      <c r="Y132" s="59">
        <v>5839.7775815200002</v>
      </c>
    </row>
    <row r="133" spans="1:25" s="60" customFormat="1" ht="15.75" x14ac:dyDescent="0.3">
      <c r="A133" s="58" t="s">
        <v>152</v>
      </c>
      <c r="B133" s="59">
        <v>5756.7017815400004</v>
      </c>
      <c r="C133" s="59">
        <v>5789.9306031200003</v>
      </c>
      <c r="D133" s="59">
        <v>5817.1480122400008</v>
      </c>
      <c r="E133" s="59">
        <v>5829.9753499000008</v>
      </c>
      <c r="F133" s="59">
        <v>5833.2958870900002</v>
      </c>
      <c r="G133" s="59">
        <v>5812.0771323400004</v>
      </c>
      <c r="H133" s="59">
        <v>5765.0770538300003</v>
      </c>
      <c r="I133" s="59">
        <v>5717.1806322400007</v>
      </c>
      <c r="J133" s="59">
        <v>5692.8413015300002</v>
      </c>
      <c r="K133" s="59">
        <v>5658.6461129800009</v>
      </c>
      <c r="L133" s="59">
        <v>5647.3275532600001</v>
      </c>
      <c r="M133" s="59">
        <v>5670.4022996100002</v>
      </c>
      <c r="N133" s="59">
        <v>5676.590823550001</v>
      </c>
      <c r="O133" s="59">
        <v>5687.2040532400006</v>
      </c>
      <c r="P133" s="59">
        <v>5702.6465815200008</v>
      </c>
      <c r="Q133" s="59">
        <v>5708.4054067200004</v>
      </c>
      <c r="R133" s="59">
        <v>5706.2645719600005</v>
      </c>
      <c r="S133" s="59">
        <v>5681.2228176700009</v>
      </c>
      <c r="T133" s="59">
        <v>5651.2881667600004</v>
      </c>
      <c r="U133" s="59">
        <v>5638.7808621500008</v>
      </c>
      <c r="V133" s="59">
        <v>5667.8478460900005</v>
      </c>
      <c r="W133" s="59">
        <v>5647.7763303300007</v>
      </c>
      <c r="X133" s="59">
        <v>5688.55479672</v>
      </c>
      <c r="Y133" s="59">
        <v>5714.3096835000006</v>
      </c>
    </row>
    <row r="134" spans="1:25" s="60" customFormat="1" ht="15.75" x14ac:dyDescent="0.3">
      <c r="A134" s="58" t="s">
        <v>153</v>
      </c>
      <c r="B134" s="59">
        <v>5754.9917853900006</v>
      </c>
      <c r="C134" s="59">
        <v>5837.0557984700008</v>
      </c>
      <c r="D134" s="59">
        <v>5877.5938448900006</v>
      </c>
      <c r="E134" s="59">
        <v>5893.2143273900001</v>
      </c>
      <c r="F134" s="59">
        <v>5885.0220282200007</v>
      </c>
      <c r="G134" s="59">
        <v>5869.4840038300008</v>
      </c>
      <c r="H134" s="59">
        <v>5803.7534054200005</v>
      </c>
      <c r="I134" s="59">
        <v>5751.1406166000006</v>
      </c>
      <c r="J134" s="59">
        <v>5730.9753800500002</v>
      </c>
      <c r="K134" s="59">
        <v>5697.6186157100001</v>
      </c>
      <c r="L134" s="59">
        <v>5683.1843093500011</v>
      </c>
      <c r="M134" s="59">
        <v>5706.02096471</v>
      </c>
      <c r="N134" s="59">
        <v>5721.5107369500001</v>
      </c>
      <c r="O134" s="59">
        <v>5731.0423285200004</v>
      </c>
      <c r="P134" s="59">
        <v>5740.2632295200001</v>
      </c>
      <c r="Q134" s="59">
        <v>5749.4730449300005</v>
      </c>
      <c r="R134" s="59">
        <v>5742.7003746100008</v>
      </c>
      <c r="S134" s="59">
        <v>5702.5062074700008</v>
      </c>
      <c r="T134" s="59">
        <v>5675.6267473800008</v>
      </c>
      <c r="U134" s="59">
        <v>5685.47221446</v>
      </c>
      <c r="V134" s="59">
        <v>5707.0270542200005</v>
      </c>
      <c r="W134" s="59">
        <v>5712.8013490000003</v>
      </c>
      <c r="X134" s="59">
        <v>5741.006801380001</v>
      </c>
      <c r="Y134" s="59">
        <v>5779.9618215500004</v>
      </c>
    </row>
    <row r="135" spans="1:25" s="60" customFormat="1" ht="15.75" x14ac:dyDescent="0.3">
      <c r="A135" s="58" t="s">
        <v>154</v>
      </c>
      <c r="B135" s="59">
        <v>5840.2421774300001</v>
      </c>
      <c r="C135" s="59">
        <v>5879.1281450200004</v>
      </c>
      <c r="D135" s="59">
        <v>5914.03996697</v>
      </c>
      <c r="E135" s="59">
        <v>5920.437162440001</v>
      </c>
      <c r="F135" s="59">
        <v>5919.4628325900003</v>
      </c>
      <c r="G135" s="59">
        <v>5888.4265550500004</v>
      </c>
      <c r="H135" s="59">
        <v>5837.0333305900003</v>
      </c>
      <c r="I135" s="59">
        <v>5794.2633561600005</v>
      </c>
      <c r="J135" s="59">
        <v>5786.6417602900001</v>
      </c>
      <c r="K135" s="59">
        <v>5761.6447082700006</v>
      </c>
      <c r="L135" s="59">
        <v>5735.1201589400007</v>
      </c>
      <c r="M135" s="59">
        <v>5759.481976770001</v>
      </c>
      <c r="N135" s="59">
        <v>5768.55927324</v>
      </c>
      <c r="O135" s="59">
        <v>5784.2065294100003</v>
      </c>
      <c r="P135" s="59">
        <v>5798.9938513500001</v>
      </c>
      <c r="Q135" s="59">
        <v>5810.3944828000003</v>
      </c>
      <c r="R135" s="59">
        <v>5803.4085430700006</v>
      </c>
      <c r="S135" s="59">
        <v>5772.6232648600007</v>
      </c>
      <c r="T135" s="59">
        <v>5748.4207264600009</v>
      </c>
      <c r="U135" s="59">
        <v>5748.4234380200005</v>
      </c>
      <c r="V135" s="59">
        <v>5773.1241114800005</v>
      </c>
      <c r="W135" s="59">
        <v>5779.43249904</v>
      </c>
      <c r="X135" s="59">
        <v>5802.3365779800006</v>
      </c>
      <c r="Y135" s="59">
        <v>5812.7412207200005</v>
      </c>
    </row>
    <row r="136" spans="1:25" s="60" customFormat="1" ht="15.75" x14ac:dyDescent="0.3">
      <c r="A136" s="58" t="s">
        <v>155</v>
      </c>
      <c r="B136" s="59">
        <v>5883.5341105300004</v>
      </c>
      <c r="C136" s="59">
        <v>5935.0658538900007</v>
      </c>
      <c r="D136" s="59">
        <v>5965.2645572200008</v>
      </c>
      <c r="E136" s="59">
        <v>5976.01389131</v>
      </c>
      <c r="F136" s="59">
        <v>5981.1347693500011</v>
      </c>
      <c r="G136" s="59">
        <v>5984.2624517900003</v>
      </c>
      <c r="H136" s="59">
        <v>5938.2303663300008</v>
      </c>
      <c r="I136" s="59">
        <v>5868.6135630400004</v>
      </c>
      <c r="J136" s="59">
        <v>5837.8091666700002</v>
      </c>
      <c r="K136" s="59">
        <v>5830.0258286900007</v>
      </c>
      <c r="L136" s="59">
        <v>5833.4344343600005</v>
      </c>
      <c r="M136" s="59">
        <v>5838.3723914500006</v>
      </c>
      <c r="N136" s="59">
        <v>5852.7090646200004</v>
      </c>
      <c r="O136" s="59">
        <v>5863.4471958200011</v>
      </c>
      <c r="P136" s="59">
        <v>5878.06190126</v>
      </c>
      <c r="Q136" s="59">
        <v>5873.8693192800001</v>
      </c>
      <c r="R136" s="59">
        <v>5859.7439034900008</v>
      </c>
      <c r="S136" s="59">
        <v>5826.4462110600007</v>
      </c>
      <c r="T136" s="59">
        <v>5804.2299034400003</v>
      </c>
      <c r="U136" s="59">
        <v>5812.3092180700005</v>
      </c>
      <c r="V136" s="59">
        <v>5840.4065142800009</v>
      </c>
      <c r="W136" s="59">
        <v>5848.9324452500005</v>
      </c>
      <c r="X136" s="59">
        <v>5881.4428964500003</v>
      </c>
      <c r="Y136" s="59">
        <v>5898.8592288600003</v>
      </c>
    </row>
    <row r="137" spans="1:25" s="60" customFormat="1" ht="15.75" x14ac:dyDescent="0.3">
      <c r="A137" s="58" t="s">
        <v>156</v>
      </c>
      <c r="B137" s="59">
        <v>5896.8411460900006</v>
      </c>
      <c r="C137" s="59">
        <v>5943.4018958900006</v>
      </c>
      <c r="D137" s="59">
        <v>5966.7159403900005</v>
      </c>
      <c r="E137" s="59">
        <v>6087.1542994300007</v>
      </c>
      <c r="F137" s="59">
        <v>6089.6010537900002</v>
      </c>
      <c r="G137" s="59">
        <v>6079.6552233600005</v>
      </c>
      <c r="H137" s="59">
        <v>6017.0723344000007</v>
      </c>
      <c r="I137" s="59">
        <v>5957.8116962000004</v>
      </c>
      <c r="J137" s="59">
        <v>5916.7862844300007</v>
      </c>
      <c r="K137" s="59">
        <v>5880.7568080400006</v>
      </c>
      <c r="L137" s="59">
        <v>5886.1488819100005</v>
      </c>
      <c r="M137" s="59">
        <v>5894.9509220500004</v>
      </c>
      <c r="N137" s="59">
        <v>5912.1937510000007</v>
      </c>
      <c r="O137" s="59">
        <v>5934.292012670001</v>
      </c>
      <c r="P137" s="59">
        <v>5941.5285294200003</v>
      </c>
      <c r="Q137" s="59">
        <v>5952.2968470900005</v>
      </c>
      <c r="R137" s="59">
        <v>5959.0418364100005</v>
      </c>
      <c r="S137" s="59">
        <v>5930.3933108300007</v>
      </c>
      <c r="T137" s="59">
        <v>5914.2092610600002</v>
      </c>
      <c r="U137" s="59">
        <v>5923.7757134600006</v>
      </c>
      <c r="V137" s="59">
        <v>5936.77391532</v>
      </c>
      <c r="W137" s="59">
        <v>5949.2791015400007</v>
      </c>
      <c r="X137" s="59">
        <v>5980.8406953600006</v>
      </c>
      <c r="Y137" s="59">
        <v>6000.8358676400003</v>
      </c>
    </row>
    <row r="138" spans="1:25" s="60" customFormat="1" ht="15.75" x14ac:dyDescent="0.3">
      <c r="A138" s="58" t="s">
        <v>157</v>
      </c>
      <c r="B138" s="59">
        <v>5858.5794637400004</v>
      </c>
      <c r="C138" s="59">
        <v>5839.8798479700008</v>
      </c>
      <c r="D138" s="59">
        <v>5874.32276938</v>
      </c>
      <c r="E138" s="59">
        <v>6021.2078906700008</v>
      </c>
      <c r="F138" s="59">
        <v>6021.3764168000007</v>
      </c>
      <c r="G138" s="59">
        <v>6003.7078226100002</v>
      </c>
      <c r="H138" s="59">
        <v>5987.2598379600004</v>
      </c>
      <c r="I138" s="59">
        <v>5949.6131008300008</v>
      </c>
      <c r="J138" s="59">
        <v>5899.5129508900009</v>
      </c>
      <c r="K138" s="59">
        <v>5862.8662471200005</v>
      </c>
      <c r="L138" s="59">
        <v>5824.3687951300008</v>
      </c>
      <c r="M138" s="59">
        <v>5815.5716749600006</v>
      </c>
      <c r="N138" s="59">
        <v>5805.8254659500008</v>
      </c>
      <c r="O138" s="59">
        <v>5805.7801798300006</v>
      </c>
      <c r="P138" s="59">
        <v>5811.7002604600002</v>
      </c>
      <c r="Q138" s="59">
        <v>5825.6584748300011</v>
      </c>
      <c r="R138" s="59">
        <v>5814.7663861800011</v>
      </c>
      <c r="S138" s="59">
        <v>5782.9775934000008</v>
      </c>
      <c r="T138" s="59">
        <v>5802.6051959200004</v>
      </c>
      <c r="U138" s="59">
        <v>5811.6609663300005</v>
      </c>
      <c r="V138" s="59">
        <v>5829.1840816000004</v>
      </c>
      <c r="W138" s="59">
        <v>5836.5083271800004</v>
      </c>
      <c r="X138" s="59">
        <v>5868.4239473200005</v>
      </c>
      <c r="Y138" s="59">
        <v>5879.8851527000006</v>
      </c>
    </row>
    <row r="139" spans="1:25" s="60" customFormat="1" ht="15.75" x14ac:dyDescent="0.3">
      <c r="A139" s="58" t="s">
        <v>158</v>
      </c>
      <c r="B139" s="59">
        <v>5781.0509191600004</v>
      </c>
      <c r="C139" s="59">
        <v>5845.3682608900008</v>
      </c>
      <c r="D139" s="59">
        <v>5899.0266282600005</v>
      </c>
      <c r="E139" s="59">
        <v>5935.9759779800006</v>
      </c>
      <c r="F139" s="59">
        <v>5944.7884817500008</v>
      </c>
      <c r="G139" s="59">
        <v>5925.7020778200003</v>
      </c>
      <c r="H139" s="59">
        <v>5915.0882560500004</v>
      </c>
      <c r="I139" s="59">
        <v>5887.6409317800008</v>
      </c>
      <c r="J139" s="59">
        <v>5849.8755777200004</v>
      </c>
      <c r="K139" s="59">
        <v>5835.1762923900005</v>
      </c>
      <c r="L139" s="59">
        <v>5774.1663548600009</v>
      </c>
      <c r="M139" s="59">
        <v>5759.5672818100011</v>
      </c>
      <c r="N139" s="59">
        <v>5769.1382093200009</v>
      </c>
      <c r="O139" s="59">
        <v>5796.2568118900008</v>
      </c>
      <c r="P139" s="59">
        <v>5783.34338613</v>
      </c>
      <c r="Q139" s="59">
        <v>5780.0478679900007</v>
      </c>
      <c r="R139" s="59">
        <v>5782.2557058700004</v>
      </c>
      <c r="S139" s="59">
        <v>5767.9124651600005</v>
      </c>
      <c r="T139" s="59">
        <v>5744.4316529600001</v>
      </c>
      <c r="U139" s="59">
        <v>5750.4393620300007</v>
      </c>
      <c r="V139" s="59">
        <v>5773.3121069400004</v>
      </c>
      <c r="W139" s="59">
        <v>5783.9667953600001</v>
      </c>
      <c r="X139" s="59">
        <v>5811.8260468200006</v>
      </c>
      <c r="Y139" s="59">
        <v>5825.5445702500001</v>
      </c>
    </row>
    <row r="140" spans="1:25" s="60" customFormat="1" ht="15.75" x14ac:dyDescent="0.3">
      <c r="A140" s="58" t="s">
        <v>159</v>
      </c>
      <c r="B140" s="59">
        <v>5892.1536575600003</v>
      </c>
      <c r="C140" s="59">
        <v>5936.6076228400007</v>
      </c>
      <c r="D140" s="59">
        <v>5949.7558796000003</v>
      </c>
      <c r="E140" s="59">
        <v>5959.0818550600006</v>
      </c>
      <c r="F140" s="59">
        <v>5954.8250838500007</v>
      </c>
      <c r="G140" s="59">
        <v>5927.6802783100002</v>
      </c>
      <c r="H140" s="59">
        <v>5900.3705320200006</v>
      </c>
      <c r="I140" s="59">
        <v>5857.89001388</v>
      </c>
      <c r="J140" s="59">
        <v>5802.1799643200002</v>
      </c>
      <c r="K140" s="59">
        <v>5774.4343786200006</v>
      </c>
      <c r="L140" s="59">
        <v>5760.7293660800005</v>
      </c>
      <c r="M140" s="59">
        <v>5774.6301565600006</v>
      </c>
      <c r="N140" s="59">
        <v>5786.7941608500005</v>
      </c>
      <c r="O140" s="59">
        <v>5818.7634639200005</v>
      </c>
      <c r="P140" s="59">
        <v>5790.2113306500005</v>
      </c>
      <c r="Q140" s="59">
        <v>5790.8074168800003</v>
      </c>
      <c r="R140" s="59">
        <v>5804.8783865300002</v>
      </c>
      <c r="S140" s="59">
        <v>5777.0558693800003</v>
      </c>
      <c r="T140" s="59">
        <v>5741.5530010500006</v>
      </c>
      <c r="U140" s="59">
        <v>5753.9306967700004</v>
      </c>
      <c r="V140" s="59">
        <v>5780.2767231800008</v>
      </c>
      <c r="W140" s="59">
        <v>5796.0230535900009</v>
      </c>
      <c r="X140" s="59">
        <v>5830.9754996400006</v>
      </c>
      <c r="Y140" s="59">
        <v>5848.9986099200005</v>
      </c>
    </row>
    <row r="141" spans="1:25" s="60" customFormat="1" ht="15.75" x14ac:dyDescent="0.3">
      <c r="A141" s="58" t="s">
        <v>160</v>
      </c>
      <c r="B141" s="59">
        <v>6057.0680351600004</v>
      </c>
      <c r="C141" s="59">
        <v>6087.8688398400009</v>
      </c>
      <c r="D141" s="59">
        <v>6097.3129654200002</v>
      </c>
      <c r="E141" s="59">
        <v>6109.5882709900006</v>
      </c>
      <c r="F141" s="59">
        <v>6109.1926741800007</v>
      </c>
      <c r="G141" s="59">
        <v>6085.5939978000006</v>
      </c>
      <c r="H141" s="59">
        <v>6041.2883616100007</v>
      </c>
      <c r="I141" s="59">
        <v>5992.9898821700008</v>
      </c>
      <c r="J141" s="59">
        <v>5944.4036735100008</v>
      </c>
      <c r="K141" s="59">
        <v>5905.8375422000008</v>
      </c>
      <c r="L141" s="59">
        <v>5895.0708755600008</v>
      </c>
      <c r="M141" s="59">
        <v>5907.933424750001</v>
      </c>
      <c r="N141" s="59">
        <v>5948.9735908700004</v>
      </c>
      <c r="O141" s="59">
        <v>5987.1812929500011</v>
      </c>
      <c r="P141" s="59">
        <v>6013.2263648700009</v>
      </c>
      <c r="Q141" s="59">
        <v>6045.9089036500009</v>
      </c>
      <c r="R141" s="59">
        <v>6031.6417453700005</v>
      </c>
      <c r="S141" s="59">
        <v>5983.6692924200006</v>
      </c>
      <c r="T141" s="59">
        <v>5962.0691698900009</v>
      </c>
      <c r="U141" s="59">
        <v>5973.2975144000002</v>
      </c>
      <c r="V141" s="59">
        <v>5997.2065460100002</v>
      </c>
      <c r="W141" s="59">
        <v>6023.6287628700002</v>
      </c>
      <c r="X141" s="59">
        <v>6049.560558860001</v>
      </c>
      <c r="Y141" s="59">
        <v>6066.4280959600001</v>
      </c>
    </row>
    <row r="142" spans="1:25" s="60" customFormat="1" ht="15.75" x14ac:dyDescent="0.3">
      <c r="A142" s="58" t="s">
        <v>161</v>
      </c>
      <c r="B142" s="59">
        <v>6018.1662584600008</v>
      </c>
      <c r="C142" s="59">
        <v>6007.1753245200007</v>
      </c>
      <c r="D142" s="59">
        <v>6015.0038868600004</v>
      </c>
      <c r="E142" s="59">
        <v>6025.7092497000003</v>
      </c>
      <c r="F142" s="59">
        <v>6084.0134697400008</v>
      </c>
      <c r="G142" s="59">
        <v>6077.8827503500006</v>
      </c>
      <c r="H142" s="59">
        <v>6031.3148288800003</v>
      </c>
      <c r="I142" s="59">
        <v>5973.0783988300009</v>
      </c>
      <c r="J142" s="59">
        <v>5958.0806138600001</v>
      </c>
      <c r="K142" s="59">
        <v>5948.9352615600001</v>
      </c>
      <c r="L142" s="59">
        <v>5922.1639289900004</v>
      </c>
      <c r="M142" s="59">
        <v>5927.7099524400001</v>
      </c>
      <c r="N142" s="59">
        <v>5945.7947846300003</v>
      </c>
      <c r="O142" s="59">
        <v>5946.3730557500003</v>
      </c>
      <c r="P142" s="59">
        <v>5947.5406239300009</v>
      </c>
      <c r="Q142" s="59">
        <v>5926.7272254200007</v>
      </c>
      <c r="R142" s="59">
        <v>5925.9849991300007</v>
      </c>
      <c r="S142" s="59">
        <v>5889.7374784300009</v>
      </c>
      <c r="T142" s="59">
        <v>5909.9198177100006</v>
      </c>
      <c r="U142" s="59">
        <v>5917.2789052900007</v>
      </c>
      <c r="V142" s="59">
        <v>5938.0914493100008</v>
      </c>
      <c r="W142" s="59">
        <v>5932.9019364700007</v>
      </c>
      <c r="X142" s="59">
        <v>5955.9300948400005</v>
      </c>
      <c r="Y142" s="59">
        <v>5972.5913655000004</v>
      </c>
    </row>
    <row r="143" spans="1:25" s="60" customFormat="1" ht="15.75" x14ac:dyDescent="0.3">
      <c r="A143" s="58" t="s">
        <v>162</v>
      </c>
      <c r="B143" s="59">
        <v>5938.6913189700008</v>
      </c>
      <c r="C143" s="59">
        <v>5984.1084704500008</v>
      </c>
      <c r="D143" s="59">
        <v>5999.8306720600003</v>
      </c>
      <c r="E143" s="59">
        <v>6005.1688243600001</v>
      </c>
      <c r="F143" s="59">
        <v>6006.5327806700006</v>
      </c>
      <c r="G143" s="59">
        <v>6000.6247359200006</v>
      </c>
      <c r="H143" s="59">
        <v>5947.8143547500003</v>
      </c>
      <c r="I143" s="59">
        <v>5893.6285171900008</v>
      </c>
      <c r="J143" s="59">
        <v>5872.9714493200008</v>
      </c>
      <c r="K143" s="59">
        <v>5854.3826915600002</v>
      </c>
      <c r="L143" s="59">
        <v>5879.8094936200005</v>
      </c>
      <c r="M143" s="59">
        <v>5904.8947766300007</v>
      </c>
      <c r="N143" s="59">
        <v>5869.4734011600003</v>
      </c>
      <c r="O143" s="59">
        <v>5876.5702957000003</v>
      </c>
      <c r="P143" s="59">
        <v>5874.3544467600004</v>
      </c>
      <c r="Q143" s="59">
        <v>5820.4202288000006</v>
      </c>
      <c r="R143" s="59">
        <v>5830.4171546500002</v>
      </c>
      <c r="S143" s="59">
        <v>5860.0782923700008</v>
      </c>
      <c r="T143" s="59">
        <v>5809.2210492400009</v>
      </c>
      <c r="U143" s="59">
        <v>5847.6798686000002</v>
      </c>
      <c r="V143" s="59">
        <v>5850.2778342700003</v>
      </c>
      <c r="W143" s="59">
        <v>5876.4479952400006</v>
      </c>
      <c r="X143" s="59">
        <v>5884.1391861000002</v>
      </c>
      <c r="Y143" s="59">
        <v>5919.3247417700004</v>
      </c>
    </row>
    <row r="144" spans="1:25" s="60" customFormat="1" ht="15.75" x14ac:dyDescent="0.3">
      <c r="A144" s="58" t="s">
        <v>163</v>
      </c>
      <c r="B144" s="59">
        <v>6036.1307083600004</v>
      </c>
      <c r="C144" s="59">
        <v>6080.0552970500003</v>
      </c>
      <c r="D144" s="59">
        <v>6050.8054805400006</v>
      </c>
      <c r="E144" s="59">
        <v>6050.10151056</v>
      </c>
      <c r="F144" s="59">
        <v>6050.6851640700006</v>
      </c>
      <c r="G144" s="59">
        <v>5974.8539963900002</v>
      </c>
      <c r="H144" s="59">
        <v>5998.4101597300005</v>
      </c>
      <c r="I144" s="59">
        <v>5965.7385272200008</v>
      </c>
      <c r="J144" s="59">
        <v>5962.3501402500005</v>
      </c>
      <c r="K144" s="59">
        <v>5942.6704628400003</v>
      </c>
      <c r="L144" s="59">
        <v>5949.8271528100004</v>
      </c>
      <c r="M144" s="59">
        <v>5972.1956696000007</v>
      </c>
      <c r="N144" s="59">
        <v>5969.9103657600008</v>
      </c>
      <c r="O144" s="59">
        <v>5959.9652214500002</v>
      </c>
      <c r="P144" s="59">
        <v>5967.8297574000007</v>
      </c>
      <c r="Q144" s="59">
        <v>5979.6480884700004</v>
      </c>
      <c r="R144" s="59">
        <v>5976.2311903700011</v>
      </c>
      <c r="S144" s="59">
        <v>5932.5337136200005</v>
      </c>
      <c r="T144" s="59">
        <v>5945.4065251600005</v>
      </c>
      <c r="U144" s="59">
        <v>5955.7026651300002</v>
      </c>
      <c r="V144" s="59">
        <v>5984.1294943100002</v>
      </c>
      <c r="W144" s="59">
        <v>5983.9052926100003</v>
      </c>
      <c r="X144" s="59">
        <v>5982.1412219100002</v>
      </c>
      <c r="Y144" s="59">
        <v>6034.1697406900003</v>
      </c>
    </row>
    <row r="145" spans="1:25" s="60" customFormat="1" ht="15.75" x14ac:dyDescent="0.3">
      <c r="A145" s="58" t="s">
        <v>164</v>
      </c>
      <c r="B145" s="59">
        <v>6120.9365948000004</v>
      </c>
      <c r="C145" s="59">
        <v>6159.5662049300008</v>
      </c>
      <c r="D145" s="59">
        <v>6178.3637266700007</v>
      </c>
      <c r="E145" s="59">
        <v>6178.7475843100001</v>
      </c>
      <c r="F145" s="59">
        <v>6191.8986488400005</v>
      </c>
      <c r="G145" s="59">
        <v>6179.4898928800003</v>
      </c>
      <c r="H145" s="59">
        <v>6169.2747183300007</v>
      </c>
      <c r="I145" s="59">
        <v>6107.3272723000009</v>
      </c>
      <c r="J145" s="59">
        <v>6040.5820381600006</v>
      </c>
      <c r="K145" s="59">
        <v>6042.74816483</v>
      </c>
      <c r="L145" s="59">
        <v>6029.903721390001</v>
      </c>
      <c r="M145" s="59">
        <v>6059.0881851900003</v>
      </c>
      <c r="N145" s="59">
        <v>6068.9327767800005</v>
      </c>
      <c r="O145" s="59">
        <v>6083.2779683000008</v>
      </c>
      <c r="P145" s="59">
        <v>6104.2516424600008</v>
      </c>
      <c r="Q145" s="59">
        <v>6116.7696484100006</v>
      </c>
      <c r="R145" s="59">
        <v>6122.81366007</v>
      </c>
      <c r="S145" s="59">
        <v>6100.1158248600004</v>
      </c>
      <c r="T145" s="59">
        <v>6027.5942177000006</v>
      </c>
      <c r="U145" s="59">
        <v>6062.4070218700008</v>
      </c>
      <c r="V145" s="59">
        <v>6073.1790932800004</v>
      </c>
      <c r="W145" s="59">
        <v>6081.8144712400008</v>
      </c>
      <c r="X145" s="59">
        <v>6108.4240161300004</v>
      </c>
      <c r="Y145" s="59">
        <v>6124.6481088700002</v>
      </c>
    </row>
    <row r="146" spans="1:25" s="60" customFormat="1" ht="15.75" x14ac:dyDescent="0.3">
      <c r="A146" s="58" t="s">
        <v>165</v>
      </c>
      <c r="B146" s="59">
        <v>6077.5934787200003</v>
      </c>
      <c r="C146" s="59">
        <v>6059.2649567900007</v>
      </c>
      <c r="D146" s="59">
        <v>6075.7931264500003</v>
      </c>
      <c r="E146" s="59">
        <v>6081.4227714800008</v>
      </c>
      <c r="F146" s="59">
        <v>6077.0897407500006</v>
      </c>
      <c r="G146" s="59">
        <v>6033.6253073500002</v>
      </c>
      <c r="H146" s="59">
        <v>6032.7596464100006</v>
      </c>
      <c r="I146" s="59">
        <v>6033.4810980500006</v>
      </c>
      <c r="J146" s="59">
        <v>6010.4183879200009</v>
      </c>
      <c r="K146" s="59">
        <v>5968.6084722900005</v>
      </c>
      <c r="L146" s="59">
        <v>5951.1794222000008</v>
      </c>
      <c r="M146" s="59">
        <v>5933.25825248</v>
      </c>
      <c r="N146" s="59">
        <v>5939.9072205700004</v>
      </c>
      <c r="O146" s="59">
        <v>5952.026822920001</v>
      </c>
      <c r="P146" s="59">
        <v>5977.185540120001</v>
      </c>
      <c r="Q146" s="59">
        <v>5958.1763049200008</v>
      </c>
      <c r="R146" s="59">
        <v>5974.427340440001</v>
      </c>
      <c r="S146" s="59">
        <v>5938.6787186400006</v>
      </c>
      <c r="T146" s="59">
        <v>5872.1460522900006</v>
      </c>
      <c r="U146" s="59">
        <v>5849.4333421200008</v>
      </c>
      <c r="V146" s="59">
        <v>5887.7128130300007</v>
      </c>
      <c r="W146" s="59">
        <v>5944.3991793800005</v>
      </c>
      <c r="X146" s="59">
        <v>6001.2768210000004</v>
      </c>
      <c r="Y146" s="59">
        <v>6047.9367957600007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1958.66840641</v>
      </c>
      <c r="C151" s="66">
        <v>1997.1700145700001</v>
      </c>
      <c r="D151" s="66">
        <v>2029.0742149000002</v>
      </c>
      <c r="E151" s="66">
        <v>2030.4286585200002</v>
      </c>
      <c r="F151" s="66">
        <v>2039.0338490099998</v>
      </c>
      <c r="G151" s="66">
        <v>2017.34885467</v>
      </c>
      <c r="H151" s="66">
        <v>1974.3181860999998</v>
      </c>
      <c r="I151" s="66">
        <v>1929.1012500000002</v>
      </c>
      <c r="J151" s="66">
        <v>1882.8473512999999</v>
      </c>
      <c r="K151" s="66">
        <v>1866.69972121</v>
      </c>
      <c r="L151" s="66">
        <v>1863.8624571</v>
      </c>
      <c r="M151" s="66">
        <v>1885.6501192800001</v>
      </c>
      <c r="N151" s="66">
        <v>1898.9265000700002</v>
      </c>
      <c r="O151" s="66">
        <v>1908.8217179100002</v>
      </c>
      <c r="P151" s="66">
        <v>1920.4126451400002</v>
      </c>
      <c r="Q151" s="66">
        <v>1900.1912573</v>
      </c>
      <c r="R151" s="66">
        <v>1908.2401382100002</v>
      </c>
      <c r="S151" s="66">
        <v>1871.0595616099999</v>
      </c>
      <c r="T151" s="66">
        <v>1838.2992020500001</v>
      </c>
      <c r="U151" s="66">
        <v>1843.1153373900001</v>
      </c>
      <c r="V151" s="66">
        <v>1866.7752852600001</v>
      </c>
      <c r="W151" s="66">
        <v>1880.4107581799999</v>
      </c>
      <c r="X151" s="66">
        <v>1885.2232996299999</v>
      </c>
      <c r="Y151" s="66">
        <v>1908.4411050600002</v>
      </c>
    </row>
    <row r="152" spans="1:25" s="60" customFormat="1" ht="15.75" x14ac:dyDescent="0.3">
      <c r="A152" s="58" t="s">
        <v>136</v>
      </c>
      <c r="B152" s="59">
        <v>2031.6003104400002</v>
      </c>
      <c r="C152" s="59">
        <v>2025.6023354100003</v>
      </c>
      <c r="D152" s="59">
        <v>2038.2400234800002</v>
      </c>
      <c r="E152" s="59">
        <v>2051.39157854</v>
      </c>
      <c r="F152" s="59">
        <v>2057.6819965499999</v>
      </c>
      <c r="G152" s="59">
        <v>2059.5719845799999</v>
      </c>
      <c r="H152" s="59">
        <v>2058.32086742</v>
      </c>
      <c r="I152" s="59">
        <v>2022.9368022399999</v>
      </c>
      <c r="J152" s="59">
        <v>1978.97032842</v>
      </c>
      <c r="K152" s="59">
        <v>1942.0621612099999</v>
      </c>
      <c r="L152" s="59">
        <v>1907.8238003800002</v>
      </c>
      <c r="M152" s="59">
        <v>1899.80650947</v>
      </c>
      <c r="N152" s="59">
        <v>1921.8374525600002</v>
      </c>
      <c r="O152" s="59">
        <v>1943.5444266499999</v>
      </c>
      <c r="P152" s="59">
        <v>1956.0635873800002</v>
      </c>
      <c r="Q152" s="59">
        <v>1958.88340677</v>
      </c>
      <c r="R152" s="59">
        <v>1935.2853678800002</v>
      </c>
      <c r="S152" s="59">
        <v>1897.6735893499999</v>
      </c>
      <c r="T152" s="59">
        <v>1865.79616622</v>
      </c>
      <c r="U152" s="59">
        <v>1877.09905785</v>
      </c>
      <c r="V152" s="59">
        <v>1903.1833574500001</v>
      </c>
      <c r="W152" s="59">
        <v>1915.85718176</v>
      </c>
      <c r="X152" s="59">
        <v>1948.0581421400002</v>
      </c>
      <c r="Y152" s="59">
        <v>1970.3846563900001</v>
      </c>
    </row>
    <row r="153" spans="1:25" s="60" customFormat="1" ht="15.75" x14ac:dyDescent="0.3">
      <c r="A153" s="58" t="s">
        <v>137</v>
      </c>
      <c r="B153" s="59">
        <v>1933.41410068</v>
      </c>
      <c r="C153" s="59">
        <v>1977.0133086000001</v>
      </c>
      <c r="D153" s="59">
        <v>2022.1458080299999</v>
      </c>
      <c r="E153" s="59">
        <v>2018.5923120100001</v>
      </c>
      <c r="F153" s="59">
        <v>2013.6147362000002</v>
      </c>
      <c r="G153" s="59">
        <v>2025.6576848300001</v>
      </c>
      <c r="H153" s="59">
        <v>2018.7921246300002</v>
      </c>
      <c r="I153" s="59">
        <v>2018.23806844</v>
      </c>
      <c r="J153" s="59">
        <v>1986.1487071800002</v>
      </c>
      <c r="K153" s="59">
        <v>1951.57828578</v>
      </c>
      <c r="L153" s="59">
        <v>1909.1825260000001</v>
      </c>
      <c r="M153" s="59">
        <v>1905.8497291100002</v>
      </c>
      <c r="N153" s="59">
        <v>1919.00575669</v>
      </c>
      <c r="O153" s="59">
        <v>1943.9331977900001</v>
      </c>
      <c r="P153" s="59">
        <v>1946.3577321299999</v>
      </c>
      <c r="Q153" s="59">
        <v>1954.9477076600001</v>
      </c>
      <c r="R153" s="59">
        <v>1937.1889526700002</v>
      </c>
      <c r="S153" s="59">
        <v>1889.7623291800001</v>
      </c>
      <c r="T153" s="59">
        <v>1843.3904774000002</v>
      </c>
      <c r="U153" s="59">
        <v>1852.01866075</v>
      </c>
      <c r="V153" s="59">
        <v>1883.3146843200002</v>
      </c>
      <c r="W153" s="59">
        <v>1893.2935186600002</v>
      </c>
      <c r="X153" s="59">
        <v>1922.6076324400001</v>
      </c>
      <c r="Y153" s="59">
        <v>1972.5518119600001</v>
      </c>
    </row>
    <row r="154" spans="1:25" s="60" customFormat="1" ht="15.75" x14ac:dyDescent="0.3">
      <c r="A154" s="58" t="s">
        <v>138</v>
      </c>
      <c r="B154" s="59">
        <v>1959.6246220100002</v>
      </c>
      <c r="C154" s="59">
        <v>2001.28270213</v>
      </c>
      <c r="D154" s="59">
        <v>1997.6269695400001</v>
      </c>
      <c r="E154" s="59">
        <v>2004.6608291000002</v>
      </c>
      <c r="F154" s="59">
        <v>2000.85435706</v>
      </c>
      <c r="G154" s="59">
        <v>1990.8703133099998</v>
      </c>
      <c r="H154" s="59">
        <v>1961.16420161</v>
      </c>
      <c r="I154" s="59">
        <v>1891.8819978199999</v>
      </c>
      <c r="J154" s="59">
        <v>1870.0384909899999</v>
      </c>
      <c r="K154" s="59">
        <v>1858.1313301700002</v>
      </c>
      <c r="L154" s="59">
        <v>1851.8393388099998</v>
      </c>
      <c r="M154" s="59">
        <v>1860.34970604</v>
      </c>
      <c r="N154" s="59">
        <v>1870.1751852400002</v>
      </c>
      <c r="O154" s="59">
        <v>1879.97670595</v>
      </c>
      <c r="P154" s="59">
        <v>1893.1445462500001</v>
      </c>
      <c r="Q154" s="59">
        <v>1895.5509533200002</v>
      </c>
      <c r="R154" s="59">
        <v>1882.71489862</v>
      </c>
      <c r="S154" s="59">
        <v>1843.3863085600001</v>
      </c>
      <c r="T154" s="59">
        <v>1820.1592316699998</v>
      </c>
      <c r="U154" s="59">
        <v>1831.40530648</v>
      </c>
      <c r="V154" s="59">
        <v>1852.3609508999998</v>
      </c>
      <c r="W154" s="59">
        <v>1865.53585716</v>
      </c>
      <c r="X154" s="59">
        <v>1904.3789871399999</v>
      </c>
      <c r="Y154" s="59">
        <v>1922.2070960599999</v>
      </c>
    </row>
    <row r="155" spans="1:25" s="60" customFormat="1" ht="15.75" x14ac:dyDescent="0.3">
      <c r="A155" s="58" t="s">
        <v>139</v>
      </c>
      <c r="B155" s="59">
        <v>2053.7831917100002</v>
      </c>
      <c r="C155" s="59">
        <v>2075.8340666700001</v>
      </c>
      <c r="D155" s="59">
        <v>2112.7526150799999</v>
      </c>
      <c r="E155" s="59">
        <v>2080.4677034199999</v>
      </c>
      <c r="F155" s="59">
        <v>2076.16576055</v>
      </c>
      <c r="G155" s="59">
        <v>2073.5029417199999</v>
      </c>
      <c r="H155" s="59">
        <v>2032.0189961300002</v>
      </c>
      <c r="I155" s="59">
        <v>1989.8030149199999</v>
      </c>
      <c r="J155" s="59">
        <v>1947.9037082499999</v>
      </c>
      <c r="K155" s="59">
        <v>1944.8211897400001</v>
      </c>
      <c r="L155" s="59">
        <v>1982.2155122899999</v>
      </c>
      <c r="M155" s="59">
        <v>2046.3959505100001</v>
      </c>
      <c r="N155" s="59">
        <v>2060.2636255000002</v>
      </c>
      <c r="O155" s="59">
        <v>2065.6795274000001</v>
      </c>
      <c r="P155" s="59">
        <v>2060.1712045099998</v>
      </c>
      <c r="Q155" s="59">
        <v>2055.7044645300002</v>
      </c>
      <c r="R155" s="59">
        <v>2008.17172673</v>
      </c>
      <c r="S155" s="59">
        <v>1952.5845144200002</v>
      </c>
      <c r="T155" s="59">
        <v>1927.2942122600002</v>
      </c>
      <c r="U155" s="59">
        <v>1940.05101883</v>
      </c>
      <c r="V155" s="59">
        <v>1978.9775243200002</v>
      </c>
      <c r="W155" s="59">
        <v>1986.3928999999998</v>
      </c>
      <c r="X155" s="59">
        <v>2004.26619102</v>
      </c>
      <c r="Y155" s="59">
        <v>2033.8417836399999</v>
      </c>
    </row>
    <row r="156" spans="1:25" s="60" customFormat="1" ht="15.75" x14ac:dyDescent="0.3">
      <c r="A156" s="58" t="s">
        <v>140</v>
      </c>
      <c r="B156" s="59">
        <v>1950.5081447299999</v>
      </c>
      <c r="C156" s="59">
        <v>1963.3156026699999</v>
      </c>
      <c r="D156" s="59">
        <v>1994.83777087</v>
      </c>
      <c r="E156" s="59">
        <v>2002.1756915999999</v>
      </c>
      <c r="F156" s="59">
        <v>1988.6042644300001</v>
      </c>
      <c r="G156" s="59">
        <v>1956.9725259699999</v>
      </c>
      <c r="H156" s="59">
        <v>1908.4288457000002</v>
      </c>
      <c r="I156" s="59">
        <v>1850.9255637400001</v>
      </c>
      <c r="J156" s="59">
        <v>1847.4143069199999</v>
      </c>
      <c r="K156" s="59">
        <v>1827.9733605900001</v>
      </c>
      <c r="L156" s="59">
        <v>1808.3491640400002</v>
      </c>
      <c r="M156" s="59">
        <v>1818.8067993300001</v>
      </c>
      <c r="N156" s="59">
        <v>1854.9613002199999</v>
      </c>
      <c r="O156" s="59">
        <v>1851.6486840000002</v>
      </c>
      <c r="P156" s="59">
        <v>1863.4895461900001</v>
      </c>
      <c r="Q156" s="59">
        <v>1871.3810528399999</v>
      </c>
      <c r="R156" s="59">
        <v>1863.8375695300001</v>
      </c>
      <c r="S156" s="59">
        <v>1827.3928496100002</v>
      </c>
      <c r="T156" s="59">
        <v>1806.1134539499999</v>
      </c>
      <c r="U156" s="59">
        <v>1818.8592359700001</v>
      </c>
      <c r="V156" s="59">
        <v>1849.0503289500002</v>
      </c>
      <c r="W156" s="59">
        <v>1849.0012321700001</v>
      </c>
      <c r="X156" s="59">
        <v>1876.5533579600001</v>
      </c>
      <c r="Y156" s="59">
        <v>1902.5309953699998</v>
      </c>
    </row>
    <row r="157" spans="1:25" s="60" customFormat="1" ht="15.75" x14ac:dyDescent="0.3">
      <c r="A157" s="58" t="s">
        <v>141</v>
      </c>
      <c r="B157" s="59">
        <v>1902.7186135299999</v>
      </c>
      <c r="C157" s="59">
        <v>1921.2063249500002</v>
      </c>
      <c r="D157" s="59">
        <v>1975.17251184</v>
      </c>
      <c r="E157" s="59">
        <v>1968.12274712</v>
      </c>
      <c r="F157" s="59">
        <v>1963.0220181499999</v>
      </c>
      <c r="G157" s="59">
        <v>1964.2352049000001</v>
      </c>
      <c r="H157" s="59">
        <v>1919.3645599400002</v>
      </c>
      <c r="I157" s="59">
        <v>1872.10031084</v>
      </c>
      <c r="J157" s="59">
        <v>1844.39169378</v>
      </c>
      <c r="K157" s="59">
        <v>1837.4769858</v>
      </c>
      <c r="L157" s="59">
        <v>1844.58867461</v>
      </c>
      <c r="M157" s="59">
        <v>1880.1596445599998</v>
      </c>
      <c r="N157" s="59">
        <v>1914.06151486</v>
      </c>
      <c r="O157" s="59">
        <v>1952.0681917299999</v>
      </c>
      <c r="P157" s="59">
        <v>1954.6367982299998</v>
      </c>
      <c r="Q157" s="59">
        <v>1956.9347729199999</v>
      </c>
      <c r="R157" s="59">
        <v>1946.2917925500001</v>
      </c>
      <c r="S157" s="59">
        <v>1914.24409135</v>
      </c>
      <c r="T157" s="59">
        <v>1871.9707773599998</v>
      </c>
      <c r="U157" s="59">
        <v>1879.5383904999999</v>
      </c>
      <c r="V157" s="59">
        <v>1934.1693117700001</v>
      </c>
      <c r="W157" s="59">
        <v>1956.4983332000002</v>
      </c>
      <c r="X157" s="59">
        <v>1982.9972042099998</v>
      </c>
      <c r="Y157" s="59">
        <v>2016.57536523</v>
      </c>
    </row>
    <row r="158" spans="1:25" s="60" customFormat="1" ht="15.75" x14ac:dyDescent="0.3">
      <c r="A158" s="58" t="s">
        <v>142</v>
      </c>
      <c r="B158" s="59">
        <v>1953.82565454</v>
      </c>
      <c r="C158" s="59">
        <v>1985.4135423399998</v>
      </c>
      <c r="D158" s="59">
        <v>1991.7658766099999</v>
      </c>
      <c r="E158" s="59">
        <v>1993.5398058800001</v>
      </c>
      <c r="F158" s="59">
        <v>1992.47801562</v>
      </c>
      <c r="G158" s="59">
        <v>1984.4604852399998</v>
      </c>
      <c r="H158" s="59">
        <v>1941.46008549</v>
      </c>
      <c r="I158" s="59">
        <v>1880.4400629100001</v>
      </c>
      <c r="J158" s="59">
        <v>1841.7828698899998</v>
      </c>
      <c r="K158" s="59">
        <v>1825.64400561</v>
      </c>
      <c r="L158" s="59">
        <v>1823.5842564200002</v>
      </c>
      <c r="M158" s="59">
        <v>1835.8405299199999</v>
      </c>
      <c r="N158" s="59">
        <v>1838.28500558</v>
      </c>
      <c r="O158" s="59">
        <v>1846.4026629700002</v>
      </c>
      <c r="P158" s="59">
        <v>1858.8791445299998</v>
      </c>
      <c r="Q158" s="59">
        <v>1863.81241103</v>
      </c>
      <c r="R158" s="59">
        <v>1852.4761958899999</v>
      </c>
      <c r="S158" s="59">
        <v>1809.5018415700001</v>
      </c>
      <c r="T158" s="59">
        <v>1798.9565380200002</v>
      </c>
      <c r="U158" s="59">
        <v>1799.50035841</v>
      </c>
      <c r="V158" s="59">
        <v>1808.0993286200001</v>
      </c>
      <c r="W158" s="59">
        <v>1821.16289263</v>
      </c>
      <c r="X158" s="59">
        <v>1851.85926019</v>
      </c>
      <c r="Y158" s="59">
        <v>1886.1456544399998</v>
      </c>
    </row>
    <row r="159" spans="1:25" s="60" customFormat="1" ht="15.75" x14ac:dyDescent="0.3">
      <c r="A159" s="58" t="s">
        <v>143</v>
      </c>
      <c r="B159" s="59">
        <v>2048.7256416099999</v>
      </c>
      <c r="C159" s="59">
        <v>2094.7749496199999</v>
      </c>
      <c r="D159" s="59">
        <v>2156.6392544300002</v>
      </c>
      <c r="E159" s="59">
        <v>2164.2641367599999</v>
      </c>
      <c r="F159" s="59">
        <v>2168.05189969</v>
      </c>
      <c r="G159" s="59">
        <v>2153.75780265</v>
      </c>
      <c r="H159" s="59">
        <v>2139.29319605</v>
      </c>
      <c r="I159" s="59">
        <v>2109.6266584999998</v>
      </c>
      <c r="J159" s="59">
        <v>2068.3742209900001</v>
      </c>
      <c r="K159" s="59">
        <v>2029.3266858000002</v>
      </c>
      <c r="L159" s="59">
        <v>1983.7429393699999</v>
      </c>
      <c r="M159" s="59">
        <v>1979.3128757499999</v>
      </c>
      <c r="N159" s="59">
        <v>2010.9858179600001</v>
      </c>
      <c r="O159" s="59">
        <v>2003.1691473700002</v>
      </c>
      <c r="P159" s="59">
        <v>2020.0387630700002</v>
      </c>
      <c r="Q159" s="59">
        <v>2039.6850807300002</v>
      </c>
      <c r="R159" s="59">
        <v>2034.0569858899999</v>
      </c>
      <c r="S159" s="59">
        <v>2027.6130051999999</v>
      </c>
      <c r="T159" s="59">
        <v>1987.76310878</v>
      </c>
      <c r="U159" s="59">
        <v>2010.3134965600002</v>
      </c>
      <c r="V159" s="59">
        <v>2031.49393246</v>
      </c>
      <c r="W159" s="59">
        <v>2019.6120667599998</v>
      </c>
      <c r="X159" s="59">
        <v>2055.24912963</v>
      </c>
      <c r="Y159" s="59">
        <v>2088.7710870199999</v>
      </c>
    </row>
    <row r="160" spans="1:25" s="60" customFormat="1" ht="15.75" x14ac:dyDescent="0.3">
      <c r="A160" s="58" t="s">
        <v>144</v>
      </c>
      <c r="B160" s="59">
        <v>2033.5788459700002</v>
      </c>
      <c r="C160" s="59">
        <v>2075.7797358100001</v>
      </c>
      <c r="D160" s="59">
        <v>2096.5899953799999</v>
      </c>
      <c r="E160" s="59">
        <v>2115.4689975300003</v>
      </c>
      <c r="F160" s="59">
        <v>2106.5235306200002</v>
      </c>
      <c r="G160" s="59">
        <v>2079.5859868399998</v>
      </c>
      <c r="H160" s="59">
        <v>2099.1079307700002</v>
      </c>
      <c r="I160" s="59">
        <v>2083.3550676999998</v>
      </c>
      <c r="J160" s="59">
        <v>2036.1239976500001</v>
      </c>
      <c r="K160" s="59">
        <v>1974.34999384</v>
      </c>
      <c r="L160" s="59">
        <v>1941.6562284199999</v>
      </c>
      <c r="M160" s="59">
        <v>1932.7192423900001</v>
      </c>
      <c r="N160" s="59">
        <v>1943.18181839</v>
      </c>
      <c r="O160" s="59">
        <v>1973.6033792600001</v>
      </c>
      <c r="P160" s="59">
        <v>1991.1839779900001</v>
      </c>
      <c r="Q160" s="59">
        <v>1989.1607515800001</v>
      </c>
      <c r="R160" s="59">
        <v>1982.7904984500001</v>
      </c>
      <c r="S160" s="59">
        <v>1930.6967151399999</v>
      </c>
      <c r="T160" s="59">
        <v>1890.0932425699998</v>
      </c>
      <c r="U160" s="59">
        <v>1904.3673169799999</v>
      </c>
      <c r="V160" s="59">
        <v>1926.1637188</v>
      </c>
      <c r="W160" s="59">
        <v>1946.4656658700001</v>
      </c>
      <c r="X160" s="59">
        <v>1986.0245697</v>
      </c>
      <c r="Y160" s="59">
        <v>2018.1233044999999</v>
      </c>
    </row>
    <row r="161" spans="1:25" s="60" customFormat="1" ht="15.75" x14ac:dyDescent="0.3">
      <c r="A161" s="58" t="s">
        <v>145</v>
      </c>
      <c r="B161" s="59">
        <v>2021.2005469999999</v>
      </c>
      <c r="C161" s="59">
        <v>2042.9066418900002</v>
      </c>
      <c r="D161" s="59">
        <v>2073.1883919100001</v>
      </c>
      <c r="E161" s="59">
        <v>2082.8363494700002</v>
      </c>
      <c r="F161" s="59">
        <v>2064.0180943700002</v>
      </c>
      <c r="G161" s="59">
        <v>2055.9761167299998</v>
      </c>
      <c r="H161" s="59">
        <v>1998.5815366400002</v>
      </c>
      <c r="I161" s="59">
        <v>1975.6778940600002</v>
      </c>
      <c r="J161" s="59">
        <v>1934.4143330500001</v>
      </c>
      <c r="K161" s="59">
        <v>1923.2322926100001</v>
      </c>
      <c r="L161" s="59">
        <v>1914.7571792499998</v>
      </c>
      <c r="M161" s="59">
        <v>1922.2119539400001</v>
      </c>
      <c r="N161" s="59">
        <v>1926.26527407</v>
      </c>
      <c r="O161" s="59">
        <v>1942.3948694400001</v>
      </c>
      <c r="P161" s="59">
        <v>1952.7448093900002</v>
      </c>
      <c r="Q161" s="59">
        <v>1949.8735228099999</v>
      </c>
      <c r="R161" s="59">
        <v>1939.9135934000001</v>
      </c>
      <c r="S161" s="59">
        <v>1896.58839975</v>
      </c>
      <c r="T161" s="59">
        <v>1868.59487949</v>
      </c>
      <c r="U161" s="59">
        <v>1888.6033669600001</v>
      </c>
      <c r="V161" s="59">
        <v>1909.2215274999999</v>
      </c>
      <c r="W161" s="59">
        <v>1929.4663788600001</v>
      </c>
      <c r="X161" s="59">
        <v>1950.0355195000002</v>
      </c>
      <c r="Y161" s="59">
        <v>1967.8473299100001</v>
      </c>
    </row>
    <row r="162" spans="1:25" s="60" customFormat="1" ht="15.75" x14ac:dyDescent="0.3">
      <c r="A162" s="58" t="s">
        <v>146</v>
      </c>
      <c r="B162" s="59">
        <v>2106.0574296700001</v>
      </c>
      <c r="C162" s="59">
        <v>2135.2526904400002</v>
      </c>
      <c r="D162" s="59">
        <v>2142.5130402200002</v>
      </c>
      <c r="E162" s="59">
        <v>2159.6173970599998</v>
      </c>
      <c r="F162" s="59">
        <v>2130.91636793</v>
      </c>
      <c r="G162" s="59">
        <v>2120.2384081</v>
      </c>
      <c r="H162" s="59">
        <v>2091.3068815800002</v>
      </c>
      <c r="I162" s="59">
        <v>2032.9298283500002</v>
      </c>
      <c r="J162" s="59">
        <v>1998.5708373799998</v>
      </c>
      <c r="K162" s="59">
        <v>1987.6116077800002</v>
      </c>
      <c r="L162" s="59">
        <v>1976.8855247500001</v>
      </c>
      <c r="M162" s="59">
        <v>1998.3228046899999</v>
      </c>
      <c r="N162" s="59">
        <v>2005.44545784</v>
      </c>
      <c r="O162" s="59">
        <v>2014.2272197100001</v>
      </c>
      <c r="P162" s="59">
        <v>2008.2864694099999</v>
      </c>
      <c r="Q162" s="59">
        <v>2026.2945172099999</v>
      </c>
      <c r="R162" s="59">
        <v>2024.1242132100001</v>
      </c>
      <c r="S162" s="59">
        <v>1979.2193437000001</v>
      </c>
      <c r="T162" s="59">
        <v>1949.2058226099998</v>
      </c>
      <c r="U162" s="59">
        <v>1962.6570067299999</v>
      </c>
      <c r="V162" s="59">
        <v>1976.9323702699999</v>
      </c>
      <c r="W162" s="59">
        <v>1990.99202616</v>
      </c>
      <c r="X162" s="59">
        <v>2022.39808455</v>
      </c>
      <c r="Y162" s="59">
        <v>2047.45369256</v>
      </c>
    </row>
    <row r="163" spans="1:25" s="60" customFormat="1" ht="15.75" x14ac:dyDescent="0.3">
      <c r="A163" s="58" t="s">
        <v>147</v>
      </c>
      <c r="B163" s="59">
        <v>2032.20166707</v>
      </c>
      <c r="C163" s="59">
        <v>2058.08653826</v>
      </c>
      <c r="D163" s="59">
        <v>2089.7179367700001</v>
      </c>
      <c r="E163" s="59">
        <v>2079.5770482299999</v>
      </c>
      <c r="F163" s="59">
        <v>2094.1411471699998</v>
      </c>
      <c r="G163" s="59">
        <v>2068.7156359199998</v>
      </c>
      <c r="H163" s="59">
        <v>2012.9420963500002</v>
      </c>
      <c r="I163" s="59">
        <v>1926.3708501900001</v>
      </c>
      <c r="J163" s="59">
        <v>1890.28840575</v>
      </c>
      <c r="K163" s="59">
        <v>1924.7636067500002</v>
      </c>
      <c r="L163" s="59">
        <v>1917.25813513</v>
      </c>
      <c r="M163" s="59">
        <v>1943.2454527700002</v>
      </c>
      <c r="N163" s="59">
        <v>1955.8187160500001</v>
      </c>
      <c r="O163" s="59">
        <v>1969.4367998100001</v>
      </c>
      <c r="P163" s="59">
        <v>1971.5733712800002</v>
      </c>
      <c r="Q163" s="59">
        <v>1972.5013042300002</v>
      </c>
      <c r="R163" s="59">
        <v>1959.0803984899999</v>
      </c>
      <c r="S163" s="59">
        <v>1875.9447412700001</v>
      </c>
      <c r="T163" s="59">
        <v>1855.8221512300001</v>
      </c>
      <c r="U163" s="59">
        <v>1869.1985160600002</v>
      </c>
      <c r="V163" s="59">
        <v>1857.7083359200001</v>
      </c>
      <c r="W163" s="59">
        <v>1867.29105734</v>
      </c>
      <c r="X163" s="59">
        <v>1904.8906349100002</v>
      </c>
      <c r="Y163" s="59">
        <v>1920.4996074199998</v>
      </c>
    </row>
    <row r="164" spans="1:25" s="60" customFormat="1" ht="15.75" x14ac:dyDescent="0.3">
      <c r="A164" s="58" t="s">
        <v>148</v>
      </c>
      <c r="B164" s="59">
        <v>2024.2033652999999</v>
      </c>
      <c r="C164" s="59">
        <v>2058.03460705</v>
      </c>
      <c r="D164" s="59">
        <v>2081.3713150899998</v>
      </c>
      <c r="E164" s="59">
        <v>2089.7854043699999</v>
      </c>
      <c r="F164" s="59">
        <v>2087.50653216</v>
      </c>
      <c r="G164" s="59">
        <v>2071.7756725700001</v>
      </c>
      <c r="H164" s="59">
        <v>2024.9897617900001</v>
      </c>
      <c r="I164" s="59">
        <v>1977.8042717500002</v>
      </c>
      <c r="J164" s="59">
        <v>1929.0766656599999</v>
      </c>
      <c r="K164" s="59">
        <v>1927.6054941500001</v>
      </c>
      <c r="L164" s="59">
        <v>1937.8515166699999</v>
      </c>
      <c r="M164" s="59">
        <v>1948.3323465500002</v>
      </c>
      <c r="N164" s="59">
        <v>1980.7173841499998</v>
      </c>
      <c r="O164" s="59">
        <v>1980.25612323</v>
      </c>
      <c r="P164" s="59">
        <v>2008.0717719700001</v>
      </c>
      <c r="Q164" s="59">
        <v>2002.5891906400002</v>
      </c>
      <c r="R164" s="59">
        <v>2000.0872536400002</v>
      </c>
      <c r="S164" s="59">
        <v>1988.1732735000001</v>
      </c>
      <c r="T164" s="59">
        <v>1949.7211862899999</v>
      </c>
      <c r="U164" s="59">
        <v>1932.3504255500002</v>
      </c>
      <c r="V164" s="59">
        <v>1917.9416910099999</v>
      </c>
      <c r="W164" s="59">
        <v>1946.13202856</v>
      </c>
      <c r="X164" s="59">
        <v>1983.58370294</v>
      </c>
      <c r="Y164" s="59">
        <v>2018.7779041499998</v>
      </c>
    </row>
    <row r="165" spans="1:25" s="60" customFormat="1" ht="15.75" x14ac:dyDescent="0.3">
      <c r="A165" s="58" t="s">
        <v>149</v>
      </c>
      <c r="B165" s="59">
        <v>1997.7588555799998</v>
      </c>
      <c r="C165" s="59">
        <v>2070.4952590399998</v>
      </c>
      <c r="D165" s="59">
        <v>2086.4909732300002</v>
      </c>
      <c r="E165" s="59">
        <v>2099.85035801</v>
      </c>
      <c r="F165" s="59">
        <v>2101.9304185999999</v>
      </c>
      <c r="G165" s="59">
        <v>2082.1207591299999</v>
      </c>
      <c r="H165" s="59">
        <v>2030.0152223599998</v>
      </c>
      <c r="I165" s="59">
        <v>2017.7877245200002</v>
      </c>
      <c r="J165" s="59">
        <v>1977.3218291399999</v>
      </c>
      <c r="K165" s="59">
        <v>1954.3021656199999</v>
      </c>
      <c r="L165" s="59">
        <v>1955.2069894199999</v>
      </c>
      <c r="M165" s="59">
        <v>1976.0359050699999</v>
      </c>
      <c r="N165" s="59">
        <v>1978.2188765400001</v>
      </c>
      <c r="O165" s="59">
        <v>1994.34809116</v>
      </c>
      <c r="P165" s="59">
        <v>1999.4482115400001</v>
      </c>
      <c r="Q165" s="59">
        <v>2010.6522424599998</v>
      </c>
      <c r="R165" s="59">
        <v>1998.2189090299998</v>
      </c>
      <c r="S165" s="59">
        <v>1954.84210454</v>
      </c>
      <c r="T165" s="59">
        <v>1935.2260102499999</v>
      </c>
      <c r="U165" s="59">
        <v>1954.4807394300001</v>
      </c>
      <c r="V165" s="59">
        <v>1965.9730740599998</v>
      </c>
      <c r="W165" s="59">
        <v>1973.9889840300002</v>
      </c>
      <c r="X165" s="59">
        <v>1987.5686858700001</v>
      </c>
      <c r="Y165" s="59">
        <v>2017.2766068000001</v>
      </c>
    </row>
    <row r="166" spans="1:25" s="60" customFormat="1" ht="15.75" x14ac:dyDescent="0.3">
      <c r="A166" s="58" t="s">
        <v>150</v>
      </c>
      <c r="B166" s="59">
        <v>2021.31248959</v>
      </c>
      <c r="C166" s="59">
        <v>2054.8096873300001</v>
      </c>
      <c r="D166" s="59">
        <v>2096.69948836</v>
      </c>
      <c r="E166" s="59">
        <v>2105.3557177299999</v>
      </c>
      <c r="F166" s="59">
        <v>2094.4687554900001</v>
      </c>
      <c r="G166" s="59">
        <v>2090.4284271400002</v>
      </c>
      <c r="H166" s="59">
        <v>2049.0957069900001</v>
      </c>
      <c r="I166" s="59">
        <v>2022.45760092</v>
      </c>
      <c r="J166" s="59">
        <v>1985.1565644299999</v>
      </c>
      <c r="K166" s="59">
        <v>1940.7136940599999</v>
      </c>
      <c r="L166" s="59">
        <v>1902.4053305299999</v>
      </c>
      <c r="M166" s="59">
        <v>1880.5910360900002</v>
      </c>
      <c r="N166" s="59">
        <v>1903.6466908900002</v>
      </c>
      <c r="O166" s="59">
        <v>1913.7305553300002</v>
      </c>
      <c r="P166" s="59">
        <v>1904.3184961299999</v>
      </c>
      <c r="Q166" s="59">
        <v>1917.9083257900002</v>
      </c>
      <c r="R166" s="59">
        <v>1938.8390642200002</v>
      </c>
      <c r="S166" s="59">
        <v>1905.4441654000002</v>
      </c>
      <c r="T166" s="59">
        <v>1883.9128803500003</v>
      </c>
      <c r="U166" s="59">
        <v>1911.8049505099998</v>
      </c>
      <c r="V166" s="59">
        <v>1909.46990246</v>
      </c>
      <c r="W166" s="59">
        <v>1909.9971832900001</v>
      </c>
      <c r="X166" s="59">
        <v>1935.9203340899999</v>
      </c>
      <c r="Y166" s="59">
        <v>1968.55426769</v>
      </c>
    </row>
    <row r="167" spans="1:25" s="60" customFormat="1" ht="15.75" x14ac:dyDescent="0.3">
      <c r="A167" s="58" t="s">
        <v>151</v>
      </c>
      <c r="B167" s="59">
        <v>2041.9452047300001</v>
      </c>
      <c r="C167" s="59">
        <v>2052.8881592100001</v>
      </c>
      <c r="D167" s="59">
        <v>2089.7767012200002</v>
      </c>
      <c r="E167" s="59">
        <v>2091.95240853</v>
      </c>
      <c r="F167" s="59">
        <v>2090.0417865200002</v>
      </c>
      <c r="G167" s="59">
        <v>2092.08931678</v>
      </c>
      <c r="H167" s="59">
        <v>2077.96062278</v>
      </c>
      <c r="I167" s="59">
        <v>2072.9250018900002</v>
      </c>
      <c r="J167" s="59">
        <v>2036.7746688699999</v>
      </c>
      <c r="K167" s="59">
        <v>1998.4295186099998</v>
      </c>
      <c r="L167" s="59">
        <v>1954.37127422</v>
      </c>
      <c r="M167" s="59">
        <v>1940.0510004799999</v>
      </c>
      <c r="N167" s="59">
        <v>1955.5439410600002</v>
      </c>
      <c r="O167" s="59">
        <v>1962.6291004499999</v>
      </c>
      <c r="P167" s="59">
        <v>1961.3724457500002</v>
      </c>
      <c r="Q167" s="59">
        <v>1969.3721561900002</v>
      </c>
      <c r="R167" s="59">
        <v>1976.7961076299998</v>
      </c>
      <c r="S167" s="59">
        <v>1935.9611410500002</v>
      </c>
      <c r="T167" s="59">
        <v>1894.71410203</v>
      </c>
      <c r="U167" s="59">
        <v>1892.07204146</v>
      </c>
      <c r="V167" s="59">
        <v>1921.2147677600001</v>
      </c>
      <c r="W167" s="59">
        <v>1919.8088464500001</v>
      </c>
      <c r="X167" s="59">
        <v>1957.2922145299999</v>
      </c>
      <c r="Y167" s="59">
        <v>1996.4375815200001</v>
      </c>
    </row>
    <row r="168" spans="1:25" s="60" customFormat="1" ht="15.75" x14ac:dyDescent="0.3">
      <c r="A168" s="58" t="s">
        <v>152</v>
      </c>
      <c r="B168" s="59">
        <v>1913.3617815399998</v>
      </c>
      <c r="C168" s="59">
        <v>1946.5906031200002</v>
      </c>
      <c r="D168" s="59">
        <v>1973.8080122400002</v>
      </c>
      <c r="E168" s="59">
        <v>1986.6353499000002</v>
      </c>
      <c r="F168" s="59">
        <v>1989.95588709</v>
      </c>
      <c r="G168" s="59">
        <v>1968.7371323400002</v>
      </c>
      <c r="H168" s="59">
        <v>1921.7370538300001</v>
      </c>
      <c r="I168" s="59">
        <v>1873.8406322400001</v>
      </c>
      <c r="J168" s="59">
        <v>1849.5013015300001</v>
      </c>
      <c r="K168" s="59">
        <v>1815.3061129799999</v>
      </c>
      <c r="L168" s="59">
        <v>1803.9875532599999</v>
      </c>
      <c r="M168" s="59">
        <v>1827.0622996100001</v>
      </c>
      <c r="N168" s="59">
        <v>1833.25082355</v>
      </c>
      <c r="O168" s="59">
        <v>1843.86405324</v>
      </c>
      <c r="P168" s="59">
        <v>1859.3065815200002</v>
      </c>
      <c r="Q168" s="59">
        <v>1865.0654067199998</v>
      </c>
      <c r="R168" s="59">
        <v>1862.9245719599999</v>
      </c>
      <c r="S168" s="59">
        <v>1837.8828176699999</v>
      </c>
      <c r="T168" s="59">
        <v>1807.9481667599998</v>
      </c>
      <c r="U168" s="59">
        <v>1795.4408621500002</v>
      </c>
      <c r="V168" s="59">
        <v>1824.5078460899999</v>
      </c>
      <c r="W168" s="59">
        <v>1804.4363303300001</v>
      </c>
      <c r="X168" s="59">
        <v>1845.2147967199999</v>
      </c>
      <c r="Y168" s="59">
        <v>1870.9696835</v>
      </c>
    </row>
    <row r="169" spans="1:25" s="60" customFormat="1" ht="15.75" x14ac:dyDescent="0.3">
      <c r="A169" s="58" t="s">
        <v>153</v>
      </c>
      <c r="B169" s="59">
        <v>1911.65178539</v>
      </c>
      <c r="C169" s="59">
        <v>1993.7157984700002</v>
      </c>
      <c r="D169" s="59">
        <v>2034.25384489</v>
      </c>
      <c r="E169" s="59">
        <v>2049.87432739</v>
      </c>
      <c r="F169" s="59">
        <v>2041.6820282200001</v>
      </c>
      <c r="G169" s="59">
        <v>2026.1440038300002</v>
      </c>
      <c r="H169" s="59">
        <v>1960.4134054199999</v>
      </c>
      <c r="I169" s="59">
        <v>1907.8006166</v>
      </c>
      <c r="J169" s="59">
        <v>1887.6353800500001</v>
      </c>
      <c r="K169" s="59">
        <v>1854.2786157099999</v>
      </c>
      <c r="L169" s="59">
        <v>1839.84430935</v>
      </c>
      <c r="M169" s="59">
        <v>1862.6809647099999</v>
      </c>
      <c r="N169" s="59">
        <v>1878.17073695</v>
      </c>
      <c r="O169" s="59">
        <v>1887.7023285199998</v>
      </c>
      <c r="P169" s="59">
        <v>1896.9232295199999</v>
      </c>
      <c r="Q169" s="59">
        <v>1906.1330449299999</v>
      </c>
      <c r="R169" s="59">
        <v>1899.3603746100002</v>
      </c>
      <c r="S169" s="59">
        <v>1859.1662074700002</v>
      </c>
      <c r="T169" s="59">
        <v>1832.2867473800002</v>
      </c>
      <c r="U169" s="59">
        <v>1842.1322144599999</v>
      </c>
      <c r="V169" s="59">
        <v>1863.6870542199999</v>
      </c>
      <c r="W169" s="59">
        <v>1869.4613490000002</v>
      </c>
      <c r="X169" s="59">
        <v>1897.6668013799999</v>
      </c>
      <c r="Y169" s="59">
        <v>1936.6218215499998</v>
      </c>
    </row>
    <row r="170" spans="1:25" s="60" customFormat="1" ht="15.75" x14ac:dyDescent="0.3">
      <c r="A170" s="58" t="s">
        <v>154</v>
      </c>
      <c r="B170" s="59">
        <v>1996.9021774299999</v>
      </c>
      <c r="C170" s="59">
        <v>2035.7881450200002</v>
      </c>
      <c r="D170" s="59">
        <v>2070.6999669699999</v>
      </c>
      <c r="E170" s="59">
        <v>2077.0971624399999</v>
      </c>
      <c r="F170" s="59">
        <v>2076.1228325900001</v>
      </c>
      <c r="G170" s="59">
        <v>2045.0865550500002</v>
      </c>
      <c r="H170" s="59">
        <v>1993.6933305900002</v>
      </c>
      <c r="I170" s="59">
        <v>1950.9233561599999</v>
      </c>
      <c r="J170" s="59">
        <v>1943.3017602899999</v>
      </c>
      <c r="K170" s="59">
        <v>1918.30470827</v>
      </c>
      <c r="L170" s="59">
        <v>1891.7801589400001</v>
      </c>
      <c r="M170" s="59">
        <v>1916.1419767699999</v>
      </c>
      <c r="N170" s="59">
        <v>1925.2192732399999</v>
      </c>
      <c r="O170" s="59">
        <v>1940.8665294100001</v>
      </c>
      <c r="P170" s="59">
        <v>1955.65385135</v>
      </c>
      <c r="Q170" s="59">
        <v>1967.0544828000002</v>
      </c>
      <c r="R170" s="59">
        <v>1960.06854307</v>
      </c>
      <c r="S170" s="59">
        <v>1929.2832648600001</v>
      </c>
      <c r="T170" s="59">
        <v>1905.0807264599998</v>
      </c>
      <c r="U170" s="59">
        <v>1905.0834380199999</v>
      </c>
      <c r="V170" s="59">
        <v>1929.7841114799999</v>
      </c>
      <c r="W170" s="59">
        <v>1936.0924990399999</v>
      </c>
      <c r="X170" s="59">
        <v>1958.99657798</v>
      </c>
      <c r="Y170" s="59">
        <v>1969.4012207199999</v>
      </c>
    </row>
    <row r="171" spans="1:25" s="60" customFormat="1" ht="15.75" x14ac:dyDescent="0.3">
      <c r="A171" s="58" t="s">
        <v>155</v>
      </c>
      <c r="B171" s="59">
        <v>2040.1941105300002</v>
      </c>
      <c r="C171" s="59">
        <v>2091.7258538900001</v>
      </c>
      <c r="D171" s="59">
        <v>2121.9245572200002</v>
      </c>
      <c r="E171" s="59">
        <v>2132.6738913099998</v>
      </c>
      <c r="F171" s="59">
        <v>2137.79476935</v>
      </c>
      <c r="G171" s="59">
        <v>2140.9224517900002</v>
      </c>
      <c r="H171" s="59">
        <v>2094.8903663300002</v>
      </c>
      <c r="I171" s="59">
        <v>2025.2735630400002</v>
      </c>
      <c r="J171" s="59">
        <v>1994.46916667</v>
      </c>
      <c r="K171" s="59">
        <v>1986.6858286900001</v>
      </c>
      <c r="L171" s="59">
        <v>1990.0944343599999</v>
      </c>
      <c r="M171" s="59">
        <v>1995.03239145</v>
      </c>
      <c r="N171" s="59">
        <v>2009.3690646200002</v>
      </c>
      <c r="O171" s="59">
        <v>2020.10719582</v>
      </c>
      <c r="P171" s="59">
        <v>2034.7219012599999</v>
      </c>
      <c r="Q171" s="59">
        <v>2030.52931928</v>
      </c>
      <c r="R171" s="59">
        <v>2016.4039034900002</v>
      </c>
      <c r="S171" s="59">
        <v>1983.1062110600001</v>
      </c>
      <c r="T171" s="59">
        <v>1960.8899034400001</v>
      </c>
      <c r="U171" s="59">
        <v>1968.9692180699999</v>
      </c>
      <c r="V171" s="59">
        <v>1997.0665142799999</v>
      </c>
      <c r="W171" s="59">
        <v>2005.5924452499999</v>
      </c>
      <c r="X171" s="59">
        <v>2038.1028964500001</v>
      </c>
      <c r="Y171" s="59">
        <v>2055.5192288600001</v>
      </c>
    </row>
    <row r="172" spans="1:25" s="60" customFormat="1" ht="15.75" x14ac:dyDescent="0.3">
      <c r="A172" s="58" t="s">
        <v>156</v>
      </c>
      <c r="B172" s="59">
        <v>2053.50114609</v>
      </c>
      <c r="C172" s="59">
        <v>2100.06189589</v>
      </c>
      <c r="D172" s="59">
        <v>2123.3759403899999</v>
      </c>
      <c r="E172" s="59">
        <v>2243.8142994300001</v>
      </c>
      <c r="F172" s="59">
        <v>2246.26105379</v>
      </c>
      <c r="G172" s="59">
        <v>2236.3152233599999</v>
      </c>
      <c r="H172" s="59">
        <v>2173.7323344000001</v>
      </c>
      <c r="I172" s="59">
        <v>2114.4716962000002</v>
      </c>
      <c r="J172" s="59">
        <v>2073.4462844300001</v>
      </c>
      <c r="K172" s="59">
        <v>2037.41680804</v>
      </c>
      <c r="L172" s="59">
        <v>2042.8088819099999</v>
      </c>
      <c r="M172" s="59">
        <v>2051.6109220500002</v>
      </c>
      <c r="N172" s="59">
        <v>2068.8537510000001</v>
      </c>
      <c r="O172" s="59">
        <v>2090.9520126699999</v>
      </c>
      <c r="P172" s="59">
        <v>2098.1885294200001</v>
      </c>
      <c r="Q172" s="59">
        <v>2108.9568470899999</v>
      </c>
      <c r="R172" s="59">
        <v>2115.7018364099999</v>
      </c>
      <c r="S172" s="59">
        <v>2087.0533108300001</v>
      </c>
      <c r="T172" s="59">
        <v>2070.8692610600001</v>
      </c>
      <c r="U172" s="59">
        <v>2080.43571346</v>
      </c>
      <c r="V172" s="59">
        <v>2093.4339153199999</v>
      </c>
      <c r="W172" s="59">
        <v>2105.9391015400001</v>
      </c>
      <c r="X172" s="59">
        <v>2137.50069536</v>
      </c>
      <c r="Y172" s="59">
        <v>2157.4958676400001</v>
      </c>
    </row>
    <row r="173" spans="1:25" s="60" customFormat="1" ht="15.75" x14ac:dyDescent="0.3">
      <c r="A173" s="58" t="s">
        <v>157</v>
      </c>
      <c r="B173" s="59">
        <v>2015.2394637400002</v>
      </c>
      <c r="C173" s="59">
        <v>1996.5398479700002</v>
      </c>
      <c r="D173" s="59">
        <v>2030.9827693799998</v>
      </c>
      <c r="E173" s="59">
        <v>2177.8678906700002</v>
      </c>
      <c r="F173" s="59">
        <v>2178.0364168000001</v>
      </c>
      <c r="G173" s="59">
        <v>2160.3678226100001</v>
      </c>
      <c r="H173" s="59">
        <v>2143.9198379600002</v>
      </c>
      <c r="I173" s="59">
        <v>2106.2731008300002</v>
      </c>
      <c r="J173" s="59">
        <v>2056.1729508899998</v>
      </c>
      <c r="K173" s="59">
        <v>2019.5262471199999</v>
      </c>
      <c r="L173" s="59">
        <v>1981.0287951300002</v>
      </c>
      <c r="M173" s="59">
        <v>1972.23167496</v>
      </c>
      <c r="N173" s="59">
        <v>1962.4854659500002</v>
      </c>
      <c r="O173" s="59">
        <v>1962.44017983</v>
      </c>
      <c r="P173" s="59">
        <v>1968.3602604600001</v>
      </c>
      <c r="Q173" s="59">
        <v>1982.31847483</v>
      </c>
      <c r="R173" s="59">
        <v>1971.42638618</v>
      </c>
      <c r="S173" s="59">
        <v>1939.6375934000002</v>
      </c>
      <c r="T173" s="59">
        <v>1959.2651959200002</v>
      </c>
      <c r="U173" s="59">
        <v>1968.3209663299999</v>
      </c>
      <c r="V173" s="59">
        <v>1985.8440816000002</v>
      </c>
      <c r="W173" s="59">
        <v>1993.1683271800002</v>
      </c>
      <c r="X173" s="59">
        <v>2025.0839473199999</v>
      </c>
      <c r="Y173" s="59">
        <v>2036.5451527</v>
      </c>
    </row>
    <row r="174" spans="1:25" s="60" customFormat="1" ht="15.75" x14ac:dyDescent="0.3">
      <c r="A174" s="58" t="s">
        <v>158</v>
      </c>
      <c r="B174" s="59">
        <v>1937.7109191600002</v>
      </c>
      <c r="C174" s="59">
        <v>2002.0282608900002</v>
      </c>
      <c r="D174" s="59">
        <v>2055.6866282599999</v>
      </c>
      <c r="E174" s="59">
        <v>2092.63597798</v>
      </c>
      <c r="F174" s="59">
        <v>2101.4484817500002</v>
      </c>
      <c r="G174" s="59">
        <v>2082.3620778200002</v>
      </c>
      <c r="H174" s="59">
        <v>2071.7482560500002</v>
      </c>
      <c r="I174" s="59">
        <v>2044.3009317800002</v>
      </c>
      <c r="J174" s="59">
        <v>2006.5355777200002</v>
      </c>
      <c r="K174" s="59">
        <v>1991.8362923899999</v>
      </c>
      <c r="L174" s="59">
        <v>1930.8263548599998</v>
      </c>
      <c r="M174" s="59">
        <v>1916.22728181</v>
      </c>
      <c r="N174" s="59">
        <v>1925.7982093199998</v>
      </c>
      <c r="O174" s="59">
        <v>1952.9168118900002</v>
      </c>
      <c r="P174" s="59">
        <v>1940.0033861299999</v>
      </c>
      <c r="Q174" s="59">
        <v>1936.7078679900001</v>
      </c>
      <c r="R174" s="59">
        <v>1938.9157058700002</v>
      </c>
      <c r="S174" s="59">
        <v>1924.5724651599999</v>
      </c>
      <c r="T174" s="59">
        <v>1901.0916529599999</v>
      </c>
      <c r="U174" s="59">
        <v>1907.0993620300001</v>
      </c>
      <c r="V174" s="59">
        <v>1929.9721069400002</v>
      </c>
      <c r="W174" s="59">
        <v>1940.62679536</v>
      </c>
      <c r="X174" s="59">
        <v>1968.48604682</v>
      </c>
      <c r="Y174" s="59">
        <v>1982.20457025</v>
      </c>
    </row>
    <row r="175" spans="1:25" s="60" customFormat="1" ht="15.75" x14ac:dyDescent="0.3">
      <c r="A175" s="58" t="s">
        <v>159</v>
      </c>
      <c r="B175" s="59">
        <v>2048.8136575600001</v>
      </c>
      <c r="C175" s="59">
        <v>2093.2676228400001</v>
      </c>
      <c r="D175" s="59">
        <v>2106.4158796000002</v>
      </c>
      <c r="E175" s="59">
        <v>2115.74185506</v>
      </c>
      <c r="F175" s="59">
        <v>2111.4850838500001</v>
      </c>
      <c r="G175" s="59">
        <v>2084.34027831</v>
      </c>
      <c r="H175" s="59">
        <v>2057.03053202</v>
      </c>
      <c r="I175" s="59">
        <v>2014.5500138799998</v>
      </c>
      <c r="J175" s="59">
        <v>1958.83996432</v>
      </c>
      <c r="K175" s="59">
        <v>1931.09437862</v>
      </c>
      <c r="L175" s="59">
        <v>1917.3893660799999</v>
      </c>
      <c r="M175" s="59">
        <v>1931.29015656</v>
      </c>
      <c r="N175" s="59">
        <v>1943.4541608499999</v>
      </c>
      <c r="O175" s="59">
        <v>1975.4234639199999</v>
      </c>
      <c r="P175" s="59">
        <v>1946.8713306499999</v>
      </c>
      <c r="Q175" s="59">
        <v>1947.4674168800002</v>
      </c>
      <c r="R175" s="59">
        <v>1961.53838653</v>
      </c>
      <c r="S175" s="59">
        <v>1933.7158693800002</v>
      </c>
      <c r="T175" s="59">
        <v>1898.21300105</v>
      </c>
      <c r="U175" s="59">
        <v>1910.5906967700002</v>
      </c>
      <c r="V175" s="59">
        <v>1936.9367231800002</v>
      </c>
      <c r="W175" s="59">
        <v>1952.6830535899999</v>
      </c>
      <c r="X175" s="59">
        <v>1987.63549964</v>
      </c>
      <c r="Y175" s="59">
        <v>2005.6586099199999</v>
      </c>
    </row>
    <row r="176" spans="1:25" s="60" customFormat="1" ht="15.75" x14ac:dyDescent="0.3">
      <c r="A176" s="58" t="s">
        <v>160</v>
      </c>
      <c r="B176" s="59">
        <v>2213.7280351600002</v>
      </c>
      <c r="C176" s="59">
        <v>2244.5288398399998</v>
      </c>
      <c r="D176" s="59">
        <v>2253.97296542</v>
      </c>
      <c r="E176" s="59">
        <v>2266.24827099</v>
      </c>
      <c r="F176" s="59">
        <v>2265.8526741800001</v>
      </c>
      <c r="G176" s="59">
        <v>2242.2539978</v>
      </c>
      <c r="H176" s="59">
        <v>2197.9483616100001</v>
      </c>
      <c r="I176" s="59">
        <v>2149.6498821700002</v>
      </c>
      <c r="J176" s="59">
        <v>2101.0636735100002</v>
      </c>
      <c r="K176" s="59">
        <v>2062.4975422000002</v>
      </c>
      <c r="L176" s="59">
        <v>2051.7308755600002</v>
      </c>
      <c r="M176" s="59">
        <v>2064.5934247499999</v>
      </c>
      <c r="N176" s="59">
        <v>2105.6335908699998</v>
      </c>
      <c r="O176" s="59">
        <v>2143.84129295</v>
      </c>
      <c r="P176" s="59">
        <v>2169.8863648699999</v>
      </c>
      <c r="Q176" s="59">
        <v>2202.5689036499998</v>
      </c>
      <c r="R176" s="59">
        <v>2188.3017453699999</v>
      </c>
      <c r="S176" s="59">
        <v>2140.32929242</v>
      </c>
      <c r="T176" s="59">
        <v>2118.7291698899999</v>
      </c>
      <c r="U176" s="59">
        <v>2129.9575144</v>
      </c>
      <c r="V176" s="59">
        <v>2153.8665460100001</v>
      </c>
      <c r="W176" s="59">
        <v>2180.28876287</v>
      </c>
      <c r="X176" s="59">
        <v>2206.22055886</v>
      </c>
      <c r="Y176" s="59">
        <v>2223.0880959599999</v>
      </c>
    </row>
    <row r="177" spans="1:25" s="60" customFormat="1" ht="15.75" x14ac:dyDescent="0.3">
      <c r="A177" s="58" t="s">
        <v>161</v>
      </c>
      <c r="B177" s="59">
        <v>2174.8262584600002</v>
      </c>
      <c r="C177" s="59">
        <v>2163.8353245200001</v>
      </c>
      <c r="D177" s="59">
        <v>2171.6638868599998</v>
      </c>
      <c r="E177" s="59">
        <v>2182.3692497000002</v>
      </c>
      <c r="F177" s="59">
        <v>2240.6734697400002</v>
      </c>
      <c r="G177" s="59">
        <v>2234.54275035</v>
      </c>
      <c r="H177" s="59">
        <v>2187.9748288800001</v>
      </c>
      <c r="I177" s="59">
        <v>2129.7383988299998</v>
      </c>
      <c r="J177" s="59">
        <v>2114.7406138599999</v>
      </c>
      <c r="K177" s="59">
        <v>2105.5952615599999</v>
      </c>
      <c r="L177" s="59">
        <v>2078.8239289900002</v>
      </c>
      <c r="M177" s="59">
        <v>2084.3699524399999</v>
      </c>
      <c r="N177" s="59">
        <v>2102.4547846300002</v>
      </c>
      <c r="O177" s="59">
        <v>2103.0330557500001</v>
      </c>
      <c r="P177" s="59">
        <v>2104.2006239299999</v>
      </c>
      <c r="Q177" s="59">
        <v>2083.38722542</v>
      </c>
      <c r="R177" s="59">
        <v>2082.6449991300001</v>
      </c>
      <c r="S177" s="59">
        <v>2046.3974784299999</v>
      </c>
      <c r="T177" s="59">
        <v>2066.57981771</v>
      </c>
      <c r="U177" s="59">
        <v>2073.9389052900001</v>
      </c>
      <c r="V177" s="59">
        <v>2094.7514493100002</v>
      </c>
      <c r="W177" s="59">
        <v>2089.5619364700001</v>
      </c>
      <c r="X177" s="59">
        <v>2112.5900948399999</v>
      </c>
      <c r="Y177" s="59">
        <v>2129.2513655000002</v>
      </c>
    </row>
    <row r="178" spans="1:25" s="60" customFormat="1" ht="15.75" x14ac:dyDescent="0.3">
      <c r="A178" s="58" t="s">
        <v>162</v>
      </c>
      <c r="B178" s="59">
        <v>2095.3513189700002</v>
      </c>
      <c r="C178" s="59">
        <v>2140.7684704500002</v>
      </c>
      <c r="D178" s="59">
        <v>2156.4906720600002</v>
      </c>
      <c r="E178" s="59">
        <v>2161.82882436</v>
      </c>
      <c r="F178" s="59">
        <v>2163.19278067</v>
      </c>
      <c r="G178" s="59">
        <v>2157.28473592</v>
      </c>
      <c r="H178" s="59">
        <v>2104.4743547500002</v>
      </c>
      <c r="I178" s="59">
        <v>2050.2885171900002</v>
      </c>
      <c r="J178" s="59">
        <v>2029.6314493200002</v>
      </c>
      <c r="K178" s="59">
        <v>2011.0426915600001</v>
      </c>
      <c r="L178" s="59">
        <v>2036.4694936199999</v>
      </c>
      <c r="M178" s="59">
        <v>2061.5547766300001</v>
      </c>
      <c r="N178" s="59">
        <v>2026.1334011600002</v>
      </c>
      <c r="O178" s="59">
        <v>2033.2302957000002</v>
      </c>
      <c r="P178" s="59">
        <v>2031.0144467599998</v>
      </c>
      <c r="Q178" s="59">
        <v>1977.0802288</v>
      </c>
      <c r="R178" s="59">
        <v>1987.07715465</v>
      </c>
      <c r="S178" s="59">
        <v>2016.7382923700002</v>
      </c>
      <c r="T178" s="59">
        <v>1965.8810492399998</v>
      </c>
      <c r="U178" s="59">
        <v>2004.3398686</v>
      </c>
      <c r="V178" s="59">
        <v>2006.9378342700002</v>
      </c>
      <c r="W178" s="59">
        <v>2033.10799524</v>
      </c>
      <c r="X178" s="59">
        <v>2040.7991861</v>
      </c>
      <c r="Y178" s="59">
        <v>2075.9847417699998</v>
      </c>
    </row>
    <row r="179" spans="1:25" s="60" customFormat="1" ht="15.75" x14ac:dyDescent="0.3">
      <c r="A179" s="58" t="s">
        <v>163</v>
      </c>
      <c r="B179" s="59">
        <v>2192.7907083599998</v>
      </c>
      <c r="C179" s="59">
        <v>2236.7152970500001</v>
      </c>
      <c r="D179" s="59">
        <v>2207.46548054</v>
      </c>
      <c r="E179" s="59">
        <v>2206.7615105599998</v>
      </c>
      <c r="F179" s="59">
        <v>2207.34516407</v>
      </c>
      <c r="G179" s="59">
        <v>2131.5139963900001</v>
      </c>
      <c r="H179" s="59">
        <v>2155.0701597299999</v>
      </c>
      <c r="I179" s="59">
        <v>2122.3985272200002</v>
      </c>
      <c r="J179" s="59">
        <v>2119.0101402499999</v>
      </c>
      <c r="K179" s="59">
        <v>2099.3304628400001</v>
      </c>
      <c r="L179" s="59">
        <v>2106.4871528100002</v>
      </c>
      <c r="M179" s="59">
        <v>2128.8556696000001</v>
      </c>
      <c r="N179" s="59">
        <v>2126.5703657600002</v>
      </c>
      <c r="O179" s="59">
        <v>2116.62522145</v>
      </c>
      <c r="P179" s="59">
        <v>2124.4897574000001</v>
      </c>
      <c r="Q179" s="59">
        <v>2136.3080884699998</v>
      </c>
      <c r="R179" s="59">
        <v>2132.89119037</v>
      </c>
      <c r="S179" s="59">
        <v>2089.1937136199999</v>
      </c>
      <c r="T179" s="59">
        <v>2102.0665251599999</v>
      </c>
      <c r="U179" s="59">
        <v>2112.3626651300001</v>
      </c>
      <c r="V179" s="59">
        <v>2140.78949431</v>
      </c>
      <c r="W179" s="59">
        <v>2140.5652926100001</v>
      </c>
      <c r="X179" s="59">
        <v>2138.8012219100001</v>
      </c>
      <c r="Y179" s="59">
        <v>2190.8297406900001</v>
      </c>
    </row>
    <row r="180" spans="1:25" s="60" customFormat="1" ht="15.75" x14ac:dyDescent="0.3">
      <c r="A180" s="58" t="s">
        <v>164</v>
      </c>
      <c r="B180" s="59">
        <v>2277.5965947999998</v>
      </c>
      <c r="C180" s="59">
        <v>2316.2262049300002</v>
      </c>
      <c r="D180" s="59">
        <v>2335.0237266700001</v>
      </c>
      <c r="E180" s="59">
        <v>2335.4075843099999</v>
      </c>
      <c r="F180" s="59">
        <v>2348.5586488399999</v>
      </c>
      <c r="G180" s="59">
        <v>2336.1498928799997</v>
      </c>
      <c r="H180" s="59">
        <v>2325.9347183300001</v>
      </c>
      <c r="I180" s="59">
        <v>2263.9872722999999</v>
      </c>
      <c r="J180" s="59">
        <v>2197.24203816</v>
      </c>
      <c r="K180" s="59">
        <v>2199.4081648299998</v>
      </c>
      <c r="L180" s="59">
        <v>2186.56372139</v>
      </c>
      <c r="M180" s="59">
        <v>2215.7481851900002</v>
      </c>
      <c r="N180" s="59">
        <v>2225.5927767799999</v>
      </c>
      <c r="O180" s="59">
        <v>2239.9379683000002</v>
      </c>
      <c r="P180" s="59">
        <v>2260.9116424600002</v>
      </c>
      <c r="Q180" s="59">
        <v>2273.42964841</v>
      </c>
      <c r="R180" s="59">
        <v>2279.4736600699998</v>
      </c>
      <c r="S180" s="59">
        <v>2256.7758248599998</v>
      </c>
      <c r="T180" s="59">
        <v>2184.2542177</v>
      </c>
      <c r="U180" s="59">
        <v>2219.0670218700002</v>
      </c>
      <c r="V180" s="59">
        <v>2229.8390932799998</v>
      </c>
      <c r="W180" s="59">
        <v>2238.4744712400002</v>
      </c>
      <c r="X180" s="59">
        <v>2265.0840161300002</v>
      </c>
      <c r="Y180" s="59">
        <v>2281.3081088700001</v>
      </c>
    </row>
    <row r="181" spans="1:25" s="60" customFormat="1" ht="15.75" x14ac:dyDescent="0.3">
      <c r="A181" s="58" t="s">
        <v>165</v>
      </c>
      <c r="B181" s="59">
        <v>2234.2534787200002</v>
      </c>
      <c r="C181" s="59">
        <v>2215.9249567900001</v>
      </c>
      <c r="D181" s="59">
        <v>2232.4531264500001</v>
      </c>
      <c r="E181" s="59">
        <v>2238.0827714800002</v>
      </c>
      <c r="F181" s="59">
        <v>2233.74974075</v>
      </c>
      <c r="G181" s="59">
        <v>2190.28530735</v>
      </c>
      <c r="H181" s="59">
        <v>2189.41964641</v>
      </c>
      <c r="I181" s="59">
        <v>2190.14109805</v>
      </c>
      <c r="J181" s="59">
        <v>2167.0783879199998</v>
      </c>
      <c r="K181" s="59">
        <v>2125.2684722899999</v>
      </c>
      <c r="L181" s="59">
        <v>2107.8394222000002</v>
      </c>
      <c r="M181" s="59">
        <v>2089.9182524799999</v>
      </c>
      <c r="N181" s="59">
        <v>2096.5672205700002</v>
      </c>
      <c r="O181" s="59">
        <v>2108.6868229199999</v>
      </c>
      <c r="P181" s="59">
        <v>2133.8455401199999</v>
      </c>
      <c r="Q181" s="59">
        <v>2114.8363049200002</v>
      </c>
      <c r="R181" s="59">
        <v>2131.0873404399999</v>
      </c>
      <c r="S181" s="59">
        <v>2095.33871864</v>
      </c>
      <c r="T181" s="59">
        <v>2028.80605229</v>
      </c>
      <c r="U181" s="59">
        <v>2006.0933421200002</v>
      </c>
      <c r="V181" s="59">
        <v>2044.3728130300001</v>
      </c>
      <c r="W181" s="59">
        <v>2101.0591793799999</v>
      </c>
      <c r="X181" s="59">
        <v>2157.9368210000002</v>
      </c>
      <c r="Y181" s="59">
        <v>2204.5967957600001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657525.12205860775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657525.12205860775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2142.5384064099999</v>
      </c>
      <c r="C198" s="66">
        <v>2181.04001457</v>
      </c>
      <c r="D198" s="66">
        <v>2212.9442149000001</v>
      </c>
      <c r="E198" s="66">
        <v>2214.2986585200001</v>
      </c>
      <c r="F198" s="66">
        <v>2222.9038490100002</v>
      </c>
      <c r="G198" s="66">
        <v>2201.2188546699999</v>
      </c>
      <c r="H198" s="66">
        <v>2158.1881861000002</v>
      </c>
      <c r="I198" s="66">
        <v>2112.9712500000001</v>
      </c>
      <c r="J198" s="66">
        <v>2066.7173512999998</v>
      </c>
      <c r="K198" s="66">
        <v>2050.5697212100004</v>
      </c>
      <c r="L198" s="66">
        <v>2047.7324570999999</v>
      </c>
      <c r="M198" s="66">
        <v>2069.52011928</v>
      </c>
      <c r="N198" s="66">
        <v>2082.7965000700001</v>
      </c>
      <c r="O198" s="66">
        <v>2092.6917179100001</v>
      </c>
      <c r="P198" s="66">
        <v>2104.2826451400001</v>
      </c>
      <c r="Q198" s="66">
        <v>2084.0612572999999</v>
      </c>
      <c r="R198" s="66">
        <v>2092.1101382100001</v>
      </c>
      <c r="S198" s="66">
        <v>2054.9295616099998</v>
      </c>
      <c r="T198" s="66">
        <v>2022.16920205</v>
      </c>
      <c r="U198" s="66">
        <v>2026.98533739</v>
      </c>
      <c r="V198" s="66">
        <v>2050.64528526</v>
      </c>
      <c r="W198" s="66">
        <v>2064.2807581799998</v>
      </c>
      <c r="X198" s="66">
        <v>2069.0932996299998</v>
      </c>
      <c r="Y198" s="66">
        <v>2092.31110506</v>
      </c>
    </row>
    <row r="199" spans="1:25" s="60" customFormat="1" ht="15.75" x14ac:dyDescent="0.3">
      <c r="A199" s="58" t="s">
        <v>136</v>
      </c>
      <c r="B199" s="59">
        <v>2215.47031044</v>
      </c>
      <c r="C199" s="59">
        <v>2209.4723354100001</v>
      </c>
      <c r="D199" s="59">
        <v>2222.1100234800001</v>
      </c>
      <c r="E199" s="59">
        <v>2235.2615785400003</v>
      </c>
      <c r="F199" s="59">
        <v>2241.5519965499998</v>
      </c>
      <c r="G199" s="59">
        <v>2243.4419845800003</v>
      </c>
      <c r="H199" s="59">
        <v>2242.1908674200004</v>
      </c>
      <c r="I199" s="59">
        <v>2206.8068022400003</v>
      </c>
      <c r="J199" s="59">
        <v>2162.8403284200003</v>
      </c>
      <c r="K199" s="59">
        <v>2125.9321612100002</v>
      </c>
      <c r="L199" s="59">
        <v>2091.6938003800001</v>
      </c>
      <c r="M199" s="59">
        <v>2083.6765094699999</v>
      </c>
      <c r="N199" s="59">
        <v>2105.7074525600001</v>
      </c>
      <c r="O199" s="59">
        <v>2127.4144266499998</v>
      </c>
      <c r="P199" s="59">
        <v>2139.9335873800001</v>
      </c>
      <c r="Q199" s="59">
        <v>2142.7534067699999</v>
      </c>
      <c r="R199" s="59">
        <v>2119.1553678800001</v>
      </c>
      <c r="S199" s="59">
        <v>2081.5435893499998</v>
      </c>
      <c r="T199" s="59">
        <v>2049.6661662199999</v>
      </c>
      <c r="U199" s="59">
        <v>2060.9690578500004</v>
      </c>
      <c r="V199" s="59">
        <v>2087.05335745</v>
      </c>
      <c r="W199" s="59">
        <v>2099.7271817600003</v>
      </c>
      <c r="X199" s="59">
        <v>2131.9281421400001</v>
      </c>
      <c r="Y199" s="59">
        <v>2154.25465639</v>
      </c>
    </row>
    <row r="200" spans="1:25" s="60" customFormat="1" ht="15.75" x14ac:dyDescent="0.3">
      <c r="A200" s="58" t="s">
        <v>137</v>
      </c>
      <c r="B200" s="59">
        <v>2117.2841006799999</v>
      </c>
      <c r="C200" s="59">
        <v>2160.8833086</v>
      </c>
      <c r="D200" s="59">
        <v>2206.0158080299998</v>
      </c>
      <c r="E200" s="59">
        <v>2202.46231201</v>
      </c>
      <c r="F200" s="59">
        <v>2197.4847362</v>
      </c>
      <c r="G200" s="59">
        <v>2209.52768483</v>
      </c>
      <c r="H200" s="59">
        <v>2202.6621246300001</v>
      </c>
      <c r="I200" s="59">
        <v>2202.1080684400004</v>
      </c>
      <c r="J200" s="59">
        <v>2170.0187071800001</v>
      </c>
      <c r="K200" s="59">
        <v>2135.4482857800003</v>
      </c>
      <c r="L200" s="59">
        <v>2093.0525259999999</v>
      </c>
      <c r="M200" s="59">
        <v>2089.7197291100001</v>
      </c>
      <c r="N200" s="59">
        <v>2102.8757566900003</v>
      </c>
      <c r="O200" s="59">
        <v>2127.80319779</v>
      </c>
      <c r="P200" s="59">
        <v>2130.2277321299998</v>
      </c>
      <c r="Q200" s="59">
        <v>2138.81770766</v>
      </c>
      <c r="R200" s="59">
        <v>2121.0589526700001</v>
      </c>
      <c r="S200" s="59">
        <v>2073.6323291799999</v>
      </c>
      <c r="T200" s="59">
        <v>2027.2604774000001</v>
      </c>
      <c r="U200" s="59">
        <v>2035.8886607500001</v>
      </c>
      <c r="V200" s="59">
        <v>2067.1846843200001</v>
      </c>
      <c r="W200" s="59">
        <v>2077.1635186600001</v>
      </c>
      <c r="X200" s="59">
        <v>2106.47763244</v>
      </c>
      <c r="Y200" s="59">
        <v>2156.42181196</v>
      </c>
    </row>
    <row r="201" spans="1:25" s="60" customFormat="1" ht="15.75" x14ac:dyDescent="0.3">
      <c r="A201" s="58" t="s">
        <v>138</v>
      </c>
      <c r="B201" s="59">
        <v>2143.4946220100001</v>
      </c>
      <c r="C201" s="59">
        <v>2185.1527021299999</v>
      </c>
      <c r="D201" s="59">
        <v>2181.49696954</v>
      </c>
      <c r="E201" s="59">
        <v>2188.5308291000001</v>
      </c>
      <c r="F201" s="59">
        <v>2184.7243570600003</v>
      </c>
      <c r="G201" s="59">
        <v>2174.7403133099997</v>
      </c>
      <c r="H201" s="59">
        <v>2145.0342016100003</v>
      </c>
      <c r="I201" s="59">
        <v>2075.7519978199998</v>
      </c>
      <c r="J201" s="59">
        <v>2053.9084909900002</v>
      </c>
      <c r="K201" s="59">
        <v>2042.0013301700001</v>
      </c>
      <c r="L201" s="59">
        <v>2035.70933881</v>
      </c>
      <c r="M201" s="59">
        <v>2044.2197060400001</v>
      </c>
      <c r="N201" s="59">
        <v>2054.0451852400001</v>
      </c>
      <c r="O201" s="59">
        <v>2063.8467059499999</v>
      </c>
      <c r="P201" s="59">
        <v>2077.01454625</v>
      </c>
      <c r="Q201" s="59">
        <v>2079.4209533200001</v>
      </c>
      <c r="R201" s="59">
        <v>2066.5848986199999</v>
      </c>
      <c r="S201" s="59">
        <v>2027.25630856</v>
      </c>
      <c r="T201" s="59">
        <v>2004.0292316699999</v>
      </c>
      <c r="U201" s="59">
        <v>2015.2753064799999</v>
      </c>
      <c r="V201" s="59">
        <v>2036.2309508999999</v>
      </c>
      <c r="W201" s="59">
        <v>2049.4058571599999</v>
      </c>
      <c r="X201" s="59">
        <v>2088.2489871400003</v>
      </c>
      <c r="Y201" s="59">
        <v>2106.0770960600003</v>
      </c>
    </row>
    <row r="202" spans="1:25" s="60" customFormat="1" ht="15.75" x14ac:dyDescent="0.3">
      <c r="A202" s="58" t="s">
        <v>139</v>
      </c>
      <c r="B202" s="59">
        <v>2237.6531917100001</v>
      </c>
      <c r="C202" s="59">
        <v>2259.70406667</v>
      </c>
      <c r="D202" s="59">
        <v>2296.6226150800003</v>
      </c>
      <c r="E202" s="59">
        <v>2264.3377034200003</v>
      </c>
      <c r="F202" s="59">
        <v>2260.0357605500003</v>
      </c>
      <c r="G202" s="59">
        <v>2257.3729417200002</v>
      </c>
      <c r="H202" s="59">
        <v>2215.8889961300001</v>
      </c>
      <c r="I202" s="59">
        <v>2173.6730149200002</v>
      </c>
      <c r="J202" s="59">
        <v>2131.7737082499998</v>
      </c>
      <c r="K202" s="59">
        <v>2128.69118974</v>
      </c>
      <c r="L202" s="59">
        <v>2166.0855122900002</v>
      </c>
      <c r="M202" s="59">
        <v>2230.26595051</v>
      </c>
      <c r="N202" s="59">
        <v>2244.1336255000001</v>
      </c>
      <c r="O202" s="59">
        <v>2249.5495274</v>
      </c>
      <c r="P202" s="59">
        <v>2244.0412045100002</v>
      </c>
      <c r="Q202" s="59">
        <v>2239.5744645300001</v>
      </c>
      <c r="R202" s="59">
        <v>2192.0417267299999</v>
      </c>
      <c r="S202" s="59">
        <v>2136.4545144200001</v>
      </c>
      <c r="T202" s="59">
        <v>2111.1642122600001</v>
      </c>
      <c r="U202" s="59">
        <v>2123.9210188300003</v>
      </c>
      <c r="V202" s="59">
        <v>2162.84752432</v>
      </c>
      <c r="W202" s="59">
        <v>2170.2628999999997</v>
      </c>
      <c r="X202" s="59">
        <v>2188.1361910200003</v>
      </c>
      <c r="Y202" s="59">
        <v>2217.7117836400002</v>
      </c>
    </row>
    <row r="203" spans="1:25" s="60" customFormat="1" ht="15.75" x14ac:dyDescent="0.3">
      <c r="A203" s="58" t="s">
        <v>140</v>
      </c>
      <c r="B203" s="59">
        <v>2134.3781447299998</v>
      </c>
      <c r="C203" s="59">
        <v>2147.1856026699998</v>
      </c>
      <c r="D203" s="59">
        <v>2178.7077708699999</v>
      </c>
      <c r="E203" s="59">
        <v>2186.0456916000003</v>
      </c>
      <c r="F203" s="59">
        <v>2172.4742644299999</v>
      </c>
      <c r="G203" s="59">
        <v>2140.8425259699998</v>
      </c>
      <c r="H203" s="59">
        <v>2092.2988457000001</v>
      </c>
      <c r="I203" s="59">
        <v>2034.79556374</v>
      </c>
      <c r="J203" s="59">
        <v>2031.2843069200001</v>
      </c>
      <c r="K203" s="59">
        <v>2011.84336059</v>
      </c>
      <c r="L203" s="59">
        <v>1992.2191640400001</v>
      </c>
      <c r="M203" s="59">
        <v>2002.67679933</v>
      </c>
      <c r="N203" s="59">
        <v>2038.83130022</v>
      </c>
      <c r="O203" s="59">
        <v>2035.5186840000001</v>
      </c>
      <c r="P203" s="59">
        <v>2047.3595461899999</v>
      </c>
      <c r="Q203" s="59">
        <v>2055.2510528399998</v>
      </c>
      <c r="R203" s="59">
        <v>2047.70756953</v>
      </c>
      <c r="S203" s="59">
        <v>2011.2628496100001</v>
      </c>
      <c r="T203" s="59">
        <v>1989.98345395</v>
      </c>
      <c r="U203" s="59">
        <v>2002.72923597</v>
      </c>
      <c r="V203" s="59">
        <v>2032.9203289500001</v>
      </c>
      <c r="W203" s="59">
        <v>2032.87123217</v>
      </c>
      <c r="X203" s="59">
        <v>2060.42335796</v>
      </c>
      <c r="Y203" s="59">
        <v>2086.4009953699997</v>
      </c>
    </row>
    <row r="204" spans="1:25" s="60" customFormat="1" ht="15.75" x14ac:dyDescent="0.3">
      <c r="A204" s="58" t="s">
        <v>141</v>
      </c>
      <c r="B204" s="59">
        <v>2086.5886135299997</v>
      </c>
      <c r="C204" s="59">
        <v>2105.0763249500001</v>
      </c>
      <c r="D204" s="59">
        <v>2159.0425118399999</v>
      </c>
      <c r="E204" s="59">
        <v>2151.9927471199999</v>
      </c>
      <c r="F204" s="59">
        <v>2146.8920181499998</v>
      </c>
      <c r="G204" s="59">
        <v>2148.1052049</v>
      </c>
      <c r="H204" s="59">
        <v>2103.2345599400001</v>
      </c>
      <c r="I204" s="59">
        <v>2055.9703108399999</v>
      </c>
      <c r="J204" s="59">
        <v>2028.2616937800001</v>
      </c>
      <c r="K204" s="59">
        <v>2021.3469858000001</v>
      </c>
      <c r="L204" s="59">
        <v>2028.4586746100001</v>
      </c>
      <c r="M204" s="59">
        <v>2064.0296445599997</v>
      </c>
      <c r="N204" s="59">
        <v>2097.9315148599999</v>
      </c>
      <c r="O204" s="59">
        <v>2135.9381917299997</v>
      </c>
      <c r="P204" s="59">
        <v>2138.5067982299997</v>
      </c>
      <c r="Q204" s="59">
        <v>2140.8047729199998</v>
      </c>
      <c r="R204" s="59">
        <v>2130.16179255</v>
      </c>
      <c r="S204" s="59">
        <v>2098.1140913500003</v>
      </c>
      <c r="T204" s="59">
        <v>2055.8407773600002</v>
      </c>
      <c r="U204" s="59">
        <v>2063.4083904999998</v>
      </c>
      <c r="V204" s="59">
        <v>2118.03931177</v>
      </c>
      <c r="W204" s="59">
        <v>2140.3683332000001</v>
      </c>
      <c r="X204" s="59">
        <v>2166.8672042099997</v>
      </c>
      <c r="Y204" s="59">
        <v>2200.4453652299999</v>
      </c>
    </row>
    <row r="205" spans="1:25" s="60" customFormat="1" ht="15.75" x14ac:dyDescent="0.3">
      <c r="A205" s="58" t="s">
        <v>142</v>
      </c>
      <c r="B205" s="59">
        <v>2137.6956545399999</v>
      </c>
      <c r="C205" s="59">
        <v>2169.2835423400002</v>
      </c>
      <c r="D205" s="59">
        <v>2175.6358766100002</v>
      </c>
      <c r="E205" s="59">
        <v>2177.40980588</v>
      </c>
      <c r="F205" s="59">
        <v>2176.3480156200003</v>
      </c>
      <c r="G205" s="59">
        <v>2168.3304852399997</v>
      </c>
      <c r="H205" s="59">
        <v>2125.3300854899999</v>
      </c>
      <c r="I205" s="59">
        <v>2064.3100629099999</v>
      </c>
      <c r="J205" s="59">
        <v>2025.6528698899999</v>
      </c>
      <c r="K205" s="59">
        <v>2009.5140056100001</v>
      </c>
      <c r="L205" s="59">
        <v>2007.4542564200001</v>
      </c>
      <c r="M205" s="59">
        <v>2019.71052992</v>
      </c>
      <c r="N205" s="59">
        <v>2022.1550055800001</v>
      </c>
      <c r="O205" s="59">
        <v>2030.2726629700001</v>
      </c>
      <c r="P205" s="59">
        <v>2042.74914453</v>
      </c>
      <c r="Q205" s="59">
        <v>2047.6824110300001</v>
      </c>
      <c r="R205" s="59">
        <v>2036.34619589</v>
      </c>
      <c r="S205" s="59">
        <v>1993.37184157</v>
      </c>
      <c r="T205" s="59">
        <v>1982.82653802</v>
      </c>
      <c r="U205" s="59">
        <v>1983.3703584100001</v>
      </c>
      <c r="V205" s="59">
        <v>1991.9693286199999</v>
      </c>
      <c r="W205" s="59">
        <v>2005.0328926300001</v>
      </c>
      <c r="X205" s="59">
        <v>2035.7292601900001</v>
      </c>
      <c r="Y205" s="59">
        <v>2070.0156544399997</v>
      </c>
    </row>
    <row r="206" spans="1:25" s="60" customFormat="1" ht="15.75" x14ac:dyDescent="0.3">
      <c r="A206" s="58" t="s">
        <v>143</v>
      </c>
      <c r="B206" s="59">
        <v>2232.5956416099998</v>
      </c>
      <c r="C206" s="59">
        <v>2278.6449496200003</v>
      </c>
      <c r="D206" s="59">
        <v>2340.5092544300001</v>
      </c>
      <c r="E206" s="59">
        <v>2348.1341367599998</v>
      </c>
      <c r="F206" s="59">
        <v>2351.9218996899999</v>
      </c>
      <c r="G206" s="59">
        <v>2337.6278026499999</v>
      </c>
      <c r="H206" s="59">
        <v>2323.1631960499999</v>
      </c>
      <c r="I206" s="59">
        <v>2293.4966585000002</v>
      </c>
      <c r="J206" s="59">
        <v>2252.24422099</v>
      </c>
      <c r="K206" s="59">
        <v>2213.1966858000001</v>
      </c>
      <c r="L206" s="59">
        <v>2167.6129393700003</v>
      </c>
      <c r="M206" s="59">
        <v>2163.1828757499998</v>
      </c>
      <c r="N206" s="59">
        <v>2194.85581796</v>
      </c>
      <c r="O206" s="59">
        <v>2187.0391473700001</v>
      </c>
      <c r="P206" s="59">
        <v>2203.9087630700001</v>
      </c>
      <c r="Q206" s="59">
        <v>2223.5550807300001</v>
      </c>
      <c r="R206" s="59">
        <v>2217.9269858899997</v>
      </c>
      <c r="S206" s="59">
        <v>2211.4830051999998</v>
      </c>
      <c r="T206" s="59">
        <v>2171.6331087799999</v>
      </c>
      <c r="U206" s="59">
        <v>2194.1834965600001</v>
      </c>
      <c r="V206" s="59">
        <v>2215.3639324599999</v>
      </c>
      <c r="W206" s="59">
        <v>2203.4820667599997</v>
      </c>
      <c r="X206" s="59">
        <v>2239.1191296300003</v>
      </c>
      <c r="Y206" s="59">
        <v>2272.6410870199998</v>
      </c>
    </row>
    <row r="207" spans="1:25" s="60" customFormat="1" ht="15.75" x14ac:dyDescent="0.3">
      <c r="A207" s="58" t="s">
        <v>144</v>
      </c>
      <c r="B207" s="59">
        <v>2217.4488459700001</v>
      </c>
      <c r="C207" s="59">
        <v>2259.64973581</v>
      </c>
      <c r="D207" s="59">
        <v>2280.4599953799998</v>
      </c>
      <c r="E207" s="59">
        <v>2299.3389975300001</v>
      </c>
      <c r="F207" s="59">
        <v>2290.3935306200001</v>
      </c>
      <c r="G207" s="59">
        <v>2263.4559868400002</v>
      </c>
      <c r="H207" s="59">
        <v>2282.9779307700001</v>
      </c>
      <c r="I207" s="59">
        <v>2267.2250677000002</v>
      </c>
      <c r="J207" s="59">
        <v>2219.99399765</v>
      </c>
      <c r="K207" s="59">
        <v>2158.2199938399999</v>
      </c>
      <c r="L207" s="59">
        <v>2125.5262284199998</v>
      </c>
      <c r="M207" s="59">
        <v>2116.58924239</v>
      </c>
      <c r="N207" s="59">
        <v>2127.0518183900003</v>
      </c>
      <c r="O207" s="59">
        <v>2157.47337926</v>
      </c>
      <c r="P207" s="59">
        <v>2175.05397799</v>
      </c>
      <c r="Q207" s="59">
        <v>2173.03075158</v>
      </c>
      <c r="R207" s="59">
        <v>2166.66049845</v>
      </c>
      <c r="S207" s="59">
        <v>2114.5667151400003</v>
      </c>
      <c r="T207" s="59">
        <v>2073.9632425700001</v>
      </c>
      <c r="U207" s="59">
        <v>2088.2373169800003</v>
      </c>
      <c r="V207" s="59">
        <v>2110.0337188000003</v>
      </c>
      <c r="W207" s="59">
        <v>2130.33566587</v>
      </c>
      <c r="X207" s="59">
        <v>2169.8945696999999</v>
      </c>
      <c r="Y207" s="59">
        <v>2201.9933044999998</v>
      </c>
    </row>
    <row r="208" spans="1:25" s="60" customFormat="1" ht="15.75" x14ac:dyDescent="0.3">
      <c r="A208" s="58" t="s">
        <v>145</v>
      </c>
      <c r="B208" s="59">
        <v>2205.0705470000003</v>
      </c>
      <c r="C208" s="59">
        <v>2226.7766418900001</v>
      </c>
      <c r="D208" s="59">
        <v>2257.05839191</v>
      </c>
      <c r="E208" s="59">
        <v>2266.7063494700001</v>
      </c>
      <c r="F208" s="59">
        <v>2247.8880943700001</v>
      </c>
      <c r="G208" s="59">
        <v>2239.8461167300002</v>
      </c>
      <c r="H208" s="59">
        <v>2182.4515366400001</v>
      </c>
      <c r="I208" s="59">
        <v>2159.5478940600001</v>
      </c>
      <c r="J208" s="59">
        <v>2118.28433305</v>
      </c>
      <c r="K208" s="59">
        <v>2107.1022926099999</v>
      </c>
      <c r="L208" s="59">
        <v>2098.6271792500002</v>
      </c>
      <c r="M208" s="59">
        <v>2106.0819539399999</v>
      </c>
      <c r="N208" s="59">
        <v>2110.1352740699999</v>
      </c>
      <c r="O208" s="59">
        <v>2126.26486944</v>
      </c>
      <c r="P208" s="59">
        <v>2136.6148093900001</v>
      </c>
      <c r="Q208" s="59">
        <v>2133.7435228100003</v>
      </c>
      <c r="R208" s="59">
        <v>2123.7835934</v>
      </c>
      <c r="S208" s="59">
        <v>2080.4583997500004</v>
      </c>
      <c r="T208" s="59">
        <v>2052.4648794899999</v>
      </c>
      <c r="U208" s="59">
        <v>2072.47336696</v>
      </c>
      <c r="V208" s="59">
        <v>2093.0915274999998</v>
      </c>
      <c r="W208" s="59">
        <v>2113.33637886</v>
      </c>
      <c r="X208" s="59">
        <v>2133.9055195000001</v>
      </c>
      <c r="Y208" s="59">
        <v>2151.71732991</v>
      </c>
    </row>
    <row r="209" spans="1:25" s="60" customFormat="1" ht="15.75" x14ac:dyDescent="0.3">
      <c r="A209" s="58" t="s">
        <v>146</v>
      </c>
      <c r="B209" s="59">
        <v>2289.92742967</v>
      </c>
      <c r="C209" s="59">
        <v>2319.12269044</v>
      </c>
      <c r="D209" s="59">
        <v>2326.3830402200001</v>
      </c>
      <c r="E209" s="59">
        <v>2343.4873970600001</v>
      </c>
      <c r="F209" s="59">
        <v>2314.7863679299999</v>
      </c>
      <c r="G209" s="59">
        <v>2304.1084080999999</v>
      </c>
      <c r="H209" s="59">
        <v>2275.1768815800001</v>
      </c>
      <c r="I209" s="59">
        <v>2216.7998283500001</v>
      </c>
      <c r="J209" s="59">
        <v>2182.4408373799997</v>
      </c>
      <c r="K209" s="59">
        <v>2171.4816077800001</v>
      </c>
      <c r="L209" s="59">
        <v>2160.7555247499999</v>
      </c>
      <c r="M209" s="59">
        <v>2182.1928046900002</v>
      </c>
      <c r="N209" s="59">
        <v>2189.3154578399999</v>
      </c>
      <c r="O209" s="59">
        <v>2198.09721971</v>
      </c>
      <c r="P209" s="59">
        <v>2192.1564694099998</v>
      </c>
      <c r="Q209" s="59">
        <v>2210.1645172099998</v>
      </c>
      <c r="R209" s="59">
        <v>2207.99421321</v>
      </c>
      <c r="S209" s="59">
        <v>2163.0893437</v>
      </c>
      <c r="T209" s="59">
        <v>2133.0758226099997</v>
      </c>
      <c r="U209" s="59">
        <v>2146.5270067299998</v>
      </c>
      <c r="V209" s="59">
        <v>2160.8023702700002</v>
      </c>
      <c r="W209" s="59">
        <v>2174.8620261599999</v>
      </c>
      <c r="X209" s="59">
        <v>2206.2680845499999</v>
      </c>
      <c r="Y209" s="59">
        <v>2231.3236925599999</v>
      </c>
    </row>
    <row r="210" spans="1:25" s="60" customFormat="1" ht="15.75" x14ac:dyDescent="0.3">
      <c r="A210" s="58" t="s">
        <v>147</v>
      </c>
      <c r="B210" s="59">
        <v>2216.0716670700003</v>
      </c>
      <c r="C210" s="59">
        <v>2241.9565382600003</v>
      </c>
      <c r="D210" s="59">
        <v>2273.5879367699999</v>
      </c>
      <c r="E210" s="59">
        <v>2263.4470482300003</v>
      </c>
      <c r="F210" s="59">
        <v>2278.0111471700002</v>
      </c>
      <c r="G210" s="59">
        <v>2252.5856359199997</v>
      </c>
      <c r="H210" s="59">
        <v>2196.81209635</v>
      </c>
      <c r="I210" s="59">
        <v>2110.2408501899999</v>
      </c>
      <c r="J210" s="59">
        <v>2074.1584057499999</v>
      </c>
      <c r="K210" s="59">
        <v>2108.6336067500001</v>
      </c>
      <c r="L210" s="59">
        <v>2101.1281351299999</v>
      </c>
      <c r="M210" s="59">
        <v>2127.11545277</v>
      </c>
      <c r="N210" s="59">
        <v>2139.68871605</v>
      </c>
      <c r="O210" s="59">
        <v>2153.30679981</v>
      </c>
      <c r="P210" s="59">
        <v>2155.4433712800001</v>
      </c>
      <c r="Q210" s="59">
        <v>2156.3713042300001</v>
      </c>
      <c r="R210" s="59">
        <v>2142.9503984900002</v>
      </c>
      <c r="S210" s="59">
        <v>2059.81474127</v>
      </c>
      <c r="T210" s="59">
        <v>2039.69215123</v>
      </c>
      <c r="U210" s="59">
        <v>2053.0685160600001</v>
      </c>
      <c r="V210" s="59">
        <v>2041.57833592</v>
      </c>
      <c r="W210" s="59">
        <v>2051.1610573400003</v>
      </c>
      <c r="X210" s="59">
        <v>2088.7606349100001</v>
      </c>
      <c r="Y210" s="59">
        <v>2104.3696074199997</v>
      </c>
    </row>
    <row r="211" spans="1:25" s="60" customFormat="1" ht="15.75" x14ac:dyDescent="0.3">
      <c r="A211" s="58" t="s">
        <v>148</v>
      </c>
      <c r="B211" s="59">
        <v>2208.0733652999998</v>
      </c>
      <c r="C211" s="59">
        <v>2241.9046070499999</v>
      </c>
      <c r="D211" s="59">
        <v>2265.2413150900002</v>
      </c>
      <c r="E211" s="59">
        <v>2273.6554043699998</v>
      </c>
      <c r="F211" s="59">
        <v>2271.3765321600004</v>
      </c>
      <c r="G211" s="59">
        <v>2255.64567257</v>
      </c>
      <c r="H211" s="59">
        <v>2208.85976179</v>
      </c>
      <c r="I211" s="59">
        <v>2161.6742717500001</v>
      </c>
      <c r="J211" s="59">
        <v>2112.9466656599998</v>
      </c>
      <c r="K211" s="59">
        <v>2111.47549415</v>
      </c>
      <c r="L211" s="59">
        <v>2121.7215166699998</v>
      </c>
      <c r="M211" s="59">
        <v>2132.2023465500001</v>
      </c>
      <c r="N211" s="59">
        <v>2164.5873841499997</v>
      </c>
      <c r="O211" s="59">
        <v>2164.1261232300003</v>
      </c>
      <c r="P211" s="59">
        <v>2191.94177197</v>
      </c>
      <c r="Q211" s="59">
        <v>2186.4591906400001</v>
      </c>
      <c r="R211" s="59">
        <v>2183.9572536400001</v>
      </c>
      <c r="S211" s="59">
        <v>2172.0432734999999</v>
      </c>
      <c r="T211" s="59">
        <v>2133.5911862900002</v>
      </c>
      <c r="U211" s="59">
        <v>2116.2204255500001</v>
      </c>
      <c r="V211" s="59">
        <v>2101.8116910099998</v>
      </c>
      <c r="W211" s="59">
        <v>2130.0020285600003</v>
      </c>
      <c r="X211" s="59">
        <v>2167.4537029399999</v>
      </c>
      <c r="Y211" s="59">
        <v>2202.6479041499997</v>
      </c>
    </row>
    <row r="212" spans="1:25" s="60" customFormat="1" ht="15.75" x14ac:dyDescent="0.3">
      <c r="A212" s="58" t="s">
        <v>149</v>
      </c>
      <c r="B212" s="59">
        <v>2181.6288555800002</v>
      </c>
      <c r="C212" s="59">
        <v>2254.3652590399997</v>
      </c>
      <c r="D212" s="59">
        <v>2270.3609732300001</v>
      </c>
      <c r="E212" s="59">
        <v>2283.7203580099999</v>
      </c>
      <c r="F212" s="59">
        <v>2285.8004185999998</v>
      </c>
      <c r="G212" s="59">
        <v>2265.9907591299998</v>
      </c>
      <c r="H212" s="59">
        <v>2213.8852223599997</v>
      </c>
      <c r="I212" s="59">
        <v>2201.6577245200001</v>
      </c>
      <c r="J212" s="59">
        <v>2161.1918291399998</v>
      </c>
      <c r="K212" s="59">
        <v>2138.1721656199998</v>
      </c>
      <c r="L212" s="59">
        <v>2139.0769894200002</v>
      </c>
      <c r="M212" s="59">
        <v>2159.9059050699998</v>
      </c>
      <c r="N212" s="59">
        <v>2162.08887654</v>
      </c>
      <c r="O212" s="59">
        <v>2178.2180911599999</v>
      </c>
      <c r="P212" s="59">
        <v>2183.31821154</v>
      </c>
      <c r="Q212" s="59">
        <v>2194.5222424599997</v>
      </c>
      <c r="R212" s="59">
        <v>2182.0889090299997</v>
      </c>
      <c r="S212" s="59">
        <v>2138.7121045399999</v>
      </c>
      <c r="T212" s="59">
        <v>2119.0960102500003</v>
      </c>
      <c r="U212" s="59">
        <v>2138.35073943</v>
      </c>
      <c r="V212" s="59">
        <v>2149.8430740599997</v>
      </c>
      <c r="W212" s="59">
        <v>2157.8589840300001</v>
      </c>
      <c r="X212" s="59">
        <v>2171.43868587</v>
      </c>
      <c r="Y212" s="59">
        <v>2201.1466068</v>
      </c>
    </row>
    <row r="213" spans="1:25" s="60" customFormat="1" ht="15.75" x14ac:dyDescent="0.3">
      <c r="A213" s="58" t="s">
        <v>150</v>
      </c>
      <c r="B213" s="59">
        <v>2205.1824895899999</v>
      </c>
      <c r="C213" s="59">
        <v>2238.67968733</v>
      </c>
      <c r="D213" s="59">
        <v>2280.5694883599999</v>
      </c>
      <c r="E213" s="59">
        <v>2289.2257177299998</v>
      </c>
      <c r="F213" s="59">
        <v>2278.33875549</v>
      </c>
      <c r="G213" s="59">
        <v>2274.2984271400001</v>
      </c>
      <c r="H213" s="59">
        <v>2232.9657069899999</v>
      </c>
      <c r="I213" s="59">
        <v>2206.3276009199999</v>
      </c>
      <c r="J213" s="59">
        <v>2169.0265644299998</v>
      </c>
      <c r="K213" s="59">
        <v>2124.5836940600002</v>
      </c>
      <c r="L213" s="59">
        <v>2086.2753305300002</v>
      </c>
      <c r="M213" s="59">
        <v>2064.4610360900001</v>
      </c>
      <c r="N213" s="59">
        <v>2087.5166908900001</v>
      </c>
      <c r="O213" s="59">
        <v>2097.6005553300001</v>
      </c>
      <c r="P213" s="59">
        <v>2088.1884961300002</v>
      </c>
      <c r="Q213" s="59">
        <v>2101.7783257900001</v>
      </c>
      <c r="R213" s="59">
        <v>2122.7090642200001</v>
      </c>
      <c r="S213" s="59">
        <v>2089.3141654000001</v>
      </c>
      <c r="T213" s="59">
        <v>2067.7828803500001</v>
      </c>
      <c r="U213" s="59">
        <v>2095.6749505099997</v>
      </c>
      <c r="V213" s="59">
        <v>2093.3399024600003</v>
      </c>
      <c r="W213" s="59">
        <v>2093.86718329</v>
      </c>
      <c r="X213" s="59">
        <v>2119.7903340900002</v>
      </c>
      <c r="Y213" s="59">
        <v>2152.4242676900003</v>
      </c>
    </row>
    <row r="214" spans="1:25" s="60" customFormat="1" ht="15.75" x14ac:dyDescent="0.3">
      <c r="A214" s="58" t="s">
        <v>151</v>
      </c>
      <c r="B214" s="59">
        <v>2225.81520473</v>
      </c>
      <c r="C214" s="59">
        <v>2236.75815921</v>
      </c>
      <c r="D214" s="59">
        <v>2273.6467012200001</v>
      </c>
      <c r="E214" s="59">
        <v>2275.8224085299998</v>
      </c>
      <c r="F214" s="59">
        <v>2273.9117865200001</v>
      </c>
      <c r="G214" s="59">
        <v>2275.9593167800003</v>
      </c>
      <c r="H214" s="59">
        <v>2261.8306227800003</v>
      </c>
      <c r="I214" s="59">
        <v>2256.7950018900001</v>
      </c>
      <c r="J214" s="59">
        <v>2220.6446688699998</v>
      </c>
      <c r="K214" s="59">
        <v>2182.2995186099997</v>
      </c>
      <c r="L214" s="59">
        <v>2138.2412742199999</v>
      </c>
      <c r="M214" s="59">
        <v>2123.9210004799997</v>
      </c>
      <c r="N214" s="59">
        <v>2139.4139410600001</v>
      </c>
      <c r="O214" s="59">
        <v>2146.4991004499998</v>
      </c>
      <c r="P214" s="59">
        <v>2145.2424457500001</v>
      </c>
      <c r="Q214" s="59">
        <v>2153.2421561900001</v>
      </c>
      <c r="R214" s="59">
        <v>2160.6661076299997</v>
      </c>
      <c r="S214" s="59">
        <v>2119.83114105</v>
      </c>
      <c r="T214" s="59">
        <v>2078.5841020299999</v>
      </c>
      <c r="U214" s="59">
        <v>2075.9420414599999</v>
      </c>
      <c r="V214" s="59">
        <v>2105.08476776</v>
      </c>
      <c r="W214" s="59">
        <v>2103.67884645</v>
      </c>
      <c r="X214" s="59">
        <v>2141.1622145299998</v>
      </c>
      <c r="Y214" s="59">
        <v>2180.30758152</v>
      </c>
    </row>
    <row r="215" spans="1:25" s="60" customFormat="1" ht="15.75" x14ac:dyDescent="0.3">
      <c r="A215" s="58" t="s">
        <v>152</v>
      </c>
      <c r="B215" s="59">
        <v>2097.2317815400002</v>
      </c>
      <c r="C215" s="59">
        <v>2130.4606031200001</v>
      </c>
      <c r="D215" s="59">
        <v>2157.67801224</v>
      </c>
      <c r="E215" s="59">
        <v>2170.5053499000001</v>
      </c>
      <c r="F215" s="59">
        <v>2173.8258870899999</v>
      </c>
      <c r="G215" s="59">
        <v>2152.6071323400001</v>
      </c>
      <c r="H215" s="59">
        <v>2105.60705383</v>
      </c>
      <c r="I215" s="59">
        <v>2057.71063224</v>
      </c>
      <c r="J215" s="59">
        <v>2033.37130153</v>
      </c>
      <c r="K215" s="59">
        <v>1999.17611298</v>
      </c>
      <c r="L215" s="59">
        <v>1987.85755326</v>
      </c>
      <c r="M215" s="59">
        <v>2010.93229961</v>
      </c>
      <c r="N215" s="59">
        <v>2017.1208235500001</v>
      </c>
      <c r="O215" s="59">
        <v>2027.7340532400001</v>
      </c>
      <c r="P215" s="59">
        <v>2043.1765815200001</v>
      </c>
      <c r="Q215" s="59">
        <v>2048.9354067200002</v>
      </c>
      <c r="R215" s="59">
        <v>2046.79457196</v>
      </c>
      <c r="S215" s="59">
        <v>2021.75281767</v>
      </c>
      <c r="T215" s="59">
        <v>1991.8181667599999</v>
      </c>
      <c r="U215" s="59">
        <v>1979.31086215</v>
      </c>
      <c r="V215" s="59">
        <v>2008.37784609</v>
      </c>
      <c r="W215" s="59">
        <v>1988.30633033</v>
      </c>
      <c r="X215" s="59">
        <v>2029.08479672</v>
      </c>
      <c r="Y215" s="59">
        <v>2054.8396835000003</v>
      </c>
    </row>
    <row r="216" spans="1:25" s="60" customFormat="1" ht="15.75" x14ac:dyDescent="0.3">
      <c r="A216" s="58" t="s">
        <v>153</v>
      </c>
      <c r="B216" s="59">
        <v>2095.5217853900003</v>
      </c>
      <c r="C216" s="59">
        <v>2177.5857984700001</v>
      </c>
      <c r="D216" s="59">
        <v>2218.1238448900003</v>
      </c>
      <c r="E216" s="59">
        <v>2233.7443273899999</v>
      </c>
      <c r="F216" s="59">
        <v>2225.55202822</v>
      </c>
      <c r="G216" s="59">
        <v>2210.0140038300001</v>
      </c>
      <c r="H216" s="59">
        <v>2144.2834054200002</v>
      </c>
      <c r="I216" s="59">
        <v>2091.6706166000004</v>
      </c>
      <c r="J216" s="59">
        <v>2071.50538005</v>
      </c>
      <c r="K216" s="59">
        <v>2038.1486157100001</v>
      </c>
      <c r="L216" s="59">
        <v>2023.7143093500001</v>
      </c>
      <c r="M216" s="59">
        <v>2046.55096471</v>
      </c>
      <c r="N216" s="59">
        <v>2062.0407369499999</v>
      </c>
      <c r="O216" s="59">
        <v>2071.5723285200002</v>
      </c>
      <c r="P216" s="59">
        <v>2080.7932295199998</v>
      </c>
      <c r="Q216" s="59">
        <v>2090.0030449300002</v>
      </c>
      <c r="R216" s="59">
        <v>2083.2303746100001</v>
      </c>
      <c r="S216" s="59">
        <v>2043.0362074700001</v>
      </c>
      <c r="T216" s="59">
        <v>2016.1567473800001</v>
      </c>
      <c r="U216" s="59">
        <v>2026.00221446</v>
      </c>
      <c r="V216" s="59">
        <v>2047.5570542200001</v>
      </c>
      <c r="W216" s="59">
        <v>2053.331349</v>
      </c>
      <c r="X216" s="59">
        <v>2081.5368013799998</v>
      </c>
      <c r="Y216" s="59">
        <v>2120.4918215500002</v>
      </c>
    </row>
    <row r="217" spans="1:25" s="60" customFormat="1" ht="15.75" x14ac:dyDescent="0.3">
      <c r="A217" s="58" t="s">
        <v>154</v>
      </c>
      <c r="B217" s="59">
        <v>2180.7721774299998</v>
      </c>
      <c r="C217" s="59">
        <v>2219.6581450200001</v>
      </c>
      <c r="D217" s="59">
        <v>2254.5699669699998</v>
      </c>
      <c r="E217" s="59">
        <v>2260.9671624399998</v>
      </c>
      <c r="F217" s="59">
        <v>2259.99283259</v>
      </c>
      <c r="G217" s="59">
        <v>2228.9565550500001</v>
      </c>
      <c r="H217" s="59">
        <v>2177.5633305900001</v>
      </c>
      <c r="I217" s="59">
        <v>2134.7933561600003</v>
      </c>
      <c r="J217" s="59">
        <v>2127.1717602899998</v>
      </c>
      <c r="K217" s="59">
        <v>2102.1747082700003</v>
      </c>
      <c r="L217" s="59">
        <v>2075.65015894</v>
      </c>
      <c r="M217" s="59">
        <v>2100.0119767699998</v>
      </c>
      <c r="N217" s="59">
        <v>2109.0892732399998</v>
      </c>
      <c r="O217" s="59">
        <v>2124.73652941</v>
      </c>
      <c r="P217" s="59">
        <v>2139.5238513499999</v>
      </c>
      <c r="Q217" s="59">
        <v>2150.9244828000001</v>
      </c>
      <c r="R217" s="59">
        <v>2143.9385430699999</v>
      </c>
      <c r="S217" s="59">
        <v>2113.15326486</v>
      </c>
      <c r="T217" s="59">
        <v>2088.9507264599997</v>
      </c>
      <c r="U217" s="59">
        <v>2088.9534380200002</v>
      </c>
      <c r="V217" s="59">
        <v>2113.6541114800002</v>
      </c>
      <c r="W217" s="59">
        <v>2119.9624990399998</v>
      </c>
      <c r="X217" s="59">
        <v>2142.8665779800003</v>
      </c>
      <c r="Y217" s="59">
        <v>2153.2712207200002</v>
      </c>
    </row>
    <row r="218" spans="1:25" s="60" customFormat="1" ht="15.75" x14ac:dyDescent="0.3">
      <c r="A218" s="58" t="s">
        <v>155</v>
      </c>
      <c r="B218" s="59">
        <v>2224.0641105300001</v>
      </c>
      <c r="C218" s="59">
        <v>2275.5958538899999</v>
      </c>
      <c r="D218" s="59">
        <v>2305.7945572200001</v>
      </c>
      <c r="E218" s="59">
        <v>2316.5438913099997</v>
      </c>
      <c r="F218" s="59">
        <v>2321.6647693499999</v>
      </c>
      <c r="G218" s="59">
        <v>2324.7924517900001</v>
      </c>
      <c r="H218" s="59">
        <v>2278.7603663300001</v>
      </c>
      <c r="I218" s="59">
        <v>2209.1435630400001</v>
      </c>
      <c r="J218" s="59">
        <v>2178.3391666699999</v>
      </c>
      <c r="K218" s="59">
        <v>2170.55582869</v>
      </c>
      <c r="L218" s="59">
        <v>2173.9644343600003</v>
      </c>
      <c r="M218" s="59">
        <v>2178.9023914500003</v>
      </c>
      <c r="N218" s="59">
        <v>2193.2390646200001</v>
      </c>
      <c r="O218" s="59">
        <v>2203.9771958199999</v>
      </c>
      <c r="P218" s="59">
        <v>2218.5919012599998</v>
      </c>
      <c r="Q218" s="59">
        <v>2214.3993192799999</v>
      </c>
      <c r="R218" s="59">
        <v>2200.2739034900001</v>
      </c>
      <c r="S218" s="59">
        <v>2166.97621106</v>
      </c>
      <c r="T218" s="59">
        <v>2144.75990344</v>
      </c>
      <c r="U218" s="59">
        <v>2152.8392180700002</v>
      </c>
      <c r="V218" s="59">
        <v>2180.9365142799998</v>
      </c>
      <c r="W218" s="59">
        <v>2189.4624452500002</v>
      </c>
      <c r="X218" s="59">
        <v>2221.97289645</v>
      </c>
      <c r="Y218" s="59">
        <v>2239.38922886</v>
      </c>
    </row>
    <row r="219" spans="1:25" s="60" customFormat="1" ht="15.75" x14ac:dyDescent="0.3">
      <c r="A219" s="58" t="s">
        <v>156</v>
      </c>
      <c r="B219" s="59">
        <v>2237.3711460900004</v>
      </c>
      <c r="C219" s="59">
        <v>2283.9318958900003</v>
      </c>
      <c r="D219" s="59">
        <v>2307.2459403900002</v>
      </c>
      <c r="E219" s="59">
        <v>2427.68429943</v>
      </c>
      <c r="F219" s="59">
        <v>2430.1310537899999</v>
      </c>
      <c r="G219" s="59">
        <v>2420.1852233600002</v>
      </c>
      <c r="H219" s="59">
        <v>2357.6023344</v>
      </c>
      <c r="I219" s="59">
        <v>2298.3416962000001</v>
      </c>
      <c r="J219" s="59">
        <v>2257.31628443</v>
      </c>
      <c r="K219" s="59">
        <v>2221.2868080400003</v>
      </c>
      <c r="L219" s="59">
        <v>2226.6788819100002</v>
      </c>
      <c r="M219" s="59">
        <v>2235.4809220500001</v>
      </c>
      <c r="N219" s="59">
        <v>2252.723751</v>
      </c>
      <c r="O219" s="59">
        <v>2274.8220126699998</v>
      </c>
      <c r="P219" s="59">
        <v>2282.05852942</v>
      </c>
      <c r="Q219" s="59">
        <v>2292.8268470900002</v>
      </c>
      <c r="R219" s="59">
        <v>2299.5718364100003</v>
      </c>
      <c r="S219" s="59">
        <v>2270.92331083</v>
      </c>
      <c r="T219" s="59">
        <v>2254.73926106</v>
      </c>
      <c r="U219" s="59">
        <v>2264.3057134600003</v>
      </c>
      <c r="V219" s="59">
        <v>2277.3039153199998</v>
      </c>
      <c r="W219" s="59">
        <v>2289.80910154</v>
      </c>
      <c r="X219" s="59">
        <v>2321.3706953600004</v>
      </c>
      <c r="Y219" s="59">
        <v>2341.36586764</v>
      </c>
    </row>
    <row r="220" spans="1:25" s="60" customFormat="1" ht="15.75" x14ac:dyDescent="0.3">
      <c r="A220" s="58" t="s">
        <v>157</v>
      </c>
      <c r="B220" s="59">
        <v>2199.1094637400001</v>
      </c>
      <c r="C220" s="59">
        <v>2180.4098479700001</v>
      </c>
      <c r="D220" s="59">
        <v>2214.8527693799997</v>
      </c>
      <c r="E220" s="59">
        <v>2361.7378906700001</v>
      </c>
      <c r="F220" s="59">
        <v>2361.9064168</v>
      </c>
      <c r="G220" s="59">
        <v>2344.23782261</v>
      </c>
      <c r="H220" s="59">
        <v>2327.7898379600001</v>
      </c>
      <c r="I220" s="59">
        <v>2290.1431008300001</v>
      </c>
      <c r="J220" s="59">
        <v>2240.0429508899997</v>
      </c>
      <c r="K220" s="59">
        <v>2203.3962471200002</v>
      </c>
      <c r="L220" s="59">
        <v>2164.8987951300001</v>
      </c>
      <c r="M220" s="59">
        <v>2156.1016749600003</v>
      </c>
      <c r="N220" s="59">
        <v>2146.3554659500001</v>
      </c>
      <c r="O220" s="59">
        <v>2146.3101798299999</v>
      </c>
      <c r="P220" s="59">
        <v>2152.23026046</v>
      </c>
      <c r="Q220" s="59">
        <v>2166.1884748299999</v>
      </c>
      <c r="R220" s="59">
        <v>2155.2963861799999</v>
      </c>
      <c r="S220" s="59">
        <v>2123.5075934000001</v>
      </c>
      <c r="T220" s="59">
        <v>2143.1351959200001</v>
      </c>
      <c r="U220" s="59">
        <v>2152.1909663300003</v>
      </c>
      <c r="V220" s="59">
        <v>2169.7140816000001</v>
      </c>
      <c r="W220" s="59">
        <v>2177.0383271800001</v>
      </c>
      <c r="X220" s="59">
        <v>2208.9539473200002</v>
      </c>
      <c r="Y220" s="59">
        <v>2220.4151527000004</v>
      </c>
    </row>
    <row r="221" spans="1:25" s="60" customFormat="1" ht="15.75" x14ac:dyDescent="0.3">
      <c r="A221" s="58" t="s">
        <v>158</v>
      </c>
      <c r="B221" s="59">
        <v>2121.5809191600001</v>
      </c>
      <c r="C221" s="59">
        <v>2185.8982608900001</v>
      </c>
      <c r="D221" s="59">
        <v>2239.5566282600003</v>
      </c>
      <c r="E221" s="59">
        <v>2276.5059779800004</v>
      </c>
      <c r="F221" s="59">
        <v>2285.31848175</v>
      </c>
      <c r="G221" s="59">
        <v>2266.2320778200001</v>
      </c>
      <c r="H221" s="59">
        <v>2255.6182560500001</v>
      </c>
      <c r="I221" s="59">
        <v>2228.17093178</v>
      </c>
      <c r="J221" s="59">
        <v>2190.4055777200001</v>
      </c>
      <c r="K221" s="59">
        <v>2175.7062923900003</v>
      </c>
      <c r="L221" s="59">
        <v>2114.6963548599997</v>
      </c>
      <c r="M221" s="59">
        <v>2100.0972818099999</v>
      </c>
      <c r="N221" s="59">
        <v>2109.6682093199997</v>
      </c>
      <c r="O221" s="59">
        <v>2136.7868118900001</v>
      </c>
      <c r="P221" s="59">
        <v>2123.8733861299997</v>
      </c>
      <c r="Q221" s="59">
        <v>2120.57786799</v>
      </c>
      <c r="R221" s="59">
        <v>2122.7857058700001</v>
      </c>
      <c r="S221" s="59">
        <v>2108.4424651600002</v>
      </c>
      <c r="T221" s="59">
        <v>2084.9616529599998</v>
      </c>
      <c r="U221" s="59">
        <v>2090.96936203</v>
      </c>
      <c r="V221" s="59">
        <v>2113.8421069400001</v>
      </c>
      <c r="W221" s="59">
        <v>2124.4967953599999</v>
      </c>
      <c r="X221" s="59">
        <v>2152.3560468200003</v>
      </c>
      <c r="Y221" s="59">
        <v>2166.0745702499999</v>
      </c>
    </row>
    <row r="222" spans="1:25" s="60" customFormat="1" ht="15.75" x14ac:dyDescent="0.3">
      <c r="A222" s="58" t="s">
        <v>159</v>
      </c>
      <c r="B222" s="59">
        <v>2232.68365756</v>
      </c>
      <c r="C222" s="59">
        <v>2277.1376228399999</v>
      </c>
      <c r="D222" s="59">
        <v>2290.2858796</v>
      </c>
      <c r="E222" s="59">
        <v>2299.6118550599999</v>
      </c>
      <c r="F222" s="59">
        <v>2295.35508385</v>
      </c>
      <c r="G222" s="59">
        <v>2268.2102783099999</v>
      </c>
      <c r="H222" s="59">
        <v>2240.9005320200004</v>
      </c>
      <c r="I222" s="59">
        <v>2198.4200138799997</v>
      </c>
      <c r="J222" s="59">
        <v>2142.7099643199999</v>
      </c>
      <c r="K222" s="59">
        <v>2114.9643786199999</v>
      </c>
      <c r="L222" s="59">
        <v>2101.2593660800003</v>
      </c>
      <c r="M222" s="59">
        <v>2115.1601565600004</v>
      </c>
      <c r="N222" s="59">
        <v>2127.3241608500002</v>
      </c>
      <c r="O222" s="59">
        <v>2159.2934639200002</v>
      </c>
      <c r="P222" s="59">
        <v>2130.7413306500002</v>
      </c>
      <c r="Q222" s="59">
        <v>2131.3374168800001</v>
      </c>
      <c r="R222" s="59">
        <v>2145.4083865299999</v>
      </c>
      <c r="S222" s="59">
        <v>2117.5858693800001</v>
      </c>
      <c r="T222" s="59">
        <v>2082.0830010500003</v>
      </c>
      <c r="U222" s="59">
        <v>2094.4606967700001</v>
      </c>
      <c r="V222" s="59">
        <v>2120.8067231800001</v>
      </c>
      <c r="W222" s="59">
        <v>2136.5530535899998</v>
      </c>
      <c r="X222" s="59">
        <v>2171.5054996399999</v>
      </c>
      <c r="Y222" s="59">
        <v>2189.5286099200002</v>
      </c>
    </row>
    <row r="223" spans="1:25" s="60" customFormat="1" ht="15.75" x14ac:dyDescent="0.3">
      <c r="A223" s="58" t="s">
        <v>160</v>
      </c>
      <c r="B223" s="59">
        <v>2397.5980351600001</v>
      </c>
      <c r="C223" s="59">
        <v>2428.3988398399997</v>
      </c>
      <c r="D223" s="59">
        <v>2437.8429654199999</v>
      </c>
      <c r="E223" s="59">
        <v>2450.1182709899999</v>
      </c>
      <c r="F223" s="59">
        <v>2449.72267418</v>
      </c>
      <c r="G223" s="59">
        <v>2426.1239978000003</v>
      </c>
      <c r="H223" s="59">
        <v>2381.81836161</v>
      </c>
      <c r="I223" s="59">
        <v>2333.5198821700001</v>
      </c>
      <c r="J223" s="59">
        <v>2284.9336735100001</v>
      </c>
      <c r="K223" s="59">
        <v>2246.3675422000001</v>
      </c>
      <c r="L223" s="59">
        <v>2235.6008755600001</v>
      </c>
      <c r="M223" s="59">
        <v>2248.4634247499998</v>
      </c>
      <c r="N223" s="59">
        <v>2289.5035908700002</v>
      </c>
      <c r="O223" s="59">
        <v>2327.7112929499999</v>
      </c>
      <c r="P223" s="59">
        <v>2353.7563648699997</v>
      </c>
      <c r="Q223" s="59">
        <v>2386.4389036499997</v>
      </c>
      <c r="R223" s="59">
        <v>2372.1717453700003</v>
      </c>
      <c r="S223" s="59">
        <v>2324.1992924200003</v>
      </c>
      <c r="T223" s="59">
        <v>2302.5991698899998</v>
      </c>
      <c r="U223" s="59">
        <v>2313.8275143999999</v>
      </c>
      <c r="V223" s="59">
        <v>2337.73654601</v>
      </c>
      <c r="W223" s="59">
        <v>2364.1587628699999</v>
      </c>
      <c r="X223" s="59">
        <v>2390.0905588599999</v>
      </c>
      <c r="Y223" s="59">
        <v>2406.9580959599998</v>
      </c>
    </row>
    <row r="224" spans="1:25" s="60" customFormat="1" ht="15.75" x14ac:dyDescent="0.3">
      <c r="A224" s="58" t="s">
        <v>161</v>
      </c>
      <c r="B224" s="59">
        <v>2358.6962584600001</v>
      </c>
      <c r="C224" s="59">
        <v>2347.70532452</v>
      </c>
      <c r="D224" s="59">
        <v>2355.5338868600002</v>
      </c>
      <c r="E224" s="59">
        <v>2366.2392497000001</v>
      </c>
      <c r="F224" s="59">
        <v>2424.5434697400001</v>
      </c>
      <c r="G224" s="59">
        <v>2418.4127503500004</v>
      </c>
      <c r="H224" s="59">
        <v>2371.84482888</v>
      </c>
      <c r="I224" s="59">
        <v>2313.6083988299997</v>
      </c>
      <c r="J224" s="59">
        <v>2298.6106138599998</v>
      </c>
      <c r="K224" s="59">
        <v>2289.4652615599998</v>
      </c>
      <c r="L224" s="59">
        <v>2262.6939289900001</v>
      </c>
      <c r="M224" s="59">
        <v>2268.2399524399998</v>
      </c>
      <c r="N224" s="59">
        <v>2286.3247846300001</v>
      </c>
      <c r="O224" s="59">
        <v>2286.90305575</v>
      </c>
      <c r="P224" s="59">
        <v>2288.0706239299998</v>
      </c>
      <c r="Q224" s="59">
        <v>2267.2572254199999</v>
      </c>
      <c r="R224" s="59">
        <v>2266.51499913</v>
      </c>
      <c r="S224" s="59">
        <v>2230.2674784299998</v>
      </c>
      <c r="T224" s="59">
        <v>2250.4498177099999</v>
      </c>
      <c r="U224" s="59">
        <v>2257.80890529</v>
      </c>
      <c r="V224" s="59">
        <v>2278.6214493100001</v>
      </c>
      <c r="W224" s="59">
        <v>2273.43193647</v>
      </c>
      <c r="X224" s="59">
        <v>2296.4600948400002</v>
      </c>
      <c r="Y224" s="59">
        <v>2313.1213655000001</v>
      </c>
    </row>
    <row r="225" spans="1:26" s="60" customFormat="1" ht="15.75" x14ac:dyDescent="0.3">
      <c r="A225" s="58" t="s">
        <v>162</v>
      </c>
      <c r="B225" s="59">
        <v>2279.2213189700001</v>
      </c>
      <c r="C225" s="59">
        <v>2324.6384704500001</v>
      </c>
      <c r="D225" s="59">
        <v>2340.3606720600001</v>
      </c>
      <c r="E225" s="59">
        <v>2345.6988243599999</v>
      </c>
      <c r="F225" s="59">
        <v>2347.0627806699999</v>
      </c>
      <c r="G225" s="59">
        <v>2341.1547359200003</v>
      </c>
      <c r="H225" s="59">
        <v>2288.3443547500001</v>
      </c>
      <c r="I225" s="59">
        <v>2234.1585171900001</v>
      </c>
      <c r="J225" s="59">
        <v>2213.5014493200001</v>
      </c>
      <c r="K225" s="59">
        <v>2194.91269156</v>
      </c>
      <c r="L225" s="59">
        <v>2220.3394936200002</v>
      </c>
      <c r="M225" s="59">
        <v>2245.42477663</v>
      </c>
      <c r="N225" s="59">
        <v>2210.0034011600001</v>
      </c>
      <c r="O225" s="59">
        <v>2217.1002957000001</v>
      </c>
      <c r="P225" s="59">
        <v>2214.8844467600002</v>
      </c>
      <c r="Q225" s="59">
        <v>2160.9502288000003</v>
      </c>
      <c r="R225" s="59">
        <v>2170.9471546499999</v>
      </c>
      <c r="S225" s="59">
        <v>2200.6082923700001</v>
      </c>
      <c r="T225" s="59">
        <v>2149.7510492399997</v>
      </c>
      <c r="U225" s="59">
        <v>2188.2098685999999</v>
      </c>
      <c r="V225" s="59">
        <v>2190.8078342700001</v>
      </c>
      <c r="W225" s="59">
        <v>2216.9779952399999</v>
      </c>
      <c r="X225" s="59">
        <v>2224.6691860999999</v>
      </c>
      <c r="Y225" s="59">
        <v>2259.8547417700001</v>
      </c>
    </row>
    <row r="226" spans="1:26" s="60" customFormat="1" ht="15.75" x14ac:dyDescent="0.3">
      <c r="A226" s="58" t="s">
        <v>163</v>
      </c>
      <c r="B226" s="59">
        <v>2376.6607083600002</v>
      </c>
      <c r="C226" s="59">
        <v>2420.58529705</v>
      </c>
      <c r="D226" s="59">
        <v>2391.3354805399999</v>
      </c>
      <c r="E226" s="59">
        <v>2390.6315105599997</v>
      </c>
      <c r="F226" s="59">
        <v>2391.2151640700004</v>
      </c>
      <c r="G226" s="59">
        <v>2315.38399639</v>
      </c>
      <c r="H226" s="59">
        <v>2338.9401597300002</v>
      </c>
      <c r="I226" s="59">
        <v>2306.2685272200001</v>
      </c>
      <c r="J226" s="59">
        <v>2302.8801402500003</v>
      </c>
      <c r="K226" s="59">
        <v>2283.20046284</v>
      </c>
      <c r="L226" s="59">
        <v>2290.3571528100001</v>
      </c>
      <c r="M226" s="59">
        <v>2312.7256695999999</v>
      </c>
      <c r="N226" s="59">
        <v>2310.4403657600001</v>
      </c>
      <c r="O226" s="59">
        <v>2300.4952214499999</v>
      </c>
      <c r="P226" s="59">
        <v>2308.3597574</v>
      </c>
      <c r="Q226" s="59">
        <v>2320.1780884700001</v>
      </c>
      <c r="R226" s="59">
        <v>2316.7611903699999</v>
      </c>
      <c r="S226" s="59">
        <v>2273.0637136200003</v>
      </c>
      <c r="T226" s="59">
        <v>2285.9365251600002</v>
      </c>
      <c r="U226" s="59">
        <v>2296.23266513</v>
      </c>
      <c r="V226" s="59">
        <v>2324.6594943099999</v>
      </c>
      <c r="W226" s="59">
        <v>2324.43529261</v>
      </c>
      <c r="X226" s="59">
        <v>2322.67122191</v>
      </c>
      <c r="Y226" s="59">
        <v>2374.69974069</v>
      </c>
    </row>
    <row r="227" spans="1:26" s="60" customFormat="1" ht="15.75" x14ac:dyDescent="0.3">
      <c r="A227" s="58" t="s">
        <v>164</v>
      </c>
      <c r="B227" s="59">
        <v>2461.4665948000002</v>
      </c>
      <c r="C227" s="59">
        <v>2500.0962049300006</v>
      </c>
      <c r="D227" s="59">
        <v>2518.8937266700004</v>
      </c>
      <c r="E227" s="59">
        <v>2519.2775843099998</v>
      </c>
      <c r="F227" s="59">
        <v>2532.4286488400003</v>
      </c>
      <c r="G227" s="59">
        <v>2520.01989288</v>
      </c>
      <c r="H227" s="59">
        <v>2509.80471833</v>
      </c>
      <c r="I227" s="59">
        <v>2447.8572722999997</v>
      </c>
      <c r="J227" s="59">
        <v>2381.1120381600003</v>
      </c>
      <c r="K227" s="59">
        <v>2383.2781648299997</v>
      </c>
      <c r="L227" s="59">
        <v>2370.4337213899998</v>
      </c>
      <c r="M227" s="59">
        <v>2399.6181851900001</v>
      </c>
      <c r="N227" s="59">
        <v>2409.4627767800002</v>
      </c>
      <c r="O227" s="59">
        <v>2423.8079683000001</v>
      </c>
      <c r="P227" s="59">
        <v>2444.7816424600001</v>
      </c>
      <c r="Q227" s="59">
        <v>2457.2996484099999</v>
      </c>
      <c r="R227" s="59">
        <v>2463.3436600699997</v>
      </c>
      <c r="S227" s="59">
        <v>2440.6458248600002</v>
      </c>
      <c r="T227" s="59">
        <v>2368.1242176999999</v>
      </c>
      <c r="U227" s="59">
        <v>2402.9370218700001</v>
      </c>
      <c r="V227" s="59">
        <v>2413.7090932800002</v>
      </c>
      <c r="W227" s="59">
        <v>2422.3444712400001</v>
      </c>
      <c r="X227" s="59">
        <v>2448.9540161300001</v>
      </c>
      <c r="Y227" s="59">
        <v>2465.17810887</v>
      </c>
    </row>
    <row r="228" spans="1:26" s="60" customFormat="1" ht="15.75" x14ac:dyDescent="0.3">
      <c r="A228" s="58" t="s">
        <v>165</v>
      </c>
      <c r="B228" s="59">
        <v>2418.1234787200001</v>
      </c>
      <c r="C228" s="59">
        <v>2399.79495679</v>
      </c>
      <c r="D228" s="59">
        <v>2416.32312645</v>
      </c>
      <c r="E228" s="59">
        <v>2421.9527714800001</v>
      </c>
      <c r="F228" s="59">
        <v>2417.6197407500003</v>
      </c>
      <c r="G228" s="59">
        <v>2374.1553073499999</v>
      </c>
      <c r="H228" s="59">
        <v>2373.2896464099999</v>
      </c>
      <c r="I228" s="59">
        <v>2374.0110980500003</v>
      </c>
      <c r="J228" s="59">
        <v>2350.9483879199997</v>
      </c>
      <c r="K228" s="59">
        <v>2309.1384722900002</v>
      </c>
      <c r="L228" s="59">
        <v>2291.7094222000001</v>
      </c>
      <c r="M228" s="59">
        <v>2273.7882524799998</v>
      </c>
      <c r="N228" s="59">
        <v>2280.4372205700001</v>
      </c>
      <c r="O228" s="59">
        <v>2292.5568229199998</v>
      </c>
      <c r="P228" s="59">
        <v>2317.7155401199998</v>
      </c>
      <c r="Q228" s="59">
        <v>2298.7063049200001</v>
      </c>
      <c r="R228" s="59">
        <v>2314.9573404399998</v>
      </c>
      <c r="S228" s="59">
        <v>2279.2087186400004</v>
      </c>
      <c r="T228" s="59">
        <v>2212.6760522899999</v>
      </c>
      <c r="U228" s="59">
        <v>2189.9633421200001</v>
      </c>
      <c r="V228" s="59">
        <v>2228.24281303</v>
      </c>
      <c r="W228" s="59">
        <v>2284.9291793800003</v>
      </c>
      <c r="X228" s="59">
        <v>2341.8068210000001</v>
      </c>
      <c r="Y228" s="59">
        <v>2388.46679576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2287.3184064100001</v>
      </c>
      <c r="C232" s="66">
        <v>2325.8200145700002</v>
      </c>
      <c r="D232" s="66">
        <v>2357.7242149000003</v>
      </c>
      <c r="E232" s="66">
        <v>2359.0786585200003</v>
      </c>
      <c r="F232" s="66">
        <v>2367.6838490099999</v>
      </c>
      <c r="G232" s="66">
        <v>2345.9988546699997</v>
      </c>
      <c r="H232" s="66">
        <v>2302.9681860999999</v>
      </c>
      <c r="I232" s="66">
        <v>2257.7512500000003</v>
      </c>
      <c r="J232" s="66">
        <v>2211.4973513</v>
      </c>
      <c r="K232" s="66">
        <v>2195.3497212100001</v>
      </c>
      <c r="L232" s="66">
        <v>2192.5124570999997</v>
      </c>
      <c r="M232" s="66">
        <v>2214.3001192800002</v>
      </c>
      <c r="N232" s="66">
        <v>2227.5765000700003</v>
      </c>
      <c r="O232" s="66">
        <v>2237.4717179099998</v>
      </c>
      <c r="P232" s="66">
        <v>2249.0626451400003</v>
      </c>
      <c r="Q232" s="66">
        <v>2228.8412573000001</v>
      </c>
      <c r="R232" s="66">
        <v>2236.8901382100003</v>
      </c>
      <c r="S232" s="66">
        <v>2199.70956161</v>
      </c>
      <c r="T232" s="66">
        <v>2166.9492020500002</v>
      </c>
      <c r="U232" s="66">
        <v>2171.7653373900002</v>
      </c>
      <c r="V232" s="66">
        <v>2195.4252852600002</v>
      </c>
      <c r="W232" s="66">
        <v>2209.06075818</v>
      </c>
      <c r="X232" s="66">
        <v>2213.87329963</v>
      </c>
      <c r="Y232" s="66">
        <v>2237.0911050599998</v>
      </c>
    </row>
    <row r="233" spans="1:26" s="60" customFormat="1" ht="15.75" x14ac:dyDescent="0.3">
      <c r="A233" s="58" t="s">
        <v>136</v>
      </c>
      <c r="B233" s="59">
        <v>2360.2503104400002</v>
      </c>
      <c r="C233" s="59">
        <v>2354.2523354100003</v>
      </c>
      <c r="D233" s="59">
        <v>2366.8900234800003</v>
      </c>
      <c r="E233" s="59">
        <v>2380.04157854</v>
      </c>
      <c r="F233" s="59">
        <v>2386.33199655</v>
      </c>
      <c r="G233" s="59">
        <v>2388.22198458</v>
      </c>
      <c r="H233" s="59">
        <v>2386.9708674200001</v>
      </c>
      <c r="I233" s="59">
        <v>2351.58680224</v>
      </c>
      <c r="J233" s="59">
        <v>2307.6203284200001</v>
      </c>
      <c r="K233" s="59">
        <v>2270.71216121</v>
      </c>
      <c r="L233" s="59">
        <v>2236.4738003800003</v>
      </c>
      <c r="M233" s="59">
        <v>2228.4565094700001</v>
      </c>
      <c r="N233" s="59">
        <v>2250.4874525599998</v>
      </c>
      <c r="O233" s="59">
        <v>2272.19442665</v>
      </c>
      <c r="P233" s="59">
        <v>2284.7135873799998</v>
      </c>
      <c r="Q233" s="59">
        <v>2287.5334067700001</v>
      </c>
      <c r="R233" s="59">
        <v>2263.9353678799998</v>
      </c>
      <c r="S233" s="59">
        <v>2226.32358935</v>
      </c>
      <c r="T233" s="59">
        <v>2194.4461662200001</v>
      </c>
      <c r="U233" s="59">
        <v>2205.7490578500001</v>
      </c>
      <c r="V233" s="59">
        <v>2231.8333574500002</v>
      </c>
      <c r="W233" s="59">
        <v>2244.5071817600001</v>
      </c>
      <c r="X233" s="59">
        <v>2276.7081421399998</v>
      </c>
      <c r="Y233" s="59">
        <v>2299.0346563900002</v>
      </c>
    </row>
    <row r="234" spans="1:26" s="60" customFormat="1" ht="15.75" x14ac:dyDescent="0.3">
      <c r="A234" s="58" t="s">
        <v>137</v>
      </c>
      <c r="B234" s="59">
        <v>2262.0641006799997</v>
      </c>
      <c r="C234" s="59">
        <v>2305.6633086000002</v>
      </c>
      <c r="D234" s="59">
        <v>2350.79580803</v>
      </c>
      <c r="E234" s="59">
        <v>2347.2423120100002</v>
      </c>
      <c r="F234" s="59">
        <v>2342.2647361999998</v>
      </c>
      <c r="G234" s="59">
        <v>2354.3076848299997</v>
      </c>
      <c r="H234" s="59">
        <v>2347.4421246299999</v>
      </c>
      <c r="I234" s="59">
        <v>2346.8880684400001</v>
      </c>
      <c r="J234" s="59">
        <v>2314.7987071799998</v>
      </c>
      <c r="K234" s="59">
        <v>2280.2282857800001</v>
      </c>
      <c r="L234" s="59">
        <v>2237.8325260000001</v>
      </c>
      <c r="M234" s="59">
        <v>2234.4997291099999</v>
      </c>
      <c r="N234" s="59">
        <v>2247.6557566900001</v>
      </c>
      <c r="O234" s="59">
        <v>2272.5831977899998</v>
      </c>
      <c r="P234" s="59">
        <v>2275.00773213</v>
      </c>
      <c r="Q234" s="59">
        <v>2283.5977076600002</v>
      </c>
      <c r="R234" s="59">
        <v>2265.8389526700003</v>
      </c>
      <c r="S234" s="59">
        <v>2218.4123291799997</v>
      </c>
      <c r="T234" s="59">
        <v>2172.0404773999999</v>
      </c>
      <c r="U234" s="59">
        <v>2180.6686607500001</v>
      </c>
      <c r="V234" s="59">
        <v>2211.9646843199998</v>
      </c>
      <c r="W234" s="59">
        <v>2221.9435186600003</v>
      </c>
      <c r="X234" s="59">
        <v>2251.2576324399997</v>
      </c>
      <c r="Y234" s="59">
        <v>2301.2018119599998</v>
      </c>
    </row>
    <row r="235" spans="1:26" s="60" customFormat="1" ht="15.75" x14ac:dyDescent="0.3">
      <c r="A235" s="58" t="s">
        <v>138</v>
      </c>
      <c r="B235" s="59">
        <v>2288.2746220099998</v>
      </c>
      <c r="C235" s="59">
        <v>2329.9327021300001</v>
      </c>
      <c r="D235" s="59">
        <v>2326.2769695400002</v>
      </c>
      <c r="E235" s="59">
        <v>2333.3108290999999</v>
      </c>
      <c r="F235" s="59">
        <v>2329.5043570600001</v>
      </c>
      <c r="G235" s="59">
        <v>2319.5203133099999</v>
      </c>
      <c r="H235" s="59">
        <v>2289.8142016100001</v>
      </c>
      <c r="I235" s="59">
        <v>2220.53199782</v>
      </c>
      <c r="J235" s="59">
        <v>2198.68849099</v>
      </c>
      <c r="K235" s="59">
        <v>2186.7813301699998</v>
      </c>
      <c r="L235" s="59">
        <v>2180.4893388099999</v>
      </c>
      <c r="M235" s="59">
        <v>2188.9997060400001</v>
      </c>
      <c r="N235" s="59">
        <v>2198.8251852399999</v>
      </c>
      <c r="O235" s="59">
        <v>2208.6267059500001</v>
      </c>
      <c r="P235" s="59">
        <v>2221.7945462500002</v>
      </c>
      <c r="Q235" s="59">
        <v>2224.2009533199998</v>
      </c>
      <c r="R235" s="59">
        <v>2211.3648986200001</v>
      </c>
      <c r="S235" s="59">
        <v>2172.0363085600002</v>
      </c>
      <c r="T235" s="59">
        <v>2148.8092316699999</v>
      </c>
      <c r="U235" s="59">
        <v>2160.0553064799997</v>
      </c>
      <c r="V235" s="59">
        <v>2181.0109508999999</v>
      </c>
      <c r="W235" s="59">
        <v>2194.1858571600001</v>
      </c>
      <c r="X235" s="59">
        <v>2233.02898714</v>
      </c>
      <c r="Y235" s="59">
        <v>2250.85709606</v>
      </c>
    </row>
    <row r="236" spans="1:26" s="60" customFormat="1" ht="15.75" x14ac:dyDescent="0.3">
      <c r="A236" s="58" t="s">
        <v>139</v>
      </c>
      <c r="B236" s="59">
        <v>2382.4331917099998</v>
      </c>
      <c r="C236" s="59">
        <v>2404.4840666700002</v>
      </c>
      <c r="D236" s="59">
        <v>2441.40261508</v>
      </c>
      <c r="E236" s="59">
        <v>2409.11770342</v>
      </c>
      <c r="F236" s="59">
        <v>2404.81576055</v>
      </c>
      <c r="G236" s="59">
        <v>2402.1529417199999</v>
      </c>
      <c r="H236" s="59">
        <v>2360.6689961299999</v>
      </c>
      <c r="I236" s="59">
        <v>2318.45301492</v>
      </c>
      <c r="J236" s="59">
        <v>2276.55370825</v>
      </c>
      <c r="K236" s="59">
        <v>2273.4711897400002</v>
      </c>
      <c r="L236" s="59">
        <v>2310.86551229</v>
      </c>
      <c r="M236" s="59">
        <v>2375.0459505099998</v>
      </c>
      <c r="N236" s="59">
        <v>2388.9136255000003</v>
      </c>
      <c r="O236" s="59">
        <v>2394.3295274000002</v>
      </c>
      <c r="P236" s="59">
        <v>2388.8212045099999</v>
      </c>
      <c r="Q236" s="59">
        <v>2384.3544645299999</v>
      </c>
      <c r="R236" s="59">
        <v>2336.8217267299997</v>
      </c>
      <c r="S236" s="59">
        <v>2281.2345144199999</v>
      </c>
      <c r="T236" s="59">
        <v>2255.9442122600003</v>
      </c>
      <c r="U236" s="59">
        <v>2268.7010188300001</v>
      </c>
      <c r="V236" s="59">
        <v>2307.6275243199998</v>
      </c>
      <c r="W236" s="59">
        <v>2315.0428999999999</v>
      </c>
      <c r="X236" s="59">
        <v>2332.91619102</v>
      </c>
      <c r="Y236" s="59">
        <v>2362.49178364</v>
      </c>
    </row>
    <row r="237" spans="1:26" s="60" customFormat="1" ht="15.75" x14ac:dyDescent="0.3">
      <c r="A237" s="58" t="s">
        <v>140</v>
      </c>
      <c r="B237" s="59">
        <v>2279.15814473</v>
      </c>
      <c r="C237" s="59">
        <v>2291.96560267</v>
      </c>
      <c r="D237" s="59">
        <v>2323.4877708700001</v>
      </c>
      <c r="E237" s="59">
        <v>2330.8256916</v>
      </c>
      <c r="F237" s="59">
        <v>2317.2542644300001</v>
      </c>
      <c r="G237" s="59">
        <v>2285.62252597</v>
      </c>
      <c r="H237" s="59">
        <v>2237.0788456999999</v>
      </c>
      <c r="I237" s="59">
        <v>2179.5755637399998</v>
      </c>
      <c r="J237" s="59">
        <v>2176.06430692</v>
      </c>
      <c r="K237" s="59">
        <v>2156.6233605899997</v>
      </c>
      <c r="L237" s="59">
        <v>2136.9991640400003</v>
      </c>
      <c r="M237" s="59">
        <v>2147.4567993299997</v>
      </c>
      <c r="N237" s="59">
        <v>2183.61130022</v>
      </c>
      <c r="O237" s="59">
        <v>2180.2986840000003</v>
      </c>
      <c r="P237" s="59">
        <v>2192.1395461900001</v>
      </c>
      <c r="Q237" s="59">
        <v>2200.03105284</v>
      </c>
      <c r="R237" s="59">
        <v>2192.4875695299997</v>
      </c>
      <c r="S237" s="59">
        <v>2156.0428496100003</v>
      </c>
      <c r="T237" s="59">
        <v>2134.76345395</v>
      </c>
      <c r="U237" s="59">
        <v>2147.5092359700002</v>
      </c>
      <c r="V237" s="59">
        <v>2177.7003289499999</v>
      </c>
      <c r="W237" s="59">
        <v>2177.6512321700002</v>
      </c>
      <c r="X237" s="59">
        <v>2205.2033579600002</v>
      </c>
      <c r="Y237" s="59">
        <v>2231.1809953699999</v>
      </c>
    </row>
    <row r="238" spans="1:26" s="60" customFormat="1" ht="15.75" x14ac:dyDescent="0.3">
      <c r="A238" s="58" t="s">
        <v>141</v>
      </c>
      <c r="B238" s="59">
        <v>2231.3686135299999</v>
      </c>
      <c r="C238" s="59">
        <v>2249.8563249500003</v>
      </c>
      <c r="D238" s="59">
        <v>2303.8225118400001</v>
      </c>
      <c r="E238" s="59">
        <v>2296.7727471200001</v>
      </c>
      <c r="F238" s="59">
        <v>2291.67201815</v>
      </c>
      <c r="G238" s="59">
        <v>2292.8852048999997</v>
      </c>
      <c r="H238" s="59">
        <v>2248.0145599400003</v>
      </c>
      <c r="I238" s="59">
        <v>2200.7503108400001</v>
      </c>
      <c r="J238" s="59">
        <v>2173.0416937800001</v>
      </c>
      <c r="K238" s="59">
        <v>2166.1269858000001</v>
      </c>
      <c r="L238" s="59">
        <v>2173.2386746100001</v>
      </c>
      <c r="M238" s="59">
        <v>2208.8096445599999</v>
      </c>
      <c r="N238" s="59">
        <v>2242.7115148600001</v>
      </c>
      <c r="O238" s="59">
        <v>2280.7181917299999</v>
      </c>
      <c r="P238" s="59">
        <v>2283.2867982299999</v>
      </c>
      <c r="Q238" s="59">
        <v>2285.58477292</v>
      </c>
      <c r="R238" s="59">
        <v>2274.9417925500002</v>
      </c>
      <c r="S238" s="59">
        <v>2242.8940913500001</v>
      </c>
      <c r="T238" s="59">
        <v>2200.6207773599999</v>
      </c>
      <c r="U238" s="59">
        <v>2208.1883905</v>
      </c>
      <c r="V238" s="59">
        <v>2262.8193117700002</v>
      </c>
      <c r="W238" s="59">
        <v>2285.1483331999998</v>
      </c>
      <c r="X238" s="59">
        <v>2311.6472042099999</v>
      </c>
      <c r="Y238" s="59">
        <v>2345.2253652300001</v>
      </c>
    </row>
    <row r="239" spans="1:26" s="60" customFormat="1" ht="15.75" x14ac:dyDescent="0.3">
      <c r="A239" s="58" t="s">
        <v>142</v>
      </c>
      <c r="B239" s="59">
        <v>2282.4756545400001</v>
      </c>
      <c r="C239" s="59">
        <v>2314.0635423399999</v>
      </c>
      <c r="D239" s="59">
        <v>2320.4158766099999</v>
      </c>
      <c r="E239" s="59">
        <v>2322.1898058799998</v>
      </c>
      <c r="F239" s="59">
        <v>2321.12801562</v>
      </c>
      <c r="G239" s="59">
        <v>2313.1104852399999</v>
      </c>
      <c r="H239" s="59">
        <v>2270.1100854900001</v>
      </c>
      <c r="I239" s="59">
        <v>2209.0900629099997</v>
      </c>
      <c r="J239" s="59">
        <v>2170.4328698899999</v>
      </c>
      <c r="K239" s="59">
        <v>2154.2940056100001</v>
      </c>
      <c r="L239" s="59">
        <v>2152.2342564199998</v>
      </c>
      <c r="M239" s="59">
        <v>2164.49052992</v>
      </c>
      <c r="N239" s="59">
        <v>2166.9350055800001</v>
      </c>
      <c r="O239" s="59">
        <v>2175.0526629699998</v>
      </c>
      <c r="P239" s="59">
        <v>2187.5291445299999</v>
      </c>
      <c r="Q239" s="59">
        <v>2192.4624110300001</v>
      </c>
      <c r="R239" s="59">
        <v>2181.12619589</v>
      </c>
      <c r="S239" s="59">
        <v>2138.1518415700002</v>
      </c>
      <c r="T239" s="59">
        <v>2127.6065380199998</v>
      </c>
      <c r="U239" s="59">
        <v>2128.1503584100001</v>
      </c>
      <c r="V239" s="59">
        <v>2136.7493286199997</v>
      </c>
      <c r="W239" s="59">
        <v>2149.8128926300001</v>
      </c>
      <c r="X239" s="59">
        <v>2180.5092601900001</v>
      </c>
      <c r="Y239" s="59">
        <v>2214.7956544399999</v>
      </c>
    </row>
    <row r="240" spans="1:26" s="60" customFormat="1" ht="15.75" x14ac:dyDescent="0.3">
      <c r="A240" s="58" t="s">
        <v>143</v>
      </c>
      <c r="B240" s="59">
        <v>2377.37564161</v>
      </c>
      <c r="C240" s="59">
        <v>2423.42494962</v>
      </c>
      <c r="D240" s="59">
        <v>2485.2892544300003</v>
      </c>
      <c r="E240" s="59">
        <v>2492.91413676</v>
      </c>
      <c r="F240" s="59">
        <v>2496.7018996899997</v>
      </c>
      <c r="G240" s="59">
        <v>2482.4078026500001</v>
      </c>
      <c r="H240" s="59">
        <v>2467.9431960500001</v>
      </c>
      <c r="I240" s="59">
        <v>2438.2766584999999</v>
      </c>
      <c r="J240" s="59">
        <v>2397.0242209899998</v>
      </c>
      <c r="K240" s="59">
        <v>2357.9766858000003</v>
      </c>
      <c r="L240" s="59">
        <v>2312.39293937</v>
      </c>
      <c r="M240" s="59">
        <v>2307.96287575</v>
      </c>
      <c r="N240" s="59">
        <v>2339.6358179600002</v>
      </c>
      <c r="O240" s="59">
        <v>2331.8191473699999</v>
      </c>
      <c r="P240" s="59">
        <v>2348.6887630700003</v>
      </c>
      <c r="Q240" s="59">
        <v>2368.3350807300003</v>
      </c>
      <c r="R240" s="59">
        <v>2362.7069858899999</v>
      </c>
      <c r="S240" s="59">
        <v>2356.2630052</v>
      </c>
      <c r="T240" s="59">
        <v>2316.4131087799997</v>
      </c>
      <c r="U240" s="59">
        <v>2338.9634965599998</v>
      </c>
      <c r="V240" s="59">
        <v>2360.1439324600001</v>
      </c>
      <c r="W240" s="59">
        <v>2348.2620667599999</v>
      </c>
      <c r="X240" s="59">
        <v>2383.8991296300001</v>
      </c>
      <c r="Y240" s="59">
        <v>2417.42108702</v>
      </c>
    </row>
    <row r="241" spans="1:25" s="60" customFormat="1" ht="15.75" x14ac:dyDescent="0.3">
      <c r="A241" s="58" t="s">
        <v>144</v>
      </c>
      <c r="B241" s="59">
        <v>2362.2288459700003</v>
      </c>
      <c r="C241" s="59">
        <v>2404.4297358100002</v>
      </c>
      <c r="D241" s="59">
        <v>2425.23999538</v>
      </c>
      <c r="E241" s="59">
        <v>2444.1189975300003</v>
      </c>
      <c r="F241" s="59">
        <v>2435.1735306199998</v>
      </c>
      <c r="G241" s="59">
        <v>2408.2359868399999</v>
      </c>
      <c r="H241" s="59">
        <v>2427.7579307699998</v>
      </c>
      <c r="I241" s="59">
        <v>2412.0050676999999</v>
      </c>
      <c r="J241" s="59">
        <v>2364.7739976499997</v>
      </c>
      <c r="K241" s="59">
        <v>2302.9999938400001</v>
      </c>
      <c r="L241" s="59">
        <v>2270.30622842</v>
      </c>
      <c r="M241" s="59">
        <v>2261.3692423900002</v>
      </c>
      <c r="N241" s="59">
        <v>2271.8318183900001</v>
      </c>
      <c r="O241" s="59">
        <v>2302.2533792599997</v>
      </c>
      <c r="P241" s="59">
        <v>2319.8339779899998</v>
      </c>
      <c r="Q241" s="59">
        <v>2317.8107515800002</v>
      </c>
      <c r="R241" s="59">
        <v>2311.4404984499997</v>
      </c>
      <c r="S241" s="59">
        <v>2259.34671514</v>
      </c>
      <c r="T241" s="59">
        <v>2218.7432425699999</v>
      </c>
      <c r="U241" s="59">
        <v>2233.01731698</v>
      </c>
      <c r="V241" s="59">
        <v>2254.8137188000001</v>
      </c>
      <c r="W241" s="59">
        <v>2275.1156658700002</v>
      </c>
      <c r="X241" s="59">
        <v>2314.6745696999997</v>
      </c>
      <c r="Y241" s="59">
        <v>2346.7733045</v>
      </c>
    </row>
    <row r="242" spans="1:25" s="60" customFormat="1" ht="15.75" x14ac:dyDescent="0.3">
      <c r="A242" s="58" t="s">
        <v>145</v>
      </c>
      <c r="B242" s="59">
        <v>2349.850547</v>
      </c>
      <c r="C242" s="59">
        <v>2371.5566418899998</v>
      </c>
      <c r="D242" s="59">
        <v>2401.8383919099997</v>
      </c>
      <c r="E242" s="59">
        <v>2411.4863494700003</v>
      </c>
      <c r="F242" s="59">
        <v>2392.6680943700003</v>
      </c>
      <c r="G242" s="59">
        <v>2384.6261167299999</v>
      </c>
      <c r="H242" s="59">
        <v>2327.2315366399998</v>
      </c>
      <c r="I242" s="59">
        <v>2304.3278940600003</v>
      </c>
      <c r="J242" s="59">
        <v>2263.0643330499997</v>
      </c>
      <c r="K242" s="59">
        <v>2251.8822926100001</v>
      </c>
      <c r="L242" s="59">
        <v>2243.4071792499999</v>
      </c>
      <c r="M242" s="59">
        <v>2250.8619539399997</v>
      </c>
      <c r="N242" s="59">
        <v>2254.9152740700001</v>
      </c>
      <c r="O242" s="59">
        <v>2271.0448694400002</v>
      </c>
      <c r="P242" s="59">
        <v>2281.3948093899999</v>
      </c>
      <c r="Q242" s="59">
        <v>2278.52352281</v>
      </c>
      <c r="R242" s="59">
        <v>2268.5635934000002</v>
      </c>
      <c r="S242" s="59">
        <v>2225.2383997500001</v>
      </c>
      <c r="T242" s="59">
        <v>2197.2448794900001</v>
      </c>
      <c r="U242" s="59">
        <v>2217.2533669599998</v>
      </c>
      <c r="V242" s="59">
        <v>2237.8715275</v>
      </c>
      <c r="W242" s="59">
        <v>2258.1163788599997</v>
      </c>
      <c r="X242" s="59">
        <v>2278.6855194999998</v>
      </c>
      <c r="Y242" s="59">
        <v>2296.4973299100002</v>
      </c>
    </row>
    <row r="243" spans="1:25" s="60" customFormat="1" ht="15.75" x14ac:dyDescent="0.3">
      <c r="A243" s="58" t="s">
        <v>146</v>
      </c>
      <c r="B243" s="59">
        <v>2434.7074296700002</v>
      </c>
      <c r="C243" s="59">
        <v>2463.9026904399998</v>
      </c>
      <c r="D243" s="59">
        <v>2471.1630402199999</v>
      </c>
      <c r="E243" s="59">
        <v>2488.2673970599999</v>
      </c>
      <c r="F243" s="59">
        <v>2459.5663679300001</v>
      </c>
      <c r="G243" s="59">
        <v>2448.8884081000001</v>
      </c>
      <c r="H243" s="59">
        <v>2419.9568815800003</v>
      </c>
      <c r="I243" s="59">
        <v>2361.5798283499998</v>
      </c>
      <c r="J243" s="59">
        <v>2327.2208373799999</v>
      </c>
      <c r="K243" s="59">
        <v>2316.2616077800003</v>
      </c>
      <c r="L243" s="59">
        <v>2305.5355247500001</v>
      </c>
      <c r="M243" s="59">
        <v>2326.97280469</v>
      </c>
      <c r="N243" s="59">
        <v>2334.0954578400001</v>
      </c>
      <c r="O243" s="59">
        <v>2342.8772197099997</v>
      </c>
      <c r="P243" s="59">
        <v>2336.93646941</v>
      </c>
      <c r="Q243" s="59">
        <v>2354.94451721</v>
      </c>
      <c r="R243" s="59">
        <v>2352.7742132100002</v>
      </c>
      <c r="S243" s="59">
        <v>2307.8693437000002</v>
      </c>
      <c r="T243" s="59">
        <v>2277.8558226099999</v>
      </c>
      <c r="U243" s="59">
        <v>2291.30700673</v>
      </c>
      <c r="V243" s="59">
        <v>2305.58237027</v>
      </c>
      <c r="W243" s="59">
        <v>2319.6420261600001</v>
      </c>
      <c r="X243" s="59">
        <v>2351.0480845500001</v>
      </c>
      <c r="Y243" s="59">
        <v>2376.1036925600001</v>
      </c>
    </row>
    <row r="244" spans="1:25" s="60" customFormat="1" ht="15.75" x14ac:dyDescent="0.3">
      <c r="A244" s="58" t="s">
        <v>147</v>
      </c>
      <c r="B244" s="59">
        <v>2360.8516670700001</v>
      </c>
      <c r="C244" s="59">
        <v>2386.7365382600001</v>
      </c>
      <c r="D244" s="59">
        <v>2418.3679367699997</v>
      </c>
      <c r="E244" s="59">
        <v>2408.22704823</v>
      </c>
      <c r="F244" s="59">
        <v>2422.7911471699999</v>
      </c>
      <c r="G244" s="59">
        <v>2397.3656359199999</v>
      </c>
      <c r="H244" s="59">
        <v>2341.5920963500002</v>
      </c>
      <c r="I244" s="59">
        <v>2255.0208501899997</v>
      </c>
      <c r="J244" s="59">
        <v>2218.9384057500001</v>
      </c>
      <c r="K244" s="59">
        <v>2253.4136067500003</v>
      </c>
      <c r="L244" s="59">
        <v>2245.9081351300001</v>
      </c>
      <c r="M244" s="59">
        <v>2271.8954527699998</v>
      </c>
      <c r="N244" s="59">
        <v>2284.4687160499998</v>
      </c>
      <c r="O244" s="59">
        <v>2298.0867998100002</v>
      </c>
      <c r="P244" s="59">
        <v>2300.2233712799998</v>
      </c>
      <c r="Q244" s="59">
        <v>2301.1513042300003</v>
      </c>
      <c r="R244" s="59">
        <v>2287.73039849</v>
      </c>
      <c r="S244" s="59">
        <v>2204.5947412699998</v>
      </c>
      <c r="T244" s="59">
        <v>2184.4721512300002</v>
      </c>
      <c r="U244" s="59">
        <v>2197.8485160600003</v>
      </c>
      <c r="V244" s="59">
        <v>2186.3583359200002</v>
      </c>
      <c r="W244" s="59">
        <v>2195.94105734</v>
      </c>
      <c r="X244" s="59">
        <v>2233.5406349100003</v>
      </c>
      <c r="Y244" s="59">
        <v>2249.1496074199999</v>
      </c>
    </row>
    <row r="245" spans="1:25" s="60" customFormat="1" ht="15.75" x14ac:dyDescent="0.3">
      <c r="A245" s="58" t="s">
        <v>148</v>
      </c>
      <c r="B245" s="59">
        <v>2352.8533653</v>
      </c>
      <c r="C245" s="59">
        <v>2386.6846070500001</v>
      </c>
      <c r="D245" s="59">
        <v>2410.0213150899999</v>
      </c>
      <c r="E245" s="59">
        <v>2418.43540437</v>
      </c>
      <c r="F245" s="59">
        <v>2416.1565321600001</v>
      </c>
      <c r="G245" s="59">
        <v>2400.4256725699997</v>
      </c>
      <c r="H245" s="59">
        <v>2353.6397617900002</v>
      </c>
      <c r="I245" s="59">
        <v>2306.4542717499999</v>
      </c>
      <c r="J245" s="59">
        <v>2257.72666566</v>
      </c>
      <c r="K245" s="59">
        <v>2256.2554941500002</v>
      </c>
      <c r="L245" s="59">
        <v>2266.50151667</v>
      </c>
      <c r="M245" s="59">
        <v>2276.9823465500003</v>
      </c>
      <c r="N245" s="59">
        <v>2309.3673841499999</v>
      </c>
      <c r="O245" s="59">
        <v>2308.90612323</v>
      </c>
      <c r="P245" s="59">
        <v>2336.7217719700002</v>
      </c>
      <c r="Q245" s="59">
        <v>2331.2391906399998</v>
      </c>
      <c r="R245" s="59">
        <v>2328.7372536399998</v>
      </c>
      <c r="S245" s="59">
        <v>2316.8232735000001</v>
      </c>
      <c r="T245" s="59">
        <v>2278.37118629</v>
      </c>
      <c r="U245" s="59">
        <v>2261.0004255499998</v>
      </c>
      <c r="V245" s="59">
        <v>2246.59169101</v>
      </c>
      <c r="W245" s="59">
        <v>2274.7820285600001</v>
      </c>
      <c r="X245" s="59">
        <v>2312.2337029400001</v>
      </c>
      <c r="Y245" s="59">
        <v>2347.4279041499999</v>
      </c>
    </row>
    <row r="246" spans="1:25" s="60" customFormat="1" ht="15.75" x14ac:dyDescent="0.3">
      <c r="A246" s="58" t="s">
        <v>149</v>
      </c>
      <c r="B246" s="59">
        <v>2326.4088555799999</v>
      </c>
      <c r="C246" s="59">
        <v>2399.1452590399999</v>
      </c>
      <c r="D246" s="59">
        <v>2415.1409732299999</v>
      </c>
      <c r="E246" s="59">
        <v>2428.5003580100001</v>
      </c>
      <c r="F246" s="59">
        <v>2430.5804186</v>
      </c>
      <c r="G246" s="59">
        <v>2410.77075913</v>
      </c>
      <c r="H246" s="59">
        <v>2358.6652223599999</v>
      </c>
      <c r="I246" s="59">
        <v>2346.4377245200003</v>
      </c>
      <c r="J246" s="59">
        <v>2305.97182914</v>
      </c>
      <c r="K246" s="59">
        <v>2282.95216562</v>
      </c>
      <c r="L246" s="59">
        <v>2283.85698942</v>
      </c>
      <c r="M246" s="59">
        <v>2304.68590507</v>
      </c>
      <c r="N246" s="59">
        <v>2306.8688765400002</v>
      </c>
      <c r="O246" s="59">
        <v>2322.9980911600001</v>
      </c>
      <c r="P246" s="59">
        <v>2328.0982115400002</v>
      </c>
      <c r="Q246" s="59">
        <v>2339.3022424599999</v>
      </c>
      <c r="R246" s="59">
        <v>2326.8689090299999</v>
      </c>
      <c r="S246" s="59">
        <v>2283.4921045399997</v>
      </c>
      <c r="T246" s="59">
        <v>2263.87601025</v>
      </c>
      <c r="U246" s="59">
        <v>2283.1307394300002</v>
      </c>
      <c r="V246" s="59">
        <v>2294.6230740599999</v>
      </c>
      <c r="W246" s="59">
        <v>2302.6389840299998</v>
      </c>
      <c r="X246" s="59">
        <v>2316.2186858699997</v>
      </c>
      <c r="Y246" s="59">
        <v>2345.9266067999997</v>
      </c>
    </row>
    <row r="247" spans="1:25" s="60" customFormat="1" ht="15.75" x14ac:dyDescent="0.3">
      <c r="A247" s="58" t="s">
        <v>150</v>
      </c>
      <c r="B247" s="59">
        <v>2349.9624895899997</v>
      </c>
      <c r="C247" s="59">
        <v>2383.4596873299997</v>
      </c>
      <c r="D247" s="59">
        <v>2425.3494883599997</v>
      </c>
      <c r="E247" s="59">
        <v>2434.00571773</v>
      </c>
      <c r="F247" s="59">
        <v>2423.1187554899998</v>
      </c>
      <c r="G247" s="59">
        <v>2419.0784271399998</v>
      </c>
      <c r="H247" s="59">
        <v>2377.7457069900001</v>
      </c>
      <c r="I247" s="59">
        <v>2351.1076009200001</v>
      </c>
      <c r="J247" s="59">
        <v>2313.80656443</v>
      </c>
      <c r="K247" s="59">
        <v>2269.3636940599999</v>
      </c>
      <c r="L247" s="59">
        <v>2231.05533053</v>
      </c>
      <c r="M247" s="59">
        <v>2209.2410360900003</v>
      </c>
      <c r="N247" s="59">
        <v>2232.2966908899998</v>
      </c>
      <c r="O247" s="59">
        <v>2242.3805553299999</v>
      </c>
      <c r="P247" s="59">
        <v>2232.9684961299999</v>
      </c>
      <c r="Q247" s="59">
        <v>2246.5583257899998</v>
      </c>
      <c r="R247" s="59">
        <v>2267.4890642199998</v>
      </c>
      <c r="S247" s="59">
        <v>2234.0941653999998</v>
      </c>
      <c r="T247" s="59">
        <v>2212.5628803500003</v>
      </c>
      <c r="U247" s="59">
        <v>2240.4549505099999</v>
      </c>
      <c r="V247" s="59">
        <v>2238.11990246</v>
      </c>
      <c r="W247" s="59">
        <v>2238.6471832899997</v>
      </c>
      <c r="X247" s="59">
        <v>2264.57033409</v>
      </c>
      <c r="Y247" s="59">
        <v>2297.2042676900001</v>
      </c>
    </row>
    <row r="248" spans="1:25" s="60" customFormat="1" ht="15.75" x14ac:dyDescent="0.3">
      <c r="A248" s="58" t="s">
        <v>151</v>
      </c>
      <c r="B248" s="59">
        <v>2370.5952047299998</v>
      </c>
      <c r="C248" s="59">
        <v>2381.5381592100002</v>
      </c>
      <c r="D248" s="59">
        <v>2418.4267012199998</v>
      </c>
      <c r="E248" s="59">
        <v>2420.60240853</v>
      </c>
      <c r="F248" s="59">
        <v>2418.6917865200003</v>
      </c>
      <c r="G248" s="59">
        <v>2420.7393167800001</v>
      </c>
      <c r="H248" s="59">
        <v>2406.6106227800001</v>
      </c>
      <c r="I248" s="59">
        <v>2401.5750018899998</v>
      </c>
      <c r="J248" s="59">
        <v>2365.42466887</v>
      </c>
      <c r="K248" s="59">
        <v>2327.0795186099999</v>
      </c>
      <c r="L248" s="59">
        <v>2283.0212742200001</v>
      </c>
      <c r="M248" s="59">
        <v>2268.7010004799999</v>
      </c>
      <c r="N248" s="59">
        <v>2284.1939410599998</v>
      </c>
      <c r="O248" s="59">
        <v>2291.27910045</v>
      </c>
      <c r="P248" s="59">
        <v>2290.0224457499999</v>
      </c>
      <c r="Q248" s="59">
        <v>2298.0221561899998</v>
      </c>
      <c r="R248" s="59">
        <v>2305.4461076299999</v>
      </c>
      <c r="S248" s="59">
        <v>2264.6111410499998</v>
      </c>
      <c r="T248" s="59">
        <v>2223.3641020300001</v>
      </c>
      <c r="U248" s="59">
        <v>2220.7220414599997</v>
      </c>
      <c r="V248" s="59">
        <v>2249.8647677600002</v>
      </c>
      <c r="W248" s="59">
        <v>2248.4588464500002</v>
      </c>
      <c r="X248" s="59">
        <v>2285.94221453</v>
      </c>
      <c r="Y248" s="59">
        <v>2325.0875815199997</v>
      </c>
    </row>
    <row r="249" spans="1:25" s="60" customFormat="1" ht="15.75" x14ac:dyDescent="0.3">
      <c r="A249" s="58" t="s">
        <v>152</v>
      </c>
      <c r="B249" s="59">
        <v>2242.0117815399999</v>
      </c>
      <c r="C249" s="59">
        <v>2275.2406031199998</v>
      </c>
      <c r="D249" s="59">
        <v>2302.4580122400002</v>
      </c>
      <c r="E249" s="59">
        <v>2315.2853499000003</v>
      </c>
      <c r="F249" s="59">
        <v>2318.6058870899997</v>
      </c>
      <c r="G249" s="59">
        <v>2297.3871323399999</v>
      </c>
      <c r="H249" s="59">
        <v>2250.3870538299998</v>
      </c>
      <c r="I249" s="59">
        <v>2202.4906322400002</v>
      </c>
      <c r="J249" s="59">
        <v>2178.1513015299997</v>
      </c>
      <c r="K249" s="59">
        <v>2143.9561129799999</v>
      </c>
      <c r="L249" s="59">
        <v>2132.63755326</v>
      </c>
      <c r="M249" s="59">
        <v>2155.7122996099997</v>
      </c>
      <c r="N249" s="59">
        <v>2161.90082355</v>
      </c>
      <c r="O249" s="59">
        <v>2172.5140532400001</v>
      </c>
      <c r="P249" s="59">
        <v>2187.9565815200003</v>
      </c>
      <c r="Q249" s="59">
        <v>2193.7154067199999</v>
      </c>
      <c r="R249" s="59">
        <v>2191.57457196</v>
      </c>
      <c r="S249" s="59">
        <v>2166.53281767</v>
      </c>
      <c r="T249" s="59">
        <v>2136.5981667599999</v>
      </c>
      <c r="U249" s="59">
        <v>2124.0908621500002</v>
      </c>
      <c r="V249" s="59">
        <v>2153.15784609</v>
      </c>
      <c r="W249" s="59">
        <v>2133.0863303300002</v>
      </c>
      <c r="X249" s="59">
        <v>2173.86479672</v>
      </c>
      <c r="Y249" s="59">
        <v>2199.6196835000001</v>
      </c>
    </row>
    <row r="250" spans="1:25" s="60" customFormat="1" ht="15.75" x14ac:dyDescent="0.3">
      <c r="A250" s="58" t="s">
        <v>153</v>
      </c>
      <c r="B250" s="59">
        <v>2240.3017853900001</v>
      </c>
      <c r="C250" s="59">
        <v>2322.3657984700003</v>
      </c>
      <c r="D250" s="59">
        <v>2362.9038448900001</v>
      </c>
      <c r="E250" s="59">
        <v>2378.5243273900001</v>
      </c>
      <c r="F250" s="59">
        <v>2370.3320282200002</v>
      </c>
      <c r="G250" s="59">
        <v>2354.7940038300003</v>
      </c>
      <c r="H250" s="59">
        <v>2289.06340542</v>
      </c>
      <c r="I250" s="59">
        <v>2236.4506166000001</v>
      </c>
      <c r="J250" s="59">
        <v>2216.2853800499997</v>
      </c>
      <c r="K250" s="59">
        <v>2182.92861571</v>
      </c>
      <c r="L250" s="59">
        <v>2168.4943093500001</v>
      </c>
      <c r="M250" s="59">
        <v>2191.33096471</v>
      </c>
      <c r="N250" s="59">
        <v>2206.8207369500001</v>
      </c>
      <c r="O250" s="59">
        <v>2216.3523285199999</v>
      </c>
      <c r="P250" s="59">
        <v>2225.57322952</v>
      </c>
      <c r="Q250" s="59">
        <v>2234.78304493</v>
      </c>
      <c r="R250" s="59">
        <v>2228.0103746100003</v>
      </c>
      <c r="S250" s="59">
        <v>2187.8162074700003</v>
      </c>
      <c r="T250" s="59">
        <v>2160.9367473800003</v>
      </c>
      <c r="U250" s="59">
        <v>2170.78221446</v>
      </c>
      <c r="V250" s="59">
        <v>2192.33705422</v>
      </c>
      <c r="W250" s="59">
        <v>2198.1113489999998</v>
      </c>
      <c r="X250" s="59">
        <v>2226.31680138</v>
      </c>
      <c r="Y250" s="59">
        <v>2265.2718215499999</v>
      </c>
    </row>
    <row r="251" spans="1:25" s="60" customFormat="1" ht="15.75" x14ac:dyDescent="0.3">
      <c r="A251" s="58" t="s">
        <v>154</v>
      </c>
      <c r="B251" s="59">
        <v>2325.55217743</v>
      </c>
      <c r="C251" s="59">
        <v>2364.4381450199999</v>
      </c>
      <c r="D251" s="59">
        <v>2399.34996697</v>
      </c>
      <c r="E251" s="59">
        <v>2405.74716244</v>
      </c>
      <c r="F251" s="59">
        <v>2404.7728325899998</v>
      </c>
      <c r="G251" s="59">
        <v>2373.7365550499999</v>
      </c>
      <c r="H251" s="59">
        <v>2322.3433305899998</v>
      </c>
      <c r="I251" s="59">
        <v>2279.57335616</v>
      </c>
      <c r="J251" s="59">
        <v>2271.95176029</v>
      </c>
      <c r="K251" s="59">
        <v>2246.9547082700001</v>
      </c>
      <c r="L251" s="59">
        <v>2220.4301589400002</v>
      </c>
      <c r="M251" s="59">
        <v>2244.79197677</v>
      </c>
      <c r="N251" s="59">
        <v>2253.86927324</v>
      </c>
      <c r="O251" s="59">
        <v>2269.5165294099997</v>
      </c>
      <c r="P251" s="59">
        <v>2284.3038513500001</v>
      </c>
      <c r="Q251" s="59">
        <v>2295.7044827999998</v>
      </c>
      <c r="R251" s="59">
        <v>2288.7185430700001</v>
      </c>
      <c r="S251" s="59">
        <v>2257.9332648600002</v>
      </c>
      <c r="T251" s="59">
        <v>2233.7307264599999</v>
      </c>
      <c r="U251" s="59">
        <v>2233.73343802</v>
      </c>
      <c r="V251" s="59">
        <v>2258.43411148</v>
      </c>
      <c r="W251" s="59">
        <v>2264.74249904</v>
      </c>
      <c r="X251" s="59">
        <v>2287.6465779800001</v>
      </c>
      <c r="Y251" s="59">
        <v>2298.0512207199999</v>
      </c>
    </row>
    <row r="252" spans="1:25" s="60" customFormat="1" ht="15.75" x14ac:dyDescent="0.3">
      <c r="A252" s="58" t="s">
        <v>155</v>
      </c>
      <c r="B252" s="59">
        <v>2368.8441105299999</v>
      </c>
      <c r="C252" s="59">
        <v>2420.3758538900001</v>
      </c>
      <c r="D252" s="59">
        <v>2450.5745572200003</v>
      </c>
      <c r="E252" s="59">
        <v>2461.3238913099999</v>
      </c>
      <c r="F252" s="59">
        <v>2466.4447693500001</v>
      </c>
      <c r="G252" s="59">
        <v>2469.5724517899998</v>
      </c>
      <c r="H252" s="59">
        <v>2423.5403663300003</v>
      </c>
      <c r="I252" s="59">
        <v>2353.9235630399999</v>
      </c>
      <c r="J252" s="59">
        <v>2323.1191666699997</v>
      </c>
      <c r="K252" s="59">
        <v>2315.3358286900002</v>
      </c>
      <c r="L252" s="59">
        <v>2318.74443436</v>
      </c>
      <c r="M252" s="59">
        <v>2323.6823914500001</v>
      </c>
      <c r="N252" s="59">
        <v>2338.0190646199999</v>
      </c>
      <c r="O252" s="59">
        <v>2348.7571958200001</v>
      </c>
      <c r="P252" s="59">
        <v>2363.37190126</v>
      </c>
      <c r="Q252" s="59">
        <v>2359.1793192800001</v>
      </c>
      <c r="R252" s="59">
        <v>2345.0539034900003</v>
      </c>
      <c r="S252" s="59">
        <v>2311.7562110600002</v>
      </c>
      <c r="T252" s="59">
        <v>2289.5399034399998</v>
      </c>
      <c r="U252" s="59">
        <v>2297.61921807</v>
      </c>
      <c r="V252" s="59">
        <v>2325.71651428</v>
      </c>
      <c r="W252" s="59">
        <v>2334.2424452499999</v>
      </c>
      <c r="X252" s="59">
        <v>2366.7528964499998</v>
      </c>
      <c r="Y252" s="59">
        <v>2384.1692288599997</v>
      </c>
    </row>
    <row r="253" spans="1:25" s="60" customFormat="1" ht="15.75" x14ac:dyDescent="0.3">
      <c r="A253" s="58" t="s">
        <v>156</v>
      </c>
      <c r="B253" s="59">
        <v>2382.1511460900001</v>
      </c>
      <c r="C253" s="59">
        <v>2428.7118958900001</v>
      </c>
      <c r="D253" s="59">
        <v>2452.02594039</v>
      </c>
      <c r="E253" s="59">
        <v>2572.4642994300002</v>
      </c>
      <c r="F253" s="59">
        <v>2574.9110537900001</v>
      </c>
      <c r="G253" s="59">
        <v>2564.96522336</v>
      </c>
      <c r="H253" s="59">
        <v>2502.3823344000002</v>
      </c>
      <c r="I253" s="59">
        <v>2443.1216961999999</v>
      </c>
      <c r="J253" s="59">
        <v>2402.0962844300002</v>
      </c>
      <c r="K253" s="59">
        <v>2366.0668080400001</v>
      </c>
      <c r="L253" s="59">
        <v>2371.4588819099999</v>
      </c>
      <c r="M253" s="59">
        <v>2380.2609220499999</v>
      </c>
      <c r="N253" s="59">
        <v>2397.5037510000002</v>
      </c>
      <c r="O253" s="59">
        <v>2419.60201267</v>
      </c>
      <c r="P253" s="59">
        <v>2426.8385294199998</v>
      </c>
      <c r="Q253" s="59">
        <v>2437.60684709</v>
      </c>
      <c r="R253" s="59">
        <v>2444.35183641</v>
      </c>
      <c r="S253" s="59">
        <v>2415.7033108300002</v>
      </c>
      <c r="T253" s="59">
        <v>2399.5192610599997</v>
      </c>
      <c r="U253" s="59">
        <v>2409.0857134600001</v>
      </c>
      <c r="V253" s="59">
        <v>2422.08391532</v>
      </c>
      <c r="W253" s="59">
        <v>2434.5891015400002</v>
      </c>
      <c r="X253" s="59">
        <v>2466.1506953600001</v>
      </c>
      <c r="Y253" s="59">
        <v>2486.1458676399998</v>
      </c>
    </row>
    <row r="254" spans="1:25" s="60" customFormat="1" ht="15.75" x14ac:dyDescent="0.3">
      <c r="A254" s="58" t="s">
        <v>157</v>
      </c>
      <c r="B254" s="59">
        <v>2343.8894637399999</v>
      </c>
      <c r="C254" s="59">
        <v>2325.1898479700003</v>
      </c>
      <c r="D254" s="59">
        <v>2359.6327693799999</v>
      </c>
      <c r="E254" s="59">
        <v>2506.5178906700003</v>
      </c>
      <c r="F254" s="59">
        <v>2506.6864168000002</v>
      </c>
      <c r="G254" s="59">
        <v>2489.0178226099997</v>
      </c>
      <c r="H254" s="59">
        <v>2472.5698379599999</v>
      </c>
      <c r="I254" s="59">
        <v>2434.9231008300003</v>
      </c>
      <c r="J254" s="59">
        <v>2384.8229508899999</v>
      </c>
      <c r="K254" s="59">
        <v>2348.17624712</v>
      </c>
      <c r="L254" s="59">
        <v>2309.6787951300003</v>
      </c>
      <c r="M254" s="59">
        <v>2300.8816749600001</v>
      </c>
      <c r="N254" s="59">
        <v>2291.1354659500003</v>
      </c>
      <c r="O254" s="59">
        <v>2291.0901798300001</v>
      </c>
      <c r="P254" s="59">
        <v>2297.0102604599997</v>
      </c>
      <c r="Q254" s="59">
        <v>2310.9684748300001</v>
      </c>
      <c r="R254" s="59">
        <v>2300.0763861800001</v>
      </c>
      <c r="S254" s="59">
        <v>2268.2875934000003</v>
      </c>
      <c r="T254" s="59">
        <v>2287.9151959199999</v>
      </c>
      <c r="U254" s="59">
        <v>2296.97096633</v>
      </c>
      <c r="V254" s="59">
        <v>2314.4940815999998</v>
      </c>
      <c r="W254" s="59">
        <v>2321.8183271799999</v>
      </c>
      <c r="X254" s="59">
        <v>2353.73394732</v>
      </c>
      <c r="Y254" s="59">
        <v>2365.1951527000001</v>
      </c>
    </row>
    <row r="255" spans="1:25" s="60" customFormat="1" ht="15.75" x14ac:dyDescent="0.3">
      <c r="A255" s="58" t="s">
        <v>158</v>
      </c>
      <c r="B255" s="59">
        <v>2266.3609191599999</v>
      </c>
      <c r="C255" s="59">
        <v>2330.6782608900003</v>
      </c>
      <c r="D255" s="59">
        <v>2384.33662826</v>
      </c>
      <c r="E255" s="59">
        <v>2421.2859779800001</v>
      </c>
      <c r="F255" s="59">
        <v>2430.0984817500002</v>
      </c>
      <c r="G255" s="59">
        <v>2411.0120778199998</v>
      </c>
      <c r="H255" s="59">
        <v>2400.3982560499999</v>
      </c>
      <c r="I255" s="59">
        <v>2372.9509317800002</v>
      </c>
      <c r="J255" s="59">
        <v>2335.1855777199999</v>
      </c>
      <c r="K255" s="59">
        <v>2320.48629239</v>
      </c>
      <c r="L255" s="59">
        <v>2259.4763548599999</v>
      </c>
      <c r="M255" s="59">
        <v>2244.8772818100001</v>
      </c>
      <c r="N255" s="59">
        <v>2254.4482093199999</v>
      </c>
      <c r="O255" s="59">
        <v>2281.5668118900003</v>
      </c>
      <c r="P255" s="59">
        <v>2268.6533861299999</v>
      </c>
      <c r="Q255" s="59">
        <v>2265.3578679900002</v>
      </c>
      <c r="R255" s="59">
        <v>2267.5657058699999</v>
      </c>
      <c r="S255" s="59">
        <v>2253.22246516</v>
      </c>
      <c r="T255" s="59">
        <v>2229.74165296</v>
      </c>
      <c r="U255" s="59">
        <v>2235.7493620300002</v>
      </c>
      <c r="V255" s="59">
        <v>2258.6221069399999</v>
      </c>
      <c r="W255" s="59">
        <v>2269.2767953600001</v>
      </c>
      <c r="X255" s="59">
        <v>2297.13604682</v>
      </c>
      <c r="Y255" s="59">
        <v>2310.8545702500001</v>
      </c>
    </row>
    <row r="256" spans="1:25" s="60" customFormat="1" ht="15.75" x14ac:dyDescent="0.3">
      <c r="A256" s="58" t="s">
        <v>159</v>
      </c>
      <c r="B256" s="59">
        <v>2377.4636575599998</v>
      </c>
      <c r="C256" s="59">
        <v>2421.9176228400001</v>
      </c>
      <c r="D256" s="59">
        <v>2435.0658795999998</v>
      </c>
      <c r="E256" s="59">
        <v>2444.3918550600001</v>
      </c>
      <c r="F256" s="59">
        <v>2440.1350838500002</v>
      </c>
      <c r="G256" s="59">
        <v>2412.9902783099997</v>
      </c>
      <c r="H256" s="59">
        <v>2385.6805320200001</v>
      </c>
      <c r="I256" s="59">
        <v>2343.2000138799999</v>
      </c>
      <c r="J256" s="59">
        <v>2287.4899643199997</v>
      </c>
      <c r="K256" s="59">
        <v>2259.7443786200001</v>
      </c>
      <c r="L256" s="59">
        <v>2246.03936608</v>
      </c>
      <c r="M256" s="59">
        <v>2259.9401565600001</v>
      </c>
      <c r="N256" s="59">
        <v>2272.10416085</v>
      </c>
      <c r="O256" s="59">
        <v>2304.07346392</v>
      </c>
      <c r="P256" s="59">
        <v>2275.52133065</v>
      </c>
      <c r="Q256" s="59">
        <v>2276.1174168799998</v>
      </c>
      <c r="R256" s="59">
        <v>2290.1883865299997</v>
      </c>
      <c r="S256" s="59">
        <v>2262.3658693799998</v>
      </c>
      <c r="T256" s="59">
        <v>2226.8630010500001</v>
      </c>
      <c r="U256" s="59">
        <v>2239.2406967699999</v>
      </c>
      <c r="V256" s="59">
        <v>2265.5867231800003</v>
      </c>
      <c r="W256" s="59">
        <v>2281.33305359</v>
      </c>
      <c r="X256" s="59">
        <v>2316.2854996400001</v>
      </c>
      <c r="Y256" s="59">
        <v>2334.30860992</v>
      </c>
    </row>
    <row r="257" spans="1:25" s="60" customFormat="1" ht="15.75" x14ac:dyDescent="0.3">
      <c r="A257" s="58" t="s">
        <v>160</v>
      </c>
      <c r="B257" s="59">
        <v>2542.3780351599999</v>
      </c>
      <c r="C257" s="59">
        <v>2573.1788398399999</v>
      </c>
      <c r="D257" s="59">
        <v>2582.6229654199997</v>
      </c>
      <c r="E257" s="59">
        <v>2594.8982709900001</v>
      </c>
      <c r="F257" s="59">
        <v>2594.5026741800002</v>
      </c>
      <c r="G257" s="59">
        <v>2570.9039978000001</v>
      </c>
      <c r="H257" s="59">
        <v>2526.5983616100002</v>
      </c>
      <c r="I257" s="59">
        <v>2478.2998821700003</v>
      </c>
      <c r="J257" s="59">
        <v>2429.7136735100003</v>
      </c>
      <c r="K257" s="59">
        <v>2391.1475422000003</v>
      </c>
      <c r="L257" s="59">
        <v>2380.3808755600003</v>
      </c>
      <c r="M257" s="59">
        <v>2393.24342475</v>
      </c>
      <c r="N257" s="59">
        <v>2434.2835908699999</v>
      </c>
      <c r="O257" s="59">
        <v>2472.4912929500001</v>
      </c>
      <c r="P257" s="59">
        <v>2498.5363648699999</v>
      </c>
      <c r="Q257" s="59">
        <v>2531.2189036499999</v>
      </c>
      <c r="R257" s="59">
        <v>2516.95174537</v>
      </c>
      <c r="S257" s="59">
        <v>2468.9792924200001</v>
      </c>
      <c r="T257" s="59">
        <v>2447.37916989</v>
      </c>
      <c r="U257" s="59">
        <v>2458.6075143999997</v>
      </c>
      <c r="V257" s="59">
        <v>2482.5165460099997</v>
      </c>
      <c r="W257" s="59">
        <v>2508.9387628699997</v>
      </c>
      <c r="X257" s="59">
        <v>2534.8705588600001</v>
      </c>
      <c r="Y257" s="59">
        <v>2551.73809596</v>
      </c>
    </row>
    <row r="258" spans="1:25" s="60" customFormat="1" ht="15.75" x14ac:dyDescent="0.3">
      <c r="A258" s="58" t="s">
        <v>161</v>
      </c>
      <c r="B258" s="59">
        <v>2503.4762584600003</v>
      </c>
      <c r="C258" s="59">
        <v>2492.4853245200002</v>
      </c>
      <c r="D258" s="59">
        <v>2500.3138868599999</v>
      </c>
      <c r="E258" s="59">
        <v>2511.0192496999998</v>
      </c>
      <c r="F258" s="59">
        <v>2569.3234697400003</v>
      </c>
      <c r="G258" s="59">
        <v>2563.1927503500001</v>
      </c>
      <c r="H258" s="59">
        <v>2516.6248288799998</v>
      </c>
      <c r="I258" s="59">
        <v>2458.3883988299999</v>
      </c>
      <c r="J258" s="59">
        <v>2443.39061386</v>
      </c>
      <c r="K258" s="59">
        <v>2434.24526156</v>
      </c>
      <c r="L258" s="59">
        <v>2407.4739289899999</v>
      </c>
      <c r="M258" s="59">
        <v>2413.01995244</v>
      </c>
      <c r="N258" s="59">
        <v>2431.1047846299998</v>
      </c>
      <c r="O258" s="59">
        <v>2431.6830557499998</v>
      </c>
      <c r="P258" s="59">
        <v>2432.85062393</v>
      </c>
      <c r="Q258" s="59">
        <v>2412.0372254200001</v>
      </c>
      <c r="R258" s="59">
        <v>2411.2949991300002</v>
      </c>
      <c r="S258" s="59">
        <v>2375.04747843</v>
      </c>
      <c r="T258" s="59">
        <v>2395.2298177100001</v>
      </c>
      <c r="U258" s="59">
        <v>2402.5889052900002</v>
      </c>
      <c r="V258" s="59">
        <v>2423.4014493100003</v>
      </c>
      <c r="W258" s="59">
        <v>2418.2119364700002</v>
      </c>
      <c r="X258" s="59">
        <v>2441.24009484</v>
      </c>
      <c r="Y258" s="59">
        <v>2457.9013654999999</v>
      </c>
    </row>
    <row r="259" spans="1:25" s="60" customFormat="1" ht="15.75" x14ac:dyDescent="0.3">
      <c r="A259" s="58" t="s">
        <v>162</v>
      </c>
      <c r="B259" s="59">
        <v>2424.0013189700003</v>
      </c>
      <c r="C259" s="59">
        <v>2469.4184704500003</v>
      </c>
      <c r="D259" s="59">
        <v>2485.1406720599998</v>
      </c>
      <c r="E259" s="59">
        <v>2490.4788243600001</v>
      </c>
      <c r="F259" s="59">
        <v>2491.8427806700001</v>
      </c>
      <c r="G259" s="59">
        <v>2485.9347359200001</v>
      </c>
      <c r="H259" s="59">
        <v>2433.1243547499998</v>
      </c>
      <c r="I259" s="59">
        <v>2378.9385171900003</v>
      </c>
      <c r="J259" s="59">
        <v>2358.2814493200003</v>
      </c>
      <c r="K259" s="59">
        <v>2339.6926915599997</v>
      </c>
      <c r="L259" s="59">
        <v>2365.11949362</v>
      </c>
      <c r="M259" s="59">
        <v>2390.2047766300002</v>
      </c>
      <c r="N259" s="59">
        <v>2354.7834011599998</v>
      </c>
      <c r="O259" s="59">
        <v>2361.8802956999998</v>
      </c>
      <c r="P259" s="59">
        <v>2359.6644467599999</v>
      </c>
      <c r="Q259" s="59">
        <v>2305.7302288000001</v>
      </c>
      <c r="R259" s="59">
        <v>2315.7271546500001</v>
      </c>
      <c r="S259" s="59">
        <v>2345.3882923700003</v>
      </c>
      <c r="T259" s="59">
        <v>2294.5310492399999</v>
      </c>
      <c r="U259" s="59">
        <v>2332.9898685999997</v>
      </c>
      <c r="V259" s="59">
        <v>2335.5878342699998</v>
      </c>
      <c r="W259" s="59">
        <v>2361.7579952400001</v>
      </c>
      <c r="X259" s="59">
        <v>2369.4491860999997</v>
      </c>
      <c r="Y259" s="59">
        <v>2404.6347417699999</v>
      </c>
    </row>
    <row r="260" spans="1:25" s="60" customFormat="1" ht="15.75" x14ac:dyDescent="0.3">
      <c r="A260" s="58" t="s">
        <v>163</v>
      </c>
      <c r="B260" s="59">
        <v>2521.4407083599999</v>
      </c>
      <c r="C260" s="59">
        <v>2565.3652970499998</v>
      </c>
      <c r="D260" s="59">
        <v>2536.1154805400001</v>
      </c>
      <c r="E260" s="59">
        <v>2535.4115105599999</v>
      </c>
      <c r="F260" s="59">
        <v>2535.9951640700001</v>
      </c>
      <c r="G260" s="59">
        <v>2460.1639963899997</v>
      </c>
      <c r="H260" s="59">
        <v>2483.72015973</v>
      </c>
      <c r="I260" s="59">
        <v>2451.0485272200003</v>
      </c>
      <c r="J260" s="59">
        <v>2447.66014025</v>
      </c>
      <c r="K260" s="59">
        <v>2427.9804628399997</v>
      </c>
      <c r="L260" s="59">
        <v>2435.1371528099999</v>
      </c>
      <c r="M260" s="59">
        <v>2457.5056696000001</v>
      </c>
      <c r="N260" s="59">
        <v>2455.2203657600003</v>
      </c>
      <c r="O260" s="59">
        <v>2445.2752214499997</v>
      </c>
      <c r="P260" s="59">
        <v>2453.1397574000002</v>
      </c>
      <c r="Q260" s="59">
        <v>2464.9580884699999</v>
      </c>
      <c r="R260" s="59">
        <v>2461.5411903700001</v>
      </c>
      <c r="S260" s="59">
        <v>2417.84371362</v>
      </c>
      <c r="T260" s="59">
        <v>2430.7165251599999</v>
      </c>
      <c r="U260" s="59">
        <v>2441.0126651299997</v>
      </c>
      <c r="V260" s="59">
        <v>2469.4394943100001</v>
      </c>
      <c r="W260" s="59">
        <v>2469.2152926099998</v>
      </c>
      <c r="X260" s="59">
        <v>2467.4512219099997</v>
      </c>
      <c r="Y260" s="59">
        <v>2519.4797406899997</v>
      </c>
    </row>
    <row r="261" spans="1:25" s="60" customFormat="1" ht="15.75" x14ac:dyDescent="0.3">
      <c r="A261" s="58" t="s">
        <v>164</v>
      </c>
      <c r="B261" s="59">
        <v>2606.2465947999999</v>
      </c>
      <c r="C261" s="59">
        <v>2644.8762049300003</v>
      </c>
      <c r="D261" s="59">
        <v>2663.6737266700002</v>
      </c>
      <c r="E261" s="59">
        <v>2664.05758431</v>
      </c>
      <c r="F261" s="59">
        <v>2677.20864884</v>
      </c>
      <c r="G261" s="59">
        <v>2664.7998928799998</v>
      </c>
      <c r="H261" s="59">
        <v>2654.5847183300002</v>
      </c>
      <c r="I261" s="59">
        <v>2592.6372722999999</v>
      </c>
      <c r="J261" s="59">
        <v>2525.8920381600001</v>
      </c>
      <c r="K261" s="59">
        <v>2528.0581648299999</v>
      </c>
      <c r="L261" s="59">
        <v>2515.21372139</v>
      </c>
      <c r="M261" s="59">
        <v>2544.3981851899998</v>
      </c>
      <c r="N261" s="59">
        <v>2554.24277678</v>
      </c>
      <c r="O261" s="59">
        <v>2568.5879683000003</v>
      </c>
      <c r="P261" s="59">
        <v>2589.5616424600003</v>
      </c>
      <c r="Q261" s="59">
        <v>2602.0796484100001</v>
      </c>
      <c r="R261" s="59">
        <v>2608.1236600699999</v>
      </c>
      <c r="S261" s="59">
        <v>2585.4258248599999</v>
      </c>
      <c r="T261" s="59">
        <v>2512.9042177000001</v>
      </c>
      <c r="U261" s="59">
        <v>2547.7170218700003</v>
      </c>
      <c r="V261" s="59">
        <v>2558.4890932799999</v>
      </c>
      <c r="W261" s="59">
        <v>2567.1244712400003</v>
      </c>
      <c r="X261" s="59">
        <v>2593.7340161299999</v>
      </c>
      <c r="Y261" s="59">
        <v>2609.9581088699997</v>
      </c>
    </row>
    <row r="262" spans="1:25" s="60" customFormat="1" ht="15.75" x14ac:dyDescent="0.3">
      <c r="A262" s="58" t="s">
        <v>165</v>
      </c>
      <c r="B262" s="59">
        <v>2562.9034787199998</v>
      </c>
      <c r="C262" s="59">
        <v>2544.5749567900002</v>
      </c>
      <c r="D262" s="59">
        <v>2561.1031264499998</v>
      </c>
      <c r="E262" s="59">
        <v>2566.7327714800003</v>
      </c>
      <c r="F262" s="59">
        <v>2562.3997407500001</v>
      </c>
      <c r="G262" s="59">
        <v>2518.9353073499997</v>
      </c>
      <c r="H262" s="59">
        <v>2518.0696464100001</v>
      </c>
      <c r="I262" s="59">
        <v>2518.7910980500001</v>
      </c>
      <c r="J262" s="59">
        <v>2495.7283879199999</v>
      </c>
      <c r="K262" s="59">
        <v>2453.91847229</v>
      </c>
      <c r="L262" s="59">
        <v>2436.4894222000003</v>
      </c>
      <c r="M262" s="59">
        <v>2418.56825248</v>
      </c>
      <c r="N262" s="59">
        <v>2425.2172205699999</v>
      </c>
      <c r="O262" s="59">
        <v>2437.33682292</v>
      </c>
      <c r="P262" s="59">
        <v>2462.49554012</v>
      </c>
      <c r="Q262" s="59">
        <v>2443.4863049200003</v>
      </c>
      <c r="R262" s="59">
        <v>2459.73734044</v>
      </c>
      <c r="S262" s="59">
        <v>2423.9887186400001</v>
      </c>
      <c r="T262" s="59">
        <v>2357.4560522900001</v>
      </c>
      <c r="U262" s="59">
        <v>2334.7433421200003</v>
      </c>
      <c r="V262" s="59">
        <v>2373.0228130300002</v>
      </c>
      <c r="W262" s="59">
        <v>2429.70917938</v>
      </c>
      <c r="X262" s="59">
        <v>2486.5868209999999</v>
      </c>
      <c r="Y262" s="59">
        <v>2533.2467957600002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2330.68840641</v>
      </c>
      <c r="C266" s="66">
        <v>2369.1900145700001</v>
      </c>
      <c r="D266" s="66">
        <v>2401.0942149000002</v>
      </c>
      <c r="E266" s="66">
        <v>2402.4486585200002</v>
      </c>
      <c r="F266" s="66">
        <v>2411.0538490099998</v>
      </c>
      <c r="G266" s="66">
        <v>2389.36885467</v>
      </c>
      <c r="H266" s="66">
        <v>2346.3381860999998</v>
      </c>
      <c r="I266" s="66">
        <v>2301.1212500000001</v>
      </c>
      <c r="J266" s="66">
        <v>2254.8673512999999</v>
      </c>
      <c r="K266" s="66">
        <v>2238.71972121</v>
      </c>
      <c r="L266" s="66">
        <v>2235.8824571</v>
      </c>
      <c r="M266" s="66">
        <v>2257.6701192800001</v>
      </c>
      <c r="N266" s="66">
        <v>2270.9465000700002</v>
      </c>
      <c r="O266" s="66">
        <v>2280.8417179100002</v>
      </c>
      <c r="P266" s="66">
        <v>2292.4326451400002</v>
      </c>
      <c r="Q266" s="66">
        <v>2272.2112572999999</v>
      </c>
      <c r="R266" s="66">
        <v>2280.2601382100002</v>
      </c>
      <c r="S266" s="66">
        <v>2243.0795616099999</v>
      </c>
      <c r="T266" s="66">
        <v>2210.3192020500001</v>
      </c>
      <c r="U266" s="66">
        <v>2215.1353373900001</v>
      </c>
      <c r="V266" s="66">
        <v>2238.7952852600001</v>
      </c>
      <c r="W266" s="66">
        <v>2252.4307581799999</v>
      </c>
      <c r="X266" s="66">
        <v>2257.2432996299999</v>
      </c>
      <c r="Y266" s="66">
        <v>2280.4611050600001</v>
      </c>
    </row>
    <row r="267" spans="1:25" s="60" customFormat="1" ht="15.75" x14ac:dyDescent="0.3">
      <c r="A267" s="58" t="s">
        <v>136</v>
      </c>
      <c r="B267" s="59">
        <v>2403.6203104400001</v>
      </c>
      <c r="C267" s="59">
        <v>2397.6223354100002</v>
      </c>
      <c r="D267" s="59">
        <v>2410.2600234800002</v>
      </c>
      <c r="E267" s="59">
        <v>2423.4115785399999</v>
      </c>
      <c r="F267" s="59">
        <v>2429.7019965499999</v>
      </c>
      <c r="G267" s="59">
        <v>2431.5919845799999</v>
      </c>
      <c r="H267" s="59">
        <v>2430.34086742</v>
      </c>
      <c r="I267" s="59">
        <v>2394.9568022399999</v>
      </c>
      <c r="J267" s="59">
        <v>2350.99032842</v>
      </c>
      <c r="K267" s="59">
        <v>2314.0821612099999</v>
      </c>
      <c r="L267" s="59">
        <v>2279.8438003800002</v>
      </c>
      <c r="M267" s="59">
        <v>2271.82650947</v>
      </c>
      <c r="N267" s="59">
        <v>2293.8574525600002</v>
      </c>
      <c r="O267" s="59">
        <v>2315.5644266499999</v>
      </c>
      <c r="P267" s="59">
        <v>2328.0835873800002</v>
      </c>
      <c r="Q267" s="59">
        <v>2330.9034067699999</v>
      </c>
      <c r="R267" s="59">
        <v>2307.3053678800002</v>
      </c>
      <c r="S267" s="59">
        <v>2269.6935893499999</v>
      </c>
      <c r="T267" s="59">
        <v>2237.81616622</v>
      </c>
      <c r="U267" s="59">
        <v>2249.11905785</v>
      </c>
      <c r="V267" s="59">
        <v>2275.2033574500001</v>
      </c>
      <c r="W267" s="59">
        <v>2287.87718176</v>
      </c>
      <c r="X267" s="59">
        <v>2320.0781421400002</v>
      </c>
      <c r="Y267" s="59">
        <v>2342.4046563900001</v>
      </c>
    </row>
    <row r="268" spans="1:25" s="60" customFormat="1" ht="15.75" x14ac:dyDescent="0.3">
      <c r="A268" s="58" t="s">
        <v>137</v>
      </c>
      <c r="B268" s="59">
        <v>2305.43410068</v>
      </c>
      <c r="C268" s="59">
        <v>2349.0333086000001</v>
      </c>
      <c r="D268" s="59">
        <v>2394.1658080299999</v>
      </c>
      <c r="E268" s="59">
        <v>2390.6123120100001</v>
      </c>
      <c r="F268" s="59">
        <v>2385.6347362000001</v>
      </c>
      <c r="G268" s="59">
        <v>2397.6776848300001</v>
      </c>
      <c r="H268" s="59">
        <v>2390.8121246300002</v>
      </c>
      <c r="I268" s="59">
        <v>2390.25806844</v>
      </c>
      <c r="J268" s="59">
        <v>2358.1687071800002</v>
      </c>
      <c r="K268" s="59">
        <v>2323.59828578</v>
      </c>
      <c r="L268" s="59">
        <v>2281.202526</v>
      </c>
      <c r="M268" s="59">
        <v>2277.8697291100002</v>
      </c>
      <c r="N268" s="59">
        <v>2291.02575669</v>
      </c>
      <c r="O268" s="59">
        <v>2315.9531977900001</v>
      </c>
      <c r="P268" s="59">
        <v>2318.3777321299999</v>
      </c>
      <c r="Q268" s="59">
        <v>2326.9677076600001</v>
      </c>
      <c r="R268" s="59">
        <v>2309.2089526700001</v>
      </c>
      <c r="S268" s="59">
        <v>2261.78232918</v>
      </c>
      <c r="T268" s="59">
        <v>2215.4104774000002</v>
      </c>
      <c r="U268" s="59">
        <v>2224.03866075</v>
      </c>
      <c r="V268" s="59">
        <v>2255.3346843200002</v>
      </c>
      <c r="W268" s="59">
        <v>2265.3135186600002</v>
      </c>
      <c r="X268" s="59">
        <v>2294.6276324400001</v>
      </c>
      <c r="Y268" s="59">
        <v>2344.5718119600001</v>
      </c>
    </row>
    <row r="269" spans="1:25" s="60" customFormat="1" ht="15.75" x14ac:dyDescent="0.3">
      <c r="A269" s="58" t="s">
        <v>138</v>
      </c>
      <c r="B269" s="59">
        <v>2331.6446220100001</v>
      </c>
      <c r="C269" s="59">
        <v>2373.3027021299999</v>
      </c>
      <c r="D269" s="59">
        <v>2369.6469695400001</v>
      </c>
      <c r="E269" s="59">
        <v>2376.6808291000002</v>
      </c>
      <c r="F269" s="59">
        <v>2372.87435706</v>
      </c>
      <c r="G269" s="59">
        <v>2362.8903133099998</v>
      </c>
      <c r="H269" s="59">
        <v>2333.1842016099999</v>
      </c>
      <c r="I269" s="59">
        <v>2263.9019978199999</v>
      </c>
      <c r="J269" s="59">
        <v>2242.0584909899999</v>
      </c>
      <c r="K269" s="59">
        <v>2230.1513301700002</v>
      </c>
      <c r="L269" s="59">
        <v>2223.8593388099998</v>
      </c>
      <c r="M269" s="59">
        <v>2232.36970604</v>
      </c>
      <c r="N269" s="59">
        <v>2242.1951852400002</v>
      </c>
      <c r="O269" s="59">
        <v>2251.99670595</v>
      </c>
      <c r="P269" s="59">
        <v>2265.1645462500001</v>
      </c>
      <c r="Q269" s="59">
        <v>2267.5709533200002</v>
      </c>
      <c r="R269" s="59">
        <v>2254.73489862</v>
      </c>
      <c r="S269" s="59">
        <v>2215.4063085600001</v>
      </c>
      <c r="T269" s="59">
        <v>2192.1792316699998</v>
      </c>
      <c r="U269" s="59">
        <v>2203.42530648</v>
      </c>
      <c r="V269" s="59">
        <v>2224.3809508999998</v>
      </c>
      <c r="W269" s="59">
        <v>2237.55585716</v>
      </c>
      <c r="X269" s="59">
        <v>2276.3989871399999</v>
      </c>
      <c r="Y269" s="59">
        <v>2294.2270960599999</v>
      </c>
    </row>
    <row r="270" spans="1:25" s="60" customFormat="1" ht="15.75" x14ac:dyDescent="0.3">
      <c r="A270" s="58" t="s">
        <v>139</v>
      </c>
      <c r="B270" s="59">
        <v>2425.8031917100002</v>
      </c>
      <c r="C270" s="59">
        <v>2447.8540666700001</v>
      </c>
      <c r="D270" s="59">
        <v>2484.7726150799999</v>
      </c>
      <c r="E270" s="59">
        <v>2452.4877034199999</v>
      </c>
      <c r="F270" s="59">
        <v>2448.1857605499999</v>
      </c>
      <c r="G270" s="59">
        <v>2445.5229417199998</v>
      </c>
      <c r="H270" s="59">
        <v>2404.0389961300002</v>
      </c>
      <c r="I270" s="59">
        <v>2361.8230149199999</v>
      </c>
      <c r="J270" s="59">
        <v>2319.9237082499999</v>
      </c>
      <c r="K270" s="59">
        <v>2316.8411897400001</v>
      </c>
      <c r="L270" s="59">
        <v>2354.2355122899999</v>
      </c>
      <c r="M270" s="59">
        <v>2418.4159505100001</v>
      </c>
      <c r="N270" s="59">
        <v>2432.2836255000002</v>
      </c>
      <c r="O270" s="59">
        <v>2437.6995274000001</v>
      </c>
      <c r="P270" s="59">
        <v>2432.1912045099998</v>
      </c>
      <c r="Q270" s="59">
        <v>2427.7244645300002</v>
      </c>
      <c r="R270" s="59">
        <v>2380.19172673</v>
      </c>
      <c r="S270" s="59">
        <v>2324.6045144200002</v>
      </c>
      <c r="T270" s="59">
        <v>2299.3142122600002</v>
      </c>
      <c r="U270" s="59">
        <v>2312.07101883</v>
      </c>
      <c r="V270" s="59">
        <v>2350.9975243200001</v>
      </c>
      <c r="W270" s="59">
        <v>2358.4128999999998</v>
      </c>
      <c r="X270" s="59">
        <v>2376.2861910199999</v>
      </c>
      <c r="Y270" s="59">
        <v>2405.8617836399999</v>
      </c>
    </row>
    <row r="271" spans="1:25" s="60" customFormat="1" ht="15.75" x14ac:dyDescent="0.3">
      <c r="A271" s="58" t="s">
        <v>140</v>
      </c>
      <c r="B271" s="59">
        <v>2322.5281447299999</v>
      </c>
      <c r="C271" s="59">
        <v>2335.3356026699998</v>
      </c>
      <c r="D271" s="59">
        <v>2366.85777087</v>
      </c>
      <c r="E271" s="59">
        <v>2374.1956915999999</v>
      </c>
      <c r="F271" s="59">
        <v>2360.62426443</v>
      </c>
      <c r="G271" s="59">
        <v>2328.9925259699999</v>
      </c>
      <c r="H271" s="59">
        <v>2280.4488457000002</v>
      </c>
      <c r="I271" s="59">
        <v>2222.9455637400001</v>
      </c>
      <c r="J271" s="59">
        <v>2219.4343069199999</v>
      </c>
      <c r="K271" s="59">
        <v>2199.9933605900001</v>
      </c>
      <c r="L271" s="59">
        <v>2180.3691640400002</v>
      </c>
      <c r="M271" s="59">
        <v>2190.8267993300001</v>
      </c>
      <c r="N271" s="59">
        <v>2226.9813002199999</v>
      </c>
      <c r="O271" s="59">
        <v>2223.6686840000002</v>
      </c>
      <c r="P271" s="59">
        <v>2235.50954619</v>
      </c>
      <c r="Q271" s="59">
        <v>2243.4010528399999</v>
      </c>
      <c r="R271" s="59">
        <v>2235.8575695300001</v>
      </c>
      <c r="S271" s="59">
        <v>2199.4128496100002</v>
      </c>
      <c r="T271" s="59">
        <v>2178.1334539499999</v>
      </c>
      <c r="U271" s="59">
        <v>2190.8792359700001</v>
      </c>
      <c r="V271" s="59">
        <v>2221.0703289500002</v>
      </c>
      <c r="W271" s="59">
        <v>2221.0212321700001</v>
      </c>
      <c r="X271" s="59">
        <v>2248.5733579600001</v>
      </c>
      <c r="Y271" s="59">
        <v>2274.5509953699998</v>
      </c>
    </row>
    <row r="272" spans="1:25" s="60" customFormat="1" ht="15.75" x14ac:dyDescent="0.3">
      <c r="A272" s="58" t="s">
        <v>141</v>
      </c>
      <c r="B272" s="59">
        <v>2274.7386135299998</v>
      </c>
      <c r="C272" s="59">
        <v>2293.2263249500002</v>
      </c>
      <c r="D272" s="59">
        <v>2347.19251184</v>
      </c>
      <c r="E272" s="59">
        <v>2340.14274712</v>
      </c>
      <c r="F272" s="59">
        <v>2335.0420181499999</v>
      </c>
      <c r="G272" s="59">
        <v>2336.2552049000001</v>
      </c>
      <c r="H272" s="59">
        <v>2291.3845599400001</v>
      </c>
      <c r="I272" s="59">
        <v>2244.12031084</v>
      </c>
      <c r="J272" s="59">
        <v>2216.41169378</v>
      </c>
      <c r="K272" s="59">
        <v>2209.4969857999999</v>
      </c>
      <c r="L272" s="59">
        <v>2216.60867461</v>
      </c>
      <c r="M272" s="59">
        <v>2252.1796445599998</v>
      </c>
      <c r="N272" s="59">
        <v>2286.08151486</v>
      </c>
      <c r="O272" s="59">
        <v>2324.0881917299998</v>
      </c>
      <c r="P272" s="59">
        <v>2326.6567982299998</v>
      </c>
      <c r="Q272" s="59">
        <v>2328.9547729199999</v>
      </c>
      <c r="R272" s="59">
        <v>2318.3117925500001</v>
      </c>
      <c r="S272" s="59">
        <v>2286.2640913499999</v>
      </c>
      <c r="T272" s="59">
        <v>2243.9907773599998</v>
      </c>
      <c r="U272" s="59">
        <v>2251.5583904999999</v>
      </c>
      <c r="V272" s="59">
        <v>2306.1893117700001</v>
      </c>
      <c r="W272" s="59">
        <v>2328.5183332000001</v>
      </c>
      <c r="X272" s="59">
        <v>2355.0172042099998</v>
      </c>
      <c r="Y272" s="59">
        <v>2388.59536523</v>
      </c>
    </row>
    <row r="273" spans="1:25" s="60" customFormat="1" ht="15.75" x14ac:dyDescent="0.3">
      <c r="A273" s="58" t="s">
        <v>142</v>
      </c>
      <c r="B273" s="59">
        <v>2325.8456545399999</v>
      </c>
      <c r="C273" s="59">
        <v>2357.4335423399998</v>
      </c>
      <c r="D273" s="59">
        <v>2363.7858766099998</v>
      </c>
      <c r="E273" s="59">
        <v>2365.5598058800001</v>
      </c>
      <c r="F273" s="59">
        <v>2364.4980156199999</v>
      </c>
      <c r="G273" s="59">
        <v>2356.4804852399998</v>
      </c>
      <c r="H273" s="59">
        <v>2313.48008549</v>
      </c>
      <c r="I273" s="59">
        <v>2252.46006291</v>
      </c>
      <c r="J273" s="59">
        <v>2213.8028698899998</v>
      </c>
      <c r="K273" s="59">
        <v>2197.66400561</v>
      </c>
      <c r="L273" s="59">
        <v>2195.6042564200002</v>
      </c>
      <c r="M273" s="59">
        <v>2207.8605299199999</v>
      </c>
      <c r="N273" s="59">
        <v>2210.3050055799999</v>
      </c>
      <c r="O273" s="59">
        <v>2218.4226629700001</v>
      </c>
      <c r="P273" s="59">
        <v>2230.8991445299998</v>
      </c>
      <c r="Q273" s="59">
        <v>2235.83241103</v>
      </c>
      <c r="R273" s="59">
        <v>2224.4961958899999</v>
      </c>
      <c r="S273" s="59">
        <v>2181.5218415700001</v>
      </c>
      <c r="T273" s="59">
        <v>2170.9765380200001</v>
      </c>
      <c r="U273" s="59">
        <v>2171.52035841</v>
      </c>
      <c r="V273" s="59">
        <v>2180.11932862</v>
      </c>
      <c r="W273" s="59">
        <v>2193.18289263</v>
      </c>
      <c r="X273" s="59">
        <v>2223.87926019</v>
      </c>
      <c r="Y273" s="59">
        <v>2258.1656544399998</v>
      </c>
    </row>
    <row r="274" spans="1:25" s="60" customFormat="1" ht="15.75" x14ac:dyDescent="0.3">
      <c r="A274" s="58" t="s">
        <v>143</v>
      </c>
      <c r="B274" s="59">
        <v>2420.7456416099999</v>
      </c>
      <c r="C274" s="59">
        <v>2466.7949496199999</v>
      </c>
      <c r="D274" s="59">
        <v>2528.6592544300001</v>
      </c>
      <c r="E274" s="59">
        <v>2536.2841367599999</v>
      </c>
      <c r="F274" s="59">
        <v>2540.07189969</v>
      </c>
      <c r="G274" s="59">
        <v>2525.77780265</v>
      </c>
      <c r="H274" s="59">
        <v>2511.31319605</v>
      </c>
      <c r="I274" s="59">
        <v>2481.6466584999998</v>
      </c>
      <c r="J274" s="59">
        <v>2440.3942209900001</v>
      </c>
      <c r="K274" s="59">
        <v>2401.3466858000002</v>
      </c>
      <c r="L274" s="59">
        <v>2355.7629393699999</v>
      </c>
      <c r="M274" s="59">
        <v>2351.3328757499999</v>
      </c>
      <c r="N274" s="59">
        <v>2383.0058179600001</v>
      </c>
      <c r="O274" s="59">
        <v>2375.1891473700002</v>
      </c>
      <c r="P274" s="59">
        <v>2392.0587630700002</v>
      </c>
      <c r="Q274" s="59">
        <v>2411.7050807300002</v>
      </c>
      <c r="R274" s="59">
        <v>2406.0769858899998</v>
      </c>
      <c r="S274" s="59">
        <v>2399.6330051999998</v>
      </c>
      <c r="T274" s="59">
        <v>2359.78310878</v>
      </c>
      <c r="U274" s="59">
        <v>2382.3334965600002</v>
      </c>
      <c r="V274" s="59">
        <v>2403.51393246</v>
      </c>
      <c r="W274" s="59">
        <v>2391.6320667599998</v>
      </c>
      <c r="X274" s="59">
        <v>2427.26912963</v>
      </c>
      <c r="Y274" s="59">
        <v>2460.7910870199998</v>
      </c>
    </row>
    <row r="275" spans="1:25" s="60" customFormat="1" ht="15.75" x14ac:dyDescent="0.3">
      <c r="A275" s="58" t="s">
        <v>144</v>
      </c>
      <c r="B275" s="59">
        <v>2405.5988459700002</v>
      </c>
      <c r="C275" s="59">
        <v>2447.7997358100001</v>
      </c>
      <c r="D275" s="59">
        <v>2468.6099953799999</v>
      </c>
      <c r="E275" s="59">
        <v>2487.4889975300002</v>
      </c>
      <c r="F275" s="59">
        <v>2478.5435306200002</v>
      </c>
      <c r="G275" s="59">
        <v>2451.6059868399998</v>
      </c>
      <c r="H275" s="59">
        <v>2471.1279307700001</v>
      </c>
      <c r="I275" s="59">
        <v>2455.3750676999998</v>
      </c>
      <c r="J275" s="59">
        <v>2408.1439976500001</v>
      </c>
      <c r="K275" s="59">
        <v>2346.36999384</v>
      </c>
      <c r="L275" s="59">
        <v>2313.6762284199999</v>
      </c>
      <c r="M275" s="59">
        <v>2304.7392423900001</v>
      </c>
      <c r="N275" s="59">
        <v>2315.20181839</v>
      </c>
      <c r="O275" s="59">
        <v>2345.6233792600001</v>
      </c>
      <c r="P275" s="59">
        <v>2363.2039779900001</v>
      </c>
      <c r="Q275" s="59">
        <v>2361.1807515800001</v>
      </c>
      <c r="R275" s="59">
        <v>2354.8104984500001</v>
      </c>
      <c r="S275" s="59">
        <v>2302.7167151399999</v>
      </c>
      <c r="T275" s="59">
        <v>2262.1132425699998</v>
      </c>
      <c r="U275" s="59">
        <v>2276.3873169799999</v>
      </c>
      <c r="V275" s="59">
        <v>2298.1837188</v>
      </c>
      <c r="W275" s="59">
        <v>2318.48566587</v>
      </c>
      <c r="X275" s="59">
        <v>2358.0445697</v>
      </c>
      <c r="Y275" s="59">
        <v>2390.1433044999999</v>
      </c>
    </row>
    <row r="276" spans="1:25" s="60" customFormat="1" ht="15.75" x14ac:dyDescent="0.3">
      <c r="A276" s="58" t="s">
        <v>145</v>
      </c>
      <c r="B276" s="59">
        <v>2393.2205469999999</v>
      </c>
      <c r="C276" s="59">
        <v>2414.9266418900002</v>
      </c>
      <c r="D276" s="59">
        <v>2445.20839191</v>
      </c>
      <c r="E276" s="59">
        <v>2454.8563494700002</v>
      </c>
      <c r="F276" s="59">
        <v>2436.0380943700002</v>
      </c>
      <c r="G276" s="59">
        <v>2427.9961167299998</v>
      </c>
      <c r="H276" s="59">
        <v>2370.6015366400002</v>
      </c>
      <c r="I276" s="59">
        <v>2347.6978940600002</v>
      </c>
      <c r="J276" s="59">
        <v>2306.4343330500001</v>
      </c>
      <c r="K276" s="59">
        <v>2295.25229261</v>
      </c>
      <c r="L276" s="59">
        <v>2286.7771792499998</v>
      </c>
      <c r="M276" s="59">
        <v>2294.23195394</v>
      </c>
      <c r="N276" s="59">
        <v>2298.28527407</v>
      </c>
      <c r="O276" s="59">
        <v>2314.4148694400001</v>
      </c>
      <c r="P276" s="59">
        <v>2324.7648093900002</v>
      </c>
      <c r="Q276" s="59">
        <v>2321.8935228099999</v>
      </c>
      <c r="R276" s="59">
        <v>2311.9335934000001</v>
      </c>
      <c r="S276" s="59">
        <v>2268.60839975</v>
      </c>
      <c r="T276" s="59">
        <v>2240.61487949</v>
      </c>
      <c r="U276" s="59">
        <v>2260.6233669600001</v>
      </c>
      <c r="V276" s="59">
        <v>2281.2415274999998</v>
      </c>
      <c r="W276" s="59">
        <v>2301.4863788600001</v>
      </c>
      <c r="X276" s="59">
        <v>2322.0555195000002</v>
      </c>
      <c r="Y276" s="59">
        <v>2339.8673299100001</v>
      </c>
    </row>
    <row r="277" spans="1:25" s="60" customFormat="1" ht="15.75" x14ac:dyDescent="0.3">
      <c r="A277" s="58" t="s">
        <v>146</v>
      </c>
      <c r="B277" s="59">
        <v>2478.0774296700001</v>
      </c>
      <c r="C277" s="59">
        <v>2507.2726904400001</v>
      </c>
      <c r="D277" s="59">
        <v>2514.5330402200002</v>
      </c>
      <c r="E277" s="59">
        <v>2531.6373970599998</v>
      </c>
      <c r="F277" s="59">
        <v>2502.93636793</v>
      </c>
      <c r="G277" s="59">
        <v>2492.2584081</v>
      </c>
      <c r="H277" s="59">
        <v>2463.3268815800002</v>
      </c>
      <c r="I277" s="59">
        <v>2404.9498283500002</v>
      </c>
      <c r="J277" s="59">
        <v>2370.5908373799998</v>
      </c>
      <c r="K277" s="59">
        <v>2359.6316077800002</v>
      </c>
      <c r="L277" s="59">
        <v>2348.90552475</v>
      </c>
      <c r="M277" s="59">
        <v>2370.3428046899999</v>
      </c>
      <c r="N277" s="59">
        <v>2377.46545784</v>
      </c>
      <c r="O277" s="59">
        <v>2386.2472197100001</v>
      </c>
      <c r="P277" s="59">
        <v>2380.3064694099999</v>
      </c>
      <c r="Q277" s="59">
        <v>2398.3145172099998</v>
      </c>
      <c r="R277" s="59">
        <v>2396.1442132100001</v>
      </c>
      <c r="S277" s="59">
        <v>2351.2393437000001</v>
      </c>
      <c r="T277" s="59">
        <v>2321.2258226099998</v>
      </c>
      <c r="U277" s="59">
        <v>2334.6770067299999</v>
      </c>
      <c r="V277" s="59">
        <v>2348.9523702699998</v>
      </c>
      <c r="W277" s="59">
        <v>2363.01202616</v>
      </c>
      <c r="X277" s="59">
        <v>2394.41808455</v>
      </c>
      <c r="Y277" s="59">
        <v>2419.47369256</v>
      </c>
    </row>
    <row r="278" spans="1:25" s="60" customFormat="1" ht="15.75" x14ac:dyDescent="0.3">
      <c r="A278" s="58" t="s">
        <v>147</v>
      </c>
      <c r="B278" s="59">
        <v>2404.22166707</v>
      </c>
      <c r="C278" s="59">
        <v>2430.10653826</v>
      </c>
      <c r="D278" s="59">
        <v>2461.73793677</v>
      </c>
      <c r="E278" s="59">
        <v>2451.5970482299999</v>
      </c>
      <c r="F278" s="59">
        <v>2466.1611471699998</v>
      </c>
      <c r="G278" s="59">
        <v>2440.7356359199998</v>
      </c>
      <c r="H278" s="59">
        <v>2384.9620963500001</v>
      </c>
      <c r="I278" s="59">
        <v>2298.39085019</v>
      </c>
      <c r="J278" s="59">
        <v>2262.30840575</v>
      </c>
      <c r="K278" s="59">
        <v>2296.7836067500002</v>
      </c>
      <c r="L278" s="59">
        <v>2289.27813513</v>
      </c>
      <c r="M278" s="59">
        <v>2315.2654527700001</v>
      </c>
      <c r="N278" s="59">
        <v>2327.8387160500001</v>
      </c>
      <c r="O278" s="59">
        <v>2341.4567998100001</v>
      </c>
      <c r="P278" s="59">
        <v>2343.5933712800002</v>
      </c>
      <c r="Q278" s="59">
        <v>2344.5213042300002</v>
      </c>
      <c r="R278" s="59">
        <v>2331.1003984899999</v>
      </c>
      <c r="S278" s="59">
        <v>2247.9647412700001</v>
      </c>
      <c r="T278" s="59">
        <v>2227.8421512300001</v>
      </c>
      <c r="U278" s="59">
        <v>2241.2185160600002</v>
      </c>
      <c r="V278" s="59">
        <v>2229.7283359200001</v>
      </c>
      <c r="W278" s="59">
        <v>2239.3110573399999</v>
      </c>
      <c r="X278" s="59">
        <v>2276.9106349100002</v>
      </c>
      <c r="Y278" s="59">
        <v>2292.5196074199998</v>
      </c>
    </row>
    <row r="279" spans="1:25" s="60" customFormat="1" ht="15.75" x14ac:dyDescent="0.3">
      <c r="A279" s="58" t="s">
        <v>148</v>
      </c>
      <c r="B279" s="59">
        <v>2396.2233652999998</v>
      </c>
      <c r="C279" s="59">
        <v>2430.05460705</v>
      </c>
      <c r="D279" s="59">
        <v>2453.3913150899998</v>
      </c>
      <c r="E279" s="59">
        <v>2461.8054043699999</v>
      </c>
      <c r="F279" s="59">
        <v>2459.52653216</v>
      </c>
      <c r="G279" s="59">
        <v>2443.7956725700001</v>
      </c>
      <c r="H279" s="59">
        <v>2397.0097617900001</v>
      </c>
      <c r="I279" s="59">
        <v>2349.8242717500002</v>
      </c>
      <c r="J279" s="59">
        <v>2301.0966656599999</v>
      </c>
      <c r="K279" s="59">
        <v>2299.6254941500001</v>
      </c>
      <c r="L279" s="59">
        <v>2309.8715166699999</v>
      </c>
      <c r="M279" s="59">
        <v>2320.3523465500002</v>
      </c>
      <c r="N279" s="59">
        <v>2352.7373841499998</v>
      </c>
      <c r="O279" s="59">
        <v>2352.2761232299999</v>
      </c>
      <c r="P279" s="59">
        <v>2380.0917719700001</v>
      </c>
      <c r="Q279" s="59">
        <v>2374.6091906400002</v>
      </c>
      <c r="R279" s="59">
        <v>2372.1072536400002</v>
      </c>
      <c r="S279" s="59">
        <v>2360.1932735</v>
      </c>
      <c r="T279" s="59">
        <v>2321.7411862899999</v>
      </c>
      <c r="U279" s="59">
        <v>2304.3704255500002</v>
      </c>
      <c r="V279" s="59">
        <v>2289.9616910099999</v>
      </c>
      <c r="W279" s="59">
        <v>2318.15202856</v>
      </c>
      <c r="X279" s="59">
        <v>2355.6037029399999</v>
      </c>
      <c r="Y279" s="59">
        <v>2390.7979041499998</v>
      </c>
    </row>
    <row r="280" spans="1:25" s="60" customFormat="1" ht="15.75" x14ac:dyDescent="0.3">
      <c r="A280" s="58" t="s">
        <v>149</v>
      </c>
      <c r="B280" s="59">
        <v>2369.7788555799998</v>
      </c>
      <c r="C280" s="59">
        <v>2442.5152590399998</v>
      </c>
      <c r="D280" s="59">
        <v>2458.5109732300002</v>
      </c>
      <c r="E280" s="59">
        <v>2471.87035801</v>
      </c>
      <c r="F280" s="59">
        <v>2473.9504185999999</v>
      </c>
      <c r="G280" s="59">
        <v>2454.1407591299999</v>
      </c>
      <c r="H280" s="59">
        <v>2402.0352223599998</v>
      </c>
      <c r="I280" s="59">
        <v>2389.8077245200002</v>
      </c>
      <c r="J280" s="59">
        <v>2349.3418291399998</v>
      </c>
      <c r="K280" s="59">
        <v>2326.3221656199999</v>
      </c>
      <c r="L280" s="59">
        <v>2327.2269894199999</v>
      </c>
      <c r="M280" s="59">
        <v>2348.0559050699999</v>
      </c>
      <c r="N280" s="59">
        <v>2350.2388765400001</v>
      </c>
      <c r="O280" s="59">
        <v>2366.3680911599999</v>
      </c>
      <c r="P280" s="59">
        <v>2371.4682115400001</v>
      </c>
      <c r="Q280" s="59">
        <v>2382.6722424599998</v>
      </c>
      <c r="R280" s="59">
        <v>2370.2389090299998</v>
      </c>
      <c r="S280" s="59">
        <v>2326.86210454</v>
      </c>
      <c r="T280" s="59">
        <v>2307.2460102499999</v>
      </c>
      <c r="U280" s="59">
        <v>2326.5007394300001</v>
      </c>
      <c r="V280" s="59">
        <v>2337.9930740599998</v>
      </c>
      <c r="W280" s="59">
        <v>2346.0089840300002</v>
      </c>
      <c r="X280" s="59">
        <v>2359.5886858700001</v>
      </c>
      <c r="Y280" s="59">
        <v>2389.2966068000001</v>
      </c>
    </row>
    <row r="281" spans="1:25" s="60" customFormat="1" ht="15.75" x14ac:dyDescent="0.3">
      <c r="A281" s="58" t="s">
        <v>150</v>
      </c>
      <c r="B281" s="59">
        <v>2393.33248959</v>
      </c>
      <c r="C281" s="59">
        <v>2426.8296873300001</v>
      </c>
      <c r="D281" s="59">
        <v>2468.71948836</v>
      </c>
      <c r="E281" s="59">
        <v>2477.3757177299999</v>
      </c>
      <c r="F281" s="59">
        <v>2466.4887554900001</v>
      </c>
      <c r="G281" s="59">
        <v>2462.4484271400001</v>
      </c>
      <c r="H281" s="59">
        <v>2421.11570699</v>
      </c>
      <c r="I281" s="59">
        <v>2394.47760092</v>
      </c>
      <c r="J281" s="59">
        <v>2357.1765644299999</v>
      </c>
      <c r="K281" s="59">
        <v>2312.7336940599998</v>
      </c>
      <c r="L281" s="59">
        <v>2274.4253305299999</v>
      </c>
      <c r="M281" s="59">
        <v>2252.6110360900002</v>
      </c>
      <c r="N281" s="59">
        <v>2275.6666908900002</v>
      </c>
      <c r="O281" s="59">
        <v>2285.7505553300002</v>
      </c>
      <c r="P281" s="59">
        <v>2276.3384961299998</v>
      </c>
      <c r="Q281" s="59">
        <v>2289.9283257900001</v>
      </c>
      <c r="R281" s="59">
        <v>2310.8590642200002</v>
      </c>
      <c r="S281" s="59">
        <v>2277.4641654000002</v>
      </c>
      <c r="T281" s="59">
        <v>2255.9328803500002</v>
      </c>
      <c r="U281" s="59">
        <v>2283.8249505099998</v>
      </c>
      <c r="V281" s="59">
        <v>2281.4899024599999</v>
      </c>
      <c r="W281" s="59">
        <v>2282.01718329</v>
      </c>
      <c r="X281" s="59">
        <v>2307.9403340899999</v>
      </c>
      <c r="Y281" s="59">
        <v>2340.5742676899999</v>
      </c>
    </row>
    <row r="282" spans="1:25" s="60" customFormat="1" ht="15.75" x14ac:dyDescent="0.3">
      <c r="A282" s="58" t="s">
        <v>151</v>
      </c>
      <c r="B282" s="59">
        <v>2413.9652047300001</v>
      </c>
      <c r="C282" s="59">
        <v>2424.9081592100001</v>
      </c>
      <c r="D282" s="59">
        <v>2461.7967012200002</v>
      </c>
      <c r="E282" s="59">
        <v>2463.9724085299999</v>
      </c>
      <c r="F282" s="59">
        <v>2462.0617865200002</v>
      </c>
      <c r="G282" s="59">
        <v>2464.10931678</v>
      </c>
      <c r="H282" s="59">
        <v>2449.98062278</v>
      </c>
      <c r="I282" s="59">
        <v>2444.9450018900002</v>
      </c>
      <c r="J282" s="59">
        <v>2408.7946688699999</v>
      </c>
      <c r="K282" s="59">
        <v>2370.4495186099998</v>
      </c>
      <c r="L282" s="59">
        <v>2326.39127422</v>
      </c>
      <c r="M282" s="59">
        <v>2312.0710004799998</v>
      </c>
      <c r="N282" s="59">
        <v>2327.5639410600002</v>
      </c>
      <c r="O282" s="59">
        <v>2334.6491004499999</v>
      </c>
      <c r="P282" s="59">
        <v>2333.3924457500002</v>
      </c>
      <c r="Q282" s="59">
        <v>2341.3921561900002</v>
      </c>
      <c r="R282" s="59">
        <v>2348.8161076299998</v>
      </c>
      <c r="S282" s="59">
        <v>2307.9811410500001</v>
      </c>
      <c r="T282" s="59">
        <v>2266.73410203</v>
      </c>
      <c r="U282" s="59">
        <v>2264.09204146</v>
      </c>
      <c r="V282" s="59">
        <v>2293.2347677600001</v>
      </c>
      <c r="W282" s="59">
        <v>2291.8288464500001</v>
      </c>
      <c r="X282" s="59">
        <v>2329.3122145299999</v>
      </c>
      <c r="Y282" s="59">
        <v>2368.4575815200001</v>
      </c>
    </row>
    <row r="283" spans="1:25" s="60" customFormat="1" ht="15.75" x14ac:dyDescent="0.3">
      <c r="A283" s="58" t="s">
        <v>152</v>
      </c>
      <c r="B283" s="59">
        <v>2285.3817815399998</v>
      </c>
      <c r="C283" s="59">
        <v>2318.6106031200002</v>
      </c>
      <c r="D283" s="59">
        <v>2345.8280122400001</v>
      </c>
      <c r="E283" s="59">
        <v>2358.6553499000001</v>
      </c>
      <c r="F283" s="59">
        <v>2361.97588709</v>
      </c>
      <c r="G283" s="59">
        <v>2340.7571323400002</v>
      </c>
      <c r="H283" s="59">
        <v>2293.7570538300001</v>
      </c>
      <c r="I283" s="59">
        <v>2245.8606322400001</v>
      </c>
      <c r="J283" s="59">
        <v>2221.5213015300001</v>
      </c>
      <c r="K283" s="59">
        <v>2187.3261129799998</v>
      </c>
      <c r="L283" s="59">
        <v>2176.0075532599999</v>
      </c>
      <c r="M283" s="59">
        <v>2199.0822996100001</v>
      </c>
      <c r="N283" s="59">
        <v>2205.2708235499999</v>
      </c>
      <c r="O283" s="59">
        <v>2215.88405324</v>
      </c>
      <c r="P283" s="59">
        <v>2231.3265815200002</v>
      </c>
      <c r="Q283" s="59">
        <v>2237.0854067199998</v>
      </c>
      <c r="R283" s="59">
        <v>2234.9445719599998</v>
      </c>
      <c r="S283" s="59">
        <v>2209.9028176699999</v>
      </c>
      <c r="T283" s="59">
        <v>2179.9681667599998</v>
      </c>
      <c r="U283" s="59">
        <v>2167.4608621500001</v>
      </c>
      <c r="V283" s="59">
        <v>2196.5278460899999</v>
      </c>
      <c r="W283" s="59">
        <v>2176.4563303300001</v>
      </c>
      <c r="X283" s="59">
        <v>2217.2347967199998</v>
      </c>
      <c r="Y283" s="59">
        <v>2242.9896835</v>
      </c>
    </row>
    <row r="284" spans="1:25" s="60" customFormat="1" ht="15.75" x14ac:dyDescent="0.3">
      <c r="A284" s="58" t="s">
        <v>153</v>
      </c>
      <c r="B284" s="59">
        <v>2283.67178539</v>
      </c>
      <c r="C284" s="59">
        <v>2365.7357984700002</v>
      </c>
      <c r="D284" s="59">
        <v>2406.27384489</v>
      </c>
      <c r="E284" s="59">
        <v>2421.8943273899999</v>
      </c>
      <c r="F284" s="59">
        <v>2413.7020282200001</v>
      </c>
      <c r="G284" s="59">
        <v>2398.1640038300002</v>
      </c>
      <c r="H284" s="59">
        <v>2332.4334054199999</v>
      </c>
      <c r="I284" s="59">
        <v>2279.8206166</v>
      </c>
      <c r="J284" s="59">
        <v>2259.6553800500001</v>
      </c>
      <c r="K284" s="59">
        <v>2226.2986157099999</v>
      </c>
      <c r="L284" s="59">
        <v>2211.86430935</v>
      </c>
      <c r="M284" s="59">
        <v>2234.7009647099999</v>
      </c>
      <c r="N284" s="59">
        <v>2250.19073695</v>
      </c>
      <c r="O284" s="59">
        <v>2259.7223285199998</v>
      </c>
      <c r="P284" s="59">
        <v>2268.9432295199999</v>
      </c>
      <c r="Q284" s="59">
        <v>2278.1530449299999</v>
      </c>
      <c r="R284" s="59">
        <v>2271.3803746100002</v>
      </c>
      <c r="S284" s="59">
        <v>2231.1862074700002</v>
      </c>
      <c r="T284" s="59">
        <v>2204.3067473800002</v>
      </c>
      <c r="U284" s="59">
        <v>2214.1522144599999</v>
      </c>
      <c r="V284" s="59">
        <v>2235.7070542199999</v>
      </c>
      <c r="W284" s="59">
        <v>2241.4813490000001</v>
      </c>
      <c r="X284" s="59">
        <v>2269.6868013799999</v>
      </c>
      <c r="Y284" s="59">
        <v>2308.6418215499998</v>
      </c>
    </row>
    <row r="285" spans="1:25" s="60" customFormat="1" ht="15.75" x14ac:dyDescent="0.3">
      <c r="A285" s="58" t="s">
        <v>154</v>
      </c>
      <c r="B285" s="59">
        <v>2368.9221774299999</v>
      </c>
      <c r="C285" s="59">
        <v>2407.8081450200002</v>
      </c>
      <c r="D285" s="59">
        <v>2442.7199669699999</v>
      </c>
      <c r="E285" s="59">
        <v>2449.1171624399999</v>
      </c>
      <c r="F285" s="59">
        <v>2448.1428325900001</v>
      </c>
      <c r="G285" s="59">
        <v>2417.1065550500002</v>
      </c>
      <c r="H285" s="59">
        <v>2365.7133305900002</v>
      </c>
      <c r="I285" s="59">
        <v>2322.9433561599999</v>
      </c>
      <c r="J285" s="59">
        <v>2315.3217602899999</v>
      </c>
      <c r="K285" s="59">
        <v>2290.32470827</v>
      </c>
      <c r="L285" s="59">
        <v>2263.8001589400001</v>
      </c>
      <c r="M285" s="59">
        <v>2288.1619767699999</v>
      </c>
      <c r="N285" s="59">
        <v>2297.2392732399999</v>
      </c>
      <c r="O285" s="59">
        <v>2312.8865294100001</v>
      </c>
      <c r="P285" s="59">
        <v>2327.6738513499999</v>
      </c>
      <c r="Q285" s="59">
        <v>2339.0744828000002</v>
      </c>
      <c r="R285" s="59">
        <v>2332.08854307</v>
      </c>
      <c r="S285" s="59">
        <v>2301.3032648600001</v>
      </c>
      <c r="T285" s="59">
        <v>2277.1007264599998</v>
      </c>
      <c r="U285" s="59">
        <v>2277.1034380199999</v>
      </c>
      <c r="V285" s="59">
        <v>2301.8041114799998</v>
      </c>
      <c r="W285" s="59">
        <v>2308.1124990399999</v>
      </c>
      <c r="X285" s="59">
        <v>2331.01657798</v>
      </c>
      <c r="Y285" s="59">
        <v>2341.4212207199998</v>
      </c>
    </row>
    <row r="286" spans="1:25" s="60" customFormat="1" ht="15.75" x14ac:dyDescent="0.3">
      <c r="A286" s="58" t="s">
        <v>155</v>
      </c>
      <c r="B286" s="59">
        <v>2412.2141105300002</v>
      </c>
      <c r="C286" s="59">
        <v>2463.74585389</v>
      </c>
      <c r="D286" s="59">
        <v>2493.9445572200002</v>
      </c>
      <c r="E286" s="59">
        <v>2504.6938913099998</v>
      </c>
      <c r="F286" s="59">
        <v>2509.81476935</v>
      </c>
      <c r="G286" s="59">
        <v>2512.9424517900002</v>
      </c>
      <c r="H286" s="59">
        <v>2466.9103663300002</v>
      </c>
      <c r="I286" s="59">
        <v>2397.2935630400002</v>
      </c>
      <c r="J286" s="59">
        <v>2366.48916667</v>
      </c>
      <c r="K286" s="59">
        <v>2358.7058286900001</v>
      </c>
      <c r="L286" s="59">
        <v>2362.1144343599999</v>
      </c>
      <c r="M286" s="59">
        <v>2367.05239145</v>
      </c>
      <c r="N286" s="59">
        <v>2381.3890646200002</v>
      </c>
      <c r="O286" s="59">
        <v>2392.12719582</v>
      </c>
      <c r="P286" s="59">
        <v>2406.7419012599998</v>
      </c>
      <c r="Q286" s="59">
        <v>2402.54931928</v>
      </c>
      <c r="R286" s="59">
        <v>2388.4239034900002</v>
      </c>
      <c r="S286" s="59">
        <v>2355.1262110600001</v>
      </c>
      <c r="T286" s="59">
        <v>2332.9099034400001</v>
      </c>
      <c r="U286" s="59">
        <v>2340.9892180699999</v>
      </c>
      <c r="V286" s="59">
        <v>2369.0865142799998</v>
      </c>
      <c r="W286" s="59">
        <v>2377.6124452499998</v>
      </c>
      <c r="X286" s="59">
        <v>2410.1228964500001</v>
      </c>
      <c r="Y286" s="59">
        <v>2427.5392288600001</v>
      </c>
    </row>
    <row r="287" spans="1:25" s="60" customFormat="1" ht="15.75" x14ac:dyDescent="0.3">
      <c r="A287" s="58" t="s">
        <v>156</v>
      </c>
      <c r="B287" s="59">
        <v>2425.52114609</v>
      </c>
      <c r="C287" s="59">
        <v>2472.0818958899999</v>
      </c>
      <c r="D287" s="59">
        <v>2495.3959403899999</v>
      </c>
      <c r="E287" s="59">
        <v>2615.8342994300001</v>
      </c>
      <c r="F287" s="59">
        <v>2618.28105379</v>
      </c>
      <c r="G287" s="59">
        <v>2608.3352233599999</v>
      </c>
      <c r="H287" s="59">
        <v>2545.7523344000001</v>
      </c>
      <c r="I287" s="59">
        <v>2486.4916962000002</v>
      </c>
      <c r="J287" s="59">
        <v>2445.4662844300001</v>
      </c>
      <c r="K287" s="59">
        <v>2409.43680804</v>
      </c>
      <c r="L287" s="59">
        <v>2414.8288819099998</v>
      </c>
      <c r="M287" s="59">
        <v>2423.6309220500002</v>
      </c>
      <c r="N287" s="59">
        <v>2440.8737510000001</v>
      </c>
      <c r="O287" s="59">
        <v>2462.9720126699999</v>
      </c>
      <c r="P287" s="59">
        <v>2470.2085294200001</v>
      </c>
      <c r="Q287" s="59">
        <v>2480.9768470899999</v>
      </c>
      <c r="R287" s="59">
        <v>2487.7218364099999</v>
      </c>
      <c r="S287" s="59">
        <v>2459.0733108300001</v>
      </c>
      <c r="T287" s="59">
        <v>2442.8892610600001</v>
      </c>
      <c r="U287" s="59">
        <v>2452.45571346</v>
      </c>
      <c r="V287" s="59">
        <v>2465.4539153199999</v>
      </c>
      <c r="W287" s="59">
        <v>2477.9591015400001</v>
      </c>
      <c r="X287" s="59">
        <v>2509.52069536</v>
      </c>
      <c r="Y287" s="59">
        <v>2529.5158676400001</v>
      </c>
    </row>
    <row r="288" spans="1:25" s="60" customFormat="1" ht="15.75" x14ac:dyDescent="0.3">
      <c r="A288" s="58" t="s">
        <v>157</v>
      </c>
      <c r="B288" s="59">
        <v>2387.2594637400002</v>
      </c>
      <c r="C288" s="59">
        <v>2368.5598479700002</v>
      </c>
      <c r="D288" s="59">
        <v>2403.0027693799998</v>
      </c>
      <c r="E288" s="59">
        <v>2549.8878906700002</v>
      </c>
      <c r="F288" s="59">
        <v>2550.0564168000001</v>
      </c>
      <c r="G288" s="59">
        <v>2532.3878226100001</v>
      </c>
      <c r="H288" s="59">
        <v>2515.9398379600002</v>
      </c>
      <c r="I288" s="59">
        <v>2478.2931008300002</v>
      </c>
      <c r="J288" s="59">
        <v>2428.1929508899998</v>
      </c>
      <c r="K288" s="59">
        <v>2391.5462471199999</v>
      </c>
      <c r="L288" s="59">
        <v>2353.0487951300001</v>
      </c>
      <c r="M288" s="59">
        <v>2344.2516749599999</v>
      </c>
      <c r="N288" s="59">
        <v>2334.5054659500001</v>
      </c>
      <c r="O288" s="59">
        <v>2334.46017983</v>
      </c>
      <c r="P288" s="59">
        <v>2340.38026046</v>
      </c>
      <c r="Q288" s="59">
        <v>2354.33847483</v>
      </c>
      <c r="R288" s="59">
        <v>2343.44638618</v>
      </c>
      <c r="S288" s="59">
        <v>2311.6575934000002</v>
      </c>
      <c r="T288" s="59">
        <v>2331.2851959200002</v>
      </c>
      <c r="U288" s="59">
        <v>2340.3409663299999</v>
      </c>
      <c r="V288" s="59">
        <v>2357.8640816000002</v>
      </c>
      <c r="W288" s="59">
        <v>2365.1883271800002</v>
      </c>
      <c r="X288" s="59">
        <v>2397.1039473199999</v>
      </c>
      <c r="Y288" s="59">
        <v>2408.5651527</v>
      </c>
    </row>
    <row r="289" spans="1:25" s="60" customFormat="1" ht="15.75" x14ac:dyDescent="0.3">
      <c r="A289" s="58" t="s">
        <v>158</v>
      </c>
      <c r="B289" s="59">
        <v>2309.7309191600002</v>
      </c>
      <c r="C289" s="59">
        <v>2374.0482608900002</v>
      </c>
      <c r="D289" s="59">
        <v>2427.7066282599999</v>
      </c>
      <c r="E289" s="59">
        <v>2464.65597798</v>
      </c>
      <c r="F289" s="59">
        <v>2473.4684817500001</v>
      </c>
      <c r="G289" s="59">
        <v>2454.3820778200002</v>
      </c>
      <c r="H289" s="59">
        <v>2443.7682560500002</v>
      </c>
      <c r="I289" s="59">
        <v>2416.3209317800001</v>
      </c>
      <c r="J289" s="59">
        <v>2378.5555777200002</v>
      </c>
      <c r="K289" s="59">
        <v>2363.8562923899999</v>
      </c>
      <c r="L289" s="59">
        <v>2302.8463548599998</v>
      </c>
      <c r="M289" s="59">
        <v>2288.24728181</v>
      </c>
      <c r="N289" s="59">
        <v>2297.8182093199998</v>
      </c>
      <c r="O289" s="59">
        <v>2324.9368118900002</v>
      </c>
      <c r="P289" s="59">
        <v>2312.0233861299998</v>
      </c>
      <c r="Q289" s="59">
        <v>2308.72786799</v>
      </c>
      <c r="R289" s="59">
        <v>2310.9357058700002</v>
      </c>
      <c r="S289" s="59">
        <v>2296.5924651599998</v>
      </c>
      <c r="T289" s="59">
        <v>2273.1116529599999</v>
      </c>
      <c r="U289" s="59">
        <v>2279.11936203</v>
      </c>
      <c r="V289" s="59">
        <v>2301.9921069400002</v>
      </c>
      <c r="W289" s="59">
        <v>2312.6467953599999</v>
      </c>
      <c r="X289" s="59">
        <v>2340.5060468199999</v>
      </c>
      <c r="Y289" s="59">
        <v>2354.2245702499999</v>
      </c>
    </row>
    <row r="290" spans="1:25" s="60" customFormat="1" ht="15.75" x14ac:dyDescent="0.3">
      <c r="A290" s="58" t="s">
        <v>159</v>
      </c>
      <c r="B290" s="59">
        <v>2420.8336575600001</v>
      </c>
      <c r="C290" s="59">
        <v>2465.28762284</v>
      </c>
      <c r="D290" s="59">
        <v>2478.4358796000001</v>
      </c>
      <c r="E290" s="59">
        <v>2487.76185506</v>
      </c>
      <c r="F290" s="59">
        <v>2483.5050838500001</v>
      </c>
      <c r="G290" s="59">
        <v>2456.36027831</v>
      </c>
      <c r="H290" s="59">
        <v>2429.05053202</v>
      </c>
      <c r="I290" s="59">
        <v>2386.5700138799998</v>
      </c>
      <c r="J290" s="59">
        <v>2330.85996432</v>
      </c>
      <c r="K290" s="59">
        <v>2303.11437862</v>
      </c>
      <c r="L290" s="59">
        <v>2289.4093660799999</v>
      </c>
      <c r="M290" s="59">
        <v>2303.31015656</v>
      </c>
      <c r="N290" s="59">
        <v>2315.4741608499999</v>
      </c>
      <c r="O290" s="59">
        <v>2347.4434639199999</v>
      </c>
      <c r="P290" s="59">
        <v>2318.8913306499999</v>
      </c>
      <c r="Q290" s="59">
        <v>2319.4874168800002</v>
      </c>
      <c r="R290" s="59">
        <v>2333.55838653</v>
      </c>
      <c r="S290" s="59">
        <v>2305.7358693800002</v>
      </c>
      <c r="T290" s="59">
        <v>2270.23300105</v>
      </c>
      <c r="U290" s="59">
        <v>2282.6106967700002</v>
      </c>
      <c r="V290" s="59">
        <v>2308.9567231800002</v>
      </c>
      <c r="W290" s="59">
        <v>2324.7030535899999</v>
      </c>
      <c r="X290" s="59">
        <v>2359.65549964</v>
      </c>
      <c r="Y290" s="59">
        <v>2377.6786099199999</v>
      </c>
    </row>
    <row r="291" spans="1:25" s="60" customFormat="1" ht="15.75" x14ac:dyDescent="0.3">
      <c r="A291" s="58" t="s">
        <v>160</v>
      </c>
      <c r="B291" s="59">
        <v>2585.7480351600002</v>
      </c>
      <c r="C291" s="59">
        <v>2616.5488398399998</v>
      </c>
      <c r="D291" s="59">
        <v>2625.99296542</v>
      </c>
      <c r="E291" s="59">
        <v>2638.26827099</v>
      </c>
      <c r="F291" s="59">
        <v>2637.8726741800001</v>
      </c>
      <c r="G291" s="59">
        <v>2614.2739978</v>
      </c>
      <c r="H291" s="59">
        <v>2569.9683616100001</v>
      </c>
      <c r="I291" s="59">
        <v>2521.6698821700002</v>
      </c>
      <c r="J291" s="59">
        <v>2473.0836735100002</v>
      </c>
      <c r="K291" s="59">
        <v>2434.5175422000002</v>
      </c>
      <c r="L291" s="59">
        <v>2423.7508755600002</v>
      </c>
      <c r="M291" s="59">
        <v>2436.6134247499999</v>
      </c>
      <c r="N291" s="59">
        <v>2477.6535908699998</v>
      </c>
      <c r="O291" s="59">
        <v>2515.86129295</v>
      </c>
      <c r="P291" s="59">
        <v>2541.9063648699998</v>
      </c>
      <c r="Q291" s="59">
        <v>2574.5889036499998</v>
      </c>
      <c r="R291" s="59">
        <v>2560.3217453699999</v>
      </c>
      <c r="S291" s="59">
        <v>2512.34929242</v>
      </c>
      <c r="T291" s="59">
        <v>2490.7491698899998</v>
      </c>
      <c r="U291" s="59">
        <v>2501.9775144</v>
      </c>
      <c r="V291" s="59">
        <v>2525.8865460100001</v>
      </c>
      <c r="W291" s="59">
        <v>2552.30876287</v>
      </c>
      <c r="X291" s="59">
        <v>2578.24055886</v>
      </c>
      <c r="Y291" s="59">
        <v>2595.1080959599999</v>
      </c>
    </row>
    <row r="292" spans="1:25" s="60" customFormat="1" ht="15.75" x14ac:dyDescent="0.3">
      <c r="A292" s="58" t="s">
        <v>161</v>
      </c>
      <c r="B292" s="59">
        <v>2546.8462584600002</v>
      </c>
      <c r="C292" s="59">
        <v>2535.8553245200001</v>
      </c>
      <c r="D292" s="59">
        <v>2543.6838868599998</v>
      </c>
      <c r="E292" s="59">
        <v>2554.3892497000002</v>
      </c>
      <c r="F292" s="59">
        <v>2612.6934697400002</v>
      </c>
      <c r="G292" s="59">
        <v>2606.56275035</v>
      </c>
      <c r="H292" s="59">
        <v>2559.9948288800001</v>
      </c>
      <c r="I292" s="59">
        <v>2501.7583988299998</v>
      </c>
      <c r="J292" s="59">
        <v>2486.7606138599999</v>
      </c>
      <c r="K292" s="59">
        <v>2477.6152615599999</v>
      </c>
      <c r="L292" s="59">
        <v>2450.8439289900002</v>
      </c>
      <c r="M292" s="59">
        <v>2456.3899524399999</v>
      </c>
      <c r="N292" s="59">
        <v>2474.4747846300002</v>
      </c>
      <c r="O292" s="59">
        <v>2475.0530557500001</v>
      </c>
      <c r="P292" s="59">
        <v>2476.2206239299999</v>
      </c>
      <c r="Q292" s="59">
        <v>2455.40722542</v>
      </c>
      <c r="R292" s="59">
        <v>2454.6649991300001</v>
      </c>
      <c r="S292" s="59">
        <v>2418.4174784299998</v>
      </c>
      <c r="T292" s="59">
        <v>2438.59981771</v>
      </c>
      <c r="U292" s="59">
        <v>2445.9589052900001</v>
      </c>
      <c r="V292" s="59">
        <v>2466.7714493100002</v>
      </c>
      <c r="W292" s="59">
        <v>2461.5819364700001</v>
      </c>
      <c r="X292" s="59">
        <v>2484.6100948399999</v>
      </c>
      <c r="Y292" s="59">
        <v>2501.2713655000002</v>
      </c>
    </row>
    <row r="293" spans="1:25" s="60" customFormat="1" ht="15.75" x14ac:dyDescent="0.3">
      <c r="A293" s="58" t="s">
        <v>162</v>
      </c>
      <c r="B293" s="59">
        <v>2467.3713189700002</v>
      </c>
      <c r="C293" s="59">
        <v>2512.7884704500002</v>
      </c>
      <c r="D293" s="59">
        <v>2528.5106720600002</v>
      </c>
      <c r="E293" s="59">
        <v>2533.84882436</v>
      </c>
      <c r="F293" s="59">
        <v>2535.21278067</v>
      </c>
      <c r="G293" s="59">
        <v>2529.30473592</v>
      </c>
      <c r="H293" s="59">
        <v>2476.4943547500002</v>
      </c>
      <c r="I293" s="59">
        <v>2422.3085171900002</v>
      </c>
      <c r="J293" s="59">
        <v>2401.6514493200002</v>
      </c>
      <c r="K293" s="59">
        <v>2383.0626915600001</v>
      </c>
      <c r="L293" s="59">
        <v>2408.4894936199998</v>
      </c>
      <c r="M293" s="59">
        <v>2433.5747766300001</v>
      </c>
      <c r="N293" s="59">
        <v>2398.1534011600002</v>
      </c>
      <c r="O293" s="59">
        <v>2405.2502957000002</v>
      </c>
      <c r="P293" s="59">
        <v>2403.0344467599998</v>
      </c>
      <c r="Q293" s="59">
        <v>2349.1002288</v>
      </c>
      <c r="R293" s="59">
        <v>2359.09715465</v>
      </c>
      <c r="S293" s="59">
        <v>2388.7582923700002</v>
      </c>
      <c r="T293" s="59">
        <v>2337.9010492399998</v>
      </c>
      <c r="U293" s="59">
        <v>2376.3598686</v>
      </c>
      <c r="V293" s="59">
        <v>2378.9578342700001</v>
      </c>
      <c r="W293" s="59">
        <v>2405.12799524</v>
      </c>
      <c r="X293" s="59">
        <v>2412.8191861</v>
      </c>
      <c r="Y293" s="59">
        <v>2448.0047417699998</v>
      </c>
    </row>
    <row r="294" spans="1:25" s="60" customFormat="1" ht="15.75" x14ac:dyDescent="0.3">
      <c r="A294" s="58" t="s">
        <v>163</v>
      </c>
      <c r="B294" s="59">
        <v>2564.8107083599998</v>
      </c>
      <c r="C294" s="59">
        <v>2608.7352970500001</v>
      </c>
      <c r="D294" s="59">
        <v>2579.48548054</v>
      </c>
      <c r="E294" s="59">
        <v>2578.7815105599998</v>
      </c>
      <c r="F294" s="59">
        <v>2579.36516407</v>
      </c>
      <c r="G294" s="59">
        <v>2503.5339963900001</v>
      </c>
      <c r="H294" s="59">
        <v>2527.0901597299999</v>
      </c>
      <c r="I294" s="59">
        <v>2494.4185272200002</v>
      </c>
      <c r="J294" s="59">
        <v>2491.0301402499999</v>
      </c>
      <c r="K294" s="59">
        <v>2471.3504628400001</v>
      </c>
      <c r="L294" s="59">
        <v>2478.5071528100002</v>
      </c>
      <c r="M294" s="59">
        <v>2500.8756696</v>
      </c>
      <c r="N294" s="59">
        <v>2498.5903657600002</v>
      </c>
      <c r="O294" s="59">
        <v>2488.64522145</v>
      </c>
      <c r="P294" s="59">
        <v>2496.5097574000001</v>
      </c>
      <c r="Q294" s="59">
        <v>2508.3280884699998</v>
      </c>
      <c r="R294" s="59">
        <v>2504.91119037</v>
      </c>
      <c r="S294" s="59">
        <v>2461.2137136199999</v>
      </c>
      <c r="T294" s="59">
        <v>2474.0865251599998</v>
      </c>
      <c r="U294" s="59">
        <v>2484.3826651300001</v>
      </c>
      <c r="V294" s="59">
        <v>2512.80949431</v>
      </c>
      <c r="W294" s="59">
        <v>2512.5852926100001</v>
      </c>
      <c r="X294" s="59">
        <v>2510.8212219100001</v>
      </c>
      <c r="Y294" s="59">
        <v>2562.8497406900001</v>
      </c>
    </row>
    <row r="295" spans="1:25" s="60" customFormat="1" ht="15.75" x14ac:dyDescent="0.3">
      <c r="A295" s="58" t="s">
        <v>164</v>
      </c>
      <c r="B295" s="59">
        <v>2649.6165947999998</v>
      </c>
      <c r="C295" s="59">
        <v>2688.2462049300002</v>
      </c>
      <c r="D295" s="59">
        <v>2707.0437266700001</v>
      </c>
      <c r="E295" s="59">
        <v>2707.4275843099999</v>
      </c>
      <c r="F295" s="59">
        <v>2720.5786488399999</v>
      </c>
      <c r="G295" s="59">
        <v>2708.1698928799997</v>
      </c>
      <c r="H295" s="59">
        <v>2697.9547183300001</v>
      </c>
      <c r="I295" s="59">
        <v>2636.0072722999998</v>
      </c>
      <c r="J295" s="59">
        <v>2569.26203816</v>
      </c>
      <c r="K295" s="59">
        <v>2571.4281648299998</v>
      </c>
      <c r="L295" s="59">
        <v>2558.5837213899999</v>
      </c>
      <c r="M295" s="59">
        <v>2587.7681851900002</v>
      </c>
      <c r="N295" s="59">
        <v>2597.6127767799999</v>
      </c>
      <c r="O295" s="59">
        <v>2611.9579683000002</v>
      </c>
      <c r="P295" s="59">
        <v>2632.9316424600001</v>
      </c>
      <c r="Q295" s="59">
        <v>2645.44964841</v>
      </c>
      <c r="R295" s="59">
        <v>2651.4936600699998</v>
      </c>
      <c r="S295" s="59">
        <v>2628.7958248599998</v>
      </c>
      <c r="T295" s="59">
        <v>2556.2742177</v>
      </c>
      <c r="U295" s="59">
        <v>2591.0870218700002</v>
      </c>
      <c r="V295" s="59">
        <v>2601.8590932799998</v>
      </c>
      <c r="W295" s="59">
        <v>2610.4944712400002</v>
      </c>
      <c r="X295" s="59">
        <v>2637.1040161300002</v>
      </c>
      <c r="Y295" s="59">
        <v>2653.3281088700001</v>
      </c>
    </row>
    <row r="296" spans="1:25" s="60" customFormat="1" ht="15.75" x14ac:dyDescent="0.3">
      <c r="A296" s="58" t="s">
        <v>165</v>
      </c>
      <c r="B296" s="59">
        <v>2606.2734787200002</v>
      </c>
      <c r="C296" s="59">
        <v>2587.9449567900001</v>
      </c>
      <c r="D296" s="59">
        <v>2604.4731264500001</v>
      </c>
      <c r="E296" s="59">
        <v>2610.1027714800002</v>
      </c>
      <c r="F296" s="59">
        <v>2605.76974075</v>
      </c>
      <c r="G296" s="59">
        <v>2562.30530735</v>
      </c>
      <c r="H296" s="59">
        <v>2561.43964641</v>
      </c>
      <c r="I296" s="59">
        <v>2562.16109805</v>
      </c>
      <c r="J296" s="59">
        <v>2539.0983879199998</v>
      </c>
      <c r="K296" s="59">
        <v>2497.2884722899998</v>
      </c>
      <c r="L296" s="59">
        <v>2479.8594222000002</v>
      </c>
      <c r="M296" s="59">
        <v>2461.9382524799998</v>
      </c>
      <c r="N296" s="59">
        <v>2468.5872205700002</v>
      </c>
      <c r="O296" s="59">
        <v>2480.7068229199999</v>
      </c>
      <c r="P296" s="59">
        <v>2505.8655401199999</v>
      </c>
      <c r="Q296" s="59">
        <v>2486.8563049200002</v>
      </c>
      <c r="R296" s="59">
        <v>2503.1073404399999</v>
      </c>
      <c r="S296" s="59">
        <v>2467.35871864</v>
      </c>
      <c r="T296" s="59">
        <v>2400.82605229</v>
      </c>
      <c r="U296" s="59">
        <v>2378.1133421200002</v>
      </c>
      <c r="V296" s="59">
        <v>2416.3928130300001</v>
      </c>
      <c r="W296" s="59">
        <v>2473.0791793799999</v>
      </c>
      <c r="X296" s="59">
        <v>2529.9568210000002</v>
      </c>
      <c r="Y296" s="59">
        <v>2576.6167957600001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2800.87840641</v>
      </c>
      <c r="C300" s="66">
        <v>2839.3800145699997</v>
      </c>
      <c r="D300" s="66">
        <v>2871.2842148999998</v>
      </c>
      <c r="E300" s="66">
        <v>2872.6386585199998</v>
      </c>
      <c r="F300" s="66">
        <v>2881.2438490099998</v>
      </c>
      <c r="G300" s="66">
        <v>2859.5588546700001</v>
      </c>
      <c r="H300" s="66">
        <v>2816.5281860999999</v>
      </c>
      <c r="I300" s="66">
        <v>2771.3112499999997</v>
      </c>
      <c r="J300" s="66">
        <v>2725.0573512999999</v>
      </c>
      <c r="K300" s="66">
        <v>2708.90972121</v>
      </c>
      <c r="L300" s="66">
        <v>2706.0724571000001</v>
      </c>
      <c r="M300" s="66">
        <v>2727.8601192799997</v>
      </c>
      <c r="N300" s="66">
        <v>2741.1365000699998</v>
      </c>
      <c r="O300" s="66">
        <v>2751.0317179100002</v>
      </c>
      <c r="P300" s="66">
        <v>2762.6226451399998</v>
      </c>
      <c r="Q300" s="66">
        <v>2742.4012573</v>
      </c>
      <c r="R300" s="66">
        <v>2750.4501382099997</v>
      </c>
      <c r="S300" s="66">
        <v>2713.26956161</v>
      </c>
      <c r="T300" s="66">
        <v>2680.5092020499997</v>
      </c>
      <c r="U300" s="66">
        <v>2685.3253373899997</v>
      </c>
      <c r="V300" s="66">
        <v>2708.9852852599997</v>
      </c>
      <c r="W300" s="66">
        <v>2722.6207581799999</v>
      </c>
      <c r="X300" s="66">
        <v>2727.43329963</v>
      </c>
      <c r="Y300" s="66">
        <v>2750.6511050600002</v>
      </c>
    </row>
    <row r="301" spans="1:25" s="60" customFormat="1" ht="15.75" x14ac:dyDescent="0.3">
      <c r="A301" s="58" t="s">
        <v>136</v>
      </c>
      <c r="B301" s="59">
        <v>2873.8103104399997</v>
      </c>
      <c r="C301" s="59">
        <v>2867.8123354099998</v>
      </c>
      <c r="D301" s="59">
        <v>2880.4500234799998</v>
      </c>
      <c r="E301" s="59">
        <v>2893.60157854</v>
      </c>
      <c r="F301" s="59">
        <v>2899.8919965499999</v>
      </c>
      <c r="G301" s="59">
        <v>2901.78198458</v>
      </c>
      <c r="H301" s="59">
        <v>2900.53086742</v>
      </c>
      <c r="I301" s="59">
        <v>2865.1468022399999</v>
      </c>
      <c r="J301" s="59">
        <v>2821.18032842</v>
      </c>
      <c r="K301" s="59">
        <v>2784.2721612099999</v>
      </c>
      <c r="L301" s="59">
        <v>2750.0338003799998</v>
      </c>
      <c r="M301" s="59">
        <v>2742.0165094699996</v>
      </c>
      <c r="N301" s="59">
        <v>2764.0474525600002</v>
      </c>
      <c r="O301" s="59">
        <v>2785.7544266499999</v>
      </c>
      <c r="P301" s="59">
        <v>2798.2735873800002</v>
      </c>
      <c r="Q301" s="59">
        <v>2801.09340677</v>
      </c>
      <c r="R301" s="59">
        <v>2777.4953678800002</v>
      </c>
      <c r="S301" s="59">
        <v>2739.88358935</v>
      </c>
      <c r="T301" s="59">
        <v>2708.0061662199996</v>
      </c>
      <c r="U301" s="59">
        <v>2719.30905785</v>
      </c>
      <c r="V301" s="59">
        <v>2745.3933574499997</v>
      </c>
      <c r="W301" s="59">
        <v>2758.06718176</v>
      </c>
      <c r="X301" s="59">
        <v>2790.2681421400002</v>
      </c>
      <c r="Y301" s="59">
        <v>2812.5946563899997</v>
      </c>
    </row>
    <row r="302" spans="1:25" s="60" customFormat="1" ht="15.75" x14ac:dyDescent="0.3">
      <c r="A302" s="58" t="s">
        <v>137</v>
      </c>
      <c r="B302" s="59">
        <v>2775.6241006800001</v>
      </c>
      <c r="C302" s="59">
        <v>2819.2233085999997</v>
      </c>
      <c r="D302" s="59">
        <v>2864.3558080299999</v>
      </c>
      <c r="E302" s="59">
        <v>2860.8023120099997</v>
      </c>
      <c r="F302" s="59">
        <v>2855.8247362000002</v>
      </c>
      <c r="G302" s="59">
        <v>2867.8676848300001</v>
      </c>
      <c r="H302" s="59">
        <v>2861.0021246300003</v>
      </c>
      <c r="I302" s="59">
        <v>2860.44806844</v>
      </c>
      <c r="J302" s="59">
        <v>2828.3587071800002</v>
      </c>
      <c r="K302" s="59">
        <v>2793.78828578</v>
      </c>
      <c r="L302" s="59">
        <v>2751.3925259999996</v>
      </c>
      <c r="M302" s="59">
        <v>2748.0597291100003</v>
      </c>
      <c r="N302" s="59">
        <v>2761.21575669</v>
      </c>
      <c r="O302" s="59">
        <v>2786.1431977900002</v>
      </c>
      <c r="P302" s="59">
        <v>2788.56773213</v>
      </c>
      <c r="Q302" s="59">
        <v>2797.1577076599997</v>
      </c>
      <c r="R302" s="59">
        <v>2779.3989526699997</v>
      </c>
      <c r="S302" s="59">
        <v>2731.9723291800001</v>
      </c>
      <c r="T302" s="59">
        <v>2685.6004774000003</v>
      </c>
      <c r="U302" s="59">
        <v>2694.22866075</v>
      </c>
      <c r="V302" s="59">
        <v>2725.5246843200002</v>
      </c>
      <c r="W302" s="59">
        <v>2735.5035186599998</v>
      </c>
      <c r="X302" s="59">
        <v>2764.8176324400001</v>
      </c>
      <c r="Y302" s="59">
        <v>2814.7618119600002</v>
      </c>
    </row>
    <row r="303" spans="1:25" s="60" customFormat="1" ht="15.75" x14ac:dyDescent="0.3">
      <c r="A303" s="58" t="s">
        <v>138</v>
      </c>
      <c r="B303" s="59">
        <v>2801.8346220100002</v>
      </c>
      <c r="C303" s="59">
        <v>2843.49270213</v>
      </c>
      <c r="D303" s="59">
        <v>2839.8369695399997</v>
      </c>
      <c r="E303" s="59">
        <v>2846.8708291000003</v>
      </c>
      <c r="F303" s="59">
        <v>2843.06435706</v>
      </c>
      <c r="G303" s="59">
        <v>2833.0803133099998</v>
      </c>
      <c r="H303" s="59">
        <v>2803.37420161</v>
      </c>
      <c r="I303" s="59">
        <v>2734.09199782</v>
      </c>
      <c r="J303" s="59">
        <v>2712.2484909899999</v>
      </c>
      <c r="K303" s="59">
        <v>2700.3413301700002</v>
      </c>
      <c r="L303" s="59">
        <v>2694.0493388099999</v>
      </c>
      <c r="M303" s="59">
        <v>2702.55970604</v>
      </c>
      <c r="N303" s="59">
        <v>2712.3851852400003</v>
      </c>
      <c r="O303" s="59">
        <v>2722.18670595</v>
      </c>
      <c r="P303" s="59">
        <v>2735.3545462499997</v>
      </c>
      <c r="Q303" s="59">
        <v>2737.7609533200002</v>
      </c>
      <c r="R303" s="59">
        <v>2724.92489862</v>
      </c>
      <c r="S303" s="59">
        <v>2685.5963085599997</v>
      </c>
      <c r="T303" s="59">
        <v>2662.3692316699999</v>
      </c>
      <c r="U303" s="59">
        <v>2673.6153064800001</v>
      </c>
      <c r="V303" s="59">
        <v>2694.5709508999998</v>
      </c>
      <c r="W303" s="59">
        <v>2707.74585716</v>
      </c>
      <c r="X303" s="59">
        <v>2746.58898714</v>
      </c>
      <c r="Y303" s="59">
        <v>2764.4170960599999</v>
      </c>
    </row>
    <row r="304" spans="1:25" s="60" customFormat="1" ht="15.75" x14ac:dyDescent="0.3">
      <c r="A304" s="58" t="s">
        <v>139</v>
      </c>
      <c r="B304" s="59">
        <v>2895.9931917100002</v>
      </c>
      <c r="C304" s="59">
        <v>2918.0440666699997</v>
      </c>
      <c r="D304" s="59">
        <v>2954.96261508</v>
      </c>
      <c r="E304" s="59">
        <v>2922.6777034199999</v>
      </c>
      <c r="F304" s="59">
        <v>2918.37576055</v>
      </c>
      <c r="G304" s="59">
        <v>2915.7129417199999</v>
      </c>
      <c r="H304" s="59">
        <v>2874.2289961300003</v>
      </c>
      <c r="I304" s="59">
        <v>2832.0130149199999</v>
      </c>
      <c r="J304" s="59">
        <v>2790.1137082499999</v>
      </c>
      <c r="K304" s="59">
        <v>2787.0311897399997</v>
      </c>
      <c r="L304" s="59">
        <v>2824.4255122899999</v>
      </c>
      <c r="M304" s="59">
        <v>2888.6059505100002</v>
      </c>
      <c r="N304" s="59">
        <v>2902.4736254999998</v>
      </c>
      <c r="O304" s="59">
        <v>2907.8895273999997</v>
      </c>
      <c r="P304" s="59">
        <v>2902.3812045099999</v>
      </c>
      <c r="Q304" s="59">
        <v>2897.9144645300003</v>
      </c>
      <c r="R304" s="59">
        <v>2850.3817267300001</v>
      </c>
      <c r="S304" s="59">
        <v>2794.7945144200003</v>
      </c>
      <c r="T304" s="59">
        <v>2769.5042122599998</v>
      </c>
      <c r="U304" s="59">
        <v>2782.26101883</v>
      </c>
      <c r="V304" s="59">
        <v>2821.1875243200002</v>
      </c>
      <c r="W304" s="59">
        <v>2828.6028999999999</v>
      </c>
      <c r="X304" s="59">
        <v>2846.47619102</v>
      </c>
      <c r="Y304" s="59">
        <v>2876.0517836399999</v>
      </c>
    </row>
    <row r="305" spans="1:25" s="60" customFormat="1" ht="15.75" x14ac:dyDescent="0.3">
      <c r="A305" s="58" t="s">
        <v>140</v>
      </c>
      <c r="B305" s="59">
        <v>2792.7181447299999</v>
      </c>
      <c r="C305" s="59">
        <v>2805.5256026699999</v>
      </c>
      <c r="D305" s="59">
        <v>2837.04777087</v>
      </c>
      <c r="E305" s="59">
        <v>2844.3856916</v>
      </c>
      <c r="F305" s="59">
        <v>2830.8142644299996</v>
      </c>
      <c r="G305" s="59">
        <v>2799.1825259699999</v>
      </c>
      <c r="H305" s="59">
        <v>2750.6388457000003</v>
      </c>
      <c r="I305" s="59">
        <v>2693.1355637400002</v>
      </c>
      <c r="J305" s="59">
        <v>2689.62430692</v>
      </c>
      <c r="K305" s="59">
        <v>2670.1833605900001</v>
      </c>
      <c r="L305" s="59">
        <v>2650.5591640399998</v>
      </c>
      <c r="M305" s="59">
        <v>2661.0167993300001</v>
      </c>
      <c r="N305" s="59">
        <v>2697.1713002199999</v>
      </c>
      <c r="O305" s="59">
        <v>2693.8586839999998</v>
      </c>
      <c r="P305" s="59">
        <v>2705.6995461899996</v>
      </c>
      <c r="Q305" s="59">
        <v>2713.59105284</v>
      </c>
      <c r="R305" s="59">
        <v>2706.0475695300001</v>
      </c>
      <c r="S305" s="59">
        <v>2669.6028496099998</v>
      </c>
      <c r="T305" s="59">
        <v>2648.3234539499999</v>
      </c>
      <c r="U305" s="59">
        <v>2661.0692359699997</v>
      </c>
      <c r="V305" s="59">
        <v>2691.2603289500003</v>
      </c>
      <c r="W305" s="59">
        <v>2691.2112321699997</v>
      </c>
      <c r="X305" s="59">
        <v>2718.7633579599997</v>
      </c>
      <c r="Y305" s="59">
        <v>2744.7409953699998</v>
      </c>
    </row>
    <row r="306" spans="1:25" s="60" customFormat="1" ht="15.75" x14ac:dyDescent="0.3">
      <c r="A306" s="58" t="s">
        <v>141</v>
      </c>
      <c r="B306" s="59">
        <v>2744.9286135299999</v>
      </c>
      <c r="C306" s="59">
        <v>2763.4163249499998</v>
      </c>
      <c r="D306" s="59">
        <v>2817.38251184</v>
      </c>
      <c r="E306" s="59">
        <v>2810.33274712</v>
      </c>
      <c r="F306" s="59">
        <v>2805.2320181499999</v>
      </c>
      <c r="G306" s="59">
        <v>2806.4452049000001</v>
      </c>
      <c r="H306" s="59">
        <v>2761.5745599399997</v>
      </c>
      <c r="I306" s="59">
        <v>2714.3103108400001</v>
      </c>
      <c r="J306" s="59">
        <v>2686.60169378</v>
      </c>
      <c r="K306" s="59">
        <v>2679.6869858</v>
      </c>
      <c r="L306" s="59">
        <v>2686.79867461</v>
      </c>
      <c r="M306" s="59">
        <v>2722.3696445599999</v>
      </c>
      <c r="N306" s="59">
        <v>2756.27151486</v>
      </c>
      <c r="O306" s="59">
        <v>2794.2781917299999</v>
      </c>
      <c r="P306" s="59">
        <v>2796.8467982299999</v>
      </c>
      <c r="Q306" s="59">
        <v>2799.1447729199999</v>
      </c>
      <c r="R306" s="59">
        <v>2788.5017925499997</v>
      </c>
      <c r="S306" s="59">
        <v>2756.45409135</v>
      </c>
      <c r="T306" s="59">
        <v>2714.1807773599999</v>
      </c>
      <c r="U306" s="59">
        <v>2721.7483904999999</v>
      </c>
      <c r="V306" s="59">
        <v>2776.3793117699997</v>
      </c>
      <c r="W306" s="59">
        <v>2798.7083332000002</v>
      </c>
      <c r="X306" s="59">
        <v>2825.2072042099999</v>
      </c>
      <c r="Y306" s="59">
        <v>2858.78536523</v>
      </c>
    </row>
    <row r="307" spans="1:25" s="60" customFormat="1" ht="15.75" x14ac:dyDescent="0.3">
      <c r="A307" s="58" t="s">
        <v>142</v>
      </c>
      <c r="B307" s="59">
        <v>2796.03565454</v>
      </c>
      <c r="C307" s="59">
        <v>2827.6235423399999</v>
      </c>
      <c r="D307" s="59">
        <v>2833.9758766099999</v>
      </c>
      <c r="E307" s="59">
        <v>2835.7498058800002</v>
      </c>
      <c r="F307" s="59">
        <v>2834.68801562</v>
      </c>
      <c r="G307" s="59">
        <v>2826.6704852399998</v>
      </c>
      <c r="H307" s="59">
        <v>2783.67008549</v>
      </c>
      <c r="I307" s="59">
        <v>2722.6500629100001</v>
      </c>
      <c r="J307" s="59">
        <v>2683.9928698899998</v>
      </c>
      <c r="K307" s="59">
        <v>2667.8540056100001</v>
      </c>
      <c r="L307" s="59">
        <v>2665.7942564200002</v>
      </c>
      <c r="M307" s="59">
        <v>2678.0505299199999</v>
      </c>
      <c r="N307" s="59">
        <v>2680.49500558</v>
      </c>
      <c r="O307" s="59">
        <v>2688.6126629700002</v>
      </c>
      <c r="P307" s="59">
        <v>2701.0891445299999</v>
      </c>
      <c r="Q307" s="59">
        <v>2706.0224110300001</v>
      </c>
      <c r="R307" s="59">
        <v>2694.6861958899999</v>
      </c>
      <c r="S307" s="59">
        <v>2651.7118415699997</v>
      </c>
      <c r="T307" s="59">
        <v>2641.1665380200002</v>
      </c>
      <c r="U307" s="59">
        <v>2641.71035841</v>
      </c>
      <c r="V307" s="59">
        <v>2650.3093286200001</v>
      </c>
      <c r="W307" s="59">
        <v>2663.37289263</v>
      </c>
      <c r="X307" s="59">
        <v>2694.06926019</v>
      </c>
      <c r="Y307" s="59">
        <v>2728.3556544399999</v>
      </c>
    </row>
    <row r="308" spans="1:25" s="60" customFormat="1" ht="15.75" x14ac:dyDescent="0.3">
      <c r="A308" s="58" t="s">
        <v>143</v>
      </c>
      <c r="B308" s="59">
        <v>2890.9356416099999</v>
      </c>
      <c r="C308" s="59">
        <v>2936.98494962</v>
      </c>
      <c r="D308" s="59">
        <v>2998.8492544299997</v>
      </c>
      <c r="E308" s="59">
        <v>3006.47413676</v>
      </c>
      <c r="F308" s="59">
        <v>3010.2618996900001</v>
      </c>
      <c r="G308" s="59">
        <v>2995.9678026499996</v>
      </c>
      <c r="H308" s="59">
        <v>2981.50319605</v>
      </c>
      <c r="I308" s="59">
        <v>2951.8366584999999</v>
      </c>
      <c r="J308" s="59">
        <v>2910.5842209900002</v>
      </c>
      <c r="K308" s="59">
        <v>2871.5366857999998</v>
      </c>
      <c r="L308" s="59">
        <v>2825.95293937</v>
      </c>
      <c r="M308" s="59">
        <v>2821.5228757499999</v>
      </c>
      <c r="N308" s="59">
        <v>2853.1958179599997</v>
      </c>
      <c r="O308" s="59">
        <v>2845.3791473700003</v>
      </c>
      <c r="P308" s="59">
        <v>2862.2487630699998</v>
      </c>
      <c r="Q308" s="59">
        <v>2881.8950807299998</v>
      </c>
      <c r="R308" s="59">
        <v>2876.2669858899999</v>
      </c>
      <c r="S308" s="59">
        <v>2869.8230051999999</v>
      </c>
      <c r="T308" s="59">
        <v>2829.9731087800001</v>
      </c>
      <c r="U308" s="59">
        <v>2852.5234965600002</v>
      </c>
      <c r="V308" s="59">
        <v>2873.70393246</v>
      </c>
      <c r="W308" s="59">
        <v>2861.8220667599999</v>
      </c>
      <c r="X308" s="59">
        <v>2897.45912963</v>
      </c>
      <c r="Y308" s="59">
        <v>2930.9810870199999</v>
      </c>
    </row>
    <row r="309" spans="1:25" s="60" customFormat="1" ht="15.75" x14ac:dyDescent="0.3">
      <c r="A309" s="58" t="s">
        <v>144</v>
      </c>
      <c r="B309" s="59">
        <v>2875.7888459699998</v>
      </c>
      <c r="C309" s="59">
        <v>2917.9897358099997</v>
      </c>
      <c r="D309" s="59">
        <v>2938.7999953799999</v>
      </c>
      <c r="E309" s="59">
        <v>2957.6789975299998</v>
      </c>
      <c r="F309" s="59">
        <v>2948.7335306200002</v>
      </c>
      <c r="G309" s="59">
        <v>2921.7959868399998</v>
      </c>
      <c r="H309" s="59">
        <v>2941.3179307700002</v>
      </c>
      <c r="I309" s="59">
        <v>2925.5650676999999</v>
      </c>
      <c r="J309" s="59">
        <v>2878.3339976500001</v>
      </c>
      <c r="K309" s="59">
        <v>2816.5599938400001</v>
      </c>
      <c r="L309" s="59">
        <v>2783.86622842</v>
      </c>
      <c r="M309" s="59">
        <v>2774.9292423899997</v>
      </c>
      <c r="N309" s="59">
        <v>2785.39181839</v>
      </c>
      <c r="O309" s="59">
        <v>2815.8133792600001</v>
      </c>
      <c r="P309" s="59">
        <v>2833.3939779900002</v>
      </c>
      <c r="Q309" s="59">
        <v>2831.3707515799997</v>
      </c>
      <c r="R309" s="59">
        <v>2825.0004984500001</v>
      </c>
      <c r="S309" s="59">
        <v>2772.90671514</v>
      </c>
      <c r="T309" s="59">
        <v>2732.3032425699998</v>
      </c>
      <c r="U309" s="59">
        <v>2746.57731698</v>
      </c>
      <c r="V309" s="59">
        <v>2768.3737188</v>
      </c>
      <c r="W309" s="59">
        <v>2788.6756658699996</v>
      </c>
      <c r="X309" s="59">
        <v>2828.2345697000001</v>
      </c>
      <c r="Y309" s="59">
        <v>2860.3333044999999</v>
      </c>
    </row>
    <row r="310" spans="1:25" s="60" customFormat="1" ht="15.75" x14ac:dyDescent="0.3">
      <c r="A310" s="58" t="s">
        <v>145</v>
      </c>
      <c r="B310" s="59">
        <v>2863.410547</v>
      </c>
      <c r="C310" s="59">
        <v>2885.1166418900002</v>
      </c>
      <c r="D310" s="59">
        <v>2915.3983919100001</v>
      </c>
      <c r="E310" s="59">
        <v>2925.0463494699998</v>
      </c>
      <c r="F310" s="59">
        <v>2906.2280943699998</v>
      </c>
      <c r="G310" s="59">
        <v>2898.1861167299999</v>
      </c>
      <c r="H310" s="59">
        <v>2840.7915366400002</v>
      </c>
      <c r="I310" s="59">
        <v>2817.8878940599998</v>
      </c>
      <c r="J310" s="59">
        <v>2776.6243330500001</v>
      </c>
      <c r="K310" s="59">
        <v>2765.4422926099996</v>
      </c>
      <c r="L310" s="59">
        <v>2756.9671792499998</v>
      </c>
      <c r="M310" s="59">
        <v>2764.4219539400001</v>
      </c>
      <c r="N310" s="59">
        <v>2768.4752740699996</v>
      </c>
      <c r="O310" s="59">
        <v>2784.6048694399997</v>
      </c>
      <c r="P310" s="59">
        <v>2794.9548093900003</v>
      </c>
      <c r="Q310" s="59">
        <v>2792.08352281</v>
      </c>
      <c r="R310" s="59">
        <v>2782.1235933999997</v>
      </c>
      <c r="S310" s="59">
        <v>2738.79839975</v>
      </c>
      <c r="T310" s="59">
        <v>2710.8048794899996</v>
      </c>
      <c r="U310" s="59">
        <v>2730.8133669600002</v>
      </c>
      <c r="V310" s="59">
        <v>2751.4315274999999</v>
      </c>
      <c r="W310" s="59">
        <v>2771.6763788600001</v>
      </c>
      <c r="X310" s="59">
        <v>2792.2455195000002</v>
      </c>
      <c r="Y310" s="59">
        <v>2810.0573299099997</v>
      </c>
    </row>
    <row r="311" spans="1:25" s="60" customFormat="1" ht="15.75" x14ac:dyDescent="0.3">
      <c r="A311" s="58" t="s">
        <v>146</v>
      </c>
      <c r="B311" s="59">
        <v>2948.2674296699997</v>
      </c>
      <c r="C311" s="59">
        <v>2977.4626904400002</v>
      </c>
      <c r="D311" s="59">
        <v>2984.7230402200003</v>
      </c>
      <c r="E311" s="59">
        <v>3001.8273970599998</v>
      </c>
      <c r="F311" s="59">
        <v>2973.12636793</v>
      </c>
      <c r="G311" s="59">
        <v>2962.4484081000001</v>
      </c>
      <c r="H311" s="59">
        <v>2933.5168815799998</v>
      </c>
      <c r="I311" s="59">
        <v>2875.1398283500002</v>
      </c>
      <c r="J311" s="59">
        <v>2840.7808373799999</v>
      </c>
      <c r="K311" s="59">
        <v>2829.8216077799998</v>
      </c>
      <c r="L311" s="59">
        <v>2819.0955247499996</v>
      </c>
      <c r="M311" s="59">
        <v>2840.5328046899999</v>
      </c>
      <c r="N311" s="59">
        <v>2847.6554578400001</v>
      </c>
      <c r="O311" s="59">
        <v>2856.4372197100001</v>
      </c>
      <c r="P311" s="59">
        <v>2850.4964694099999</v>
      </c>
      <c r="Q311" s="59">
        <v>2868.5045172099999</v>
      </c>
      <c r="R311" s="59">
        <v>2866.3342132099997</v>
      </c>
      <c r="S311" s="59">
        <v>2821.4293436999997</v>
      </c>
      <c r="T311" s="59">
        <v>2791.4158226099999</v>
      </c>
      <c r="U311" s="59">
        <v>2804.86700673</v>
      </c>
      <c r="V311" s="59">
        <v>2819.1423702699999</v>
      </c>
      <c r="W311" s="59">
        <v>2833.2020261600001</v>
      </c>
      <c r="X311" s="59">
        <v>2864.6080845500001</v>
      </c>
      <c r="Y311" s="59">
        <v>2889.6636925599996</v>
      </c>
    </row>
    <row r="312" spans="1:25" s="60" customFormat="1" ht="15.75" x14ac:dyDescent="0.3">
      <c r="A312" s="58" t="s">
        <v>147</v>
      </c>
      <c r="B312" s="59">
        <v>2874.41166707</v>
      </c>
      <c r="C312" s="59">
        <v>2900.29653826</v>
      </c>
      <c r="D312" s="59">
        <v>2931.9279367700001</v>
      </c>
      <c r="E312" s="59">
        <v>2921.78704823</v>
      </c>
      <c r="F312" s="59">
        <v>2936.3511471699999</v>
      </c>
      <c r="G312" s="59">
        <v>2910.9256359199999</v>
      </c>
      <c r="H312" s="59">
        <v>2855.1520963499997</v>
      </c>
      <c r="I312" s="59">
        <v>2768.5808501900001</v>
      </c>
      <c r="J312" s="59">
        <v>2732.4984057499996</v>
      </c>
      <c r="K312" s="59">
        <v>2766.9736067499998</v>
      </c>
      <c r="L312" s="59">
        <v>2759.4681351299996</v>
      </c>
      <c r="M312" s="59">
        <v>2785.4554527700002</v>
      </c>
      <c r="N312" s="59">
        <v>2798.0287160500002</v>
      </c>
      <c r="O312" s="59">
        <v>2811.6467998099997</v>
      </c>
      <c r="P312" s="59">
        <v>2813.7833712800002</v>
      </c>
      <c r="Q312" s="59">
        <v>2814.7113042299998</v>
      </c>
      <c r="R312" s="59">
        <v>2801.2903984899999</v>
      </c>
      <c r="S312" s="59">
        <v>2718.1547412700002</v>
      </c>
      <c r="T312" s="59">
        <v>2698.0321512299997</v>
      </c>
      <c r="U312" s="59">
        <v>2711.4085160599998</v>
      </c>
      <c r="V312" s="59">
        <v>2699.9183359199997</v>
      </c>
      <c r="W312" s="59">
        <v>2709.50105734</v>
      </c>
      <c r="X312" s="59">
        <v>2747.1006349099998</v>
      </c>
      <c r="Y312" s="59">
        <v>2762.7096074199999</v>
      </c>
    </row>
    <row r="313" spans="1:25" s="60" customFormat="1" ht="15.75" x14ac:dyDescent="0.3">
      <c r="A313" s="58" t="s">
        <v>148</v>
      </c>
      <c r="B313" s="59">
        <v>2866.4133652999999</v>
      </c>
      <c r="C313" s="59">
        <v>2900.24460705</v>
      </c>
      <c r="D313" s="59">
        <v>2923.5813150899999</v>
      </c>
      <c r="E313" s="59">
        <v>2931.99540437</v>
      </c>
      <c r="F313" s="59">
        <v>2929.71653216</v>
      </c>
      <c r="G313" s="59">
        <v>2913.9856725700001</v>
      </c>
      <c r="H313" s="59">
        <v>2867.1997617899997</v>
      </c>
      <c r="I313" s="59">
        <v>2820.0142717500003</v>
      </c>
      <c r="J313" s="59">
        <v>2771.2866656599999</v>
      </c>
      <c r="K313" s="59">
        <v>2769.8154941499997</v>
      </c>
      <c r="L313" s="59">
        <v>2780.0615166699999</v>
      </c>
      <c r="M313" s="59">
        <v>2790.5423465499998</v>
      </c>
      <c r="N313" s="59">
        <v>2822.9273841499999</v>
      </c>
      <c r="O313" s="59">
        <v>2822.46612323</v>
      </c>
      <c r="P313" s="59">
        <v>2850.2817719699997</v>
      </c>
      <c r="Q313" s="59">
        <v>2844.7991906400002</v>
      </c>
      <c r="R313" s="59">
        <v>2842.2972536400002</v>
      </c>
      <c r="S313" s="59">
        <v>2830.3832734999996</v>
      </c>
      <c r="T313" s="59">
        <v>2791.9311862899999</v>
      </c>
      <c r="U313" s="59">
        <v>2774.5604255500002</v>
      </c>
      <c r="V313" s="59">
        <v>2760.1516910099999</v>
      </c>
      <c r="W313" s="59">
        <v>2788.34202856</v>
      </c>
      <c r="X313" s="59">
        <v>2825.79370294</v>
      </c>
      <c r="Y313" s="59">
        <v>2860.9879041499998</v>
      </c>
    </row>
    <row r="314" spans="1:25" s="60" customFormat="1" ht="15.75" x14ac:dyDescent="0.3">
      <c r="A314" s="58" t="s">
        <v>149</v>
      </c>
      <c r="B314" s="59">
        <v>2839.9688555799999</v>
      </c>
      <c r="C314" s="59">
        <v>2912.7052590399999</v>
      </c>
      <c r="D314" s="59">
        <v>2928.7009732300003</v>
      </c>
      <c r="E314" s="59">
        <v>2942.0603580099996</v>
      </c>
      <c r="F314" s="59">
        <v>2944.1404186</v>
      </c>
      <c r="G314" s="59">
        <v>2924.3307591299999</v>
      </c>
      <c r="H314" s="59">
        <v>2872.2252223599999</v>
      </c>
      <c r="I314" s="59">
        <v>2859.9977245199998</v>
      </c>
      <c r="J314" s="59">
        <v>2819.5318291399999</v>
      </c>
      <c r="K314" s="59">
        <v>2796.5121656199999</v>
      </c>
      <c r="L314" s="59">
        <v>2797.4169894199999</v>
      </c>
      <c r="M314" s="59">
        <v>2818.2459050699999</v>
      </c>
      <c r="N314" s="59">
        <v>2820.4288765399997</v>
      </c>
      <c r="O314" s="59">
        <v>2836.55809116</v>
      </c>
      <c r="P314" s="59">
        <v>2841.6582115399997</v>
      </c>
      <c r="Q314" s="59">
        <v>2852.8622424599998</v>
      </c>
      <c r="R314" s="59">
        <v>2840.4289090299999</v>
      </c>
      <c r="S314" s="59">
        <v>2797.0521045400001</v>
      </c>
      <c r="T314" s="59">
        <v>2777.43601025</v>
      </c>
      <c r="U314" s="59">
        <v>2796.6907394299997</v>
      </c>
      <c r="V314" s="59">
        <v>2808.1830740599999</v>
      </c>
      <c r="W314" s="59">
        <v>2816.1989840300002</v>
      </c>
      <c r="X314" s="59">
        <v>2829.7786858700001</v>
      </c>
      <c r="Y314" s="59">
        <v>2859.4866068000001</v>
      </c>
    </row>
    <row r="315" spans="1:25" s="60" customFormat="1" ht="15.75" x14ac:dyDescent="0.3">
      <c r="A315" s="58" t="s">
        <v>150</v>
      </c>
      <c r="B315" s="59">
        <v>2863.5224895900001</v>
      </c>
      <c r="C315" s="59">
        <v>2897.0196873300001</v>
      </c>
      <c r="D315" s="59">
        <v>2938.9094883600001</v>
      </c>
      <c r="E315" s="59">
        <v>2947.56571773</v>
      </c>
      <c r="F315" s="59">
        <v>2936.6787554900002</v>
      </c>
      <c r="G315" s="59">
        <v>2932.6384271400002</v>
      </c>
      <c r="H315" s="59">
        <v>2891.3057069899996</v>
      </c>
      <c r="I315" s="59">
        <v>2864.66760092</v>
      </c>
      <c r="J315" s="59">
        <v>2827.3665644299999</v>
      </c>
      <c r="K315" s="59">
        <v>2782.9236940599999</v>
      </c>
      <c r="L315" s="59">
        <v>2744.6153305299999</v>
      </c>
      <c r="M315" s="59">
        <v>2722.8010360899998</v>
      </c>
      <c r="N315" s="59">
        <v>2745.8566908900002</v>
      </c>
      <c r="O315" s="59">
        <v>2755.9405553300003</v>
      </c>
      <c r="P315" s="59">
        <v>2746.5284961299999</v>
      </c>
      <c r="Q315" s="59">
        <v>2760.1183257900002</v>
      </c>
      <c r="R315" s="59">
        <v>2781.0490642200002</v>
      </c>
      <c r="S315" s="59">
        <v>2747.6541654000002</v>
      </c>
      <c r="T315" s="59">
        <v>2726.1228803499998</v>
      </c>
      <c r="U315" s="59">
        <v>2754.0149505099998</v>
      </c>
      <c r="V315" s="59">
        <v>2751.67990246</v>
      </c>
      <c r="W315" s="59">
        <v>2752.2071832900001</v>
      </c>
      <c r="X315" s="59">
        <v>2778.1303340899999</v>
      </c>
      <c r="Y315" s="59">
        <v>2810.76426769</v>
      </c>
    </row>
    <row r="316" spans="1:25" s="60" customFormat="1" ht="15.75" x14ac:dyDescent="0.3">
      <c r="A316" s="58" t="s">
        <v>151</v>
      </c>
      <c r="B316" s="59">
        <v>2884.1552047300002</v>
      </c>
      <c r="C316" s="59">
        <v>2895.0981592099997</v>
      </c>
      <c r="D316" s="59">
        <v>2931.9867012200002</v>
      </c>
      <c r="E316" s="59">
        <v>2934.16240853</v>
      </c>
      <c r="F316" s="59">
        <v>2932.2517865199998</v>
      </c>
      <c r="G316" s="59">
        <v>2934.29931678</v>
      </c>
      <c r="H316" s="59">
        <v>2920.17062278</v>
      </c>
      <c r="I316" s="59">
        <v>2915.1350018900002</v>
      </c>
      <c r="J316" s="59">
        <v>2878.98466887</v>
      </c>
      <c r="K316" s="59">
        <v>2840.6395186099999</v>
      </c>
      <c r="L316" s="59">
        <v>2796.5812742199996</v>
      </c>
      <c r="M316" s="59">
        <v>2782.2610004799999</v>
      </c>
      <c r="N316" s="59">
        <v>2797.7539410600002</v>
      </c>
      <c r="O316" s="59">
        <v>2804.8391004499999</v>
      </c>
      <c r="P316" s="59">
        <v>2803.5824457500003</v>
      </c>
      <c r="Q316" s="59">
        <v>2811.5821561900002</v>
      </c>
      <c r="R316" s="59">
        <v>2819.0061076299999</v>
      </c>
      <c r="S316" s="59">
        <v>2778.1711410500002</v>
      </c>
      <c r="T316" s="59">
        <v>2736.9241020299996</v>
      </c>
      <c r="U316" s="59">
        <v>2734.2820414600001</v>
      </c>
      <c r="V316" s="59">
        <v>2763.4247677599997</v>
      </c>
      <c r="W316" s="59">
        <v>2762.0188464499997</v>
      </c>
      <c r="X316" s="59">
        <v>2799.5022145299999</v>
      </c>
      <c r="Y316" s="59">
        <v>2838.6475815200001</v>
      </c>
    </row>
    <row r="317" spans="1:25" s="60" customFormat="1" ht="15.75" x14ac:dyDescent="0.3">
      <c r="A317" s="58" t="s">
        <v>152</v>
      </c>
      <c r="B317" s="59">
        <v>2755.5717815399998</v>
      </c>
      <c r="C317" s="59">
        <v>2788.8006031200002</v>
      </c>
      <c r="D317" s="59">
        <v>2816.0180122399997</v>
      </c>
      <c r="E317" s="59">
        <v>2828.8453498999997</v>
      </c>
      <c r="F317" s="59">
        <v>2832.1658870900001</v>
      </c>
      <c r="G317" s="59">
        <v>2810.9471323400003</v>
      </c>
      <c r="H317" s="59">
        <v>2763.9470538300002</v>
      </c>
      <c r="I317" s="59">
        <v>2716.0506322399997</v>
      </c>
      <c r="J317" s="59">
        <v>2691.7113015300001</v>
      </c>
      <c r="K317" s="59">
        <v>2657.5161129799999</v>
      </c>
      <c r="L317" s="59">
        <v>2646.1975532599999</v>
      </c>
      <c r="M317" s="59">
        <v>2669.2722996100001</v>
      </c>
      <c r="N317" s="59">
        <v>2675.46082355</v>
      </c>
      <c r="O317" s="59">
        <v>2686.07405324</v>
      </c>
      <c r="P317" s="59">
        <v>2701.5165815199998</v>
      </c>
      <c r="Q317" s="59">
        <v>2707.2754067199999</v>
      </c>
      <c r="R317" s="59">
        <v>2705.1345719599999</v>
      </c>
      <c r="S317" s="59">
        <v>2680.0928176699999</v>
      </c>
      <c r="T317" s="59">
        <v>2650.1581667599999</v>
      </c>
      <c r="U317" s="59">
        <v>2637.6508621499997</v>
      </c>
      <c r="V317" s="59">
        <v>2666.71784609</v>
      </c>
      <c r="W317" s="59">
        <v>2646.6463303299997</v>
      </c>
      <c r="X317" s="59">
        <v>2687.4247967199999</v>
      </c>
      <c r="Y317" s="59">
        <v>2713.1796835</v>
      </c>
    </row>
    <row r="318" spans="1:25" s="60" customFormat="1" ht="15.75" x14ac:dyDescent="0.3">
      <c r="A318" s="58" t="s">
        <v>153</v>
      </c>
      <c r="B318" s="59">
        <v>2753.86178539</v>
      </c>
      <c r="C318" s="59">
        <v>2835.9257984699998</v>
      </c>
      <c r="D318" s="59">
        <v>2876.46384489</v>
      </c>
      <c r="E318" s="59">
        <v>2892.08432739</v>
      </c>
      <c r="F318" s="59">
        <v>2883.8920282199997</v>
      </c>
      <c r="G318" s="59">
        <v>2868.3540038299998</v>
      </c>
      <c r="H318" s="59">
        <v>2802.6234054199999</v>
      </c>
      <c r="I318" s="59">
        <v>2750.0106166</v>
      </c>
      <c r="J318" s="59">
        <v>2729.8453800500001</v>
      </c>
      <c r="K318" s="59">
        <v>2696.48861571</v>
      </c>
      <c r="L318" s="59">
        <v>2682.05430935</v>
      </c>
      <c r="M318" s="59">
        <v>2704.8909647099999</v>
      </c>
      <c r="N318" s="59">
        <v>2720.38073695</v>
      </c>
      <c r="O318" s="59">
        <v>2729.9123285199998</v>
      </c>
      <c r="P318" s="59">
        <v>2739.13322952</v>
      </c>
      <c r="Q318" s="59">
        <v>2748.3430449299999</v>
      </c>
      <c r="R318" s="59">
        <v>2741.5703746099998</v>
      </c>
      <c r="S318" s="59">
        <v>2701.3762074699998</v>
      </c>
      <c r="T318" s="59">
        <v>2674.4967473799998</v>
      </c>
      <c r="U318" s="59">
        <v>2684.3422144599999</v>
      </c>
      <c r="V318" s="59">
        <v>2705.89705422</v>
      </c>
      <c r="W318" s="59">
        <v>2711.6713490000002</v>
      </c>
      <c r="X318" s="59">
        <v>2739.87680138</v>
      </c>
      <c r="Y318" s="59">
        <v>2778.8318215499999</v>
      </c>
    </row>
    <row r="319" spans="1:25" s="60" customFormat="1" ht="15.75" x14ac:dyDescent="0.3">
      <c r="A319" s="58" t="s">
        <v>154</v>
      </c>
      <c r="B319" s="59">
        <v>2839.11217743</v>
      </c>
      <c r="C319" s="59">
        <v>2877.9981450200003</v>
      </c>
      <c r="D319" s="59">
        <v>2912.9099669699999</v>
      </c>
      <c r="E319" s="59">
        <v>2919.30716244</v>
      </c>
      <c r="F319" s="59">
        <v>2918.3328325900002</v>
      </c>
      <c r="G319" s="59">
        <v>2887.2965550500003</v>
      </c>
      <c r="H319" s="59">
        <v>2835.9033305900002</v>
      </c>
      <c r="I319" s="59">
        <v>2793.1333561599999</v>
      </c>
      <c r="J319" s="59">
        <v>2785.51176029</v>
      </c>
      <c r="K319" s="59">
        <v>2760.51470827</v>
      </c>
      <c r="L319" s="59">
        <v>2733.9901589399997</v>
      </c>
      <c r="M319" s="59">
        <v>2758.35197677</v>
      </c>
      <c r="N319" s="59">
        <v>2767.4292732399999</v>
      </c>
      <c r="O319" s="59">
        <v>2783.0765294100001</v>
      </c>
      <c r="P319" s="59">
        <v>2797.86385135</v>
      </c>
      <c r="Q319" s="59">
        <v>2809.2644828000002</v>
      </c>
      <c r="R319" s="59">
        <v>2802.2785430699996</v>
      </c>
      <c r="S319" s="59">
        <v>2771.4932648599997</v>
      </c>
      <c r="T319" s="59">
        <v>2747.2907264599999</v>
      </c>
      <c r="U319" s="59">
        <v>2747.2934380199999</v>
      </c>
      <c r="V319" s="59">
        <v>2771.9941114799999</v>
      </c>
      <c r="W319" s="59">
        <v>2778.3024990399999</v>
      </c>
      <c r="X319" s="59">
        <v>2801.20657798</v>
      </c>
      <c r="Y319" s="59">
        <v>2811.6112207199999</v>
      </c>
    </row>
    <row r="320" spans="1:25" s="60" customFormat="1" ht="15.75" x14ac:dyDescent="0.3">
      <c r="A320" s="58" t="s">
        <v>155</v>
      </c>
      <c r="B320" s="59">
        <v>2882.4041105300003</v>
      </c>
      <c r="C320" s="59">
        <v>2933.9358538899996</v>
      </c>
      <c r="D320" s="59">
        <v>2964.1345572199998</v>
      </c>
      <c r="E320" s="59">
        <v>2974.8838913099999</v>
      </c>
      <c r="F320" s="59">
        <v>2980.0047693500001</v>
      </c>
      <c r="G320" s="59">
        <v>2983.1324517900002</v>
      </c>
      <c r="H320" s="59">
        <v>2937.1003663299998</v>
      </c>
      <c r="I320" s="59">
        <v>2867.4835630400003</v>
      </c>
      <c r="J320" s="59">
        <v>2836.6791666700001</v>
      </c>
      <c r="K320" s="59">
        <v>2828.8958286899997</v>
      </c>
      <c r="L320" s="59">
        <v>2832.30443436</v>
      </c>
      <c r="M320" s="59">
        <v>2837.24239145</v>
      </c>
      <c r="N320" s="59">
        <v>2851.5790646200003</v>
      </c>
      <c r="O320" s="59">
        <v>2862.3171958200001</v>
      </c>
      <c r="P320" s="59">
        <v>2876.9319012599999</v>
      </c>
      <c r="Q320" s="59">
        <v>2872.73931928</v>
      </c>
      <c r="R320" s="59">
        <v>2858.6139034899998</v>
      </c>
      <c r="S320" s="59">
        <v>2825.3162110599997</v>
      </c>
      <c r="T320" s="59">
        <v>2803.0999034400002</v>
      </c>
      <c r="U320" s="59">
        <v>2811.1792180699999</v>
      </c>
      <c r="V320" s="59">
        <v>2839.2765142799999</v>
      </c>
      <c r="W320" s="59">
        <v>2847.8024452499999</v>
      </c>
      <c r="X320" s="59">
        <v>2880.3128964500002</v>
      </c>
      <c r="Y320" s="59">
        <v>2897.7292288600001</v>
      </c>
    </row>
    <row r="321" spans="1:25" s="60" customFormat="1" ht="15.75" x14ac:dyDescent="0.3">
      <c r="A321" s="58" t="s">
        <v>156</v>
      </c>
      <c r="B321" s="59">
        <v>2895.7111460900001</v>
      </c>
      <c r="C321" s="59">
        <v>2942.27189589</v>
      </c>
      <c r="D321" s="59">
        <v>2965.5859403899999</v>
      </c>
      <c r="E321" s="59">
        <v>3086.0242994299997</v>
      </c>
      <c r="F321" s="59">
        <v>3088.47105379</v>
      </c>
      <c r="G321" s="59">
        <v>3078.5252233599999</v>
      </c>
      <c r="H321" s="59">
        <v>3015.9423343999997</v>
      </c>
      <c r="I321" s="59">
        <v>2956.6816962000003</v>
      </c>
      <c r="J321" s="59">
        <v>2915.6562844299997</v>
      </c>
      <c r="K321" s="59">
        <v>2879.62680804</v>
      </c>
      <c r="L321" s="59">
        <v>2885.0188819099999</v>
      </c>
      <c r="M321" s="59">
        <v>2893.8209220500003</v>
      </c>
      <c r="N321" s="59">
        <v>2911.0637509999997</v>
      </c>
      <c r="O321" s="59">
        <v>2933.16201267</v>
      </c>
      <c r="P321" s="59">
        <v>2940.3985294200002</v>
      </c>
      <c r="Q321" s="59">
        <v>2951.1668470899999</v>
      </c>
      <c r="R321" s="59">
        <v>2957.91183641</v>
      </c>
      <c r="S321" s="59">
        <v>2929.2633108299997</v>
      </c>
      <c r="T321" s="59">
        <v>2913.0792610600001</v>
      </c>
      <c r="U321" s="59">
        <v>2922.64571346</v>
      </c>
      <c r="V321" s="59">
        <v>2935.6439153199999</v>
      </c>
      <c r="W321" s="59">
        <v>2948.1491015399997</v>
      </c>
      <c r="X321" s="59">
        <v>2979.71069536</v>
      </c>
      <c r="Y321" s="59">
        <v>2999.7058676400002</v>
      </c>
    </row>
    <row r="322" spans="1:25" s="60" customFormat="1" ht="15.75" x14ac:dyDescent="0.3">
      <c r="A322" s="58" t="s">
        <v>157</v>
      </c>
      <c r="B322" s="59">
        <v>2857.4494637400003</v>
      </c>
      <c r="C322" s="59">
        <v>2838.7498479699998</v>
      </c>
      <c r="D322" s="59">
        <v>2873.1927693799998</v>
      </c>
      <c r="E322" s="59">
        <v>3020.0778906699998</v>
      </c>
      <c r="F322" s="59">
        <v>3020.2464167999997</v>
      </c>
      <c r="G322" s="59">
        <v>3002.5778226100001</v>
      </c>
      <c r="H322" s="59">
        <v>2986.1298379600003</v>
      </c>
      <c r="I322" s="59">
        <v>2948.4831008299998</v>
      </c>
      <c r="J322" s="59">
        <v>2898.3829508899998</v>
      </c>
      <c r="K322" s="59">
        <v>2861.7362471199999</v>
      </c>
      <c r="L322" s="59">
        <v>2823.2387951299997</v>
      </c>
      <c r="M322" s="59">
        <v>2814.44167496</v>
      </c>
      <c r="N322" s="59">
        <v>2804.6954659499997</v>
      </c>
      <c r="O322" s="59">
        <v>2804.6501798299996</v>
      </c>
      <c r="P322" s="59">
        <v>2810.5702604600001</v>
      </c>
      <c r="Q322" s="59">
        <v>2824.5284748300001</v>
      </c>
      <c r="R322" s="59">
        <v>2813.63638618</v>
      </c>
      <c r="S322" s="59">
        <v>2781.8475933999998</v>
      </c>
      <c r="T322" s="59">
        <v>2801.4751959200003</v>
      </c>
      <c r="U322" s="59">
        <v>2810.53096633</v>
      </c>
      <c r="V322" s="59">
        <v>2828.0540816000002</v>
      </c>
      <c r="W322" s="59">
        <v>2835.3783271800003</v>
      </c>
      <c r="X322" s="59">
        <v>2867.2939473199999</v>
      </c>
      <c r="Y322" s="59">
        <v>2878.7551527000001</v>
      </c>
    </row>
    <row r="323" spans="1:25" s="60" customFormat="1" ht="15.75" x14ac:dyDescent="0.3">
      <c r="A323" s="58" t="s">
        <v>158</v>
      </c>
      <c r="B323" s="59">
        <v>2779.9209191600003</v>
      </c>
      <c r="C323" s="59">
        <v>2844.2382608899998</v>
      </c>
      <c r="D323" s="59">
        <v>2897.8966282599999</v>
      </c>
      <c r="E323" s="59">
        <v>2934.84597798</v>
      </c>
      <c r="F323" s="59">
        <v>2943.6584817499997</v>
      </c>
      <c r="G323" s="59">
        <v>2924.5720778200002</v>
      </c>
      <c r="H323" s="59">
        <v>2913.9582560500003</v>
      </c>
      <c r="I323" s="59">
        <v>2886.5109317799997</v>
      </c>
      <c r="J323" s="59">
        <v>2848.7455777200003</v>
      </c>
      <c r="K323" s="59">
        <v>2834.04629239</v>
      </c>
      <c r="L323" s="59">
        <v>2773.0363548599998</v>
      </c>
      <c r="M323" s="59">
        <v>2758.4372818100001</v>
      </c>
      <c r="N323" s="59">
        <v>2768.0082093199999</v>
      </c>
      <c r="O323" s="59">
        <v>2795.1268118899998</v>
      </c>
      <c r="P323" s="59">
        <v>2782.2133861299999</v>
      </c>
      <c r="Q323" s="59">
        <v>2778.9178679899996</v>
      </c>
      <c r="R323" s="59">
        <v>2781.1257058700003</v>
      </c>
      <c r="S323" s="59">
        <v>2766.7824651599999</v>
      </c>
      <c r="T323" s="59">
        <v>2743.30165296</v>
      </c>
      <c r="U323" s="59">
        <v>2749.3093620299996</v>
      </c>
      <c r="V323" s="59">
        <v>2772.1821069400003</v>
      </c>
      <c r="W323" s="59">
        <v>2782.83679536</v>
      </c>
      <c r="X323" s="59">
        <v>2810.69604682</v>
      </c>
      <c r="Y323" s="59">
        <v>2824.41457025</v>
      </c>
    </row>
    <row r="324" spans="1:25" s="60" customFormat="1" ht="15.75" x14ac:dyDescent="0.3">
      <c r="A324" s="58" t="s">
        <v>159</v>
      </c>
      <c r="B324" s="59">
        <v>2891.0236575600002</v>
      </c>
      <c r="C324" s="59">
        <v>2935.4776228399996</v>
      </c>
      <c r="D324" s="59">
        <v>2948.6258796000002</v>
      </c>
      <c r="E324" s="59">
        <v>2957.9518550599996</v>
      </c>
      <c r="F324" s="59">
        <v>2953.6950838499997</v>
      </c>
      <c r="G324" s="59">
        <v>2926.5502783100001</v>
      </c>
      <c r="H324" s="59">
        <v>2899.24053202</v>
      </c>
      <c r="I324" s="59">
        <v>2856.7600138799999</v>
      </c>
      <c r="J324" s="59">
        <v>2801.0499643200001</v>
      </c>
      <c r="K324" s="59">
        <v>2773.3043786199996</v>
      </c>
      <c r="L324" s="59">
        <v>2759.59936608</v>
      </c>
      <c r="M324" s="59">
        <v>2773.5001565600001</v>
      </c>
      <c r="N324" s="59">
        <v>2785.6641608499999</v>
      </c>
      <c r="O324" s="59">
        <v>2817.6334639199999</v>
      </c>
      <c r="P324" s="59">
        <v>2789.0813306499999</v>
      </c>
      <c r="Q324" s="59">
        <v>2789.6774168800002</v>
      </c>
      <c r="R324" s="59">
        <v>2803.7483865300001</v>
      </c>
      <c r="S324" s="59">
        <v>2775.9258693800002</v>
      </c>
      <c r="T324" s="59">
        <v>2740.42300105</v>
      </c>
      <c r="U324" s="59">
        <v>2752.8006967700003</v>
      </c>
      <c r="V324" s="59">
        <v>2779.1467231799998</v>
      </c>
      <c r="W324" s="59">
        <v>2794.8930535899999</v>
      </c>
      <c r="X324" s="59">
        <v>2829.8454996399996</v>
      </c>
      <c r="Y324" s="59">
        <v>2847.8686099199999</v>
      </c>
    </row>
    <row r="325" spans="1:25" s="60" customFormat="1" ht="15.75" x14ac:dyDescent="0.3">
      <c r="A325" s="58" t="s">
        <v>160</v>
      </c>
      <c r="B325" s="59">
        <v>3055.9380351600003</v>
      </c>
      <c r="C325" s="59">
        <v>3086.7388398399999</v>
      </c>
      <c r="D325" s="59">
        <v>3096.1829654200001</v>
      </c>
      <c r="E325" s="59">
        <v>3108.4582709899996</v>
      </c>
      <c r="F325" s="59">
        <v>3108.0626741799997</v>
      </c>
      <c r="G325" s="59">
        <v>3084.4639978</v>
      </c>
      <c r="H325" s="59">
        <v>3040.1583616099997</v>
      </c>
      <c r="I325" s="59">
        <v>2991.8598821699998</v>
      </c>
      <c r="J325" s="59">
        <v>2943.2736735099998</v>
      </c>
      <c r="K325" s="59">
        <v>2904.7075421999998</v>
      </c>
      <c r="L325" s="59">
        <v>2893.9408755599998</v>
      </c>
      <c r="M325" s="59">
        <v>2906.80342475</v>
      </c>
      <c r="N325" s="59">
        <v>2947.8435908699998</v>
      </c>
      <c r="O325" s="59">
        <v>2986.0512929500001</v>
      </c>
      <c r="P325" s="59">
        <v>3012.0963648699999</v>
      </c>
      <c r="Q325" s="59">
        <v>3044.7789036499998</v>
      </c>
      <c r="R325" s="59">
        <v>3030.51174537</v>
      </c>
      <c r="S325" s="59">
        <v>2982.53929242</v>
      </c>
      <c r="T325" s="59">
        <v>2960.9391698899999</v>
      </c>
      <c r="U325" s="59">
        <v>2972.1675144000001</v>
      </c>
      <c r="V325" s="59">
        <v>2996.0765460100001</v>
      </c>
      <c r="W325" s="59">
        <v>3022.4987628700001</v>
      </c>
      <c r="X325" s="59">
        <v>3048.43055886</v>
      </c>
      <c r="Y325" s="59">
        <v>3065.29809596</v>
      </c>
    </row>
    <row r="326" spans="1:25" s="60" customFormat="1" ht="15.75" x14ac:dyDescent="0.3">
      <c r="A326" s="58" t="s">
        <v>161</v>
      </c>
      <c r="B326" s="59">
        <v>3017.0362584599998</v>
      </c>
      <c r="C326" s="59">
        <v>3006.0453245199997</v>
      </c>
      <c r="D326" s="59">
        <v>3013.8738868599999</v>
      </c>
      <c r="E326" s="59">
        <v>3024.5792497000002</v>
      </c>
      <c r="F326" s="59">
        <v>3082.8834697399998</v>
      </c>
      <c r="G326" s="59">
        <v>3076.75275035</v>
      </c>
      <c r="H326" s="59">
        <v>3030.1848288800002</v>
      </c>
      <c r="I326" s="59">
        <v>2971.9483988299999</v>
      </c>
      <c r="J326" s="59">
        <v>2956.95061386</v>
      </c>
      <c r="K326" s="59">
        <v>2947.80526156</v>
      </c>
      <c r="L326" s="59">
        <v>2921.0339289900003</v>
      </c>
      <c r="M326" s="59">
        <v>2926.5799524399999</v>
      </c>
      <c r="N326" s="59">
        <v>2944.6647846300002</v>
      </c>
      <c r="O326" s="59">
        <v>2945.2430557500002</v>
      </c>
      <c r="P326" s="59">
        <v>2946.4106239299999</v>
      </c>
      <c r="Q326" s="59">
        <v>2925.5972254199996</v>
      </c>
      <c r="R326" s="59">
        <v>2924.8549991299997</v>
      </c>
      <c r="S326" s="59">
        <v>2888.6074784299999</v>
      </c>
      <c r="T326" s="59">
        <v>2908.7898177099996</v>
      </c>
      <c r="U326" s="59">
        <v>2916.1489052899997</v>
      </c>
      <c r="V326" s="59">
        <v>2936.9614493099998</v>
      </c>
      <c r="W326" s="59">
        <v>2931.7719364699997</v>
      </c>
      <c r="X326" s="59">
        <v>2954.8000948399999</v>
      </c>
      <c r="Y326" s="59">
        <v>2971.4613655000003</v>
      </c>
    </row>
    <row r="327" spans="1:25" s="60" customFormat="1" ht="15.75" x14ac:dyDescent="0.3">
      <c r="A327" s="58" t="s">
        <v>162</v>
      </c>
      <c r="B327" s="59">
        <v>2937.5613189699998</v>
      </c>
      <c r="C327" s="59">
        <v>2982.9784704499998</v>
      </c>
      <c r="D327" s="59">
        <v>2998.7006720600002</v>
      </c>
      <c r="E327" s="59">
        <v>3004.03882436</v>
      </c>
      <c r="F327" s="59">
        <v>3005.4027806699996</v>
      </c>
      <c r="G327" s="59">
        <v>2999.49473592</v>
      </c>
      <c r="H327" s="59">
        <v>2946.6843547500002</v>
      </c>
      <c r="I327" s="59">
        <v>2892.4985171899998</v>
      </c>
      <c r="J327" s="59">
        <v>2871.8414493199998</v>
      </c>
      <c r="K327" s="59">
        <v>2853.2526915600001</v>
      </c>
      <c r="L327" s="59">
        <v>2878.6794936199999</v>
      </c>
      <c r="M327" s="59">
        <v>2903.7647766299997</v>
      </c>
      <c r="N327" s="59">
        <v>2868.3434011600002</v>
      </c>
      <c r="O327" s="59">
        <v>2875.4402957000002</v>
      </c>
      <c r="P327" s="59">
        <v>2873.2244467599999</v>
      </c>
      <c r="Q327" s="59">
        <v>2819.2902288</v>
      </c>
      <c r="R327" s="59">
        <v>2829.28715465</v>
      </c>
      <c r="S327" s="59">
        <v>2858.9482923699998</v>
      </c>
      <c r="T327" s="59">
        <v>2808.0910492399998</v>
      </c>
      <c r="U327" s="59">
        <v>2846.5498686000001</v>
      </c>
      <c r="V327" s="59">
        <v>2849.1478342700002</v>
      </c>
      <c r="W327" s="59">
        <v>2875.3179952399996</v>
      </c>
      <c r="X327" s="59">
        <v>2883.0091861000001</v>
      </c>
      <c r="Y327" s="59">
        <v>2918.1947417699998</v>
      </c>
    </row>
    <row r="328" spans="1:25" s="60" customFormat="1" ht="15.75" x14ac:dyDescent="0.3">
      <c r="A328" s="58" t="s">
        <v>163</v>
      </c>
      <c r="B328" s="59">
        <v>3035.0007083599999</v>
      </c>
      <c r="C328" s="59">
        <v>3078.9252970500002</v>
      </c>
      <c r="D328" s="59">
        <v>3049.6754805399996</v>
      </c>
      <c r="E328" s="59">
        <v>3048.9715105599998</v>
      </c>
      <c r="F328" s="59">
        <v>3049.55516407</v>
      </c>
      <c r="G328" s="59">
        <v>2973.7239963900001</v>
      </c>
      <c r="H328" s="59">
        <v>2997.2801597299999</v>
      </c>
      <c r="I328" s="59">
        <v>2964.6085272199998</v>
      </c>
      <c r="J328" s="59">
        <v>2961.22014025</v>
      </c>
      <c r="K328" s="59">
        <v>2941.5404628400001</v>
      </c>
      <c r="L328" s="59">
        <v>2948.6971528100003</v>
      </c>
      <c r="M328" s="59">
        <v>2971.0656695999996</v>
      </c>
      <c r="N328" s="59">
        <v>2968.7803657599998</v>
      </c>
      <c r="O328" s="59">
        <v>2958.8352214500001</v>
      </c>
      <c r="P328" s="59">
        <v>2966.6997573999997</v>
      </c>
      <c r="Q328" s="59">
        <v>2978.5180884699998</v>
      </c>
      <c r="R328" s="59">
        <v>2975.10119037</v>
      </c>
      <c r="S328" s="59">
        <v>2931.40371362</v>
      </c>
      <c r="T328" s="59">
        <v>2944.2765251599999</v>
      </c>
      <c r="U328" s="59">
        <v>2954.5726651300001</v>
      </c>
      <c r="V328" s="59">
        <v>2982.99949431</v>
      </c>
      <c r="W328" s="59">
        <v>2982.7752926100002</v>
      </c>
      <c r="X328" s="59">
        <v>2981.0112219100001</v>
      </c>
      <c r="Y328" s="59">
        <v>3033.0397406900001</v>
      </c>
    </row>
    <row r="329" spans="1:25" s="60" customFormat="1" ht="15.75" x14ac:dyDescent="0.3">
      <c r="A329" s="58" t="s">
        <v>164</v>
      </c>
      <c r="B329" s="59">
        <v>3119.8065947999999</v>
      </c>
      <c r="C329" s="59">
        <v>3158.4362049300003</v>
      </c>
      <c r="D329" s="59">
        <v>3177.2337266700001</v>
      </c>
      <c r="E329" s="59">
        <v>3177.61758431</v>
      </c>
      <c r="F329" s="59">
        <v>3190.76864884</v>
      </c>
      <c r="G329" s="59">
        <v>3178.3598928799997</v>
      </c>
      <c r="H329" s="59">
        <v>3168.1447183299997</v>
      </c>
      <c r="I329" s="59">
        <v>3106.1972722999999</v>
      </c>
      <c r="J329" s="59">
        <v>3039.45203816</v>
      </c>
      <c r="K329" s="59">
        <v>3041.6181648299998</v>
      </c>
      <c r="L329" s="59">
        <v>3028.77372139</v>
      </c>
      <c r="M329" s="59">
        <v>3057.9581851900002</v>
      </c>
      <c r="N329" s="59">
        <v>3067.8027767799999</v>
      </c>
      <c r="O329" s="59">
        <v>3082.1479682999998</v>
      </c>
      <c r="P329" s="59">
        <v>3103.1216424599997</v>
      </c>
      <c r="Q329" s="59">
        <v>3115.6396484099996</v>
      </c>
      <c r="R329" s="59">
        <v>3121.6836600699999</v>
      </c>
      <c r="S329" s="59">
        <v>3098.9858248599999</v>
      </c>
      <c r="T329" s="59">
        <v>3026.4642176999996</v>
      </c>
      <c r="U329" s="59">
        <v>3061.2770218699998</v>
      </c>
      <c r="V329" s="59">
        <v>3072.0490932799999</v>
      </c>
      <c r="W329" s="59">
        <v>3080.6844712399998</v>
      </c>
      <c r="X329" s="59">
        <v>3107.2940161300003</v>
      </c>
      <c r="Y329" s="59">
        <v>3123.5181088700001</v>
      </c>
    </row>
    <row r="330" spans="1:25" s="60" customFormat="1" ht="15.75" x14ac:dyDescent="0.3">
      <c r="A330" s="58" t="s">
        <v>165</v>
      </c>
      <c r="B330" s="59">
        <v>3076.4634787200002</v>
      </c>
      <c r="C330" s="59">
        <v>3058.1349567899997</v>
      </c>
      <c r="D330" s="59">
        <v>3074.6631264500002</v>
      </c>
      <c r="E330" s="59">
        <v>3080.2927714799998</v>
      </c>
      <c r="F330" s="59">
        <v>3075.95974075</v>
      </c>
      <c r="G330" s="59">
        <v>3032.4953073500001</v>
      </c>
      <c r="H330" s="59">
        <v>3031.6296464099996</v>
      </c>
      <c r="I330" s="59">
        <v>3032.35109805</v>
      </c>
      <c r="J330" s="59">
        <v>3009.2883879199999</v>
      </c>
      <c r="K330" s="59">
        <v>2967.4784722899999</v>
      </c>
      <c r="L330" s="59">
        <v>2950.0494221999998</v>
      </c>
      <c r="M330" s="59">
        <v>2932.1282524799999</v>
      </c>
      <c r="N330" s="59">
        <v>2938.7772205700003</v>
      </c>
      <c r="O330" s="59">
        <v>2950.89682292</v>
      </c>
      <c r="P330" s="59">
        <v>2976.0555401199999</v>
      </c>
      <c r="Q330" s="59">
        <v>2957.0463049199998</v>
      </c>
      <c r="R330" s="59">
        <v>2973.29734044</v>
      </c>
      <c r="S330" s="59">
        <v>2937.5487186400001</v>
      </c>
      <c r="T330" s="59">
        <v>2871.0160522899996</v>
      </c>
      <c r="U330" s="59">
        <v>2848.3033421199998</v>
      </c>
      <c r="V330" s="59">
        <v>2886.5828130299997</v>
      </c>
      <c r="W330" s="59">
        <v>2943.26917938</v>
      </c>
      <c r="X330" s="59">
        <v>3000.1468210000003</v>
      </c>
      <c r="Y330" s="59">
        <v>3046.8067957599997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2224.4504064100001</v>
      </c>
      <c r="C335" s="66">
        <v>2262.9520145699998</v>
      </c>
      <c r="D335" s="66">
        <v>2294.8562148999999</v>
      </c>
      <c r="E335" s="66">
        <v>2296.2106585199999</v>
      </c>
      <c r="F335" s="66">
        <v>2304.81584901</v>
      </c>
      <c r="G335" s="66">
        <v>2283.1308546700002</v>
      </c>
      <c r="H335" s="66">
        <v>2240.1001861</v>
      </c>
      <c r="I335" s="66">
        <v>2194.8832499999999</v>
      </c>
      <c r="J335" s="66">
        <v>2148.6293513000001</v>
      </c>
      <c r="K335" s="66">
        <v>2132.4817212100002</v>
      </c>
      <c r="L335" s="66">
        <v>2129.6444571000002</v>
      </c>
      <c r="M335" s="66">
        <v>2151.4321192799998</v>
      </c>
      <c r="N335" s="66">
        <v>2164.7085000699999</v>
      </c>
      <c r="O335" s="66">
        <v>2174.6037179100003</v>
      </c>
      <c r="P335" s="66">
        <v>2186.1946451399999</v>
      </c>
      <c r="Q335" s="66">
        <v>2165.9732573000001</v>
      </c>
      <c r="R335" s="66">
        <v>2174.0221382099999</v>
      </c>
      <c r="S335" s="66">
        <v>2136.8415616100001</v>
      </c>
      <c r="T335" s="66">
        <v>2104.0812020499998</v>
      </c>
      <c r="U335" s="66">
        <v>2108.8973373899998</v>
      </c>
      <c r="V335" s="66">
        <v>2132.5572852599998</v>
      </c>
      <c r="W335" s="66">
        <v>2146.1927581800001</v>
      </c>
      <c r="X335" s="66">
        <v>2151.0052996300001</v>
      </c>
      <c r="Y335" s="66">
        <v>2174.2231050600003</v>
      </c>
    </row>
    <row r="336" spans="1:25" s="60" customFormat="1" ht="15.75" x14ac:dyDescent="0.3">
      <c r="A336" s="58" t="s">
        <v>136</v>
      </c>
      <c r="B336" s="59">
        <v>2297.3823104399999</v>
      </c>
      <c r="C336" s="59">
        <v>2291.3843354099999</v>
      </c>
      <c r="D336" s="59">
        <v>2304.0220234799999</v>
      </c>
      <c r="E336" s="59">
        <v>2317.1735785400001</v>
      </c>
      <c r="F336" s="59">
        <v>2323.46399655</v>
      </c>
      <c r="G336" s="59">
        <v>2325.3539845800001</v>
      </c>
      <c r="H336" s="59">
        <v>2324.1028674200002</v>
      </c>
      <c r="I336" s="59">
        <v>2288.7188022400001</v>
      </c>
      <c r="J336" s="59">
        <v>2244.7523284200001</v>
      </c>
      <c r="K336" s="59">
        <v>2207.84416121</v>
      </c>
      <c r="L336" s="59">
        <v>2173.6058003799999</v>
      </c>
      <c r="M336" s="59">
        <v>2165.5885094699997</v>
      </c>
      <c r="N336" s="59">
        <v>2187.6194525600004</v>
      </c>
      <c r="O336" s="59">
        <v>2209.32642665</v>
      </c>
      <c r="P336" s="59">
        <v>2221.8455873800003</v>
      </c>
      <c r="Q336" s="59">
        <v>2224.6654067700001</v>
      </c>
      <c r="R336" s="59">
        <v>2201.0673678800003</v>
      </c>
      <c r="S336" s="59">
        <v>2163.4555893500001</v>
      </c>
      <c r="T336" s="59">
        <v>2131.5781662199997</v>
      </c>
      <c r="U336" s="59">
        <v>2142.8810578500002</v>
      </c>
      <c r="V336" s="59">
        <v>2168.9653574499998</v>
      </c>
      <c r="W336" s="59">
        <v>2181.6391817600002</v>
      </c>
      <c r="X336" s="59">
        <v>2213.8401421400004</v>
      </c>
      <c r="Y336" s="59">
        <v>2236.1666563899998</v>
      </c>
    </row>
    <row r="337" spans="1:25" s="60" customFormat="1" ht="15.75" x14ac:dyDescent="0.3">
      <c r="A337" s="58" t="s">
        <v>137</v>
      </c>
      <c r="B337" s="59">
        <v>2199.1961006800002</v>
      </c>
      <c r="C337" s="59">
        <v>2242.7953085999998</v>
      </c>
      <c r="D337" s="59">
        <v>2287.9278080300001</v>
      </c>
      <c r="E337" s="59">
        <v>2284.3743120099998</v>
      </c>
      <c r="F337" s="59">
        <v>2279.3967362000003</v>
      </c>
      <c r="G337" s="59">
        <v>2291.4396848300003</v>
      </c>
      <c r="H337" s="59">
        <v>2284.5741246300004</v>
      </c>
      <c r="I337" s="59">
        <v>2284.0200684400002</v>
      </c>
      <c r="J337" s="59">
        <v>2251.9307071800004</v>
      </c>
      <c r="K337" s="59">
        <v>2217.3602857800001</v>
      </c>
      <c r="L337" s="59">
        <v>2174.9645259999998</v>
      </c>
      <c r="M337" s="59">
        <v>2171.6317291100004</v>
      </c>
      <c r="N337" s="59">
        <v>2184.7877566900002</v>
      </c>
      <c r="O337" s="59">
        <v>2209.7151977900003</v>
      </c>
      <c r="P337" s="59">
        <v>2212.1397321300001</v>
      </c>
      <c r="Q337" s="59">
        <v>2220.7297076599998</v>
      </c>
      <c r="R337" s="59">
        <v>2202.9709526699999</v>
      </c>
      <c r="S337" s="59">
        <v>2155.5443291800002</v>
      </c>
      <c r="T337" s="59">
        <v>2109.1724774000004</v>
      </c>
      <c r="U337" s="59">
        <v>2117.8006607500001</v>
      </c>
      <c r="V337" s="59">
        <v>2149.0966843200003</v>
      </c>
      <c r="W337" s="59">
        <v>2159.0755186599999</v>
      </c>
      <c r="X337" s="59">
        <v>2188.3896324400002</v>
      </c>
      <c r="Y337" s="59">
        <v>2238.3338119600003</v>
      </c>
    </row>
    <row r="338" spans="1:25" s="60" customFormat="1" ht="15.75" x14ac:dyDescent="0.3">
      <c r="A338" s="58" t="s">
        <v>138</v>
      </c>
      <c r="B338" s="59">
        <v>2225.4066220100003</v>
      </c>
      <c r="C338" s="59">
        <v>2267.0647021300001</v>
      </c>
      <c r="D338" s="59">
        <v>2263.4089695399998</v>
      </c>
      <c r="E338" s="59">
        <v>2270.4428291000004</v>
      </c>
      <c r="F338" s="59">
        <v>2266.6363570600001</v>
      </c>
      <c r="G338" s="59">
        <v>2256.65231331</v>
      </c>
      <c r="H338" s="59">
        <v>2226.9462016100001</v>
      </c>
      <c r="I338" s="59">
        <v>2157.6639978200001</v>
      </c>
      <c r="J338" s="59">
        <v>2135.8204909900001</v>
      </c>
      <c r="K338" s="59">
        <v>2123.9133301700003</v>
      </c>
      <c r="L338" s="59">
        <v>2117.62133881</v>
      </c>
      <c r="M338" s="59">
        <v>2126.1317060400002</v>
      </c>
      <c r="N338" s="59">
        <v>2135.9571852400004</v>
      </c>
      <c r="O338" s="59">
        <v>2145.7587059500001</v>
      </c>
      <c r="P338" s="59">
        <v>2158.9265462499998</v>
      </c>
      <c r="Q338" s="59">
        <v>2161.3329533200003</v>
      </c>
      <c r="R338" s="59">
        <v>2148.4968986200001</v>
      </c>
      <c r="S338" s="59">
        <v>2109.1683085599998</v>
      </c>
      <c r="T338" s="59">
        <v>2085.94123167</v>
      </c>
      <c r="U338" s="59">
        <v>2097.1873064800002</v>
      </c>
      <c r="V338" s="59">
        <v>2118.1429509</v>
      </c>
      <c r="W338" s="59">
        <v>2131.3178571600001</v>
      </c>
      <c r="X338" s="59">
        <v>2170.1609871400001</v>
      </c>
      <c r="Y338" s="59">
        <v>2187.9890960600001</v>
      </c>
    </row>
    <row r="339" spans="1:25" s="60" customFormat="1" ht="15.75" x14ac:dyDescent="0.3">
      <c r="A339" s="58" t="s">
        <v>139</v>
      </c>
      <c r="B339" s="59">
        <v>2319.5651917100004</v>
      </c>
      <c r="C339" s="59">
        <v>2341.6160666699998</v>
      </c>
      <c r="D339" s="59">
        <v>2378.5346150800001</v>
      </c>
      <c r="E339" s="59">
        <v>2346.2497034200001</v>
      </c>
      <c r="F339" s="59">
        <v>2341.9477605500001</v>
      </c>
      <c r="G339" s="59">
        <v>2339.28494172</v>
      </c>
      <c r="H339" s="59">
        <v>2297.8009961300004</v>
      </c>
      <c r="I339" s="59">
        <v>2255.58501492</v>
      </c>
      <c r="J339" s="59">
        <v>2213.6857082500001</v>
      </c>
      <c r="K339" s="59">
        <v>2210.6031897399998</v>
      </c>
      <c r="L339" s="59">
        <v>2247.99751229</v>
      </c>
      <c r="M339" s="59">
        <v>2312.1779505100003</v>
      </c>
      <c r="N339" s="59">
        <v>2326.0456254999999</v>
      </c>
      <c r="O339" s="59">
        <v>2331.4615273999998</v>
      </c>
      <c r="P339" s="59">
        <v>2325.95320451</v>
      </c>
      <c r="Q339" s="59">
        <v>2321.4864645300004</v>
      </c>
      <c r="R339" s="59">
        <v>2273.9537267300002</v>
      </c>
      <c r="S339" s="59">
        <v>2218.3665144200004</v>
      </c>
      <c r="T339" s="59">
        <v>2193.0762122599999</v>
      </c>
      <c r="U339" s="59">
        <v>2205.8330188300001</v>
      </c>
      <c r="V339" s="59">
        <v>2244.7595243200003</v>
      </c>
      <c r="W339" s="59">
        <v>2252.1749</v>
      </c>
      <c r="X339" s="59">
        <v>2270.0481910200001</v>
      </c>
      <c r="Y339" s="59">
        <v>2299.6237836400001</v>
      </c>
    </row>
    <row r="340" spans="1:25" s="60" customFormat="1" ht="15.75" x14ac:dyDescent="0.3">
      <c r="A340" s="58" t="s">
        <v>140</v>
      </c>
      <c r="B340" s="59">
        <v>2216.2901447300001</v>
      </c>
      <c r="C340" s="59">
        <v>2229.09760267</v>
      </c>
      <c r="D340" s="59">
        <v>2260.6197708700001</v>
      </c>
      <c r="E340" s="59">
        <v>2267.9576916000001</v>
      </c>
      <c r="F340" s="59">
        <v>2254.3862644299998</v>
      </c>
      <c r="G340" s="59">
        <v>2222.75452597</v>
      </c>
      <c r="H340" s="59">
        <v>2174.2108457000004</v>
      </c>
      <c r="I340" s="59">
        <v>2116.7075637400003</v>
      </c>
      <c r="J340" s="59">
        <v>2113.1963069200001</v>
      </c>
      <c r="K340" s="59">
        <v>2093.7553605900002</v>
      </c>
      <c r="L340" s="59">
        <v>2074.1311640399999</v>
      </c>
      <c r="M340" s="59">
        <v>2084.5887993300003</v>
      </c>
      <c r="N340" s="59">
        <v>2120.74330022</v>
      </c>
      <c r="O340" s="59">
        <v>2117.4306839999999</v>
      </c>
      <c r="P340" s="59">
        <v>2129.2715461899998</v>
      </c>
      <c r="Q340" s="59">
        <v>2137.1630528400001</v>
      </c>
      <c r="R340" s="59">
        <v>2129.6195695300003</v>
      </c>
      <c r="S340" s="59">
        <v>2093.1748496099999</v>
      </c>
      <c r="T340" s="59">
        <v>2071.89545395</v>
      </c>
      <c r="U340" s="59">
        <v>2084.6412359699998</v>
      </c>
      <c r="V340" s="59">
        <v>2114.8323289500004</v>
      </c>
      <c r="W340" s="59">
        <v>2114.7832321699998</v>
      </c>
      <c r="X340" s="59">
        <v>2142.3353579599998</v>
      </c>
      <c r="Y340" s="59">
        <v>2168.31299537</v>
      </c>
    </row>
    <row r="341" spans="1:25" s="60" customFormat="1" ht="15.75" x14ac:dyDescent="0.3">
      <c r="A341" s="58" t="s">
        <v>141</v>
      </c>
      <c r="B341" s="59">
        <v>2168.50061353</v>
      </c>
      <c r="C341" s="59">
        <v>2186.9883249499999</v>
      </c>
      <c r="D341" s="59">
        <v>2240.9545118400001</v>
      </c>
      <c r="E341" s="59">
        <v>2233.9047471200001</v>
      </c>
      <c r="F341" s="59">
        <v>2228.80401815</v>
      </c>
      <c r="G341" s="59">
        <v>2230.0172049000003</v>
      </c>
      <c r="H341" s="59">
        <v>2185.1465599399999</v>
      </c>
      <c r="I341" s="59">
        <v>2137.8823108400002</v>
      </c>
      <c r="J341" s="59">
        <v>2110.1736937800001</v>
      </c>
      <c r="K341" s="59">
        <v>2103.2589858000001</v>
      </c>
      <c r="L341" s="59">
        <v>2110.3706746100002</v>
      </c>
      <c r="M341" s="59">
        <v>2145.94164456</v>
      </c>
      <c r="N341" s="59">
        <v>2179.8435148600001</v>
      </c>
      <c r="O341" s="59">
        <v>2217.85019173</v>
      </c>
      <c r="P341" s="59">
        <v>2220.41879823</v>
      </c>
      <c r="Q341" s="59">
        <v>2222.71677292</v>
      </c>
      <c r="R341" s="59">
        <v>2212.0737925499998</v>
      </c>
      <c r="S341" s="59">
        <v>2180.0260913500001</v>
      </c>
      <c r="T341" s="59">
        <v>2137.75277736</v>
      </c>
      <c r="U341" s="59">
        <v>2145.3203905</v>
      </c>
      <c r="V341" s="59">
        <v>2199.9513117699998</v>
      </c>
      <c r="W341" s="59">
        <v>2222.2803332000003</v>
      </c>
      <c r="X341" s="59">
        <v>2248.77920421</v>
      </c>
      <c r="Y341" s="59">
        <v>2282.3573652300001</v>
      </c>
    </row>
    <row r="342" spans="1:25" s="60" customFormat="1" ht="15.75" x14ac:dyDescent="0.3">
      <c r="A342" s="58" t="s">
        <v>142</v>
      </c>
      <c r="B342" s="59">
        <v>2219.6076545400001</v>
      </c>
      <c r="C342" s="59">
        <v>2251.19554234</v>
      </c>
      <c r="D342" s="59">
        <v>2257.54787661</v>
      </c>
      <c r="E342" s="59">
        <v>2259.3218058800003</v>
      </c>
      <c r="F342" s="59">
        <v>2258.2600156200001</v>
      </c>
      <c r="G342" s="59">
        <v>2250.24248524</v>
      </c>
      <c r="H342" s="59">
        <v>2207.2420854900001</v>
      </c>
      <c r="I342" s="59">
        <v>2146.2220629100002</v>
      </c>
      <c r="J342" s="59">
        <v>2107.56486989</v>
      </c>
      <c r="K342" s="59">
        <v>2091.4260056100002</v>
      </c>
      <c r="L342" s="59">
        <v>2089.3662564200004</v>
      </c>
      <c r="M342" s="59">
        <v>2101.62252992</v>
      </c>
      <c r="N342" s="59">
        <v>2104.0670055800001</v>
      </c>
      <c r="O342" s="59">
        <v>2112.1846629700003</v>
      </c>
      <c r="P342" s="59">
        <v>2124.66114453</v>
      </c>
      <c r="Q342" s="59">
        <v>2129.5944110300002</v>
      </c>
      <c r="R342" s="59">
        <v>2118.25819589</v>
      </c>
      <c r="S342" s="59">
        <v>2075.2838415699998</v>
      </c>
      <c r="T342" s="59">
        <v>2064.7385380200003</v>
      </c>
      <c r="U342" s="59">
        <v>2065.2823584100001</v>
      </c>
      <c r="V342" s="59">
        <v>2073.8813286200002</v>
      </c>
      <c r="W342" s="59">
        <v>2086.9448926300001</v>
      </c>
      <c r="X342" s="59">
        <v>2117.6412601900001</v>
      </c>
      <c r="Y342" s="59">
        <v>2151.92765444</v>
      </c>
    </row>
    <row r="343" spans="1:25" s="60" customFormat="1" ht="15.75" x14ac:dyDescent="0.3">
      <c r="A343" s="58" t="s">
        <v>143</v>
      </c>
      <c r="B343" s="59">
        <v>2314.5076416100001</v>
      </c>
      <c r="C343" s="59">
        <v>2360.5569496200001</v>
      </c>
      <c r="D343" s="59">
        <v>2422.4212544299999</v>
      </c>
      <c r="E343" s="59">
        <v>2430.0461367600001</v>
      </c>
      <c r="F343" s="59">
        <v>2433.8338996900002</v>
      </c>
      <c r="G343" s="59">
        <v>2419.5398026499997</v>
      </c>
      <c r="H343" s="59">
        <v>2405.0751960500002</v>
      </c>
      <c r="I343" s="59">
        <v>2375.4086585</v>
      </c>
      <c r="J343" s="59">
        <v>2334.1562209900003</v>
      </c>
      <c r="K343" s="59">
        <v>2295.1086857999999</v>
      </c>
      <c r="L343" s="59">
        <v>2249.5249393700001</v>
      </c>
      <c r="M343" s="59">
        <v>2245.09487575</v>
      </c>
      <c r="N343" s="59">
        <v>2276.7678179599998</v>
      </c>
      <c r="O343" s="59">
        <v>2268.9511473700004</v>
      </c>
      <c r="P343" s="59">
        <v>2285.8207630699999</v>
      </c>
      <c r="Q343" s="59">
        <v>2305.4670807299999</v>
      </c>
      <c r="R343" s="59">
        <v>2299.83898589</v>
      </c>
      <c r="S343" s="59">
        <v>2293.3950052</v>
      </c>
      <c r="T343" s="59">
        <v>2253.5451087800002</v>
      </c>
      <c r="U343" s="59">
        <v>2276.0954965600004</v>
      </c>
      <c r="V343" s="59">
        <v>2297.2759324600001</v>
      </c>
      <c r="W343" s="59">
        <v>2285.39406676</v>
      </c>
      <c r="X343" s="59">
        <v>2321.0311296300001</v>
      </c>
      <c r="Y343" s="59">
        <v>2354.55308702</v>
      </c>
    </row>
    <row r="344" spans="1:25" s="60" customFormat="1" ht="15.75" x14ac:dyDescent="0.3">
      <c r="A344" s="58" t="s">
        <v>144</v>
      </c>
      <c r="B344" s="59">
        <v>2299.3608459699999</v>
      </c>
      <c r="C344" s="59">
        <v>2341.5617358099998</v>
      </c>
      <c r="D344" s="59">
        <v>2362.37199538</v>
      </c>
      <c r="E344" s="59">
        <v>2381.2509975299999</v>
      </c>
      <c r="F344" s="59">
        <v>2372.3055306200004</v>
      </c>
      <c r="G344" s="59">
        <v>2345.36798684</v>
      </c>
      <c r="H344" s="59">
        <v>2364.8899307700003</v>
      </c>
      <c r="I344" s="59">
        <v>2349.1370677</v>
      </c>
      <c r="J344" s="59">
        <v>2301.9059976500002</v>
      </c>
      <c r="K344" s="59">
        <v>2240.1319938400002</v>
      </c>
      <c r="L344" s="59">
        <v>2207.4382284200001</v>
      </c>
      <c r="M344" s="59">
        <v>2198.5012423899998</v>
      </c>
      <c r="N344" s="59">
        <v>2208.9638183900001</v>
      </c>
      <c r="O344" s="59">
        <v>2239.3853792600003</v>
      </c>
      <c r="P344" s="59">
        <v>2256.9659779900003</v>
      </c>
      <c r="Q344" s="59">
        <v>2254.9427515799998</v>
      </c>
      <c r="R344" s="59">
        <v>2248.5724984500002</v>
      </c>
      <c r="S344" s="59">
        <v>2196.4787151400001</v>
      </c>
      <c r="T344" s="59">
        <v>2155.87524257</v>
      </c>
      <c r="U344" s="59">
        <v>2170.1493169800001</v>
      </c>
      <c r="V344" s="59">
        <v>2191.9457188000001</v>
      </c>
      <c r="W344" s="59">
        <v>2212.2476658699998</v>
      </c>
      <c r="X344" s="59">
        <v>2251.8065697000002</v>
      </c>
      <c r="Y344" s="59">
        <v>2283.9053045000001</v>
      </c>
    </row>
    <row r="345" spans="1:25" s="60" customFormat="1" ht="15.75" x14ac:dyDescent="0.3">
      <c r="A345" s="58" t="s">
        <v>145</v>
      </c>
      <c r="B345" s="59">
        <v>2286.9825470000001</v>
      </c>
      <c r="C345" s="59">
        <v>2308.6886418900003</v>
      </c>
      <c r="D345" s="59">
        <v>2338.9703919100002</v>
      </c>
      <c r="E345" s="59">
        <v>2348.6183494699999</v>
      </c>
      <c r="F345" s="59">
        <v>2329.8000943699999</v>
      </c>
      <c r="G345" s="59">
        <v>2321.75811673</v>
      </c>
      <c r="H345" s="59">
        <v>2264.3635366400003</v>
      </c>
      <c r="I345" s="59">
        <v>2241.4598940599999</v>
      </c>
      <c r="J345" s="59">
        <v>2200.1963330500002</v>
      </c>
      <c r="K345" s="59">
        <v>2189.0142926099998</v>
      </c>
      <c r="L345" s="59">
        <v>2180.53917925</v>
      </c>
      <c r="M345" s="59">
        <v>2187.9939539400002</v>
      </c>
      <c r="N345" s="59">
        <v>2192.0472740699997</v>
      </c>
      <c r="O345" s="59">
        <v>2208.1768694399998</v>
      </c>
      <c r="P345" s="59">
        <v>2218.5268093900004</v>
      </c>
      <c r="Q345" s="59">
        <v>2215.6555228100001</v>
      </c>
      <c r="R345" s="59">
        <v>2205.6955933999998</v>
      </c>
      <c r="S345" s="59">
        <v>2162.3703997500002</v>
      </c>
      <c r="T345" s="59">
        <v>2134.3768794899997</v>
      </c>
      <c r="U345" s="59">
        <v>2154.3853669600003</v>
      </c>
      <c r="V345" s="59">
        <v>2175.0035275</v>
      </c>
      <c r="W345" s="59">
        <v>2195.2483788600002</v>
      </c>
      <c r="X345" s="59">
        <v>2215.8175195000003</v>
      </c>
      <c r="Y345" s="59">
        <v>2233.6293299099998</v>
      </c>
    </row>
    <row r="346" spans="1:25" s="60" customFormat="1" ht="15.75" x14ac:dyDescent="0.3">
      <c r="A346" s="58" t="s">
        <v>146</v>
      </c>
      <c r="B346" s="59">
        <v>2371.8394296699998</v>
      </c>
      <c r="C346" s="59">
        <v>2401.0346904400003</v>
      </c>
      <c r="D346" s="59">
        <v>2408.2950402200004</v>
      </c>
      <c r="E346" s="59">
        <v>2425.39939706</v>
      </c>
      <c r="F346" s="59">
        <v>2396.6983679300001</v>
      </c>
      <c r="G346" s="59">
        <v>2386.0204081000002</v>
      </c>
      <c r="H346" s="59">
        <v>2357.0888815799999</v>
      </c>
      <c r="I346" s="59">
        <v>2298.7118283500004</v>
      </c>
      <c r="J346" s="59">
        <v>2264.35283738</v>
      </c>
      <c r="K346" s="59">
        <v>2253.3936077799999</v>
      </c>
      <c r="L346" s="59">
        <v>2242.6675247499998</v>
      </c>
      <c r="M346" s="59">
        <v>2264.10480469</v>
      </c>
      <c r="N346" s="59">
        <v>2271.2274578400002</v>
      </c>
      <c r="O346" s="59">
        <v>2280.0092197100003</v>
      </c>
      <c r="P346" s="59">
        <v>2274.06846941</v>
      </c>
      <c r="Q346" s="59">
        <v>2292.07651721</v>
      </c>
      <c r="R346" s="59">
        <v>2289.9062132099998</v>
      </c>
      <c r="S346" s="59">
        <v>2245.0013436999998</v>
      </c>
      <c r="T346" s="59">
        <v>2214.98782261</v>
      </c>
      <c r="U346" s="59">
        <v>2228.4390067300001</v>
      </c>
      <c r="V346" s="59">
        <v>2242.71437027</v>
      </c>
      <c r="W346" s="59">
        <v>2256.7740261600002</v>
      </c>
      <c r="X346" s="59">
        <v>2288.1800845500002</v>
      </c>
      <c r="Y346" s="59">
        <v>2313.2356925599997</v>
      </c>
    </row>
    <row r="347" spans="1:25" s="60" customFormat="1" ht="15.75" x14ac:dyDescent="0.3">
      <c r="A347" s="58" t="s">
        <v>147</v>
      </c>
      <c r="B347" s="59">
        <v>2297.9836670700001</v>
      </c>
      <c r="C347" s="59">
        <v>2323.8685382600002</v>
      </c>
      <c r="D347" s="59">
        <v>2355.4999367700002</v>
      </c>
      <c r="E347" s="59">
        <v>2345.3590482300001</v>
      </c>
      <c r="F347" s="59">
        <v>2359.92314717</v>
      </c>
      <c r="G347" s="59">
        <v>2334.49763592</v>
      </c>
      <c r="H347" s="59">
        <v>2278.7240963499999</v>
      </c>
      <c r="I347" s="59">
        <v>2192.1528501900002</v>
      </c>
      <c r="J347" s="59">
        <v>2156.0704057499997</v>
      </c>
      <c r="K347" s="59">
        <v>2190.5456067499999</v>
      </c>
      <c r="L347" s="59">
        <v>2183.0401351299997</v>
      </c>
      <c r="M347" s="59">
        <v>2209.0274527700003</v>
      </c>
      <c r="N347" s="59">
        <v>2221.6007160500003</v>
      </c>
      <c r="O347" s="59">
        <v>2235.2187998099998</v>
      </c>
      <c r="P347" s="59">
        <v>2237.3553712800003</v>
      </c>
      <c r="Q347" s="59">
        <v>2238.2833042299999</v>
      </c>
      <c r="R347" s="59">
        <v>2224.86239849</v>
      </c>
      <c r="S347" s="59">
        <v>2141.7267412700003</v>
      </c>
      <c r="T347" s="59">
        <v>2121.6041512299998</v>
      </c>
      <c r="U347" s="59">
        <v>2134.9805160599999</v>
      </c>
      <c r="V347" s="59">
        <v>2123.4903359199998</v>
      </c>
      <c r="W347" s="59">
        <v>2133.0730573400001</v>
      </c>
      <c r="X347" s="59">
        <v>2170.6726349099999</v>
      </c>
      <c r="Y347" s="59">
        <v>2186.28160742</v>
      </c>
    </row>
    <row r="348" spans="1:25" s="60" customFormat="1" ht="15.75" x14ac:dyDescent="0.3">
      <c r="A348" s="58" t="s">
        <v>148</v>
      </c>
      <c r="B348" s="59">
        <v>2289.9853653</v>
      </c>
      <c r="C348" s="59">
        <v>2323.8166070500001</v>
      </c>
      <c r="D348" s="59">
        <v>2347.15331509</v>
      </c>
      <c r="E348" s="59">
        <v>2355.5674043700001</v>
      </c>
      <c r="F348" s="59">
        <v>2353.2885321600002</v>
      </c>
      <c r="G348" s="59">
        <v>2337.5576725700002</v>
      </c>
      <c r="H348" s="59">
        <v>2290.7717617899998</v>
      </c>
      <c r="I348" s="59">
        <v>2243.5862717500004</v>
      </c>
      <c r="J348" s="59">
        <v>2194.85866566</v>
      </c>
      <c r="K348" s="59">
        <v>2193.3874941499998</v>
      </c>
      <c r="L348" s="59">
        <v>2203.6335166700001</v>
      </c>
      <c r="M348" s="59">
        <v>2214.1143465499999</v>
      </c>
      <c r="N348" s="59">
        <v>2246.49938415</v>
      </c>
      <c r="O348" s="59">
        <v>2246.0381232300001</v>
      </c>
      <c r="P348" s="59">
        <v>2273.8537719699998</v>
      </c>
      <c r="Q348" s="59">
        <v>2268.3711906400003</v>
      </c>
      <c r="R348" s="59">
        <v>2265.8692536400004</v>
      </c>
      <c r="S348" s="59">
        <v>2253.9552734999997</v>
      </c>
      <c r="T348" s="59">
        <v>2215.50318629</v>
      </c>
      <c r="U348" s="59">
        <v>2198.1324255500003</v>
      </c>
      <c r="V348" s="59">
        <v>2183.72369101</v>
      </c>
      <c r="W348" s="59">
        <v>2211.9140285600001</v>
      </c>
      <c r="X348" s="59">
        <v>2249.3657029400001</v>
      </c>
      <c r="Y348" s="59">
        <v>2284.55990415</v>
      </c>
    </row>
    <row r="349" spans="1:25" s="60" customFormat="1" ht="15.75" x14ac:dyDescent="0.3">
      <c r="A349" s="58" t="s">
        <v>149</v>
      </c>
      <c r="B349" s="59">
        <v>2263.54085558</v>
      </c>
      <c r="C349" s="59">
        <v>2336.27725904</v>
      </c>
      <c r="D349" s="59">
        <v>2352.2729732300004</v>
      </c>
      <c r="E349" s="59">
        <v>2365.6323580099997</v>
      </c>
      <c r="F349" s="59">
        <v>2367.7124186000001</v>
      </c>
      <c r="G349" s="59">
        <v>2347.90275913</v>
      </c>
      <c r="H349" s="59">
        <v>2295.79722236</v>
      </c>
      <c r="I349" s="59">
        <v>2283.5697245199999</v>
      </c>
      <c r="J349" s="59">
        <v>2243.10382914</v>
      </c>
      <c r="K349" s="59">
        <v>2220.08416562</v>
      </c>
      <c r="L349" s="59">
        <v>2220.9889894200001</v>
      </c>
      <c r="M349" s="59">
        <v>2241.8179050700001</v>
      </c>
      <c r="N349" s="59">
        <v>2244.0008765399998</v>
      </c>
      <c r="O349" s="59">
        <v>2260.1300911600001</v>
      </c>
      <c r="P349" s="59">
        <v>2265.2302115399998</v>
      </c>
      <c r="Q349" s="59">
        <v>2276.43424246</v>
      </c>
      <c r="R349" s="59">
        <v>2264.00090903</v>
      </c>
      <c r="S349" s="59">
        <v>2220.6241045400002</v>
      </c>
      <c r="T349" s="59">
        <v>2201.0080102500001</v>
      </c>
      <c r="U349" s="59">
        <v>2220.2627394299998</v>
      </c>
      <c r="V349" s="59">
        <v>2231.75507406</v>
      </c>
      <c r="W349" s="59">
        <v>2239.7709840300004</v>
      </c>
      <c r="X349" s="59">
        <v>2253.3506858700002</v>
      </c>
      <c r="Y349" s="59">
        <v>2283.0586068000002</v>
      </c>
    </row>
    <row r="350" spans="1:25" s="60" customFormat="1" ht="15.75" x14ac:dyDescent="0.3">
      <c r="A350" s="58" t="s">
        <v>150</v>
      </c>
      <c r="B350" s="59">
        <v>2287.0944895900002</v>
      </c>
      <c r="C350" s="59">
        <v>2320.5916873300002</v>
      </c>
      <c r="D350" s="59">
        <v>2362.4814883600002</v>
      </c>
      <c r="E350" s="59">
        <v>2371.1377177300001</v>
      </c>
      <c r="F350" s="59">
        <v>2360.2507554900003</v>
      </c>
      <c r="G350" s="59">
        <v>2356.2104271400003</v>
      </c>
      <c r="H350" s="59">
        <v>2314.8777069899998</v>
      </c>
      <c r="I350" s="59">
        <v>2288.2396009200002</v>
      </c>
      <c r="J350" s="59">
        <v>2250.93856443</v>
      </c>
      <c r="K350" s="59">
        <v>2206.49569406</v>
      </c>
      <c r="L350" s="59">
        <v>2168.1873305300001</v>
      </c>
      <c r="M350" s="59">
        <v>2146.3730360899999</v>
      </c>
      <c r="N350" s="59">
        <v>2169.4286908900003</v>
      </c>
      <c r="O350" s="59">
        <v>2179.5125553300004</v>
      </c>
      <c r="P350" s="59">
        <v>2170.10049613</v>
      </c>
      <c r="Q350" s="59">
        <v>2183.6903257900003</v>
      </c>
      <c r="R350" s="59">
        <v>2204.6210642200003</v>
      </c>
      <c r="S350" s="59">
        <v>2171.2261654000004</v>
      </c>
      <c r="T350" s="59">
        <v>2149.6948803499999</v>
      </c>
      <c r="U350" s="59">
        <v>2177.58695051</v>
      </c>
      <c r="V350" s="59">
        <v>2175.2519024600001</v>
      </c>
      <c r="W350" s="59">
        <v>2175.7791832900002</v>
      </c>
      <c r="X350" s="59">
        <v>2201.70233409</v>
      </c>
      <c r="Y350" s="59">
        <v>2234.3362676900001</v>
      </c>
    </row>
    <row r="351" spans="1:25" s="60" customFormat="1" ht="15.75" x14ac:dyDescent="0.3">
      <c r="A351" s="58" t="s">
        <v>151</v>
      </c>
      <c r="B351" s="59">
        <v>2307.7272047300003</v>
      </c>
      <c r="C351" s="59">
        <v>2318.6701592099998</v>
      </c>
      <c r="D351" s="59">
        <v>2355.5587012200003</v>
      </c>
      <c r="E351" s="59">
        <v>2357.7344085300001</v>
      </c>
      <c r="F351" s="59">
        <v>2355.8237865199999</v>
      </c>
      <c r="G351" s="59">
        <v>2357.8713167800001</v>
      </c>
      <c r="H351" s="59">
        <v>2343.7426227800001</v>
      </c>
      <c r="I351" s="59">
        <v>2338.7070018900004</v>
      </c>
      <c r="J351" s="59">
        <v>2302.5566688700001</v>
      </c>
      <c r="K351" s="59">
        <v>2264.21151861</v>
      </c>
      <c r="L351" s="59">
        <v>2220.1532742199997</v>
      </c>
      <c r="M351" s="59">
        <v>2205.83300048</v>
      </c>
      <c r="N351" s="59">
        <v>2221.3259410600003</v>
      </c>
      <c r="O351" s="59">
        <v>2228.41110045</v>
      </c>
      <c r="P351" s="59">
        <v>2227.1544457500004</v>
      </c>
      <c r="Q351" s="59">
        <v>2235.1541561900003</v>
      </c>
      <c r="R351" s="59">
        <v>2242.57810763</v>
      </c>
      <c r="S351" s="59">
        <v>2201.7431410500003</v>
      </c>
      <c r="T351" s="59">
        <v>2160.4961020299997</v>
      </c>
      <c r="U351" s="59">
        <v>2157.8540414600002</v>
      </c>
      <c r="V351" s="59">
        <v>2186.9967677599998</v>
      </c>
      <c r="W351" s="59">
        <v>2185.5908464499998</v>
      </c>
      <c r="X351" s="59">
        <v>2223.0742145300001</v>
      </c>
      <c r="Y351" s="59">
        <v>2262.2195815200002</v>
      </c>
    </row>
    <row r="352" spans="1:25" s="60" customFormat="1" ht="15.75" x14ac:dyDescent="0.3">
      <c r="A352" s="58" t="s">
        <v>152</v>
      </c>
      <c r="B352" s="59">
        <v>2179.14378154</v>
      </c>
      <c r="C352" s="59">
        <v>2212.3726031200003</v>
      </c>
      <c r="D352" s="59">
        <v>2239.5900122399999</v>
      </c>
      <c r="E352" s="59">
        <v>2252.4173498999999</v>
      </c>
      <c r="F352" s="59">
        <v>2255.7378870900002</v>
      </c>
      <c r="G352" s="59">
        <v>2234.5191323400004</v>
      </c>
      <c r="H352" s="59">
        <v>2187.5190538300003</v>
      </c>
      <c r="I352" s="59">
        <v>2139.6226322399998</v>
      </c>
      <c r="J352" s="59">
        <v>2115.2833015300002</v>
      </c>
      <c r="K352" s="59">
        <v>2081.08811298</v>
      </c>
      <c r="L352" s="59">
        <v>2069.7695532600001</v>
      </c>
      <c r="M352" s="59">
        <v>2092.8442996100002</v>
      </c>
      <c r="N352" s="59">
        <v>2099.0328235500001</v>
      </c>
      <c r="O352" s="59">
        <v>2109.6460532400001</v>
      </c>
      <c r="P352" s="59">
        <v>2125.0885815199999</v>
      </c>
      <c r="Q352" s="59">
        <v>2130.84740672</v>
      </c>
      <c r="R352" s="59">
        <v>2128.70657196</v>
      </c>
      <c r="S352" s="59">
        <v>2103.66481767</v>
      </c>
      <c r="T352" s="59">
        <v>2073.73016676</v>
      </c>
      <c r="U352" s="59">
        <v>2061.2228621499999</v>
      </c>
      <c r="V352" s="59">
        <v>2090.2898460900001</v>
      </c>
      <c r="W352" s="59">
        <v>2070.2183303299998</v>
      </c>
      <c r="X352" s="59">
        <v>2110.99679672</v>
      </c>
      <c r="Y352" s="59">
        <v>2136.7516835000001</v>
      </c>
    </row>
    <row r="353" spans="1:25" s="60" customFormat="1" ht="15.75" x14ac:dyDescent="0.3">
      <c r="A353" s="58" t="s">
        <v>153</v>
      </c>
      <c r="B353" s="59">
        <v>2177.4337853900001</v>
      </c>
      <c r="C353" s="59">
        <v>2259.4977984699999</v>
      </c>
      <c r="D353" s="59">
        <v>2300.0358448900001</v>
      </c>
      <c r="E353" s="59">
        <v>2315.6563273900001</v>
      </c>
      <c r="F353" s="59">
        <v>2307.4640282199998</v>
      </c>
      <c r="G353" s="59">
        <v>2291.9260038299999</v>
      </c>
      <c r="H353" s="59">
        <v>2226.19540542</v>
      </c>
      <c r="I353" s="59">
        <v>2173.5826166000002</v>
      </c>
      <c r="J353" s="59">
        <v>2153.4173800500002</v>
      </c>
      <c r="K353" s="59">
        <v>2120.0606157100001</v>
      </c>
      <c r="L353" s="59">
        <v>2105.6263093500002</v>
      </c>
      <c r="M353" s="59">
        <v>2128.4629647100001</v>
      </c>
      <c r="N353" s="59">
        <v>2143.9527369500001</v>
      </c>
      <c r="O353" s="59">
        <v>2153.48432852</v>
      </c>
      <c r="P353" s="59">
        <v>2162.7052295200001</v>
      </c>
      <c r="Q353" s="59">
        <v>2171.91504493</v>
      </c>
      <c r="R353" s="59">
        <v>2165.1423746099999</v>
      </c>
      <c r="S353" s="59">
        <v>2124.9482074699999</v>
      </c>
      <c r="T353" s="59">
        <v>2098.0687473799999</v>
      </c>
      <c r="U353" s="59">
        <v>2107.91421446</v>
      </c>
      <c r="V353" s="59">
        <v>2129.4690542200001</v>
      </c>
      <c r="W353" s="59">
        <v>2135.2433490000003</v>
      </c>
      <c r="X353" s="59">
        <v>2163.4488013800001</v>
      </c>
      <c r="Y353" s="59">
        <v>2202.40382155</v>
      </c>
    </row>
    <row r="354" spans="1:25" s="60" customFormat="1" ht="15.75" x14ac:dyDescent="0.3">
      <c r="A354" s="58" t="s">
        <v>154</v>
      </c>
      <c r="B354" s="59">
        <v>2262.6841774300001</v>
      </c>
      <c r="C354" s="59">
        <v>2301.5701450200004</v>
      </c>
      <c r="D354" s="59">
        <v>2336.48196697</v>
      </c>
      <c r="E354" s="59">
        <v>2342.8791624400001</v>
      </c>
      <c r="F354" s="59">
        <v>2341.9048325900003</v>
      </c>
      <c r="G354" s="59">
        <v>2310.8685550500004</v>
      </c>
      <c r="H354" s="59">
        <v>2259.4753305900003</v>
      </c>
      <c r="I354" s="59">
        <v>2216.7053561600001</v>
      </c>
      <c r="J354" s="59">
        <v>2209.0837602900001</v>
      </c>
      <c r="K354" s="59">
        <v>2184.0867082700001</v>
      </c>
      <c r="L354" s="59">
        <v>2157.5621589399998</v>
      </c>
      <c r="M354" s="59">
        <v>2181.9239767700001</v>
      </c>
      <c r="N354" s="59">
        <v>2191.00127324</v>
      </c>
      <c r="O354" s="59">
        <v>2206.6485294100003</v>
      </c>
      <c r="P354" s="59">
        <v>2221.4358513500001</v>
      </c>
      <c r="Q354" s="59">
        <v>2232.8364828000003</v>
      </c>
      <c r="R354" s="59">
        <v>2225.8505430699997</v>
      </c>
      <c r="S354" s="59">
        <v>2195.0652648599998</v>
      </c>
      <c r="T354" s="59">
        <v>2170.86272646</v>
      </c>
      <c r="U354" s="59">
        <v>2170.8654380200001</v>
      </c>
      <c r="V354" s="59">
        <v>2195.56611148</v>
      </c>
      <c r="W354" s="59">
        <v>2201.87449904</v>
      </c>
      <c r="X354" s="59">
        <v>2224.7785779800001</v>
      </c>
      <c r="Y354" s="59">
        <v>2235.18322072</v>
      </c>
    </row>
    <row r="355" spans="1:25" s="60" customFormat="1" ht="15.75" x14ac:dyDescent="0.3">
      <c r="A355" s="58" t="s">
        <v>155</v>
      </c>
      <c r="B355" s="59">
        <v>2305.9761105300004</v>
      </c>
      <c r="C355" s="59">
        <v>2357.5078538899998</v>
      </c>
      <c r="D355" s="59">
        <v>2387.7065572199999</v>
      </c>
      <c r="E355" s="59">
        <v>2398.45589131</v>
      </c>
      <c r="F355" s="59">
        <v>2403.5767693500002</v>
      </c>
      <c r="G355" s="59">
        <v>2406.7044517900003</v>
      </c>
      <c r="H355" s="59">
        <v>2360.6723663299999</v>
      </c>
      <c r="I355" s="59">
        <v>2291.0555630400004</v>
      </c>
      <c r="J355" s="59">
        <v>2260.2511666700002</v>
      </c>
      <c r="K355" s="59">
        <v>2252.4678286899998</v>
      </c>
      <c r="L355" s="59">
        <v>2255.8764343600001</v>
      </c>
      <c r="M355" s="59">
        <v>2260.8143914500001</v>
      </c>
      <c r="N355" s="59">
        <v>2275.1510646200004</v>
      </c>
      <c r="O355" s="59">
        <v>2285.8891958200002</v>
      </c>
      <c r="P355" s="59">
        <v>2300.50390126</v>
      </c>
      <c r="Q355" s="59">
        <v>2296.3113192800001</v>
      </c>
      <c r="R355" s="59">
        <v>2282.1859034899999</v>
      </c>
      <c r="S355" s="59">
        <v>2248.8882110599998</v>
      </c>
      <c r="T355" s="59">
        <v>2226.6719034400003</v>
      </c>
      <c r="U355" s="59">
        <v>2234.75121807</v>
      </c>
      <c r="V355" s="59">
        <v>2262.84851428</v>
      </c>
      <c r="W355" s="59">
        <v>2271.37444525</v>
      </c>
      <c r="X355" s="59">
        <v>2303.8848964500003</v>
      </c>
      <c r="Y355" s="59">
        <v>2321.3012288600003</v>
      </c>
    </row>
    <row r="356" spans="1:25" s="60" customFormat="1" ht="15.75" x14ac:dyDescent="0.3">
      <c r="A356" s="58" t="s">
        <v>156</v>
      </c>
      <c r="B356" s="59">
        <v>2319.2831460900002</v>
      </c>
      <c r="C356" s="59">
        <v>2365.8438958900001</v>
      </c>
      <c r="D356" s="59">
        <v>2389.15794039</v>
      </c>
      <c r="E356" s="59">
        <v>2509.5962994299998</v>
      </c>
      <c r="F356" s="59">
        <v>2512.0430537900002</v>
      </c>
      <c r="G356" s="59">
        <v>2502.09722336</v>
      </c>
      <c r="H356" s="59">
        <v>2439.5143343999998</v>
      </c>
      <c r="I356" s="59">
        <v>2380.2536962000004</v>
      </c>
      <c r="J356" s="59">
        <v>2339.2282844299998</v>
      </c>
      <c r="K356" s="59">
        <v>2303.1988080400001</v>
      </c>
      <c r="L356" s="59">
        <v>2308.59088191</v>
      </c>
      <c r="M356" s="59">
        <v>2317.3929220500004</v>
      </c>
      <c r="N356" s="59">
        <v>2334.6357509999998</v>
      </c>
      <c r="O356" s="59">
        <v>2356.7340126700001</v>
      </c>
      <c r="P356" s="59">
        <v>2363.9705294200003</v>
      </c>
      <c r="Q356" s="59">
        <v>2374.73884709</v>
      </c>
      <c r="R356" s="59">
        <v>2381.4838364100001</v>
      </c>
      <c r="S356" s="59">
        <v>2352.8353108299998</v>
      </c>
      <c r="T356" s="59">
        <v>2336.6512610600003</v>
      </c>
      <c r="U356" s="59">
        <v>2346.2177134600001</v>
      </c>
      <c r="V356" s="59">
        <v>2359.21591532</v>
      </c>
      <c r="W356" s="59">
        <v>2371.7211015399998</v>
      </c>
      <c r="X356" s="59">
        <v>2403.2826953600002</v>
      </c>
      <c r="Y356" s="59">
        <v>2423.2778676400003</v>
      </c>
    </row>
    <row r="357" spans="1:25" s="60" customFormat="1" ht="15.75" x14ac:dyDescent="0.3">
      <c r="A357" s="58" t="s">
        <v>157</v>
      </c>
      <c r="B357" s="59">
        <v>2281.0214637400004</v>
      </c>
      <c r="C357" s="59">
        <v>2262.3218479699999</v>
      </c>
      <c r="D357" s="59">
        <v>2296.76476938</v>
      </c>
      <c r="E357" s="59">
        <v>2443.6498906699999</v>
      </c>
      <c r="F357" s="59">
        <v>2443.8184167999998</v>
      </c>
      <c r="G357" s="59">
        <v>2426.1498226100002</v>
      </c>
      <c r="H357" s="59">
        <v>2409.7018379600004</v>
      </c>
      <c r="I357" s="59">
        <v>2372.0551008299999</v>
      </c>
      <c r="J357" s="59">
        <v>2321.95495089</v>
      </c>
      <c r="K357" s="59">
        <v>2285.30824712</v>
      </c>
      <c r="L357" s="59">
        <v>2246.8107951299999</v>
      </c>
      <c r="M357" s="59">
        <v>2238.0136749600001</v>
      </c>
      <c r="N357" s="59">
        <v>2228.2674659499999</v>
      </c>
      <c r="O357" s="59">
        <v>2228.2221798299997</v>
      </c>
      <c r="P357" s="59">
        <v>2234.1422604600002</v>
      </c>
      <c r="Q357" s="59">
        <v>2248.1004748300002</v>
      </c>
      <c r="R357" s="59">
        <v>2237.2083861800002</v>
      </c>
      <c r="S357" s="59">
        <v>2205.4195933999999</v>
      </c>
      <c r="T357" s="59">
        <v>2225.0471959200004</v>
      </c>
      <c r="U357" s="59">
        <v>2234.1029663300001</v>
      </c>
      <c r="V357" s="59">
        <v>2251.6260816000004</v>
      </c>
      <c r="W357" s="59">
        <v>2258.9503271800004</v>
      </c>
      <c r="X357" s="59">
        <v>2290.86594732</v>
      </c>
      <c r="Y357" s="59">
        <v>2302.3271527000002</v>
      </c>
    </row>
    <row r="358" spans="1:25" s="60" customFormat="1" ht="15.75" x14ac:dyDescent="0.3">
      <c r="A358" s="58" t="s">
        <v>158</v>
      </c>
      <c r="B358" s="59">
        <v>2203.4929191600004</v>
      </c>
      <c r="C358" s="59">
        <v>2267.8102608899999</v>
      </c>
      <c r="D358" s="59">
        <v>2321.4686282600001</v>
      </c>
      <c r="E358" s="59">
        <v>2358.4179779800002</v>
      </c>
      <c r="F358" s="59">
        <v>2367.2304817499999</v>
      </c>
      <c r="G358" s="59">
        <v>2348.1440778200003</v>
      </c>
      <c r="H358" s="59">
        <v>2337.5302560500004</v>
      </c>
      <c r="I358" s="59">
        <v>2310.0829317799999</v>
      </c>
      <c r="J358" s="59">
        <v>2272.3175777200004</v>
      </c>
      <c r="K358" s="59">
        <v>2257.6182923900001</v>
      </c>
      <c r="L358" s="59">
        <v>2196.60835486</v>
      </c>
      <c r="M358" s="59">
        <v>2182.0092818100002</v>
      </c>
      <c r="N358" s="59">
        <v>2191.58020932</v>
      </c>
      <c r="O358" s="59">
        <v>2218.6988118899999</v>
      </c>
      <c r="P358" s="59">
        <v>2205.78538613</v>
      </c>
      <c r="Q358" s="59">
        <v>2202.4898679899998</v>
      </c>
      <c r="R358" s="59">
        <v>2204.6977058700004</v>
      </c>
      <c r="S358" s="59">
        <v>2190.35446516</v>
      </c>
      <c r="T358" s="59">
        <v>2166.8736529600001</v>
      </c>
      <c r="U358" s="59">
        <v>2172.8813620299998</v>
      </c>
      <c r="V358" s="59">
        <v>2195.7541069400004</v>
      </c>
      <c r="W358" s="59">
        <v>2206.4087953600001</v>
      </c>
      <c r="X358" s="59">
        <v>2234.2680468200001</v>
      </c>
      <c r="Y358" s="59">
        <v>2247.9865702500001</v>
      </c>
    </row>
    <row r="359" spans="1:25" s="60" customFormat="1" ht="15.75" x14ac:dyDescent="0.3">
      <c r="A359" s="58" t="s">
        <v>159</v>
      </c>
      <c r="B359" s="59">
        <v>2314.5956575600003</v>
      </c>
      <c r="C359" s="59">
        <v>2359.0496228399998</v>
      </c>
      <c r="D359" s="59">
        <v>2372.1978796000003</v>
      </c>
      <c r="E359" s="59">
        <v>2381.5238550599997</v>
      </c>
      <c r="F359" s="59">
        <v>2377.2670838499998</v>
      </c>
      <c r="G359" s="59">
        <v>2350.1222783100002</v>
      </c>
      <c r="H359" s="59">
        <v>2322.8125320200002</v>
      </c>
      <c r="I359" s="59">
        <v>2280.33201388</v>
      </c>
      <c r="J359" s="59">
        <v>2224.6219643200002</v>
      </c>
      <c r="K359" s="59">
        <v>2196.8763786199997</v>
      </c>
      <c r="L359" s="59">
        <v>2183.1713660800001</v>
      </c>
      <c r="M359" s="59">
        <v>2197.0721565600002</v>
      </c>
      <c r="N359" s="59">
        <v>2209.23616085</v>
      </c>
      <c r="O359" s="59">
        <v>2241.2054639200001</v>
      </c>
      <c r="P359" s="59">
        <v>2212.65333065</v>
      </c>
      <c r="Q359" s="59">
        <v>2213.2494168800004</v>
      </c>
      <c r="R359" s="59">
        <v>2227.3203865300002</v>
      </c>
      <c r="S359" s="59">
        <v>2199.4978693800003</v>
      </c>
      <c r="T359" s="59">
        <v>2163.9950010500002</v>
      </c>
      <c r="U359" s="59">
        <v>2176.3726967700004</v>
      </c>
      <c r="V359" s="59">
        <v>2202.7187231799999</v>
      </c>
      <c r="W359" s="59">
        <v>2218.46505359</v>
      </c>
      <c r="X359" s="59">
        <v>2253.4174996399997</v>
      </c>
      <c r="Y359" s="59">
        <v>2271.44060992</v>
      </c>
    </row>
    <row r="360" spans="1:25" s="60" customFormat="1" ht="15.75" x14ac:dyDescent="0.3">
      <c r="A360" s="58" t="s">
        <v>160</v>
      </c>
      <c r="B360" s="59">
        <v>2479.5100351600004</v>
      </c>
      <c r="C360" s="59">
        <v>2510.31083984</v>
      </c>
      <c r="D360" s="59">
        <v>2519.7549654200002</v>
      </c>
      <c r="E360" s="59">
        <v>2532.0302709899997</v>
      </c>
      <c r="F360" s="59">
        <v>2531.6346741799998</v>
      </c>
      <c r="G360" s="59">
        <v>2508.0359978000001</v>
      </c>
      <c r="H360" s="59">
        <v>2463.7303616099998</v>
      </c>
      <c r="I360" s="59">
        <v>2415.4318821699999</v>
      </c>
      <c r="J360" s="59">
        <v>2366.8456735099999</v>
      </c>
      <c r="K360" s="59">
        <v>2328.2795421999999</v>
      </c>
      <c r="L360" s="59">
        <v>2317.5128755599999</v>
      </c>
      <c r="M360" s="59">
        <v>2330.3754247500001</v>
      </c>
      <c r="N360" s="59">
        <v>2371.41559087</v>
      </c>
      <c r="O360" s="59">
        <v>2409.6232929500002</v>
      </c>
      <c r="P360" s="59">
        <v>2435.66836487</v>
      </c>
      <c r="Q360" s="59">
        <v>2468.35090365</v>
      </c>
      <c r="R360" s="59">
        <v>2454.0837453700001</v>
      </c>
      <c r="S360" s="59">
        <v>2406.1112924200002</v>
      </c>
      <c r="T360" s="59">
        <v>2384.51116989</v>
      </c>
      <c r="U360" s="59">
        <v>2395.7395144000002</v>
      </c>
      <c r="V360" s="59">
        <v>2419.6485460100002</v>
      </c>
      <c r="W360" s="59">
        <v>2446.0707628700002</v>
      </c>
      <c r="X360" s="59">
        <v>2472.0025588600001</v>
      </c>
      <c r="Y360" s="59">
        <v>2488.8700959600001</v>
      </c>
    </row>
    <row r="361" spans="1:25" s="60" customFormat="1" ht="15.75" x14ac:dyDescent="0.3">
      <c r="A361" s="58" t="s">
        <v>161</v>
      </c>
      <c r="B361" s="59">
        <v>2440.6082584599999</v>
      </c>
      <c r="C361" s="59">
        <v>2429.6173245199998</v>
      </c>
      <c r="D361" s="59">
        <v>2437.44588686</v>
      </c>
      <c r="E361" s="59">
        <v>2448.1512497000003</v>
      </c>
      <c r="F361" s="59">
        <v>2506.4554697399999</v>
      </c>
      <c r="G361" s="59">
        <v>2500.3247503500002</v>
      </c>
      <c r="H361" s="59">
        <v>2453.7568288800003</v>
      </c>
      <c r="I361" s="59">
        <v>2395.52039883</v>
      </c>
      <c r="J361" s="59">
        <v>2380.5226138600001</v>
      </c>
      <c r="K361" s="59">
        <v>2371.3772615600001</v>
      </c>
      <c r="L361" s="59">
        <v>2344.6059289900004</v>
      </c>
      <c r="M361" s="59">
        <v>2350.1519524400001</v>
      </c>
      <c r="N361" s="59">
        <v>2368.2367846300003</v>
      </c>
      <c r="O361" s="59">
        <v>2368.8150557500003</v>
      </c>
      <c r="P361" s="59">
        <v>2369.98262393</v>
      </c>
      <c r="Q361" s="59">
        <v>2349.1692254199997</v>
      </c>
      <c r="R361" s="59">
        <v>2348.4269991299998</v>
      </c>
      <c r="S361" s="59">
        <v>2312.17947843</v>
      </c>
      <c r="T361" s="59">
        <v>2332.3618177099997</v>
      </c>
      <c r="U361" s="59">
        <v>2339.7209052899998</v>
      </c>
      <c r="V361" s="59">
        <v>2360.5334493099999</v>
      </c>
      <c r="W361" s="59">
        <v>2355.3439364699998</v>
      </c>
      <c r="X361" s="59">
        <v>2378.37209484</v>
      </c>
      <c r="Y361" s="59">
        <v>2395.0333655000004</v>
      </c>
    </row>
    <row r="362" spans="1:25" s="60" customFormat="1" ht="15.75" x14ac:dyDescent="0.3">
      <c r="A362" s="58" t="s">
        <v>162</v>
      </c>
      <c r="B362" s="59">
        <v>2361.1333189699999</v>
      </c>
      <c r="C362" s="59">
        <v>2406.5504704499999</v>
      </c>
      <c r="D362" s="59">
        <v>2422.2726720600003</v>
      </c>
      <c r="E362" s="59">
        <v>2427.6108243600002</v>
      </c>
      <c r="F362" s="59">
        <v>2428.9747806699997</v>
      </c>
      <c r="G362" s="59">
        <v>2423.0667359200002</v>
      </c>
      <c r="H362" s="59">
        <v>2370.2563547500004</v>
      </c>
      <c r="I362" s="59">
        <v>2316.0705171899999</v>
      </c>
      <c r="J362" s="59">
        <v>2295.4134493199999</v>
      </c>
      <c r="K362" s="59">
        <v>2276.8246915600002</v>
      </c>
      <c r="L362" s="59">
        <v>2302.25149362</v>
      </c>
      <c r="M362" s="59">
        <v>2327.3367766299998</v>
      </c>
      <c r="N362" s="59">
        <v>2291.9154011600003</v>
      </c>
      <c r="O362" s="59">
        <v>2299.0122957000003</v>
      </c>
      <c r="P362" s="59">
        <v>2296.79644676</v>
      </c>
      <c r="Q362" s="59">
        <v>2242.8622288000001</v>
      </c>
      <c r="R362" s="59">
        <v>2252.8591546500002</v>
      </c>
      <c r="S362" s="59">
        <v>2282.5202923699999</v>
      </c>
      <c r="T362" s="59">
        <v>2231.66304924</v>
      </c>
      <c r="U362" s="59">
        <v>2270.1218686000002</v>
      </c>
      <c r="V362" s="59">
        <v>2272.7198342700003</v>
      </c>
      <c r="W362" s="59">
        <v>2298.8899952399997</v>
      </c>
      <c r="X362" s="59">
        <v>2306.5811861000002</v>
      </c>
      <c r="Y362" s="59">
        <v>2341.76674177</v>
      </c>
    </row>
    <row r="363" spans="1:25" s="60" customFormat="1" ht="15.75" x14ac:dyDescent="0.3">
      <c r="A363" s="58" t="s">
        <v>163</v>
      </c>
      <c r="B363" s="59">
        <v>2458.57270836</v>
      </c>
      <c r="C363" s="59">
        <v>2502.4972970500003</v>
      </c>
      <c r="D363" s="59">
        <v>2473.2474805399997</v>
      </c>
      <c r="E363" s="59">
        <v>2472.54351056</v>
      </c>
      <c r="F363" s="59">
        <v>2473.1271640700002</v>
      </c>
      <c r="G363" s="59">
        <v>2397.2959963900003</v>
      </c>
      <c r="H363" s="59">
        <v>2420.85215973</v>
      </c>
      <c r="I363" s="59">
        <v>2388.1805272199999</v>
      </c>
      <c r="J363" s="59">
        <v>2384.7921402500001</v>
      </c>
      <c r="K363" s="59">
        <v>2365.1124628400003</v>
      </c>
      <c r="L363" s="59">
        <v>2372.2691528100004</v>
      </c>
      <c r="M363" s="59">
        <v>2394.6376695999998</v>
      </c>
      <c r="N363" s="59">
        <v>2392.3523657599999</v>
      </c>
      <c r="O363" s="59">
        <v>2382.4072214500002</v>
      </c>
      <c r="P363" s="59">
        <v>2390.2717573999998</v>
      </c>
      <c r="Q363" s="59">
        <v>2402.09008847</v>
      </c>
      <c r="R363" s="59">
        <v>2398.6731903700002</v>
      </c>
      <c r="S363" s="59">
        <v>2354.9757136200001</v>
      </c>
      <c r="T363" s="59">
        <v>2367.84852516</v>
      </c>
      <c r="U363" s="59">
        <v>2378.1446651300002</v>
      </c>
      <c r="V363" s="59">
        <v>2406.5714943100002</v>
      </c>
      <c r="W363" s="59">
        <v>2406.3472926100003</v>
      </c>
      <c r="X363" s="59">
        <v>2404.5832219100002</v>
      </c>
      <c r="Y363" s="59">
        <v>2456.6117406900003</v>
      </c>
    </row>
    <row r="364" spans="1:25" s="60" customFormat="1" ht="15.75" x14ac:dyDescent="0.3">
      <c r="A364" s="58" t="s">
        <v>164</v>
      </c>
      <c r="B364" s="59">
        <v>2543.3785948</v>
      </c>
      <c r="C364" s="59">
        <v>2582.0082049300004</v>
      </c>
      <c r="D364" s="59">
        <v>2600.8057266700002</v>
      </c>
      <c r="E364" s="59">
        <v>2601.1895843100001</v>
      </c>
      <c r="F364" s="59">
        <v>2614.3406488400001</v>
      </c>
      <c r="G364" s="59">
        <v>2601.9318928799999</v>
      </c>
      <c r="H364" s="59">
        <v>2591.7167183299998</v>
      </c>
      <c r="I364" s="59">
        <v>2529.7692723</v>
      </c>
      <c r="J364" s="59">
        <v>2463.0240381600001</v>
      </c>
      <c r="K364" s="59">
        <v>2465.19016483</v>
      </c>
      <c r="L364" s="59">
        <v>2452.3457213900001</v>
      </c>
      <c r="M364" s="59">
        <v>2481.5301851900003</v>
      </c>
      <c r="N364" s="59">
        <v>2491.37477678</v>
      </c>
      <c r="O364" s="59">
        <v>2505.7199682999999</v>
      </c>
      <c r="P364" s="59">
        <v>2526.6936424599999</v>
      </c>
      <c r="Q364" s="59">
        <v>2539.2116484099997</v>
      </c>
      <c r="R364" s="59">
        <v>2545.25566007</v>
      </c>
      <c r="S364" s="59">
        <v>2522.55782486</v>
      </c>
      <c r="T364" s="59">
        <v>2450.0362176999997</v>
      </c>
      <c r="U364" s="59">
        <v>2484.8490218699999</v>
      </c>
      <c r="V364" s="59">
        <v>2495.62109328</v>
      </c>
      <c r="W364" s="59">
        <v>2504.2564712399999</v>
      </c>
      <c r="X364" s="59">
        <v>2530.8660161300004</v>
      </c>
      <c r="Y364" s="59">
        <v>2547.0901088700002</v>
      </c>
    </row>
    <row r="365" spans="1:25" s="60" customFormat="1" ht="15.75" x14ac:dyDescent="0.3">
      <c r="A365" s="58" t="s">
        <v>165</v>
      </c>
      <c r="B365" s="59">
        <v>2500.0354787200004</v>
      </c>
      <c r="C365" s="59">
        <v>2481.7069567899998</v>
      </c>
      <c r="D365" s="59">
        <v>2498.2351264500003</v>
      </c>
      <c r="E365" s="59">
        <v>2503.8647714799999</v>
      </c>
      <c r="F365" s="59">
        <v>2499.5317407500002</v>
      </c>
      <c r="G365" s="59">
        <v>2456.0673073500002</v>
      </c>
      <c r="H365" s="59">
        <v>2455.2016464099997</v>
      </c>
      <c r="I365" s="59">
        <v>2455.9230980500001</v>
      </c>
      <c r="J365" s="59">
        <v>2432.86038792</v>
      </c>
      <c r="K365" s="59">
        <v>2391.05047229</v>
      </c>
      <c r="L365" s="59">
        <v>2373.6214221999999</v>
      </c>
      <c r="M365" s="59">
        <v>2355.70025248</v>
      </c>
      <c r="N365" s="59">
        <v>2362.3492205700004</v>
      </c>
      <c r="O365" s="59">
        <v>2374.4688229200001</v>
      </c>
      <c r="P365" s="59">
        <v>2399.62754012</v>
      </c>
      <c r="Q365" s="59">
        <v>2380.6183049199999</v>
      </c>
      <c r="R365" s="59">
        <v>2396.8693404400001</v>
      </c>
      <c r="S365" s="59">
        <v>2361.1207186400002</v>
      </c>
      <c r="T365" s="59">
        <v>2294.5880522899997</v>
      </c>
      <c r="U365" s="59">
        <v>2271.8753421199999</v>
      </c>
      <c r="V365" s="59">
        <v>2310.1548130299998</v>
      </c>
      <c r="W365" s="59">
        <v>2366.8411793800001</v>
      </c>
      <c r="X365" s="59">
        <v>2423.7188210000004</v>
      </c>
      <c r="Y365" s="59">
        <v>2470.3787957599998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1958.66840641</v>
      </c>
      <c r="C370" s="66">
        <v>1997.1700145700001</v>
      </c>
      <c r="D370" s="66">
        <v>2029.0742149000002</v>
      </c>
      <c r="E370" s="66">
        <v>2030.4286585200002</v>
      </c>
      <c r="F370" s="66">
        <v>2039.0338490099998</v>
      </c>
      <c r="G370" s="66">
        <v>2017.34885467</v>
      </c>
      <c r="H370" s="66">
        <v>1974.3181860999998</v>
      </c>
      <c r="I370" s="66">
        <v>1929.1012500000002</v>
      </c>
      <c r="J370" s="66">
        <v>1882.8473512999999</v>
      </c>
      <c r="K370" s="66">
        <v>1866.69972121</v>
      </c>
      <c r="L370" s="66">
        <v>1863.8624571</v>
      </c>
      <c r="M370" s="66">
        <v>1885.6501192800001</v>
      </c>
      <c r="N370" s="66">
        <v>1898.9265000700002</v>
      </c>
      <c r="O370" s="66">
        <v>1908.8217179100002</v>
      </c>
      <c r="P370" s="66">
        <v>1920.4126451400002</v>
      </c>
      <c r="Q370" s="66">
        <v>1900.1912573</v>
      </c>
      <c r="R370" s="66">
        <v>1908.2401382100002</v>
      </c>
      <c r="S370" s="66">
        <v>1871.0595616099999</v>
      </c>
      <c r="T370" s="66">
        <v>1838.2992020500001</v>
      </c>
      <c r="U370" s="66">
        <v>1843.1153373900001</v>
      </c>
      <c r="V370" s="66">
        <v>1866.7752852600001</v>
      </c>
      <c r="W370" s="66">
        <v>1880.4107581799999</v>
      </c>
      <c r="X370" s="66">
        <v>1885.2232996299999</v>
      </c>
      <c r="Y370" s="66">
        <v>1908.4411050600002</v>
      </c>
    </row>
    <row r="371" spans="1:25" s="60" customFormat="1" ht="15.75" x14ac:dyDescent="0.3">
      <c r="A371" s="58" t="s">
        <v>136</v>
      </c>
      <c r="B371" s="59">
        <v>2031.6003104400002</v>
      </c>
      <c r="C371" s="59">
        <v>2025.6023354100003</v>
      </c>
      <c r="D371" s="59">
        <v>2038.2400234800002</v>
      </c>
      <c r="E371" s="59">
        <v>2051.39157854</v>
      </c>
      <c r="F371" s="59">
        <v>2057.6819965499999</v>
      </c>
      <c r="G371" s="59">
        <v>2059.5719845799999</v>
      </c>
      <c r="H371" s="59">
        <v>2058.32086742</v>
      </c>
      <c r="I371" s="59">
        <v>2022.9368022399999</v>
      </c>
      <c r="J371" s="59">
        <v>1978.97032842</v>
      </c>
      <c r="K371" s="59">
        <v>1942.0621612099999</v>
      </c>
      <c r="L371" s="59">
        <v>1907.8238003800002</v>
      </c>
      <c r="M371" s="59">
        <v>1899.80650947</v>
      </c>
      <c r="N371" s="59">
        <v>1921.8374525600002</v>
      </c>
      <c r="O371" s="59">
        <v>1943.5444266499999</v>
      </c>
      <c r="P371" s="59">
        <v>1956.0635873800002</v>
      </c>
      <c r="Q371" s="59">
        <v>1958.88340677</v>
      </c>
      <c r="R371" s="59">
        <v>1935.2853678800002</v>
      </c>
      <c r="S371" s="59">
        <v>1897.6735893499999</v>
      </c>
      <c r="T371" s="59">
        <v>1865.79616622</v>
      </c>
      <c r="U371" s="59">
        <v>1877.09905785</v>
      </c>
      <c r="V371" s="59">
        <v>1903.1833574500001</v>
      </c>
      <c r="W371" s="59">
        <v>1915.85718176</v>
      </c>
      <c r="X371" s="59">
        <v>1948.0581421400002</v>
      </c>
      <c r="Y371" s="59">
        <v>1970.3846563900001</v>
      </c>
    </row>
    <row r="372" spans="1:25" s="60" customFormat="1" ht="15.75" x14ac:dyDescent="0.3">
      <c r="A372" s="58" t="s">
        <v>137</v>
      </c>
      <c r="B372" s="59">
        <v>1933.41410068</v>
      </c>
      <c r="C372" s="59">
        <v>1977.0133086000001</v>
      </c>
      <c r="D372" s="59">
        <v>2022.1458080299999</v>
      </c>
      <c r="E372" s="59">
        <v>2018.5923120100001</v>
      </c>
      <c r="F372" s="59">
        <v>2013.6147362000002</v>
      </c>
      <c r="G372" s="59">
        <v>2025.6576848300001</v>
      </c>
      <c r="H372" s="59">
        <v>2018.7921246300002</v>
      </c>
      <c r="I372" s="59">
        <v>2018.23806844</v>
      </c>
      <c r="J372" s="59">
        <v>1986.1487071800002</v>
      </c>
      <c r="K372" s="59">
        <v>1951.57828578</v>
      </c>
      <c r="L372" s="59">
        <v>1909.1825260000001</v>
      </c>
      <c r="M372" s="59">
        <v>1905.8497291100002</v>
      </c>
      <c r="N372" s="59">
        <v>1919.00575669</v>
      </c>
      <c r="O372" s="59">
        <v>1943.9331977900001</v>
      </c>
      <c r="P372" s="59">
        <v>1946.3577321299999</v>
      </c>
      <c r="Q372" s="59">
        <v>1954.9477076600001</v>
      </c>
      <c r="R372" s="59">
        <v>1937.1889526700002</v>
      </c>
      <c r="S372" s="59">
        <v>1889.7623291800001</v>
      </c>
      <c r="T372" s="59">
        <v>1843.3904774000002</v>
      </c>
      <c r="U372" s="59">
        <v>1852.01866075</v>
      </c>
      <c r="V372" s="59">
        <v>1883.3146843200002</v>
      </c>
      <c r="W372" s="59">
        <v>1893.2935186600002</v>
      </c>
      <c r="X372" s="59">
        <v>1922.6076324400001</v>
      </c>
      <c r="Y372" s="59">
        <v>1972.5518119600001</v>
      </c>
    </row>
    <row r="373" spans="1:25" s="60" customFormat="1" ht="15.75" x14ac:dyDescent="0.3">
      <c r="A373" s="58" t="s">
        <v>138</v>
      </c>
      <c r="B373" s="59">
        <v>1959.6246220100002</v>
      </c>
      <c r="C373" s="59">
        <v>2001.28270213</v>
      </c>
      <c r="D373" s="59">
        <v>1997.6269695400001</v>
      </c>
      <c r="E373" s="59">
        <v>2004.6608291000002</v>
      </c>
      <c r="F373" s="59">
        <v>2000.85435706</v>
      </c>
      <c r="G373" s="59">
        <v>1990.8703133099998</v>
      </c>
      <c r="H373" s="59">
        <v>1961.16420161</v>
      </c>
      <c r="I373" s="59">
        <v>1891.8819978199999</v>
      </c>
      <c r="J373" s="59">
        <v>1870.0384909899999</v>
      </c>
      <c r="K373" s="59">
        <v>1858.1313301700002</v>
      </c>
      <c r="L373" s="59">
        <v>1851.8393388099998</v>
      </c>
      <c r="M373" s="59">
        <v>1860.34970604</v>
      </c>
      <c r="N373" s="59">
        <v>1870.1751852400002</v>
      </c>
      <c r="O373" s="59">
        <v>1879.97670595</v>
      </c>
      <c r="P373" s="59">
        <v>1893.1445462500001</v>
      </c>
      <c r="Q373" s="59">
        <v>1895.5509533200002</v>
      </c>
      <c r="R373" s="59">
        <v>1882.71489862</v>
      </c>
      <c r="S373" s="59">
        <v>1843.3863085600001</v>
      </c>
      <c r="T373" s="59">
        <v>1820.1592316699998</v>
      </c>
      <c r="U373" s="59">
        <v>1831.40530648</v>
      </c>
      <c r="V373" s="59">
        <v>1852.3609508999998</v>
      </c>
      <c r="W373" s="59">
        <v>1865.53585716</v>
      </c>
      <c r="X373" s="59">
        <v>1904.3789871399999</v>
      </c>
      <c r="Y373" s="59">
        <v>1922.2070960599999</v>
      </c>
    </row>
    <row r="374" spans="1:25" s="60" customFormat="1" ht="15.75" x14ac:dyDescent="0.3">
      <c r="A374" s="58" t="s">
        <v>139</v>
      </c>
      <c r="B374" s="59">
        <v>2053.7831917100002</v>
      </c>
      <c r="C374" s="59">
        <v>2075.8340666700001</v>
      </c>
      <c r="D374" s="59">
        <v>2112.7526150799999</v>
      </c>
      <c r="E374" s="59">
        <v>2080.4677034199999</v>
      </c>
      <c r="F374" s="59">
        <v>2076.16576055</v>
      </c>
      <c r="G374" s="59">
        <v>2073.5029417199999</v>
      </c>
      <c r="H374" s="59">
        <v>2032.0189961300002</v>
      </c>
      <c r="I374" s="59">
        <v>1989.8030149199999</v>
      </c>
      <c r="J374" s="59">
        <v>1947.9037082499999</v>
      </c>
      <c r="K374" s="59">
        <v>1944.8211897400001</v>
      </c>
      <c r="L374" s="59">
        <v>1982.2155122899999</v>
      </c>
      <c r="M374" s="59">
        <v>2046.3959505100001</v>
      </c>
      <c r="N374" s="59">
        <v>2060.2636255000002</v>
      </c>
      <c r="O374" s="59">
        <v>2065.6795274000001</v>
      </c>
      <c r="P374" s="59">
        <v>2060.1712045099998</v>
      </c>
      <c r="Q374" s="59">
        <v>2055.7044645300002</v>
      </c>
      <c r="R374" s="59">
        <v>2008.17172673</v>
      </c>
      <c r="S374" s="59">
        <v>1952.5845144200002</v>
      </c>
      <c r="T374" s="59">
        <v>1927.2942122600002</v>
      </c>
      <c r="U374" s="59">
        <v>1940.05101883</v>
      </c>
      <c r="V374" s="59">
        <v>1978.9775243200002</v>
      </c>
      <c r="W374" s="59">
        <v>1986.3928999999998</v>
      </c>
      <c r="X374" s="59">
        <v>2004.26619102</v>
      </c>
      <c r="Y374" s="59">
        <v>2033.8417836399999</v>
      </c>
    </row>
    <row r="375" spans="1:25" s="60" customFormat="1" ht="15.75" x14ac:dyDescent="0.3">
      <c r="A375" s="58" t="s">
        <v>140</v>
      </c>
      <c r="B375" s="59">
        <v>1950.5081447299999</v>
      </c>
      <c r="C375" s="59">
        <v>1963.3156026699999</v>
      </c>
      <c r="D375" s="59">
        <v>1994.83777087</v>
      </c>
      <c r="E375" s="59">
        <v>2002.1756915999999</v>
      </c>
      <c r="F375" s="59">
        <v>1988.6042644300001</v>
      </c>
      <c r="G375" s="59">
        <v>1956.9725259699999</v>
      </c>
      <c r="H375" s="59">
        <v>1908.4288457000002</v>
      </c>
      <c r="I375" s="59">
        <v>1850.9255637400001</v>
      </c>
      <c r="J375" s="59">
        <v>1847.4143069199999</v>
      </c>
      <c r="K375" s="59">
        <v>1827.9733605900001</v>
      </c>
      <c r="L375" s="59">
        <v>1808.3491640400002</v>
      </c>
      <c r="M375" s="59">
        <v>1818.8067993300001</v>
      </c>
      <c r="N375" s="59">
        <v>1854.9613002199999</v>
      </c>
      <c r="O375" s="59">
        <v>1851.6486840000002</v>
      </c>
      <c r="P375" s="59">
        <v>1863.4895461900001</v>
      </c>
      <c r="Q375" s="59">
        <v>1871.3810528399999</v>
      </c>
      <c r="R375" s="59">
        <v>1863.8375695300001</v>
      </c>
      <c r="S375" s="59">
        <v>1827.3928496100002</v>
      </c>
      <c r="T375" s="59">
        <v>1806.1134539499999</v>
      </c>
      <c r="U375" s="59">
        <v>1818.8592359700001</v>
      </c>
      <c r="V375" s="59">
        <v>1849.0503289500002</v>
      </c>
      <c r="W375" s="59">
        <v>1849.0012321700001</v>
      </c>
      <c r="X375" s="59">
        <v>1876.5533579600001</v>
      </c>
      <c r="Y375" s="59">
        <v>1902.5309953699998</v>
      </c>
    </row>
    <row r="376" spans="1:25" s="60" customFormat="1" ht="15.75" x14ac:dyDescent="0.3">
      <c r="A376" s="58" t="s">
        <v>141</v>
      </c>
      <c r="B376" s="59">
        <v>1902.7186135299999</v>
      </c>
      <c r="C376" s="59">
        <v>1921.2063249500002</v>
      </c>
      <c r="D376" s="59">
        <v>1975.17251184</v>
      </c>
      <c r="E376" s="59">
        <v>1968.12274712</v>
      </c>
      <c r="F376" s="59">
        <v>1963.0220181499999</v>
      </c>
      <c r="G376" s="59">
        <v>1964.2352049000001</v>
      </c>
      <c r="H376" s="59">
        <v>1919.3645599400002</v>
      </c>
      <c r="I376" s="59">
        <v>1872.10031084</v>
      </c>
      <c r="J376" s="59">
        <v>1844.39169378</v>
      </c>
      <c r="K376" s="59">
        <v>1837.4769858</v>
      </c>
      <c r="L376" s="59">
        <v>1844.58867461</v>
      </c>
      <c r="M376" s="59">
        <v>1880.1596445599998</v>
      </c>
      <c r="N376" s="59">
        <v>1914.06151486</v>
      </c>
      <c r="O376" s="59">
        <v>1952.0681917299999</v>
      </c>
      <c r="P376" s="59">
        <v>1954.6367982299998</v>
      </c>
      <c r="Q376" s="59">
        <v>1956.9347729199999</v>
      </c>
      <c r="R376" s="59">
        <v>1946.2917925500001</v>
      </c>
      <c r="S376" s="59">
        <v>1914.24409135</v>
      </c>
      <c r="T376" s="59">
        <v>1871.9707773599998</v>
      </c>
      <c r="U376" s="59">
        <v>1879.5383904999999</v>
      </c>
      <c r="V376" s="59">
        <v>1934.1693117700001</v>
      </c>
      <c r="W376" s="59">
        <v>1956.4983332000002</v>
      </c>
      <c r="X376" s="59">
        <v>1982.9972042099998</v>
      </c>
      <c r="Y376" s="59">
        <v>2016.57536523</v>
      </c>
    </row>
    <row r="377" spans="1:25" s="60" customFormat="1" ht="15.75" x14ac:dyDescent="0.3">
      <c r="A377" s="58" t="s">
        <v>142</v>
      </c>
      <c r="B377" s="59">
        <v>1953.82565454</v>
      </c>
      <c r="C377" s="59">
        <v>1985.4135423399998</v>
      </c>
      <c r="D377" s="59">
        <v>1991.7658766099999</v>
      </c>
      <c r="E377" s="59">
        <v>1993.5398058800001</v>
      </c>
      <c r="F377" s="59">
        <v>1992.47801562</v>
      </c>
      <c r="G377" s="59">
        <v>1984.4604852399998</v>
      </c>
      <c r="H377" s="59">
        <v>1941.46008549</v>
      </c>
      <c r="I377" s="59">
        <v>1880.4400629100001</v>
      </c>
      <c r="J377" s="59">
        <v>1841.7828698899998</v>
      </c>
      <c r="K377" s="59">
        <v>1825.64400561</v>
      </c>
      <c r="L377" s="59">
        <v>1823.5842564200002</v>
      </c>
      <c r="M377" s="59">
        <v>1835.8405299199999</v>
      </c>
      <c r="N377" s="59">
        <v>1838.28500558</v>
      </c>
      <c r="O377" s="59">
        <v>1846.4026629700002</v>
      </c>
      <c r="P377" s="59">
        <v>1858.8791445299998</v>
      </c>
      <c r="Q377" s="59">
        <v>1863.81241103</v>
      </c>
      <c r="R377" s="59">
        <v>1852.4761958899999</v>
      </c>
      <c r="S377" s="59">
        <v>1809.5018415700001</v>
      </c>
      <c r="T377" s="59">
        <v>1798.9565380200002</v>
      </c>
      <c r="U377" s="59">
        <v>1799.50035841</v>
      </c>
      <c r="V377" s="59">
        <v>1808.0993286200001</v>
      </c>
      <c r="W377" s="59">
        <v>1821.16289263</v>
      </c>
      <c r="X377" s="59">
        <v>1851.85926019</v>
      </c>
      <c r="Y377" s="59">
        <v>1886.1456544399998</v>
      </c>
    </row>
    <row r="378" spans="1:25" s="60" customFormat="1" ht="15.75" x14ac:dyDescent="0.3">
      <c r="A378" s="58" t="s">
        <v>143</v>
      </c>
      <c r="B378" s="59">
        <v>2048.7256416099999</v>
      </c>
      <c r="C378" s="59">
        <v>2094.7749496199999</v>
      </c>
      <c r="D378" s="59">
        <v>2156.6392544300002</v>
      </c>
      <c r="E378" s="59">
        <v>2164.2641367599999</v>
      </c>
      <c r="F378" s="59">
        <v>2168.05189969</v>
      </c>
      <c r="G378" s="59">
        <v>2153.75780265</v>
      </c>
      <c r="H378" s="59">
        <v>2139.29319605</v>
      </c>
      <c r="I378" s="59">
        <v>2109.6266584999998</v>
      </c>
      <c r="J378" s="59">
        <v>2068.3742209900001</v>
      </c>
      <c r="K378" s="59">
        <v>2029.3266858000002</v>
      </c>
      <c r="L378" s="59">
        <v>1983.7429393699999</v>
      </c>
      <c r="M378" s="59">
        <v>1979.3128757499999</v>
      </c>
      <c r="N378" s="59">
        <v>2010.9858179600001</v>
      </c>
      <c r="O378" s="59">
        <v>2003.1691473700002</v>
      </c>
      <c r="P378" s="59">
        <v>2020.0387630700002</v>
      </c>
      <c r="Q378" s="59">
        <v>2039.6850807300002</v>
      </c>
      <c r="R378" s="59">
        <v>2034.0569858899999</v>
      </c>
      <c r="S378" s="59">
        <v>2027.6130051999999</v>
      </c>
      <c r="T378" s="59">
        <v>1987.76310878</v>
      </c>
      <c r="U378" s="59">
        <v>2010.3134965600002</v>
      </c>
      <c r="V378" s="59">
        <v>2031.49393246</v>
      </c>
      <c r="W378" s="59">
        <v>2019.6120667599998</v>
      </c>
      <c r="X378" s="59">
        <v>2055.24912963</v>
      </c>
      <c r="Y378" s="59">
        <v>2088.7710870199999</v>
      </c>
    </row>
    <row r="379" spans="1:25" s="60" customFormat="1" ht="15.75" x14ac:dyDescent="0.3">
      <c r="A379" s="58" t="s">
        <v>144</v>
      </c>
      <c r="B379" s="59">
        <v>2033.5788459700002</v>
      </c>
      <c r="C379" s="59">
        <v>2075.7797358100001</v>
      </c>
      <c r="D379" s="59">
        <v>2096.5899953799999</v>
      </c>
      <c r="E379" s="59">
        <v>2115.4689975300003</v>
      </c>
      <c r="F379" s="59">
        <v>2106.5235306200002</v>
      </c>
      <c r="G379" s="59">
        <v>2079.5859868399998</v>
      </c>
      <c r="H379" s="59">
        <v>2099.1079307700002</v>
      </c>
      <c r="I379" s="59">
        <v>2083.3550676999998</v>
      </c>
      <c r="J379" s="59">
        <v>2036.1239976500001</v>
      </c>
      <c r="K379" s="59">
        <v>1974.34999384</v>
      </c>
      <c r="L379" s="59">
        <v>1941.6562284199999</v>
      </c>
      <c r="M379" s="59">
        <v>1932.7192423900001</v>
      </c>
      <c r="N379" s="59">
        <v>1943.18181839</v>
      </c>
      <c r="O379" s="59">
        <v>1973.6033792600001</v>
      </c>
      <c r="P379" s="59">
        <v>1991.1839779900001</v>
      </c>
      <c r="Q379" s="59">
        <v>1989.1607515800001</v>
      </c>
      <c r="R379" s="59">
        <v>1982.7904984500001</v>
      </c>
      <c r="S379" s="59">
        <v>1930.6967151399999</v>
      </c>
      <c r="T379" s="59">
        <v>1890.0932425699998</v>
      </c>
      <c r="U379" s="59">
        <v>1904.3673169799999</v>
      </c>
      <c r="V379" s="59">
        <v>1926.1637188</v>
      </c>
      <c r="W379" s="59">
        <v>1946.4656658700001</v>
      </c>
      <c r="X379" s="59">
        <v>1986.0245697</v>
      </c>
      <c r="Y379" s="59">
        <v>2018.1233044999999</v>
      </c>
    </row>
    <row r="380" spans="1:25" s="60" customFormat="1" ht="15.75" x14ac:dyDescent="0.3">
      <c r="A380" s="58" t="s">
        <v>145</v>
      </c>
      <c r="B380" s="59">
        <v>2021.2005469999999</v>
      </c>
      <c r="C380" s="59">
        <v>2042.9066418900002</v>
      </c>
      <c r="D380" s="59">
        <v>2073.1883919100001</v>
      </c>
      <c r="E380" s="59">
        <v>2082.8363494700002</v>
      </c>
      <c r="F380" s="59">
        <v>2064.0180943700002</v>
      </c>
      <c r="G380" s="59">
        <v>2055.9761167299998</v>
      </c>
      <c r="H380" s="59">
        <v>1998.5815366400002</v>
      </c>
      <c r="I380" s="59">
        <v>1975.6778940600002</v>
      </c>
      <c r="J380" s="59">
        <v>1934.4143330500001</v>
      </c>
      <c r="K380" s="59">
        <v>1923.2322926100001</v>
      </c>
      <c r="L380" s="59">
        <v>1914.7571792499998</v>
      </c>
      <c r="M380" s="59">
        <v>1922.2119539400001</v>
      </c>
      <c r="N380" s="59">
        <v>1926.26527407</v>
      </c>
      <c r="O380" s="59">
        <v>1942.3948694400001</v>
      </c>
      <c r="P380" s="59">
        <v>1952.7448093900002</v>
      </c>
      <c r="Q380" s="59">
        <v>1949.8735228099999</v>
      </c>
      <c r="R380" s="59">
        <v>1939.9135934000001</v>
      </c>
      <c r="S380" s="59">
        <v>1896.58839975</v>
      </c>
      <c r="T380" s="59">
        <v>1868.59487949</v>
      </c>
      <c r="U380" s="59">
        <v>1888.6033669600001</v>
      </c>
      <c r="V380" s="59">
        <v>1909.2215274999999</v>
      </c>
      <c r="W380" s="59">
        <v>1929.4663788600001</v>
      </c>
      <c r="X380" s="59">
        <v>1950.0355195000002</v>
      </c>
      <c r="Y380" s="59">
        <v>1967.8473299100001</v>
      </c>
    </row>
    <row r="381" spans="1:25" s="60" customFormat="1" ht="15.75" x14ac:dyDescent="0.3">
      <c r="A381" s="58" t="s">
        <v>146</v>
      </c>
      <c r="B381" s="59">
        <v>2106.0574296700001</v>
      </c>
      <c r="C381" s="59">
        <v>2135.2526904400002</v>
      </c>
      <c r="D381" s="59">
        <v>2142.5130402200002</v>
      </c>
      <c r="E381" s="59">
        <v>2159.6173970599998</v>
      </c>
      <c r="F381" s="59">
        <v>2130.91636793</v>
      </c>
      <c r="G381" s="59">
        <v>2120.2384081</v>
      </c>
      <c r="H381" s="59">
        <v>2091.3068815800002</v>
      </c>
      <c r="I381" s="59">
        <v>2032.9298283500002</v>
      </c>
      <c r="J381" s="59">
        <v>1998.5708373799998</v>
      </c>
      <c r="K381" s="59">
        <v>1987.6116077800002</v>
      </c>
      <c r="L381" s="59">
        <v>1976.8855247500001</v>
      </c>
      <c r="M381" s="59">
        <v>1998.3228046899999</v>
      </c>
      <c r="N381" s="59">
        <v>2005.44545784</v>
      </c>
      <c r="O381" s="59">
        <v>2014.2272197100001</v>
      </c>
      <c r="P381" s="59">
        <v>2008.2864694099999</v>
      </c>
      <c r="Q381" s="59">
        <v>2026.2945172099999</v>
      </c>
      <c r="R381" s="59">
        <v>2024.1242132100001</v>
      </c>
      <c r="S381" s="59">
        <v>1979.2193437000001</v>
      </c>
      <c r="T381" s="59">
        <v>1949.2058226099998</v>
      </c>
      <c r="U381" s="59">
        <v>1962.6570067299999</v>
      </c>
      <c r="V381" s="59">
        <v>1976.9323702699999</v>
      </c>
      <c r="W381" s="59">
        <v>1990.99202616</v>
      </c>
      <c r="X381" s="59">
        <v>2022.39808455</v>
      </c>
      <c r="Y381" s="59">
        <v>2047.45369256</v>
      </c>
    </row>
    <row r="382" spans="1:25" s="60" customFormat="1" ht="15.75" x14ac:dyDescent="0.3">
      <c r="A382" s="58" t="s">
        <v>147</v>
      </c>
      <c r="B382" s="59">
        <v>2032.20166707</v>
      </c>
      <c r="C382" s="59">
        <v>2058.08653826</v>
      </c>
      <c r="D382" s="59">
        <v>2089.7179367700001</v>
      </c>
      <c r="E382" s="59">
        <v>2079.5770482299999</v>
      </c>
      <c r="F382" s="59">
        <v>2094.1411471699998</v>
      </c>
      <c r="G382" s="59">
        <v>2068.7156359199998</v>
      </c>
      <c r="H382" s="59">
        <v>2012.9420963500002</v>
      </c>
      <c r="I382" s="59">
        <v>1926.3708501900001</v>
      </c>
      <c r="J382" s="59">
        <v>1890.28840575</v>
      </c>
      <c r="K382" s="59">
        <v>1924.7636067500002</v>
      </c>
      <c r="L382" s="59">
        <v>1917.25813513</v>
      </c>
      <c r="M382" s="59">
        <v>1943.2454527700002</v>
      </c>
      <c r="N382" s="59">
        <v>1955.8187160500001</v>
      </c>
      <c r="O382" s="59">
        <v>1969.4367998100001</v>
      </c>
      <c r="P382" s="59">
        <v>1971.5733712800002</v>
      </c>
      <c r="Q382" s="59">
        <v>1972.5013042300002</v>
      </c>
      <c r="R382" s="59">
        <v>1959.0803984899999</v>
      </c>
      <c r="S382" s="59">
        <v>1875.9447412700001</v>
      </c>
      <c r="T382" s="59">
        <v>1855.8221512300001</v>
      </c>
      <c r="U382" s="59">
        <v>1869.1985160600002</v>
      </c>
      <c r="V382" s="59">
        <v>1857.7083359200001</v>
      </c>
      <c r="W382" s="59">
        <v>1867.29105734</v>
      </c>
      <c r="X382" s="59">
        <v>1904.8906349100002</v>
      </c>
      <c r="Y382" s="59">
        <v>1920.4996074199998</v>
      </c>
    </row>
    <row r="383" spans="1:25" s="60" customFormat="1" ht="15.75" x14ac:dyDescent="0.3">
      <c r="A383" s="58" t="s">
        <v>148</v>
      </c>
      <c r="B383" s="59">
        <v>2024.2033652999999</v>
      </c>
      <c r="C383" s="59">
        <v>2058.03460705</v>
      </c>
      <c r="D383" s="59">
        <v>2081.3713150899998</v>
      </c>
      <c r="E383" s="59">
        <v>2089.7854043699999</v>
      </c>
      <c r="F383" s="59">
        <v>2087.50653216</v>
      </c>
      <c r="G383" s="59">
        <v>2071.7756725700001</v>
      </c>
      <c r="H383" s="59">
        <v>2024.9897617900001</v>
      </c>
      <c r="I383" s="59">
        <v>1977.8042717500002</v>
      </c>
      <c r="J383" s="59">
        <v>1929.0766656599999</v>
      </c>
      <c r="K383" s="59">
        <v>1927.6054941500001</v>
      </c>
      <c r="L383" s="59">
        <v>1937.8515166699999</v>
      </c>
      <c r="M383" s="59">
        <v>1948.3323465500002</v>
      </c>
      <c r="N383" s="59">
        <v>1980.7173841499998</v>
      </c>
      <c r="O383" s="59">
        <v>1980.25612323</v>
      </c>
      <c r="P383" s="59">
        <v>2008.0717719700001</v>
      </c>
      <c r="Q383" s="59">
        <v>2002.5891906400002</v>
      </c>
      <c r="R383" s="59">
        <v>2000.0872536400002</v>
      </c>
      <c r="S383" s="59">
        <v>1988.1732735000001</v>
      </c>
      <c r="T383" s="59">
        <v>1949.7211862899999</v>
      </c>
      <c r="U383" s="59">
        <v>1932.3504255500002</v>
      </c>
      <c r="V383" s="59">
        <v>1917.9416910099999</v>
      </c>
      <c r="W383" s="59">
        <v>1946.13202856</v>
      </c>
      <c r="X383" s="59">
        <v>1983.58370294</v>
      </c>
      <c r="Y383" s="59">
        <v>2018.7779041499998</v>
      </c>
    </row>
    <row r="384" spans="1:25" s="60" customFormat="1" ht="15.75" x14ac:dyDescent="0.3">
      <c r="A384" s="58" t="s">
        <v>149</v>
      </c>
      <c r="B384" s="59">
        <v>1997.7588555799998</v>
      </c>
      <c r="C384" s="59">
        <v>2070.4952590399998</v>
      </c>
      <c r="D384" s="59">
        <v>2086.4909732300002</v>
      </c>
      <c r="E384" s="59">
        <v>2099.85035801</v>
      </c>
      <c r="F384" s="59">
        <v>2101.9304185999999</v>
      </c>
      <c r="G384" s="59">
        <v>2082.1207591299999</v>
      </c>
      <c r="H384" s="59">
        <v>2030.0152223599998</v>
      </c>
      <c r="I384" s="59">
        <v>2017.7877245200002</v>
      </c>
      <c r="J384" s="59">
        <v>1977.3218291399999</v>
      </c>
      <c r="K384" s="59">
        <v>1954.3021656199999</v>
      </c>
      <c r="L384" s="59">
        <v>1955.2069894199999</v>
      </c>
      <c r="M384" s="59">
        <v>1976.0359050699999</v>
      </c>
      <c r="N384" s="59">
        <v>1978.2188765400001</v>
      </c>
      <c r="O384" s="59">
        <v>1994.34809116</v>
      </c>
      <c r="P384" s="59">
        <v>1999.4482115400001</v>
      </c>
      <c r="Q384" s="59">
        <v>2010.6522424599998</v>
      </c>
      <c r="R384" s="59">
        <v>1998.2189090299998</v>
      </c>
      <c r="S384" s="59">
        <v>1954.84210454</v>
      </c>
      <c r="T384" s="59">
        <v>1935.2260102499999</v>
      </c>
      <c r="U384" s="59">
        <v>1954.4807394300001</v>
      </c>
      <c r="V384" s="59">
        <v>1965.9730740599998</v>
      </c>
      <c r="W384" s="59">
        <v>1973.9889840300002</v>
      </c>
      <c r="X384" s="59">
        <v>1987.5686858700001</v>
      </c>
      <c r="Y384" s="59">
        <v>2017.2766068000001</v>
      </c>
    </row>
    <row r="385" spans="1:25" s="60" customFormat="1" ht="15.75" x14ac:dyDescent="0.3">
      <c r="A385" s="58" t="s">
        <v>150</v>
      </c>
      <c r="B385" s="59">
        <v>2021.31248959</v>
      </c>
      <c r="C385" s="59">
        <v>2054.8096873300001</v>
      </c>
      <c r="D385" s="59">
        <v>2096.69948836</v>
      </c>
      <c r="E385" s="59">
        <v>2105.3557177299999</v>
      </c>
      <c r="F385" s="59">
        <v>2094.4687554900001</v>
      </c>
      <c r="G385" s="59">
        <v>2090.4284271400002</v>
      </c>
      <c r="H385" s="59">
        <v>2049.0957069900001</v>
      </c>
      <c r="I385" s="59">
        <v>2022.45760092</v>
      </c>
      <c r="J385" s="59">
        <v>1985.1565644299999</v>
      </c>
      <c r="K385" s="59">
        <v>1940.7136940599999</v>
      </c>
      <c r="L385" s="59">
        <v>1902.4053305299999</v>
      </c>
      <c r="M385" s="59">
        <v>1880.5910360900002</v>
      </c>
      <c r="N385" s="59">
        <v>1903.6466908900002</v>
      </c>
      <c r="O385" s="59">
        <v>1913.7305553300002</v>
      </c>
      <c r="P385" s="59">
        <v>1904.3184961299999</v>
      </c>
      <c r="Q385" s="59">
        <v>1917.9083257900002</v>
      </c>
      <c r="R385" s="59">
        <v>1938.8390642200002</v>
      </c>
      <c r="S385" s="59">
        <v>1905.4441654000002</v>
      </c>
      <c r="T385" s="59">
        <v>1883.9128803500003</v>
      </c>
      <c r="U385" s="59">
        <v>1911.8049505099998</v>
      </c>
      <c r="V385" s="59">
        <v>1909.46990246</v>
      </c>
      <c r="W385" s="59">
        <v>1909.9971832900001</v>
      </c>
      <c r="X385" s="59">
        <v>1935.9203340899999</v>
      </c>
      <c r="Y385" s="59">
        <v>1968.55426769</v>
      </c>
    </row>
    <row r="386" spans="1:25" s="60" customFormat="1" ht="15.75" x14ac:dyDescent="0.3">
      <c r="A386" s="58" t="s">
        <v>151</v>
      </c>
      <c r="B386" s="59">
        <v>2041.9452047300001</v>
      </c>
      <c r="C386" s="59">
        <v>2052.8881592100001</v>
      </c>
      <c r="D386" s="59">
        <v>2089.7767012200002</v>
      </c>
      <c r="E386" s="59">
        <v>2091.95240853</v>
      </c>
      <c r="F386" s="59">
        <v>2090.0417865200002</v>
      </c>
      <c r="G386" s="59">
        <v>2092.08931678</v>
      </c>
      <c r="H386" s="59">
        <v>2077.96062278</v>
      </c>
      <c r="I386" s="59">
        <v>2072.9250018900002</v>
      </c>
      <c r="J386" s="59">
        <v>2036.7746688699999</v>
      </c>
      <c r="K386" s="59">
        <v>1998.4295186099998</v>
      </c>
      <c r="L386" s="59">
        <v>1954.37127422</v>
      </c>
      <c r="M386" s="59">
        <v>1940.0510004799999</v>
      </c>
      <c r="N386" s="59">
        <v>1955.5439410600002</v>
      </c>
      <c r="O386" s="59">
        <v>1962.6291004499999</v>
      </c>
      <c r="P386" s="59">
        <v>1961.3724457500002</v>
      </c>
      <c r="Q386" s="59">
        <v>1969.3721561900002</v>
      </c>
      <c r="R386" s="59">
        <v>1976.7961076299998</v>
      </c>
      <c r="S386" s="59">
        <v>1935.9611410500002</v>
      </c>
      <c r="T386" s="59">
        <v>1894.71410203</v>
      </c>
      <c r="U386" s="59">
        <v>1892.07204146</v>
      </c>
      <c r="V386" s="59">
        <v>1921.2147677600001</v>
      </c>
      <c r="W386" s="59">
        <v>1919.8088464500001</v>
      </c>
      <c r="X386" s="59">
        <v>1957.2922145299999</v>
      </c>
      <c r="Y386" s="59">
        <v>1996.4375815200001</v>
      </c>
    </row>
    <row r="387" spans="1:25" s="60" customFormat="1" ht="15.75" x14ac:dyDescent="0.3">
      <c r="A387" s="58" t="s">
        <v>152</v>
      </c>
      <c r="B387" s="59">
        <v>1913.3617815399998</v>
      </c>
      <c r="C387" s="59">
        <v>1946.5906031200002</v>
      </c>
      <c r="D387" s="59">
        <v>1973.8080122400002</v>
      </c>
      <c r="E387" s="59">
        <v>1986.6353499000002</v>
      </c>
      <c r="F387" s="59">
        <v>1989.95588709</v>
      </c>
      <c r="G387" s="59">
        <v>1968.7371323400002</v>
      </c>
      <c r="H387" s="59">
        <v>1921.7370538300001</v>
      </c>
      <c r="I387" s="59">
        <v>1873.8406322400001</v>
      </c>
      <c r="J387" s="59">
        <v>1849.5013015300001</v>
      </c>
      <c r="K387" s="59">
        <v>1815.3061129799999</v>
      </c>
      <c r="L387" s="59">
        <v>1803.9875532599999</v>
      </c>
      <c r="M387" s="59">
        <v>1827.0622996100001</v>
      </c>
      <c r="N387" s="59">
        <v>1833.25082355</v>
      </c>
      <c r="O387" s="59">
        <v>1843.86405324</v>
      </c>
      <c r="P387" s="59">
        <v>1859.3065815200002</v>
      </c>
      <c r="Q387" s="59">
        <v>1865.0654067199998</v>
      </c>
      <c r="R387" s="59">
        <v>1862.9245719599999</v>
      </c>
      <c r="S387" s="59">
        <v>1837.8828176699999</v>
      </c>
      <c r="T387" s="59">
        <v>1807.9481667599998</v>
      </c>
      <c r="U387" s="59">
        <v>1795.4408621500002</v>
      </c>
      <c r="V387" s="59">
        <v>1824.5078460899999</v>
      </c>
      <c r="W387" s="59">
        <v>1804.4363303300001</v>
      </c>
      <c r="X387" s="59">
        <v>1845.2147967199999</v>
      </c>
      <c r="Y387" s="59">
        <v>1870.9696835</v>
      </c>
    </row>
    <row r="388" spans="1:25" s="60" customFormat="1" ht="15.75" x14ac:dyDescent="0.3">
      <c r="A388" s="58" t="s">
        <v>153</v>
      </c>
      <c r="B388" s="59">
        <v>1911.65178539</v>
      </c>
      <c r="C388" s="59">
        <v>1993.7157984700002</v>
      </c>
      <c r="D388" s="59">
        <v>2034.25384489</v>
      </c>
      <c r="E388" s="59">
        <v>2049.87432739</v>
      </c>
      <c r="F388" s="59">
        <v>2041.6820282200001</v>
      </c>
      <c r="G388" s="59">
        <v>2026.1440038300002</v>
      </c>
      <c r="H388" s="59">
        <v>1960.4134054199999</v>
      </c>
      <c r="I388" s="59">
        <v>1907.8006166</v>
      </c>
      <c r="J388" s="59">
        <v>1887.6353800500001</v>
      </c>
      <c r="K388" s="59">
        <v>1854.2786157099999</v>
      </c>
      <c r="L388" s="59">
        <v>1839.84430935</v>
      </c>
      <c r="M388" s="59">
        <v>1862.6809647099999</v>
      </c>
      <c r="N388" s="59">
        <v>1878.17073695</v>
      </c>
      <c r="O388" s="59">
        <v>1887.7023285199998</v>
      </c>
      <c r="P388" s="59">
        <v>1896.9232295199999</v>
      </c>
      <c r="Q388" s="59">
        <v>1906.1330449299999</v>
      </c>
      <c r="R388" s="59">
        <v>1899.3603746100002</v>
      </c>
      <c r="S388" s="59">
        <v>1859.1662074700002</v>
      </c>
      <c r="T388" s="59">
        <v>1832.2867473800002</v>
      </c>
      <c r="U388" s="59">
        <v>1842.1322144599999</v>
      </c>
      <c r="V388" s="59">
        <v>1863.6870542199999</v>
      </c>
      <c r="W388" s="59">
        <v>1869.4613490000002</v>
      </c>
      <c r="X388" s="59">
        <v>1897.6668013799999</v>
      </c>
      <c r="Y388" s="59">
        <v>1936.6218215499998</v>
      </c>
    </row>
    <row r="389" spans="1:25" s="60" customFormat="1" ht="15.75" x14ac:dyDescent="0.3">
      <c r="A389" s="58" t="s">
        <v>154</v>
      </c>
      <c r="B389" s="59">
        <v>1996.9021774299999</v>
      </c>
      <c r="C389" s="59">
        <v>2035.7881450200002</v>
      </c>
      <c r="D389" s="59">
        <v>2070.6999669699999</v>
      </c>
      <c r="E389" s="59">
        <v>2077.0971624399999</v>
      </c>
      <c r="F389" s="59">
        <v>2076.1228325900001</v>
      </c>
      <c r="G389" s="59">
        <v>2045.0865550500002</v>
      </c>
      <c r="H389" s="59">
        <v>1993.6933305900002</v>
      </c>
      <c r="I389" s="59">
        <v>1950.9233561599999</v>
      </c>
      <c r="J389" s="59">
        <v>1943.3017602899999</v>
      </c>
      <c r="K389" s="59">
        <v>1918.30470827</v>
      </c>
      <c r="L389" s="59">
        <v>1891.7801589400001</v>
      </c>
      <c r="M389" s="59">
        <v>1916.1419767699999</v>
      </c>
      <c r="N389" s="59">
        <v>1925.2192732399999</v>
      </c>
      <c r="O389" s="59">
        <v>1940.8665294100001</v>
      </c>
      <c r="P389" s="59">
        <v>1955.65385135</v>
      </c>
      <c r="Q389" s="59">
        <v>1967.0544828000002</v>
      </c>
      <c r="R389" s="59">
        <v>1960.06854307</v>
      </c>
      <c r="S389" s="59">
        <v>1929.2832648600001</v>
      </c>
      <c r="T389" s="59">
        <v>1905.0807264599998</v>
      </c>
      <c r="U389" s="59">
        <v>1905.0834380199999</v>
      </c>
      <c r="V389" s="59">
        <v>1929.7841114799999</v>
      </c>
      <c r="W389" s="59">
        <v>1936.0924990399999</v>
      </c>
      <c r="X389" s="59">
        <v>1958.99657798</v>
      </c>
      <c r="Y389" s="59">
        <v>1969.4012207199999</v>
      </c>
    </row>
    <row r="390" spans="1:25" s="60" customFormat="1" ht="15.75" x14ac:dyDescent="0.3">
      <c r="A390" s="58" t="s">
        <v>155</v>
      </c>
      <c r="B390" s="59">
        <v>2040.1941105300002</v>
      </c>
      <c r="C390" s="59">
        <v>2091.7258538900001</v>
      </c>
      <c r="D390" s="59">
        <v>2121.9245572200002</v>
      </c>
      <c r="E390" s="59">
        <v>2132.6738913099998</v>
      </c>
      <c r="F390" s="59">
        <v>2137.79476935</v>
      </c>
      <c r="G390" s="59">
        <v>2140.9224517900002</v>
      </c>
      <c r="H390" s="59">
        <v>2094.8903663300002</v>
      </c>
      <c r="I390" s="59">
        <v>2025.2735630400002</v>
      </c>
      <c r="J390" s="59">
        <v>1994.46916667</v>
      </c>
      <c r="K390" s="59">
        <v>1986.6858286900001</v>
      </c>
      <c r="L390" s="59">
        <v>1990.0944343599999</v>
      </c>
      <c r="M390" s="59">
        <v>1995.03239145</v>
      </c>
      <c r="N390" s="59">
        <v>2009.3690646200002</v>
      </c>
      <c r="O390" s="59">
        <v>2020.10719582</v>
      </c>
      <c r="P390" s="59">
        <v>2034.7219012599999</v>
      </c>
      <c r="Q390" s="59">
        <v>2030.52931928</v>
      </c>
      <c r="R390" s="59">
        <v>2016.4039034900002</v>
      </c>
      <c r="S390" s="59">
        <v>1983.1062110600001</v>
      </c>
      <c r="T390" s="59">
        <v>1960.8899034400001</v>
      </c>
      <c r="U390" s="59">
        <v>1968.9692180699999</v>
      </c>
      <c r="V390" s="59">
        <v>1997.0665142799999</v>
      </c>
      <c r="W390" s="59">
        <v>2005.5924452499999</v>
      </c>
      <c r="X390" s="59">
        <v>2038.1028964500001</v>
      </c>
      <c r="Y390" s="59">
        <v>2055.5192288600001</v>
      </c>
    </row>
    <row r="391" spans="1:25" s="60" customFormat="1" ht="15.75" x14ac:dyDescent="0.3">
      <c r="A391" s="58" t="s">
        <v>156</v>
      </c>
      <c r="B391" s="59">
        <v>2053.50114609</v>
      </c>
      <c r="C391" s="59">
        <v>2100.06189589</v>
      </c>
      <c r="D391" s="59">
        <v>2123.3759403899999</v>
      </c>
      <c r="E391" s="59">
        <v>2243.8142994300001</v>
      </c>
      <c r="F391" s="59">
        <v>2246.26105379</v>
      </c>
      <c r="G391" s="59">
        <v>2236.3152233599999</v>
      </c>
      <c r="H391" s="59">
        <v>2173.7323344000001</v>
      </c>
      <c r="I391" s="59">
        <v>2114.4716962000002</v>
      </c>
      <c r="J391" s="59">
        <v>2073.4462844300001</v>
      </c>
      <c r="K391" s="59">
        <v>2037.41680804</v>
      </c>
      <c r="L391" s="59">
        <v>2042.8088819099999</v>
      </c>
      <c r="M391" s="59">
        <v>2051.6109220500002</v>
      </c>
      <c r="N391" s="59">
        <v>2068.8537510000001</v>
      </c>
      <c r="O391" s="59">
        <v>2090.9520126699999</v>
      </c>
      <c r="P391" s="59">
        <v>2098.1885294200001</v>
      </c>
      <c r="Q391" s="59">
        <v>2108.9568470899999</v>
      </c>
      <c r="R391" s="59">
        <v>2115.7018364099999</v>
      </c>
      <c r="S391" s="59">
        <v>2087.0533108300001</v>
      </c>
      <c r="T391" s="59">
        <v>2070.8692610600001</v>
      </c>
      <c r="U391" s="59">
        <v>2080.43571346</v>
      </c>
      <c r="V391" s="59">
        <v>2093.4339153199999</v>
      </c>
      <c r="W391" s="59">
        <v>2105.9391015400001</v>
      </c>
      <c r="X391" s="59">
        <v>2137.50069536</v>
      </c>
      <c r="Y391" s="59">
        <v>2157.4958676400001</v>
      </c>
    </row>
    <row r="392" spans="1:25" s="60" customFormat="1" ht="15.75" x14ac:dyDescent="0.3">
      <c r="A392" s="58" t="s">
        <v>157</v>
      </c>
      <c r="B392" s="59">
        <v>2015.2394637400002</v>
      </c>
      <c r="C392" s="59">
        <v>1996.5398479700002</v>
      </c>
      <c r="D392" s="59">
        <v>2030.9827693799998</v>
      </c>
      <c r="E392" s="59">
        <v>2177.8678906700002</v>
      </c>
      <c r="F392" s="59">
        <v>2178.0364168000001</v>
      </c>
      <c r="G392" s="59">
        <v>2160.3678226100001</v>
      </c>
      <c r="H392" s="59">
        <v>2143.9198379600002</v>
      </c>
      <c r="I392" s="59">
        <v>2106.2731008300002</v>
      </c>
      <c r="J392" s="59">
        <v>2056.1729508899998</v>
      </c>
      <c r="K392" s="59">
        <v>2019.5262471199999</v>
      </c>
      <c r="L392" s="59">
        <v>1981.0287951300002</v>
      </c>
      <c r="M392" s="59">
        <v>1972.23167496</v>
      </c>
      <c r="N392" s="59">
        <v>1962.4854659500002</v>
      </c>
      <c r="O392" s="59">
        <v>1962.44017983</v>
      </c>
      <c r="P392" s="59">
        <v>1968.3602604600001</v>
      </c>
      <c r="Q392" s="59">
        <v>1982.31847483</v>
      </c>
      <c r="R392" s="59">
        <v>1971.42638618</v>
      </c>
      <c r="S392" s="59">
        <v>1939.6375934000002</v>
      </c>
      <c r="T392" s="59">
        <v>1959.2651959200002</v>
      </c>
      <c r="U392" s="59">
        <v>1968.3209663299999</v>
      </c>
      <c r="V392" s="59">
        <v>1985.8440816000002</v>
      </c>
      <c r="W392" s="59">
        <v>1993.1683271800002</v>
      </c>
      <c r="X392" s="59">
        <v>2025.0839473199999</v>
      </c>
      <c r="Y392" s="59">
        <v>2036.5451527</v>
      </c>
    </row>
    <row r="393" spans="1:25" s="60" customFormat="1" ht="15.75" x14ac:dyDescent="0.3">
      <c r="A393" s="58" t="s">
        <v>158</v>
      </c>
      <c r="B393" s="59">
        <v>1937.7109191600002</v>
      </c>
      <c r="C393" s="59">
        <v>2002.0282608900002</v>
      </c>
      <c r="D393" s="59">
        <v>2055.6866282599999</v>
      </c>
      <c r="E393" s="59">
        <v>2092.63597798</v>
      </c>
      <c r="F393" s="59">
        <v>2101.4484817500002</v>
      </c>
      <c r="G393" s="59">
        <v>2082.3620778200002</v>
      </c>
      <c r="H393" s="59">
        <v>2071.7482560500002</v>
      </c>
      <c r="I393" s="59">
        <v>2044.3009317800002</v>
      </c>
      <c r="J393" s="59">
        <v>2006.5355777200002</v>
      </c>
      <c r="K393" s="59">
        <v>1991.8362923899999</v>
      </c>
      <c r="L393" s="59">
        <v>1930.8263548599998</v>
      </c>
      <c r="M393" s="59">
        <v>1916.22728181</v>
      </c>
      <c r="N393" s="59">
        <v>1925.7982093199998</v>
      </c>
      <c r="O393" s="59">
        <v>1952.9168118900002</v>
      </c>
      <c r="P393" s="59">
        <v>1940.0033861299999</v>
      </c>
      <c r="Q393" s="59">
        <v>1936.7078679900001</v>
      </c>
      <c r="R393" s="59">
        <v>1938.9157058700002</v>
      </c>
      <c r="S393" s="59">
        <v>1924.5724651599999</v>
      </c>
      <c r="T393" s="59">
        <v>1901.0916529599999</v>
      </c>
      <c r="U393" s="59">
        <v>1907.0993620300001</v>
      </c>
      <c r="V393" s="59">
        <v>1929.9721069400002</v>
      </c>
      <c r="W393" s="59">
        <v>1940.62679536</v>
      </c>
      <c r="X393" s="59">
        <v>1968.48604682</v>
      </c>
      <c r="Y393" s="59">
        <v>1982.20457025</v>
      </c>
    </row>
    <row r="394" spans="1:25" s="60" customFormat="1" ht="15.75" x14ac:dyDescent="0.3">
      <c r="A394" s="58" t="s">
        <v>159</v>
      </c>
      <c r="B394" s="59">
        <v>2048.8136575600001</v>
      </c>
      <c r="C394" s="59">
        <v>2093.2676228400001</v>
      </c>
      <c r="D394" s="59">
        <v>2106.4158796000002</v>
      </c>
      <c r="E394" s="59">
        <v>2115.74185506</v>
      </c>
      <c r="F394" s="59">
        <v>2111.4850838500001</v>
      </c>
      <c r="G394" s="59">
        <v>2084.34027831</v>
      </c>
      <c r="H394" s="59">
        <v>2057.03053202</v>
      </c>
      <c r="I394" s="59">
        <v>2014.5500138799998</v>
      </c>
      <c r="J394" s="59">
        <v>1958.83996432</v>
      </c>
      <c r="K394" s="59">
        <v>1931.09437862</v>
      </c>
      <c r="L394" s="59">
        <v>1917.3893660799999</v>
      </c>
      <c r="M394" s="59">
        <v>1931.29015656</v>
      </c>
      <c r="N394" s="59">
        <v>1943.4541608499999</v>
      </c>
      <c r="O394" s="59">
        <v>1975.4234639199999</v>
      </c>
      <c r="P394" s="59">
        <v>1946.8713306499999</v>
      </c>
      <c r="Q394" s="59">
        <v>1947.4674168800002</v>
      </c>
      <c r="R394" s="59">
        <v>1961.53838653</v>
      </c>
      <c r="S394" s="59">
        <v>1933.7158693800002</v>
      </c>
      <c r="T394" s="59">
        <v>1898.21300105</v>
      </c>
      <c r="U394" s="59">
        <v>1910.5906967700002</v>
      </c>
      <c r="V394" s="59">
        <v>1936.9367231800002</v>
      </c>
      <c r="W394" s="59">
        <v>1952.6830535899999</v>
      </c>
      <c r="X394" s="59">
        <v>1987.63549964</v>
      </c>
      <c r="Y394" s="59">
        <v>2005.6586099199999</v>
      </c>
    </row>
    <row r="395" spans="1:25" s="60" customFormat="1" ht="15.75" x14ac:dyDescent="0.3">
      <c r="A395" s="58" t="s">
        <v>160</v>
      </c>
      <c r="B395" s="59">
        <v>2213.7280351600002</v>
      </c>
      <c r="C395" s="59">
        <v>2244.5288398399998</v>
      </c>
      <c r="D395" s="59">
        <v>2253.97296542</v>
      </c>
      <c r="E395" s="59">
        <v>2266.24827099</v>
      </c>
      <c r="F395" s="59">
        <v>2265.8526741800001</v>
      </c>
      <c r="G395" s="59">
        <v>2242.2539978</v>
      </c>
      <c r="H395" s="59">
        <v>2197.9483616100001</v>
      </c>
      <c r="I395" s="59">
        <v>2149.6498821700002</v>
      </c>
      <c r="J395" s="59">
        <v>2101.0636735100002</v>
      </c>
      <c r="K395" s="59">
        <v>2062.4975422000002</v>
      </c>
      <c r="L395" s="59">
        <v>2051.7308755600002</v>
      </c>
      <c r="M395" s="59">
        <v>2064.5934247499999</v>
      </c>
      <c r="N395" s="59">
        <v>2105.6335908699998</v>
      </c>
      <c r="O395" s="59">
        <v>2143.84129295</v>
      </c>
      <c r="P395" s="59">
        <v>2169.8863648699999</v>
      </c>
      <c r="Q395" s="59">
        <v>2202.5689036499998</v>
      </c>
      <c r="R395" s="59">
        <v>2188.3017453699999</v>
      </c>
      <c r="S395" s="59">
        <v>2140.32929242</v>
      </c>
      <c r="T395" s="59">
        <v>2118.7291698899999</v>
      </c>
      <c r="U395" s="59">
        <v>2129.9575144</v>
      </c>
      <c r="V395" s="59">
        <v>2153.8665460100001</v>
      </c>
      <c r="W395" s="59">
        <v>2180.28876287</v>
      </c>
      <c r="X395" s="59">
        <v>2206.22055886</v>
      </c>
      <c r="Y395" s="59">
        <v>2223.0880959599999</v>
      </c>
    </row>
    <row r="396" spans="1:25" s="60" customFormat="1" ht="15.75" x14ac:dyDescent="0.3">
      <c r="A396" s="58" t="s">
        <v>161</v>
      </c>
      <c r="B396" s="59">
        <v>2174.8262584600002</v>
      </c>
      <c r="C396" s="59">
        <v>2163.8353245200001</v>
      </c>
      <c r="D396" s="59">
        <v>2171.6638868599998</v>
      </c>
      <c r="E396" s="59">
        <v>2182.3692497000002</v>
      </c>
      <c r="F396" s="59">
        <v>2240.6734697400002</v>
      </c>
      <c r="G396" s="59">
        <v>2234.54275035</v>
      </c>
      <c r="H396" s="59">
        <v>2187.9748288800001</v>
      </c>
      <c r="I396" s="59">
        <v>2129.7383988299998</v>
      </c>
      <c r="J396" s="59">
        <v>2114.7406138599999</v>
      </c>
      <c r="K396" s="59">
        <v>2105.5952615599999</v>
      </c>
      <c r="L396" s="59">
        <v>2078.8239289900002</v>
      </c>
      <c r="M396" s="59">
        <v>2084.3699524399999</v>
      </c>
      <c r="N396" s="59">
        <v>2102.4547846300002</v>
      </c>
      <c r="O396" s="59">
        <v>2103.0330557500001</v>
      </c>
      <c r="P396" s="59">
        <v>2104.2006239299999</v>
      </c>
      <c r="Q396" s="59">
        <v>2083.38722542</v>
      </c>
      <c r="R396" s="59">
        <v>2082.6449991300001</v>
      </c>
      <c r="S396" s="59">
        <v>2046.3974784299999</v>
      </c>
      <c r="T396" s="59">
        <v>2066.57981771</v>
      </c>
      <c r="U396" s="59">
        <v>2073.9389052900001</v>
      </c>
      <c r="V396" s="59">
        <v>2094.7514493100002</v>
      </c>
      <c r="W396" s="59">
        <v>2089.5619364700001</v>
      </c>
      <c r="X396" s="59">
        <v>2112.5900948399999</v>
      </c>
      <c r="Y396" s="59">
        <v>2129.2513655000002</v>
      </c>
    </row>
    <row r="397" spans="1:25" s="60" customFormat="1" ht="15.75" x14ac:dyDescent="0.3">
      <c r="A397" s="58" t="s">
        <v>162</v>
      </c>
      <c r="B397" s="59">
        <v>2095.3513189700002</v>
      </c>
      <c r="C397" s="59">
        <v>2140.7684704500002</v>
      </c>
      <c r="D397" s="59">
        <v>2156.4906720600002</v>
      </c>
      <c r="E397" s="59">
        <v>2161.82882436</v>
      </c>
      <c r="F397" s="59">
        <v>2163.19278067</v>
      </c>
      <c r="G397" s="59">
        <v>2157.28473592</v>
      </c>
      <c r="H397" s="59">
        <v>2104.4743547500002</v>
      </c>
      <c r="I397" s="59">
        <v>2050.2885171900002</v>
      </c>
      <c r="J397" s="59">
        <v>2029.6314493200002</v>
      </c>
      <c r="K397" s="59">
        <v>2011.0426915600001</v>
      </c>
      <c r="L397" s="59">
        <v>2036.4694936199999</v>
      </c>
      <c r="M397" s="59">
        <v>2061.5547766300001</v>
      </c>
      <c r="N397" s="59">
        <v>2026.1334011600002</v>
      </c>
      <c r="O397" s="59">
        <v>2033.2302957000002</v>
      </c>
      <c r="P397" s="59">
        <v>2031.0144467599998</v>
      </c>
      <c r="Q397" s="59">
        <v>1977.0802288</v>
      </c>
      <c r="R397" s="59">
        <v>1987.07715465</v>
      </c>
      <c r="S397" s="59">
        <v>2016.7382923700002</v>
      </c>
      <c r="T397" s="59">
        <v>1965.8810492399998</v>
      </c>
      <c r="U397" s="59">
        <v>2004.3398686</v>
      </c>
      <c r="V397" s="59">
        <v>2006.9378342700002</v>
      </c>
      <c r="W397" s="59">
        <v>2033.10799524</v>
      </c>
      <c r="X397" s="59">
        <v>2040.7991861</v>
      </c>
      <c r="Y397" s="59">
        <v>2075.9847417699998</v>
      </c>
    </row>
    <row r="398" spans="1:25" s="60" customFormat="1" ht="15.75" x14ac:dyDescent="0.3">
      <c r="A398" s="58" t="s">
        <v>163</v>
      </c>
      <c r="B398" s="59">
        <v>2192.7907083599998</v>
      </c>
      <c r="C398" s="59">
        <v>2236.7152970500001</v>
      </c>
      <c r="D398" s="59">
        <v>2207.46548054</v>
      </c>
      <c r="E398" s="59">
        <v>2206.7615105599998</v>
      </c>
      <c r="F398" s="59">
        <v>2207.34516407</v>
      </c>
      <c r="G398" s="59">
        <v>2131.5139963900001</v>
      </c>
      <c r="H398" s="59">
        <v>2155.0701597299999</v>
      </c>
      <c r="I398" s="59">
        <v>2122.3985272200002</v>
      </c>
      <c r="J398" s="59">
        <v>2119.0101402499999</v>
      </c>
      <c r="K398" s="59">
        <v>2099.3304628400001</v>
      </c>
      <c r="L398" s="59">
        <v>2106.4871528100002</v>
      </c>
      <c r="M398" s="59">
        <v>2128.8556696000001</v>
      </c>
      <c r="N398" s="59">
        <v>2126.5703657600002</v>
      </c>
      <c r="O398" s="59">
        <v>2116.62522145</v>
      </c>
      <c r="P398" s="59">
        <v>2124.4897574000001</v>
      </c>
      <c r="Q398" s="59">
        <v>2136.3080884699998</v>
      </c>
      <c r="R398" s="59">
        <v>2132.89119037</v>
      </c>
      <c r="S398" s="59">
        <v>2089.1937136199999</v>
      </c>
      <c r="T398" s="59">
        <v>2102.0665251599999</v>
      </c>
      <c r="U398" s="59">
        <v>2112.3626651300001</v>
      </c>
      <c r="V398" s="59">
        <v>2140.78949431</v>
      </c>
      <c r="W398" s="59">
        <v>2140.5652926100001</v>
      </c>
      <c r="X398" s="59">
        <v>2138.8012219100001</v>
      </c>
      <c r="Y398" s="59">
        <v>2190.8297406900001</v>
      </c>
    </row>
    <row r="399" spans="1:25" s="60" customFormat="1" ht="15.75" x14ac:dyDescent="0.3">
      <c r="A399" s="58" t="s">
        <v>164</v>
      </c>
      <c r="B399" s="59">
        <v>2277.5965947999998</v>
      </c>
      <c r="C399" s="59">
        <v>2316.2262049300002</v>
      </c>
      <c r="D399" s="59">
        <v>2335.0237266700001</v>
      </c>
      <c r="E399" s="59">
        <v>2335.4075843099999</v>
      </c>
      <c r="F399" s="59">
        <v>2348.5586488399999</v>
      </c>
      <c r="G399" s="59">
        <v>2336.1498928799997</v>
      </c>
      <c r="H399" s="59">
        <v>2325.9347183300001</v>
      </c>
      <c r="I399" s="59">
        <v>2263.9872722999999</v>
      </c>
      <c r="J399" s="59">
        <v>2197.24203816</v>
      </c>
      <c r="K399" s="59">
        <v>2199.4081648299998</v>
      </c>
      <c r="L399" s="59">
        <v>2186.56372139</v>
      </c>
      <c r="M399" s="59">
        <v>2215.7481851900002</v>
      </c>
      <c r="N399" s="59">
        <v>2225.5927767799999</v>
      </c>
      <c r="O399" s="59">
        <v>2239.9379683000002</v>
      </c>
      <c r="P399" s="59">
        <v>2260.9116424600002</v>
      </c>
      <c r="Q399" s="59">
        <v>2273.42964841</v>
      </c>
      <c r="R399" s="59">
        <v>2279.4736600699998</v>
      </c>
      <c r="S399" s="59">
        <v>2256.7758248599998</v>
      </c>
      <c r="T399" s="59">
        <v>2184.2542177</v>
      </c>
      <c r="U399" s="59">
        <v>2219.0670218700002</v>
      </c>
      <c r="V399" s="59">
        <v>2229.8390932799998</v>
      </c>
      <c r="W399" s="59">
        <v>2238.4744712400002</v>
      </c>
      <c r="X399" s="59">
        <v>2265.0840161300002</v>
      </c>
      <c r="Y399" s="59">
        <v>2281.3081088700001</v>
      </c>
    </row>
    <row r="400" spans="1:25" s="60" customFormat="1" ht="15.75" x14ac:dyDescent="0.3">
      <c r="A400" s="58" t="s">
        <v>165</v>
      </c>
      <c r="B400" s="59">
        <v>2234.2534787200002</v>
      </c>
      <c r="C400" s="59">
        <v>2215.9249567900001</v>
      </c>
      <c r="D400" s="59">
        <v>2232.4531264500001</v>
      </c>
      <c r="E400" s="59">
        <v>2238.0827714800002</v>
      </c>
      <c r="F400" s="59">
        <v>2233.74974075</v>
      </c>
      <c r="G400" s="59">
        <v>2190.28530735</v>
      </c>
      <c r="H400" s="59">
        <v>2189.41964641</v>
      </c>
      <c r="I400" s="59">
        <v>2190.14109805</v>
      </c>
      <c r="J400" s="59">
        <v>2167.0783879199998</v>
      </c>
      <c r="K400" s="59">
        <v>2125.2684722899999</v>
      </c>
      <c r="L400" s="59">
        <v>2107.8394222000002</v>
      </c>
      <c r="M400" s="59">
        <v>2089.9182524799999</v>
      </c>
      <c r="N400" s="59">
        <v>2096.5672205700002</v>
      </c>
      <c r="O400" s="59">
        <v>2108.6868229199999</v>
      </c>
      <c r="P400" s="59">
        <v>2133.8455401199999</v>
      </c>
      <c r="Q400" s="59">
        <v>2114.8363049200002</v>
      </c>
      <c r="R400" s="59">
        <v>2131.0873404399999</v>
      </c>
      <c r="S400" s="59">
        <v>2095.33871864</v>
      </c>
      <c r="T400" s="59">
        <v>2028.80605229</v>
      </c>
      <c r="U400" s="59">
        <v>2006.0933421200002</v>
      </c>
      <c r="V400" s="59">
        <v>2044.3728130300001</v>
      </c>
      <c r="W400" s="59">
        <v>2101.0591793799999</v>
      </c>
      <c r="X400" s="59">
        <v>2157.9368210000002</v>
      </c>
      <c r="Y400" s="59">
        <v>2204.5967957600001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657525.12205860775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657525.12205860775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3221.6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5EABC-E23B-48EA-9716-CC483DAF908C}">
  <sheetPr>
    <tabColor theme="9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5046.7784064099997</v>
      </c>
      <c r="C14" s="57">
        <v>5085.2800145700003</v>
      </c>
      <c r="D14" s="57">
        <v>5117.1842149000004</v>
      </c>
      <c r="E14" s="57">
        <v>5118.5386585200004</v>
      </c>
      <c r="F14" s="57">
        <v>5127.1438490099999</v>
      </c>
      <c r="G14" s="57">
        <v>5105.4588546699997</v>
      </c>
      <c r="H14" s="57">
        <v>5062.4281860999999</v>
      </c>
      <c r="I14" s="57">
        <v>5017.2112500000003</v>
      </c>
      <c r="J14" s="57">
        <v>4970.9573512999996</v>
      </c>
      <c r="K14" s="57">
        <v>4954.8097212100001</v>
      </c>
      <c r="L14" s="57">
        <v>4951.9724570999997</v>
      </c>
      <c r="M14" s="57">
        <v>4973.7601192800003</v>
      </c>
      <c r="N14" s="57">
        <v>4987.0365000700003</v>
      </c>
      <c r="O14" s="57">
        <v>4996.9317179099999</v>
      </c>
      <c r="P14" s="57">
        <v>5008.5226451400003</v>
      </c>
      <c r="Q14" s="57">
        <v>4988.3012572999996</v>
      </c>
      <c r="R14" s="57">
        <v>4996.3501382100003</v>
      </c>
      <c r="S14" s="57">
        <v>4959.1695616100005</v>
      </c>
      <c r="T14" s="57">
        <v>4926.4092020500002</v>
      </c>
      <c r="U14" s="57">
        <v>4931.2253373900003</v>
      </c>
      <c r="V14" s="57">
        <v>4954.8852852600003</v>
      </c>
      <c r="W14" s="57">
        <v>4968.5207581800005</v>
      </c>
      <c r="X14" s="57">
        <v>4973.3332996299996</v>
      </c>
      <c r="Y14" s="57">
        <v>4996.5511050599998</v>
      </c>
    </row>
    <row r="15" spans="1:25" s="60" customFormat="1" ht="15.75" x14ac:dyDescent="0.3">
      <c r="A15" s="56" t="s">
        <v>136</v>
      </c>
      <c r="B15" s="59">
        <v>5119.7103104400003</v>
      </c>
      <c r="C15" s="59">
        <v>5113.7123354100004</v>
      </c>
      <c r="D15" s="59">
        <v>5126.3500234800003</v>
      </c>
      <c r="E15" s="59">
        <v>5139.5015785400001</v>
      </c>
      <c r="F15" s="59">
        <v>5145.7919965500005</v>
      </c>
      <c r="G15" s="59">
        <v>5147.6819845800001</v>
      </c>
      <c r="H15" s="59">
        <v>5146.4308674200001</v>
      </c>
      <c r="I15" s="59">
        <v>5111.04680224</v>
      </c>
      <c r="J15" s="59">
        <v>5067.0803284200001</v>
      </c>
      <c r="K15" s="59">
        <v>5030.17216121</v>
      </c>
      <c r="L15" s="59">
        <v>4995.9338003800003</v>
      </c>
      <c r="M15" s="59">
        <v>4987.9165094700002</v>
      </c>
      <c r="N15" s="59">
        <v>5009.9474525599999</v>
      </c>
      <c r="O15" s="59">
        <v>5031.6544266500005</v>
      </c>
      <c r="P15" s="59">
        <v>5044.1735873799998</v>
      </c>
      <c r="Q15" s="59">
        <v>5046.9934067699996</v>
      </c>
      <c r="R15" s="59">
        <v>5023.3953678799999</v>
      </c>
      <c r="S15" s="59">
        <v>4985.7835893499996</v>
      </c>
      <c r="T15" s="59">
        <v>4953.9061662200002</v>
      </c>
      <c r="U15" s="59">
        <v>4965.2090578500001</v>
      </c>
      <c r="V15" s="59">
        <v>4991.2933574500003</v>
      </c>
      <c r="W15" s="59">
        <v>5003.9671817600001</v>
      </c>
      <c r="X15" s="59">
        <v>5036.1681421399999</v>
      </c>
      <c r="Y15" s="59">
        <v>5058.4946563900003</v>
      </c>
    </row>
    <row r="16" spans="1:25" s="60" customFormat="1" ht="15.75" x14ac:dyDescent="0.3">
      <c r="A16" s="56" t="s">
        <v>137</v>
      </c>
      <c r="B16" s="59">
        <v>5021.5241006799997</v>
      </c>
      <c r="C16" s="59">
        <v>5065.1233086000002</v>
      </c>
      <c r="D16" s="59">
        <v>5110.2558080300005</v>
      </c>
      <c r="E16" s="59">
        <v>5106.7023120100002</v>
      </c>
      <c r="F16" s="59">
        <v>5101.7247361999998</v>
      </c>
      <c r="G16" s="59">
        <v>5113.7676848299998</v>
      </c>
      <c r="H16" s="59">
        <v>5106.9021246299999</v>
      </c>
      <c r="I16" s="59">
        <v>5106.3480684400001</v>
      </c>
      <c r="J16" s="59">
        <v>5074.2587071799999</v>
      </c>
      <c r="K16" s="59">
        <v>5039.6882857800001</v>
      </c>
      <c r="L16" s="59">
        <v>4997.2925260000002</v>
      </c>
      <c r="M16" s="59">
        <v>4993.9597291099999</v>
      </c>
      <c r="N16" s="59">
        <v>5007.1157566900001</v>
      </c>
      <c r="O16" s="59">
        <v>5032.0431977899998</v>
      </c>
      <c r="P16" s="59">
        <v>5034.4677321300005</v>
      </c>
      <c r="Q16" s="59">
        <v>5043.0577076600002</v>
      </c>
      <c r="R16" s="59">
        <v>5025.2989526700003</v>
      </c>
      <c r="S16" s="59">
        <v>4977.8723291799997</v>
      </c>
      <c r="T16" s="59">
        <v>4931.5004773999999</v>
      </c>
      <c r="U16" s="59">
        <v>4940.1286607500006</v>
      </c>
      <c r="V16" s="59">
        <v>4971.4246843199999</v>
      </c>
      <c r="W16" s="59">
        <v>4981.4035186600004</v>
      </c>
      <c r="X16" s="59">
        <v>5010.7176324399998</v>
      </c>
      <c r="Y16" s="59">
        <v>5060.6618119599998</v>
      </c>
    </row>
    <row r="17" spans="1:25" s="60" customFormat="1" ht="15.75" x14ac:dyDescent="0.3">
      <c r="A17" s="56" t="s">
        <v>138</v>
      </c>
      <c r="B17" s="59">
        <v>5047.7346220099998</v>
      </c>
      <c r="C17" s="59">
        <v>5089.3927021300005</v>
      </c>
      <c r="D17" s="59">
        <v>5085.7369695400002</v>
      </c>
      <c r="E17" s="59">
        <v>5092.7708290999999</v>
      </c>
      <c r="F17" s="59">
        <v>5088.9643570600001</v>
      </c>
      <c r="G17" s="59">
        <v>5078.9803133099995</v>
      </c>
      <c r="H17" s="59">
        <v>5049.2742016100001</v>
      </c>
      <c r="I17" s="59">
        <v>4979.9919978199996</v>
      </c>
      <c r="J17" s="59">
        <v>4958.14849099</v>
      </c>
      <c r="K17" s="59">
        <v>4946.2413301699999</v>
      </c>
      <c r="L17" s="59">
        <v>4939.94933881</v>
      </c>
      <c r="M17" s="59">
        <v>4948.4597060400001</v>
      </c>
      <c r="N17" s="59">
        <v>4958.2851852399999</v>
      </c>
      <c r="O17" s="59">
        <v>4968.0867059499997</v>
      </c>
      <c r="P17" s="59">
        <v>4981.2545462500002</v>
      </c>
      <c r="Q17" s="59">
        <v>4983.6609533199999</v>
      </c>
      <c r="R17" s="59">
        <v>4970.8248986199997</v>
      </c>
      <c r="S17" s="59">
        <v>4931.4963085600002</v>
      </c>
      <c r="T17" s="59">
        <v>4908.2692316699995</v>
      </c>
      <c r="U17" s="59">
        <v>4919.5153064799997</v>
      </c>
      <c r="V17" s="59">
        <v>4940.4709509000004</v>
      </c>
      <c r="W17" s="59">
        <v>4953.6458571599997</v>
      </c>
      <c r="X17" s="59">
        <v>4992.4889871400001</v>
      </c>
      <c r="Y17" s="59">
        <v>5010.31709606</v>
      </c>
    </row>
    <row r="18" spans="1:25" s="60" customFormat="1" ht="15.75" x14ac:dyDescent="0.3">
      <c r="A18" s="56" t="s">
        <v>139</v>
      </c>
      <c r="B18" s="59">
        <v>5141.8931917099999</v>
      </c>
      <c r="C18" s="59">
        <v>5163.9440666700002</v>
      </c>
      <c r="D18" s="59">
        <v>5200.8626150800001</v>
      </c>
      <c r="E18" s="59">
        <v>5168.57770342</v>
      </c>
      <c r="F18" s="59">
        <v>5164.2757605500001</v>
      </c>
      <c r="G18" s="59">
        <v>5161.61294172</v>
      </c>
      <c r="H18" s="59">
        <v>5120.1289961299999</v>
      </c>
      <c r="I18" s="59">
        <v>5077.91301492</v>
      </c>
      <c r="J18" s="59">
        <v>5036.0137082500005</v>
      </c>
      <c r="K18" s="59">
        <v>5032.9311897400003</v>
      </c>
      <c r="L18" s="59">
        <v>5070.32551229</v>
      </c>
      <c r="M18" s="59">
        <v>5134.5059505099998</v>
      </c>
      <c r="N18" s="59">
        <v>5148.3736255000003</v>
      </c>
      <c r="O18" s="59">
        <v>5153.7895274000002</v>
      </c>
      <c r="P18" s="59">
        <v>5148.28120451</v>
      </c>
      <c r="Q18" s="59">
        <v>5143.8144645299999</v>
      </c>
      <c r="R18" s="59">
        <v>5096.2817267299997</v>
      </c>
      <c r="S18" s="59">
        <v>5040.6945144199999</v>
      </c>
      <c r="T18" s="59">
        <v>5015.4042122600003</v>
      </c>
      <c r="U18" s="59">
        <v>5028.1610188300001</v>
      </c>
      <c r="V18" s="59">
        <v>5067.0875243199998</v>
      </c>
      <c r="W18" s="59">
        <v>5074.5028999999995</v>
      </c>
      <c r="X18" s="59">
        <v>5092.3761910200001</v>
      </c>
      <c r="Y18" s="59">
        <v>5121.95178364</v>
      </c>
    </row>
    <row r="19" spans="1:25" s="60" customFormat="1" ht="15.75" x14ac:dyDescent="0.3">
      <c r="A19" s="56" t="s">
        <v>140</v>
      </c>
      <c r="B19" s="59">
        <v>5038.6181447300005</v>
      </c>
      <c r="C19" s="59">
        <v>5051.4256026700004</v>
      </c>
      <c r="D19" s="59">
        <v>5082.9477708699997</v>
      </c>
      <c r="E19" s="59">
        <v>5090.2856916000001</v>
      </c>
      <c r="F19" s="59">
        <v>5076.7142644300002</v>
      </c>
      <c r="G19" s="59">
        <v>5045.0825259699996</v>
      </c>
      <c r="H19" s="59">
        <v>4996.5388456999999</v>
      </c>
      <c r="I19" s="59">
        <v>4939.0355637399998</v>
      </c>
      <c r="J19" s="59">
        <v>4935.5243069200005</v>
      </c>
      <c r="K19" s="59">
        <v>4916.0833605899998</v>
      </c>
      <c r="L19" s="59">
        <v>4896.4591640400004</v>
      </c>
      <c r="M19" s="59">
        <v>4906.9167993299998</v>
      </c>
      <c r="N19" s="59">
        <v>4943.07130022</v>
      </c>
      <c r="O19" s="59">
        <v>4939.7586840000004</v>
      </c>
      <c r="P19" s="59">
        <v>4951.5995461900002</v>
      </c>
      <c r="Q19" s="59">
        <v>4959.4910528399996</v>
      </c>
      <c r="R19" s="59">
        <v>4951.9475695299998</v>
      </c>
      <c r="S19" s="59">
        <v>4915.5028496100003</v>
      </c>
      <c r="T19" s="59">
        <v>4894.2234539500005</v>
      </c>
      <c r="U19" s="59">
        <v>4906.9692359700002</v>
      </c>
      <c r="V19" s="59">
        <v>4937.1603289499999</v>
      </c>
      <c r="W19" s="59">
        <v>4937.1112321700002</v>
      </c>
      <c r="X19" s="59">
        <v>4964.6633579600002</v>
      </c>
      <c r="Y19" s="59">
        <v>4990.6409953700004</v>
      </c>
    </row>
    <row r="20" spans="1:25" s="60" customFormat="1" ht="15.75" x14ac:dyDescent="0.3">
      <c r="A20" s="56" t="s">
        <v>141</v>
      </c>
      <c r="B20" s="59">
        <v>4990.8286135300004</v>
      </c>
      <c r="C20" s="59">
        <v>5009.3163249500003</v>
      </c>
      <c r="D20" s="59">
        <v>5063.2825118399996</v>
      </c>
      <c r="E20" s="59">
        <v>5056.2327471200006</v>
      </c>
      <c r="F20" s="59">
        <v>5051.1320181499996</v>
      </c>
      <c r="G20" s="59">
        <v>5052.3452048999998</v>
      </c>
      <c r="H20" s="59">
        <v>5007.4745599400003</v>
      </c>
      <c r="I20" s="59">
        <v>4960.2103108400006</v>
      </c>
      <c r="J20" s="59">
        <v>4932.5016937800001</v>
      </c>
      <c r="K20" s="59">
        <v>4925.5869858000005</v>
      </c>
      <c r="L20" s="59">
        <v>4932.6986746100001</v>
      </c>
      <c r="M20" s="59">
        <v>4968.2696445599995</v>
      </c>
      <c r="N20" s="59">
        <v>5002.1715148599997</v>
      </c>
      <c r="O20" s="59">
        <v>5040.1781917299995</v>
      </c>
      <c r="P20" s="59">
        <v>5042.7467982300004</v>
      </c>
      <c r="Q20" s="59">
        <v>5045.0447729200005</v>
      </c>
      <c r="R20" s="59">
        <v>5034.4017925500002</v>
      </c>
      <c r="S20" s="59">
        <v>5002.3540913500001</v>
      </c>
      <c r="T20" s="59">
        <v>4960.08077736</v>
      </c>
      <c r="U20" s="59">
        <v>4967.6483905000005</v>
      </c>
      <c r="V20" s="59">
        <v>5022.2793117700003</v>
      </c>
      <c r="W20" s="59">
        <v>5044.6083331999998</v>
      </c>
      <c r="X20" s="59">
        <v>5071.1072042100004</v>
      </c>
      <c r="Y20" s="59">
        <v>5104.6853652299997</v>
      </c>
    </row>
    <row r="21" spans="1:25" s="60" customFormat="1" ht="15.75" x14ac:dyDescent="0.3">
      <c r="A21" s="56" t="s">
        <v>142</v>
      </c>
      <c r="B21" s="59">
        <v>5041.9356545400005</v>
      </c>
      <c r="C21" s="59">
        <v>5073.5235423399999</v>
      </c>
      <c r="D21" s="59">
        <v>5079.87587661</v>
      </c>
      <c r="E21" s="59">
        <v>5081.6498058799998</v>
      </c>
      <c r="F21" s="59">
        <v>5080.5880156200001</v>
      </c>
      <c r="G21" s="59">
        <v>5072.5704852399995</v>
      </c>
      <c r="H21" s="59">
        <v>5029.5700854900006</v>
      </c>
      <c r="I21" s="59">
        <v>4968.5500629099997</v>
      </c>
      <c r="J21" s="59">
        <v>4929.8928698899999</v>
      </c>
      <c r="K21" s="59">
        <v>4913.7540056100006</v>
      </c>
      <c r="L21" s="59">
        <v>4911.6942564199999</v>
      </c>
      <c r="M21" s="59">
        <v>4923.95052992</v>
      </c>
      <c r="N21" s="59">
        <v>4926.3950055799996</v>
      </c>
      <c r="O21" s="59">
        <v>4934.5126629699998</v>
      </c>
      <c r="P21" s="59">
        <v>4946.98914453</v>
      </c>
      <c r="Q21" s="59">
        <v>4951.9224110300001</v>
      </c>
      <c r="R21" s="59">
        <v>4940.5861958900005</v>
      </c>
      <c r="S21" s="59">
        <v>4897.6118415700003</v>
      </c>
      <c r="T21" s="59">
        <v>4887.0665380199998</v>
      </c>
      <c r="U21" s="59">
        <v>4887.6103584100001</v>
      </c>
      <c r="V21" s="59">
        <v>4896.2093286199997</v>
      </c>
      <c r="W21" s="59">
        <v>4909.2728926300006</v>
      </c>
      <c r="X21" s="59">
        <v>4939.9692601900006</v>
      </c>
      <c r="Y21" s="59">
        <v>4974.2556544399995</v>
      </c>
    </row>
    <row r="22" spans="1:25" s="60" customFormat="1" ht="15.75" x14ac:dyDescent="0.3">
      <c r="A22" s="56" t="s">
        <v>143</v>
      </c>
      <c r="B22" s="59">
        <v>5136.8356416099996</v>
      </c>
      <c r="C22" s="59">
        <v>5182.88494962</v>
      </c>
      <c r="D22" s="59">
        <v>5244.7492544300003</v>
      </c>
      <c r="E22" s="59">
        <v>5252.3741367599996</v>
      </c>
      <c r="F22" s="59">
        <v>5256.1618996899997</v>
      </c>
      <c r="G22" s="59">
        <v>5241.8678026500002</v>
      </c>
      <c r="H22" s="59">
        <v>5227.4031960499997</v>
      </c>
      <c r="I22" s="59">
        <v>5197.7366585</v>
      </c>
      <c r="J22" s="59">
        <v>5156.4842209899998</v>
      </c>
      <c r="K22" s="59">
        <v>5117.4366858000003</v>
      </c>
      <c r="L22" s="59">
        <v>5071.8529393700001</v>
      </c>
      <c r="M22" s="59">
        <v>5067.4228757500005</v>
      </c>
      <c r="N22" s="59">
        <v>5099.0958179600002</v>
      </c>
      <c r="O22" s="59">
        <v>5091.2791473699999</v>
      </c>
      <c r="P22" s="59">
        <v>5108.1487630700003</v>
      </c>
      <c r="Q22" s="59">
        <v>5127.7950807300003</v>
      </c>
      <c r="R22" s="59">
        <v>5122.1669858900004</v>
      </c>
      <c r="S22" s="59">
        <v>5115.7230051999995</v>
      </c>
      <c r="T22" s="59">
        <v>5075.8731087799997</v>
      </c>
      <c r="U22" s="59">
        <v>5098.4234965599999</v>
      </c>
      <c r="V22" s="59">
        <v>5119.6039324600006</v>
      </c>
      <c r="W22" s="59">
        <v>5107.7220667599995</v>
      </c>
      <c r="X22" s="59">
        <v>5143.3591296300001</v>
      </c>
      <c r="Y22" s="59">
        <v>5176.8810870199995</v>
      </c>
    </row>
    <row r="23" spans="1:25" s="60" customFormat="1" ht="15.75" x14ac:dyDescent="0.3">
      <c r="A23" s="56" t="s">
        <v>144</v>
      </c>
      <c r="B23" s="59">
        <v>5121.6888459700003</v>
      </c>
      <c r="C23" s="59">
        <v>5163.8897358100003</v>
      </c>
      <c r="D23" s="59">
        <v>5184.6999953800005</v>
      </c>
      <c r="E23" s="59">
        <v>5203.5789975300004</v>
      </c>
      <c r="F23" s="59">
        <v>5194.6335306199999</v>
      </c>
      <c r="G23" s="59">
        <v>5167.6959868399999</v>
      </c>
      <c r="H23" s="59">
        <v>5187.2179307699998</v>
      </c>
      <c r="I23" s="59">
        <v>5171.4650677</v>
      </c>
      <c r="J23" s="59">
        <v>5124.2339976499998</v>
      </c>
      <c r="K23" s="59">
        <v>5062.4599938400006</v>
      </c>
      <c r="L23" s="59">
        <v>5029.7662284199996</v>
      </c>
      <c r="M23" s="59">
        <v>5020.8292423900002</v>
      </c>
      <c r="N23" s="59">
        <v>5031.2918183900001</v>
      </c>
      <c r="O23" s="59">
        <v>5061.7133792599998</v>
      </c>
      <c r="P23" s="59">
        <v>5079.2939779899998</v>
      </c>
      <c r="Q23" s="59">
        <v>5077.2707515800003</v>
      </c>
      <c r="R23" s="59">
        <v>5070.9004984499998</v>
      </c>
      <c r="S23" s="59">
        <v>5018.8067151400001</v>
      </c>
      <c r="T23" s="59">
        <v>4978.2032425699999</v>
      </c>
      <c r="U23" s="59">
        <v>4992.4773169800001</v>
      </c>
      <c r="V23" s="59">
        <v>5014.2737188000001</v>
      </c>
      <c r="W23" s="59">
        <v>5034.5756658700002</v>
      </c>
      <c r="X23" s="59">
        <v>5074.1345696999997</v>
      </c>
      <c r="Y23" s="59">
        <v>5106.2333044999996</v>
      </c>
    </row>
    <row r="24" spans="1:25" s="60" customFormat="1" ht="15.75" x14ac:dyDescent="0.3">
      <c r="A24" s="56" t="s">
        <v>145</v>
      </c>
      <c r="B24" s="59">
        <v>5109.310547</v>
      </c>
      <c r="C24" s="59">
        <v>5131.0166418899998</v>
      </c>
      <c r="D24" s="59">
        <v>5161.2983919099997</v>
      </c>
      <c r="E24" s="59">
        <v>5170.9463494700003</v>
      </c>
      <c r="F24" s="59">
        <v>5152.1280943700003</v>
      </c>
      <c r="G24" s="59">
        <v>5144.08611673</v>
      </c>
      <c r="H24" s="59">
        <v>5086.6915366399999</v>
      </c>
      <c r="I24" s="59">
        <v>5063.7878940600003</v>
      </c>
      <c r="J24" s="59">
        <v>5022.5243330499998</v>
      </c>
      <c r="K24" s="59">
        <v>5011.3422926100002</v>
      </c>
      <c r="L24" s="59">
        <v>5002.8671792499999</v>
      </c>
      <c r="M24" s="59">
        <v>5010.3219539399997</v>
      </c>
      <c r="N24" s="59">
        <v>5014.3752740700002</v>
      </c>
      <c r="O24" s="59">
        <v>5030.5048694400002</v>
      </c>
      <c r="P24" s="59">
        <v>5040.8548093899999</v>
      </c>
      <c r="Q24" s="59">
        <v>5037.9835228100001</v>
      </c>
      <c r="R24" s="59">
        <v>5028.0235934000002</v>
      </c>
      <c r="S24" s="59">
        <v>4984.6983997500001</v>
      </c>
      <c r="T24" s="59">
        <v>4956.7048794900002</v>
      </c>
      <c r="U24" s="59">
        <v>4976.7133669599998</v>
      </c>
      <c r="V24" s="59">
        <v>4997.3315275000004</v>
      </c>
      <c r="W24" s="59">
        <v>5017.5763788599997</v>
      </c>
      <c r="X24" s="59">
        <v>5038.1455194999999</v>
      </c>
      <c r="Y24" s="59">
        <v>5055.9573299100002</v>
      </c>
    </row>
    <row r="25" spans="1:25" s="60" customFormat="1" ht="15.75" x14ac:dyDescent="0.3">
      <c r="A25" s="56" t="s">
        <v>146</v>
      </c>
      <c r="B25" s="59">
        <v>5194.1674296700003</v>
      </c>
      <c r="C25" s="59">
        <v>5223.3626904399998</v>
      </c>
      <c r="D25" s="59">
        <v>5230.6230402199999</v>
      </c>
      <c r="E25" s="59">
        <v>5247.7273970599999</v>
      </c>
      <c r="F25" s="59">
        <v>5219.0263679300006</v>
      </c>
      <c r="G25" s="59">
        <v>5208.3484081000006</v>
      </c>
      <c r="H25" s="59">
        <v>5179.4168815800003</v>
      </c>
      <c r="I25" s="59">
        <v>5121.0398283499999</v>
      </c>
      <c r="J25" s="59">
        <v>5086.6808373799995</v>
      </c>
      <c r="K25" s="59">
        <v>5075.7216077800003</v>
      </c>
      <c r="L25" s="59">
        <v>5064.9955247500002</v>
      </c>
      <c r="M25" s="59">
        <v>5086.43280469</v>
      </c>
      <c r="N25" s="59">
        <v>5093.5554578400006</v>
      </c>
      <c r="O25" s="59">
        <v>5102.3372197099998</v>
      </c>
      <c r="P25" s="59">
        <v>5096.3964694099996</v>
      </c>
      <c r="Q25" s="59">
        <v>5114.4045172099995</v>
      </c>
      <c r="R25" s="59">
        <v>5112.2342132100002</v>
      </c>
      <c r="S25" s="59">
        <v>5067.3293437000002</v>
      </c>
      <c r="T25" s="59">
        <v>5037.3158226100004</v>
      </c>
      <c r="U25" s="59">
        <v>5050.7670067300005</v>
      </c>
      <c r="V25" s="59">
        <v>5065.04237027</v>
      </c>
      <c r="W25" s="59">
        <v>5079.1020261600006</v>
      </c>
      <c r="X25" s="59">
        <v>5110.5080845499997</v>
      </c>
      <c r="Y25" s="59">
        <v>5135.5636925600002</v>
      </c>
    </row>
    <row r="26" spans="1:25" s="60" customFormat="1" ht="15.75" x14ac:dyDescent="0.3">
      <c r="A26" s="56" t="s">
        <v>147</v>
      </c>
      <c r="B26" s="59">
        <v>5120.3116670700001</v>
      </c>
      <c r="C26" s="59">
        <v>5146.1965382600001</v>
      </c>
      <c r="D26" s="59">
        <v>5177.8279367699997</v>
      </c>
      <c r="E26" s="59">
        <v>5167.6870482300001</v>
      </c>
      <c r="F26" s="59">
        <v>5182.25114717</v>
      </c>
      <c r="G26" s="59">
        <v>5156.8256359200004</v>
      </c>
      <c r="H26" s="59">
        <v>5101.0520963500003</v>
      </c>
      <c r="I26" s="59">
        <v>5014.4808501899997</v>
      </c>
      <c r="J26" s="59">
        <v>4978.3984057500002</v>
      </c>
      <c r="K26" s="59">
        <v>5012.8736067500004</v>
      </c>
      <c r="L26" s="59">
        <v>5005.3681351300002</v>
      </c>
      <c r="M26" s="59">
        <v>5031.3554527699998</v>
      </c>
      <c r="N26" s="59">
        <v>5043.9287160499998</v>
      </c>
      <c r="O26" s="59">
        <v>5057.5467998100003</v>
      </c>
      <c r="P26" s="59">
        <v>5059.6833712799998</v>
      </c>
      <c r="Q26" s="59">
        <v>5060.6113042300003</v>
      </c>
      <c r="R26" s="59">
        <v>5047.19039849</v>
      </c>
      <c r="S26" s="59">
        <v>4964.0547412699998</v>
      </c>
      <c r="T26" s="59">
        <v>4943.9321512300003</v>
      </c>
      <c r="U26" s="59">
        <v>4957.3085160600003</v>
      </c>
      <c r="V26" s="59">
        <v>4945.8183359200002</v>
      </c>
      <c r="W26" s="59">
        <v>4955.4010573400001</v>
      </c>
      <c r="X26" s="59">
        <v>4993.0006349100004</v>
      </c>
      <c r="Y26" s="59">
        <v>5008.6096074199995</v>
      </c>
    </row>
    <row r="27" spans="1:25" s="60" customFormat="1" ht="15.75" x14ac:dyDescent="0.3">
      <c r="A27" s="56" t="s">
        <v>148</v>
      </c>
      <c r="B27" s="59">
        <v>5112.3133653000004</v>
      </c>
      <c r="C27" s="59">
        <v>5146.1446070500006</v>
      </c>
      <c r="D27" s="59">
        <v>5169.48131509</v>
      </c>
      <c r="E27" s="59">
        <v>5177.8954043699996</v>
      </c>
      <c r="F27" s="59">
        <v>5175.6165321600001</v>
      </c>
      <c r="G27" s="59">
        <v>5159.8856725699998</v>
      </c>
      <c r="H27" s="59">
        <v>5113.0997617900002</v>
      </c>
      <c r="I27" s="59">
        <v>5065.9142717499999</v>
      </c>
      <c r="J27" s="59">
        <v>5017.1866656599996</v>
      </c>
      <c r="K27" s="59">
        <v>5015.7154941500003</v>
      </c>
      <c r="L27" s="59">
        <v>5025.9615166700005</v>
      </c>
      <c r="M27" s="59">
        <v>5036.4423465500004</v>
      </c>
      <c r="N27" s="59">
        <v>5068.8273841499995</v>
      </c>
      <c r="O27" s="59">
        <v>5068.3661232300001</v>
      </c>
      <c r="P27" s="59">
        <v>5096.1817719700002</v>
      </c>
      <c r="Q27" s="59">
        <v>5090.6991906399999</v>
      </c>
      <c r="R27" s="59">
        <v>5088.1972536399999</v>
      </c>
      <c r="S27" s="59">
        <v>5076.2832735000002</v>
      </c>
      <c r="T27" s="59">
        <v>5037.83118629</v>
      </c>
      <c r="U27" s="59">
        <v>5020.4604255499999</v>
      </c>
      <c r="V27" s="59">
        <v>5006.0516910099996</v>
      </c>
      <c r="W27" s="59">
        <v>5034.2420285600001</v>
      </c>
      <c r="X27" s="59">
        <v>5071.6937029399996</v>
      </c>
      <c r="Y27" s="59">
        <v>5106.8879041500004</v>
      </c>
    </row>
    <row r="28" spans="1:25" s="60" customFormat="1" ht="15.75" x14ac:dyDescent="0.3">
      <c r="A28" s="56" t="s">
        <v>149</v>
      </c>
      <c r="B28" s="59">
        <v>5085.8688555799999</v>
      </c>
      <c r="C28" s="59">
        <v>5158.6052590399995</v>
      </c>
      <c r="D28" s="59">
        <v>5174.6009732299999</v>
      </c>
      <c r="E28" s="59">
        <v>5187.9603580100002</v>
      </c>
      <c r="F28" s="59">
        <v>5190.0404185999996</v>
      </c>
      <c r="G28" s="59">
        <v>5170.2307591299996</v>
      </c>
      <c r="H28" s="59">
        <v>5118.1252223600004</v>
      </c>
      <c r="I28" s="59">
        <v>5105.8977245200003</v>
      </c>
      <c r="J28" s="59">
        <v>5065.4318291399995</v>
      </c>
      <c r="K28" s="59">
        <v>5042.4121656200005</v>
      </c>
      <c r="L28" s="59">
        <v>5043.31698942</v>
      </c>
      <c r="M28" s="59">
        <v>5064.1459050699996</v>
      </c>
      <c r="N28" s="59">
        <v>5066.3288765400002</v>
      </c>
      <c r="O28" s="59">
        <v>5082.4580911600005</v>
      </c>
      <c r="P28" s="59">
        <v>5087.5582115400002</v>
      </c>
      <c r="Q28" s="59">
        <v>5098.7622424599995</v>
      </c>
      <c r="R28" s="59">
        <v>5086.3289090300004</v>
      </c>
      <c r="S28" s="59">
        <v>5042.9521045399997</v>
      </c>
      <c r="T28" s="59">
        <v>5023.3360102500001</v>
      </c>
      <c r="U28" s="59">
        <v>5042.5907394300002</v>
      </c>
      <c r="V28" s="59">
        <v>5054.0830740599995</v>
      </c>
      <c r="W28" s="59">
        <v>5062.0989840299999</v>
      </c>
      <c r="X28" s="59">
        <v>5075.6786858699998</v>
      </c>
      <c r="Y28" s="59">
        <v>5105.3866067999998</v>
      </c>
    </row>
    <row r="29" spans="1:25" s="60" customFormat="1" ht="15.75" x14ac:dyDescent="0.3">
      <c r="A29" s="56" t="s">
        <v>150</v>
      </c>
      <c r="B29" s="59">
        <v>5109.4224895899997</v>
      </c>
      <c r="C29" s="59">
        <v>5142.9196873299998</v>
      </c>
      <c r="D29" s="59">
        <v>5184.8094883599997</v>
      </c>
      <c r="E29" s="59">
        <v>5193.4657177299996</v>
      </c>
      <c r="F29" s="59">
        <v>5182.5787554899998</v>
      </c>
      <c r="G29" s="59">
        <v>5178.5384271399998</v>
      </c>
      <c r="H29" s="59">
        <v>5137.2057069900002</v>
      </c>
      <c r="I29" s="59">
        <v>5110.5676009199997</v>
      </c>
      <c r="J29" s="59">
        <v>5073.2665644299996</v>
      </c>
      <c r="K29" s="59">
        <v>5028.82369406</v>
      </c>
      <c r="L29" s="59">
        <v>4990.51533053</v>
      </c>
      <c r="M29" s="59">
        <v>4968.7010360900003</v>
      </c>
      <c r="N29" s="59">
        <v>4991.7566908899998</v>
      </c>
      <c r="O29" s="59">
        <v>5001.8405553299999</v>
      </c>
      <c r="P29" s="59">
        <v>4992.42849613</v>
      </c>
      <c r="Q29" s="59">
        <v>5006.0183257899998</v>
      </c>
      <c r="R29" s="59">
        <v>5026.9490642199999</v>
      </c>
      <c r="S29" s="59">
        <v>4993.5541653999999</v>
      </c>
      <c r="T29" s="59">
        <v>4972.0228803500004</v>
      </c>
      <c r="U29" s="59">
        <v>4999.9149505099995</v>
      </c>
      <c r="V29" s="59">
        <v>4997.5799024600001</v>
      </c>
      <c r="W29" s="59">
        <v>4998.1071832899997</v>
      </c>
      <c r="X29" s="59">
        <v>5024.03033409</v>
      </c>
      <c r="Y29" s="59">
        <v>5056.6642676900001</v>
      </c>
    </row>
    <row r="30" spans="1:25" s="60" customFormat="1" ht="15.75" x14ac:dyDescent="0.3">
      <c r="A30" s="56" t="s">
        <v>151</v>
      </c>
      <c r="B30" s="59">
        <v>5130.0552047299998</v>
      </c>
      <c r="C30" s="59">
        <v>5140.9981592100003</v>
      </c>
      <c r="D30" s="59">
        <v>5177.8867012199998</v>
      </c>
      <c r="E30" s="59">
        <v>5180.0624085300005</v>
      </c>
      <c r="F30" s="59">
        <v>5178.1517865200003</v>
      </c>
      <c r="G30" s="59">
        <v>5180.1993167800001</v>
      </c>
      <c r="H30" s="59">
        <v>5166.0706227800001</v>
      </c>
      <c r="I30" s="59">
        <v>5161.0350018899999</v>
      </c>
      <c r="J30" s="59">
        <v>5124.8846688699996</v>
      </c>
      <c r="K30" s="59">
        <v>5086.5395186099995</v>
      </c>
      <c r="L30" s="59">
        <v>5042.4812742200002</v>
      </c>
      <c r="M30" s="59">
        <v>5028.1610004800004</v>
      </c>
      <c r="N30" s="59">
        <v>5043.6539410599999</v>
      </c>
      <c r="O30" s="59">
        <v>5050.7391004500005</v>
      </c>
      <c r="P30" s="59">
        <v>5049.4824457499999</v>
      </c>
      <c r="Q30" s="59">
        <v>5057.4821561899998</v>
      </c>
      <c r="R30" s="59">
        <v>5064.9061076300004</v>
      </c>
      <c r="S30" s="59">
        <v>5024.0711410499998</v>
      </c>
      <c r="T30" s="59">
        <v>4982.8241020300002</v>
      </c>
      <c r="U30" s="59">
        <v>4980.1820414599997</v>
      </c>
      <c r="V30" s="59">
        <v>5009.3247677600002</v>
      </c>
      <c r="W30" s="59">
        <v>5007.9188464500003</v>
      </c>
      <c r="X30" s="59">
        <v>5045.4022145300005</v>
      </c>
      <c r="Y30" s="59">
        <v>5084.5475815199998</v>
      </c>
    </row>
    <row r="31" spans="1:25" s="60" customFormat="1" ht="15.75" x14ac:dyDescent="0.3">
      <c r="A31" s="56" t="s">
        <v>152</v>
      </c>
      <c r="B31" s="59">
        <v>5001.4717815399999</v>
      </c>
      <c r="C31" s="59">
        <v>5034.7006031199999</v>
      </c>
      <c r="D31" s="59">
        <v>5061.9180122400003</v>
      </c>
      <c r="E31" s="59">
        <v>5074.7453499000003</v>
      </c>
      <c r="F31" s="59">
        <v>5078.0658870899997</v>
      </c>
      <c r="G31" s="59">
        <v>5056.8471323399999</v>
      </c>
      <c r="H31" s="59">
        <v>5009.8470538299998</v>
      </c>
      <c r="I31" s="59">
        <v>4961.9506322400002</v>
      </c>
      <c r="J31" s="59">
        <v>4937.6113015299998</v>
      </c>
      <c r="K31" s="59">
        <v>4903.4161129799995</v>
      </c>
      <c r="L31" s="59">
        <v>4892.0975532600005</v>
      </c>
      <c r="M31" s="59">
        <v>4915.1722996099998</v>
      </c>
      <c r="N31" s="59">
        <v>4921.3608235499996</v>
      </c>
      <c r="O31" s="59">
        <v>4931.9740532400001</v>
      </c>
      <c r="P31" s="59">
        <v>4947.4165815200004</v>
      </c>
      <c r="Q31" s="59">
        <v>4953.17540672</v>
      </c>
      <c r="R31" s="59">
        <v>4951.03457196</v>
      </c>
      <c r="S31" s="59">
        <v>4925.9928176699996</v>
      </c>
      <c r="T31" s="59">
        <v>4896.0581667599999</v>
      </c>
      <c r="U31" s="59">
        <v>4883.5508621500003</v>
      </c>
      <c r="V31" s="59">
        <v>4912.6178460900001</v>
      </c>
      <c r="W31" s="59">
        <v>4892.5463303300003</v>
      </c>
      <c r="X31" s="59">
        <v>4933.3247967200004</v>
      </c>
      <c r="Y31" s="59">
        <v>4959.0796835000001</v>
      </c>
    </row>
    <row r="32" spans="1:25" s="60" customFormat="1" ht="15.75" x14ac:dyDescent="0.3">
      <c r="A32" s="56" t="s">
        <v>153</v>
      </c>
      <c r="B32" s="59">
        <v>4999.7617853900001</v>
      </c>
      <c r="C32" s="59">
        <v>5081.8257984700003</v>
      </c>
      <c r="D32" s="59">
        <v>5122.3638448900001</v>
      </c>
      <c r="E32" s="59">
        <v>5137.9843273900005</v>
      </c>
      <c r="F32" s="59">
        <v>5129.7920282200002</v>
      </c>
      <c r="G32" s="59">
        <v>5114.2540038300003</v>
      </c>
      <c r="H32" s="59">
        <v>5048.52340542</v>
      </c>
      <c r="I32" s="59">
        <v>4995.9106166000001</v>
      </c>
      <c r="J32" s="59">
        <v>4975.7453800499998</v>
      </c>
      <c r="K32" s="59">
        <v>4942.3886157100005</v>
      </c>
      <c r="L32" s="59">
        <v>4927.9543093499997</v>
      </c>
      <c r="M32" s="59">
        <v>4950.7909647100005</v>
      </c>
      <c r="N32" s="59">
        <v>4966.2807369500006</v>
      </c>
      <c r="O32" s="59">
        <v>4975.8123285199999</v>
      </c>
      <c r="P32" s="59">
        <v>4985.0332295200005</v>
      </c>
      <c r="Q32" s="59">
        <v>4994.24304493</v>
      </c>
      <c r="R32" s="59">
        <v>4987.4703746100004</v>
      </c>
      <c r="S32" s="59">
        <v>4947.2762074700004</v>
      </c>
      <c r="T32" s="59">
        <v>4920.3967473800003</v>
      </c>
      <c r="U32" s="59">
        <v>4930.2422144600005</v>
      </c>
      <c r="V32" s="59">
        <v>4951.7970542200001</v>
      </c>
      <c r="W32" s="59">
        <v>4957.5713489999998</v>
      </c>
      <c r="X32" s="59">
        <v>4985.7768013799996</v>
      </c>
      <c r="Y32" s="59">
        <v>5024.7318215499999</v>
      </c>
    </row>
    <row r="33" spans="1:28" s="60" customFormat="1" ht="15.75" x14ac:dyDescent="0.3">
      <c r="A33" s="56" t="s">
        <v>154</v>
      </c>
      <c r="B33" s="59">
        <v>5085.0121774300005</v>
      </c>
      <c r="C33" s="59">
        <v>5123.8981450199999</v>
      </c>
      <c r="D33" s="59">
        <v>5158.8099669700005</v>
      </c>
      <c r="E33" s="59">
        <v>5165.2071624399996</v>
      </c>
      <c r="F33" s="59">
        <v>5164.2328325899998</v>
      </c>
      <c r="G33" s="59">
        <v>5133.1965550499999</v>
      </c>
      <c r="H33" s="59">
        <v>5081.8033305899999</v>
      </c>
      <c r="I33" s="59">
        <v>5039.03335616</v>
      </c>
      <c r="J33" s="59">
        <v>5031.4117602900005</v>
      </c>
      <c r="K33" s="59">
        <v>5006.4147082700001</v>
      </c>
      <c r="L33" s="59">
        <v>4979.8901589400002</v>
      </c>
      <c r="M33" s="59">
        <v>5004.2519767699996</v>
      </c>
      <c r="N33" s="59">
        <v>5013.3292732400005</v>
      </c>
      <c r="O33" s="59">
        <v>5028.9765294099998</v>
      </c>
      <c r="P33" s="59">
        <v>5043.7638513500006</v>
      </c>
      <c r="Q33" s="59">
        <v>5055.1644827999999</v>
      </c>
      <c r="R33" s="59">
        <v>5048.1785430700002</v>
      </c>
      <c r="S33" s="59">
        <v>5017.3932648600003</v>
      </c>
      <c r="T33" s="59">
        <v>4993.1907264599995</v>
      </c>
      <c r="U33" s="59">
        <v>4993.19343802</v>
      </c>
      <c r="V33" s="59">
        <v>5017.89411148</v>
      </c>
      <c r="W33" s="59">
        <v>5024.2024990400005</v>
      </c>
      <c r="X33" s="59">
        <v>5047.1065779800001</v>
      </c>
      <c r="Y33" s="59">
        <v>5057.51122072</v>
      </c>
    </row>
    <row r="34" spans="1:28" s="60" customFormat="1" ht="15.75" x14ac:dyDescent="0.3">
      <c r="A34" s="56" t="s">
        <v>155</v>
      </c>
      <c r="B34" s="59">
        <v>5128.3041105299999</v>
      </c>
      <c r="C34" s="59">
        <v>5179.8358538900002</v>
      </c>
      <c r="D34" s="59">
        <v>5210.0345572200004</v>
      </c>
      <c r="E34" s="59">
        <v>5220.7838913100004</v>
      </c>
      <c r="F34" s="59">
        <v>5225.9047693499997</v>
      </c>
      <c r="G34" s="59">
        <v>5229.0324517899999</v>
      </c>
      <c r="H34" s="59">
        <v>5183.0003663300004</v>
      </c>
      <c r="I34" s="59">
        <v>5113.3835630399999</v>
      </c>
      <c r="J34" s="59">
        <v>5082.5791666699997</v>
      </c>
      <c r="K34" s="59">
        <v>5074.7958286900002</v>
      </c>
      <c r="L34" s="59">
        <v>5078.2044343600001</v>
      </c>
      <c r="M34" s="59">
        <v>5083.1423914500001</v>
      </c>
      <c r="N34" s="59">
        <v>5097.4790646199999</v>
      </c>
      <c r="O34" s="59">
        <v>5108.2171958199997</v>
      </c>
      <c r="P34" s="59">
        <v>5122.8319012600004</v>
      </c>
      <c r="Q34" s="59">
        <v>5118.6393192800006</v>
      </c>
      <c r="R34" s="59">
        <v>5104.5139034900003</v>
      </c>
      <c r="S34" s="59">
        <v>5071.2162110600002</v>
      </c>
      <c r="T34" s="59">
        <v>5048.9999034399998</v>
      </c>
      <c r="U34" s="59">
        <v>5057.07921807</v>
      </c>
      <c r="V34" s="59">
        <v>5085.1765142799995</v>
      </c>
      <c r="W34" s="59">
        <v>5093.70244525</v>
      </c>
      <c r="X34" s="59">
        <v>5126.2128964499998</v>
      </c>
      <c r="Y34" s="59">
        <v>5143.6292288599998</v>
      </c>
    </row>
    <row r="35" spans="1:28" s="60" customFormat="1" ht="15.75" x14ac:dyDescent="0.3">
      <c r="A35" s="56" t="s">
        <v>156</v>
      </c>
      <c r="B35" s="59">
        <v>5141.6111460900001</v>
      </c>
      <c r="C35" s="59">
        <v>5188.1718958900001</v>
      </c>
      <c r="D35" s="59">
        <v>5211.48594039</v>
      </c>
      <c r="E35" s="59">
        <v>5331.9242994300002</v>
      </c>
      <c r="F35" s="59">
        <v>5334.3710537900006</v>
      </c>
      <c r="G35" s="59">
        <v>5324.42522336</v>
      </c>
      <c r="H35" s="59">
        <v>5261.8423344000003</v>
      </c>
      <c r="I35" s="59">
        <v>5202.5816961999999</v>
      </c>
      <c r="J35" s="59">
        <v>5161.5562844300002</v>
      </c>
      <c r="K35" s="59">
        <v>5125.5268080400001</v>
      </c>
      <c r="L35" s="59">
        <v>5130.91888191</v>
      </c>
      <c r="M35" s="59">
        <v>5139.7209220499999</v>
      </c>
      <c r="N35" s="59">
        <v>5156.9637510000002</v>
      </c>
      <c r="O35" s="59">
        <v>5179.0620126699996</v>
      </c>
      <c r="P35" s="59">
        <v>5186.2985294199998</v>
      </c>
      <c r="Q35" s="59">
        <v>5197.06684709</v>
      </c>
      <c r="R35" s="59">
        <v>5203.8118364100001</v>
      </c>
      <c r="S35" s="59">
        <v>5175.1633108300002</v>
      </c>
      <c r="T35" s="59">
        <v>5158.9792610599998</v>
      </c>
      <c r="U35" s="59">
        <v>5168.5457134600001</v>
      </c>
      <c r="V35" s="59">
        <v>5181.5439153200005</v>
      </c>
      <c r="W35" s="59">
        <v>5194.0491015400003</v>
      </c>
      <c r="X35" s="59">
        <v>5225.6106953600001</v>
      </c>
      <c r="Y35" s="59">
        <v>5245.6058676399998</v>
      </c>
    </row>
    <row r="36" spans="1:28" s="60" customFormat="1" ht="15.75" x14ac:dyDescent="0.3">
      <c r="A36" s="56" t="s">
        <v>157</v>
      </c>
      <c r="B36" s="59">
        <v>5103.3494637399999</v>
      </c>
      <c r="C36" s="59">
        <v>5084.6498479700003</v>
      </c>
      <c r="D36" s="59">
        <v>5119.0927693800004</v>
      </c>
      <c r="E36" s="59">
        <v>5265.9778906700003</v>
      </c>
      <c r="F36" s="59">
        <v>5266.1464168000002</v>
      </c>
      <c r="G36" s="59">
        <v>5248.4778226099997</v>
      </c>
      <c r="H36" s="59">
        <v>5232.0298379599999</v>
      </c>
      <c r="I36" s="59">
        <v>5194.3831008300003</v>
      </c>
      <c r="J36" s="59">
        <v>5144.2829508899995</v>
      </c>
      <c r="K36" s="59">
        <v>5107.63624712</v>
      </c>
      <c r="L36" s="59">
        <v>5069.1387951300003</v>
      </c>
      <c r="M36" s="59">
        <v>5060.3416749600001</v>
      </c>
      <c r="N36" s="59">
        <v>5050.5954659500003</v>
      </c>
      <c r="O36" s="59">
        <v>5050.5501798300002</v>
      </c>
      <c r="P36" s="59">
        <v>5056.4702604599997</v>
      </c>
      <c r="Q36" s="59">
        <v>5070.4284748299997</v>
      </c>
      <c r="R36" s="59">
        <v>5059.5363861799997</v>
      </c>
      <c r="S36" s="59">
        <v>5027.7475934000004</v>
      </c>
      <c r="T36" s="59">
        <v>5047.3751959199999</v>
      </c>
      <c r="U36" s="59">
        <v>5056.43096633</v>
      </c>
      <c r="V36" s="59">
        <v>5073.9540815999999</v>
      </c>
      <c r="W36" s="59">
        <v>5081.2783271799999</v>
      </c>
      <c r="X36" s="59">
        <v>5113.19394732</v>
      </c>
      <c r="Y36" s="59">
        <v>5124.6551527000001</v>
      </c>
    </row>
    <row r="37" spans="1:28" s="60" customFormat="1" ht="15.75" x14ac:dyDescent="0.3">
      <c r="A37" s="56" t="s">
        <v>158</v>
      </c>
      <c r="B37" s="59">
        <v>5025.8209191599999</v>
      </c>
      <c r="C37" s="59">
        <v>5090.1382608900003</v>
      </c>
      <c r="D37" s="59">
        <v>5143.79662826</v>
      </c>
      <c r="E37" s="59">
        <v>5180.7459779800001</v>
      </c>
      <c r="F37" s="59">
        <v>5189.5584817500003</v>
      </c>
      <c r="G37" s="59">
        <v>5170.4720778199999</v>
      </c>
      <c r="H37" s="59">
        <v>5159.8582560499999</v>
      </c>
      <c r="I37" s="59">
        <v>5132.4109317800003</v>
      </c>
      <c r="J37" s="59">
        <v>5094.6455777199999</v>
      </c>
      <c r="K37" s="59">
        <v>5079.9462923900001</v>
      </c>
      <c r="L37" s="59">
        <v>5018.9363548599995</v>
      </c>
      <c r="M37" s="59">
        <v>5004.3372818099997</v>
      </c>
      <c r="N37" s="59">
        <v>5013.9082093199995</v>
      </c>
      <c r="O37" s="59">
        <v>5041.0268118900003</v>
      </c>
      <c r="P37" s="59">
        <v>5028.1133861300004</v>
      </c>
      <c r="Q37" s="59">
        <v>5024.8178679900002</v>
      </c>
      <c r="R37" s="59">
        <v>5027.0257058699999</v>
      </c>
      <c r="S37" s="59">
        <v>5012.68246516</v>
      </c>
      <c r="T37" s="59">
        <v>4989.2016529600005</v>
      </c>
      <c r="U37" s="59">
        <v>4995.2093620300002</v>
      </c>
      <c r="V37" s="59">
        <v>5018.0821069399999</v>
      </c>
      <c r="W37" s="59">
        <v>5028.7367953600005</v>
      </c>
      <c r="X37" s="59">
        <v>5056.5960468200001</v>
      </c>
      <c r="Y37" s="59">
        <v>5070.3145702500005</v>
      </c>
    </row>
    <row r="38" spans="1:28" s="60" customFormat="1" ht="15.75" x14ac:dyDescent="0.3">
      <c r="A38" s="56" t="s">
        <v>159</v>
      </c>
      <c r="B38" s="59">
        <v>5136.9236575599998</v>
      </c>
      <c r="C38" s="59">
        <v>5181.3776228400002</v>
      </c>
      <c r="D38" s="59">
        <v>5194.5258795999998</v>
      </c>
      <c r="E38" s="59">
        <v>5203.8518550600002</v>
      </c>
      <c r="F38" s="59">
        <v>5199.5950838500003</v>
      </c>
      <c r="G38" s="59">
        <v>5172.4502783099997</v>
      </c>
      <c r="H38" s="59">
        <v>5145.1405320200001</v>
      </c>
      <c r="I38" s="59">
        <v>5102.6600138800004</v>
      </c>
      <c r="J38" s="59">
        <v>5046.9499643199997</v>
      </c>
      <c r="K38" s="59">
        <v>5019.2043786200002</v>
      </c>
      <c r="L38" s="59">
        <v>5005.4993660800001</v>
      </c>
      <c r="M38" s="59">
        <v>5019.4001565600001</v>
      </c>
      <c r="N38" s="59">
        <v>5031.56416085</v>
      </c>
      <c r="O38" s="59">
        <v>5063.53346392</v>
      </c>
      <c r="P38" s="59">
        <v>5034.98133065</v>
      </c>
      <c r="Q38" s="59">
        <v>5035.5774168799999</v>
      </c>
      <c r="R38" s="59">
        <v>5049.6483865299997</v>
      </c>
      <c r="S38" s="59">
        <v>5021.8258693799999</v>
      </c>
      <c r="T38" s="59">
        <v>4986.3230010500001</v>
      </c>
      <c r="U38" s="59">
        <v>4998.7006967699999</v>
      </c>
      <c r="V38" s="59">
        <v>5025.0467231800003</v>
      </c>
      <c r="W38" s="59">
        <v>5040.7930535899995</v>
      </c>
      <c r="X38" s="59">
        <v>5075.7454996400002</v>
      </c>
      <c r="Y38" s="59">
        <v>5093.76860992</v>
      </c>
    </row>
    <row r="39" spans="1:28" s="60" customFormat="1" ht="15.75" x14ac:dyDescent="0.3">
      <c r="A39" s="56" t="s">
        <v>160</v>
      </c>
      <c r="B39" s="59">
        <v>5301.8380351599999</v>
      </c>
      <c r="C39" s="59">
        <v>5332.6388398399995</v>
      </c>
      <c r="D39" s="59">
        <v>5342.0829654199997</v>
      </c>
      <c r="E39" s="59">
        <v>5354.3582709900002</v>
      </c>
      <c r="F39" s="59">
        <v>5353.9626741800002</v>
      </c>
      <c r="G39" s="59">
        <v>5330.3639978000001</v>
      </c>
      <c r="H39" s="59">
        <v>5286.0583616100002</v>
      </c>
      <c r="I39" s="59">
        <v>5237.7598821700003</v>
      </c>
      <c r="J39" s="59">
        <v>5189.1736735100003</v>
      </c>
      <c r="K39" s="59">
        <v>5150.6075422000004</v>
      </c>
      <c r="L39" s="59">
        <v>5139.8408755600003</v>
      </c>
      <c r="M39" s="59">
        <v>5152.7034247499996</v>
      </c>
      <c r="N39" s="59">
        <v>5193.7435908699999</v>
      </c>
      <c r="O39" s="59">
        <v>5231.9512929499997</v>
      </c>
      <c r="P39" s="59">
        <v>5257.9963648699995</v>
      </c>
      <c r="Q39" s="59">
        <v>5290.6789036499995</v>
      </c>
      <c r="R39" s="59">
        <v>5276.4117453700001</v>
      </c>
      <c r="S39" s="59">
        <v>5228.4392924200001</v>
      </c>
      <c r="T39" s="59">
        <v>5206.8391698899995</v>
      </c>
      <c r="U39" s="59">
        <v>5218.0675143999997</v>
      </c>
      <c r="V39" s="59">
        <v>5241.9765460099998</v>
      </c>
      <c r="W39" s="59">
        <v>5268.3987628699997</v>
      </c>
      <c r="X39" s="59">
        <v>5294.3305588599997</v>
      </c>
      <c r="Y39" s="59">
        <v>5311.1980959600005</v>
      </c>
    </row>
    <row r="40" spans="1:28" s="60" customFormat="1" ht="15.75" x14ac:dyDescent="0.3">
      <c r="A40" s="56" t="s">
        <v>161</v>
      </c>
      <c r="B40" s="59">
        <v>5262.9362584600003</v>
      </c>
      <c r="C40" s="59">
        <v>5251.9453245200002</v>
      </c>
      <c r="D40" s="59">
        <v>5259.7738868599999</v>
      </c>
      <c r="E40" s="59">
        <v>5270.4792496999999</v>
      </c>
      <c r="F40" s="59">
        <v>5328.7834697400003</v>
      </c>
      <c r="G40" s="59">
        <v>5322.6527503500001</v>
      </c>
      <c r="H40" s="59">
        <v>5276.0848288799998</v>
      </c>
      <c r="I40" s="59">
        <v>5217.8483988299995</v>
      </c>
      <c r="J40" s="59">
        <v>5202.8506138600005</v>
      </c>
      <c r="K40" s="59">
        <v>5193.7052615600005</v>
      </c>
      <c r="L40" s="59">
        <v>5166.9339289899999</v>
      </c>
      <c r="M40" s="59">
        <v>5172.4799524400005</v>
      </c>
      <c r="N40" s="59">
        <v>5190.5647846299998</v>
      </c>
      <c r="O40" s="59">
        <v>5191.1430557499998</v>
      </c>
      <c r="P40" s="59">
        <v>5192.3106239299996</v>
      </c>
      <c r="Q40" s="59">
        <v>5171.4972254200002</v>
      </c>
      <c r="R40" s="59">
        <v>5170.7549991300002</v>
      </c>
      <c r="S40" s="59">
        <v>5134.5074784299995</v>
      </c>
      <c r="T40" s="59">
        <v>5154.6898177100002</v>
      </c>
      <c r="U40" s="59">
        <v>5162.0489052900002</v>
      </c>
      <c r="V40" s="59">
        <v>5182.8614493100004</v>
      </c>
      <c r="W40" s="59">
        <v>5177.6719364700002</v>
      </c>
      <c r="X40" s="59">
        <v>5200.70009484</v>
      </c>
      <c r="Y40" s="59">
        <v>5217.3613654999999</v>
      </c>
    </row>
    <row r="41" spans="1:28" s="60" customFormat="1" ht="15.75" x14ac:dyDescent="0.3">
      <c r="A41" s="56" t="s">
        <v>162</v>
      </c>
      <c r="B41" s="59">
        <v>5183.4613189700003</v>
      </c>
      <c r="C41" s="59">
        <v>5228.8784704500003</v>
      </c>
      <c r="D41" s="59">
        <v>5244.6006720599999</v>
      </c>
      <c r="E41" s="59">
        <v>5249.9388243600006</v>
      </c>
      <c r="F41" s="59">
        <v>5251.3027806700002</v>
      </c>
      <c r="G41" s="59">
        <v>5245.3947359200001</v>
      </c>
      <c r="H41" s="59">
        <v>5192.5843547499999</v>
      </c>
      <c r="I41" s="59">
        <v>5138.3985171900003</v>
      </c>
      <c r="J41" s="59">
        <v>5117.7414493200004</v>
      </c>
      <c r="K41" s="59">
        <v>5099.1526915599998</v>
      </c>
      <c r="L41" s="59">
        <v>5124.57949362</v>
      </c>
      <c r="M41" s="59">
        <v>5149.6647766300002</v>
      </c>
      <c r="N41" s="59">
        <v>5114.2434011599998</v>
      </c>
      <c r="O41" s="59">
        <v>5121.3402956999998</v>
      </c>
      <c r="P41" s="59">
        <v>5119.12444676</v>
      </c>
      <c r="Q41" s="59">
        <v>5065.1902288000001</v>
      </c>
      <c r="R41" s="59">
        <v>5075.1871546500006</v>
      </c>
      <c r="S41" s="59">
        <v>5104.8482923700003</v>
      </c>
      <c r="T41" s="59">
        <v>5053.9910492399995</v>
      </c>
      <c r="U41" s="59">
        <v>5092.4498685999997</v>
      </c>
      <c r="V41" s="59">
        <v>5095.0478342699998</v>
      </c>
      <c r="W41" s="59">
        <v>5121.2179952400002</v>
      </c>
      <c r="X41" s="59">
        <v>5128.9091860999997</v>
      </c>
      <c r="Y41" s="59">
        <v>5164.0947417699999</v>
      </c>
    </row>
    <row r="42" spans="1:28" s="60" customFormat="1" ht="15.75" x14ac:dyDescent="0.3">
      <c r="A42" s="56" t="s">
        <v>163</v>
      </c>
      <c r="B42" s="59">
        <v>5280.90070836</v>
      </c>
      <c r="C42" s="59">
        <v>5324.8252970499998</v>
      </c>
      <c r="D42" s="59">
        <v>5295.5754805400002</v>
      </c>
      <c r="E42" s="59">
        <v>5294.8715105600004</v>
      </c>
      <c r="F42" s="59">
        <v>5295.4551640700001</v>
      </c>
      <c r="G42" s="59">
        <v>5219.6239963899998</v>
      </c>
      <c r="H42" s="59">
        <v>5243.18015973</v>
      </c>
      <c r="I42" s="59">
        <v>5210.5085272200004</v>
      </c>
      <c r="J42" s="59">
        <v>5207.1201402500001</v>
      </c>
      <c r="K42" s="59">
        <v>5187.4404628399998</v>
      </c>
      <c r="L42" s="59">
        <v>5194.5971528099999</v>
      </c>
      <c r="M42" s="59">
        <v>5216.9656696000002</v>
      </c>
      <c r="N42" s="59">
        <v>5214.6803657600003</v>
      </c>
      <c r="O42" s="59">
        <v>5204.7352214499997</v>
      </c>
      <c r="P42" s="59">
        <v>5212.5997574000003</v>
      </c>
      <c r="Q42" s="59">
        <v>5224.4180884699999</v>
      </c>
      <c r="R42" s="59">
        <v>5221.0011903699997</v>
      </c>
      <c r="S42" s="59">
        <v>5177.3037136200001</v>
      </c>
      <c r="T42" s="59">
        <v>5190.17652516</v>
      </c>
      <c r="U42" s="59">
        <v>5200.4726651299998</v>
      </c>
      <c r="V42" s="59">
        <v>5228.8994943100006</v>
      </c>
      <c r="W42" s="59">
        <v>5228.6752926099998</v>
      </c>
      <c r="X42" s="59">
        <v>5226.9112219099998</v>
      </c>
      <c r="Y42" s="59">
        <v>5278.9397406899998</v>
      </c>
    </row>
    <row r="43" spans="1:28" s="60" customFormat="1" ht="15.75" x14ac:dyDescent="0.3">
      <c r="A43" s="56" t="s">
        <v>164</v>
      </c>
      <c r="B43" s="59">
        <v>5365.7065947999999</v>
      </c>
      <c r="C43" s="59">
        <v>5404.3362049300003</v>
      </c>
      <c r="D43" s="59">
        <v>5423.1337266700002</v>
      </c>
      <c r="E43" s="59">
        <v>5423.5175843100005</v>
      </c>
      <c r="F43" s="59">
        <v>5436.6686488400001</v>
      </c>
      <c r="G43" s="59">
        <v>5424.2598928799998</v>
      </c>
      <c r="H43" s="59">
        <v>5414.0447183300003</v>
      </c>
      <c r="I43" s="59">
        <v>5352.0972722999995</v>
      </c>
      <c r="J43" s="59">
        <v>5285.3520381600001</v>
      </c>
      <c r="K43" s="59">
        <v>5287.5181648300004</v>
      </c>
      <c r="L43" s="59">
        <v>5274.6737213899996</v>
      </c>
      <c r="M43" s="59">
        <v>5303.8581851899999</v>
      </c>
      <c r="N43" s="59">
        <v>5313.70277678</v>
      </c>
      <c r="O43" s="59">
        <v>5328.0479683000003</v>
      </c>
      <c r="P43" s="59">
        <v>5349.0216424600003</v>
      </c>
      <c r="Q43" s="59">
        <v>5361.5396484100002</v>
      </c>
      <c r="R43" s="59">
        <v>5367.5836600700004</v>
      </c>
      <c r="S43" s="59">
        <v>5344.88582486</v>
      </c>
      <c r="T43" s="59">
        <v>5272.3642177000002</v>
      </c>
      <c r="U43" s="59">
        <v>5307.1770218700003</v>
      </c>
      <c r="V43" s="59">
        <v>5317.9490932799999</v>
      </c>
      <c r="W43" s="59">
        <v>5326.5844712400003</v>
      </c>
      <c r="X43" s="59">
        <v>5353.1940161299999</v>
      </c>
      <c r="Y43" s="59">
        <v>5369.4181088699997</v>
      </c>
    </row>
    <row r="44" spans="1:28" s="60" customFormat="1" ht="15.75" x14ac:dyDescent="0.3">
      <c r="A44" s="56" t="s">
        <v>165</v>
      </c>
      <c r="B44" s="59">
        <v>5322.3634787199999</v>
      </c>
      <c r="C44" s="59">
        <v>5304.0349567900003</v>
      </c>
      <c r="D44" s="59">
        <v>5320.5631264499998</v>
      </c>
      <c r="E44" s="59">
        <v>5326.1927714800004</v>
      </c>
      <c r="F44" s="59">
        <v>5321.8597407500001</v>
      </c>
      <c r="G44" s="59">
        <v>5278.3953073499997</v>
      </c>
      <c r="H44" s="59">
        <v>5277.5296464100002</v>
      </c>
      <c r="I44" s="59">
        <v>5278.2510980500001</v>
      </c>
      <c r="J44" s="59">
        <v>5255.1883879199995</v>
      </c>
      <c r="K44" s="59">
        <v>5213.37847229</v>
      </c>
      <c r="L44" s="59">
        <v>5195.9494222000003</v>
      </c>
      <c r="M44" s="59">
        <v>5178.0282524800004</v>
      </c>
      <c r="N44" s="59">
        <v>5184.6772205699999</v>
      </c>
      <c r="O44" s="59">
        <v>5196.7968229199996</v>
      </c>
      <c r="P44" s="59">
        <v>5221.9555401199996</v>
      </c>
      <c r="Q44" s="59">
        <v>5202.9463049200003</v>
      </c>
      <c r="R44" s="59">
        <v>5219.1973404399996</v>
      </c>
      <c r="S44" s="59">
        <v>5183.4487186400002</v>
      </c>
      <c r="T44" s="59">
        <v>5116.9160522900002</v>
      </c>
      <c r="U44" s="59">
        <v>5094.2033421200003</v>
      </c>
      <c r="V44" s="59">
        <v>5132.4828130300002</v>
      </c>
      <c r="W44" s="59">
        <v>5189.1691793800001</v>
      </c>
      <c r="X44" s="59">
        <v>5246.0468209999999</v>
      </c>
      <c r="Y44" s="59">
        <v>5292.7067957600002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5427.2184064100002</v>
      </c>
      <c r="C48" s="57">
        <v>5465.7200145699999</v>
      </c>
      <c r="D48" s="57">
        <v>5497.6242149</v>
      </c>
      <c r="E48" s="57">
        <v>5498.97865852</v>
      </c>
      <c r="F48" s="57">
        <v>5507.5838490099995</v>
      </c>
      <c r="G48" s="57">
        <v>5485.8988546700002</v>
      </c>
      <c r="H48" s="57">
        <v>5442.8681861000005</v>
      </c>
      <c r="I48" s="57">
        <v>5397.6512499999999</v>
      </c>
      <c r="J48" s="57">
        <v>5351.3973513000001</v>
      </c>
      <c r="K48" s="57">
        <v>5335.2497212100006</v>
      </c>
      <c r="L48" s="57">
        <v>5332.4124571000002</v>
      </c>
      <c r="M48" s="57">
        <v>5354.2001192799999</v>
      </c>
      <c r="N48" s="57">
        <v>5367.4765000699999</v>
      </c>
      <c r="O48" s="57">
        <v>5377.3717179100004</v>
      </c>
      <c r="P48" s="57">
        <v>5388.9626451399999</v>
      </c>
      <c r="Q48" s="57">
        <v>5368.7412573000001</v>
      </c>
      <c r="R48" s="57">
        <v>5376.7901382099999</v>
      </c>
      <c r="S48" s="57">
        <v>5339.6095616100001</v>
      </c>
      <c r="T48" s="57">
        <v>5306.8492020499998</v>
      </c>
      <c r="U48" s="57">
        <v>5311.6653373899999</v>
      </c>
      <c r="V48" s="57">
        <v>5335.3252852599999</v>
      </c>
      <c r="W48" s="57">
        <v>5348.9607581800001</v>
      </c>
      <c r="X48" s="57">
        <v>5353.7732996300001</v>
      </c>
      <c r="Y48" s="57">
        <v>5376.9911050600003</v>
      </c>
    </row>
    <row r="49" spans="1:25" s="60" customFormat="1" ht="15.75" x14ac:dyDescent="0.3">
      <c r="A49" s="58" t="s">
        <v>136</v>
      </c>
      <c r="B49" s="59">
        <v>5500.1503104399999</v>
      </c>
      <c r="C49" s="59">
        <v>5494.15233541</v>
      </c>
      <c r="D49" s="59">
        <v>5506.7900234799999</v>
      </c>
      <c r="E49" s="59">
        <v>5519.9415785399997</v>
      </c>
      <c r="F49" s="59">
        <v>5526.2319965500001</v>
      </c>
      <c r="G49" s="59">
        <v>5528.1219845800006</v>
      </c>
      <c r="H49" s="59">
        <v>5526.8708674200006</v>
      </c>
      <c r="I49" s="59">
        <v>5491.4868022400005</v>
      </c>
      <c r="J49" s="59">
        <v>5447.5203284199997</v>
      </c>
      <c r="K49" s="59">
        <v>5410.6121612099996</v>
      </c>
      <c r="L49" s="59">
        <v>5376.3738003799999</v>
      </c>
      <c r="M49" s="59">
        <v>5368.3565094699998</v>
      </c>
      <c r="N49" s="59">
        <v>5390.3874525600004</v>
      </c>
      <c r="O49" s="59">
        <v>5412.0944266500001</v>
      </c>
      <c r="P49" s="59">
        <v>5424.6135873800004</v>
      </c>
      <c r="Q49" s="59">
        <v>5427.4334067700001</v>
      </c>
      <c r="R49" s="59">
        <v>5403.8353678800004</v>
      </c>
      <c r="S49" s="59">
        <v>5366.2235893500001</v>
      </c>
      <c r="T49" s="59">
        <v>5334.3461662199998</v>
      </c>
      <c r="U49" s="59">
        <v>5345.6490578499997</v>
      </c>
      <c r="V49" s="59">
        <v>5371.7333574499999</v>
      </c>
      <c r="W49" s="59">
        <v>5384.4071817599997</v>
      </c>
      <c r="X49" s="59">
        <v>5416.6081421400004</v>
      </c>
      <c r="Y49" s="59">
        <v>5438.9346563899999</v>
      </c>
    </row>
    <row r="50" spans="1:25" s="60" customFormat="1" ht="15.75" x14ac:dyDescent="0.3">
      <c r="A50" s="58" t="s">
        <v>137</v>
      </c>
      <c r="B50" s="59">
        <v>5401.9641006800002</v>
      </c>
      <c r="C50" s="59">
        <v>5445.5633085999998</v>
      </c>
      <c r="D50" s="59">
        <v>5490.6958080300001</v>
      </c>
      <c r="E50" s="59">
        <v>5487.1423120099998</v>
      </c>
      <c r="F50" s="59">
        <v>5482.1647362000003</v>
      </c>
      <c r="G50" s="59">
        <v>5494.2076848300003</v>
      </c>
      <c r="H50" s="59">
        <v>5487.3421246300004</v>
      </c>
      <c r="I50" s="59">
        <v>5486.7880684400006</v>
      </c>
      <c r="J50" s="59">
        <v>5454.6987071800004</v>
      </c>
      <c r="K50" s="59">
        <v>5420.1282857799997</v>
      </c>
      <c r="L50" s="59">
        <v>5377.7325259999998</v>
      </c>
      <c r="M50" s="59">
        <v>5374.3997291100004</v>
      </c>
      <c r="N50" s="59">
        <v>5387.5557566900006</v>
      </c>
      <c r="O50" s="59">
        <v>5412.4831977900003</v>
      </c>
      <c r="P50" s="59">
        <v>5414.9077321300001</v>
      </c>
      <c r="Q50" s="59">
        <v>5423.4977076599998</v>
      </c>
      <c r="R50" s="59">
        <v>5405.7389526699999</v>
      </c>
      <c r="S50" s="59">
        <v>5358.3123291800002</v>
      </c>
      <c r="T50" s="59">
        <v>5311.9404774000004</v>
      </c>
      <c r="U50" s="59">
        <v>5320.5686607500002</v>
      </c>
      <c r="V50" s="59">
        <v>5351.8646843200004</v>
      </c>
      <c r="W50" s="59">
        <v>5361.84351866</v>
      </c>
      <c r="X50" s="59">
        <v>5391.1576324400003</v>
      </c>
      <c r="Y50" s="59">
        <v>5441.1018119600003</v>
      </c>
    </row>
    <row r="51" spans="1:25" s="60" customFormat="1" ht="15.75" x14ac:dyDescent="0.3">
      <c r="A51" s="58" t="s">
        <v>138</v>
      </c>
      <c r="B51" s="59">
        <v>5428.1746220100003</v>
      </c>
      <c r="C51" s="59">
        <v>5469.8327021300001</v>
      </c>
      <c r="D51" s="59">
        <v>5466.1769695399998</v>
      </c>
      <c r="E51" s="59">
        <v>5473.2108291000004</v>
      </c>
      <c r="F51" s="59">
        <v>5469.4043570600006</v>
      </c>
      <c r="G51" s="59">
        <v>5459.42031331</v>
      </c>
      <c r="H51" s="59">
        <v>5429.7142016100006</v>
      </c>
      <c r="I51" s="59">
        <v>5360.4319978200001</v>
      </c>
      <c r="J51" s="59">
        <v>5338.5884909899996</v>
      </c>
      <c r="K51" s="59">
        <v>5326.6813301700004</v>
      </c>
      <c r="L51" s="59">
        <v>5320.3893388100005</v>
      </c>
      <c r="M51" s="59">
        <v>5328.8997060399997</v>
      </c>
      <c r="N51" s="59">
        <v>5338.7251852400004</v>
      </c>
      <c r="O51" s="59">
        <v>5348.5267059500002</v>
      </c>
      <c r="P51" s="59">
        <v>5361.6945462499998</v>
      </c>
      <c r="Q51" s="59">
        <v>5364.1009533200004</v>
      </c>
      <c r="R51" s="59">
        <v>5351.2648986200002</v>
      </c>
      <c r="S51" s="59">
        <v>5311.9363085599998</v>
      </c>
      <c r="T51" s="59">
        <v>5288.70923167</v>
      </c>
      <c r="U51" s="59">
        <v>5299.9553064800002</v>
      </c>
      <c r="V51" s="59">
        <v>5320.9109509</v>
      </c>
      <c r="W51" s="59">
        <v>5334.0858571600002</v>
      </c>
      <c r="X51" s="59">
        <v>5372.9289871399997</v>
      </c>
      <c r="Y51" s="59">
        <v>5390.7570960600005</v>
      </c>
    </row>
    <row r="52" spans="1:25" s="60" customFormat="1" ht="15.75" x14ac:dyDescent="0.3">
      <c r="A52" s="58" t="s">
        <v>139</v>
      </c>
      <c r="B52" s="59">
        <v>5522.3331917100004</v>
      </c>
      <c r="C52" s="59">
        <v>5544.3840666699998</v>
      </c>
      <c r="D52" s="59">
        <v>5581.3026150799997</v>
      </c>
      <c r="E52" s="59">
        <v>5549.0177034200005</v>
      </c>
      <c r="F52" s="59">
        <v>5544.7157605499997</v>
      </c>
      <c r="G52" s="59">
        <v>5542.0529417199996</v>
      </c>
      <c r="H52" s="59">
        <v>5500.5689961300004</v>
      </c>
      <c r="I52" s="59">
        <v>5458.3530149199996</v>
      </c>
      <c r="J52" s="59">
        <v>5416.4537082500001</v>
      </c>
      <c r="K52" s="59">
        <v>5413.3711897399999</v>
      </c>
      <c r="L52" s="59">
        <v>5450.7655122899996</v>
      </c>
      <c r="M52" s="59">
        <v>5514.9459505100003</v>
      </c>
      <c r="N52" s="59">
        <v>5528.8136254999999</v>
      </c>
      <c r="O52" s="59">
        <v>5534.2295273999998</v>
      </c>
      <c r="P52" s="59">
        <v>5528.7212045100005</v>
      </c>
      <c r="Q52" s="59">
        <v>5524.2544645300004</v>
      </c>
      <c r="R52" s="59">
        <v>5476.7217267300002</v>
      </c>
      <c r="S52" s="59">
        <v>5421.1345144200004</v>
      </c>
      <c r="T52" s="59">
        <v>5395.8442122599999</v>
      </c>
      <c r="U52" s="59">
        <v>5408.6010188300006</v>
      </c>
      <c r="V52" s="59">
        <v>5447.5275243200003</v>
      </c>
      <c r="W52" s="59">
        <v>5454.9429</v>
      </c>
      <c r="X52" s="59">
        <v>5472.8161910199997</v>
      </c>
      <c r="Y52" s="59">
        <v>5502.3917836399996</v>
      </c>
    </row>
    <row r="53" spans="1:25" s="60" customFormat="1" ht="15.75" x14ac:dyDescent="0.3">
      <c r="A53" s="58" t="s">
        <v>140</v>
      </c>
      <c r="B53" s="59">
        <v>5419.0581447300001</v>
      </c>
      <c r="C53" s="59">
        <v>5431.86560267</v>
      </c>
      <c r="D53" s="59">
        <v>5463.3877708700002</v>
      </c>
      <c r="E53" s="59">
        <v>5470.7256916000006</v>
      </c>
      <c r="F53" s="59">
        <v>5457.1542644299998</v>
      </c>
      <c r="G53" s="59">
        <v>5425.5225259700001</v>
      </c>
      <c r="H53" s="59">
        <v>5376.9788457000004</v>
      </c>
      <c r="I53" s="59">
        <v>5319.4755637400003</v>
      </c>
      <c r="J53" s="59">
        <v>5315.9643069200001</v>
      </c>
      <c r="K53" s="59">
        <v>5296.5233605900003</v>
      </c>
      <c r="L53" s="59">
        <v>5276.89916404</v>
      </c>
      <c r="M53" s="59">
        <v>5287.3567993300003</v>
      </c>
      <c r="N53" s="59">
        <v>5323.5113002199996</v>
      </c>
      <c r="O53" s="59">
        <v>5320.198684</v>
      </c>
      <c r="P53" s="59">
        <v>5332.0395461899998</v>
      </c>
      <c r="Q53" s="59">
        <v>5339.9310528400001</v>
      </c>
      <c r="R53" s="59">
        <v>5332.3875695300003</v>
      </c>
      <c r="S53" s="59">
        <v>5295.9428496099999</v>
      </c>
      <c r="T53" s="59">
        <v>5274.6634539500001</v>
      </c>
      <c r="U53" s="59">
        <v>5287.4092359699998</v>
      </c>
      <c r="V53" s="59">
        <v>5317.6003289500004</v>
      </c>
      <c r="W53" s="59">
        <v>5317.5512321699998</v>
      </c>
      <c r="X53" s="59">
        <v>5345.1033579599998</v>
      </c>
      <c r="Y53" s="59">
        <v>5371.08099537</v>
      </c>
    </row>
    <row r="54" spans="1:25" s="60" customFormat="1" ht="15.75" x14ac:dyDescent="0.3">
      <c r="A54" s="58" t="s">
        <v>141</v>
      </c>
      <c r="B54" s="59">
        <v>5371.26861353</v>
      </c>
      <c r="C54" s="59">
        <v>5389.7563249499999</v>
      </c>
      <c r="D54" s="59">
        <v>5443.7225118400002</v>
      </c>
      <c r="E54" s="59">
        <v>5436.6727471200002</v>
      </c>
      <c r="F54" s="59">
        <v>5431.5720181500001</v>
      </c>
      <c r="G54" s="59">
        <v>5432.7852049000003</v>
      </c>
      <c r="H54" s="59">
        <v>5387.9145599399999</v>
      </c>
      <c r="I54" s="59">
        <v>5340.6503108400002</v>
      </c>
      <c r="J54" s="59">
        <v>5312.9416937799997</v>
      </c>
      <c r="K54" s="59">
        <v>5306.0269858000001</v>
      </c>
      <c r="L54" s="59">
        <v>5313.1386746099997</v>
      </c>
      <c r="M54" s="59">
        <v>5348.70964456</v>
      </c>
      <c r="N54" s="59">
        <v>5382.6115148600002</v>
      </c>
      <c r="O54" s="59">
        <v>5420.61819173</v>
      </c>
      <c r="P54" s="59">
        <v>5423.18679823</v>
      </c>
      <c r="Q54" s="59">
        <v>5425.4847729200001</v>
      </c>
      <c r="R54" s="59">
        <v>5414.8417925499998</v>
      </c>
      <c r="S54" s="59">
        <v>5382.7940913500006</v>
      </c>
      <c r="T54" s="59">
        <v>5340.5207773599996</v>
      </c>
      <c r="U54" s="59">
        <v>5348.0883905000001</v>
      </c>
      <c r="V54" s="59">
        <v>5402.7193117699999</v>
      </c>
      <c r="W54" s="59">
        <v>5425.0483332000003</v>
      </c>
      <c r="X54" s="59">
        <v>5451.54720421</v>
      </c>
      <c r="Y54" s="59">
        <v>5485.1253652300002</v>
      </c>
    </row>
    <row r="55" spans="1:25" s="60" customFormat="1" ht="15.75" x14ac:dyDescent="0.3">
      <c r="A55" s="58" t="s">
        <v>142</v>
      </c>
      <c r="B55" s="59">
        <v>5422.3756545400001</v>
      </c>
      <c r="C55" s="59">
        <v>5453.9635423399995</v>
      </c>
      <c r="D55" s="59">
        <v>5460.3158766100005</v>
      </c>
      <c r="E55" s="59">
        <v>5462.0898058800003</v>
      </c>
      <c r="F55" s="59">
        <v>5461.0280156200006</v>
      </c>
      <c r="G55" s="59">
        <v>5453.01048524</v>
      </c>
      <c r="H55" s="59">
        <v>5410.0100854900002</v>
      </c>
      <c r="I55" s="59">
        <v>5348.9900629100002</v>
      </c>
      <c r="J55" s="59">
        <v>5310.3328698900004</v>
      </c>
      <c r="K55" s="59">
        <v>5294.1940056100002</v>
      </c>
      <c r="L55" s="59">
        <v>5292.1342564200004</v>
      </c>
      <c r="M55" s="59">
        <v>5304.3905299199996</v>
      </c>
      <c r="N55" s="59">
        <v>5306.8350055800001</v>
      </c>
      <c r="O55" s="59">
        <v>5314.9526629700003</v>
      </c>
      <c r="P55" s="59">
        <v>5327.4291445300005</v>
      </c>
      <c r="Q55" s="59">
        <v>5332.3624110300007</v>
      </c>
      <c r="R55" s="59">
        <v>5321.0261958900001</v>
      </c>
      <c r="S55" s="59">
        <v>5278.0518415699999</v>
      </c>
      <c r="T55" s="59">
        <v>5267.5065380200003</v>
      </c>
      <c r="U55" s="59">
        <v>5268.0503584100006</v>
      </c>
      <c r="V55" s="59">
        <v>5276.6493286200002</v>
      </c>
      <c r="W55" s="59">
        <v>5289.7128926300002</v>
      </c>
      <c r="X55" s="59">
        <v>5320.4092601900002</v>
      </c>
      <c r="Y55" s="59">
        <v>5354.69565444</v>
      </c>
    </row>
    <row r="56" spans="1:25" s="60" customFormat="1" ht="15.75" x14ac:dyDescent="0.3">
      <c r="A56" s="58" t="s">
        <v>143</v>
      </c>
      <c r="B56" s="59">
        <v>5517.2756416100001</v>
      </c>
      <c r="C56" s="59">
        <v>5563.3249496200006</v>
      </c>
      <c r="D56" s="59">
        <v>5625.1892544299999</v>
      </c>
      <c r="E56" s="59">
        <v>5632.8141367600001</v>
      </c>
      <c r="F56" s="59">
        <v>5636.6018996900002</v>
      </c>
      <c r="G56" s="59">
        <v>5622.3078026499998</v>
      </c>
      <c r="H56" s="59">
        <v>5607.8431960500002</v>
      </c>
      <c r="I56" s="59">
        <v>5578.1766585000005</v>
      </c>
      <c r="J56" s="59">
        <v>5536.9242209900003</v>
      </c>
      <c r="K56" s="59">
        <v>5497.8766857999999</v>
      </c>
      <c r="L56" s="59">
        <v>5452.2929393699997</v>
      </c>
      <c r="M56" s="59">
        <v>5447.8628757500001</v>
      </c>
      <c r="N56" s="59">
        <v>5479.5358179599998</v>
      </c>
      <c r="O56" s="59">
        <v>5471.7191473700004</v>
      </c>
      <c r="P56" s="59">
        <v>5488.5887630699999</v>
      </c>
      <c r="Q56" s="59">
        <v>5508.2350807299999</v>
      </c>
      <c r="R56" s="59">
        <v>5502.60698589</v>
      </c>
      <c r="S56" s="59">
        <v>5496.1630052</v>
      </c>
      <c r="T56" s="59">
        <v>5456.3131087800002</v>
      </c>
      <c r="U56" s="59">
        <v>5478.8634965600004</v>
      </c>
      <c r="V56" s="59">
        <v>5500.0439324600002</v>
      </c>
      <c r="W56" s="59">
        <v>5488.16206676</v>
      </c>
      <c r="X56" s="59">
        <v>5523.7991296300006</v>
      </c>
      <c r="Y56" s="59">
        <v>5557.32108702</v>
      </c>
    </row>
    <row r="57" spans="1:25" s="60" customFormat="1" ht="15.75" x14ac:dyDescent="0.3">
      <c r="A57" s="58" t="s">
        <v>144</v>
      </c>
      <c r="B57" s="59">
        <v>5502.1288459699999</v>
      </c>
      <c r="C57" s="59">
        <v>5544.3297358099999</v>
      </c>
      <c r="D57" s="59">
        <v>5565.1399953800001</v>
      </c>
      <c r="E57" s="59">
        <v>5584.01899753</v>
      </c>
      <c r="F57" s="59">
        <v>5575.0735306200004</v>
      </c>
      <c r="G57" s="59">
        <v>5548.1359868399995</v>
      </c>
      <c r="H57" s="59">
        <v>5567.6579307700003</v>
      </c>
      <c r="I57" s="59">
        <v>5551.9050676999996</v>
      </c>
      <c r="J57" s="59">
        <v>5504.6739976500003</v>
      </c>
      <c r="K57" s="59">
        <v>5442.8999938400002</v>
      </c>
      <c r="L57" s="59">
        <v>5410.2062284200001</v>
      </c>
      <c r="M57" s="59">
        <v>5401.2692423899998</v>
      </c>
      <c r="N57" s="59">
        <v>5411.7318183900006</v>
      </c>
      <c r="O57" s="59">
        <v>5442.1533792600003</v>
      </c>
      <c r="P57" s="59">
        <v>5459.7339779900003</v>
      </c>
      <c r="Q57" s="59">
        <v>5457.7107515799999</v>
      </c>
      <c r="R57" s="59">
        <v>5451.3404984500003</v>
      </c>
      <c r="S57" s="59">
        <v>5399.2467151399997</v>
      </c>
      <c r="T57" s="59">
        <v>5358.6432425700004</v>
      </c>
      <c r="U57" s="59">
        <v>5372.9173169799997</v>
      </c>
      <c r="V57" s="59">
        <v>5394.7137187999997</v>
      </c>
      <c r="W57" s="59">
        <v>5415.0156658699998</v>
      </c>
      <c r="X57" s="59">
        <v>5454.5745697000002</v>
      </c>
      <c r="Y57" s="59">
        <v>5486.6733045000001</v>
      </c>
    </row>
    <row r="58" spans="1:25" s="60" customFormat="1" ht="15.75" x14ac:dyDescent="0.3">
      <c r="A58" s="58" t="s">
        <v>145</v>
      </c>
      <c r="B58" s="59">
        <v>5489.7505469999996</v>
      </c>
      <c r="C58" s="59">
        <v>5511.4566418900004</v>
      </c>
      <c r="D58" s="59">
        <v>5541.7383919100002</v>
      </c>
      <c r="E58" s="59">
        <v>5551.3863494699999</v>
      </c>
      <c r="F58" s="59">
        <v>5532.5680943699999</v>
      </c>
      <c r="G58" s="59">
        <v>5524.5261167299996</v>
      </c>
      <c r="H58" s="59">
        <v>5467.1315366400004</v>
      </c>
      <c r="I58" s="59">
        <v>5444.2278940599999</v>
      </c>
      <c r="J58" s="59">
        <v>5402.9643330500003</v>
      </c>
      <c r="K58" s="59">
        <v>5391.7822926099998</v>
      </c>
      <c r="L58" s="59">
        <v>5383.3071792499995</v>
      </c>
      <c r="M58" s="59">
        <v>5390.7619539400002</v>
      </c>
      <c r="N58" s="59">
        <v>5394.8152740699998</v>
      </c>
      <c r="O58" s="59">
        <v>5410.9448694399998</v>
      </c>
      <c r="P58" s="59">
        <v>5421.2948093900004</v>
      </c>
      <c r="Q58" s="59">
        <v>5418.4235228100006</v>
      </c>
      <c r="R58" s="59">
        <v>5408.4635933999998</v>
      </c>
      <c r="S58" s="59">
        <v>5365.1383997499997</v>
      </c>
      <c r="T58" s="59">
        <v>5337.1448794899998</v>
      </c>
      <c r="U58" s="59">
        <v>5357.1533669600003</v>
      </c>
      <c r="V58" s="59">
        <v>5377.7715275</v>
      </c>
      <c r="W58" s="59">
        <v>5398.0163788600003</v>
      </c>
      <c r="X58" s="59">
        <v>5418.5855195000004</v>
      </c>
      <c r="Y58" s="59">
        <v>5436.3973299099998</v>
      </c>
    </row>
    <row r="59" spans="1:25" s="60" customFormat="1" ht="15.75" x14ac:dyDescent="0.3">
      <c r="A59" s="58" t="s">
        <v>146</v>
      </c>
      <c r="B59" s="59">
        <v>5574.6074296699999</v>
      </c>
      <c r="C59" s="59">
        <v>5603.8026904400003</v>
      </c>
      <c r="D59" s="59">
        <v>5611.0630402200004</v>
      </c>
      <c r="E59" s="59">
        <v>5628.1673970600004</v>
      </c>
      <c r="F59" s="59">
        <v>5599.4663679300002</v>
      </c>
      <c r="G59" s="59">
        <v>5588.7884081000002</v>
      </c>
      <c r="H59" s="59">
        <v>5559.8568815799999</v>
      </c>
      <c r="I59" s="59">
        <v>5501.4798283500004</v>
      </c>
      <c r="J59" s="59">
        <v>5467.12083738</v>
      </c>
      <c r="K59" s="59">
        <v>5456.1616077799999</v>
      </c>
      <c r="L59" s="59">
        <v>5445.4355247499998</v>
      </c>
      <c r="M59" s="59">
        <v>5466.8728046899996</v>
      </c>
      <c r="N59" s="59">
        <v>5473.9954578400002</v>
      </c>
      <c r="O59" s="59">
        <v>5482.7772197100003</v>
      </c>
      <c r="P59" s="59">
        <v>5476.8364694100001</v>
      </c>
      <c r="Q59" s="59">
        <v>5494.84451721</v>
      </c>
      <c r="R59" s="59">
        <v>5492.6742132099998</v>
      </c>
      <c r="S59" s="59">
        <v>5447.7693436999998</v>
      </c>
      <c r="T59" s="59">
        <v>5417.75582261</v>
      </c>
      <c r="U59" s="59">
        <v>5431.2070067300001</v>
      </c>
      <c r="V59" s="59">
        <v>5445.4823702699996</v>
      </c>
      <c r="W59" s="59">
        <v>5459.5420261600002</v>
      </c>
      <c r="X59" s="59">
        <v>5490.9480845500002</v>
      </c>
      <c r="Y59" s="59">
        <v>5516.0036925599998</v>
      </c>
    </row>
    <row r="60" spans="1:25" s="60" customFormat="1" ht="15.75" x14ac:dyDescent="0.3">
      <c r="A60" s="58" t="s">
        <v>147</v>
      </c>
      <c r="B60" s="59">
        <v>5500.7516670700006</v>
      </c>
      <c r="C60" s="59">
        <v>5526.6365382599997</v>
      </c>
      <c r="D60" s="59">
        <v>5558.2679367700002</v>
      </c>
      <c r="E60" s="59">
        <v>5548.1270482300006</v>
      </c>
      <c r="F60" s="59">
        <v>5562.6911471700005</v>
      </c>
      <c r="G60" s="59">
        <v>5537.26563592</v>
      </c>
      <c r="H60" s="59">
        <v>5481.4920963499999</v>
      </c>
      <c r="I60" s="59">
        <v>5394.9208501900002</v>
      </c>
      <c r="J60" s="59">
        <v>5358.8384057499998</v>
      </c>
      <c r="K60" s="59">
        <v>5393.31360675</v>
      </c>
      <c r="L60" s="59">
        <v>5385.8081351299998</v>
      </c>
      <c r="M60" s="59">
        <v>5411.7954527700003</v>
      </c>
      <c r="N60" s="59">
        <v>5424.3687160500003</v>
      </c>
      <c r="O60" s="59">
        <v>5437.9867998099999</v>
      </c>
      <c r="P60" s="59">
        <v>5440.1233712800004</v>
      </c>
      <c r="Q60" s="59">
        <v>5441.0513042299999</v>
      </c>
      <c r="R60" s="59">
        <v>5427.6303984900005</v>
      </c>
      <c r="S60" s="59">
        <v>5344.4947412700003</v>
      </c>
      <c r="T60" s="59">
        <v>5324.3721512299999</v>
      </c>
      <c r="U60" s="59">
        <v>5337.7485160599999</v>
      </c>
      <c r="V60" s="59">
        <v>5326.2583359199998</v>
      </c>
      <c r="W60" s="59">
        <v>5335.8410573399997</v>
      </c>
      <c r="X60" s="59">
        <v>5373.44063491</v>
      </c>
      <c r="Y60" s="59">
        <v>5389.04960742</v>
      </c>
    </row>
    <row r="61" spans="1:25" s="60" customFormat="1" ht="15.75" x14ac:dyDescent="0.3">
      <c r="A61" s="58" t="s">
        <v>148</v>
      </c>
      <c r="B61" s="59">
        <v>5492.7533653</v>
      </c>
      <c r="C61" s="59">
        <v>5526.5846070500002</v>
      </c>
      <c r="D61" s="59">
        <v>5549.9213150899996</v>
      </c>
      <c r="E61" s="59">
        <v>5558.3354043700001</v>
      </c>
      <c r="F61" s="59">
        <v>5556.0565321600006</v>
      </c>
      <c r="G61" s="59">
        <v>5540.3256725700003</v>
      </c>
      <c r="H61" s="59">
        <v>5493.5397617899998</v>
      </c>
      <c r="I61" s="59">
        <v>5446.3542717500004</v>
      </c>
      <c r="J61" s="59">
        <v>5397.6266656600001</v>
      </c>
      <c r="K61" s="59">
        <v>5396.1554941499999</v>
      </c>
      <c r="L61" s="59">
        <v>5406.4015166700001</v>
      </c>
      <c r="M61" s="59">
        <v>5416.88234655</v>
      </c>
      <c r="N61" s="59">
        <v>5449.26738415</v>
      </c>
      <c r="O61" s="59">
        <v>5448.8061232300006</v>
      </c>
      <c r="P61" s="59">
        <v>5476.6217719699998</v>
      </c>
      <c r="Q61" s="59">
        <v>5471.1391906400004</v>
      </c>
      <c r="R61" s="59">
        <v>5468.6372536400004</v>
      </c>
      <c r="S61" s="59">
        <v>5456.7232734999998</v>
      </c>
      <c r="T61" s="59">
        <v>5418.2711862899996</v>
      </c>
      <c r="U61" s="59">
        <v>5400.9004255500004</v>
      </c>
      <c r="V61" s="59">
        <v>5386.4916910100001</v>
      </c>
      <c r="W61" s="59">
        <v>5414.6820285600006</v>
      </c>
      <c r="X61" s="59">
        <v>5452.1337029400001</v>
      </c>
      <c r="Y61" s="59">
        <v>5487.32790415</v>
      </c>
    </row>
    <row r="62" spans="1:25" s="60" customFormat="1" ht="15.75" x14ac:dyDescent="0.3">
      <c r="A62" s="58" t="s">
        <v>149</v>
      </c>
      <c r="B62" s="59">
        <v>5466.3088555800005</v>
      </c>
      <c r="C62" s="59">
        <v>5539.04525904</v>
      </c>
      <c r="D62" s="59">
        <v>5555.0409732300004</v>
      </c>
      <c r="E62" s="59">
        <v>5568.4003580099998</v>
      </c>
      <c r="F62" s="59">
        <v>5570.4804186000001</v>
      </c>
      <c r="G62" s="59">
        <v>5550.6707591300001</v>
      </c>
      <c r="H62" s="59">
        <v>5498.56522236</v>
      </c>
      <c r="I62" s="59">
        <v>5486.3377245199999</v>
      </c>
      <c r="J62" s="59">
        <v>5445.87182914</v>
      </c>
      <c r="K62" s="59">
        <v>5422.8521656200001</v>
      </c>
      <c r="L62" s="59">
        <v>5423.7569894200005</v>
      </c>
      <c r="M62" s="59">
        <v>5444.5859050700001</v>
      </c>
      <c r="N62" s="59">
        <v>5446.7688765399998</v>
      </c>
      <c r="O62" s="59">
        <v>5462.8980911600001</v>
      </c>
      <c r="P62" s="59">
        <v>5467.9982115399998</v>
      </c>
      <c r="Q62" s="59">
        <v>5479.20224246</v>
      </c>
      <c r="R62" s="59">
        <v>5466.76890903</v>
      </c>
      <c r="S62" s="59">
        <v>5423.3921045400002</v>
      </c>
      <c r="T62" s="59">
        <v>5403.7760102499997</v>
      </c>
      <c r="U62" s="59">
        <v>5423.0307394299998</v>
      </c>
      <c r="V62" s="59">
        <v>5434.52307406</v>
      </c>
      <c r="W62" s="59">
        <v>5442.5389840300004</v>
      </c>
      <c r="X62" s="59">
        <v>5456.1186858700003</v>
      </c>
      <c r="Y62" s="59">
        <v>5485.8266068000003</v>
      </c>
    </row>
    <row r="63" spans="1:25" s="60" customFormat="1" ht="15.75" x14ac:dyDescent="0.3">
      <c r="A63" s="58" t="s">
        <v>150</v>
      </c>
      <c r="B63" s="59">
        <v>5489.8624895900002</v>
      </c>
      <c r="C63" s="59">
        <v>5523.3596873300003</v>
      </c>
      <c r="D63" s="59">
        <v>5565.2494883600002</v>
      </c>
      <c r="E63" s="59">
        <v>5573.9057177300001</v>
      </c>
      <c r="F63" s="59">
        <v>5563.0187554900003</v>
      </c>
      <c r="G63" s="59">
        <v>5558.9784271400003</v>
      </c>
      <c r="H63" s="59">
        <v>5517.6457069899998</v>
      </c>
      <c r="I63" s="59">
        <v>5491.0076009200002</v>
      </c>
      <c r="J63" s="59">
        <v>5453.7065644300001</v>
      </c>
      <c r="K63" s="59">
        <v>5409.2636940600005</v>
      </c>
      <c r="L63" s="59">
        <v>5370.9553305299996</v>
      </c>
      <c r="M63" s="59">
        <v>5349.1410360899999</v>
      </c>
      <c r="N63" s="59">
        <v>5372.1966908900004</v>
      </c>
      <c r="O63" s="59">
        <v>5382.2805553300004</v>
      </c>
      <c r="P63" s="59">
        <v>5372.8684961300005</v>
      </c>
      <c r="Q63" s="59">
        <v>5386.4583257900003</v>
      </c>
      <c r="R63" s="59">
        <v>5407.3890642200004</v>
      </c>
      <c r="S63" s="59">
        <v>5373.9941654000004</v>
      </c>
      <c r="T63" s="59">
        <v>5352.46288035</v>
      </c>
      <c r="U63" s="59">
        <v>5380.35495051</v>
      </c>
      <c r="V63" s="59">
        <v>5378.0199024600006</v>
      </c>
      <c r="W63" s="59">
        <v>5378.5471832900002</v>
      </c>
      <c r="X63" s="59">
        <v>5404.4703340899996</v>
      </c>
      <c r="Y63" s="59">
        <v>5437.1042676899997</v>
      </c>
    </row>
    <row r="64" spans="1:25" s="60" customFormat="1" ht="15.75" x14ac:dyDescent="0.3">
      <c r="A64" s="58" t="s">
        <v>151</v>
      </c>
      <c r="B64" s="59">
        <v>5510.4952047300003</v>
      </c>
      <c r="C64" s="59">
        <v>5521.4381592099999</v>
      </c>
      <c r="D64" s="59">
        <v>5558.3267012200004</v>
      </c>
      <c r="E64" s="59">
        <v>5560.5024085300001</v>
      </c>
      <c r="F64" s="59">
        <v>5558.5917865199999</v>
      </c>
      <c r="G64" s="59">
        <v>5560.6393167799997</v>
      </c>
      <c r="H64" s="59">
        <v>5546.5106227800006</v>
      </c>
      <c r="I64" s="59">
        <v>5541.4750018900004</v>
      </c>
      <c r="J64" s="59">
        <v>5505.3246688700001</v>
      </c>
      <c r="K64" s="59">
        <v>5466.97951861</v>
      </c>
      <c r="L64" s="59">
        <v>5422.9212742199998</v>
      </c>
      <c r="M64" s="59">
        <v>5408.60100048</v>
      </c>
      <c r="N64" s="59">
        <v>5424.0939410600004</v>
      </c>
      <c r="O64" s="59">
        <v>5431.1791004500001</v>
      </c>
      <c r="P64" s="59">
        <v>5429.9224457500004</v>
      </c>
      <c r="Q64" s="59">
        <v>5437.9221561900004</v>
      </c>
      <c r="R64" s="59">
        <v>5445.34610763</v>
      </c>
      <c r="S64" s="59">
        <v>5404.5111410500003</v>
      </c>
      <c r="T64" s="59">
        <v>5363.2641020299998</v>
      </c>
      <c r="U64" s="59">
        <v>5360.6220414600002</v>
      </c>
      <c r="V64" s="59">
        <v>5389.7647677599998</v>
      </c>
      <c r="W64" s="59">
        <v>5388.3588464499999</v>
      </c>
      <c r="X64" s="59">
        <v>5425.8422145300001</v>
      </c>
      <c r="Y64" s="59">
        <v>5464.9875815200003</v>
      </c>
    </row>
    <row r="65" spans="1:25" s="60" customFormat="1" ht="15.75" x14ac:dyDescent="0.3">
      <c r="A65" s="58" t="s">
        <v>152</v>
      </c>
      <c r="B65" s="59">
        <v>5381.9117815400004</v>
      </c>
      <c r="C65" s="59">
        <v>5415.1406031200004</v>
      </c>
      <c r="D65" s="59">
        <v>5442.3580122399999</v>
      </c>
      <c r="E65" s="59">
        <v>5455.1853498999999</v>
      </c>
      <c r="F65" s="59">
        <v>5458.5058870900002</v>
      </c>
      <c r="G65" s="59">
        <v>5437.2871323400004</v>
      </c>
      <c r="H65" s="59">
        <v>5390.2870538300003</v>
      </c>
      <c r="I65" s="59">
        <v>5342.3906322399998</v>
      </c>
      <c r="J65" s="59">
        <v>5318.0513015300003</v>
      </c>
      <c r="K65" s="59">
        <v>5283.85611298</v>
      </c>
      <c r="L65" s="59">
        <v>5272.5375532600001</v>
      </c>
      <c r="M65" s="59">
        <v>5295.6122996100003</v>
      </c>
      <c r="N65" s="59">
        <v>5301.8008235500001</v>
      </c>
      <c r="O65" s="59">
        <v>5312.4140532399997</v>
      </c>
      <c r="P65" s="59">
        <v>5327.85658152</v>
      </c>
      <c r="Q65" s="59">
        <v>5333.6154067200005</v>
      </c>
      <c r="R65" s="59">
        <v>5331.4745719599996</v>
      </c>
      <c r="S65" s="59">
        <v>5306.4328176700001</v>
      </c>
      <c r="T65" s="59">
        <v>5276.4981667600005</v>
      </c>
      <c r="U65" s="59">
        <v>5263.9908621499999</v>
      </c>
      <c r="V65" s="59">
        <v>5293.0578460899997</v>
      </c>
      <c r="W65" s="59">
        <v>5272.9863303299999</v>
      </c>
      <c r="X65" s="59">
        <v>5313.76479672</v>
      </c>
      <c r="Y65" s="59">
        <v>5339.5196835000006</v>
      </c>
    </row>
    <row r="66" spans="1:25" s="60" customFormat="1" ht="15.75" x14ac:dyDescent="0.3">
      <c r="A66" s="58" t="s">
        <v>153</v>
      </c>
      <c r="B66" s="59">
        <v>5380.2017853899997</v>
      </c>
      <c r="C66" s="59">
        <v>5462.2657984699999</v>
      </c>
      <c r="D66" s="59">
        <v>5502.8038448900006</v>
      </c>
      <c r="E66" s="59">
        <v>5518.4243273900001</v>
      </c>
      <c r="F66" s="59">
        <v>5510.2320282199998</v>
      </c>
      <c r="G66" s="59">
        <v>5494.6940038299999</v>
      </c>
      <c r="H66" s="59">
        <v>5428.9634054199996</v>
      </c>
      <c r="I66" s="59">
        <v>5376.3506166000006</v>
      </c>
      <c r="J66" s="59">
        <v>5356.1853800500003</v>
      </c>
      <c r="K66" s="59">
        <v>5322.8286157100001</v>
      </c>
      <c r="L66" s="59">
        <v>5308.3943093500002</v>
      </c>
      <c r="M66" s="59">
        <v>5331.2309647100001</v>
      </c>
      <c r="N66" s="59">
        <v>5346.7207369500002</v>
      </c>
      <c r="O66" s="59">
        <v>5356.2523285200004</v>
      </c>
      <c r="P66" s="59">
        <v>5365.4732295200001</v>
      </c>
      <c r="Q66" s="59">
        <v>5374.6830449299996</v>
      </c>
      <c r="R66" s="59">
        <v>5367.91037461</v>
      </c>
      <c r="S66" s="59">
        <v>5327.71620747</v>
      </c>
      <c r="T66" s="59">
        <v>5300.8367473799999</v>
      </c>
      <c r="U66" s="59">
        <v>5310.6822144600001</v>
      </c>
      <c r="V66" s="59">
        <v>5332.2370542200006</v>
      </c>
      <c r="W66" s="59">
        <v>5338.0113490000003</v>
      </c>
      <c r="X66" s="59">
        <v>5366.2168013800001</v>
      </c>
      <c r="Y66" s="59">
        <v>5405.1718215500005</v>
      </c>
    </row>
    <row r="67" spans="1:25" s="60" customFormat="1" ht="15.75" x14ac:dyDescent="0.3">
      <c r="A67" s="58" t="s">
        <v>154</v>
      </c>
      <c r="B67" s="59">
        <v>5465.4521774300001</v>
      </c>
      <c r="C67" s="59">
        <v>5504.3381450200004</v>
      </c>
      <c r="D67" s="59">
        <v>5539.2499669700001</v>
      </c>
      <c r="E67" s="59">
        <v>5545.6471624400001</v>
      </c>
      <c r="F67" s="59">
        <v>5544.6728325900003</v>
      </c>
      <c r="G67" s="59">
        <v>5513.6365550500004</v>
      </c>
      <c r="H67" s="59">
        <v>5462.2433305900004</v>
      </c>
      <c r="I67" s="59">
        <v>5419.4733561600005</v>
      </c>
      <c r="J67" s="59">
        <v>5411.8517602900001</v>
      </c>
      <c r="K67" s="59">
        <v>5386.8547082700006</v>
      </c>
      <c r="L67" s="59">
        <v>5360.3301589399998</v>
      </c>
      <c r="M67" s="59">
        <v>5384.6919767700001</v>
      </c>
      <c r="N67" s="59">
        <v>5393.7692732400001</v>
      </c>
      <c r="O67" s="59">
        <v>5409.4165294100003</v>
      </c>
      <c r="P67" s="59">
        <v>5424.2038513500001</v>
      </c>
      <c r="Q67" s="59">
        <v>5435.6044828000004</v>
      </c>
      <c r="R67" s="59">
        <v>5428.6185430699998</v>
      </c>
      <c r="S67" s="59">
        <v>5397.8332648599999</v>
      </c>
      <c r="T67" s="59">
        <v>5373.63072646</v>
      </c>
      <c r="U67" s="59">
        <v>5373.6334380200005</v>
      </c>
      <c r="V67" s="59">
        <v>5398.3341114800005</v>
      </c>
      <c r="W67" s="59">
        <v>5404.6424990400001</v>
      </c>
      <c r="X67" s="59">
        <v>5427.5465779799997</v>
      </c>
      <c r="Y67" s="59">
        <v>5437.9512207200005</v>
      </c>
    </row>
    <row r="68" spans="1:25" s="60" customFormat="1" ht="15.75" x14ac:dyDescent="0.3">
      <c r="A68" s="58" t="s">
        <v>155</v>
      </c>
      <c r="B68" s="59">
        <v>5508.7441105300004</v>
      </c>
      <c r="C68" s="59">
        <v>5560.2758538899998</v>
      </c>
      <c r="D68" s="59">
        <v>5590.47455722</v>
      </c>
      <c r="E68" s="59">
        <v>5601.22389131</v>
      </c>
      <c r="F68" s="59">
        <v>5606.3447693500002</v>
      </c>
      <c r="G68" s="59">
        <v>5609.4724517900004</v>
      </c>
      <c r="H68" s="59">
        <v>5563.44036633</v>
      </c>
      <c r="I68" s="59">
        <v>5493.8235630400004</v>
      </c>
      <c r="J68" s="59">
        <v>5463.0191666700002</v>
      </c>
      <c r="K68" s="59">
        <v>5455.2358286899998</v>
      </c>
      <c r="L68" s="59">
        <v>5458.6444343599997</v>
      </c>
      <c r="M68" s="59">
        <v>5463.5823914499997</v>
      </c>
      <c r="N68" s="59">
        <v>5477.9190646200004</v>
      </c>
      <c r="O68" s="59">
        <v>5488.6571958200002</v>
      </c>
      <c r="P68" s="59">
        <v>5503.27190126</v>
      </c>
      <c r="Q68" s="59">
        <v>5499.0793192800002</v>
      </c>
      <c r="R68" s="59">
        <v>5484.9539034899999</v>
      </c>
      <c r="S68" s="59">
        <v>5451.6562110599998</v>
      </c>
      <c r="T68" s="59">
        <v>5429.4399034400003</v>
      </c>
      <c r="U68" s="59">
        <v>5437.5192180699996</v>
      </c>
      <c r="V68" s="59">
        <v>5465.61651428</v>
      </c>
      <c r="W68" s="59">
        <v>5474.1424452499996</v>
      </c>
      <c r="X68" s="59">
        <v>5506.6528964500003</v>
      </c>
      <c r="Y68" s="59">
        <v>5524.0692288600003</v>
      </c>
    </row>
    <row r="69" spans="1:25" s="60" customFormat="1" ht="15.75" x14ac:dyDescent="0.3">
      <c r="A69" s="58" t="s">
        <v>156</v>
      </c>
      <c r="B69" s="59">
        <v>5522.0511460899997</v>
      </c>
      <c r="C69" s="59">
        <v>5568.6118958900006</v>
      </c>
      <c r="D69" s="59">
        <v>5591.9259403899996</v>
      </c>
      <c r="E69" s="59">
        <v>5712.3642994299998</v>
      </c>
      <c r="F69" s="59">
        <v>5714.8110537900002</v>
      </c>
      <c r="G69" s="59">
        <v>5704.8652233600005</v>
      </c>
      <c r="H69" s="59">
        <v>5642.2823343999999</v>
      </c>
      <c r="I69" s="59">
        <v>5583.0216962000004</v>
      </c>
      <c r="J69" s="59">
        <v>5541.9962844299998</v>
      </c>
      <c r="K69" s="59">
        <v>5505.9668080400006</v>
      </c>
      <c r="L69" s="59">
        <v>5511.3588819100005</v>
      </c>
      <c r="M69" s="59">
        <v>5520.1609220500004</v>
      </c>
      <c r="N69" s="59">
        <v>5537.4037509999998</v>
      </c>
      <c r="O69" s="59">
        <v>5559.5020126700001</v>
      </c>
      <c r="P69" s="59">
        <v>5566.7385294200003</v>
      </c>
      <c r="Q69" s="59">
        <v>5577.5068470900005</v>
      </c>
      <c r="R69" s="59">
        <v>5584.2518364099997</v>
      </c>
      <c r="S69" s="59">
        <v>5555.6033108299998</v>
      </c>
      <c r="T69" s="59">
        <v>5539.4192610600003</v>
      </c>
      <c r="U69" s="59">
        <v>5548.9857134600006</v>
      </c>
      <c r="V69" s="59">
        <v>5561.9839153200001</v>
      </c>
      <c r="W69" s="59">
        <v>5574.4891015399999</v>
      </c>
      <c r="X69" s="59">
        <v>5606.0506953599997</v>
      </c>
      <c r="Y69" s="59">
        <v>5626.0458676400003</v>
      </c>
    </row>
    <row r="70" spans="1:25" s="60" customFormat="1" ht="15.75" x14ac:dyDescent="0.3">
      <c r="A70" s="58" t="s">
        <v>157</v>
      </c>
      <c r="B70" s="59">
        <v>5483.7894637400004</v>
      </c>
      <c r="C70" s="59">
        <v>5465.0898479699999</v>
      </c>
      <c r="D70" s="59">
        <v>5499.53276938</v>
      </c>
      <c r="E70" s="59">
        <v>5646.4178906699999</v>
      </c>
      <c r="F70" s="59">
        <v>5646.5864167999998</v>
      </c>
      <c r="G70" s="59">
        <v>5628.9178226100003</v>
      </c>
      <c r="H70" s="59">
        <v>5612.4698379600004</v>
      </c>
      <c r="I70" s="59">
        <v>5574.8231008299999</v>
      </c>
      <c r="J70" s="59">
        <v>5524.72295089</v>
      </c>
      <c r="K70" s="59">
        <v>5488.0762471199996</v>
      </c>
      <c r="L70" s="59">
        <v>5449.5787951299999</v>
      </c>
      <c r="M70" s="59">
        <v>5440.7816749600006</v>
      </c>
      <c r="N70" s="59">
        <v>5431.0354659499999</v>
      </c>
      <c r="O70" s="59">
        <v>5430.9901798299998</v>
      </c>
      <c r="P70" s="59">
        <v>5436.9102604600002</v>
      </c>
      <c r="Q70" s="59">
        <v>5450.8684748300002</v>
      </c>
      <c r="R70" s="59">
        <v>5439.9763861800002</v>
      </c>
      <c r="S70" s="59">
        <v>5408.1875934</v>
      </c>
      <c r="T70" s="59">
        <v>5427.8151959200004</v>
      </c>
      <c r="U70" s="59">
        <v>5436.8709663299996</v>
      </c>
      <c r="V70" s="59">
        <v>5454.3940816000004</v>
      </c>
      <c r="W70" s="59">
        <v>5461.7183271800004</v>
      </c>
      <c r="X70" s="59">
        <v>5493.6339473200005</v>
      </c>
      <c r="Y70" s="59">
        <v>5505.0951526999997</v>
      </c>
    </row>
    <row r="71" spans="1:25" s="60" customFormat="1" ht="15.75" x14ac:dyDescent="0.3">
      <c r="A71" s="58" t="s">
        <v>158</v>
      </c>
      <c r="B71" s="59">
        <v>5406.2609191600004</v>
      </c>
      <c r="C71" s="59">
        <v>5470.5782608899999</v>
      </c>
      <c r="D71" s="59">
        <v>5524.2366282599996</v>
      </c>
      <c r="E71" s="59">
        <v>5561.1859779799997</v>
      </c>
      <c r="F71" s="59">
        <v>5569.9984817499999</v>
      </c>
      <c r="G71" s="59">
        <v>5550.9120778200004</v>
      </c>
      <c r="H71" s="59">
        <v>5540.2982560500004</v>
      </c>
      <c r="I71" s="59">
        <v>5512.8509317799999</v>
      </c>
      <c r="J71" s="59">
        <v>5475.0855777200004</v>
      </c>
      <c r="K71" s="59">
        <v>5460.3862923899997</v>
      </c>
      <c r="L71" s="59">
        <v>5399.37635486</v>
      </c>
      <c r="M71" s="59">
        <v>5384.7772818100002</v>
      </c>
      <c r="N71" s="59">
        <v>5394.34820932</v>
      </c>
      <c r="O71" s="59">
        <v>5421.4668118899999</v>
      </c>
      <c r="P71" s="59">
        <v>5408.55338613</v>
      </c>
      <c r="Q71" s="59">
        <v>5405.2578679899998</v>
      </c>
      <c r="R71" s="59">
        <v>5407.4657058700004</v>
      </c>
      <c r="S71" s="59">
        <v>5393.1224651600005</v>
      </c>
      <c r="T71" s="59">
        <v>5369.6416529600001</v>
      </c>
      <c r="U71" s="59">
        <v>5375.6493620299998</v>
      </c>
      <c r="V71" s="59">
        <v>5398.5221069400004</v>
      </c>
      <c r="W71" s="59">
        <v>5409.1767953600001</v>
      </c>
      <c r="X71" s="59">
        <v>5437.0360468199997</v>
      </c>
      <c r="Y71" s="59">
        <v>5450.7545702500001</v>
      </c>
    </row>
    <row r="72" spans="1:25" s="60" customFormat="1" ht="15.75" x14ac:dyDescent="0.3">
      <c r="A72" s="58" t="s">
        <v>159</v>
      </c>
      <c r="B72" s="59">
        <v>5517.3636575600003</v>
      </c>
      <c r="C72" s="59">
        <v>5561.8176228399998</v>
      </c>
      <c r="D72" s="59">
        <v>5574.9658796000003</v>
      </c>
      <c r="E72" s="59">
        <v>5584.2918550599998</v>
      </c>
      <c r="F72" s="59">
        <v>5580.0350838499999</v>
      </c>
      <c r="G72" s="59">
        <v>5552.8902783100002</v>
      </c>
      <c r="H72" s="59">
        <v>5525.5805320199997</v>
      </c>
      <c r="I72" s="59">
        <v>5483.10001388</v>
      </c>
      <c r="J72" s="59">
        <v>5427.3899643200002</v>
      </c>
      <c r="K72" s="59">
        <v>5399.6443786199998</v>
      </c>
      <c r="L72" s="59">
        <v>5385.9393660799997</v>
      </c>
      <c r="M72" s="59">
        <v>5399.8401565599997</v>
      </c>
      <c r="N72" s="59">
        <v>5412.0041608499996</v>
      </c>
      <c r="O72" s="59">
        <v>5443.9734639199996</v>
      </c>
      <c r="P72" s="59">
        <v>5415.4213306500005</v>
      </c>
      <c r="Q72" s="59">
        <v>5416.0174168800004</v>
      </c>
      <c r="R72" s="59">
        <v>5430.0883865300002</v>
      </c>
      <c r="S72" s="59">
        <v>5402.2658693800004</v>
      </c>
      <c r="T72" s="59">
        <v>5366.7630010499997</v>
      </c>
      <c r="U72" s="59">
        <v>5379.1406967700004</v>
      </c>
      <c r="V72" s="59">
        <v>5405.4867231799999</v>
      </c>
      <c r="W72" s="59">
        <v>5421.2330535900001</v>
      </c>
      <c r="X72" s="59">
        <v>5456.1854996399998</v>
      </c>
      <c r="Y72" s="59">
        <v>5474.2086099200005</v>
      </c>
    </row>
    <row r="73" spans="1:25" s="60" customFormat="1" ht="15.75" x14ac:dyDescent="0.3">
      <c r="A73" s="58" t="s">
        <v>160</v>
      </c>
      <c r="B73" s="59">
        <v>5682.2780351600004</v>
      </c>
      <c r="C73" s="59">
        <v>5713.07883984</v>
      </c>
      <c r="D73" s="59">
        <v>5722.5229654200002</v>
      </c>
      <c r="E73" s="59">
        <v>5734.7982709899998</v>
      </c>
      <c r="F73" s="59">
        <v>5734.4026741799998</v>
      </c>
      <c r="G73" s="59">
        <v>5710.8039977999997</v>
      </c>
      <c r="H73" s="59">
        <v>5666.4983616099998</v>
      </c>
      <c r="I73" s="59">
        <v>5618.1998821699999</v>
      </c>
      <c r="J73" s="59">
        <v>5569.6136735099999</v>
      </c>
      <c r="K73" s="59">
        <v>5531.0475422</v>
      </c>
      <c r="L73" s="59">
        <v>5520.2808755599999</v>
      </c>
      <c r="M73" s="59">
        <v>5533.1434247500001</v>
      </c>
      <c r="N73" s="59">
        <v>5574.1835908699995</v>
      </c>
      <c r="O73" s="59">
        <v>5612.3912929500002</v>
      </c>
      <c r="P73" s="59">
        <v>5638.43636487</v>
      </c>
      <c r="Q73" s="59">
        <v>5671.11890365</v>
      </c>
      <c r="R73" s="59">
        <v>5656.8517453700006</v>
      </c>
      <c r="S73" s="59">
        <v>5608.8792924200006</v>
      </c>
      <c r="T73" s="59">
        <v>5587.27916989</v>
      </c>
      <c r="U73" s="59">
        <v>5598.5075144000002</v>
      </c>
      <c r="V73" s="59">
        <v>5622.4165460100003</v>
      </c>
      <c r="W73" s="59">
        <v>5648.8387628700002</v>
      </c>
      <c r="X73" s="59">
        <v>5674.7705588600002</v>
      </c>
      <c r="Y73" s="59">
        <v>5691.6380959600001</v>
      </c>
    </row>
    <row r="74" spans="1:25" s="60" customFormat="1" ht="15.75" x14ac:dyDescent="0.3">
      <c r="A74" s="58" t="s">
        <v>161</v>
      </c>
      <c r="B74" s="59">
        <v>5643.3762584599999</v>
      </c>
      <c r="C74" s="59">
        <v>5632.3853245199998</v>
      </c>
      <c r="D74" s="59">
        <v>5640.2138868599995</v>
      </c>
      <c r="E74" s="59">
        <v>5650.9192497000004</v>
      </c>
      <c r="F74" s="59">
        <v>5709.2234697399999</v>
      </c>
      <c r="G74" s="59">
        <v>5703.0927503500006</v>
      </c>
      <c r="H74" s="59">
        <v>5656.5248288800003</v>
      </c>
      <c r="I74" s="59">
        <v>5598.28839883</v>
      </c>
      <c r="J74" s="59">
        <v>5583.2906138600001</v>
      </c>
      <c r="K74" s="59">
        <v>5574.1452615600001</v>
      </c>
      <c r="L74" s="59">
        <v>5547.3739289900004</v>
      </c>
      <c r="M74" s="59">
        <v>5552.9199524400001</v>
      </c>
      <c r="N74" s="59">
        <v>5571.0047846300004</v>
      </c>
      <c r="O74" s="59">
        <v>5571.5830557500003</v>
      </c>
      <c r="P74" s="59">
        <v>5572.7506239300001</v>
      </c>
      <c r="Q74" s="59">
        <v>5551.9372254199998</v>
      </c>
      <c r="R74" s="59">
        <v>5551.1949991299998</v>
      </c>
      <c r="S74" s="59">
        <v>5514.94747843</v>
      </c>
      <c r="T74" s="59">
        <v>5535.1298177099998</v>
      </c>
      <c r="U74" s="59">
        <v>5542.4889052899998</v>
      </c>
      <c r="V74" s="59">
        <v>5563.30144931</v>
      </c>
      <c r="W74" s="59">
        <v>5558.1119364699998</v>
      </c>
      <c r="X74" s="59">
        <v>5581.1400948400005</v>
      </c>
      <c r="Y74" s="59">
        <v>5597.8013655000004</v>
      </c>
    </row>
    <row r="75" spans="1:25" s="60" customFormat="1" ht="15.75" x14ac:dyDescent="0.3">
      <c r="A75" s="58" t="s">
        <v>162</v>
      </c>
      <c r="B75" s="59">
        <v>5563.9013189699999</v>
      </c>
      <c r="C75" s="59">
        <v>5609.3184704499999</v>
      </c>
      <c r="D75" s="59">
        <v>5625.0406720600004</v>
      </c>
      <c r="E75" s="59">
        <v>5630.3788243600002</v>
      </c>
      <c r="F75" s="59">
        <v>5631.7427806699998</v>
      </c>
      <c r="G75" s="59">
        <v>5625.8347359199997</v>
      </c>
      <c r="H75" s="59">
        <v>5573.0243547500004</v>
      </c>
      <c r="I75" s="59">
        <v>5518.8385171899999</v>
      </c>
      <c r="J75" s="59">
        <v>5498.18144932</v>
      </c>
      <c r="K75" s="59">
        <v>5479.5926915600003</v>
      </c>
      <c r="L75" s="59">
        <v>5505.0194936200005</v>
      </c>
      <c r="M75" s="59">
        <v>5530.1047766299998</v>
      </c>
      <c r="N75" s="59">
        <v>5494.6834011600004</v>
      </c>
      <c r="O75" s="59">
        <v>5501.7802957000004</v>
      </c>
      <c r="P75" s="59">
        <v>5499.5644467599996</v>
      </c>
      <c r="Q75" s="59">
        <v>5445.6302288000006</v>
      </c>
      <c r="R75" s="59">
        <v>5455.6271546500002</v>
      </c>
      <c r="S75" s="59">
        <v>5485.2882923699999</v>
      </c>
      <c r="T75" s="59">
        <v>5434.43104924</v>
      </c>
      <c r="U75" s="59">
        <v>5472.8898686000002</v>
      </c>
      <c r="V75" s="59">
        <v>5475.4878342700003</v>
      </c>
      <c r="W75" s="59">
        <v>5501.6579952399998</v>
      </c>
      <c r="X75" s="59">
        <v>5509.3491861000002</v>
      </c>
      <c r="Y75" s="59">
        <v>5544.5347417699995</v>
      </c>
    </row>
    <row r="76" spans="1:25" s="60" customFormat="1" ht="15.75" x14ac:dyDescent="0.3">
      <c r="A76" s="56" t="s">
        <v>163</v>
      </c>
      <c r="B76" s="59">
        <v>5661.3407083599996</v>
      </c>
      <c r="C76" s="59">
        <v>5705.2652970500003</v>
      </c>
      <c r="D76" s="59">
        <v>5676.0154805399998</v>
      </c>
      <c r="E76" s="59">
        <v>5675.31151056</v>
      </c>
      <c r="F76" s="59">
        <v>5675.8951640699997</v>
      </c>
      <c r="G76" s="59">
        <v>5600.0639963900003</v>
      </c>
      <c r="H76" s="59">
        <v>5623.6201597300005</v>
      </c>
      <c r="I76" s="59">
        <v>5590.94852722</v>
      </c>
      <c r="J76" s="59">
        <v>5587.5601402499997</v>
      </c>
      <c r="K76" s="59">
        <v>5567.8804628400003</v>
      </c>
      <c r="L76" s="59">
        <v>5575.0371528100004</v>
      </c>
      <c r="M76" s="59">
        <v>5597.4056695999998</v>
      </c>
      <c r="N76" s="59">
        <v>5595.1203657599999</v>
      </c>
      <c r="O76" s="59">
        <v>5585.1752214500002</v>
      </c>
      <c r="P76" s="59">
        <v>5593.0397573999999</v>
      </c>
      <c r="Q76" s="59">
        <v>5604.8580884700004</v>
      </c>
      <c r="R76" s="59">
        <v>5601.4411903700002</v>
      </c>
      <c r="S76" s="59">
        <v>5557.7437136200006</v>
      </c>
      <c r="T76" s="59">
        <v>5570.6165251599996</v>
      </c>
      <c r="U76" s="59">
        <v>5580.9126651300003</v>
      </c>
      <c r="V76" s="59">
        <v>5609.3394943100002</v>
      </c>
      <c r="W76" s="59">
        <v>5609.1152926100003</v>
      </c>
      <c r="X76" s="59">
        <v>5607.3512219100003</v>
      </c>
      <c r="Y76" s="59">
        <v>5659.3797406900003</v>
      </c>
    </row>
    <row r="77" spans="1:25" s="60" customFormat="1" ht="15.75" x14ac:dyDescent="0.3">
      <c r="A77" s="56" t="s">
        <v>164</v>
      </c>
      <c r="B77" s="59">
        <v>5746.1465948000005</v>
      </c>
      <c r="C77" s="59">
        <v>5784.7762049299999</v>
      </c>
      <c r="D77" s="59">
        <v>5803.5737266699998</v>
      </c>
      <c r="E77" s="59">
        <v>5803.9575843100001</v>
      </c>
      <c r="F77" s="59">
        <v>5817.1086488399997</v>
      </c>
      <c r="G77" s="59">
        <v>5804.6998928800003</v>
      </c>
      <c r="H77" s="59">
        <v>5794.4847183299999</v>
      </c>
      <c r="I77" s="59">
        <v>5732.5372723</v>
      </c>
      <c r="J77" s="59">
        <v>5665.7920381599997</v>
      </c>
      <c r="K77" s="59">
        <v>5667.95816483</v>
      </c>
      <c r="L77" s="59">
        <v>5655.1137213900001</v>
      </c>
      <c r="M77" s="59">
        <v>5684.2981851900004</v>
      </c>
      <c r="N77" s="59">
        <v>5694.1427767799996</v>
      </c>
      <c r="O77" s="59">
        <v>5708.4879682999999</v>
      </c>
      <c r="P77" s="59">
        <v>5729.4616424599999</v>
      </c>
      <c r="Q77" s="59">
        <v>5741.9796484099998</v>
      </c>
      <c r="R77" s="59">
        <v>5748.02366007</v>
      </c>
      <c r="S77" s="59">
        <v>5725.3258248599996</v>
      </c>
      <c r="T77" s="59">
        <v>5652.8042176999998</v>
      </c>
      <c r="U77" s="59">
        <v>5687.6170218699999</v>
      </c>
      <c r="V77" s="59">
        <v>5698.3890932800005</v>
      </c>
      <c r="W77" s="59">
        <v>5707.0244712399999</v>
      </c>
      <c r="X77" s="59">
        <v>5733.6340161300004</v>
      </c>
      <c r="Y77" s="59">
        <v>5749.8581088700003</v>
      </c>
    </row>
    <row r="78" spans="1:25" s="60" customFormat="1" ht="15.75" x14ac:dyDescent="0.3">
      <c r="A78" s="56" t="s">
        <v>165</v>
      </c>
      <c r="B78" s="59">
        <v>5702.8034787200004</v>
      </c>
      <c r="C78" s="59">
        <v>5684.4749567899999</v>
      </c>
      <c r="D78" s="59">
        <v>5701.0031264500003</v>
      </c>
      <c r="E78" s="59">
        <v>5706.63277148</v>
      </c>
      <c r="F78" s="59">
        <v>5702.2997407500006</v>
      </c>
      <c r="G78" s="59">
        <v>5658.8353073500002</v>
      </c>
      <c r="H78" s="59">
        <v>5657.9696464099998</v>
      </c>
      <c r="I78" s="59">
        <v>5658.6910980499997</v>
      </c>
      <c r="J78" s="59">
        <v>5635.62838792</v>
      </c>
      <c r="K78" s="59">
        <v>5593.8184722900005</v>
      </c>
      <c r="L78" s="59">
        <v>5576.3894221999999</v>
      </c>
      <c r="M78" s="59">
        <v>5558.46825248</v>
      </c>
      <c r="N78" s="59">
        <v>5565.1172205700004</v>
      </c>
      <c r="O78" s="59">
        <v>5577.2368229200001</v>
      </c>
      <c r="P78" s="59">
        <v>5602.3955401200001</v>
      </c>
      <c r="Q78" s="59">
        <v>5583.3863049199999</v>
      </c>
      <c r="R78" s="59">
        <v>5599.6373404400001</v>
      </c>
      <c r="S78" s="59">
        <v>5563.8887186400007</v>
      </c>
      <c r="T78" s="59">
        <v>5497.3560522899998</v>
      </c>
      <c r="U78" s="59">
        <v>5474.6433421199999</v>
      </c>
      <c r="V78" s="59">
        <v>5512.9228130299998</v>
      </c>
      <c r="W78" s="59">
        <v>5569.6091793800006</v>
      </c>
      <c r="X78" s="59">
        <v>5626.4868210000004</v>
      </c>
      <c r="Y78" s="59">
        <v>5673.1467957599998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5549.9884064100006</v>
      </c>
      <c r="C82" s="57">
        <v>5588.4900145700003</v>
      </c>
      <c r="D82" s="57">
        <v>5620.3942149000004</v>
      </c>
      <c r="E82" s="57">
        <v>5621.7486585200004</v>
      </c>
      <c r="F82" s="57">
        <v>5630.35384901</v>
      </c>
      <c r="G82" s="57">
        <v>5608.6688546699997</v>
      </c>
      <c r="H82" s="57">
        <v>5565.6381861</v>
      </c>
      <c r="I82" s="57">
        <v>5520.4212500000003</v>
      </c>
      <c r="J82" s="57">
        <v>5474.1673513000005</v>
      </c>
      <c r="K82" s="57">
        <v>5458.0197212100002</v>
      </c>
      <c r="L82" s="57">
        <v>5455.1824570999997</v>
      </c>
      <c r="M82" s="57">
        <v>5476.9701192800003</v>
      </c>
      <c r="N82" s="57">
        <v>5490.2465000700004</v>
      </c>
      <c r="O82" s="57">
        <v>5500.1417179099999</v>
      </c>
      <c r="P82" s="57">
        <v>5511.7326451400004</v>
      </c>
      <c r="Q82" s="57">
        <v>5491.5112573000006</v>
      </c>
      <c r="R82" s="57">
        <v>5499.5601382100003</v>
      </c>
      <c r="S82" s="57">
        <v>5462.3795616099997</v>
      </c>
      <c r="T82" s="57">
        <v>5429.6192020500002</v>
      </c>
      <c r="U82" s="57">
        <v>5434.4353373900003</v>
      </c>
      <c r="V82" s="57">
        <v>5458.0952852600003</v>
      </c>
      <c r="W82" s="57">
        <v>5471.7307581799996</v>
      </c>
      <c r="X82" s="57">
        <v>5476.5432996300005</v>
      </c>
      <c r="Y82" s="57">
        <v>5499.7611050599999</v>
      </c>
    </row>
    <row r="83" spans="1:25" s="60" customFormat="1" ht="15.75" x14ac:dyDescent="0.3">
      <c r="A83" s="58" t="s">
        <v>136</v>
      </c>
      <c r="B83" s="59">
        <v>5622.9203104400003</v>
      </c>
      <c r="C83" s="59">
        <v>5616.9223354100004</v>
      </c>
      <c r="D83" s="59">
        <v>5629.5600234800004</v>
      </c>
      <c r="E83" s="59">
        <v>5642.7115785400001</v>
      </c>
      <c r="F83" s="59">
        <v>5649.0019965499996</v>
      </c>
      <c r="G83" s="59">
        <v>5650.8919845800001</v>
      </c>
      <c r="H83" s="59">
        <v>5649.6408674200002</v>
      </c>
      <c r="I83" s="59">
        <v>5614.2568022400001</v>
      </c>
      <c r="J83" s="59">
        <v>5570.2903284200002</v>
      </c>
      <c r="K83" s="59">
        <v>5533.38216121</v>
      </c>
      <c r="L83" s="59">
        <v>5499.1438003800004</v>
      </c>
      <c r="M83" s="59">
        <v>5491.1265094700002</v>
      </c>
      <c r="N83" s="59">
        <v>5513.1574525599999</v>
      </c>
      <c r="O83" s="59">
        <v>5534.8644266499996</v>
      </c>
      <c r="P83" s="59">
        <v>5547.3835873799999</v>
      </c>
      <c r="Q83" s="59">
        <v>5550.2034067700006</v>
      </c>
      <c r="R83" s="59">
        <v>5526.6053678799999</v>
      </c>
      <c r="S83" s="59">
        <v>5488.9935893500005</v>
      </c>
      <c r="T83" s="59">
        <v>5457.1161662200002</v>
      </c>
      <c r="U83" s="59">
        <v>5468.4190578500002</v>
      </c>
      <c r="V83" s="59">
        <v>5494.5033574500003</v>
      </c>
      <c r="W83" s="59">
        <v>5507.1771817600002</v>
      </c>
      <c r="X83" s="59">
        <v>5539.3781421399999</v>
      </c>
      <c r="Y83" s="59">
        <v>5561.7046563900003</v>
      </c>
    </row>
    <row r="84" spans="1:25" s="60" customFormat="1" ht="15.75" x14ac:dyDescent="0.3">
      <c r="A84" s="58" t="s">
        <v>137</v>
      </c>
      <c r="B84" s="59">
        <v>5524.7341006799998</v>
      </c>
      <c r="C84" s="59">
        <v>5568.3333086000002</v>
      </c>
      <c r="D84" s="59">
        <v>5613.4658080299996</v>
      </c>
      <c r="E84" s="59">
        <v>5609.9123120100003</v>
      </c>
      <c r="F84" s="59">
        <v>5604.9347361999999</v>
      </c>
      <c r="G84" s="59">
        <v>5616.9776848299998</v>
      </c>
      <c r="H84" s="59">
        <v>5610.1121246299999</v>
      </c>
      <c r="I84" s="59">
        <v>5609.5580684400002</v>
      </c>
      <c r="J84" s="59">
        <v>5577.4687071799999</v>
      </c>
      <c r="K84" s="59">
        <v>5542.8982857800002</v>
      </c>
      <c r="L84" s="59">
        <v>5500.5025260000002</v>
      </c>
      <c r="M84" s="59">
        <v>5497.1697291099999</v>
      </c>
      <c r="N84" s="59">
        <v>5510.3257566900002</v>
      </c>
      <c r="O84" s="59">
        <v>5535.2531977899998</v>
      </c>
      <c r="P84" s="59">
        <v>5537.6777321299996</v>
      </c>
      <c r="Q84" s="59">
        <v>5546.2677076600003</v>
      </c>
      <c r="R84" s="59">
        <v>5528.5089526700003</v>
      </c>
      <c r="S84" s="59">
        <v>5481.0823291799998</v>
      </c>
      <c r="T84" s="59">
        <v>5434.7104773999999</v>
      </c>
      <c r="U84" s="59">
        <v>5443.3386607499997</v>
      </c>
      <c r="V84" s="59">
        <v>5474.6346843199999</v>
      </c>
      <c r="W84" s="59">
        <v>5484.6135186600004</v>
      </c>
      <c r="X84" s="59">
        <v>5513.9276324399998</v>
      </c>
      <c r="Y84" s="59">
        <v>5563.8718119599998</v>
      </c>
    </row>
    <row r="85" spans="1:25" s="60" customFormat="1" ht="15.75" x14ac:dyDescent="0.3">
      <c r="A85" s="58" t="s">
        <v>138</v>
      </c>
      <c r="B85" s="59">
        <v>5550.9446220099999</v>
      </c>
      <c r="C85" s="59">
        <v>5592.6027021299997</v>
      </c>
      <c r="D85" s="59">
        <v>5588.9469695400003</v>
      </c>
      <c r="E85" s="59">
        <v>5595.9808290999999</v>
      </c>
      <c r="F85" s="59">
        <v>5592.1743570600001</v>
      </c>
      <c r="G85" s="59">
        <v>5582.1903133100004</v>
      </c>
      <c r="H85" s="59">
        <v>5552.4842016100001</v>
      </c>
      <c r="I85" s="59">
        <v>5483.2019978200005</v>
      </c>
      <c r="J85" s="59">
        <v>5461.3584909900001</v>
      </c>
      <c r="K85" s="59">
        <v>5449.4513301699999</v>
      </c>
      <c r="L85" s="59">
        <v>5443.15933881</v>
      </c>
      <c r="M85" s="59">
        <v>5451.6697060400002</v>
      </c>
      <c r="N85" s="59">
        <v>5461.49518524</v>
      </c>
      <c r="O85" s="59">
        <v>5471.2967059500006</v>
      </c>
      <c r="P85" s="59">
        <v>5484.4645462500002</v>
      </c>
      <c r="Q85" s="59">
        <v>5486.8709533199999</v>
      </c>
      <c r="R85" s="59">
        <v>5474.0348986200006</v>
      </c>
      <c r="S85" s="59">
        <v>5434.7063085600003</v>
      </c>
      <c r="T85" s="59">
        <v>5411.4792316700004</v>
      </c>
      <c r="U85" s="59">
        <v>5422.7253064799997</v>
      </c>
      <c r="V85" s="59">
        <v>5443.6809508999995</v>
      </c>
      <c r="W85" s="59">
        <v>5456.8558571600006</v>
      </c>
      <c r="X85" s="59">
        <v>5495.6989871400001</v>
      </c>
      <c r="Y85" s="59">
        <v>5513.5270960600001</v>
      </c>
    </row>
    <row r="86" spans="1:25" s="60" customFormat="1" ht="15.75" x14ac:dyDescent="0.3">
      <c r="A86" s="58" t="s">
        <v>139</v>
      </c>
      <c r="B86" s="59">
        <v>5645.1031917099999</v>
      </c>
      <c r="C86" s="59">
        <v>5667.1540666700002</v>
      </c>
      <c r="D86" s="59">
        <v>5704.0726150800001</v>
      </c>
      <c r="E86" s="59">
        <v>5671.7877034200001</v>
      </c>
      <c r="F86" s="59">
        <v>5667.4857605500001</v>
      </c>
      <c r="G86" s="59">
        <v>5664.82294172</v>
      </c>
      <c r="H86" s="59">
        <v>5623.3389961299999</v>
      </c>
      <c r="I86" s="59">
        <v>5581.1230149200001</v>
      </c>
      <c r="J86" s="59">
        <v>5539.2237082499996</v>
      </c>
      <c r="K86" s="59">
        <v>5536.1411897400003</v>
      </c>
      <c r="L86" s="59">
        <v>5573.53551229</v>
      </c>
      <c r="M86" s="59">
        <v>5637.7159505099999</v>
      </c>
      <c r="N86" s="59">
        <v>5651.5836255000004</v>
      </c>
      <c r="O86" s="59">
        <v>5656.9995274000003</v>
      </c>
      <c r="P86" s="59">
        <v>5651.49120451</v>
      </c>
      <c r="Q86" s="59">
        <v>5647.0244645299999</v>
      </c>
      <c r="R86" s="59">
        <v>5599.4917267299998</v>
      </c>
      <c r="S86" s="59">
        <v>5543.9045144199999</v>
      </c>
      <c r="T86" s="59">
        <v>5518.6142122600004</v>
      </c>
      <c r="U86" s="59">
        <v>5531.3710188300001</v>
      </c>
      <c r="V86" s="59">
        <v>5570.2975243199999</v>
      </c>
      <c r="W86" s="59">
        <v>5577.7129000000004</v>
      </c>
      <c r="X86" s="59">
        <v>5595.5861910200001</v>
      </c>
      <c r="Y86" s="59">
        <v>5625.1617836400001</v>
      </c>
    </row>
    <row r="87" spans="1:25" s="60" customFormat="1" ht="15.75" x14ac:dyDescent="0.3">
      <c r="A87" s="58" t="s">
        <v>140</v>
      </c>
      <c r="B87" s="59">
        <v>5541.8281447299996</v>
      </c>
      <c r="C87" s="59">
        <v>5554.6356026699996</v>
      </c>
      <c r="D87" s="59">
        <v>5586.1577708700006</v>
      </c>
      <c r="E87" s="59">
        <v>5593.4956916000001</v>
      </c>
      <c r="F87" s="59">
        <v>5579.9242644300002</v>
      </c>
      <c r="G87" s="59">
        <v>5548.2925259700005</v>
      </c>
      <c r="H87" s="59">
        <v>5499.7488456999999</v>
      </c>
      <c r="I87" s="59">
        <v>5442.2455637399999</v>
      </c>
      <c r="J87" s="59">
        <v>5438.7343069199997</v>
      </c>
      <c r="K87" s="59">
        <v>5419.2933605899998</v>
      </c>
      <c r="L87" s="59">
        <v>5399.6691640400004</v>
      </c>
      <c r="M87" s="59">
        <v>5410.1267993299998</v>
      </c>
      <c r="N87" s="59">
        <v>5446.28130022</v>
      </c>
      <c r="O87" s="59">
        <v>5442.9686840000004</v>
      </c>
      <c r="P87" s="59">
        <v>5454.8095461900002</v>
      </c>
      <c r="Q87" s="59">
        <v>5462.7010528400006</v>
      </c>
      <c r="R87" s="59">
        <v>5455.1575695299998</v>
      </c>
      <c r="S87" s="59">
        <v>5418.7128496100004</v>
      </c>
      <c r="T87" s="59">
        <v>5397.4334539499996</v>
      </c>
      <c r="U87" s="59">
        <v>5410.1792359700003</v>
      </c>
      <c r="V87" s="59">
        <v>5440.3703289499999</v>
      </c>
      <c r="W87" s="59">
        <v>5440.3212321700003</v>
      </c>
      <c r="X87" s="59">
        <v>5467.8733579600002</v>
      </c>
      <c r="Y87" s="59">
        <v>5493.8509953699995</v>
      </c>
    </row>
    <row r="88" spans="1:25" s="60" customFormat="1" ht="15.75" x14ac:dyDescent="0.3">
      <c r="A88" s="58" t="s">
        <v>141</v>
      </c>
      <c r="B88" s="59">
        <v>5494.0386135299996</v>
      </c>
      <c r="C88" s="59">
        <v>5512.5263249500003</v>
      </c>
      <c r="D88" s="59">
        <v>5566.4925118400006</v>
      </c>
      <c r="E88" s="59">
        <v>5559.4427471199997</v>
      </c>
      <c r="F88" s="59">
        <v>5554.3420181500005</v>
      </c>
      <c r="G88" s="59">
        <v>5555.5552048999998</v>
      </c>
      <c r="H88" s="59">
        <v>5510.6845599400003</v>
      </c>
      <c r="I88" s="59">
        <v>5463.4203108399997</v>
      </c>
      <c r="J88" s="59">
        <v>5435.7116937800001</v>
      </c>
      <c r="K88" s="59">
        <v>5428.7969857999997</v>
      </c>
      <c r="L88" s="59">
        <v>5435.9086746100002</v>
      </c>
      <c r="M88" s="59">
        <v>5471.4796445600005</v>
      </c>
      <c r="N88" s="59">
        <v>5505.3815148600006</v>
      </c>
      <c r="O88" s="59">
        <v>5543.3881917300005</v>
      </c>
      <c r="P88" s="59">
        <v>5545.9567982299995</v>
      </c>
      <c r="Q88" s="59">
        <v>5548.2547729199996</v>
      </c>
      <c r="R88" s="59">
        <v>5537.6117925500002</v>
      </c>
      <c r="S88" s="59">
        <v>5505.5640913500001</v>
      </c>
      <c r="T88" s="59">
        <v>5463.29077736</v>
      </c>
      <c r="U88" s="59">
        <v>5470.8583904999996</v>
      </c>
      <c r="V88" s="59">
        <v>5525.4893117700003</v>
      </c>
      <c r="W88" s="59">
        <v>5547.8183331999999</v>
      </c>
      <c r="X88" s="59">
        <v>5574.3172042099995</v>
      </c>
      <c r="Y88" s="59">
        <v>5607.8953652300006</v>
      </c>
    </row>
    <row r="89" spans="1:25" s="60" customFormat="1" ht="15.75" x14ac:dyDescent="0.3">
      <c r="A89" s="58" t="s">
        <v>142</v>
      </c>
      <c r="B89" s="59">
        <v>5545.1456545399997</v>
      </c>
      <c r="C89" s="59">
        <v>5576.73354234</v>
      </c>
      <c r="D89" s="59">
        <v>5583.08587661</v>
      </c>
      <c r="E89" s="59">
        <v>5584.8598058799998</v>
      </c>
      <c r="F89" s="59">
        <v>5583.7980156200001</v>
      </c>
      <c r="G89" s="59">
        <v>5575.7804852400004</v>
      </c>
      <c r="H89" s="59">
        <v>5532.7800854899997</v>
      </c>
      <c r="I89" s="59">
        <v>5471.7600629099998</v>
      </c>
      <c r="J89" s="59">
        <v>5433.10286989</v>
      </c>
      <c r="K89" s="59">
        <v>5416.9640056099997</v>
      </c>
      <c r="L89" s="59">
        <v>5414.9042564199999</v>
      </c>
      <c r="M89" s="59">
        <v>5427.16052992</v>
      </c>
      <c r="N89" s="59">
        <v>5429.6050055800006</v>
      </c>
      <c r="O89" s="59">
        <v>5437.7226629699999</v>
      </c>
      <c r="P89" s="59">
        <v>5450.19914453</v>
      </c>
      <c r="Q89" s="59">
        <v>5455.1324110300002</v>
      </c>
      <c r="R89" s="59">
        <v>5443.7961958899996</v>
      </c>
      <c r="S89" s="59">
        <v>5400.8218415700003</v>
      </c>
      <c r="T89" s="59">
        <v>5390.2765380199999</v>
      </c>
      <c r="U89" s="59">
        <v>5390.8203584100002</v>
      </c>
      <c r="V89" s="59">
        <v>5399.4193286199998</v>
      </c>
      <c r="W89" s="59">
        <v>5412.4828926299997</v>
      </c>
      <c r="X89" s="59">
        <v>5443.1792601899997</v>
      </c>
      <c r="Y89" s="59">
        <v>5477.4656544400004</v>
      </c>
    </row>
    <row r="90" spans="1:25" s="60" customFormat="1" ht="15.75" x14ac:dyDescent="0.3">
      <c r="A90" s="58" t="s">
        <v>143</v>
      </c>
      <c r="B90" s="59">
        <v>5640.0456416100005</v>
      </c>
      <c r="C90" s="59">
        <v>5686.0949496200001</v>
      </c>
      <c r="D90" s="59">
        <v>5747.9592544300003</v>
      </c>
      <c r="E90" s="59">
        <v>5755.5841367600005</v>
      </c>
      <c r="F90" s="59">
        <v>5759.3718996899997</v>
      </c>
      <c r="G90" s="59">
        <v>5745.0778026500002</v>
      </c>
      <c r="H90" s="59">
        <v>5730.6131960500006</v>
      </c>
      <c r="I90" s="59">
        <v>5700.9466585</v>
      </c>
      <c r="J90" s="59">
        <v>5659.6942209899998</v>
      </c>
      <c r="K90" s="59">
        <v>5620.6466858000003</v>
      </c>
      <c r="L90" s="59">
        <v>5575.0629393700001</v>
      </c>
      <c r="M90" s="59">
        <v>5570.6328757499996</v>
      </c>
      <c r="N90" s="59">
        <v>5602.3058179600002</v>
      </c>
      <c r="O90" s="59">
        <v>5594.48914737</v>
      </c>
      <c r="P90" s="59">
        <v>5611.3587630700004</v>
      </c>
      <c r="Q90" s="59">
        <v>5631.0050807300004</v>
      </c>
      <c r="R90" s="59">
        <v>5625.3769858899996</v>
      </c>
      <c r="S90" s="59">
        <v>5618.9330052000005</v>
      </c>
      <c r="T90" s="59">
        <v>5579.0831087799997</v>
      </c>
      <c r="U90" s="59">
        <v>5601.6334965599999</v>
      </c>
      <c r="V90" s="59">
        <v>5622.8139324599997</v>
      </c>
      <c r="W90" s="59">
        <v>5610.9320667600005</v>
      </c>
      <c r="X90" s="59">
        <v>5646.5691296300001</v>
      </c>
      <c r="Y90" s="59">
        <v>5680.0910870200005</v>
      </c>
    </row>
    <row r="91" spans="1:25" s="60" customFormat="1" ht="15.75" x14ac:dyDescent="0.3">
      <c r="A91" s="58" t="s">
        <v>144</v>
      </c>
      <c r="B91" s="59">
        <v>5624.8988459700004</v>
      </c>
      <c r="C91" s="59">
        <v>5667.0997358100003</v>
      </c>
      <c r="D91" s="59">
        <v>5687.9099953799996</v>
      </c>
      <c r="E91" s="59">
        <v>5706.7889975300004</v>
      </c>
      <c r="F91" s="59">
        <v>5697.8435306199999</v>
      </c>
      <c r="G91" s="59">
        <v>5670.90598684</v>
      </c>
      <c r="H91" s="59">
        <v>5690.4279307699999</v>
      </c>
      <c r="I91" s="59">
        <v>5674.6750677</v>
      </c>
      <c r="J91" s="59">
        <v>5627.4439976499998</v>
      </c>
      <c r="K91" s="59">
        <v>5565.6699938399997</v>
      </c>
      <c r="L91" s="59">
        <v>5532.9762284200006</v>
      </c>
      <c r="M91" s="59">
        <v>5524.0392423900003</v>
      </c>
      <c r="N91" s="59">
        <v>5534.5018183900002</v>
      </c>
      <c r="O91" s="59">
        <v>5564.9233792599998</v>
      </c>
      <c r="P91" s="59">
        <v>5582.5039779899998</v>
      </c>
      <c r="Q91" s="59">
        <v>5580.4807515800003</v>
      </c>
      <c r="R91" s="59">
        <v>5574.1104984499998</v>
      </c>
      <c r="S91" s="59">
        <v>5522.0167151400001</v>
      </c>
      <c r="T91" s="59">
        <v>5481.41324257</v>
      </c>
      <c r="U91" s="59">
        <v>5495.6873169800001</v>
      </c>
      <c r="V91" s="59">
        <v>5517.4837188000001</v>
      </c>
      <c r="W91" s="59">
        <v>5537.7856658700002</v>
      </c>
      <c r="X91" s="59">
        <v>5577.3445696999997</v>
      </c>
      <c r="Y91" s="59">
        <v>5609.4433045000005</v>
      </c>
    </row>
    <row r="92" spans="1:25" s="60" customFormat="1" ht="15.75" x14ac:dyDescent="0.3">
      <c r="A92" s="58" t="s">
        <v>145</v>
      </c>
      <c r="B92" s="59">
        <v>5612.5205470000001</v>
      </c>
      <c r="C92" s="59">
        <v>5634.2266418899999</v>
      </c>
      <c r="D92" s="59">
        <v>5664.5083919099998</v>
      </c>
      <c r="E92" s="59">
        <v>5674.1563494700004</v>
      </c>
      <c r="F92" s="59">
        <v>5655.3380943700004</v>
      </c>
      <c r="G92" s="59">
        <v>5647.29611673</v>
      </c>
      <c r="H92" s="59">
        <v>5589.9015366399999</v>
      </c>
      <c r="I92" s="59">
        <v>5566.9978940600004</v>
      </c>
      <c r="J92" s="59">
        <v>5525.7343330499998</v>
      </c>
      <c r="K92" s="59">
        <v>5514.5522926100002</v>
      </c>
      <c r="L92" s="59">
        <v>5506.07717925</v>
      </c>
      <c r="M92" s="59">
        <v>5513.5319539399998</v>
      </c>
      <c r="N92" s="59">
        <v>5517.5852740700002</v>
      </c>
      <c r="O92" s="59">
        <v>5533.7148694400003</v>
      </c>
      <c r="P92" s="59">
        <v>5544.0648093899999</v>
      </c>
      <c r="Q92" s="59">
        <v>5541.1935228100001</v>
      </c>
      <c r="R92" s="59">
        <v>5531.2335934000002</v>
      </c>
      <c r="S92" s="59">
        <v>5487.9083997500002</v>
      </c>
      <c r="T92" s="59">
        <v>5459.9148794900002</v>
      </c>
      <c r="U92" s="59">
        <v>5479.9233669599998</v>
      </c>
      <c r="V92" s="59">
        <v>5500.5415274999996</v>
      </c>
      <c r="W92" s="59">
        <v>5520.7863788599998</v>
      </c>
      <c r="X92" s="59">
        <v>5541.3555194999999</v>
      </c>
      <c r="Y92" s="59">
        <v>5559.1673299100003</v>
      </c>
    </row>
    <row r="93" spans="1:25" s="60" customFormat="1" ht="15.75" x14ac:dyDescent="0.3">
      <c r="A93" s="58" t="s">
        <v>146</v>
      </c>
      <c r="B93" s="59">
        <v>5697.3774296700003</v>
      </c>
      <c r="C93" s="59">
        <v>5726.5726904399999</v>
      </c>
      <c r="D93" s="59">
        <v>5733.8330402199999</v>
      </c>
      <c r="E93" s="59">
        <v>5750.93739706</v>
      </c>
      <c r="F93" s="59">
        <v>5722.2363679299997</v>
      </c>
      <c r="G93" s="59">
        <v>5711.5584080999997</v>
      </c>
      <c r="H93" s="59">
        <v>5682.6268815800004</v>
      </c>
      <c r="I93" s="59">
        <v>5624.2498283499999</v>
      </c>
      <c r="J93" s="59">
        <v>5589.8908373800004</v>
      </c>
      <c r="K93" s="59">
        <v>5578.9316077800004</v>
      </c>
      <c r="L93" s="59">
        <v>5568.2055247500002</v>
      </c>
      <c r="M93" s="59">
        <v>5589.64280469</v>
      </c>
      <c r="N93" s="59">
        <v>5596.7654578399997</v>
      </c>
      <c r="O93" s="59">
        <v>5605.5472197099998</v>
      </c>
      <c r="P93" s="59">
        <v>5599.6064694100005</v>
      </c>
      <c r="Q93" s="59">
        <v>5617.6145172100005</v>
      </c>
      <c r="R93" s="59">
        <v>5615.4442132100003</v>
      </c>
      <c r="S93" s="59">
        <v>5570.5393437000002</v>
      </c>
      <c r="T93" s="59">
        <v>5540.5258226099995</v>
      </c>
      <c r="U93" s="59">
        <v>5553.9770067299996</v>
      </c>
      <c r="V93" s="59">
        <v>5568.25237027</v>
      </c>
      <c r="W93" s="59">
        <v>5582.3120261599997</v>
      </c>
      <c r="X93" s="59">
        <v>5613.7180845500006</v>
      </c>
      <c r="Y93" s="59">
        <v>5638.7736925600002</v>
      </c>
    </row>
    <row r="94" spans="1:25" s="60" customFormat="1" ht="15.75" x14ac:dyDescent="0.3">
      <c r="A94" s="58" t="s">
        <v>147</v>
      </c>
      <c r="B94" s="59">
        <v>5623.5216670700001</v>
      </c>
      <c r="C94" s="59">
        <v>5649.4065382600002</v>
      </c>
      <c r="D94" s="59">
        <v>5681.0379367699998</v>
      </c>
      <c r="E94" s="59">
        <v>5670.8970482300001</v>
      </c>
      <c r="F94" s="59">
        <v>5685.46114717</v>
      </c>
      <c r="G94" s="59">
        <v>5660.0356359199995</v>
      </c>
      <c r="H94" s="59">
        <v>5604.2620963500003</v>
      </c>
      <c r="I94" s="59">
        <v>5517.6908501899998</v>
      </c>
      <c r="J94" s="59">
        <v>5481.6084057500002</v>
      </c>
      <c r="K94" s="59">
        <v>5516.0836067500004</v>
      </c>
      <c r="L94" s="59">
        <v>5508.5781351300002</v>
      </c>
      <c r="M94" s="59">
        <v>5534.5654527699999</v>
      </c>
      <c r="N94" s="59">
        <v>5547.1387160499999</v>
      </c>
      <c r="O94" s="59">
        <v>5560.7567998100003</v>
      </c>
      <c r="P94" s="59">
        <v>5562.8933712799999</v>
      </c>
      <c r="Q94" s="59">
        <v>5563.8213042300004</v>
      </c>
      <c r="R94" s="59">
        <v>5550.40039849</v>
      </c>
      <c r="S94" s="59">
        <v>5467.2647412699998</v>
      </c>
      <c r="T94" s="59">
        <v>5447.1421512300003</v>
      </c>
      <c r="U94" s="59">
        <v>5460.5185160600004</v>
      </c>
      <c r="V94" s="59">
        <v>5449.0283359200002</v>
      </c>
      <c r="W94" s="59">
        <v>5458.6110573400001</v>
      </c>
      <c r="X94" s="59">
        <v>5496.2106349100004</v>
      </c>
      <c r="Y94" s="59">
        <v>5511.8196074200005</v>
      </c>
    </row>
    <row r="95" spans="1:25" s="60" customFormat="1" ht="15.75" x14ac:dyDescent="0.3">
      <c r="A95" s="58" t="s">
        <v>148</v>
      </c>
      <c r="B95" s="59">
        <v>5615.5233652999996</v>
      </c>
      <c r="C95" s="59">
        <v>5649.3546070499997</v>
      </c>
      <c r="D95" s="59">
        <v>5672.69131509</v>
      </c>
      <c r="E95" s="59">
        <v>5681.1054043700005</v>
      </c>
      <c r="F95" s="59">
        <v>5678.8265321600002</v>
      </c>
      <c r="G95" s="59">
        <v>5663.0956725699998</v>
      </c>
      <c r="H95" s="59">
        <v>5616.3097617900003</v>
      </c>
      <c r="I95" s="59">
        <v>5569.1242717499999</v>
      </c>
      <c r="J95" s="59">
        <v>5520.3966656600005</v>
      </c>
      <c r="K95" s="59">
        <v>5518.9254941500003</v>
      </c>
      <c r="L95" s="59">
        <v>5529.1715166699996</v>
      </c>
      <c r="M95" s="59">
        <v>5539.6523465500004</v>
      </c>
      <c r="N95" s="59">
        <v>5572.0373841500004</v>
      </c>
      <c r="O95" s="59">
        <v>5571.5761232300001</v>
      </c>
      <c r="P95" s="59">
        <v>5599.3917719700003</v>
      </c>
      <c r="Q95" s="59">
        <v>5593.9091906399999</v>
      </c>
      <c r="R95" s="59">
        <v>5591.4072536399999</v>
      </c>
      <c r="S95" s="59">
        <v>5579.4932735000002</v>
      </c>
      <c r="T95" s="59">
        <v>5541.04118629</v>
      </c>
      <c r="U95" s="59">
        <v>5523.6704255499999</v>
      </c>
      <c r="V95" s="59">
        <v>5509.2616910100005</v>
      </c>
      <c r="W95" s="59">
        <v>5537.4520285600001</v>
      </c>
      <c r="X95" s="59">
        <v>5574.9037029400006</v>
      </c>
      <c r="Y95" s="59">
        <v>5610.0979041499995</v>
      </c>
    </row>
    <row r="96" spans="1:25" s="60" customFormat="1" ht="15.75" x14ac:dyDescent="0.3">
      <c r="A96" s="58" t="s">
        <v>149</v>
      </c>
      <c r="B96" s="59">
        <v>5589.07885558</v>
      </c>
      <c r="C96" s="59">
        <v>5661.8152590400005</v>
      </c>
      <c r="D96" s="59">
        <v>5677.8109732299999</v>
      </c>
      <c r="E96" s="59">
        <v>5691.1703580100002</v>
      </c>
      <c r="F96" s="59">
        <v>5693.2504186000006</v>
      </c>
      <c r="G96" s="59">
        <v>5673.4407591300005</v>
      </c>
      <c r="H96" s="59">
        <v>5621.3352223599995</v>
      </c>
      <c r="I96" s="59">
        <v>5609.1077245200004</v>
      </c>
      <c r="J96" s="59">
        <v>5568.6418291400005</v>
      </c>
      <c r="K96" s="59">
        <v>5545.6221656199996</v>
      </c>
      <c r="L96" s="59">
        <v>5546.5269894200001</v>
      </c>
      <c r="M96" s="59">
        <v>5567.3559050700005</v>
      </c>
      <c r="N96" s="59">
        <v>5569.5388765400003</v>
      </c>
      <c r="O96" s="59">
        <v>5585.6680911599997</v>
      </c>
      <c r="P96" s="59">
        <v>5590.7682115400003</v>
      </c>
      <c r="Q96" s="59">
        <v>5601.9722424600004</v>
      </c>
      <c r="R96" s="59">
        <v>5589.5389090299996</v>
      </c>
      <c r="S96" s="59">
        <v>5546.1621045399997</v>
      </c>
      <c r="T96" s="59">
        <v>5526.5460102500001</v>
      </c>
      <c r="U96" s="59">
        <v>5545.8007394300002</v>
      </c>
      <c r="V96" s="59">
        <v>5557.2930740600004</v>
      </c>
      <c r="W96" s="59">
        <v>5565.3089840299999</v>
      </c>
      <c r="X96" s="59">
        <v>5578.8886858699998</v>
      </c>
      <c r="Y96" s="59">
        <v>5608.5966067999998</v>
      </c>
    </row>
    <row r="97" spans="1:25" s="60" customFormat="1" ht="15.75" x14ac:dyDescent="0.3">
      <c r="A97" s="58" t="s">
        <v>150</v>
      </c>
      <c r="B97" s="59">
        <v>5612.6324895899998</v>
      </c>
      <c r="C97" s="59">
        <v>5646.1296873299998</v>
      </c>
      <c r="D97" s="59">
        <v>5688.0194883599997</v>
      </c>
      <c r="E97" s="59">
        <v>5696.6757177300005</v>
      </c>
      <c r="F97" s="59">
        <v>5685.7887554899999</v>
      </c>
      <c r="G97" s="59">
        <v>5681.7484271399999</v>
      </c>
      <c r="H97" s="59">
        <v>5640.4157069900002</v>
      </c>
      <c r="I97" s="59">
        <v>5613.7776009200006</v>
      </c>
      <c r="J97" s="59">
        <v>5576.4765644300005</v>
      </c>
      <c r="K97" s="59">
        <v>5532.03369406</v>
      </c>
      <c r="L97" s="59">
        <v>5493.7253305300001</v>
      </c>
      <c r="M97" s="59">
        <v>5471.9110360900004</v>
      </c>
      <c r="N97" s="59">
        <v>5494.9666908899999</v>
      </c>
      <c r="O97" s="59">
        <v>5505.05055533</v>
      </c>
      <c r="P97" s="59">
        <v>5495.63849613</v>
      </c>
      <c r="Q97" s="59">
        <v>5509.2283257899999</v>
      </c>
      <c r="R97" s="59">
        <v>5530.1590642199999</v>
      </c>
      <c r="S97" s="59">
        <v>5496.7641653999999</v>
      </c>
      <c r="T97" s="59">
        <v>5475.2328803500004</v>
      </c>
      <c r="U97" s="59">
        <v>5503.1249505100004</v>
      </c>
      <c r="V97" s="59">
        <v>5500.7899024600001</v>
      </c>
      <c r="W97" s="59">
        <v>5501.3171832899998</v>
      </c>
      <c r="X97" s="59">
        <v>5527.24033409</v>
      </c>
      <c r="Y97" s="59">
        <v>5559.8742676900001</v>
      </c>
    </row>
    <row r="98" spans="1:25" s="60" customFormat="1" ht="15.75" x14ac:dyDescent="0.3">
      <c r="A98" s="58" t="s">
        <v>151</v>
      </c>
      <c r="B98" s="59">
        <v>5633.2652047299998</v>
      </c>
      <c r="C98" s="59">
        <v>5644.2081592100003</v>
      </c>
      <c r="D98" s="59">
        <v>5681.0967012199999</v>
      </c>
      <c r="E98" s="59">
        <v>5683.2724085299997</v>
      </c>
      <c r="F98" s="59">
        <v>5681.3617865200004</v>
      </c>
      <c r="G98" s="59">
        <v>5683.4093167800002</v>
      </c>
      <c r="H98" s="59">
        <v>5669.2806227800002</v>
      </c>
      <c r="I98" s="59">
        <v>5664.2450018899999</v>
      </c>
      <c r="J98" s="59">
        <v>5628.0946688700005</v>
      </c>
      <c r="K98" s="59">
        <v>5589.7495186100005</v>
      </c>
      <c r="L98" s="59">
        <v>5545.6912742200002</v>
      </c>
      <c r="M98" s="59">
        <v>5531.3710004799996</v>
      </c>
      <c r="N98" s="59">
        <v>5546.8639410599999</v>
      </c>
      <c r="O98" s="59">
        <v>5553.9491004499996</v>
      </c>
      <c r="P98" s="59">
        <v>5552.6924457499999</v>
      </c>
      <c r="Q98" s="59">
        <v>5560.6921561899999</v>
      </c>
      <c r="R98" s="59">
        <v>5568.1161076299995</v>
      </c>
      <c r="S98" s="59">
        <v>5527.2811410499999</v>
      </c>
      <c r="T98" s="59">
        <v>5486.0341020300002</v>
      </c>
      <c r="U98" s="59">
        <v>5483.3920414599997</v>
      </c>
      <c r="V98" s="59">
        <v>5512.5347677600002</v>
      </c>
      <c r="W98" s="59">
        <v>5511.1288464500003</v>
      </c>
      <c r="X98" s="59">
        <v>5548.6122145299996</v>
      </c>
      <c r="Y98" s="59">
        <v>5587.7575815199998</v>
      </c>
    </row>
    <row r="99" spans="1:25" s="60" customFormat="1" ht="15.75" x14ac:dyDescent="0.3">
      <c r="A99" s="58" t="s">
        <v>152</v>
      </c>
      <c r="B99" s="59">
        <v>5504.68178154</v>
      </c>
      <c r="C99" s="59">
        <v>5537.9106031199999</v>
      </c>
      <c r="D99" s="59">
        <v>5565.1280122400003</v>
      </c>
      <c r="E99" s="59">
        <v>5577.9553499000003</v>
      </c>
      <c r="F99" s="59">
        <v>5581.2758870899997</v>
      </c>
      <c r="G99" s="59">
        <v>5560.05713234</v>
      </c>
      <c r="H99" s="59">
        <v>5513.0570538299999</v>
      </c>
      <c r="I99" s="59">
        <v>5465.1606322400003</v>
      </c>
      <c r="J99" s="59">
        <v>5440.8213015299998</v>
      </c>
      <c r="K99" s="59">
        <v>5406.6261129800005</v>
      </c>
      <c r="L99" s="59">
        <v>5395.3075532599996</v>
      </c>
      <c r="M99" s="59">
        <v>5418.3822996099998</v>
      </c>
      <c r="N99" s="59">
        <v>5424.5708235500006</v>
      </c>
      <c r="O99" s="59">
        <v>5435.1840532400001</v>
      </c>
      <c r="P99" s="59">
        <v>5450.6265815200004</v>
      </c>
      <c r="Q99" s="59">
        <v>5456.38540672</v>
      </c>
      <c r="R99" s="59">
        <v>5454.24457196</v>
      </c>
      <c r="S99" s="59">
        <v>5429.2028176700005</v>
      </c>
      <c r="T99" s="59">
        <v>5399.26816676</v>
      </c>
      <c r="U99" s="59">
        <v>5386.7608621500003</v>
      </c>
      <c r="V99" s="59">
        <v>5415.8278460900001</v>
      </c>
      <c r="W99" s="59">
        <v>5395.7563303300003</v>
      </c>
      <c r="X99" s="59">
        <v>5436.5347967199996</v>
      </c>
      <c r="Y99" s="59">
        <v>5462.2896835000001</v>
      </c>
    </row>
    <row r="100" spans="1:25" s="60" customFormat="1" ht="15.75" x14ac:dyDescent="0.3">
      <c r="A100" s="58" t="s">
        <v>153</v>
      </c>
      <c r="B100" s="59">
        <v>5502.9717853900002</v>
      </c>
      <c r="C100" s="59">
        <v>5585.0357984700004</v>
      </c>
      <c r="D100" s="59">
        <v>5625.5738448900001</v>
      </c>
      <c r="E100" s="59">
        <v>5641.1943273899997</v>
      </c>
      <c r="F100" s="59">
        <v>5633.0020282200003</v>
      </c>
      <c r="G100" s="59">
        <v>5617.4640038300004</v>
      </c>
      <c r="H100" s="59">
        <v>5551.7334054200001</v>
      </c>
      <c r="I100" s="59">
        <v>5499.1206166000002</v>
      </c>
      <c r="J100" s="59">
        <v>5478.9553800499998</v>
      </c>
      <c r="K100" s="59">
        <v>5445.5986157099996</v>
      </c>
      <c r="L100" s="59">
        <v>5431.1643093500006</v>
      </c>
      <c r="M100" s="59">
        <v>5454.0009647099996</v>
      </c>
      <c r="N100" s="59">
        <v>5469.4907369499997</v>
      </c>
      <c r="O100" s="59">
        <v>5479.02232852</v>
      </c>
      <c r="P100" s="59">
        <v>5488.2432295199997</v>
      </c>
      <c r="Q100" s="59">
        <v>5497.45304493</v>
      </c>
      <c r="R100" s="59">
        <v>5490.6803746100004</v>
      </c>
      <c r="S100" s="59">
        <v>5450.4862074700004</v>
      </c>
      <c r="T100" s="59">
        <v>5423.6067473800003</v>
      </c>
      <c r="U100" s="59">
        <v>5433.4522144599996</v>
      </c>
      <c r="V100" s="59">
        <v>5455.0070542200001</v>
      </c>
      <c r="W100" s="59">
        <v>5460.7813489999999</v>
      </c>
      <c r="X100" s="59">
        <v>5488.9868013800005</v>
      </c>
      <c r="Y100" s="59">
        <v>5527.94182155</v>
      </c>
    </row>
    <row r="101" spans="1:25" s="60" customFormat="1" ht="15.75" x14ac:dyDescent="0.3">
      <c r="A101" s="58" t="s">
        <v>154</v>
      </c>
      <c r="B101" s="59">
        <v>5588.2221774299996</v>
      </c>
      <c r="C101" s="59">
        <v>5627.1081450199999</v>
      </c>
      <c r="D101" s="59">
        <v>5662.0199669699996</v>
      </c>
      <c r="E101" s="59">
        <v>5668.4171624400005</v>
      </c>
      <c r="F101" s="59">
        <v>5667.4428325899999</v>
      </c>
      <c r="G101" s="59">
        <v>5636.40655505</v>
      </c>
      <c r="H101" s="59">
        <v>5585.0133305899999</v>
      </c>
      <c r="I101" s="59">
        <v>5542.2433561600001</v>
      </c>
      <c r="J101" s="59">
        <v>5534.6217602899997</v>
      </c>
      <c r="K101" s="59">
        <v>5509.6247082700002</v>
      </c>
      <c r="L101" s="59">
        <v>5483.1001589400003</v>
      </c>
      <c r="M101" s="59">
        <v>5507.4619767700005</v>
      </c>
      <c r="N101" s="59">
        <v>5516.5392732399996</v>
      </c>
      <c r="O101" s="59">
        <v>5532.1865294099998</v>
      </c>
      <c r="P101" s="59">
        <v>5546.9738513499997</v>
      </c>
      <c r="Q101" s="59">
        <v>5558.3744827999999</v>
      </c>
      <c r="R101" s="59">
        <v>5551.3885430700002</v>
      </c>
      <c r="S101" s="59">
        <v>5520.6032648600003</v>
      </c>
      <c r="T101" s="59">
        <v>5496.4007264600004</v>
      </c>
      <c r="U101" s="59">
        <v>5496.4034380200001</v>
      </c>
      <c r="V101" s="59">
        <v>5521.10411148</v>
      </c>
      <c r="W101" s="59">
        <v>5527.4124990399996</v>
      </c>
      <c r="X101" s="59">
        <v>5550.3165779800001</v>
      </c>
      <c r="Y101" s="59">
        <v>5560.72122072</v>
      </c>
    </row>
    <row r="102" spans="1:25" s="60" customFormat="1" ht="15.75" x14ac:dyDescent="0.3">
      <c r="A102" s="58" t="s">
        <v>155</v>
      </c>
      <c r="B102" s="59">
        <v>5631.5141105299999</v>
      </c>
      <c r="C102" s="59">
        <v>5683.0458538900002</v>
      </c>
      <c r="D102" s="59">
        <v>5713.2445572200004</v>
      </c>
      <c r="E102" s="59">
        <v>5723.9938913099995</v>
      </c>
      <c r="F102" s="59">
        <v>5729.1147693500006</v>
      </c>
      <c r="G102" s="59">
        <v>5732.2424517899999</v>
      </c>
      <c r="H102" s="59">
        <v>5686.2103663300004</v>
      </c>
      <c r="I102" s="59">
        <v>5616.5935630399999</v>
      </c>
      <c r="J102" s="59">
        <v>5585.7891666699998</v>
      </c>
      <c r="K102" s="59">
        <v>5578.0058286900003</v>
      </c>
      <c r="L102" s="59">
        <v>5581.4144343600001</v>
      </c>
      <c r="M102" s="59">
        <v>5586.3523914500001</v>
      </c>
      <c r="N102" s="59">
        <v>5600.68906462</v>
      </c>
      <c r="O102" s="59">
        <v>5611.4271958200006</v>
      </c>
      <c r="P102" s="59">
        <v>5626.0419012599996</v>
      </c>
      <c r="Q102" s="59">
        <v>5621.8493192799997</v>
      </c>
      <c r="R102" s="59">
        <v>5607.7239034900003</v>
      </c>
      <c r="S102" s="59">
        <v>5574.4262110600002</v>
      </c>
      <c r="T102" s="59">
        <v>5552.2099034399998</v>
      </c>
      <c r="U102" s="59">
        <v>5560.2892180700001</v>
      </c>
      <c r="V102" s="59">
        <v>5588.3865142800005</v>
      </c>
      <c r="W102" s="59">
        <v>5596.91244525</v>
      </c>
      <c r="X102" s="59">
        <v>5629.4228964499998</v>
      </c>
      <c r="Y102" s="59">
        <v>5646.8392288599998</v>
      </c>
    </row>
    <row r="103" spans="1:25" s="60" customFormat="1" ht="15.75" x14ac:dyDescent="0.3">
      <c r="A103" s="58" t="s">
        <v>156</v>
      </c>
      <c r="B103" s="59">
        <v>5644.8211460900002</v>
      </c>
      <c r="C103" s="59">
        <v>5691.3818958900001</v>
      </c>
      <c r="D103" s="59">
        <v>5714.69594039</v>
      </c>
      <c r="E103" s="59">
        <v>5835.1342994300003</v>
      </c>
      <c r="F103" s="59">
        <v>5837.5810537899997</v>
      </c>
      <c r="G103" s="59">
        <v>5827.6352233600001</v>
      </c>
      <c r="H103" s="59">
        <v>5765.0523344000003</v>
      </c>
      <c r="I103" s="59">
        <v>5705.7916961999999</v>
      </c>
      <c r="J103" s="59">
        <v>5664.7662844300003</v>
      </c>
      <c r="K103" s="59">
        <v>5628.7368080400001</v>
      </c>
      <c r="L103" s="59">
        <v>5634.12888191</v>
      </c>
      <c r="M103" s="59">
        <v>5642.9309220499999</v>
      </c>
      <c r="N103" s="59">
        <v>5660.1737510000003</v>
      </c>
      <c r="O103" s="59">
        <v>5682.2720126700005</v>
      </c>
      <c r="P103" s="59">
        <v>5689.5085294199998</v>
      </c>
      <c r="Q103" s="59">
        <v>5700.27684709</v>
      </c>
      <c r="R103" s="59">
        <v>5707.0218364100001</v>
      </c>
      <c r="S103" s="59">
        <v>5678.3733108300003</v>
      </c>
      <c r="T103" s="59">
        <v>5662.1892610599998</v>
      </c>
      <c r="U103" s="59">
        <v>5671.7557134600002</v>
      </c>
      <c r="V103" s="59">
        <v>5684.7539153199996</v>
      </c>
      <c r="W103" s="59">
        <v>5697.2591015400003</v>
      </c>
      <c r="X103" s="59">
        <v>5728.8206953600002</v>
      </c>
      <c r="Y103" s="59">
        <v>5748.8158676399999</v>
      </c>
    </row>
    <row r="104" spans="1:25" s="60" customFormat="1" ht="15.75" x14ac:dyDescent="0.3">
      <c r="A104" s="58" t="s">
        <v>157</v>
      </c>
      <c r="B104" s="59">
        <v>5606.55946374</v>
      </c>
      <c r="C104" s="59">
        <v>5587.8598479700004</v>
      </c>
      <c r="D104" s="59">
        <v>5622.3027693799995</v>
      </c>
      <c r="E104" s="59">
        <v>5769.1878906700003</v>
      </c>
      <c r="F104" s="59">
        <v>5769.3564168000003</v>
      </c>
      <c r="G104" s="59">
        <v>5751.6878226099998</v>
      </c>
      <c r="H104" s="59">
        <v>5735.2398379599999</v>
      </c>
      <c r="I104" s="59">
        <v>5697.5931008300004</v>
      </c>
      <c r="J104" s="59">
        <v>5647.4929508900004</v>
      </c>
      <c r="K104" s="59">
        <v>5610.84624712</v>
      </c>
      <c r="L104" s="59">
        <v>5572.3487951300003</v>
      </c>
      <c r="M104" s="59">
        <v>5563.5516749600001</v>
      </c>
      <c r="N104" s="59">
        <v>5553.8054659500003</v>
      </c>
      <c r="O104" s="59">
        <v>5553.7601798300002</v>
      </c>
      <c r="P104" s="59">
        <v>5559.6802604599998</v>
      </c>
      <c r="Q104" s="59">
        <v>5573.6384748300006</v>
      </c>
      <c r="R104" s="59">
        <v>5562.7463861800006</v>
      </c>
      <c r="S104" s="59">
        <v>5530.9575934000004</v>
      </c>
      <c r="T104" s="59">
        <v>5550.5851959199999</v>
      </c>
      <c r="U104" s="59">
        <v>5559.6409663300001</v>
      </c>
      <c r="V104" s="59">
        <v>5577.1640815999999</v>
      </c>
      <c r="W104" s="59">
        <v>5584.4883271799999</v>
      </c>
      <c r="X104" s="59">
        <v>5616.40394732</v>
      </c>
      <c r="Y104" s="59">
        <v>5627.8651527000002</v>
      </c>
    </row>
    <row r="105" spans="1:25" s="60" customFormat="1" ht="15.75" x14ac:dyDescent="0.3">
      <c r="A105" s="58" t="s">
        <v>158</v>
      </c>
      <c r="B105" s="59">
        <v>5529.0309191599999</v>
      </c>
      <c r="C105" s="59">
        <v>5593.3482608900003</v>
      </c>
      <c r="D105" s="59">
        <v>5647.0066282600001</v>
      </c>
      <c r="E105" s="59">
        <v>5683.9559779800002</v>
      </c>
      <c r="F105" s="59">
        <v>5692.7684817500003</v>
      </c>
      <c r="G105" s="59">
        <v>5673.6820778199999</v>
      </c>
      <c r="H105" s="59">
        <v>5663.0682560499999</v>
      </c>
      <c r="I105" s="59">
        <v>5635.6209317800003</v>
      </c>
      <c r="J105" s="59">
        <v>5597.8555777199999</v>
      </c>
      <c r="K105" s="59">
        <v>5583.1562923900001</v>
      </c>
      <c r="L105" s="59">
        <v>5522.1463548600004</v>
      </c>
      <c r="M105" s="59">
        <v>5507.5472818100006</v>
      </c>
      <c r="N105" s="59">
        <v>5517.1182093200005</v>
      </c>
      <c r="O105" s="59">
        <v>5544.2368118900004</v>
      </c>
      <c r="P105" s="59">
        <v>5531.3233861299996</v>
      </c>
      <c r="Q105" s="59">
        <v>5528.0278679900002</v>
      </c>
      <c r="R105" s="59">
        <v>5530.2357058699999</v>
      </c>
      <c r="S105" s="59">
        <v>5515.89246516</v>
      </c>
      <c r="T105" s="59">
        <v>5492.4116529599996</v>
      </c>
      <c r="U105" s="59">
        <v>5498.4193620300002</v>
      </c>
      <c r="V105" s="59">
        <v>5521.2921069399999</v>
      </c>
      <c r="W105" s="59">
        <v>5531.9467953599997</v>
      </c>
      <c r="X105" s="59">
        <v>5559.8060468200001</v>
      </c>
      <c r="Y105" s="59">
        <v>5573.5245702499997</v>
      </c>
    </row>
    <row r="106" spans="1:25" s="60" customFormat="1" ht="15.75" x14ac:dyDescent="0.3">
      <c r="A106" s="58" t="s">
        <v>159</v>
      </c>
      <c r="B106" s="59">
        <v>5640.1336575599998</v>
      </c>
      <c r="C106" s="59">
        <v>5684.5876228400002</v>
      </c>
      <c r="D106" s="59">
        <v>5697.7358795999999</v>
      </c>
      <c r="E106" s="59">
        <v>5707.0618550600002</v>
      </c>
      <c r="F106" s="59">
        <v>5702.8050838500003</v>
      </c>
      <c r="G106" s="59">
        <v>5675.6602783099997</v>
      </c>
      <c r="H106" s="59">
        <v>5648.3505320200002</v>
      </c>
      <c r="I106" s="59">
        <v>5605.8700138799995</v>
      </c>
      <c r="J106" s="59">
        <v>5550.1599643199997</v>
      </c>
      <c r="K106" s="59">
        <v>5522.4143786200002</v>
      </c>
      <c r="L106" s="59">
        <v>5508.7093660800001</v>
      </c>
      <c r="M106" s="59">
        <v>5522.6101565600002</v>
      </c>
      <c r="N106" s="59">
        <v>5534.77416085</v>
      </c>
      <c r="O106" s="59">
        <v>5566.7434639200001</v>
      </c>
      <c r="P106" s="59">
        <v>5538.1913306500001</v>
      </c>
      <c r="Q106" s="59">
        <v>5538.7874168799999</v>
      </c>
      <c r="R106" s="59">
        <v>5552.8583865299997</v>
      </c>
      <c r="S106" s="59">
        <v>5525.0358693799999</v>
      </c>
      <c r="T106" s="59">
        <v>5489.5330010500002</v>
      </c>
      <c r="U106" s="59">
        <v>5501.91069677</v>
      </c>
      <c r="V106" s="59">
        <v>5528.2567231800003</v>
      </c>
      <c r="W106" s="59">
        <v>5544.0030535900005</v>
      </c>
      <c r="X106" s="59">
        <v>5578.9554996400002</v>
      </c>
      <c r="Y106" s="59">
        <v>5596.9786099200001</v>
      </c>
    </row>
    <row r="107" spans="1:25" s="60" customFormat="1" ht="15.75" x14ac:dyDescent="0.3">
      <c r="A107" s="58" t="s">
        <v>160</v>
      </c>
      <c r="B107" s="59">
        <v>5805.0480351599999</v>
      </c>
      <c r="C107" s="59">
        <v>5835.8488398400004</v>
      </c>
      <c r="D107" s="59">
        <v>5845.2929654199997</v>
      </c>
      <c r="E107" s="59">
        <v>5857.5682709900002</v>
      </c>
      <c r="F107" s="59">
        <v>5857.1726741800003</v>
      </c>
      <c r="G107" s="59">
        <v>5833.5739978000001</v>
      </c>
      <c r="H107" s="59">
        <v>5789.2683616100003</v>
      </c>
      <c r="I107" s="59">
        <v>5740.9698821700003</v>
      </c>
      <c r="J107" s="59">
        <v>5692.3836735100003</v>
      </c>
      <c r="K107" s="59">
        <v>5653.8175422000004</v>
      </c>
      <c r="L107" s="59">
        <v>5643.0508755600003</v>
      </c>
      <c r="M107" s="59">
        <v>5655.9134247500006</v>
      </c>
      <c r="N107" s="59">
        <v>5696.95359087</v>
      </c>
      <c r="O107" s="59">
        <v>5735.1612929500006</v>
      </c>
      <c r="P107" s="59">
        <v>5761.2063648700005</v>
      </c>
      <c r="Q107" s="59">
        <v>5793.8889036500004</v>
      </c>
      <c r="R107" s="59">
        <v>5779.6217453700001</v>
      </c>
      <c r="S107" s="59">
        <v>5731.6492924200002</v>
      </c>
      <c r="T107" s="59">
        <v>5710.0491698900005</v>
      </c>
      <c r="U107" s="59">
        <v>5721.2775143999997</v>
      </c>
      <c r="V107" s="59">
        <v>5745.1865460099998</v>
      </c>
      <c r="W107" s="59">
        <v>5771.6087628699997</v>
      </c>
      <c r="X107" s="59">
        <v>5797.5405588600006</v>
      </c>
      <c r="Y107" s="59">
        <v>5814.4080959599996</v>
      </c>
    </row>
    <row r="108" spans="1:25" s="60" customFormat="1" ht="15.75" x14ac:dyDescent="0.3">
      <c r="A108" s="58" t="s">
        <v>161</v>
      </c>
      <c r="B108" s="59">
        <v>5766.1462584600004</v>
      </c>
      <c r="C108" s="59">
        <v>5755.1553245200002</v>
      </c>
      <c r="D108" s="59">
        <v>5762.98388686</v>
      </c>
      <c r="E108" s="59">
        <v>5773.6892496999999</v>
      </c>
      <c r="F108" s="59">
        <v>5831.9934697400004</v>
      </c>
      <c r="G108" s="59">
        <v>5825.8627503500002</v>
      </c>
      <c r="H108" s="59">
        <v>5779.2948288799998</v>
      </c>
      <c r="I108" s="59">
        <v>5721.0583988300004</v>
      </c>
      <c r="J108" s="59">
        <v>5706.0606138599996</v>
      </c>
      <c r="K108" s="59">
        <v>5696.9152615599996</v>
      </c>
      <c r="L108" s="59">
        <v>5670.1439289899999</v>
      </c>
      <c r="M108" s="59">
        <v>5675.6899524399996</v>
      </c>
      <c r="N108" s="59">
        <v>5693.7747846299999</v>
      </c>
      <c r="O108" s="59">
        <v>5694.3530557499998</v>
      </c>
      <c r="P108" s="59">
        <v>5695.5206239300005</v>
      </c>
      <c r="Q108" s="59">
        <v>5674.7072254200002</v>
      </c>
      <c r="R108" s="59">
        <v>5673.9649991300003</v>
      </c>
      <c r="S108" s="59">
        <v>5637.7174784300005</v>
      </c>
      <c r="T108" s="59">
        <v>5657.8998177100002</v>
      </c>
      <c r="U108" s="59">
        <v>5665.2589052900003</v>
      </c>
      <c r="V108" s="59">
        <v>5686.0714493100004</v>
      </c>
      <c r="W108" s="59">
        <v>5680.8819364700003</v>
      </c>
      <c r="X108" s="59">
        <v>5703.9100948400001</v>
      </c>
      <c r="Y108" s="59">
        <v>5720.5713655</v>
      </c>
    </row>
    <row r="109" spans="1:25" s="60" customFormat="1" ht="15.75" x14ac:dyDescent="0.3">
      <c r="A109" s="58" t="s">
        <v>162</v>
      </c>
      <c r="B109" s="59">
        <v>5686.6713189700004</v>
      </c>
      <c r="C109" s="59">
        <v>5732.0884704500004</v>
      </c>
      <c r="D109" s="59">
        <v>5747.8106720599999</v>
      </c>
      <c r="E109" s="59">
        <v>5753.1488243599997</v>
      </c>
      <c r="F109" s="59">
        <v>5754.5127806700002</v>
      </c>
      <c r="G109" s="59">
        <v>5748.6047359200002</v>
      </c>
      <c r="H109" s="59">
        <v>5695.7943547499999</v>
      </c>
      <c r="I109" s="59">
        <v>5641.6085171900004</v>
      </c>
      <c r="J109" s="59">
        <v>5620.9514493200004</v>
      </c>
      <c r="K109" s="59">
        <v>5602.3626915599998</v>
      </c>
      <c r="L109" s="59">
        <v>5627.78949362</v>
      </c>
      <c r="M109" s="59">
        <v>5652.8747766300003</v>
      </c>
      <c r="N109" s="59">
        <v>5617.4534011599999</v>
      </c>
      <c r="O109" s="59">
        <v>5624.5502956999999</v>
      </c>
      <c r="P109" s="59">
        <v>5622.33444676</v>
      </c>
      <c r="Q109" s="59">
        <v>5568.4002288000001</v>
      </c>
      <c r="R109" s="59">
        <v>5578.3971546499997</v>
      </c>
      <c r="S109" s="59">
        <v>5608.0582923700003</v>
      </c>
      <c r="T109" s="59">
        <v>5557.2010492400004</v>
      </c>
      <c r="U109" s="59">
        <v>5595.6598685999998</v>
      </c>
      <c r="V109" s="59">
        <v>5598.2578342699999</v>
      </c>
      <c r="W109" s="59">
        <v>5624.4279952400002</v>
      </c>
      <c r="X109" s="59">
        <v>5632.1191860999998</v>
      </c>
      <c r="Y109" s="59">
        <v>5667.30474177</v>
      </c>
    </row>
    <row r="110" spans="1:25" s="60" customFormat="1" ht="15.75" x14ac:dyDescent="0.3">
      <c r="A110" s="56" t="s">
        <v>163</v>
      </c>
      <c r="B110" s="59">
        <v>5784.11070836</v>
      </c>
      <c r="C110" s="59">
        <v>5828.0352970499998</v>
      </c>
      <c r="D110" s="59">
        <v>5798.7854805400002</v>
      </c>
      <c r="E110" s="59">
        <v>5798.0815105599995</v>
      </c>
      <c r="F110" s="59">
        <v>5798.6651640700002</v>
      </c>
      <c r="G110" s="59">
        <v>5722.8339963899998</v>
      </c>
      <c r="H110" s="59">
        <v>5746.3901597300001</v>
      </c>
      <c r="I110" s="59">
        <v>5713.7185272200004</v>
      </c>
      <c r="J110" s="59">
        <v>5710.3301402500001</v>
      </c>
      <c r="K110" s="59">
        <v>5690.6504628399998</v>
      </c>
      <c r="L110" s="59">
        <v>5697.8071528099999</v>
      </c>
      <c r="M110" s="59">
        <v>5720.1756696000002</v>
      </c>
      <c r="N110" s="59">
        <v>5717.8903657600003</v>
      </c>
      <c r="O110" s="59">
        <v>5707.9452214499997</v>
      </c>
      <c r="P110" s="59">
        <v>5715.8097574000003</v>
      </c>
      <c r="Q110" s="59">
        <v>5727.62808847</v>
      </c>
      <c r="R110" s="59">
        <v>5724.2111903700006</v>
      </c>
      <c r="S110" s="59">
        <v>5680.5137136200001</v>
      </c>
      <c r="T110" s="59">
        <v>5693.38652516</v>
      </c>
      <c r="U110" s="59">
        <v>5703.6826651299998</v>
      </c>
      <c r="V110" s="59">
        <v>5732.1094943099997</v>
      </c>
      <c r="W110" s="59">
        <v>5731.8852926099999</v>
      </c>
      <c r="X110" s="59">
        <v>5730.1212219099998</v>
      </c>
      <c r="Y110" s="59">
        <v>5782.1497406899998</v>
      </c>
    </row>
    <row r="111" spans="1:25" s="60" customFormat="1" ht="15.75" x14ac:dyDescent="0.3">
      <c r="A111" s="56" t="s">
        <v>164</v>
      </c>
      <c r="B111" s="59">
        <v>5868.9165948</v>
      </c>
      <c r="C111" s="59">
        <v>5907.5462049300004</v>
      </c>
      <c r="D111" s="59">
        <v>5926.3437266700003</v>
      </c>
      <c r="E111" s="59">
        <v>5926.7275843099997</v>
      </c>
      <c r="F111" s="59">
        <v>5939.8786488400001</v>
      </c>
      <c r="G111" s="59">
        <v>5927.4698928799999</v>
      </c>
      <c r="H111" s="59">
        <v>5917.2547183300003</v>
      </c>
      <c r="I111" s="59">
        <v>5855.3072723000005</v>
      </c>
      <c r="J111" s="59">
        <v>5788.5620381600002</v>
      </c>
      <c r="K111" s="59">
        <v>5790.7281648299995</v>
      </c>
      <c r="L111" s="59">
        <v>5777.8837213900006</v>
      </c>
      <c r="M111" s="59">
        <v>5807.0681851899999</v>
      </c>
      <c r="N111" s="59">
        <v>5816.9127767800001</v>
      </c>
      <c r="O111" s="59">
        <v>5831.2579683000004</v>
      </c>
      <c r="P111" s="59">
        <v>5852.2316424600003</v>
      </c>
      <c r="Q111" s="59">
        <v>5864.7496484100002</v>
      </c>
      <c r="R111" s="59">
        <v>5870.7936600699995</v>
      </c>
      <c r="S111" s="59">
        <v>5848.09582486</v>
      </c>
      <c r="T111" s="59">
        <v>5775.5742177000002</v>
      </c>
      <c r="U111" s="59">
        <v>5810.3870218700004</v>
      </c>
      <c r="V111" s="59">
        <v>5821.15909328</v>
      </c>
      <c r="W111" s="59">
        <v>5829.7944712400003</v>
      </c>
      <c r="X111" s="59">
        <v>5856.4040161299999</v>
      </c>
      <c r="Y111" s="59">
        <v>5872.6281088699998</v>
      </c>
    </row>
    <row r="112" spans="1:25" s="60" customFormat="1" ht="15.75" x14ac:dyDescent="0.3">
      <c r="A112" s="56" t="s">
        <v>165</v>
      </c>
      <c r="B112" s="59">
        <v>5825.5734787199999</v>
      </c>
      <c r="C112" s="59">
        <v>5807.2449567900003</v>
      </c>
      <c r="D112" s="59">
        <v>5823.7731264499998</v>
      </c>
      <c r="E112" s="59">
        <v>5829.4027714800004</v>
      </c>
      <c r="F112" s="59">
        <v>5825.0697407500002</v>
      </c>
      <c r="G112" s="59">
        <v>5781.6053073499997</v>
      </c>
      <c r="H112" s="59">
        <v>5780.7396464100002</v>
      </c>
      <c r="I112" s="59">
        <v>5781.4610980500001</v>
      </c>
      <c r="J112" s="59">
        <v>5758.3983879200005</v>
      </c>
      <c r="K112" s="59">
        <v>5716.58847229</v>
      </c>
      <c r="L112" s="59">
        <v>5699.1594222000003</v>
      </c>
      <c r="M112" s="59">
        <v>5681.2382524799996</v>
      </c>
      <c r="N112" s="59">
        <v>5687.88722057</v>
      </c>
      <c r="O112" s="59">
        <v>5700.0068229200006</v>
      </c>
      <c r="P112" s="59">
        <v>5725.1655401200005</v>
      </c>
      <c r="Q112" s="59">
        <v>5706.1563049200004</v>
      </c>
      <c r="R112" s="59">
        <v>5722.4073404400006</v>
      </c>
      <c r="S112" s="59">
        <v>5686.6587186400002</v>
      </c>
      <c r="T112" s="59">
        <v>5620.1260522900002</v>
      </c>
      <c r="U112" s="59">
        <v>5597.4133421200004</v>
      </c>
      <c r="V112" s="59">
        <v>5635.6928130300003</v>
      </c>
      <c r="W112" s="59">
        <v>5692.3791793800001</v>
      </c>
      <c r="X112" s="59">
        <v>5749.2568209999999</v>
      </c>
      <c r="Y112" s="59">
        <v>5795.9167957600002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5802.008406410001</v>
      </c>
      <c r="C116" s="57">
        <v>5840.5100145700007</v>
      </c>
      <c r="D116" s="57">
        <v>5872.4142149000008</v>
      </c>
      <c r="E116" s="57">
        <v>5873.7686585200008</v>
      </c>
      <c r="F116" s="57">
        <v>5882.3738490100004</v>
      </c>
      <c r="G116" s="57">
        <v>5860.6888546700002</v>
      </c>
      <c r="H116" s="57">
        <v>5817.6581861000004</v>
      </c>
      <c r="I116" s="57">
        <v>5772.4412500000008</v>
      </c>
      <c r="J116" s="57">
        <v>5726.187351300001</v>
      </c>
      <c r="K116" s="57">
        <v>5710.0397212100006</v>
      </c>
      <c r="L116" s="57">
        <v>5707.2024571000002</v>
      </c>
      <c r="M116" s="57">
        <v>5728.9901192800007</v>
      </c>
      <c r="N116" s="57">
        <v>5742.2665000700008</v>
      </c>
      <c r="O116" s="57">
        <v>5752.1617179100003</v>
      </c>
      <c r="P116" s="57">
        <v>5763.7526451400008</v>
      </c>
      <c r="Q116" s="57">
        <v>5743.531257300001</v>
      </c>
      <c r="R116" s="57">
        <v>5751.5801382100008</v>
      </c>
      <c r="S116" s="57">
        <v>5714.3995616100001</v>
      </c>
      <c r="T116" s="57">
        <v>5681.6392020500007</v>
      </c>
      <c r="U116" s="57">
        <v>5686.4553373900008</v>
      </c>
      <c r="V116" s="57">
        <v>5710.1152852600007</v>
      </c>
      <c r="W116" s="57">
        <v>5723.75075818</v>
      </c>
      <c r="X116" s="57">
        <v>5728.563299630001</v>
      </c>
      <c r="Y116" s="57">
        <v>5751.7811050600003</v>
      </c>
    </row>
    <row r="117" spans="1:25" s="60" customFormat="1" ht="15.75" x14ac:dyDescent="0.3">
      <c r="A117" s="58" t="s">
        <v>136</v>
      </c>
      <c r="B117" s="59">
        <v>5874.9403104400008</v>
      </c>
      <c r="C117" s="59">
        <v>5868.9423354100009</v>
      </c>
      <c r="D117" s="59">
        <v>5881.5800234800008</v>
      </c>
      <c r="E117" s="59">
        <v>5894.7315785400006</v>
      </c>
      <c r="F117" s="59">
        <v>5901.02199655</v>
      </c>
      <c r="G117" s="59">
        <v>5902.9119845800005</v>
      </c>
      <c r="H117" s="59">
        <v>5901.6608674200006</v>
      </c>
      <c r="I117" s="59">
        <v>5866.2768022400005</v>
      </c>
      <c r="J117" s="59">
        <v>5822.3103284200006</v>
      </c>
      <c r="K117" s="59">
        <v>5785.4021612100005</v>
      </c>
      <c r="L117" s="59">
        <v>5751.1638003800008</v>
      </c>
      <c r="M117" s="59">
        <v>5743.1465094700006</v>
      </c>
      <c r="N117" s="59">
        <v>5765.1774525600003</v>
      </c>
      <c r="O117" s="59">
        <v>5786.88442665</v>
      </c>
      <c r="P117" s="59">
        <v>5799.4035873800003</v>
      </c>
      <c r="Q117" s="59">
        <v>5802.223406770001</v>
      </c>
      <c r="R117" s="59">
        <v>5778.6253678800003</v>
      </c>
      <c r="S117" s="59">
        <v>5741.013589350001</v>
      </c>
      <c r="T117" s="59">
        <v>5709.1361662200006</v>
      </c>
      <c r="U117" s="59">
        <v>5720.4390578500006</v>
      </c>
      <c r="V117" s="59">
        <v>5746.5233574500007</v>
      </c>
      <c r="W117" s="59">
        <v>5759.1971817600006</v>
      </c>
      <c r="X117" s="59">
        <v>5791.3981421400003</v>
      </c>
      <c r="Y117" s="59">
        <v>5813.7246563900007</v>
      </c>
    </row>
    <row r="118" spans="1:25" s="60" customFormat="1" ht="15.75" x14ac:dyDescent="0.3">
      <c r="A118" s="58" t="s">
        <v>137</v>
      </c>
      <c r="B118" s="59">
        <v>5776.7541006800002</v>
      </c>
      <c r="C118" s="59">
        <v>5820.3533086000007</v>
      </c>
      <c r="D118" s="59">
        <v>5865.48580803</v>
      </c>
      <c r="E118" s="59">
        <v>5861.9323120100007</v>
      </c>
      <c r="F118" s="59">
        <v>5856.9547362000003</v>
      </c>
      <c r="G118" s="59">
        <v>5868.9976848300003</v>
      </c>
      <c r="H118" s="59">
        <v>5862.1321246300004</v>
      </c>
      <c r="I118" s="59">
        <v>5861.5780684400006</v>
      </c>
      <c r="J118" s="59">
        <v>5829.4887071800003</v>
      </c>
      <c r="K118" s="59">
        <v>5794.9182857800006</v>
      </c>
      <c r="L118" s="59">
        <v>5752.5225260000007</v>
      </c>
      <c r="M118" s="59">
        <v>5749.1897291100004</v>
      </c>
      <c r="N118" s="59">
        <v>5762.3457566900006</v>
      </c>
      <c r="O118" s="59">
        <v>5787.2731977900003</v>
      </c>
      <c r="P118" s="59">
        <v>5789.6977321300001</v>
      </c>
      <c r="Q118" s="59">
        <v>5798.2877076600007</v>
      </c>
      <c r="R118" s="59">
        <v>5780.5289526700008</v>
      </c>
      <c r="S118" s="59">
        <v>5733.1023291800002</v>
      </c>
      <c r="T118" s="59">
        <v>5686.7304774000004</v>
      </c>
      <c r="U118" s="59">
        <v>5695.3586607500001</v>
      </c>
      <c r="V118" s="59">
        <v>5726.6546843200003</v>
      </c>
      <c r="W118" s="59">
        <v>5736.6335186600008</v>
      </c>
      <c r="X118" s="59">
        <v>5765.9476324400002</v>
      </c>
      <c r="Y118" s="59">
        <v>5815.8918119600003</v>
      </c>
    </row>
    <row r="119" spans="1:25" s="60" customFormat="1" ht="15.75" x14ac:dyDescent="0.3">
      <c r="A119" s="58" t="s">
        <v>138</v>
      </c>
      <c r="B119" s="59">
        <v>5802.9646220100003</v>
      </c>
      <c r="C119" s="59">
        <v>5844.6227021300001</v>
      </c>
      <c r="D119" s="59">
        <v>5840.9669695400007</v>
      </c>
      <c r="E119" s="59">
        <v>5848.0008291000004</v>
      </c>
      <c r="F119" s="59">
        <v>5844.1943570600006</v>
      </c>
      <c r="G119" s="59">
        <v>5834.2103133100009</v>
      </c>
      <c r="H119" s="59">
        <v>5804.5042016100006</v>
      </c>
      <c r="I119" s="59">
        <v>5735.221997820001</v>
      </c>
      <c r="J119" s="59">
        <v>5713.3784909900005</v>
      </c>
      <c r="K119" s="59">
        <v>5701.4713301700003</v>
      </c>
      <c r="L119" s="59">
        <v>5695.1793388100004</v>
      </c>
      <c r="M119" s="59">
        <v>5703.6897060400006</v>
      </c>
      <c r="N119" s="59">
        <v>5713.5151852400004</v>
      </c>
      <c r="O119" s="59">
        <v>5723.3167059500011</v>
      </c>
      <c r="P119" s="59">
        <v>5736.4845462500007</v>
      </c>
      <c r="Q119" s="59">
        <v>5738.8909533200003</v>
      </c>
      <c r="R119" s="59">
        <v>5726.054898620001</v>
      </c>
      <c r="S119" s="59">
        <v>5686.7263085600007</v>
      </c>
      <c r="T119" s="59">
        <v>5663.4992316700009</v>
      </c>
      <c r="U119" s="59">
        <v>5674.7453064800002</v>
      </c>
      <c r="V119" s="59">
        <v>5695.7009509</v>
      </c>
      <c r="W119" s="59">
        <v>5708.875857160001</v>
      </c>
      <c r="X119" s="59">
        <v>5747.7189871400005</v>
      </c>
      <c r="Y119" s="59">
        <v>5765.5470960600005</v>
      </c>
    </row>
    <row r="120" spans="1:25" s="60" customFormat="1" ht="15.75" x14ac:dyDescent="0.3">
      <c r="A120" s="58" t="s">
        <v>139</v>
      </c>
      <c r="B120" s="59">
        <v>5897.1231917100004</v>
      </c>
      <c r="C120" s="59">
        <v>5919.1740666700007</v>
      </c>
      <c r="D120" s="59">
        <v>5956.0926150800005</v>
      </c>
      <c r="E120" s="59">
        <v>5923.8077034200005</v>
      </c>
      <c r="F120" s="59">
        <v>5919.5057605500006</v>
      </c>
      <c r="G120" s="59">
        <v>5916.8429417200005</v>
      </c>
      <c r="H120" s="59">
        <v>5875.3589961300004</v>
      </c>
      <c r="I120" s="59">
        <v>5833.1430149200005</v>
      </c>
      <c r="J120" s="59">
        <v>5791.2437082500001</v>
      </c>
      <c r="K120" s="59">
        <v>5788.1611897400007</v>
      </c>
      <c r="L120" s="59">
        <v>5825.5555122900005</v>
      </c>
      <c r="M120" s="59">
        <v>5889.7359505100003</v>
      </c>
      <c r="N120" s="59">
        <v>5903.6036255000008</v>
      </c>
      <c r="O120" s="59">
        <v>5909.0195274000007</v>
      </c>
      <c r="P120" s="59">
        <v>5903.5112045100004</v>
      </c>
      <c r="Q120" s="59">
        <v>5899.0444645300004</v>
      </c>
      <c r="R120" s="59">
        <v>5851.5117267300002</v>
      </c>
      <c r="S120" s="59">
        <v>5795.9245144200004</v>
      </c>
      <c r="T120" s="59">
        <v>5770.6342122600008</v>
      </c>
      <c r="U120" s="59">
        <v>5783.3910188300006</v>
      </c>
      <c r="V120" s="59">
        <v>5822.3175243200003</v>
      </c>
      <c r="W120" s="59">
        <v>5829.7329000000009</v>
      </c>
      <c r="X120" s="59">
        <v>5847.6061910200006</v>
      </c>
      <c r="Y120" s="59">
        <v>5877.1817836400005</v>
      </c>
    </row>
    <row r="121" spans="1:25" s="60" customFormat="1" ht="15.75" x14ac:dyDescent="0.3">
      <c r="A121" s="58" t="s">
        <v>140</v>
      </c>
      <c r="B121" s="59">
        <v>5793.8481447300001</v>
      </c>
      <c r="C121" s="59">
        <v>5806.65560267</v>
      </c>
      <c r="D121" s="59">
        <v>5838.177770870001</v>
      </c>
      <c r="E121" s="59">
        <v>5845.5156916000005</v>
      </c>
      <c r="F121" s="59">
        <v>5831.9442644300007</v>
      </c>
      <c r="G121" s="59">
        <v>5800.3125259700009</v>
      </c>
      <c r="H121" s="59">
        <v>5751.7688457000004</v>
      </c>
      <c r="I121" s="59">
        <v>5694.2655637400003</v>
      </c>
      <c r="J121" s="59">
        <v>5690.7543069200001</v>
      </c>
      <c r="K121" s="59">
        <v>5671.3133605900002</v>
      </c>
      <c r="L121" s="59">
        <v>5651.6891640400008</v>
      </c>
      <c r="M121" s="59">
        <v>5662.1467993300002</v>
      </c>
      <c r="N121" s="59">
        <v>5698.3013002200005</v>
      </c>
      <c r="O121" s="59">
        <v>5694.9886840000008</v>
      </c>
      <c r="P121" s="59">
        <v>5706.8295461900007</v>
      </c>
      <c r="Q121" s="59">
        <v>5714.721052840001</v>
      </c>
      <c r="R121" s="59">
        <v>5707.1775695300003</v>
      </c>
      <c r="S121" s="59">
        <v>5670.7328496100008</v>
      </c>
      <c r="T121" s="59">
        <v>5649.45345395</v>
      </c>
      <c r="U121" s="59">
        <v>5662.1992359700007</v>
      </c>
      <c r="V121" s="59">
        <v>5692.3903289500004</v>
      </c>
      <c r="W121" s="59">
        <v>5692.3412321700007</v>
      </c>
      <c r="X121" s="59">
        <v>5719.8933579600007</v>
      </c>
      <c r="Y121" s="59">
        <v>5745.8709953699999</v>
      </c>
    </row>
    <row r="122" spans="1:25" s="60" customFormat="1" ht="15.75" x14ac:dyDescent="0.3">
      <c r="A122" s="58" t="s">
        <v>141</v>
      </c>
      <c r="B122" s="59">
        <v>5746.05861353</v>
      </c>
      <c r="C122" s="59">
        <v>5764.5463249500008</v>
      </c>
      <c r="D122" s="59">
        <v>5818.512511840001</v>
      </c>
      <c r="E122" s="59">
        <v>5811.4627471200001</v>
      </c>
      <c r="F122" s="59">
        <v>5806.3620181500009</v>
      </c>
      <c r="G122" s="59">
        <v>5807.5752049000002</v>
      </c>
      <c r="H122" s="59">
        <v>5762.7045599400008</v>
      </c>
      <c r="I122" s="59">
        <v>5715.4403108400002</v>
      </c>
      <c r="J122" s="59">
        <v>5687.7316937800006</v>
      </c>
      <c r="K122" s="59">
        <v>5680.8169858000001</v>
      </c>
      <c r="L122" s="59">
        <v>5687.9286746100006</v>
      </c>
      <c r="M122" s="59">
        <v>5723.4996445600009</v>
      </c>
      <c r="N122" s="59">
        <v>5757.401514860001</v>
      </c>
      <c r="O122" s="59">
        <v>5795.4081917300009</v>
      </c>
      <c r="P122" s="59">
        <v>5797.97679823</v>
      </c>
      <c r="Q122" s="59">
        <v>5800.27477292</v>
      </c>
      <c r="R122" s="59">
        <v>5789.6317925500007</v>
      </c>
      <c r="S122" s="59">
        <v>5757.5840913500006</v>
      </c>
      <c r="T122" s="59">
        <v>5715.3107773600004</v>
      </c>
      <c r="U122" s="59">
        <v>5722.8783905</v>
      </c>
      <c r="V122" s="59">
        <v>5777.5093117700007</v>
      </c>
      <c r="W122" s="59">
        <v>5799.8383332000003</v>
      </c>
      <c r="X122" s="59">
        <v>5826.33720421</v>
      </c>
      <c r="Y122" s="59">
        <v>5859.915365230001</v>
      </c>
    </row>
    <row r="123" spans="1:25" s="60" customFormat="1" ht="15.75" x14ac:dyDescent="0.3">
      <c r="A123" s="58" t="s">
        <v>142</v>
      </c>
      <c r="B123" s="59">
        <v>5797.1656545400001</v>
      </c>
      <c r="C123" s="59">
        <v>5828.7535423400004</v>
      </c>
      <c r="D123" s="59">
        <v>5835.1058766100005</v>
      </c>
      <c r="E123" s="59">
        <v>5836.8798058800003</v>
      </c>
      <c r="F123" s="59">
        <v>5835.8180156200006</v>
      </c>
      <c r="G123" s="59">
        <v>5827.8004852400009</v>
      </c>
      <c r="H123" s="59">
        <v>5784.8000854900001</v>
      </c>
      <c r="I123" s="59">
        <v>5723.7800629100002</v>
      </c>
      <c r="J123" s="59">
        <v>5685.1228698900004</v>
      </c>
      <c r="K123" s="59">
        <v>5668.9840056100002</v>
      </c>
      <c r="L123" s="59">
        <v>5666.9242564200003</v>
      </c>
      <c r="M123" s="59">
        <v>5679.1805299200005</v>
      </c>
      <c r="N123" s="59">
        <v>5681.625005580001</v>
      </c>
      <c r="O123" s="59">
        <v>5689.7426629700003</v>
      </c>
      <c r="P123" s="59">
        <v>5702.2191445300004</v>
      </c>
      <c r="Q123" s="59">
        <v>5707.1524110300006</v>
      </c>
      <c r="R123" s="59">
        <v>5695.81619589</v>
      </c>
      <c r="S123" s="59">
        <v>5652.8418415700007</v>
      </c>
      <c r="T123" s="59">
        <v>5642.2965380200003</v>
      </c>
      <c r="U123" s="59">
        <v>5642.8403584100006</v>
      </c>
      <c r="V123" s="59">
        <v>5651.4393286200002</v>
      </c>
      <c r="W123" s="59">
        <v>5664.5028926300001</v>
      </c>
      <c r="X123" s="59">
        <v>5695.1992601900001</v>
      </c>
      <c r="Y123" s="59">
        <v>5729.4856544400009</v>
      </c>
    </row>
    <row r="124" spans="1:25" s="60" customFormat="1" ht="15.75" x14ac:dyDescent="0.3">
      <c r="A124" s="58" t="s">
        <v>143</v>
      </c>
      <c r="B124" s="59">
        <v>5892.065641610001</v>
      </c>
      <c r="C124" s="59">
        <v>5938.1149496200005</v>
      </c>
      <c r="D124" s="59">
        <v>5999.9792544300008</v>
      </c>
      <c r="E124" s="59">
        <v>6007.604136760001</v>
      </c>
      <c r="F124" s="59">
        <v>6011.3918996900002</v>
      </c>
      <c r="G124" s="59">
        <v>5997.0978026500006</v>
      </c>
      <c r="H124" s="59">
        <v>5982.6331960500011</v>
      </c>
      <c r="I124" s="59">
        <v>5952.9666585000004</v>
      </c>
      <c r="J124" s="59">
        <v>5911.7142209900003</v>
      </c>
      <c r="K124" s="59">
        <v>5872.6666858000008</v>
      </c>
      <c r="L124" s="59">
        <v>5827.0829393700005</v>
      </c>
      <c r="M124" s="59">
        <v>5822.65287575</v>
      </c>
      <c r="N124" s="59">
        <v>5854.3258179600007</v>
      </c>
      <c r="O124" s="59">
        <v>5846.5091473700004</v>
      </c>
      <c r="P124" s="59">
        <v>5863.3787630700008</v>
      </c>
      <c r="Q124" s="59">
        <v>5883.0250807300008</v>
      </c>
      <c r="R124" s="59">
        <v>5877.39698589</v>
      </c>
      <c r="S124" s="59">
        <v>5870.9530052000009</v>
      </c>
      <c r="T124" s="59">
        <v>5831.1031087800002</v>
      </c>
      <c r="U124" s="59">
        <v>5853.6534965600003</v>
      </c>
      <c r="V124" s="59">
        <v>5874.8339324600001</v>
      </c>
      <c r="W124" s="59">
        <v>5862.9520667600009</v>
      </c>
      <c r="X124" s="59">
        <v>5898.5891296300006</v>
      </c>
      <c r="Y124" s="59">
        <v>5932.1110870200009</v>
      </c>
    </row>
    <row r="125" spans="1:25" s="60" customFormat="1" ht="15.75" x14ac:dyDescent="0.3">
      <c r="A125" s="58" t="s">
        <v>144</v>
      </c>
      <c r="B125" s="59">
        <v>5876.9188459700008</v>
      </c>
      <c r="C125" s="59">
        <v>5919.1197358100007</v>
      </c>
      <c r="D125" s="59">
        <v>5939.92999538</v>
      </c>
      <c r="E125" s="59">
        <v>5958.8089975300009</v>
      </c>
      <c r="F125" s="59">
        <v>5949.8635306200003</v>
      </c>
      <c r="G125" s="59">
        <v>5922.9259868400004</v>
      </c>
      <c r="H125" s="59">
        <v>5942.4479307700003</v>
      </c>
      <c r="I125" s="59">
        <v>5926.6950677000004</v>
      </c>
      <c r="J125" s="59">
        <v>5879.4639976500002</v>
      </c>
      <c r="K125" s="59">
        <v>5817.6899938400002</v>
      </c>
      <c r="L125" s="59">
        <v>5784.996228420001</v>
      </c>
      <c r="M125" s="59">
        <v>5776.0592423900007</v>
      </c>
      <c r="N125" s="59">
        <v>5786.5218183900006</v>
      </c>
      <c r="O125" s="59">
        <v>5816.9433792600003</v>
      </c>
      <c r="P125" s="59">
        <v>5834.5239779900003</v>
      </c>
      <c r="Q125" s="59">
        <v>5832.5007515800007</v>
      </c>
      <c r="R125" s="59">
        <v>5826.1304984500002</v>
      </c>
      <c r="S125" s="59">
        <v>5774.0367151400005</v>
      </c>
      <c r="T125" s="59">
        <v>5733.4332425700004</v>
      </c>
      <c r="U125" s="59">
        <v>5747.7073169800005</v>
      </c>
      <c r="V125" s="59">
        <v>5769.5037188000006</v>
      </c>
      <c r="W125" s="59">
        <v>5789.8056658700007</v>
      </c>
      <c r="X125" s="59">
        <v>5829.3645697000002</v>
      </c>
      <c r="Y125" s="59">
        <v>5861.463304500001</v>
      </c>
    </row>
    <row r="126" spans="1:25" s="60" customFormat="1" ht="15.75" x14ac:dyDescent="0.3">
      <c r="A126" s="58" t="s">
        <v>145</v>
      </c>
      <c r="B126" s="59">
        <v>5864.5405470000005</v>
      </c>
      <c r="C126" s="59">
        <v>5886.2466418900003</v>
      </c>
      <c r="D126" s="59">
        <v>5916.5283919100002</v>
      </c>
      <c r="E126" s="59">
        <v>5926.1763494700008</v>
      </c>
      <c r="F126" s="59">
        <v>5907.3580943700008</v>
      </c>
      <c r="G126" s="59">
        <v>5899.3161167300004</v>
      </c>
      <c r="H126" s="59">
        <v>5841.9215366400003</v>
      </c>
      <c r="I126" s="59">
        <v>5819.0178940600008</v>
      </c>
      <c r="J126" s="59">
        <v>5777.7543330500002</v>
      </c>
      <c r="K126" s="59">
        <v>5766.5722926100007</v>
      </c>
      <c r="L126" s="59">
        <v>5758.0971792500004</v>
      </c>
      <c r="M126" s="59">
        <v>5765.5519539400002</v>
      </c>
      <c r="N126" s="59">
        <v>5769.6052740700006</v>
      </c>
      <c r="O126" s="59">
        <v>5785.7348694400007</v>
      </c>
      <c r="P126" s="59">
        <v>5796.0848093900004</v>
      </c>
      <c r="Q126" s="59">
        <v>5793.2135228100005</v>
      </c>
      <c r="R126" s="59">
        <v>5783.2535934000007</v>
      </c>
      <c r="S126" s="59">
        <v>5739.9283997500006</v>
      </c>
      <c r="T126" s="59">
        <v>5711.9348794900006</v>
      </c>
      <c r="U126" s="59">
        <v>5731.9433669600003</v>
      </c>
      <c r="V126" s="59">
        <v>5752.5615275</v>
      </c>
      <c r="W126" s="59">
        <v>5772.8063788600002</v>
      </c>
      <c r="X126" s="59">
        <v>5793.3755195000003</v>
      </c>
      <c r="Y126" s="59">
        <v>5811.1873299100007</v>
      </c>
    </row>
    <row r="127" spans="1:25" s="60" customFormat="1" ht="15.75" x14ac:dyDescent="0.3">
      <c r="A127" s="58" t="s">
        <v>146</v>
      </c>
      <c r="B127" s="59">
        <v>5949.3974296700007</v>
      </c>
      <c r="C127" s="59">
        <v>5978.5926904400003</v>
      </c>
      <c r="D127" s="59">
        <v>5985.8530402200004</v>
      </c>
      <c r="E127" s="59">
        <v>6002.9573970600004</v>
      </c>
      <c r="F127" s="59">
        <v>5974.2563679300001</v>
      </c>
      <c r="G127" s="59">
        <v>5963.5784081000002</v>
      </c>
      <c r="H127" s="59">
        <v>5934.6468815800008</v>
      </c>
      <c r="I127" s="59">
        <v>5876.2698283500004</v>
      </c>
      <c r="J127" s="59">
        <v>5841.9108373800009</v>
      </c>
      <c r="K127" s="59">
        <v>5830.9516077800008</v>
      </c>
      <c r="L127" s="59">
        <v>5820.2255247500007</v>
      </c>
      <c r="M127" s="59">
        <v>5841.6628046900005</v>
      </c>
      <c r="N127" s="59">
        <v>5848.7854578400002</v>
      </c>
      <c r="O127" s="59">
        <v>5857.5672197100002</v>
      </c>
      <c r="P127" s="59">
        <v>5851.6264694100009</v>
      </c>
      <c r="Q127" s="59">
        <v>5869.6345172100009</v>
      </c>
      <c r="R127" s="59">
        <v>5867.4642132100007</v>
      </c>
      <c r="S127" s="59">
        <v>5822.5593437000007</v>
      </c>
      <c r="T127" s="59">
        <v>5792.54582261</v>
      </c>
      <c r="U127" s="59">
        <v>5805.9970067300001</v>
      </c>
      <c r="V127" s="59">
        <v>5820.2723702700005</v>
      </c>
      <c r="W127" s="59">
        <v>5834.3320261600002</v>
      </c>
      <c r="X127" s="59">
        <v>5865.7380845500011</v>
      </c>
      <c r="Y127" s="59">
        <v>5890.7936925600006</v>
      </c>
    </row>
    <row r="128" spans="1:25" s="60" customFormat="1" ht="15.75" x14ac:dyDescent="0.3">
      <c r="A128" s="58" t="s">
        <v>147</v>
      </c>
      <c r="B128" s="59">
        <v>5875.5416670700006</v>
      </c>
      <c r="C128" s="59">
        <v>5901.4265382600006</v>
      </c>
      <c r="D128" s="59">
        <v>5933.0579367700002</v>
      </c>
      <c r="E128" s="59">
        <v>5922.9170482300005</v>
      </c>
      <c r="F128" s="59">
        <v>5937.4811471700004</v>
      </c>
      <c r="G128" s="59">
        <v>5912.05563592</v>
      </c>
      <c r="H128" s="59">
        <v>5856.2820963500008</v>
      </c>
      <c r="I128" s="59">
        <v>5769.7108501900002</v>
      </c>
      <c r="J128" s="59">
        <v>5733.6284057500006</v>
      </c>
      <c r="K128" s="59">
        <v>5768.1036067500008</v>
      </c>
      <c r="L128" s="59">
        <v>5760.5981351300006</v>
      </c>
      <c r="M128" s="59">
        <v>5786.5854527700003</v>
      </c>
      <c r="N128" s="59">
        <v>5799.1587160500003</v>
      </c>
      <c r="O128" s="59">
        <v>5812.7767998100007</v>
      </c>
      <c r="P128" s="59">
        <v>5814.9133712800003</v>
      </c>
      <c r="Q128" s="59">
        <v>5815.8413042300008</v>
      </c>
      <c r="R128" s="59">
        <v>5802.4203984900005</v>
      </c>
      <c r="S128" s="59">
        <v>5719.2847412700003</v>
      </c>
      <c r="T128" s="59">
        <v>5699.1621512300007</v>
      </c>
      <c r="U128" s="59">
        <v>5712.5385160600008</v>
      </c>
      <c r="V128" s="59">
        <v>5701.0483359200007</v>
      </c>
      <c r="W128" s="59">
        <v>5710.6310573400006</v>
      </c>
      <c r="X128" s="59">
        <v>5748.2306349100008</v>
      </c>
      <c r="Y128" s="59">
        <v>5763.8396074200009</v>
      </c>
    </row>
    <row r="129" spans="1:25" s="60" customFormat="1" ht="15.75" x14ac:dyDescent="0.3">
      <c r="A129" s="58" t="s">
        <v>148</v>
      </c>
      <c r="B129" s="59">
        <v>5867.5433653</v>
      </c>
      <c r="C129" s="59">
        <v>5901.3746070500001</v>
      </c>
      <c r="D129" s="59">
        <v>5924.7113150900004</v>
      </c>
      <c r="E129" s="59">
        <v>5933.125404370001</v>
      </c>
      <c r="F129" s="59">
        <v>5930.8465321600006</v>
      </c>
      <c r="G129" s="59">
        <v>5915.1156725700002</v>
      </c>
      <c r="H129" s="59">
        <v>5868.3297617900007</v>
      </c>
      <c r="I129" s="59">
        <v>5821.1442717500004</v>
      </c>
      <c r="J129" s="59">
        <v>5772.4166656600009</v>
      </c>
      <c r="K129" s="59">
        <v>5770.9454941500007</v>
      </c>
      <c r="L129" s="59">
        <v>5781.1915166700001</v>
      </c>
      <c r="M129" s="59">
        <v>5791.6723465500008</v>
      </c>
      <c r="N129" s="59">
        <v>5824.0573841500009</v>
      </c>
      <c r="O129" s="59">
        <v>5823.5961232300006</v>
      </c>
      <c r="P129" s="59">
        <v>5851.4117719700007</v>
      </c>
      <c r="Q129" s="59">
        <v>5845.9291906400003</v>
      </c>
      <c r="R129" s="59">
        <v>5843.4272536400003</v>
      </c>
      <c r="S129" s="59">
        <v>5831.5132735000007</v>
      </c>
      <c r="T129" s="59">
        <v>5793.0611862900005</v>
      </c>
      <c r="U129" s="59">
        <v>5775.6904255500003</v>
      </c>
      <c r="V129" s="59">
        <v>5761.2816910100009</v>
      </c>
      <c r="W129" s="59">
        <v>5789.4720285600006</v>
      </c>
      <c r="X129" s="59">
        <v>5826.923702940001</v>
      </c>
      <c r="Y129" s="59">
        <v>5862.11790415</v>
      </c>
    </row>
    <row r="130" spans="1:25" s="60" customFormat="1" ht="15.75" x14ac:dyDescent="0.3">
      <c r="A130" s="58" t="s">
        <v>149</v>
      </c>
      <c r="B130" s="59">
        <v>5841.0988555800004</v>
      </c>
      <c r="C130" s="59">
        <v>5913.8352590400009</v>
      </c>
      <c r="D130" s="59">
        <v>5929.8309732300004</v>
      </c>
      <c r="E130" s="59">
        <v>5943.1903580100006</v>
      </c>
      <c r="F130" s="59">
        <v>5945.270418600001</v>
      </c>
      <c r="G130" s="59">
        <v>5925.460759130001</v>
      </c>
      <c r="H130" s="59">
        <v>5873.35522236</v>
      </c>
      <c r="I130" s="59">
        <v>5861.1277245200008</v>
      </c>
      <c r="J130" s="59">
        <v>5820.6618291400009</v>
      </c>
      <c r="K130" s="59">
        <v>5797.64216562</v>
      </c>
      <c r="L130" s="59">
        <v>5798.5469894200005</v>
      </c>
      <c r="M130" s="59">
        <v>5819.375905070001</v>
      </c>
      <c r="N130" s="59">
        <v>5821.5588765400007</v>
      </c>
      <c r="O130" s="59">
        <v>5837.6880911600001</v>
      </c>
      <c r="P130" s="59">
        <v>5842.7882115400007</v>
      </c>
      <c r="Q130" s="59">
        <v>5853.9922424600009</v>
      </c>
      <c r="R130" s="59">
        <v>5841.55890903</v>
      </c>
      <c r="S130" s="59">
        <v>5798.1821045400002</v>
      </c>
      <c r="T130" s="59">
        <v>5778.5660102500005</v>
      </c>
      <c r="U130" s="59">
        <v>5797.8207394300007</v>
      </c>
      <c r="V130" s="59">
        <v>5809.3130740600009</v>
      </c>
      <c r="W130" s="59">
        <v>5817.3289840300004</v>
      </c>
      <c r="X130" s="59">
        <v>5830.9086858700002</v>
      </c>
      <c r="Y130" s="59">
        <v>5860.6166068000002</v>
      </c>
    </row>
    <row r="131" spans="1:25" s="60" customFormat="1" ht="15.75" x14ac:dyDescent="0.3">
      <c r="A131" s="58" t="s">
        <v>150</v>
      </c>
      <c r="B131" s="59">
        <v>5864.6524895900002</v>
      </c>
      <c r="C131" s="59">
        <v>5898.1496873300002</v>
      </c>
      <c r="D131" s="59">
        <v>5940.0394883600002</v>
      </c>
      <c r="E131" s="59">
        <v>5948.695717730001</v>
      </c>
      <c r="F131" s="59">
        <v>5937.8087554900003</v>
      </c>
      <c r="G131" s="59">
        <v>5933.7684271400003</v>
      </c>
      <c r="H131" s="59">
        <v>5892.4357069900007</v>
      </c>
      <c r="I131" s="59">
        <v>5865.7976009200011</v>
      </c>
      <c r="J131" s="59">
        <v>5828.4965644300009</v>
      </c>
      <c r="K131" s="59">
        <v>5784.0536940600005</v>
      </c>
      <c r="L131" s="59">
        <v>5745.7453305300005</v>
      </c>
      <c r="M131" s="59">
        <v>5723.9310360900008</v>
      </c>
      <c r="N131" s="59">
        <v>5746.9866908900003</v>
      </c>
      <c r="O131" s="59">
        <v>5757.0705553300004</v>
      </c>
      <c r="P131" s="59">
        <v>5747.6584961300005</v>
      </c>
      <c r="Q131" s="59">
        <v>5761.2483257900003</v>
      </c>
      <c r="R131" s="59">
        <v>5782.1790642200003</v>
      </c>
      <c r="S131" s="59">
        <v>5748.7841654000003</v>
      </c>
      <c r="T131" s="59">
        <v>5727.2528803500009</v>
      </c>
      <c r="U131" s="59">
        <v>5755.1449505100009</v>
      </c>
      <c r="V131" s="59">
        <v>5752.8099024600006</v>
      </c>
      <c r="W131" s="59">
        <v>5753.3371832900002</v>
      </c>
      <c r="X131" s="59">
        <v>5779.2603340900005</v>
      </c>
      <c r="Y131" s="59">
        <v>5811.8942676900006</v>
      </c>
    </row>
    <row r="132" spans="1:25" s="60" customFormat="1" ht="15.75" x14ac:dyDescent="0.3">
      <c r="A132" s="58" t="s">
        <v>151</v>
      </c>
      <c r="B132" s="59">
        <v>5885.2852047300003</v>
      </c>
      <c r="C132" s="59">
        <v>5896.2281592100007</v>
      </c>
      <c r="D132" s="59">
        <v>5933.1167012200003</v>
      </c>
      <c r="E132" s="59">
        <v>5935.2924085300001</v>
      </c>
      <c r="F132" s="59">
        <v>5933.3817865200008</v>
      </c>
      <c r="G132" s="59">
        <v>5935.4293167800006</v>
      </c>
      <c r="H132" s="59">
        <v>5921.3006227800006</v>
      </c>
      <c r="I132" s="59">
        <v>5916.2650018900003</v>
      </c>
      <c r="J132" s="59">
        <v>5880.114668870001</v>
      </c>
      <c r="K132" s="59">
        <v>5841.7695186100009</v>
      </c>
      <c r="L132" s="59">
        <v>5797.7112742200006</v>
      </c>
      <c r="M132" s="59">
        <v>5783.39100048</v>
      </c>
      <c r="N132" s="59">
        <v>5798.8839410600003</v>
      </c>
      <c r="O132" s="59">
        <v>5805.96910045</v>
      </c>
      <c r="P132" s="59">
        <v>5804.7124457500004</v>
      </c>
      <c r="Q132" s="59">
        <v>5812.7121561900003</v>
      </c>
      <c r="R132" s="59">
        <v>5820.13610763</v>
      </c>
      <c r="S132" s="59">
        <v>5779.3011410500003</v>
      </c>
      <c r="T132" s="59">
        <v>5738.0541020300006</v>
      </c>
      <c r="U132" s="59">
        <v>5735.4120414600002</v>
      </c>
      <c r="V132" s="59">
        <v>5764.5547677600007</v>
      </c>
      <c r="W132" s="59">
        <v>5763.1488464500007</v>
      </c>
      <c r="X132" s="59">
        <v>5800.6322145300001</v>
      </c>
      <c r="Y132" s="59">
        <v>5839.7775815200002</v>
      </c>
    </row>
    <row r="133" spans="1:25" s="60" customFormat="1" ht="15.75" x14ac:dyDescent="0.3">
      <c r="A133" s="58" t="s">
        <v>152</v>
      </c>
      <c r="B133" s="59">
        <v>5756.7017815400004</v>
      </c>
      <c r="C133" s="59">
        <v>5789.9306031200003</v>
      </c>
      <c r="D133" s="59">
        <v>5817.1480122400008</v>
      </c>
      <c r="E133" s="59">
        <v>5829.9753499000008</v>
      </c>
      <c r="F133" s="59">
        <v>5833.2958870900002</v>
      </c>
      <c r="G133" s="59">
        <v>5812.0771323400004</v>
      </c>
      <c r="H133" s="59">
        <v>5765.0770538300003</v>
      </c>
      <c r="I133" s="59">
        <v>5717.1806322400007</v>
      </c>
      <c r="J133" s="59">
        <v>5692.8413015300002</v>
      </c>
      <c r="K133" s="59">
        <v>5658.6461129800009</v>
      </c>
      <c r="L133" s="59">
        <v>5647.3275532600001</v>
      </c>
      <c r="M133" s="59">
        <v>5670.4022996100002</v>
      </c>
      <c r="N133" s="59">
        <v>5676.590823550001</v>
      </c>
      <c r="O133" s="59">
        <v>5687.2040532400006</v>
      </c>
      <c r="P133" s="59">
        <v>5702.6465815200008</v>
      </c>
      <c r="Q133" s="59">
        <v>5708.4054067200004</v>
      </c>
      <c r="R133" s="59">
        <v>5706.2645719600005</v>
      </c>
      <c r="S133" s="59">
        <v>5681.2228176700009</v>
      </c>
      <c r="T133" s="59">
        <v>5651.2881667600004</v>
      </c>
      <c r="U133" s="59">
        <v>5638.7808621500008</v>
      </c>
      <c r="V133" s="59">
        <v>5667.8478460900005</v>
      </c>
      <c r="W133" s="59">
        <v>5647.7763303300007</v>
      </c>
      <c r="X133" s="59">
        <v>5688.55479672</v>
      </c>
      <c r="Y133" s="59">
        <v>5714.3096835000006</v>
      </c>
    </row>
    <row r="134" spans="1:25" s="60" customFormat="1" ht="15.75" x14ac:dyDescent="0.3">
      <c r="A134" s="58" t="s">
        <v>153</v>
      </c>
      <c r="B134" s="59">
        <v>5754.9917853900006</v>
      </c>
      <c r="C134" s="59">
        <v>5837.0557984700008</v>
      </c>
      <c r="D134" s="59">
        <v>5877.5938448900006</v>
      </c>
      <c r="E134" s="59">
        <v>5893.2143273900001</v>
      </c>
      <c r="F134" s="59">
        <v>5885.0220282200007</v>
      </c>
      <c r="G134" s="59">
        <v>5869.4840038300008</v>
      </c>
      <c r="H134" s="59">
        <v>5803.7534054200005</v>
      </c>
      <c r="I134" s="59">
        <v>5751.1406166000006</v>
      </c>
      <c r="J134" s="59">
        <v>5730.9753800500002</v>
      </c>
      <c r="K134" s="59">
        <v>5697.6186157100001</v>
      </c>
      <c r="L134" s="59">
        <v>5683.1843093500011</v>
      </c>
      <c r="M134" s="59">
        <v>5706.02096471</v>
      </c>
      <c r="N134" s="59">
        <v>5721.5107369500001</v>
      </c>
      <c r="O134" s="59">
        <v>5731.0423285200004</v>
      </c>
      <c r="P134" s="59">
        <v>5740.2632295200001</v>
      </c>
      <c r="Q134" s="59">
        <v>5749.4730449300005</v>
      </c>
      <c r="R134" s="59">
        <v>5742.7003746100008</v>
      </c>
      <c r="S134" s="59">
        <v>5702.5062074700008</v>
      </c>
      <c r="T134" s="59">
        <v>5675.6267473800008</v>
      </c>
      <c r="U134" s="59">
        <v>5685.47221446</v>
      </c>
      <c r="V134" s="59">
        <v>5707.0270542200005</v>
      </c>
      <c r="W134" s="59">
        <v>5712.8013490000003</v>
      </c>
      <c r="X134" s="59">
        <v>5741.006801380001</v>
      </c>
      <c r="Y134" s="59">
        <v>5779.9618215500004</v>
      </c>
    </row>
    <row r="135" spans="1:25" s="60" customFormat="1" ht="15.75" x14ac:dyDescent="0.3">
      <c r="A135" s="58" t="s">
        <v>154</v>
      </c>
      <c r="B135" s="59">
        <v>5840.2421774300001</v>
      </c>
      <c r="C135" s="59">
        <v>5879.1281450200004</v>
      </c>
      <c r="D135" s="59">
        <v>5914.03996697</v>
      </c>
      <c r="E135" s="59">
        <v>5920.437162440001</v>
      </c>
      <c r="F135" s="59">
        <v>5919.4628325900003</v>
      </c>
      <c r="G135" s="59">
        <v>5888.4265550500004</v>
      </c>
      <c r="H135" s="59">
        <v>5837.0333305900003</v>
      </c>
      <c r="I135" s="59">
        <v>5794.2633561600005</v>
      </c>
      <c r="J135" s="59">
        <v>5786.6417602900001</v>
      </c>
      <c r="K135" s="59">
        <v>5761.6447082700006</v>
      </c>
      <c r="L135" s="59">
        <v>5735.1201589400007</v>
      </c>
      <c r="M135" s="59">
        <v>5759.481976770001</v>
      </c>
      <c r="N135" s="59">
        <v>5768.55927324</v>
      </c>
      <c r="O135" s="59">
        <v>5784.2065294100003</v>
      </c>
      <c r="P135" s="59">
        <v>5798.9938513500001</v>
      </c>
      <c r="Q135" s="59">
        <v>5810.3944828000003</v>
      </c>
      <c r="R135" s="59">
        <v>5803.4085430700006</v>
      </c>
      <c r="S135" s="59">
        <v>5772.6232648600007</v>
      </c>
      <c r="T135" s="59">
        <v>5748.4207264600009</v>
      </c>
      <c r="U135" s="59">
        <v>5748.4234380200005</v>
      </c>
      <c r="V135" s="59">
        <v>5773.1241114800005</v>
      </c>
      <c r="W135" s="59">
        <v>5779.43249904</v>
      </c>
      <c r="X135" s="59">
        <v>5802.3365779800006</v>
      </c>
      <c r="Y135" s="59">
        <v>5812.7412207200005</v>
      </c>
    </row>
    <row r="136" spans="1:25" s="60" customFormat="1" ht="15.75" x14ac:dyDescent="0.3">
      <c r="A136" s="58" t="s">
        <v>155</v>
      </c>
      <c r="B136" s="59">
        <v>5883.5341105300004</v>
      </c>
      <c r="C136" s="59">
        <v>5935.0658538900007</v>
      </c>
      <c r="D136" s="59">
        <v>5965.2645572200008</v>
      </c>
      <c r="E136" s="59">
        <v>5976.01389131</v>
      </c>
      <c r="F136" s="59">
        <v>5981.1347693500011</v>
      </c>
      <c r="G136" s="59">
        <v>5984.2624517900003</v>
      </c>
      <c r="H136" s="59">
        <v>5938.2303663300008</v>
      </c>
      <c r="I136" s="59">
        <v>5868.6135630400004</v>
      </c>
      <c r="J136" s="59">
        <v>5837.8091666700002</v>
      </c>
      <c r="K136" s="59">
        <v>5830.0258286900007</v>
      </c>
      <c r="L136" s="59">
        <v>5833.4344343600005</v>
      </c>
      <c r="M136" s="59">
        <v>5838.3723914500006</v>
      </c>
      <c r="N136" s="59">
        <v>5852.7090646200004</v>
      </c>
      <c r="O136" s="59">
        <v>5863.4471958200011</v>
      </c>
      <c r="P136" s="59">
        <v>5878.06190126</v>
      </c>
      <c r="Q136" s="59">
        <v>5873.8693192800001</v>
      </c>
      <c r="R136" s="59">
        <v>5859.7439034900008</v>
      </c>
      <c r="S136" s="59">
        <v>5826.4462110600007</v>
      </c>
      <c r="T136" s="59">
        <v>5804.2299034400003</v>
      </c>
      <c r="U136" s="59">
        <v>5812.3092180700005</v>
      </c>
      <c r="V136" s="59">
        <v>5840.4065142800009</v>
      </c>
      <c r="W136" s="59">
        <v>5848.9324452500005</v>
      </c>
      <c r="X136" s="59">
        <v>5881.4428964500003</v>
      </c>
      <c r="Y136" s="59">
        <v>5898.8592288600003</v>
      </c>
    </row>
    <row r="137" spans="1:25" s="60" customFormat="1" ht="15.75" x14ac:dyDescent="0.3">
      <c r="A137" s="58" t="s">
        <v>156</v>
      </c>
      <c r="B137" s="59">
        <v>5896.8411460900006</v>
      </c>
      <c r="C137" s="59">
        <v>5943.4018958900006</v>
      </c>
      <c r="D137" s="59">
        <v>5966.7159403900005</v>
      </c>
      <c r="E137" s="59">
        <v>6087.1542994300007</v>
      </c>
      <c r="F137" s="59">
        <v>6089.6010537900002</v>
      </c>
      <c r="G137" s="59">
        <v>6079.6552233600005</v>
      </c>
      <c r="H137" s="59">
        <v>6017.0723344000007</v>
      </c>
      <c r="I137" s="59">
        <v>5957.8116962000004</v>
      </c>
      <c r="J137" s="59">
        <v>5916.7862844300007</v>
      </c>
      <c r="K137" s="59">
        <v>5880.7568080400006</v>
      </c>
      <c r="L137" s="59">
        <v>5886.1488819100005</v>
      </c>
      <c r="M137" s="59">
        <v>5894.9509220500004</v>
      </c>
      <c r="N137" s="59">
        <v>5912.1937510000007</v>
      </c>
      <c r="O137" s="59">
        <v>5934.292012670001</v>
      </c>
      <c r="P137" s="59">
        <v>5941.5285294200003</v>
      </c>
      <c r="Q137" s="59">
        <v>5952.2968470900005</v>
      </c>
      <c r="R137" s="59">
        <v>5959.0418364100005</v>
      </c>
      <c r="S137" s="59">
        <v>5930.3933108300007</v>
      </c>
      <c r="T137" s="59">
        <v>5914.2092610600002</v>
      </c>
      <c r="U137" s="59">
        <v>5923.7757134600006</v>
      </c>
      <c r="V137" s="59">
        <v>5936.77391532</v>
      </c>
      <c r="W137" s="59">
        <v>5949.2791015400007</v>
      </c>
      <c r="X137" s="59">
        <v>5980.8406953600006</v>
      </c>
      <c r="Y137" s="59">
        <v>6000.8358676400003</v>
      </c>
    </row>
    <row r="138" spans="1:25" s="60" customFormat="1" ht="15.75" x14ac:dyDescent="0.3">
      <c r="A138" s="58" t="s">
        <v>157</v>
      </c>
      <c r="B138" s="59">
        <v>5858.5794637400004</v>
      </c>
      <c r="C138" s="59">
        <v>5839.8798479700008</v>
      </c>
      <c r="D138" s="59">
        <v>5874.32276938</v>
      </c>
      <c r="E138" s="59">
        <v>6021.2078906700008</v>
      </c>
      <c r="F138" s="59">
        <v>6021.3764168000007</v>
      </c>
      <c r="G138" s="59">
        <v>6003.7078226100002</v>
      </c>
      <c r="H138" s="59">
        <v>5987.2598379600004</v>
      </c>
      <c r="I138" s="59">
        <v>5949.6131008300008</v>
      </c>
      <c r="J138" s="59">
        <v>5899.5129508900009</v>
      </c>
      <c r="K138" s="59">
        <v>5862.8662471200005</v>
      </c>
      <c r="L138" s="59">
        <v>5824.3687951300008</v>
      </c>
      <c r="M138" s="59">
        <v>5815.5716749600006</v>
      </c>
      <c r="N138" s="59">
        <v>5805.8254659500008</v>
      </c>
      <c r="O138" s="59">
        <v>5805.7801798300006</v>
      </c>
      <c r="P138" s="59">
        <v>5811.7002604600002</v>
      </c>
      <c r="Q138" s="59">
        <v>5825.6584748300011</v>
      </c>
      <c r="R138" s="59">
        <v>5814.7663861800011</v>
      </c>
      <c r="S138" s="59">
        <v>5782.9775934000008</v>
      </c>
      <c r="T138" s="59">
        <v>5802.6051959200004</v>
      </c>
      <c r="U138" s="59">
        <v>5811.6609663300005</v>
      </c>
      <c r="V138" s="59">
        <v>5829.1840816000004</v>
      </c>
      <c r="W138" s="59">
        <v>5836.5083271800004</v>
      </c>
      <c r="X138" s="59">
        <v>5868.4239473200005</v>
      </c>
      <c r="Y138" s="59">
        <v>5879.8851527000006</v>
      </c>
    </row>
    <row r="139" spans="1:25" s="60" customFormat="1" ht="15.75" x14ac:dyDescent="0.3">
      <c r="A139" s="58" t="s">
        <v>158</v>
      </c>
      <c r="B139" s="59">
        <v>5781.0509191600004</v>
      </c>
      <c r="C139" s="59">
        <v>5845.3682608900008</v>
      </c>
      <c r="D139" s="59">
        <v>5899.0266282600005</v>
      </c>
      <c r="E139" s="59">
        <v>5935.9759779800006</v>
      </c>
      <c r="F139" s="59">
        <v>5944.7884817500008</v>
      </c>
      <c r="G139" s="59">
        <v>5925.7020778200003</v>
      </c>
      <c r="H139" s="59">
        <v>5915.0882560500004</v>
      </c>
      <c r="I139" s="59">
        <v>5887.6409317800008</v>
      </c>
      <c r="J139" s="59">
        <v>5849.8755777200004</v>
      </c>
      <c r="K139" s="59">
        <v>5835.1762923900005</v>
      </c>
      <c r="L139" s="59">
        <v>5774.1663548600009</v>
      </c>
      <c r="M139" s="59">
        <v>5759.5672818100011</v>
      </c>
      <c r="N139" s="59">
        <v>5769.1382093200009</v>
      </c>
      <c r="O139" s="59">
        <v>5796.2568118900008</v>
      </c>
      <c r="P139" s="59">
        <v>5783.34338613</v>
      </c>
      <c r="Q139" s="59">
        <v>5780.0478679900007</v>
      </c>
      <c r="R139" s="59">
        <v>5782.2557058700004</v>
      </c>
      <c r="S139" s="59">
        <v>5767.9124651600005</v>
      </c>
      <c r="T139" s="59">
        <v>5744.4316529600001</v>
      </c>
      <c r="U139" s="59">
        <v>5750.4393620300007</v>
      </c>
      <c r="V139" s="59">
        <v>5773.3121069400004</v>
      </c>
      <c r="W139" s="59">
        <v>5783.9667953600001</v>
      </c>
      <c r="X139" s="59">
        <v>5811.8260468200006</v>
      </c>
      <c r="Y139" s="59">
        <v>5825.5445702500001</v>
      </c>
    </row>
    <row r="140" spans="1:25" s="60" customFormat="1" ht="15.75" x14ac:dyDescent="0.3">
      <c r="A140" s="58" t="s">
        <v>159</v>
      </c>
      <c r="B140" s="59">
        <v>5892.1536575600003</v>
      </c>
      <c r="C140" s="59">
        <v>5936.6076228400007</v>
      </c>
      <c r="D140" s="59">
        <v>5949.7558796000003</v>
      </c>
      <c r="E140" s="59">
        <v>5959.0818550600006</v>
      </c>
      <c r="F140" s="59">
        <v>5954.8250838500007</v>
      </c>
      <c r="G140" s="59">
        <v>5927.6802783100002</v>
      </c>
      <c r="H140" s="59">
        <v>5900.3705320200006</v>
      </c>
      <c r="I140" s="59">
        <v>5857.89001388</v>
      </c>
      <c r="J140" s="59">
        <v>5802.1799643200002</v>
      </c>
      <c r="K140" s="59">
        <v>5774.4343786200006</v>
      </c>
      <c r="L140" s="59">
        <v>5760.7293660800005</v>
      </c>
      <c r="M140" s="59">
        <v>5774.6301565600006</v>
      </c>
      <c r="N140" s="59">
        <v>5786.7941608500005</v>
      </c>
      <c r="O140" s="59">
        <v>5818.7634639200005</v>
      </c>
      <c r="P140" s="59">
        <v>5790.2113306500005</v>
      </c>
      <c r="Q140" s="59">
        <v>5790.8074168800003</v>
      </c>
      <c r="R140" s="59">
        <v>5804.8783865300002</v>
      </c>
      <c r="S140" s="59">
        <v>5777.0558693800003</v>
      </c>
      <c r="T140" s="59">
        <v>5741.5530010500006</v>
      </c>
      <c r="U140" s="59">
        <v>5753.9306967700004</v>
      </c>
      <c r="V140" s="59">
        <v>5780.2767231800008</v>
      </c>
      <c r="W140" s="59">
        <v>5796.0230535900009</v>
      </c>
      <c r="X140" s="59">
        <v>5830.9754996400006</v>
      </c>
      <c r="Y140" s="59">
        <v>5848.9986099200005</v>
      </c>
    </row>
    <row r="141" spans="1:25" s="60" customFormat="1" ht="15.75" x14ac:dyDescent="0.3">
      <c r="A141" s="58" t="s">
        <v>160</v>
      </c>
      <c r="B141" s="59">
        <v>6057.0680351600004</v>
      </c>
      <c r="C141" s="59">
        <v>6087.8688398400009</v>
      </c>
      <c r="D141" s="59">
        <v>6097.3129654200002</v>
      </c>
      <c r="E141" s="59">
        <v>6109.5882709900006</v>
      </c>
      <c r="F141" s="59">
        <v>6109.1926741800007</v>
      </c>
      <c r="G141" s="59">
        <v>6085.5939978000006</v>
      </c>
      <c r="H141" s="59">
        <v>6041.2883616100007</v>
      </c>
      <c r="I141" s="59">
        <v>5992.9898821700008</v>
      </c>
      <c r="J141" s="59">
        <v>5944.4036735100008</v>
      </c>
      <c r="K141" s="59">
        <v>5905.8375422000008</v>
      </c>
      <c r="L141" s="59">
        <v>5895.0708755600008</v>
      </c>
      <c r="M141" s="59">
        <v>5907.933424750001</v>
      </c>
      <c r="N141" s="59">
        <v>5948.9735908700004</v>
      </c>
      <c r="O141" s="59">
        <v>5987.1812929500011</v>
      </c>
      <c r="P141" s="59">
        <v>6013.2263648700009</v>
      </c>
      <c r="Q141" s="59">
        <v>6045.9089036500009</v>
      </c>
      <c r="R141" s="59">
        <v>6031.6417453700005</v>
      </c>
      <c r="S141" s="59">
        <v>5983.6692924200006</v>
      </c>
      <c r="T141" s="59">
        <v>5962.0691698900009</v>
      </c>
      <c r="U141" s="59">
        <v>5973.2975144000002</v>
      </c>
      <c r="V141" s="59">
        <v>5997.2065460100002</v>
      </c>
      <c r="W141" s="59">
        <v>6023.6287628700002</v>
      </c>
      <c r="X141" s="59">
        <v>6049.560558860001</v>
      </c>
      <c r="Y141" s="59">
        <v>6066.4280959600001</v>
      </c>
    </row>
    <row r="142" spans="1:25" s="60" customFormat="1" ht="15.75" x14ac:dyDescent="0.3">
      <c r="A142" s="58" t="s">
        <v>161</v>
      </c>
      <c r="B142" s="59">
        <v>6018.1662584600008</v>
      </c>
      <c r="C142" s="59">
        <v>6007.1753245200007</v>
      </c>
      <c r="D142" s="59">
        <v>6015.0038868600004</v>
      </c>
      <c r="E142" s="59">
        <v>6025.7092497000003</v>
      </c>
      <c r="F142" s="59">
        <v>6084.0134697400008</v>
      </c>
      <c r="G142" s="59">
        <v>6077.8827503500006</v>
      </c>
      <c r="H142" s="59">
        <v>6031.3148288800003</v>
      </c>
      <c r="I142" s="59">
        <v>5973.0783988300009</v>
      </c>
      <c r="J142" s="59">
        <v>5958.0806138600001</v>
      </c>
      <c r="K142" s="59">
        <v>5948.9352615600001</v>
      </c>
      <c r="L142" s="59">
        <v>5922.1639289900004</v>
      </c>
      <c r="M142" s="59">
        <v>5927.7099524400001</v>
      </c>
      <c r="N142" s="59">
        <v>5945.7947846300003</v>
      </c>
      <c r="O142" s="59">
        <v>5946.3730557500003</v>
      </c>
      <c r="P142" s="59">
        <v>5947.5406239300009</v>
      </c>
      <c r="Q142" s="59">
        <v>5926.7272254200007</v>
      </c>
      <c r="R142" s="59">
        <v>5925.9849991300007</v>
      </c>
      <c r="S142" s="59">
        <v>5889.7374784300009</v>
      </c>
      <c r="T142" s="59">
        <v>5909.9198177100006</v>
      </c>
      <c r="U142" s="59">
        <v>5917.2789052900007</v>
      </c>
      <c r="V142" s="59">
        <v>5938.0914493100008</v>
      </c>
      <c r="W142" s="59">
        <v>5932.9019364700007</v>
      </c>
      <c r="X142" s="59">
        <v>5955.9300948400005</v>
      </c>
      <c r="Y142" s="59">
        <v>5972.5913655000004</v>
      </c>
    </row>
    <row r="143" spans="1:25" s="60" customFormat="1" ht="15.75" x14ac:dyDescent="0.3">
      <c r="A143" s="58" t="s">
        <v>162</v>
      </c>
      <c r="B143" s="59">
        <v>5938.6913189700008</v>
      </c>
      <c r="C143" s="59">
        <v>5984.1084704500008</v>
      </c>
      <c r="D143" s="59">
        <v>5999.8306720600003</v>
      </c>
      <c r="E143" s="59">
        <v>6005.1688243600001</v>
      </c>
      <c r="F143" s="59">
        <v>6006.5327806700006</v>
      </c>
      <c r="G143" s="59">
        <v>6000.6247359200006</v>
      </c>
      <c r="H143" s="59">
        <v>5947.8143547500003</v>
      </c>
      <c r="I143" s="59">
        <v>5893.6285171900008</v>
      </c>
      <c r="J143" s="59">
        <v>5872.9714493200008</v>
      </c>
      <c r="K143" s="59">
        <v>5854.3826915600002</v>
      </c>
      <c r="L143" s="59">
        <v>5879.8094936200005</v>
      </c>
      <c r="M143" s="59">
        <v>5904.8947766300007</v>
      </c>
      <c r="N143" s="59">
        <v>5869.4734011600003</v>
      </c>
      <c r="O143" s="59">
        <v>5876.5702957000003</v>
      </c>
      <c r="P143" s="59">
        <v>5874.3544467600004</v>
      </c>
      <c r="Q143" s="59">
        <v>5820.4202288000006</v>
      </c>
      <c r="R143" s="59">
        <v>5830.4171546500002</v>
      </c>
      <c r="S143" s="59">
        <v>5860.0782923700008</v>
      </c>
      <c r="T143" s="59">
        <v>5809.2210492400009</v>
      </c>
      <c r="U143" s="59">
        <v>5847.6798686000002</v>
      </c>
      <c r="V143" s="59">
        <v>5850.2778342700003</v>
      </c>
      <c r="W143" s="59">
        <v>5876.4479952400006</v>
      </c>
      <c r="X143" s="59">
        <v>5884.1391861000002</v>
      </c>
      <c r="Y143" s="59">
        <v>5919.3247417700004</v>
      </c>
    </row>
    <row r="144" spans="1:25" s="60" customFormat="1" ht="15.75" x14ac:dyDescent="0.3">
      <c r="A144" s="56" t="s">
        <v>163</v>
      </c>
      <c r="B144" s="59">
        <v>6036.1307083600004</v>
      </c>
      <c r="C144" s="59">
        <v>6080.0552970500003</v>
      </c>
      <c r="D144" s="59">
        <v>6050.8054805400006</v>
      </c>
      <c r="E144" s="59">
        <v>6050.10151056</v>
      </c>
      <c r="F144" s="59">
        <v>6050.6851640700006</v>
      </c>
      <c r="G144" s="59">
        <v>5974.8539963900002</v>
      </c>
      <c r="H144" s="59">
        <v>5998.4101597300005</v>
      </c>
      <c r="I144" s="59">
        <v>5965.7385272200008</v>
      </c>
      <c r="J144" s="59">
        <v>5962.3501402500005</v>
      </c>
      <c r="K144" s="59">
        <v>5942.6704628400003</v>
      </c>
      <c r="L144" s="59">
        <v>5949.8271528100004</v>
      </c>
      <c r="M144" s="59">
        <v>5972.1956696000007</v>
      </c>
      <c r="N144" s="59">
        <v>5969.9103657600008</v>
      </c>
      <c r="O144" s="59">
        <v>5959.9652214500002</v>
      </c>
      <c r="P144" s="59">
        <v>5967.8297574000007</v>
      </c>
      <c r="Q144" s="59">
        <v>5979.6480884700004</v>
      </c>
      <c r="R144" s="59">
        <v>5976.2311903700011</v>
      </c>
      <c r="S144" s="59">
        <v>5932.5337136200005</v>
      </c>
      <c r="T144" s="59">
        <v>5945.4065251600005</v>
      </c>
      <c r="U144" s="59">
        <v>5955.7026651300002</v>
      </c>
      <c r="V144" s="59">
        <v>5984.1294943100002</v>
      </c>
      <c r="W144" s="59">
        <v>5983.9052926100003</v>
      </c>
      <c r="X144" s="59">
        <v>5982.1412219100002</v>
      </c>
      <c r="Y144" s="59">
        <v>6034.1697406900003</v>
      </c>
    </row>
    <row r="145" spans="1:25" s="60" customFormat="1" ht="15.75" x14ac:dyDescent="0.3">
      <c r="A145" s="56" t="s">
        <v>164</v>
      </c>
      <c r="B145" s="59">
        <v>6120.9365948000004</v>
      </c>
      <c r="C145" s="59">
        <v>6159.5662049300008</v>
      </c>
      <c r="D145" s="59">
        <v>6178.3637266700007</v>
      </c>
      <c r="E145" s="59">
        <v>6178.7475843100001</v>
      </c>
      <c r="F145" s="59">
        <v>6191.8986488400005</v>
      </c>
      <c r="G145" s="59">
        <v>6179.4898928800003</v>
      </c>
      <c r="H145" s="59">
        <v>6169.2747183300007</v>
      </c>
      <c r="I145" s="59">
        <v>6107.3272723000009</v>
      </c>
      <c r="J145" s="59">
        <v>6040.5820381600006</v>
      </c>
      <c r="K145" s="59">
        <v>6042.74816483</v>
      </c>
      <c r="L145" s="59">
        <v>6029.903721390001</v>
      </c>
      <c r="M145" s="59">
        <v>6059.0881851900003</v>
      </c>
      <c r="N145" s="59">
        <v>6068.9327767800005</v>
      </c>
      <c r="O145" s="59">
        <v>6083.2779683000008</v>
      </c>
      <c r="P145" s="59">
        <v>6104.2516424600008</v>
      </c>
      <c r="Q145" s="59">
        <v>6116.7696484100006</v>
      </c>
      <c r="R145" s="59">
        <v>6122.81366007</v>
      </c>
      <c r="S145" s="59">
        <v>6100.1158248600004</v>
      </c>
      <c r="T145" s="59">
        <v>6027.5942177000006</v>
      </c>
      <c r="U145" s="59">
        <v>6062.4070218700008</v>
      </c>
      <c r="V145" s="59">
        <v>6073.1790932800004</v>
      </c>
      <c r="W145" s="59">
        <v>6081.8144712400008</v>
      </c>
      <c r="X145" s="59">
        <v>6108.4240161300004</v>
      </c>
      <c r="Y145" s="59">
        <v>6124.6481088700002</v>
      </c>
    </row>
    <row r="146" spans="1:25" s="60" customFormat="1" ht="15.75" x14ac:dyDescent="0.3">
      <c r="A146" s="56" t="s">
        <v>165</v>
      </c>
      <c r="B146" s="59">
        <v>6077.5934787200003</v>
      </c>
      <c r="C146" s="59">
        <v>6059.2649567900007</v>
      </c>
      <c r="D146" s="59">
        <v>6075.7931264500003</v>
      </c>
      <c r="E146" s="59">
        <v>6081.4227714800008</v>
      </c>
      <c r="F146" s="59">
        <v>6077.0897407500006</v>
      </c>
      <c r="G146" s="59">
        <v>6033.6253073500002</v>
      </c>
      <c r="H146" s="59">
        <v>6032.7596464100006</v>
      </c>
      <c r="I146" s="59">
        <v>6033.4810980500006</v>
      </c>
      <c r="J146" s="59">
        <v>6010.4183879200009</v>
      </c>
      <c r="K146" s="59">
        <v>5968.6084722900005</v>
      </c>
      <c r="L146" s="59">
        <v>5951.1794222000008</v>
      </c>
      <c r="M146" s="59">
        <v>5933.25825248</v>
      </c>
      <c r="N146" s="59">
        <v>5939.9072205700004</v>
      </c>
      <c r="O146" s="59">
        <v>5952.026822920001</v>
      </c>
      <c r="P146" s="59">
        <v>5977.185540120001</v>
      </c>
      <c r="Q146" s="59">
        <v>5958.1763049200008</v>
      </c>
      <c r="R146" s="59">
        <v>5974.427340440001</v>
      </c>
      <c r="S146" s="59">
        <v>5938.6787186400006</v>
      </c>
      <c r="T146" s="59">
        <v>5872.1460522900006</v>
      </c>
      <c r="U146" s="59">
        <v>5849.4333421200008</v>
      </c>
      <c r="V146" s="59">
        <v>5887.7128130300007</v>
      </c>
      <c r="W146" s="59">
        <v>5944.3991793800005</v>
      </c>
      <c r="X146" s="59">
        <v>6001.2768210000004</v>
      </c>
      <c r="Y146" s="59">
        <v>6047.9367957600007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1958.66840641</v>
      </c>
      <c r="C151" s="66">
        <v>1997.1700145700001</v>
      </c>
      <c r="D151" s="66">
        <v>2029.0742149000002</v>
      </c>
      <c r="E151" s="66">
        <v>2030.4286585200002</v>
      </c>
      <c r="F151" s="66">
        <v>2039.0338490099998</v>
      </c>
      <c r="G151" s="66">
        <v>2017.34885467</v>
      </c>
      <c r="H151" s="66">
        <v>1974.3181860999998</v>
      </c>
      <c r="I151" s="66">
        <v>1929.1012500000002</v>
      </c>
      <c r="J151" s="66">
        <v>1882.8473512999999</v>
      </c>
      <c r="K151" s="66">
        <v>1866.69972121</v>
      </c>
      <c r="L151" s="66">
        <v>1863.8624571</v>
      </c>
      <c r="M151" s="66">
        <v>1885.6501192800001</v>
      </c>
      <c r="N151" s="66">
        <v>1898.9265000700002</v>
      </c>
      <c r="O151" s="66">
        <v>1908.8217179100002</v>
      </c>
      <c r="P151" s="66">
        <v>1920.4126451400002</v>
      </c>
      <c r="Q151" s="66">
        <v>1900.1912573</v>
      </c>
      <c r="R151" s="66">
        <v>1908.2401382100002</v>
      </c>
      <c r="S151" s="66">
        <v>1871.0595616099999</v>
      </c>
      <c r="T151" s="66">
        <v>1838.2992020500001</v>
      </c>
      <c r="U151" s="66">
        <v>1843.1153373900001</v>
      </c>
      <c r="V151" s="66">
        <v>1866.7752852600001</v>
      </c>
      <c r="W151" s="66">
        <v>1880.4107581799999</v>
      </c>
      <c r="X151" s="66">
        <v>1885.2232996299999</v>
      </c>
      <c r="Y151" s="66">
        <v>1908.4411050600002</v>
      </c>
    </row>
    <row r="152" spans="1:25" s="60" customFormat="1" ht="15.75" x14ac:dyDescent="0.3">
      <c r="A152" s="58" t="s">
        <v>136</v>
      </c>
      <c r="B152" s="59">
        <v>2031.6003104400002</v>
      </c>
      <c r="C152" s="59">
        <v>2025.6023354100003</v>
      </c>
      <c r="D152" s="59">
        <v>2038.2400234800002</v>
      </c>
      <c r="E152" s="59">
        <v>2051.39157854</v>
      </c>
      <c r="F152" s="59">
        <v>2057.6819965499999</v>
      </c>
      <c r="G152" s="59">
        <v>2059.5719845799999</v>
      </c>
      <c r="H152" s="59">
        <v>2058.32086742</v>
      </c>
      <c r="I152" s="59">
        <v>2022.9368022399999</v>
      </c>
      <c r="J152" s="59">
        <v>1978.97032842</v>
      </c>
      <c r="K152" s="59">
        <v>1942.0621612099999</v>
      </c>
      <c r="L152" s="59">
        <v>1907.8238003800002</v>
      </c>
      <c r="M152" s="59">
        <v>1899.80650947</v>
      </c>
      <c r="N152" s="59">
        <v>1921.8374525600002</v>
      </c>
      <c r="O152" s="59">
        <v>1943.5444266499999</v>
      </c>
      <c r="P152" s="59">
        <v>1956.0635873800002</v>
      </c>
      <c r="Q152" s="59">
        <v>1958.88340677</v>
      </c>
      <c r="R152" s="59">
        <v>1935.2853678800002</v>
      </c>
      <c r="S152" s="59">
        <v>1897.6735893499999</v>
      </c>
      <c r="T152" s="59">
        <v>1865.79616622</v>
      </c>
      <c r="U152" s="59">
        <v>1877.09905785</v>
      </c>
      <c r="V152" s="59">
        <v>1903.1833574500001</v>
      </c>
      <c r="W152" s="59">
        <v>1915.85718176</v>
      </c>
      <c r="X152" s="59">
        <v>1948.0581421400002</v>
      </c>
      <c r="Y152" s="59">
        <v>1970.3846563900001</v>
      </c>
    </row>
    <row r="153" spans="1:25" s="60" customFormat="1" ht="15.75" x14ac:dyDescent="0.3">
      <c r="A153" s="58" t="s">
        <v>137</v>
      </c>
      <c r="B153" s="59">
        <v>1933.41410068</v>
      </c>
      <c r="C153" s="59">
        <v>1977.0133086000001</v>
      </c>
      <c r="D153" s="59">
        <v>2022.1458080299999</v>
      </c>
      <c r="E153" s="59">
        <v>2018.5923120100001</v>
      </c>
      <c r="F153" s="59">
        <v>2013.6147362000002</v>
      </c>
      <c r="G153" s="59">
        <v>2025.6576848300001</v>
      </c>
      <c r="H153" s="59">
        <v>2018.7921246300002</v>
      </c>
      <c r="I153" s="59">
        <v>2018.23806844</v>
      </c>
      <c r="J153" s="59">
        <v>1986.1487071800002</v>
      </c>
      <c r="K153" s="59">
        <v>1951.57828578</v>
      </c>
      <c r="L153" s="59">
        <v>1909.1825260000001</v>
      </c>
      <c r="M153" s="59">
        <v>1905.8497291100002</v>
      </c>
      <c r="N153" s="59">
        <v>1919.00575669</v>
      </c>
      <c r="O153" s="59">
        <v>1943.9331977900001</v>
      </c>
      <c r="P153" s="59">
        <v>1946.3577321299999</v>
      </c>
      <c r="Q153" s="59">
        <v>1954.9477076600001</v>
      </c>
      <c r="R153" s="59">
        <v>1937.1889526700002</v>
      </c>
      <c r="S153" s="59">
        <v>1889.7623291800001</v>
      </c>
      <c r="T153" s="59">
        <v>1843.3904774000002</v>
      </c>
      <c r="U153" s="59">
        <v>1852.01866075</v>
      </c>
      <c r="V153" s="59">
        <v>1883.3146843200002</v>
      </c>
      <c r="W153" s="59">
        <v>1893.2935186600002</v>
      </c>
      <c r="X153" s="59">
        <v>1922.6076324400001</v>
      </c>
      <c r="Y153" s="59">
        <v>1972.5518119600001</v>
      </c>
    </row>
    <row r="154" spans="1:25" s="60" customFormat="1" ht="15.75" x14ac:dyDescent="0.3">
      <c r="A154" s="58" t="s">
        <v>138</v>
      </c>
      <c r="B154" s="59">
        <v>1959.6246220100002</v>
      </c>
      <c r="C154" s="59">
        <v>2001.28270213</v>
      </c>
      <c r="D154" s="59">
        <v>1997.6269695400001</v>
      </c>
      <c r="E154" s="59">
        <v>2004.6608291000002</v>
      </c>
      <c r="F154" s="59">
        <v>2000.85435706</v>
      </c>
      <c r="G154" s="59">
        <v>1990.8703133099998</v>
      </c>
      <c r="H154" s="59">
        <v>1961.16420161</v>
      </c>
      <c r="I154" s="59">
        <v>1891.8819978199999</v>
      </c>
      <c r="J154" s="59">
        <v>1870.0384909899999</v>
      </c>
      <c r="K154" s="59">
        <v>1858.1313301700002</v>
      </c>
      <c r="L154" s="59">
        <v>1851.8393388099998</v>
      </c>
      <c r="M154" s="59">
        <v>1860.34970604</v>
      </c>
      <c r="N154" s="59">
        <v>1870.1751852400002</v>
      </c>
      <c r="O154" s="59">
        <v>1879.97670595</v>
      </c>
      <c r="P154" s="59">
        <v>1893.1445462500001</v>
      </c>
      <c r="Q154" s="59">
        <v>1895.5509533200002</v>
      </c>
      <c r="R154" s="59">
        <v>1882.71489862</v>
      </c>
      <c r="S154" s="59">
        <v>1843.3863085600001</v>
      </c>
      <c r="T154" s="59">
        <v>1820.1592316699998</v>
      </c>
      <c r="U154" s="59">
        <v>1831.40530648</v>
      </c>
      <c r="V154" s="59">
        <v>1852.3609508999998</v>
      </c>
      <c r="W154" s="59">
        <v>1865.53585716</v>
      </c>
      <c r="X154" s="59">
        <v>1904.3789871399999</v>
      </c>
      <c r="Y154" s="59">
        <v>1922.2070960599999</v>
      </c>
    </row>
    <row r="155" spans="1:25" s="60" customFormat="1" ht="15.75" x14ac:dyDescent="0.3">
      <c r="A155" s="58" t="s">
        <v>139</v>
      </c>
      <c r="B155" s="59">
        <v>2053.7831917100002</v>
      </c>
      <c r="C155" s="59">
        <v>2075.8340666700001</v>
      </c>
      <c r="D155" s="59">
        <v>2112.7526150799999</v>
      </c>
      <c r="E155" s="59">
        <v>2080.4677034199999</v>
      </c>
      <c r="F155" s="59">
        <v>2076.16576055</v>
      </c>
      <c r="G155" s="59">
        <v>2073.5029417199999</v>
      </c>
      <c r="H155" s="59">
        <v>2032.0189961300002</v>
      </c>
      <c r="I155" s="59">
        <v>1989.8030149199999</v>
      </c>
      <c r="J155" s="59">
        <v>1947.9037082499999</v>
      </c>
      <c r="K155" s="59">
        <v>1944.8211897400001</v>
      </c>
      <c r="L155" s="59">
        <v>1982.2155122899999</v>
      </c>
      <c r="M155" s="59">
        <v>2046.3959505100001</v>
      </c>
      <c r="N155" s="59">
        <v>2060.2636255000002</v>
      </c>
      <c r="O155" s="59">
        <v>2065.6795274000001</v>
      </c>
      <c r="P155" s="59">
        <v>2060.1712045099998</v>
      </c>
      <c r="Q155" s="59">
        <v>2055.7044645300002</v>
      </c>
      <c r="R155" s="59">
        <v>2008.17172673</v>
      </c>
      <c r="S155" s="59">
        <v>1952.5845144200002</v>
      </c>
      <c r="T155" s="59">
        <v>1927.2942122600002</v>
      </c>
      <c r="U155" s="59">
        <v>1940.05101883</v>
      </c>
      <c r="V155" s="59">
        <v>1978.9775243200002</v>
      </c>
      <c r="W155" s="59">
        <v>1986.3928999999998</v>
      </c>
      <c r="X155" s="59">
        <v>2004.26619102</v>
      </c>
      <c r="Y155" s="59">
        <v>2033.8417836399999</v>
      </c>
    </row>
    <row r="156" spans="1:25" s="60" customFormat="1" ht="15.75" x14ac:dyDescent="0.3">
      <c r="A156" s="58" t="s">
        <v>140</v>
      </c>
      <c r="B156" s="59">
        <v>1950.5081447299999</v>
      </c>
      <c r="C156" s="59">
        <v>1963.3156026699999</v>
      </c>
      <c r="D156" s="59">
        <v>1994.83777087</v>
      </c>
      <c r="E156" s="59">
        <v>2002.1756915999999</v>
      </c>
      <c r="F156" s="59">
        <v>1988.6042644300001</v>
      </c>
      <c r="G156" s="59">
        <v>1956.9725259699999</v>
      </c>
      <c r="H156" s="59">
        <v>1908.4288457000002</v>
      </c>
      <c r="I156" s="59">
        <v>1850.9255637400001</v>
      </c>
      <c r="J156" s="59">
        <v>1847.4143069199999</v>
      </c>
      <c r="K156" s="59">
        <v>1827.9733605900001</v>
      </c>
      <c r="L156" s="59">
        <v>1808.3491640400002</v>
      </c>
      <c r="M156" s="59">
        <v>1818.8067993300001</v>
      </c>
      <c r="N156" s="59">
        <v>1854.9613002199999</v>
      </c>
      <c r="O156" s="59">
        <v>1851.6486840000002</v>
      </c>
      <c r="P156" s="59">
        <v>1863.4895461900001</v>
      </c>
      <c r="Q156" s="59">
        <v>1871.3810528399999</v>
      </c>
      <c r="R156" s="59">
        <v>1863.8375695300001</v>
      </c>
      <c r="S156" s="59">
        <v>1827.3928496100002</v>
      </c>
      <c r="T156" s="59">
        <v>1806.1134539499999</v>
      </c>
      <c r="U156" s="59">
        <v>1818.8592359700001</v>
      </c>
      <c r="V156" s="59">
        <v>1849.0503289500002</v>
      </c>
      <c r="W156" s="59">
        <v>1849.0012321700001</v>
      </c>
      <c r="X156" s="59">
        <v>1876.5533579600001</v>
      </c>
      <c r="Y156" s="59">
        <v>1902.5309953699998</v>
      </c>
    </row>
    <row r="157" spans="1:25" s="60" customFormat="1" ht="15.75" x14ac:dyDescent="0.3">
      <c r="A157" s="58" t="s">
        <v>141</v>
      </c>
      <c r="B157" s="59">
        <v>1902.7186135299999</v>
      </c>
      <c r="C157" s="59">
        <v>1921.2063249500002</v>
      </c>
      <c r="D157" s="59">
        <v>1975.17251184</v>
      </c>
      <c r="E157" s="59">
        <v>1968.12274712</v>
      </c>
      <c r="F157" s="59">
        <v>1963.0220181499999</v>
      </c>
      <c r="G157" s="59">
        <v>1964.2352049000001</v>
      </c>
      <c r="H157" s="59">
        <v>1919.3645599400002</v>
      </c>
      <c r="I157" s="59">
        <v>1872.10031084</v>
      </c>
      <c r="J157" s="59">
        <v>1844.39169378</v>
      </c>
      <c r="K157" s="59">
        <v>1837.4769858</v>
      </c>
      <c r="L157" s="59">
        <v>1844.58867461</v>
      </c>
      <c r="M157" s="59">
        <v>1880.1596445599998</v>
      </c>
      <c r="N157" s="59">
        <v>1914.06151486</v>
      </c>
      <c r="O157" s="59">
        <v>1952.0681917299999</v>
      </c>
      <c r="P157" s="59">
        <v>1954.6367982299998</v>
      </c>
      <c r="Q157" s="59">
        <v>1956.9347729199999</v>
      </c>
      <c r="R157" s="59">
        <v>1946.2917925500001</v>
      </c>
      <c r="S157" s="59">
        <v>1914.24409135</v>
      </c>
      <c r="T157" s="59">
        <v>1871.9707773599998</v>
      </c>
      <c r="U157" s="59">
        <v>1879.5383904999999</v>
      </c>
      <c r="V157" s="59">
        <v>1934.1693117700001</v>
      </c>
      <c r="W157" s="59">
        <v>1956.4983332000002</v>
      </c>
      <c r="X157" s="59">
        <v>1982.9972042099998</v>
      </c>
      <c r="Y157" s="59">
        <v>2016.57536523</v>
      </c>
    </row>
    <row r="158" spans="1:25" s="60" customFormat="1" ht="15.75" x14ac:dyDescent="0.3">
      <c r="A158" s="58" t="s">
        <v>142</v>
      </c>
      <c r="B158" s="59">
        <v>1953.82565454</v>
      </c>
      <c r="C158" s="59">
        <v>1985.4135423399998</v>
      </c>
      <c r="D158" s="59">
        <v>1991.7658766099999</v>
      </c>
      <c r="E158" s="59">
        <v>1993.5398058800001</v>
      </c>
      <c r="F158" s="59">
        <v>1992.47801562</v>
      </c>
      <c r="G158" s="59">
        <v>1984.4604852399998</v>
      </c>
      <c r="H158" s="59">
        <v>1941.46008549</v>
      </c>
      <c r="I158" s="59">
        <v>1880.4400629100001</v>
      </c>
      <c r="J158" s="59">
        <v>1841.7828698899998</v>
      </c>
      <c r="K158" s="59">
        <v>1825.64400561</v>
      </c>
      <c r="L158" s="59">
        <v>1823.5842564200002</v>
      </c>
      <c r="M158" s="59">
        <v>1835.8405299199999</v>
      </c>
      <c r="N158" s="59">
        <v>1838.28500558</v>
      </c>
      <c r="O158" s="59">
        <v>1846.4026629700002</v>
      </c>
      <c r="P158" s="59">
        <v>1858.8791445299998</v>
      </c>
      <c r="Q158" s="59">
        <v>1863.81241103</v>
      </c>
      <c r="R158" s="59">
        <v>1852.4761958899999</v>
      </c>
      <c r="S158" s="59">
        <v>1809.5018415700001</v>
      </c>
      <c r="T158" s="59">
        <v>1798.9565380200002</v>
      </c>
      <c r="U158" s="59">
        <v>1799.50035841</v>
      </c>
      <c r="V158" s="59">
        <v>1808.0993286200001</v>
      </c>
      <c r="W158" s="59">
        <v>1821.16289263</v>
      </c>
      <c r="X158" s="59">
        <v>1851.85926019</v>
      </c>
      <c r="Y158" s="59">
        <v>1886.1456544399998</v>
      </c>
    </row>
    <row r="159" spans="1:25" s="60" customFormat="1" ht="15.75" x14ac:dyDescent="0.3">
      <c r="A159" s="58" t="s">
        <v>143</v>
      </c>
      <c r="B159" s="59">
        <v>2048.7256416099999</v>
      </c>
      <c r="C159" s="59">
        <v>2094.7749496199999</v>
      </c>
      <c r="D159" s="59">
        <v>2156.6392544300002</v>
      </c>
      <c r="E159" s="59">
        <v>2164.2641367599999</v>
      </c>
      <c r="F159" s="59">
        <v>2168.05189969</v>
      </c>
      <c r="G159" s="59">
        <v>2153.75780265</v>
      </c>
      <c r="H159" s="59">
        <v>2139.29319605</v>
      </c>
      <c r="I159" s="59">
        <v>2109.6266584999998</v>
      </c>
      <c r="J159" s="59">
        <v>2068.3742209900001</v>
      </c>
      <c r="K159" s="59">
        <v>2029.3266858000002</v>
      </c>
      <c r="L159" s="59">
        <v>1983.7429393699999</v>
      </c>
      <c r="M159" s="59">
        <v>1979.3128757499999</v>
      </c>
      <c r="N159" s="59">
        <v>2010.9858179600001</v>
      </c>
      <c r="O159" s="59">
        <v>2003.1691473700002</v>
      </c>
      <c r="P159" s="59">
        <v>2020.0387630700002</v>
      </c>
      <c r="Q159" s="59">
        <v>2039.6850807300002</v>
      </c>
      <c r="R159" s="59">
        <v>2034.0569858899999</v>
      </c>
      <c r="S159" s="59">
        <v>2027.6130051999999</v>
      </c>
      <c r="T159" s="59">
        <v>1987.76310878</v>
      </c>
      <c r="U159" s="59">
        <v>2010.3134965600002</v>
      </c>
      <c r="V159" s="59">
        <v>2031.49393246</v>
      </c>
      <c r="W159" s="59">
        <v>2019.6120667599998</v>
      </c>
      <c r="X159" s="59">
        <v>2055.24912963</v>
      </c>
      <c r="Y159" s="59">
        <v>2088.7710870199999</v>
      </c>
    </row>
    <row r="160" spans="1:25" s="60" customFormat="1" ht="15.75" x14ac:dyDescent="0.3">
      <c r="A160" s="58" t="s">
        <v>144</v>
      </c>
      <c r="B160" s="59">
        <v>2033.5788459700002</v>
      </c>
      <c r="C160" s="59">
        <v>2075.7797358100001</v>
      </c>
      <c r="D160" s="59">
        <v>2096.5899953799999</v>
      </c>
      <c r="E160" s="59">
        <v>2115.4689975300003</v>
      </c>
      <c r="F160" s="59">
        <v>2106.5235306200002</v>
      </c>
      <c r="G160" s="59">
        <v>2079.5859868399998</v>
      </c>
      <c r="H160" s="59">
        <v>2099.1079307700002</v>
      </c>
      <c r="I160" s="59">
        <v>2083.3550676999998</v>
      </c>
      <c r="J160" s="59">
        <v>2036.1239976500001</v>
      </c>
      <c r="K160" s="59">
        <v>1974.34999384</v>
      </c>
      <c r="L160" s="59">
        <v>1941.6562284199999</v>
      </c>
      <c r="M160" s="59">
        <v>1932.7192423900001</v>
      </c>
      <c r="N160" s="59">
        <v>1943.18181839</v>
      </c>
      <c r="O160" s="59">
        <v>1973.6033792600001</v>
      </c>
      <c r="P160" s="59">
        <v>1991.1839779900001</v>
      </c>
      <c r="Q160" s="59">
        <v>1989.1607515800001</v>
      </c>
      <c r="R160" s="59">
        <v>1982.7904984500001</v>
      </c>
      <c r="S160" s="59">
        <v>1930.6967151399999</v>
      </c>
      <c r="T160" s="59">
        <v>1890.0932425699998</v>
      </c>
      <c r="U160" s="59">
        <v>1904.3673169799999</v>
      </c>
      <c r="V160" s="59">
        <v>1926.1637188</v>
      </c>
      <c r="W160" s="59">
        <v>1946.4656658700001</v>
      </c>
      <c r="X160" s="59">
        <v>1986.0245697</v>
      </c>
      <c r="Y160" s="59">
        <v>2018.1233044999999</v>
      </c>
    </row>
    <row r="161" spans="1:25" s="60" customFormat="1" ht="15.75" x14ac:dyDescent="0.3">
      <c r="A161" s="58" t="s">
        <v>145</v>
      </c>
      <c r="B161" s="59">
        <v>2021.2005469999999</v>
      </c>
      <c r="C161" s="59">
        <v>2042.9066418900002</v>
      </c>
      <c r="D161" s="59">
        <v>2073.1883919100001</v>
      </c>
      <c r="E161" s="59">
        <v>2082.8363494700002</v>
      </c>
      <c r="F161" s="59">
        <v>2064.0180943700002</v>
      </c>
      <c r="G161" s="59">
        <v>2055.9761167299998</v>
      </c>
      <c r="H161" s="59">
        <v>1998.5815366400002</v>
      </c>
      <c r="I161" s="59">
        <v>1975.6778940600002</v>
      </c>
      <c r="J161" s="59">
        <v>1934.4143330500001</v>
      </c>
      <c r="K161" s="59">
        <v>1923.2322926100001</v>
      </c>
      <c r="L161" s="59">
        <v>1914.7571792499998</v>
      </c>
      <c r="M161" s="59">
        <v>1922.2119539400001</v>
      </c>
      <c r="N161" s="59">
        <v>1926.26527407</v>
      </c>
      <c r="O161" s="59">
        <v>1942.3948694400001</v>
      </c>
      <c r="P161" s="59">
        <v>1952.7448093900002</v>
      </c>
      <c r="Q161" s="59">
        <v>1949.8735228099999</v>
      </c>
      <c r="R161" s="59">
        <v>1939.9135934000001</v>
      </c>
      <c r="S161" s="59">
        <v>1896.58839975</v>
      </c>
      <c r="T161" s="59">
        <v>1868.59487949</v>
      </c>
      <c r="U161" s="59">
        <v>1888.6033669600001</v>
      </c>
      <c r="V161" s="59">
        <v>1909.2215274999999</v>
      </c>
      <c r="W161" s="59">
        <v>1929.4663788600001</v>
      </c>
      <c r="X161" s="59">
        <v>1950.0355195000002</v>
      </c>
      <c r="Y161" s="59">
        <v>1967.8473299100001</v>
      </c>
    </row>
    <row r="162" spans="1:25" s="60" customFormat="1" ht="15.75" x14ac:dyDescent="0.3">
      <c r="A162" s="58" t="s">
        <v>146</v>
      </c>
      <c r="B162" s="59">
        <v>2106.0574296700001</v>
      </c>
      <c r="C162" s="59">
        <v>2135.2526904400002</v>
      </c>
      <c r="D162" s="59">
        <v>2142.5130402200002</v>
      </c>
      <c r="E162" s="59">
        <v>2159.6173970599998</v>
      </c>
      <c r="F162" s="59">
        <v>2130.91636793</v>
      </c>
      <c r="G162" s="59">
        <v>2120.2384081</v>
      </c>
      <c r="H162" s="59">
        <v>2091.3068815800002</v>
      </c>
      <c r="I162" s="59">
        <v>2032.9298283500002</v>
      </c>
      <c r="J162" s="59">
        <v>1998.5708373799998</v>
      </c>
      <c r="K162" s="59">
        <v>1987.6116077800002</v>
      </c>
      <c r="L162" s="59">
        <v>1976.8855247500001</v>
      </c>
      <c r="M162" s="59">
        <v>1998.3228046899999</v>
      </c>
      <c r="N162" s="59">
        <v>2005.44545784</v>
      </c>
      <c r="O162" s="59">
        <v>2014.2272197100001</v>
      </c>
      <c r="P162" s="59">
        <v>2008.2864694099999</v>
      </c>
      <c r="Q162" s="59">
        <v>2026.2945172099999</v>
      </c>
      <c r="R162" s="59">
        <v>2024.1242132100001</v>
      </c>
      <c r="S162" s="59">
        <v>1979.2193437000001</v>
      </c>
      <c r="T162" s="59">
        <v>1949.2058226099998</v>
      </c>
      <c r="U162" s="59">
        <v>1962.6570067299999</v>
      </c>
      <c r="V162" s="59">
        <v>1976.9323702699999</v>
      </c>
      <c r="W162" s="59">
        <v>1990.99202616</v>
      </c>
      <c r="X162" s="59">
        <v>2022.39808455</v>
      </c>
      <c r="Y162" s="59">
        <v>2047.45369256</v>
      </c>
    </row>
    <row r="163" spans="1:25" s="60" customFormat="1" ht="15.75" x14ac:dyDescent="0.3">
      <c r="A163" s="58" t="s">
        <v>147</v>
      </c>
      <c r="B163" s="59">
        <v>2032.20166707</v>
      </c>
      <c r="C163" s="59">
        <v>2058.08653826</v>
      </c>
      <c r="D163" s="59">
        <v>2089.7179367700001</v>
      </c>
      <c r="E163" s="59">
        <v>2079.5770482299999</v>
      </c>
      <c r="F163" s="59">
        <v>2094.1411471699998</v>
      </c>
      <c r="G163" s="59">
        <v>2068.7156359199998</v>
      </c>
      <c r="H163" s="59">
        <v>2012.9420963500002</v>
      </c>
      <c r="I163" s="59">
        <v>1926.3708501900001</v>
      </c>
      <c r="J163" s="59">
        <v>1890.28840575</v>
      </c>
      <c r="K163" s="59">
        <v>1924.7636067500002</v>
      </c>
      <c r="L163" s="59">
        <v>1917.25813513</v>
      </c>
      <c r="M163" s="59">
        <v>1943.2454527700002</v>
      </c>
      <c r="N163" s="59">
        <v>1955.8187160500001</v>
      </c>
      <c r="O163" s="59">
        <v>1969.4367998100001</v>
      </c>
      <c r="P163" s="59">
        <v>1971.5733712800002</v>
      </c>
      <c r="Q163" s="59">
        <v>1972.5013042300002</v>
      </c>
      <c r="R163" s="59">
        <v>1959.0803984899999</v>
      </c>
      <c r="S163" s="59">
        <v>1875.9447412700001</v>
      </c>
      <c r="T163" s="59">
        <v>1855.8221512300001</v>
      </c>
      <c r="U163" s="59">
        <v>1869.1985160600002</v>
      </c>
      <c r="V163" s="59">
        <v>1857.7083359200001</v>
      </c>
      <c r="W163" s="59">
        <v>1867.29105734</v>
      </c>
      <c r="X163" s="59">
        <v>1904.8906349100002</v>
      </c>
      <c r="Y163" s="59">
        <v>1920.4996074199998</v>
      </c>
    </row>
    <row r="164" spans="1:25" s="60" customFormat="1" ht="15.75" x14ac:dyDescent="0.3">
      <c r="A164" s="58" t="s">
        <v>148</v>
      </c>
      <c r="B164" s="59">
        <v>2024.2033652999999</v>
      </c>
      <c r="C164" s="59">
        <v>2058.03460705</v>
      </c>
      <c r="D164" s="59">
        <v>2081.3713150899998</v>
      </c>
      <c r="E164" s="59">
        <v>2089.7854043699999</v>
      </c>
      <c r="F164" s="59">
        <v>2087.50653216</v>
      </c>
      <c r="G164" s="59">
        <v>2071.7756725700001</v>
      </c>
      <c r="H164" s="59">
        <v>2024.9897617900001</v>
      </c>
      <c r="I164" s="59">
        <v>1977.8042717500002</v>
      </c>
      <c r="J164" s="59">
        <v>1929.0766656599999</v>
      </c>
      <c r="K164" s="59">
        <v>1927.6054941500001</v>
      </c>
      <c r="L164" s="59">
        <v>1937.8515166699999</v>
      </c>
      <c r="M164" s="59">
        <v>1948.3323465500002</v>
      </c>
      <c r="N164" s="59">
        <v>1980.7173841499998</v>
      </c>
      <c r="O164" s="59">
        <v>1980.25612323</v>
      </c>
      <c r="P164" s="59">
        <v>2008.0717719700001</v>
      </c>
      <c r="Q164" s="59">
        <v>2002.5891906400002</v>
      </c>
      <c r="R164" s="59">
        <v>2000.0872536400002</v>
      </c>
      <c r="S164" s="59">
        <v>1988.1732735000001</v>
      </c>
      <c r="T164" s="59">
        <v>1949.7211862899999</v>
      </c>
      <c r="U164" s="59">
        <v>1932.3504255500002</v>
      </c>
      <c r="V164" s="59">
        <v>1917.9416910099999</v>
      </c>
      <c r="W164" s="59">
        <v>1946.13202856</v>
      </c>
      <c r="X164" s="59">
        <v>1983.58370294</v>
      </c>
      <c r="Y164" s="59">
        <v>2018.7779041499998</v>
      </c>
    </row>
    <row r="165" spans="1:25" s="60" customFormat="1" ht="15.75" x14ac:dyDescent="0.3">
      <c r="A165" s="58" t="s">
        <v>149</v>
      </c>
      <c r="B165" s="59">
        <v>1997.7588555799998</v>
      </c>
      <c r="C165" s="59">
        <v>2070.4952590399998</v>
      </c>
      <c r="D165" s="59">
        <v>2086.4909732300002</v>
      </c>
      <c r="E165" s="59">
        <v>2099.85035801</v>
      </c>
      <c r="F165" s="59">
        <v>2101.9304185999999</v>
      </c>
      <c r="G165" s="59">
        <v>2082.1207591299999</v>
      </c>
      <c r="H165" s="59">
        <v>2030.0152223599998</v>
      </c>
      <c r="I165" s="59">
        <v>2017.7877245200002</v>
      </c>
      <c r="J165" s="59">
        <v>1977.3218291399999</v>
      </c>
      <c r="K165" s="59">
        <v>1954.3021656199999</v>
      </c>
      <c r="L165" s="59">
        <v>1955.2069894199999</v>
      </c>
      <c r="M165" s="59">
        <v>1976.0359050699999</v>
      </c>
      <c r="N165" s="59">
        <v>1978.2188765400001</v>
      </c>
      <c r="O165" s="59">
        <v>1994.34809116</v>
      </c>
      <c r="P165" s="59">
        <v>1999.4482115400001</v>
      </c>
      <c r="Q165" s="59">
        <v>2010.6522424599998</v>
      </c>
      <c r="R165" s="59">
        <v>1998.2189090299998</v>
      </c>
      <c r="S165" s="59">
        <v>1954.84210454</v>
      </c>
      <c r="T165" s="59">
        <v>1935.2260102499999</v>
      </c>
      <c r="U165" s="59">
        <v>1954.4807394300001</v>
      </c>
      <c r="V165" s="59">
        <v>1965.9730740599998</v>
      </c>
      <c r="W165" s="59">
        <v>1973.9889840300002</v>
      </c>
      <c r="X165" s="59">
        <v>1987.5686858700001</v>
      </c>
      <c r="Y165" s="59">
        <v>2017.2766068000001</v>
      </c>
    </row>
    <row r="166" spans="1:25" s="60" customFormat="1" ht="15.75" x14ac:dyDescent="0.3">
      <c r="A166" s="58" t="s">
        <v>150</v>
      </c>
      <c r="B166" s="59">
        <v>2021.31248959</v>
      </c>
      <c r="C166" s="59">
        <v>2054.8096873300001</v>
      </c>
      <c r="D166" s="59">
        <v>2096.69948836</v>
      </c>
      <c r="E166" s="59">
        <v>2105.3557177299999</v>
      </c>
      <c r="F166" s="59">
        <v>2094.4687554900001</v>
      </c>
      <c r="G166" s="59">
        <v>2090.4284271400002</v>
      </c>
      <c r="H166" s="59">
        <v>2049.0957069900001</v>
      </c>
      <c r="I166" s="59">
        <v>2022.45760092</v>
      </c>
      <c r="J166" s="59">
        <v>1985.1565644299999</v>
      </c>
      <c r="K166" s="59">
        <v>1940.7136940599999</v>
      </c>
      <c r="L166" s="59">
        <v>1902.4053305299999</v>
      </c>
      <c r="M166" s="59">
        <v>1880.5910360900002</v>
      </c>
      <c r="N166" s="59">
        <v>1903.6466908900002</v>
      </c>
      <c r="O166" s="59">
        <v>1913.7305553300002</v>
      </c>
      <c r="P166" s="59">
        <v>1904.3184961299999</v>
      </c>
      <c r="Q166" s="59">
        <v>1917.9083257900002</v>
      </c>
      <c r="R166" s="59">
        <v>1938.8390642200002</v>
      </c>
      <c r="S166" s="59">
        <v>1905.4441654000002</v>
      </c>
      <c r="T166" s="59">
        <v>1883.9128803500003</v>
      </c>
      <c r="U166" s="59">
        <v>1911.8049505099998</v>
      </c>
      <c r="V166" s="59">
        <v>1909.46990246</v>
      </c>
      <c r="W166" s="59">
        <v>1909.9971832900001</v>
      </c>
      <c r="X166" s="59">
        <v>1935.9203340899999</v>
      </c>
      <c r="Y166" s="59">
        <v>1968.55426769</v>
      </c>
    </row>
    <row r="167" spans="1:25" s="60" customFormat="1" ht="15.75" x14ac:dyDescent="0.3">
      <c r="A167" s="58" t="s">
        <v>151</v>
      </c>
      <c r="B167" s="59">
        <v>2041.9452047300001</v>
      </c>
      <c r="C167" s="59">
        <v>2052.8881592100001</v>
      </c>
      <c r="D167" s="59">
        <v>2089.7767012200002</v>
      </c>
      <c r="E167" s="59">
        <v>2091.95240853</v>
      </c>
      <c r="F167" s="59">
        <v>2090.0417865200002</v>
      </c>
      <c r="G167" s="59">
        <v>2092.08931678</v>
      </c>
      <c r="H167" s="59">
        <v>2077.96062278</v>
      </c>
      <c r="I167" s="59">
        <v>2072.9250018900002</v>
      </c>
      <c r="J167" s="59">
        <v>2036.7746688699999</v>
      </c>
      <c r="K167" s="59">
        <v>1998.4295186099998</v>
      </c>
      <c r="L167" s="59">
        <v>1954.37127422</v>
      </c>
      <c r="M167" s="59">
        <v>1940.0510004799999</v>
      </c>
      <c r="N167" s="59">
        <v>1955.5439410600002</v>
      </c>
      <c r="O167" s="59">
        <v>1962.6291004499999</v>
      </c>
      <c r="P167" s="59">
        <v>1961.3724457500002</v>
      </c>
      <c r="Q167" s="59">
        <v>1969.3721561900002</v>
      </c>
      <c r="R167" s="59">
        <v>1976.7961076299998</v>
      </c>
      <c r="S167" s="59">
        <v>1935.9611410500002</v>
      </c>
      <c r="T167" s="59">
        <v>1894.71410203</v>
      </c>
      <c r="U167" s="59">
        <v>1892.07204146</v>
      </c>
      <c r="V167" s="59">
        <v>1921.2147677600001</v>
      </c>
      <c r="W167" s="59">
        <v>1919.8088464500001</v>
      </c>
      <c r="X167" s="59">
        <v>1957.2922145299999</v>
      </c>
      <c r="Y167" s="59">
        <v>1996.4375815200001</v>
      </c>
    </row>
    <row r="168" spans="1:25" s="60" customFormat="1" ht="15.75" x14ac:dyDescent="0.3">
      <c r="A168" s="58" t="s">
        <v>152</v>
      </c>
      <c r="B168" s="59">
        <v>1913.3617815399998</v>
      </c>
      <c r="C168" s="59">
        <v>1946.5906031200002</v>
      </c>
      <c r="D168" s="59">
        <v>1973.8080122400002</v>
      </c>
      <c r="E168" s="59">
        <v>1986.6353499000002</v>
      </c>
      <c r="F168" s="59">
        <v>1989.95588709</v>
      </c>
      <c r="G168" s="59">
        <v>1968.7371323400002</v>
      </c>
      <c r="H168" s="59">
        <v>1921.7370538300001</v>
      </c>
      <c r="I168" s="59">
        <v>1873.8406322400001</v>
      </c>
      <c r="J168" s="59">
        <v>1849.5013015300001</v>
      </c>
      <c r="K168" s="59">
        <v>1815.3061129799999</v>
      </c>
      <c r="L168" s="59">
        <v>1803.9875532599999</v>
      </c>
      <c r="M168" s="59">
        <v>1827.0622996100001</v>
      </c>
      <c r="N168" s="59">
        <v>1833.25082355</v>
      </c>
      <c r="O168" s="59">
        <v>1843.86405324</v>
      </c>
      <c r="P168" s="59">
        <v>1859.3065815200002</v>
      </c>
      <c r="Q168" s="59">
        <v>1865.0654067199998</v>
      </c>
      <c r="R168" s="59">
        <v>1862.9245719599999</v>
      </c>
      <c r="S168" s="59">
        <v>1837.8828176699999</v>
      </c>
      <c r="T168" s="59">
        <v>1807.9481667599998</v>
      </c>
      <c r="U168" s="59">
        <v>1795.4408621500002</v>
      </c>
      <c r="V168" s="59">
        <v>1824.5078460899999</v>
      </c>
      <c r="W168" s="59">
        <v>1804.4363303300001</v>
      </c>
      <c r="X168" s="59">
        <v>1845.2147967199999</v>
      </c>
      <c r="Y168" s="59">
        <v>1870.9696835</v>
      </c>
    </row>
    <row r="169" spans="1:25" s="60" customFormat="1" ht="15.75" x14ac:dyDescent="0.3">
      <c r="A169" s="58" t="s">
        <v>153</v>
      </c>
      <c r="B169" s="59">
        <v>1911.65178539</v>
      </c>
      <c r="C169" s="59">
        <v>1993.7157984700002</v>
      </c>
      <c r="D169" s="59">
        <v>2034.25384489</v>
      </c>
      <c r="E169" s="59">
        <v>2049.87432739</v>
      </c>
      <c r="F169" s="59">
        <v>2041.6820282200001</v>
      </c>
      <c r="G169" s="59">
        <v>2026.1440038300002</v>
      </c>
      <c r="H169" s="59">
        <v>1960.4134054199999</v>
      </c>
      <c r="I169" s="59">
        <v>1907.8006166</v>
      </c>
      <c r="J169" s="59">
        <v>1887.6353800500001</v>
      </c>
      <c r="K169" s="59">
        <v>1854.2786157099999</v>
      </c>
      <c r="L169" s="59">
        <v>1839.84430935</v>
      </c>
      <c r="M169" s="59">
        <v>1862.6809647099999</v>
      </c>
      <c r="N169" s="59">
        <v>1878.17073695</v>
      </c>
      <c r="O169" s="59">
        <v>1887.7023285199998</v>
      </c>
      <c r="P169" s="59">
        <v>1896.9232295199999</v>
      </c>
      <c r="Q169" s="59">
        <v>1906.1330449299999</v>
      </c>
      <c r="R169" s="59">
        <v>1899.3603746100002</v>
      </c>
      <c r="S169" s="59">
        <v>1859.1662074700002</v>
      </c>
      <c r="T169" s="59">
        <v>1832.2867473800002</v>
      </c>
      <c r="U169" s="59">
        <v>1842.1322144599999</v>
      </c>
      <c r="V169" s="59">
        <v>1863.6870542199999</v>
      </c>
      <c r="W169" s="59">
        <v>1869.4613490000002</v>
      </c>
      <c r="X169" s="59">
        <v>1897.6668013799999</v>
      </c>
      <c r="Y169" s="59">
        <v>1936.6218215499998</v>
      </c>
    </row>
    <row r="170" spans="1:25" s="60" customFormat="1" ht="15.75" x14ac:dyDescent="0.3">
      <c r="A170" s="58" t="s">
        <v>154</v>
      </c>
      <c r="B170" s="59">
        <v>1996.9021774299999</v>
      </c>
      <c r="C170" s="59">
        <v>2035.7881450200002</v>
      </c>
      <c r="D170" s="59">
        <v>2070.6999669699999</v>
      </c>
      <c r="E170" s="59">
        <v>2077.0971624399999</v>
      </c>
      <c r="F170" s="59">
        <v>2076.1228325900001</v>
      </c>
      <c r="G170" s="59">
        <v>2045.0865550500002</v>
      </c>
      <c r="H170" s="59">
        <v>1993.6933305900002</v>
      </c>
      <c r="I170" s="59">
        <v>1950.9233561599999</v>
      </c>
      <c r="J170" s="59">
        <v>1943.3017602899999</v>
      </c>
      <c r="K170" s="59">
        <v>1918.30470827</v>
      </c>
      <c r="L170" s="59">
        <v>1891.7801589400001</v>
      </c>
      <c r="M170" s="59">
        <v>1916.1419767699999</v>
      </c>
      <c r="N170" s="59">
        <v>1925.2192732399999</v>
      </c>
      <c r="O170" s="59">
        <v>1940.8665294100001</v>
      </c>
      <c r="P170" s="59">
        <v>1955.65385135</v>
      </c>
      <c r="Q170" s="59">
        <v>1967.0544828000002</v>
      </c>
      <c r="R170" s="59">
        <v>1960.06854307</v>
      </c>
      <c r="S170" s="59">
        <v>1929.2832648600001</v>
      </c>
      <c r="T170" s="59">
        <v>1905.0807264599998</v>
      </c>
      <c r="U170" s="59">
        <v>1905.0834380199999</v>
      </c>
      <c r="V170" s="59">
        <v>1929.7841114799999</v>
      </c>
      <c r="W170" s="59">
        <v>1936.0924990399999</v>
      </c>
      <c r="X170" s="59">
        <v>1958.99657798</v>
      </c>
      <c r="Y170" s="59">
        <v>1969.4012207199999</v>
      </c>
    </row>
    <row r="171" spans="1:25" s="60" customFormat="1" ht="15.75" x14ac:dyDescent="0.3">
      <c r="A171" s="58" t="s">
        <v>155</v>
      </c>
      <c r="B171" s="59">
        <v>2040.1941105300002</v>
      </c>
      <c r="C171" s="59">
        <v>2091.7258538900001</v>
      </c>
      <c r="D171" s="59">
        <v>2121.9245572200002</v>
      </c>
      <c r="E171" s="59">
        <v>2132.6738913099998</v>
      </c>
      <c r="F171" s="59">
        <v>2137.79476935</v>
      </c>
      <c r="G171" s="59">
        <v>2140.9224517900002</v>
      </c>
      <c r="H171" s="59">
        <v>2094.8903663300002</v>
      </c>
      <c r="I171" s="59">
        <v>2025.2735630400002</v>
      </c>
      <c r="J171" s="59">
        <v>1994.46916667</v>
      </c>
      <c r="K171" s="59">
        <v>1986.6858286900001</v>
      </c>
      <c r="L171" s="59">
        <v>1990.0944343599999</v>
      </c>
      <c r="M171" s="59">
        <v>1995.03239145</v>
      </c>
      <c r="N171" s="59">
        <v>2009.3690646200002</v>
      </c>
      <c r="O171" s="59">
        <v>2020.10719582</v>
      </c>
      <c r="P171" s="59">
        <v>2034.7219012599999</v>
      </c>
      <c r="Q171" s="59">
        <v>2030.52931928</v>
      </c>
      <c r="R171" s="59">
        <v>2016.4039034900002</v>
      </c>
      <c r="S171" s="59">
        <v>1983.1062110600001</v>
      </c>
      <c r="T171" s="59">
        <v>1960.8899034400001</v>
      </c>
      <c r="U171" s="59">
        <v>1968.9692180699999</v>
      </c>
      <c r="V171" s="59">
        <v>1997.0665142799999</v>
      </c>
      <c r="W171" s="59">
        <v>2005.5924452499999</v>
      </c>
      <c r="X171" s="59">
        <v>2038.1028964500001</v>
      </c>
      <c r="Y171" s="59">
        <v>2055.5192288600001</v>
      </c>
    </row>
    <row r="172" spans="1:25" s="60" customFormat="1" ht="15.75" x14ac:dyDescent="0.3">
      <c r="A172" s="58" t="s">
        <v>156</v>
      </c>
      <c r="B172" s="59">
        <v>2053.50114609</v>
      </c>
      <c r="C172" s="59">
        <v>2100.06189589</v>
      </c>
      <c r="D172" s="59">
        <v>2123.3759403899999</v>
      </c>
      <c r="E172" s="59">
        <v>2243.8142994300001</v>
      </c>
      <c r="F172" s="59">
        <v>2246.26105379</v>
      </c>
      <c r="G172" s="59">
        <v>2236.3152233599999</v>
      </c>
      <c r="H172" s="59">
        <v>2173.7323344000001</v>
      </c>
      <c r="I172" s="59">
        <v>2114.4716962000002</v>
      </c>
      <c r="J172" s="59">
        <v>2073.4462844300001</v>
      </c>
      <c r="K172" s="59">
        <v>2037.41680804</v>
      </c>
      <c r="L172" s="59">
        <v>2042.8088819099999</v>
      </c>
      <c r="M172" s="59">
        <v>2051.6109220500002</v>
      </c>
      <c r="N172" s="59">
        <v>2068.8537510000001</v>
      </c>
      <c r="O172" s="59">
        <v>2090.9520126699999</v>
      </c>
      <c r="P172" s="59">
        <v>2098.1885294200001</v>
      </c>
      <c r="Q172" s="59">
        <v>2108.9568470899999</v>
      </c>
      <c r="R172" s="59">
        <v>2115.7018364099999</v>
      </c>
      <c r="S172" s="59">
        <v>2087.0533108300001</v>
      </c>
      <c r="T172" s="59">
        <v>2070.8692610600001</v>
      </c>
      <c r="U172" s="59">
        <v>2080.43571346</v>
      </c>
      <c r="V172" s="59">
        <v>2093.4339153199999</v>
      </c>
      <c r="W172" s="59">
        <v>2105.9391015400001</v>
      </c>
      <c r="X172" s="59">
        <v>2137.50069536</v>
      </c>
      <c r="Y172" s="59">
        <v>2157.4958676400001</v>
      </c>
    </row>
    <row r="173" spans="1:25" s="60" customFormat="1" ht="15.75" x14ac:dyDescent="0.3">
      <c r="A173" s="58" t="s">
        <v>157</v>
      </c>
      <c r="B173" s="59">
        <v>2015.2394637400002</v>
      </c>
      <c r="C173" s="59">
        <v>1996.5398479700002</v>
      </c>
      <c r="D173" s="59">
        <v>2030.9827693799998</v>
      </c>
      <c r="E173" s="59">
        <v>2177.8678906700002</v>
      </c>
      <c r="F173" s="59">
        <v>2178.0364168000001</v>
      </c>
      <c r="G173" s="59">
        <v>2160.3678226100001</v>
      </c>
      <c r="H173" s="59">
        <v>2143.9198379600002</v>
      </c>
      <c r="I173" s="59">
        <v>2106.2731008300002</v>
      </c>
      <c r="J173" s="59">
        <v>2056.1729508899998</v>
      </c>
      <c r="K173" s="59">
        <v>2019.5262471199999</v>
      </c>
      <c r="L173" s="59">
        <v>1981.0287951300002</v>
      </c>
      <c r="M173" s="59">
        <v>1972.23167496</v>
      </c>
      <c r="N173" s="59">
        <v>1962.4854659500002</v>
      </c>
      <c r="O173" s="59">
        <v>1962.44017983</v>
      </c>
      <c r="P173" s="59">
        <v>1968.3602604600001</v>
      </c>
      <c r="Q173" s="59">
        <v>1982.31847483</v>
      </c>
      <c r="R173" s="59">
        <v>1971.42638618</v>
      </c>
      <c r="S173" s="59">
        <v>1939.6375934000002</v>
      </c>
      <c r="T173" s="59">
        <v>1959.2651959200002</v>
      </c>
      <c r="U173" s="59">
        <v>1968.3209663299999</v>
      </c>
      <c r="V173" s="59">
        <v>1985.8440816000002</v>
      </c>
      <c r="W173" s="59">
        <v>1993.1683271800002</v>
      </c>
      <c r="X173" s="59">
        <v>2025.0839473199999</v>
      </c>
      <c r="Y173" s="59">
        <v>2036.5451527</v>
      </c>
    </row>
    <row r="174" spans="1:25" s="60" customFormat="1" ht="15.75" x14ac:dyDescent="0.3">
      <c r="A174" s="58" t="s">
        <v>158</v>
      </c>
      <c r="B174" s="59">
        <v>1937.7109191600002</v>
      </c>
      <c r="C174" s="59">
        <v>2002.0282608900002</v>
      </c>
      <c r="D174" s="59">
        <v>2055.6866282599999</v>
      </c>
      <c r="E174" s="59">
        <v>2092.63597798</v>
      </c>
      <c r="F174" s="59">
        <v>2101.4484817500002</v>
      </c>
      <c r="G174" s="59">
        <v>2082.3620778200002</v>
      </c>
      <c r="H174" s="59">
        <v>2071.7482560500002</v>
      </c>
      <c r="I174" s="59">
        <v>2044.3009317800002</v>
      </c>
      <c r="J174" s="59">
        <v>2006.5355777200002</v>
      </c>
      <c r="K174" s="59">
        <v>1991.8362923899999</v>
      </c>
      <c r="L174" s="59">
        <v>1930.8263548599998</v>
      </c>
      <c r="M174" s="59">
        <v>1916.22728181</v>
      </c>
      <c r="N174" s="59">
        <v>1925.7982093199998</v>
      </c>
      <c r="O174" s="59">
        <v>1952.9168118900002</v>
      </c>
      <c r="P174" s="59">
        <v>1940.0033861299999</v>
      </c>
      <c r="Q174" s="59">
        <v>1936.7078679900001</v>
      </c>
      <c r="R174" s="59">
        <v>1938.9157058700002</v>
      </c>
      <c r="S174" s="59">
        <v>1924.5724651599999</v>
      </c>
      <c r="T174" s="59">
        <v>1901.0916529599999</v>
      </c>
      <c r="U174" s="59">
        <v>1907.0993620300001</v>
      </c>
      <c r="V174" s="59">
        <v>1929.9721069400002</v>
      </c>
      <c r="W174" s="59">
        <v>1940.62679536</v>
      </c>
      <c r="X174" s="59">
        <v>1968.48604682</v>
      </c>
      <c r="Y174" s="59">
        <v>1982.20457025</v>
      </c>
    </row>
    <row r="175" spans="1:25" s="60" customFormat="1" ht="15.75" x14ac:dyDescent="0.3">
      <c r="A175" s="58" t="s">
        <v>159</v>
      </c>
      <c r="B175" s="59">
        <v>2048.8136575600001</v>
      </c>
      <c r="C175" s="59">
        <v>2093.2676228400001</v>
      </c>
      <c r="D175" s="59">
        <v>2106.4158796000002</v>
      </c>
      <c r="E175" s="59">
        <v>2115.74185506</v>
      </c>
      <c r="F175" s="59">
        <v>2111.4850838500001</v>
      </c>
      <c r="G175" s="59">
        <v>2084.34027831</v>
      </c>
      <c r="H175" s="59">
        <v>2057.03053202</v>
      </c>
      <c r="I175" s="59">
        <v>2014.5500138799998</v>
      </c>
      <c r="J175" s="59">
        <v>1958.83996432</v>
      </c>
      <c r="K175" s="59">
        <v>1931.09437862</v>
      </c>
      <c r="L175" s="59">
        <v>1917.3893660799999</v>
      </c>
      <c r="M175" s="59">
        <v>1931.29015656</v>
      </c>
      <c r="N175" s="59">
        <v>1943.4541608499999</v>
      </c>
      <c r="O175" s="59">
        <v>1975.4234639199999</v>
      </c>
      <c r="P175" s="59">
        <v>1946.8713306499999</v>
      </c>
      <c r="Q175" s="59">
        <v>1947.4674168800002</v>
      </c>
      <c r="R175" s="59">
        <v>1961.53838653</v>
      </c>
      <c r="S175" s="59">
        <v>1933.7158693800002</v>
      </c>
      <c r="T175" s="59">
        <v>1898.21300105</v>
      </c>
      <c r="U175" s="59">
        <v>1910.5906967700002</v>
      </c>
      <c r="V175" s="59">
        <v>1936.9367231800002</v>
      </c>
      <c r="W175" s="59">
        <v>1952.6830535899999</v>
      </c>
      <c r="X175" s="59">
        <v>1987.63549964</v>
      </c>
      <c r="Y175" s="59">
        <v>2005.6586099199999</v>
      </c>
    </row>
    <row r="176" spans="1:25" s="60" customFormat="1" ht="15.75" x14ac:dyDescent="0.3">
      <c r="A176" s="58" t="s">
        <v>160</v>
      </c>
      <c r="B176" s="59">
        <v>2213.7280351600002</v>
      </c>
      <c r="C176" s="59">
        <v>2244.5288398399998</v>
      </c>
      <c r="D176" s="59">
        <v>2253.97296542</v>
      </c>
      <c r="E176" s="59">
        <v>2266.24827099</v>
      </c>
      <c r="F176" s="59">
        <v>2265.8526741800001</v>
      </c>
      <c r="G176" s="59">
        <v>2242.2539978</v>
      </c>
      <c r="H176" s="59">
        <v>2197.9483616100001</v>
      </c>
      <c r="I176" s="59">
        <v>2149.6498821700002</v>
      </c>
      <c r="J176" s="59">
        <v>2101.0636735100002</v>
      </c>
      <c r="K176" s="59">
        <v>2062.4975422000002</v>
      </c>
      <c r="L176" s="59">
        <v>2051.7308755600002</v>
      </c>
      <c r="M176" s="59">
        <v>2064.5934247499999</v>
      </c>
      <c r="N176" s="59">
        <v>2105.6335908699998</v>
      </c>
      <c r="O176" s="59">
        <v>2143.84129295</v>
      </c>
      <c r="P176" s="59">
        <v>2169.8863648699999</v>
      </c>
      <c r="Q176" s="59">
        <v>2202.5689036499998</v>
      </c>
      <c r="R176" s="59">
        <v>2188.3017453699999</v>
      </c>
      <c r="S176" s="59">
        <v>2140.32929242</v>
      </c>
      <c r="T176" s="59">
        <v>2118.7291698899999</v>
      </c>
      <c r="U176" s="59">
        <v>2129.9575144</v>
      </c>
      <c r="V176" s="59">
        <v>2153.8665460100001</v>
      </c>
      <c r="W176" s="59">
        <v>2180.28876287</v>
      </c>
      <c r="X176" s="59">
        <v>2206.22055886</v>
      </c>
      <c r="Y176" s="59">
        <v>2223.0880959599999</v>
      </c>
    </row>
    <row r="177" spans="1:25" s="60" customFormat="1" ht="15.75" x14ac:dyDescent="0.3">
      <c r="A177" s="58" t="s">
        <v>161</v>
      </c>
      <c r="B177" s="59">
        <v>2174.8262584600002</v>
      </c>
      <c r="C177" s="59">
        <v>2163.8353245200001</v>
      </c>
      <c r="D177" s="59">
        <v>2171.6638868599998</v>
      </c>
      <c r="E177" s="59">
        <v>2182.3692497000002</v>
      </c>
      <c r="F177" s="59">
        <v>2240.6734697400002</v>
      </c>
      <c r="G177" s="59">
        <v>2234.54275035</v>
      </c>
      <c r="H177" s="59">
        <v>2187.9748288800001</v>
      </c>
      <c r="I177" s="59">
        <v>2129.7383988299998</v>
      </c>
      <c r="J177" s="59">
        <v>2114.7406138599999</v>
      </c>
      <c r="K177" s="59">
        <v>2105.5952615599999</v>
      </c>
      <c r="L177" s="59">
        <v>2078.8239289900002</v>
      </c>
      <c r="M177" s="59">
        <v>2084.3699524399999</v>
      </c>
      <c r="N177" s="59">
        <v>2102.4547846300002</v>
      </c>
      <c r="O177" s="59">
        <v>2103.0330557500001</v>
      </c>
      <c r="P177" s="59">
        <v>2104.2006239299999</v>
      </c>
      <c r="Q177" s="59">
        <v>2083.38722542</v>
      </c>
      <c r="R177" s="59">
        <v>2082.6449991300001</v>
      </c>
      <c r="S177" s="59">
        <v>2046.3974784299999</v>
      </c>
      <c r="T177" s="59">
        <v>2066.57981771</v>
      </c>
      <c r="U177" s="59">
        <v>2073.9389052900001</v>
      </c>
      <c r="V177" s="59">
        <v>2094.7514493100002</v>
      </c>
      <c r="W177" s="59">
        <v>2089.5619364700001</v>
      </c>
      <c r="X177" s="59">
        <v>2112.5900948399999</v>
      </c>
      <c r="Y177" s="59">
        <v>2129.2513655000002</v>
      </c>
    </row>
    <row r="178" spans="1:25" s="60" customFormat="1" ht="15.75" x14ac:dyDescent="0.3">
      <c r="A178" s="58" t="s">
        <v>162</v>
      </c>
      <c r="B178" s="59">
        <v>2095.3513189700002</v>
      </c>
      <c r="C178" s="59">
        <v>2140.7684704500002</v>
      </c>
      <c r="D178" s="59">
        <v>2156.4906720600002</v>
      </c>
      <c r="E178" s="59">
        <v>2161.82882436</v>
      </c>
      <c r="F178" s="59">
        <v>2163.19278067</v>
      </c>
      <c r="G178" s="59">
        <v>2157.28473592</v>
      </c>
      <c r="H178" s="59">
        <v>2104.4743547500002</v>
      </c>
      <c r="I178" s="59">
        <v>2050.2885171900002</v>
      </c>
      <c r="J178" s="59">
        <v>2029.6314493200002</v>
      </c>
      <c r="K178" s="59">
        <v>2011.0426915600001</v>
      </c>
      <c r="L178" s="59">
        <v>2036.4694936199999</v>
      </c>
      <c r="M178" s="59">
        <v>2061.5547766300001</v>
      </c>
      <c r="N178" s="59">
        <v>2026.1334011600002</v>
      </c>
      <c r="O178" s="59">
        <v>2033.2302957000002</v>
      </c>
      <c r="P178" s="59">
        <v>2031.0144467599998</v>
      </c>
      <c r="Q178" s="59">
        <v>1977.0802288</v>
      </c>
      <c r="R178" s="59">
        <v>1987.07715465</v>
      </c>
      <c r="S178" s="59">
        <v>2016.7382923700002</v>
      </c>
      <c r="T178" s="59">
        <v>1965.8810492399998</v>
      </c>
      <c r="U178" s="59">
        <v>2004.3398686</v>
      </c>
      <c r="V178" s="59">
        <v>2006.9378342700002</v>
      </c>
      <c r="W178" s="59">
        <v>2033.10799524</v>
      </c>
      <c r="X178" s="59">
        <v>2040.7991861</v>
      </c>
      <c r="Y178" s="59">
        <v>2075.9847417699998</v>
      </c>
    </row>
    <row r="179" spans="1:25" s="60" customFormat="1" ht="15.75" x14ac:dyDescent="0.3">
      <c r="A179" s="58" t="s">
        <v>163</v>
      </c>
      <c r="B179" s="59">
        <v>2192.7907083599998</v>
      </c>
      <c r="C179" s="59">
        <v>2236.7152970500001</v>
      </c>
      <c r="D179" s="59">
        <v>2207.46548054</v>
      </c>
      <c r="E179" s="59">
        <v>2206.7615105599998</v>
      </c>
      <c r="F179" s="59">
        <v>2207.34516407</v>
      </c>
      <c r="G179" s="59">
        <v>2131.5139963900001</v>
      </c>
      <c r="H179" s="59">
        <v>2155.0701597299999</v>
      </c>
      <c r="I179" s="59">
        <v>2122.3985272200002</v>
      </c>
      <c r="J179" s="59">
        <v>2119.0101402499999</v>
      </c>
      <c r="K179" s="59">
        <v>2099.3304628400001</v>
      </c>
      <c r="L179" s="59">
        <v>2106.4871528100002</v>
      </c>
      <c r="M179" s="59">
        <v>2128.8556696000001</v>
      </c>
      <c r="N179" s="59">
        <v>2126.5703657600002</v>
      </c>
      <c r="O179" s="59">
        <v>2116.62522145</v>
      </c>
      <c r="P179" s="59">
        <v>2124.4897574000001</v>
      </c>
      <c r="Q179" s="59">
        <v>2136.3080884699998</v>
      </c>
      <c r="R179" s="59">
        <v>2132.89119037</v>
      </c>
      <c r="S179" s="59">
        <v>2089.1937136199999</v>
      </c>
      <c r="T179" s="59">
        <v>2102.0665251599999</v>
      </c>
      <c r="U179" s="59">
        <v>2112.3626651300001</v>
      </c>
      <c r="V179" s="59">
        <v>2140.78949431</v>
      </c>
      <c r="W179" s="59">
        <v>2140.5652926100001</v>
      </c>
      <c r="X179" s="59">
        <v>2138.8012219100001</v>
      </c>
      <c r="Y179" s="59">
        <v>2190.8297406900001</v>
      </c>
    </row>
    <row r="180" spans="1:25" s="60" customFormat="1" ht="15.75" x14ac:dyDescent="0.3">
      <c r="A180" s="58" t="s">
        <v>164</v>
      </c>
      <c r="B180" s="59">
        <v>2277.5965947999998</v>
      </c>
      <c r="C180" s="59">
        <v>2316.2262049300002</v>
      </c>
      <c r="D180" s="59">
        <v>2335.0237266700001</v>
      </c>
      <c r="E180" s="59">
        <v>2335.4075843099999</v>
      </c>
      <c r="F180" s="59">
        <v>2348.5586488399999</v>
      </c>
      <c r="G180" s="59">
        <v>2336.1498928799997</v>
      </c>
      <c r="H180" s="59">
        <v>2325.9347183300001</v>
      </c>
      <c r="I180" s="59">
        <v>2263.9872722999999</v>
      </c>
      <c r="J180" s="59">
        <v>2197.24203816</v>
      </c>
      <c r="K180" s="59">
        <v>2199.4081648299998</v>
      </c>
      <c r="L180" s="59">
        <v>2186.56372139</v>
      </c>
      <c r="M180" s="59">
        <v>2215.7481851900002</v>
      </c>
      <c r="N180" s="59">
        <v>2225.5927767799999</v>
      </c>
      <c r="O180" s="59">
        <v>2239.9379683000002</v>
      </c>
      <c r="P180" s="59">
        <v>2260.9116424600002</v>
      </c>
      <c r="Q180" s="59">
        <v>2273.42964841</v>
      </c>
      <c r="R180" s="59">
        <v>2279.4736600699998</v>
      </c>
      <c r="S180" s="59">
        <v>2256.7758248599998</v>
      </c>
      <c r="T180" s="59">
        <v>2184.2542177</v>
      </c>
      <c r="U180" s="59">
        <v>2219.0670218700002</v>
      </c>
      <c r="V180" s="59">
        <v>2229.8390932799998</v>
      </c>
      <c r="W180" s="59">
        <v>2238.4744712400002</v>
      </c>
      <c r="X180" s="59">
        <v>2265.0840161300002</v>
      </c>
      <c r="Y180" s="59">
        <v>2281.3081088700001</v>
      </c>
    </row>
    <row r="181" spans="1:25" s="60" customFormat="1" ht="15.75" x14ac:dyDescent="0.3">
      <c r="A181" s="58" t="s">
        <v>165</v>
      </c>
      <c r="B181" s="59">
        <v>2234.2534787200002</v>
      </c>
      <c r="C181" s="59">
        <v>2215.9249567900001</v>
      </c>
      <c r="D181" s="59">
        <v>2232.4531264500001</v>
      </c>
      <c r="E181" s="59">
        <v>2238.0827714800002</v>
      </c>
      <c r="F181" s="59">
        <v>2233.74974075</v>
      </c>
      <c r="G181" s="59">
        <v>2190.28530735</v>
      </c>
      <c r="H181" s="59">
        <v>2189.41964641</v>
      </c>
      <c r="I181" s="59">
        <v>2190.14109805</v>
      </c>
      <c r="J181" s="59">
        <v>2167.0783879199998</v>
      </c>
      <c r="K181" s="59">
        <v>2125.2684722899999</v>
      </c>
      <c r="L181" s="59">
        <v>2107.8394222000002</v>
      </c>
      <c r="M181" s="59">
        <v>2089.9182524799999</v>
      </c>
      <c r="N181" s="59">
        <v>2096.5672205700002</v>
      </c>
      <c r="O181" s="59">
        <v>2108.6868229199999</v>
      </c>
      <c r="P181" s="59">
        <v>2133.8455401199999</v>
      </c>
      <c r="Q181" s="59">
        <v>2114.8363049200002</v>
      </c>
      <c r="R181" s="59">
        <v>2131.0873404399999</v>
      </c>
      <c r="S181" s="59">
        <v>2095.33871864</v>
      </c>
      <c r="T181" s="59">
        <v>2028.80605229</v>
      </c>
      <c r="U181" s="59">
        <v>2006.0933421200002</v>
      </c>
      <c r="V181" s="59">
        <v>2044.3728130300001</v>
      </c>
      <c r="W181" s="59">
        <v>2101.0591793799999</v>
      </c>
      <c r="X181" s="59">
        <v>2157.9368210000002</v>
      </c>
      <c r="Y181" s="59">
        <v>2204.5967957600001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657525.12205860775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657525.12205860775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2142.5384064099999</v>
      </c>
      <c r="C198" s="66">
        <v>2181.04001457</v>
      </c>
      <c r="D198" s="66">
        <v>2212.9442149000001</v>
      </c>
      <c r="E198" s="66">
        <v>2214.2986585200001</v>
      </c>
      <c r="F198" s="66">
        <v>2222.9038490100002</v>
      </c>
      <c r="G198" s="66">
        <v>2201.2188546699999</v>
      </c>
      <c r="H198" s="66">
        <v>2158.1881861000002</v>
      </c>
      <c r="I198" s="66">
        <v>2112.9712500000001</v>
      </c>
      <c r="J198" s="66">
        <v>2066.7173512999998</v>
      </c>
      <c r="K198" s="66">
        <v>2050.5697212100004</v>
      </c>
      <c r="L198" s="66">
        <v>2047.7324570999999</v>
      </c>
      <c r="M198" s="66">
        <v>2069.52011928</v>
      </c>
      <c r="N198" s="66">
        <v>2082.7965000700001</v>
      </c>
      <c r="O198" s="66">
        <v>2092.6917179100001</v>
      </c>
      <c r="P198" s="66">
        <v>2104.2826451400001</v>
      </c>
      <c r="Q198" s="66">
        <v>2084.0612572999999</v>
      </c>
      <c r="R198" s="66">
        <v>2092.1101382100001</v>
      </c>
      <c r="S198" s="66">
        <v>2054.9295616099998</v>
      </c>
      <c r="T198" s="66">
        <v>2022.16920205</v>
      </c>
      <c r="U198" s="66">
        <v>2026.98533739</v>
      </c>
      <c r="V198" s="66">
        <v>2050.64528526</v>
      </c>
      <c r="W198" s="66">
        <v>2064.2807581799998</v>
      </c>
      <c r="X198" s="66">
        <v>2069.0932996299998</v>
      </c>
      <c r="Y198" s="66">
        <v>2092.31110506</v>
      </c>
    </row>
    <row r="199" spans="1:25" s="60" customFormat="1" ht="15.75" x14ac:dyDescent="0.3">
      <c r="A199" s="58" t="s">
        <v>136</v>
      </c>
      <c r="B199" s="59">
        <v>2215.47031044</v>
      </c>
      <c r="C199" s="59">
        <v>2209.4723354100001</v>
      </c>
      <c r="D199" s="59">
        <v>2222.1100234800001</v>
      </c>
      <c r="E199" s="59">
        <v>2235.2615785400003</v>
      </c>
      <c r="F199" s="59">
        <v>2241.5519965499998</v>
      </c>
      <c r="G199" s="59">
        <v>2243.4419845800003</v>
      </c>
      <c r="H199" s="59">
        <v>2242.1908674200004</v>
      </c>
      <c r="I199" s="59">
        <v>2206.8068022400003</v>
      </c>
      <c r="J199" s="59">
        <v>2162.8403284200003</v>
      </c>
      <c r="K199" s="59">
        <v>2125.9321612100002</v>
      </c>
      <c r="L199" s="59">
        <v>2091.6938003800001</v>
      </c>
      <c r="M199" s="59">
        <v>2083.6765094699999</v>
      </c>
      <c r="N199" s="59">
        <v>2105.7074525600001</v>
      </c>
      <c r="O199" s="59">
        <v>2127.4144266499998</v>
      </c>
      <c r="P199" s="59">
        <v>2139.9335873800001</v>
      </c>
      <c r="Q199" s="59">
        <v>2142.7534067699999</v>
      </c>
      <c r="R199" s="59">
        <v>2119.1553678800001</v>
      </c>
      <c r="S199" s="59">
        <v>2081.5435893499998</v>
      </c>
      <c r="T199" s="59">
        <v>2049.6661662199999</v>
      </c>
      <c r="U199" s="59">
        <v>2060.9690578500004</v>
      </c>
      <c r="V199" s="59">
        <v>2087.05335745</v>
      </c>
      <c r="W199" s="59">
        <v>2099.7271817600003</v>
      </c>
      <c r="X199" s="59">
        <v>2131.9281421400001</v>
      </c>
      <c r="Y199" s="59">
        <v>2154.25465639</v>
      </c>
    </row>
    <row r="200" spans="1:25" s="60" customFormat="1" ht="15.75" x14ac:dyDescent="0.3">
      <c r="A200" s="58" t="s">
        <v>137</v>
      </c>
      <c r="B200" s="59">
        <v>2117.2841006799999</v>
      </c>
      <c r="C200" s="59">
        <v>2160.8833086</v>
      </c>
      <c r="D200" s="59">
        <v>2206.0158080299998</v>
      </c>
      <c r="E200" s="59">
        <v>2202.46231201</v>
      </c>
      <c r="F200" s="59">
        <v>2197.4847362</v>
      </c>
      <c r="G200" s="59">
        <v>2209.52768483</v>
      </c>
      <c r="H200" s="59">
        <v>2202.6621246300001</v>
      </c>
      <c r="I200" s="59">
        <v>2202.1080684400004</v>
      </c>
      <c r="J200" s="59">
        <v>2170.0187071800001</v>
      </c>
      <c r="K200" s="59">
        <v>2135.4482857800003</v>
      </c>
      <c r="L200" s="59">
        <v>2093.0525259999999</v>
      </c>
      <c r="M200" s="59">
        <v>2089.7197291100001</v>
      </c>
      <c r="N200" s="59">
        <v>2102.8757566900003</v>
      </c>
      <c r="O200" s="59">
        <v>2127.80319779</v>
      </c>
      <c r="P200" s="59">
        <v>2130.2277321299998</v>
      </c>
      <c r="Q200" s="59">
        <v>2138.81770766</v>
      </c>
      <c r="R200" s="59">
        <v>2121.0589526700001</v>
      </c>
      <c r="S200" s="59">
        <v>2073.6323291799999</v>
      </c>
      <c r="T200" s="59">
        <v>2027.2604774000001</v>
      </c>
      <c r="U200" s="59">
        <v>2035.8886607500001</v>
      </c>
      <c r="V200" s="59">
        <v>2067.1846843200001</v>
      </c>
      <c r="W200" s="59">
        <v>2077.1635186600001</v>
      </c>
      <c r="X200" s="59">
        <v>2106.47763244</v>
      </c>
      <c r="Y200" s="59">
        <v>2156.42181196</v>
      </c>
    </row>
    <row r="201" spans="1:25" s="60" customFormat="1" ht="15.75" x14ac:dyDescent="0.3">
      <c r="A201" s="58" t="s">
        <v>138</v>
      </c>
      <c r="B201" s="59">
        <v>2143.4946220100001</v>
      </c>
      <c r="C201" s="59">
        <v>2185.1527021299999</v>
      </c>
      <c r="D201" s="59">
        <v>2181.49696954</v>
      </c>
      <c r="E201" s="59">
        <v>2188.5308291000001</v>
      </c>
      <c r="F201" s="59">
        <v>2184.7243570600003</v>
      </c>
      <c r="G201" s="59">
        <v>2174.7403133099997</v>
      </c>
      <c r="H201" s="59">
        <v>2145.0342016100003</v>
      </c>
      <c r="I201" s="59">
        <v>2075.7519978199998</v>
      </c>
      <c r="J201" s="59">
        <v>2053.9084909900002</v>
      </c>
      <c r="K201" s="59">
        <v>2042.0013301700001</v>
      </c>
      <c r="L201" s="59">
        <v>2035.70933881</v>
      </c>
      <c r="M201" s="59">
        <v>2044.2197060400001</v>
      </c>
      <c r="N201" s="59">
        <v>2054.0451852400001</v>
      </c>
      <c r="O201" s="59">
        <v>2063.8467059499999</v>
      </c>
      <c r="P201" s="59">
        <v>2077.01454625</v>
      </c>
      <c r="Q201" s="59">
        <v>2079.4209533200001</v>
      </c>
      <c r="R201" s="59">
        <v>2066.5848986199999</v>
      </c>
      <c r="S201" s="59">
        <v>2027.25630856</v>
      </c>
      <c r="T201" s="59">
        <v>2004.0292316699999</v>
      </c>
      <c r="U201" s="59">
        <v>2015.2753064799999</v>
      </c>
      <c r="V201" s="59">
        <v>2036.2309508999999</v>
      </c>
      <c r="W201" s="59">
        <v>2049.4058571599999</v>
      </c>
      <c r="X201" s="59">
        <v>2088.2489871400003</v>
      </c>
      <c r="Y201" s="59">
        <v>2106.0770960600003</v>
      </c>
    </row>
    <row r="202" spans="1:25" s="60" customFormat="1" ht="15.75" x14ac:dyDescent="0.3">
      <c r="A202" s="58" t="s">
        <v>139</v>
      </c>
      <c r="B202" s="59">
        <v>2237.6531917100001</v>
      </c>
      <c r="C202" s="59">
        <v>2259.70406667</v>
      </c>
      <c r="D202" s="59">
        <v>2296.6226150800003</v>
      </c>
      <c r="E202" s="59">
        <v>2264.3377034200003</v>
      </c>
      <c r="F202" s="59">
        <v>2260.0357605500003</v>
      </c>
      <c r="G202" s="59">
        <v>2257.3729417200002</v>
      </c>
      <c r="H202" s="59">
        <v>2215.8889961300001</v>
      </c>
      <c r="I202" s="59">
        <v>2173.6730149200002</v>
      </c>
      <c r="J202" s="59">
        <v>2131.7737082499998</v>
      </c>
      <c r="K202" s="59">
        <v>2128.69118974</v>
      </c>
      <c r="L202" s="59">
        <v>2166.0855122900002</v>
      </c>
      <c r="M202" s="59">
        <v>2230.26595051</v>
      </c>
      <c r="N202" s="59">
        <v>2244.1336255000001</v>
      </c>
      <c r="O202" s="59">
        <v>2249.5495274</v>
      </c>
      <c r="P202" s="59">
        <v>2244.0412045100002</v>
      </c>
      <c r="Q202" s="59">
        <v>2239.5744645300001</v>
      </c>
      <c r="R202" s="59">
        <v>2192.0417267299999</v>
      </c>
      <c r="S202" s="59">
        <v>2136.4545144200001</v>
      </c>
      <c r="T202" s="59">
        <v>2111.1642122600001</v>
      </c>
      <c r="U202" s="59">
        <v>2123.9210188300003</v>
      </c>
      <c r="V202" s="59">
        <v>2162.84752432</v>
      </c>
      <c r="W202" s="59">
        <v>2170.2628999999997</v>
      </c>
      <c r="X202" s="59">
        <v>2188.1361910200003</v>
      </c>
      <c r="Y202" s="59">
        <v>2217.7117836400002</v>
      </c>
    </row>
    <row r="203" spans="1:25" s="60" customFormat="1" ht="15.75" x14ac:dyDescent="0.3">
      <c r="A203" s="58" t="s">
        <v>140</v>
      </c>
      <c r="B203" s="59">
        <v>2134.3781447299998</v>
      </c>
      <c r="C203" s="59">
        <v>2147.1856026699998</v>
      </c>
      <c r="D203" s="59">
        <v>2178.7077708699999</v>
      </c>
      <c r="E203" s="59">
        <v>2186.0456916000003</v>
      </c>
      <c r="F203" s="59">
        <v>2172.4742644299999</v>
      </c>
      <c r="G203" s="59">
        <v>2140.8425259699998</v>
      </c>
      <c r="H203" s="59">
        <v>2092.2988457000001</v>
      </c>
      <c r="I203" s="59">
        <v>2034.79556374</v>
      </c>
      <c r="J203" s="59">
        <v>2031.2843069200001</v>
      </c>
      <c r="K203" s="59">
        <v>2011.84336059</v>
      </c>
      <c r="L203" s="59">
        <v>1992.2191640400001</v>
      </c>
      <c r="M203" s="59">
        <v>2002.67679933</v>
      </c>
      <c r="N203" s="59">
        <v>2038.83130022</v>
      </c>
      <c r="O203" s="59">
        <v>2035.5186840000001</v>
      </c>
      <c r="P203" s="59">
        <v>2047.3595461899999</v>
      </c>
      <c r="Q203" s="59">
        <v>2055.2510528399998</v>
      </c>
      <c r="R203" s="59">
        <v>2047.70756953</v>
      </c>
      <c r="S203" s="59">
        <v>2011.2628496100001</v>
      </c>
      <c r="T203" s="59">
        <v>1989.98345395</v>
      </c>
      <c r="U203" s="59">
        <v>2002.72923597</v>
      </c>
      <c r="V203" s="59">
        <v>2032.9203289500001</v>
      </c>
      <c r="W203" s="59">
        <v>2032.87123217</v>
      </c>
      <c r="X203" s="59">
        <v>2060.42335796</v>
      </c>
      <c r="Y203" s="59">
        <v>2086.4009953699997</v>
      </c>
    </row>
    <row r="204" spans="1:25" s="60" customFormat="1" ht="15.75" x14ac:dyDescent="0.3">
      <c r="A204" s="58" t="s">
        <v>141</v>
      </c>
      <c r="B204" s="59">
        <v>2086.5886135299997</v>
      </c>
      <c r="C204" s="59">
        <v>2105.0763249500001</v>
      </c>
      <c r="D204" s="59">
        <v>2159.0425118399999</v>
      </c>
      <c r="E204" s="59">
        <v>2151.9927471199999</v>
      </c>
      <c r="F204" s="59">
        <v>2146.8920181499998</v>
      </c>
      <c r="G204" s="59">
        <v>2148.1052049</v>
      </c>
      <c r="H204" s="59">
        <v>2103.2345599400001</v>
      </c>
      <c r="I204" s="59">
        <v>2055.9703108399999</v>
      </c>
      <c r="J204" s="59">
        <v>2028.2616937800001</v>
      </c>
      <c r="K204" s="59">
        <v>2021.3469858000001</v>
      </c>
      <c r="L204" s="59">
        <v>2028.4586746100001</v>
      </c>
      <c r="M204" s="59">
        <v>2064.0296445599997</v>
      </c>
      <c r="N204" s="59">
        <v>2097.9315148599999</v>
      </c>
      <c r="O204" s="59">
        <v>2135.9381917299997</v>
      </c>
      <c r="P204" s="59">
        <v>2138.5067982299997</v>
      </c>
      <c r="Q204" s="59">
        <v>2140.8047729199998</v>
      </c>
      <c r="R204" s="59">
        <v>2130.16179255</v>
      </c>
      <c r="S204" s="59">
        <v>2098.1140913500003</v>
      </c>
      <c r="T204" s="59">
        <v>2055.8407773600002</v>
      </c>
      <c r="U204" s="59">
        <v>2063.4083904999998</v>
      </c>
      <c r="V204" s="59">
        <v>2118.03931177</v>
      </c>
      <c r="W204" s="59">
        <v>2140.3683332000001</v>
      </c>
      <c r="X204" s="59">
        <v>2166.8672042099997</v>
      </c>
      <c r="Y204" s="59">
        <v>2200.4453652299999</v>
      </c>
    </row>
    <row r="205" spans="1:25" s="60" customFormat="1" ht="15.75" x14ac:dyDescent="0.3">
      <c r="A205" s="58" t="s">
        <v>142</v>
      </c>
      <c r="B205" s="59">
        <v>2137.6956545399999</v>
      </c>
      <c r="C205" s="59">
        <v>2169.2835423400002</v>
      </c>
      <c r="D205" s="59">
        <v>2175.6358766100002</v>
      </c>
      <c r="E205" s="59">
        <v>2177.40980588</v>
      </c>
      <c r="F205" s="59">
        <v>2176.3480156200003</v>
      </c>
      <c r="G205" s="59">
        <v>2168.3304852399997</v>
      </c>
      <c r="H205" s="59">
        <v>2125.3300854899999</v>
      </c>
      <c r="I205" s="59">
        <v>2064.3100629099999</v>
      </c>
      <c r="J205" s="59">
        <v>2025.6528698899999</v>
      </c>
      <c r="K205" s="59">
        <v>2009.5140056100001</v>
      </c>
      <c r="L205" s="59">
        <v>2007.4542564200001</v>
      </c>
      <c r="M205" s="59">
        <v>2019.71052992</v>
      </c>
      <c r="N205" s="59">
        <v>2022.1550055800001</v>
      </c>
      <c r="O205" s="59">
        <v>2030.2726629700001</v>
      </c>
      <c r="P205" s="59">
        <v>2042.74914453</v>
      </c>
      <c r="Q205" s="59">
        <v>2047.6824110300001</v>
      </c>
      <c r="R205" s="59">
        <v>2036.34619589</v>
      </c>
      <c r="S205" s="59">
        <v>1993.37184157</v>
      </c>
      <c r="T205" s="59">
        <v>1982.82653802</v>
      </c>
      <c r="U205" s="59">
        <v>1983.3703584100001</v>
      </c>
      <c r="V205" s="59">
        <v>1991.9693286199999</v>
      </c>
      <c r="W205" s="59">
        <v>2005.0328926300001</v>
      </c>
      <c r="X205" s="59">
        <v>2035.7292601900001</v>
      </c>
      <c r="Y205" s="59">
        <v>2070.0156544399997</v>
      </c>
    </row>
    <row r="206" spans="1:25" s="60" customFormat="1" ht="15.75" x14ac:dyDescent="0.3">
      <c r="A206" s="58" t="s">
        <v>143</v>
      </c>
      <c r="B206" s="59">
        <v>2232.5956416099998</v>
      </c>
      <c r="C206" s="59">
        <v>2278.6449496200003</v>
      </c>
      <c r="D206" s="59">
        <v>2340.5092544300001</v>
      </c>
      <c r="E206" s="59">
        <v>2348.1341367599998</v>
      </c>
      <c r="F206" s="59">
        <v>2351.9218996899999</v>
      </c>
      <c r="G206" s="59">
        <v>2337.6278026499999</v>
      </c>
      <c r="H206" s="59">
        <v>2323.1631960499999</v>
      </c>
      <c r="I206" s="59">
        <v>2293.4966585000002</v>
      </c>
      <c r="J206" s="59">
        <v>2252.24422099</v>
      </c>
      <c r="K206" s="59">
        <v>2213.1966858000001</v>
      </c>
      <c r="L206" s="59">
        <v>2167.6129393700003</v>
      </c>
      <c r="M206" s="59">
        <v>2163.1828757499998</v>
      </c>
      <c r="N206" s="59">
        <v>2194.85581796</v>
      </c>
      <c r="O206" s="59">
        <v>2187.0391473700001</v>
      </c>
      <c r="P206" s="59">
        <v>2203.9087630700001</v>
      </c>
      <c r="Q206" s="59">
        <v>2223.5550807300001</v>
      </c>
      <c r="R206" s="59">
        <v>2217.9269858899997</v>
      </c>
      <c r="S206" s="59">
        <v>2211.4830051999998</v>
      </c>
      <c r="T206" s="59">
        <v>2171.6331087799999</v>
      </c>
      <c r="U206" s="59">
        <v>2194.1834965600001</v>
      </c>
      <c r="V206" s="59">
        <v>2215.3639324599999</v>
      </c>
      <c r="W206" s="59">
        <v>2203.4820667599997</v>
      </c>
      <c r="X206" s="59">
        <v>2239.1191296300003</v>
      </c>
      <c r="Y206" s="59">
        <v>2272.6410870199998</v>
      </c>
    </row>
    <row r="207" spans="1:25" s="60" customFormat="1" ht="15.75" x14ac:dyDescent="0.3">
      <c r="A207" s="58" t="s">
        <v>144</v>
      </c>
      <c r="B207" s="59">
        <v>2217.4488459700001</v>
      </c>
      <c r="C207" s="59">
        <v>2259.64973581</v>
      </c>
      <c r="D207" s="59">
        <v>2280.4599953799998</v>
      </c>
      <c r="E207" s="59">
        <v>2299.3389975300001</v>
      </c>
      <c r="F207" s="59">
        <v>2290.3935306200001</v>
      </c>
      <c r="G207" s="59">
        <v>2263.4559868400002</v>
      </c>
      <c r="H207" s="59">
        <v>2282.9779307700001</v>
      </c>
      <c r="I207" s="59">
        <v>2267.2250677000002</v>
      </c>
      <c r="J207" s="59">
        <v>2219.99399765</v>
      </c>
      <c r="K207" s="59">
        <v>2158.2199938399999</v>
      </c>
      <c r="L207" s="59">
        <v>2125.5262284199998</v>
      </c>
      <c r="M207" s="59">
        <v>2116.58924239</v>
      </c>
      <c r="N207" s="59">
        <v>2127.0518183900003</v>
      </c>
      <c r="O207" s="59">
        <v>2157.47337926</v>
      </c>
      <c r="P207" s="59">
        <v>2175.05397799</v>
      </c>
      <c r="Q207" s="59">
        <v>2173.03075158</v>
      </c>
      <c r="R207" s="59">
        <v>2166.66049845</v>
      </c>
      <c r="S207" s="59">
        <v>2114.5667151400003</v>
      </c>
      <c r="T207" s="59">
        <v>2073.9632425700001</v>
      </c>
      <c r="U207" s="59">
        <v>2088.2373169800003</v>
      </c>
      <c r="V207" s="59">
        <v>2110.0337188000003</v>
      </c>
      <c r="W207" s="59">
        <v>2130.33566587</v>
      </c>
      <c r="X207" s="59">
        <v>2169.8945696999999</v>
      </c>
      <c r="Y207" s="59">
        <v>2201.9933044999998</v>
      </c>
    </row>
    <row r="208" spans="1:25" s="60" customFormat="1" ht="15.75" x14ac:dyDescent="0.3">
      <c r="A208" s="58" t="s">
        <v>145</v>
      </c>
      <c r="B208" s="59">
        <v>2205.0705470000003</v>
      </c>
      <c r="C208" s="59">
        <v>2226.7766418900001</v>
      </c>
      <c r="D208" s="59">
        <v>2257.05839191</v>
      </c>
      <c r="E208" s="59">
        <v>2266.7063494700001</v>
      </c>
      <c r="F208" s="59">
        <v>2247.8880943700001</v>
      </c>
      <c r="G208" s="59">
        <v>2239.8461167300002</v>
      </c>
      <c r="H208" s="59">
        <v>2182.4515366400001</v>
      </c>
      <c r="I208" s="59">
        <v>2159.5478940600001</v>
      </c>
      <c r="J208" s="59">
        <v>2118.28433305</v>
      </c>
      <c r="K208" s="59">
        <v>2107.1022926099999</v>
      </c>
      <c r="L208" s="59">
        <v>2098.6271792500002</v>
      </c>
      <c r="M208" s="59">
        <v>2106.0819539399999</v>
      </c>
      <c r="N208" s="59">
        <v>2110.1352740699999</v>
      </c>
      <c r="O208" s="59">
        <v>2126.26486944</v>
      </c>
      <c r="P208" s="59">
        <v>2136.6148093900001</v>
      </c>
      <c r="Q208" s="59">
        <v>2133.7435228100003</v>
      </c>
      <c r="R208" s="59">
        <v>2123.7835934</v>
      </c>
      <c r="S208" s="59">
        <v>2080.4583997500004</v>
      </c>
      <c r="T208" s="59">
        <v>2052.4648794899999</v>
      </c>
      <c r="U208" s="59">
        <v>2072.47336696</v>
      </c>
      <c r="V208" s="59">
        <v>2093.0915274999998</v>
      </c>
      <c r="W208" s="59">
        <v>2113.33637886</v>
      </c>
      <c r="X208" s="59">
        <v>2133.9055195000001</v>
      </c>
      <c r="Y208" s="59">
        <v>2151.71732991</v>
      </c>
    </row>
    <row r="209" spans="1:25" s="60" customFormat="1" ht="15.75" x14ac:dyDescent="0.3">
      <c r="A209" s="58" t="s">
        <v>146</v>
      </c>
      <c r="B209" s="59">
        <v>2289.92742967</v>
      </c>
      <c r="C209" s="59">
        <v>2319.12269044</v>
      </c>
      <c r="D209" s="59">
        <v>2326.3830402200001</v>
      </c>
      <c r="E209" s="59">
        <v>2343.4873970600001</v>
      </c>
      <c r="F209" s="59">
        <v>2314.7863679299999</v>
      </c>
      <c r="G209" s="59">
        <v>2304.1084080999999</v>
      </c>
      <c r="H209" s="59">
        <v>2275.1768815800001</v>
      </c>
      <c r="I209" s="59">
        <v>2216.7998283500001</v>
      </c>
      <c r="J209" s="59">
        <v>2182.4408373799997</v>
      </c>
      <c r="K209" s="59">
        <v>2171.4816077800001</v>
      </c>
      <c r="L209" s="59">
        <v>2160.7555247499999</v>
      </c>
      <c r="M209" s="59">
        <v>2182.1928046900002</v>
      </c>
      <c r="N209" s="59">
        <v>2189.3154578399999</v>
      </c>
      <c r="O209" s="59">
        <v>2198.09721971</v>
      </c>
      <c r="P209" s="59">
        <v>2192.1564694099998</v>
      </c>
      <c r="Q209" s="59">
        <v>2210.1645172099998</v>
      </c>
      <c r="R209" s="59">
        <v>2207.99421321</v>
      </c>
      <c r="S209" s="59">
        <v>2163.0893437</v>
      </c>
      <c r="T209" s="59">
        <v>2133.0758226099997</v>
      </c>
      <c r="U209" s="59">
        <v>2146.5270067299998</v>
      </c>
      <c r="V209" s="59">
        <v>2160.8023702700002</v>
      </c>
      <c r="W209" s="59">
        <v>2174.8620261599999</v>
      </c>
      <c r="X209" s="59">
        <v>2206.2680845499999</v>
      </c>
      <c r="Y209" s="59">
        <v>2231.3236925599999</v>
      </c>
    </row>
    <row r="210" spans="1:25" s="60" customFormat="1" ht="15.75" x14ac:dyDescent="0.3">
      <c r="A210" s="58" t="s">
        <v>147</v>
      </c>
      <c r="B210" s="59">
        <v>2216.0716670700003</v>
      </c>
      <c r="C210" s="59">
        <v>2241.9565382600003</v>
      </c>
      <c r="D210" s="59">
        <v>2273.5879367699999</v>
      </c>
      <c r="E210" s="59">
        <v>2263.4470482300003</v>
      </c>
      <c r="F210" s="59">
        <v>2278.0111471700002</v>
      </c>
      <c r="G210" s="59">
        <v>2252.5856359199997</v>
      </c>
      <c r="H210" s="59">
        <v>2196.81209635</v>
      </c>
      <c r="I210" s="59">
        <v>2110.2408501899999</v>
      </c>
      <c r="J210" s="59">
        <v>2074.1584057499999</v>
      </c>
      <c r="K210" s="59">
        <v>2108.6336067500001</v>
      </c>
      <c r="L210" s="59">
        <v>2101.1281351299999</v>
      </c>
      <c r="M210" s="59">
        <v>2127.11545277</v>
      </c>
      <c r="N210" s="59">
        <v>2139.68871605</v>
      </c>
      <c r="O210" s="59">
        <v>2153.30679981</v>
      </c>
      <c r="P210" s="59">
        <v>2155.4433712800001</v>
      </c>
      <c r="Q210" s="59">
        <v>2156.3713042300001</v>
      </c>
      <c r="R210" s="59">
        <v>2142.9503984900002</v>
      </c>
      <c r="S210" s="59">
        <v>2059.81474127</v>
      </c>
      <c r="T210" s="59">
        <v>2039.69215123</v>
      </c>
      <c r="U210" s="59">
        <v>2053.0685160600001</v>
      </c>
      <c r="V210" s="59">
        <v>2041.57833592</v>
      </c>
      <c r="W210" s="59">
        <v>2051.1610573400003</v>
      </c>
      <c r="X210" s="59">
        <v>2088.7606349100001</v>
      </c>
      <c r="Y210" s="59">
        <v>2104.3696074199997</v>
      </c>
    </row>
    <row r="211" spans="1:25" s="60" customFormat="1" ht="15.75" x14ac:dyDescent="0.3">
      <c r="A211" s="58" t="s">
        <v>148</v>
      </c>
      <c r="B211" s="59">
        <v>2208.0733652999998</v>
      </c>
      <c r="C211" s="59">
        <v>2241.9046070499999</v>
      </c>
      <c r="D211" s="59">
        <v>2265.2413150900002</v>
      </c>
      <c r="E211" s="59">
        <v>2273.6554043699998</v>
      </c>
      <c r="F211" s="59">
        <v>2271.3765321600004</v>
      </c>
      <c r="G211" s="59">
        <v>2255.64567257</v>
      </c>
      <c r="H211" s="59">
        <v>2208.85976179</v>
      </c>
      <c r="I211" s="59">
        <v>2161.6742717500001</v>
      </c>
      <c r="J211" s="59">
        <v>2112.9466656599998</v>
      </c>
      <c r="K211" s="59">
        <v>2111.47549415</v>
      </c>
      <c r="L211" s="59">
        <v>2121.7215166699998</v>
      </c>
      <c r="M211" s="59">
        <v>2132.2023465500001</v>
      </c>
      <c r="N211" s="59">
        <v>2164.5873841499997</v>
      </c>
      <c r="O211" s="59">
        <v>2164.1261232300003</v>
      </c>
      <c r="P211" s="59">
        <v>2191.94177197</v>
      </c>
      <c r="Q211" s="59">
        <v>2186.4591906400001</v>
      </c>
      <c r="R211" s="59">
        <v>2183.9572536400001</v>
      </c>
      <c r="S211" s="59">
        <v>2172.0432734999999</v>
      </c>
      <c r="T211" s="59">
        <v>2133.5911862900002</v>
      </c>
      <c r="U211" s="59">
        <v>2116.2204255500001</v>
      </c>
      <c r="V211" s="59">
        <v>2101.8116910099998</v>
      </c>
      <c r="W211" s="59">
        <v>2130.0020285600003</v>
      </c>
      <c r="X211" s="59">
        <v>2167.4537029399999</v>
      </c>
      <c r="Y211" s="59">
        <v>2202.6479041499997</v>
      </c>
    </row>
    <row r="212" spans="1:25" s="60" customFormat="1" ht="15.75" x14ac:dyDescent="0.3">
      <c r="A212" s="58" t="s">
        <v>149</v>
      </c>
      <c r="B212" s="59">
        <v>2181.6288555800002</v>
      </c>
      <c r="C212" s="59">
        <v>2254.3652590399997</v>
      </c>
      <c r="D212" s="59">
        <v>2270.3609732300001</v>
      </c>
      <c r="E212" s="59">
        <v>2283.7203580099999</v>
      </c>
      <c r="F212" s="59">
        <v>2285.8004185999998</v>
      </c>
      <c r="G212" s="59">
        <v>2265.9907591299998</v>
      </c>
      <c r="H212" s="59">
        <v>2213.8852223599997</v>
      </c>
      <c r="I212" s="59">
        <v>2201.6577245200001</v>
      </c>
      <c r="J212" s="59">
        <v>2161.1918291399998</v>
      </c>
      <c r="K212" s="59">
        <v>2138.1721656199998</v>
      </c>
      <c r="L212" s="59">
        <v>2139.0769894200002</v>
      </c>
      <c r="M212" s="59">
        <v>2159.9059050699998</v>
      </c>
      <c r="N212" s="59">
        <v>2162.08887654</v>
      </c>
      <c r="O212" s="59">
        <v>2178.2180911599999</v>
      </c>
      <c r="P212" s="59">
        <v>2183.31821154</v>
      </c>
      <c r="Q212" s="59">
        <v>2194.5222424599997</v>
      </c>
      <c r="R212" s="59">
        <v>2182.0889090299997</v>
      </c>
      <c r="S212" s="59">
        <v>2138.7121045399999</v>
      </c>
      <c r="T212" s="59">
        <v>2119.0960102500003</v>
      </c>
      <c r="U212" s="59">
        <v>2138.35073943</v>
      </c>
      <c r="V212" s="59">
        <v>2149.8430740599997</v>
      </c>
      <c r="W212" s="59">
        <v>2157.8589840300001</v>
      </c>
      <c r="X212" s="59">
        <v>2171.43868587</v>
      </c>
      <c r="Y212" s="59">
        <v>2201.1466068</v>
      </c>
    </row>
    <row r="213" spans="1:25" s="60" customFormat="1" ht="15.75" x14ac:dyDescent="0.3">
      <c r="A213" s="58" t="s">
        <v>150</v>
      </c>
      <c r="B213" s="59">
        <v>2205.1824895899999</v>
      </c>
      <c r="C213" s="59">
        <v>2238.67968733</v>
      </c>
      <c r="D213" s="59">
        <v>2280.5694883599999</v>
      </c>
      <c r="E213" s="59">
        <v>2289.2257177299998</v>
      </c>
      <c r="F213" s="59">
        <v>2278.33875549</v>
      </c>
      <c r="G213" s="59">
        <v>2274.2984271400001</v>
      </c>
      <c r="H213" s="59">
        <v>2232.9657069899999</v>
      </c>
      <c r="I213" s="59">
        <v>2206.3276009199999</v>
      </c>
      <c r="J213" s="59">
        <v>2169.0265644299998</v>
      </c>
      <c r="K213" s="59">
        <v>2124.5836940600002</v>
      </c>
      <c r="L213" s="59">
        <v>2086.2753305300002</v>
      </c>
      <c r="M213" s="59">
        <v>2064.4610360900001</v>
      </c>
      <c r="N213" s="59">
        <v>2087.5166908900001</v>
      </c>
      <c r="O213" s="59">
        <v>2097.6005553300001</v>
      </c>
      <c r="P213" s="59">
        <v>2088.1884961300002</v>
      </c>
      <c r="Q213" s="59">
        <v>2101.7783257900001</v>
      </c>
      <c r="R213" s="59">
        <v>2122.7090642200001</v>
      </c>
      <c r="S213" s="59">
        <v>2089.3141654000001</v>
      </c>
      <c r="T213" s="59">
        <v>2067.7828803500001</v>
      </c>
      <c r="U213" s="59">
        <v>2095.6749505099997</v>
      </c>
      <c r="V213" s="59">
        <v>2093.3399024600003</v>
      </c>
      <c r="W213" s="59">
        <v>2093.86718329</v>
      </c>
      <c r="X213" s="59">
        <v>2119.7903340900002</v>
      </c>
      <c r="Y213" s="59">
        <v>2152.4242676900003</v>
      </c>
    </row>
    <row r="214" spans="1:25" s="60" customFormat="1" ht="15.75" x14ac:dyDescent="0.3">
      <c r="A214" s="58" t="s">
        <v>151</v>
      </c>
      <c r="B214" s="59">
        <v>2225.81520473</v>
      </c>
      <c r="C214" s="59">
        <v>2236.75815921</v>
      </c>
      <c r="D214" s="59">
        <v>2273.6467012200001</v>
      </c>
      <c r="E214" s="59">
        <v>2275.8224085299998</v>
      </c>
      <c r="F214" s="59">
        <v>2273.9117865200001</v>
      </c>
      <c r="G214" s="59">
        <v>2275.9593167800003</v>
      </c>
      <c r="H214" s="59">
        <v>2261.8306227800003</v>
      </c>
      <c r="I214" s="59">
        <v>2256.7950018900001</v>
      </c>
      <c r="J214" s="59">
        <v>2220.6446688699998</v>
      </c>
      <c r="K214" s="59">
        <v>2182.2995186099997</v>
      </c>
      <c r="L214" s="59">
        <v>2138.2412742199999</v>
      </c>
      <c r="M214" s="59">
        <v>2123.9210004799997</v>
      </c>
      <c r="N214" s="59">
        <v>2139.4139410600001</v>
      </c>
      <c r="O214" s="59">
        <v>2146.4991004499998</v>
      </c>
      <c r="P214" s="59">
        <v>2145.2424457500001</v>
      </c>
      <c r="Q214" s="59">
        <v>2153.2421561900001</v>
      </c>
      <c r="R214" s="59">
        <v>2160.6661076299997</v>
      </c>
      <c r="S214" s="59">
        <v>2119.83114105</v>
      </c>
      <c r="T214" s="59">
        <v>2078.5841020299999</v>
      </c>
      <c r="U214" s="59">
        <v>2075.9420414599999</v>
      </c>
      <c r="V214" s="59">
        <v>2105.08476776</v>
      </c>
      <c r="W214" s="59">
        <v>2103.67884645</v>
      </c>
      <c r="X214" s="59">
        <v>2141.1622145299998</v>
      </c>
      <c r="Y214" s="59">
        <v>2180.30758152</v>
      </c>
    </row>
    <row r="215" spans="1:25" s="60" customFormat="1" ht="15.75" x14ac:dyDescent="0.3">
      <c r="A215" s="58" t="s">
        <v>152</v>
      </c>
      <c r="B215" s="59">
        <v>2097.2317815400002</v>
      </c>
      <c r="C215" s="59">
        <v>2130.4606031200001</v>
      </c>
      <c r="D215" s="59">
        <v>2157.67801224</v>
      </c>
      <c r="E215" s="59">
        <v>2170.5053499000001</v>
      </c>
      <c r="F215" s="59">
        <v>2173.8258870899999</v>
      </c>
      <c r="G215" s="59">
        <v>2152.6071323400001</v>
      </c>
      <c r="H215" s="59">
        <v>2105.60705383</v>
      </c>
      <c r="I215" s="59">
        <v>2057.71063224</v>
      </c>
      <c r="J215" s="59">
        <v>2033.37130153</v>
      </c>
      <c r="K215" s="59">
        <v>1999.17611298</v>
      </c>
      <c r="L215" s="59">
        <v>1987.85755326</v>
      </c>
      <c r="M215" s="59">
        <v>2010.93229961</v>
      </c>
      <c r="N215" s="59">
        <v>2017.1208235500001</v>
      </c>
      <c r="O215" s="59">
        <v>2027.7340532400001</v>
      </c>
      <c r="P215" s="59">
        <v>2043.1765815200001</v>
      </c>
      <c r="Q215" s="59">
        <v>2048.9354067200002</v>
      </c>
      <c r="R215" s="59">
        <v>2046.79457196</v>
      </c>
      <c r="S215" s="59">
        <v>2021.75281767</v>
      </c>
      <c r="T215" s="59">
        <v>1991.8181667599999</v>
      </c>
      <c r="U215" s="59">
        <v>1979.31086215</v>
      </c>
      <c r="V215" s="59">
        <v>2008.37784609</v>
      </c>
      <c r="W215" s="59">
        <v>1988.30633033</v>
      </c>
      <c r="X215" s="59">
        <v>2029.08479672</v>
      </c>
      <c r="Y215" s="59">
        <v>2054.8396835000003</v>
      </c>
    </row>
    <row r="216" spans="1:25" s="60" customFormat="1" ht="15.75" x14ac:dyDescent="0.3">
      <c r="A216" s="58" t="s">
        <v>153</v>
      </c>
      <c r="B216" s="59">
        <v>2095.5217853900003</v>
      </c>
      <c r="C216" s="59">
        <v>2177.5857984700001</v>
      </c>
      <c r="D216" s="59">
        <v>2218.1238448900003</v>
      </c>
      <c r="E216" s="59">
        <v>2233.7443273899999</v>
      </c>
      <c r="F216" s="59">
        <v>2225.55202822</v>
      </c>
      <c r="G216" s="59">
        <v>2210.0140038300001</v>
      </c>
      <c r="H216" s="59">
        <v>2144.2834054200002</v>
      </c>
      <c r="I216" s="59">
        <v>2091.6706166000004</v>
      </c>
      <c r="J216" s="59">
        <v>2071.50538005</v>
      </c>
      <c r="K216" s="59">
        <v>2038.1486157100001</v>
      </c>
      <c r="L216" s="59">
        <v>2023.7143093500001</v>
      </c>
      <c r="M216" s="59">
        <v>2046.55096471</v>
      </c>
      <c r="N216" s="59">
        <v>2062.0407369499999</v>
      </c>
      <c r="O216" s="59">
        <v>2071.5723285200002</v>
      </c>
      <c r="P216" s="59">
        <v>2080.7932295199998</v>
      </c>
      <c r="Q216" s="59">
        <v>2090.0030449300002</v>
      </c>
      <c r="R216" s="59">
        <v>2083.2303746100001</v>
      </c>
      <c r="S216" s="59">
        <v>2043.0362074700001</v>
      </c>
      <c r="T216" s="59">
        <v>2016.1567473800001</v>
      </c>
      <c r="U216" s="59">
        <v>2026.00221446</v>
      </c>
      <c r="V216" s="59">
        <v>2047.5570542200001</v>
      </c>
      <c r="W216" s="59">
        <v>2053.331349</v>
      </c>
      <c r="X216" s="59">
        <v>2081.5368013799998</v>
      </c>
      <c r="Y216" s="59">
        <v>2120.4918215500002</v>
      </c>
    </row>
    <row r="217" spans="1:25" s="60" customFormat="1" ht="15.75" x14ac:dyDescent="0.3">
      <c r="A217" s="58" t="s">
        <v>154</v>
      </c>
      <c r="B217" s="59">
        <v>2180.7721774299998</v>
      </c>
      <c r="C217" s="59">
        <v>2219.6581450200001</v>
      </c>
      <c r="D217" s="59">
        <v>2254.5699669699998</v>
      </c>
      <c r="E217" s="59">
        <v>2260.9671624399998</v>
      </c>
      <c r="F217" s="59">
        <v>2259.99283259</v>
      </c>
      <c r="G217" s="59">
        <v>2228.9565550500001</v>
      </c>
      <c r="H217" s="59">
        <v>2177.5633305900001</v>
      </c>
      <c r="I217" s="59">
        <v>2134.7933561600003</v>
      </c>
      <c r="J217" s="59">
        <v>2127.1717602899998</v>
      </c>
      <c r="K217" s="59">
        <v>2102.1747082700003</v>
      </c>
      <c r="L217" s="59">
        <v>2075.65015894</v>
      </c>
      <c r="M217" s="59">
        <v>2100.0119767699998</v>
      </c>
      <c r="N217" s="59">
        <v>2109.0892732399998</v>
      </c>
      <c r="O217" s="59">
        <v>2124.73652941</v>
      </c>
      <c r="P217" s="59">
        <v>2139.5238513499999</v>
      </c>
      <c r="Q217" s="59">
        <v>2150.9244828000001</v>
      </c>
      <c r="R217" s="59">
        <v>2143.9385430699999</v>
      </c>
      <c r="S217" s="59">
        <v>2113.15326486</v>
      </c>
      <c r="T217" s="59">
        <v>2088.9507264599997</v>
      </c>
      <c r="U217" s="59">
        <v>2088.9534380200002</v>
      </c>
      <c r="V217" s="59">
        <v>2113.6541114800002</v>
      </c>
      <c r="W217" s="59">
        <v>2119.9624990399998</v>
      </c>
      <c r="X217" s="59">
        <v>2142.8665779800003</v>
      </c>
      <c r="Y217" s="59">
        <v>2153.2712207200002</v>
      </c>
    </row>
    <row r="218" spans="1:25" s="60" customFormat="1" ht="15.75" x14ac:dyDescent="0.3">
      <c r="A218" s="58" t="s">
        <v>155</v>
      </c>
      <c r="B218" s="59">
        <v>2224.0641105300001</v>
      </c>
      <c r="C218" s="59">
        <v>2275.5958538899999</v>
      </c>
      <c r="D218" s="59">
        <v>2305.7945572200001</v>
      </c>
      <c r="E218" s="59">
        <v>2316.5438913099997</v>
      </c>
      <c r="F218" s="59">
        <v>2321.6647693499999</v>
      </c>
      <c r="G218" s="59">
        <v>2324.7924517900001</v>
      </c>
      <c r="H218" s="59">
        <v>2278.7603663300001</v>
      </c>
      <c r="I218" s="59">
        <v>2209.1435630400001</v>
      </c>
      <c r="J218" s="59">
        <v>2178.3391666699999</v>
      </c>
      <c r="K218" s="59">
        <v>2170.55582869</v>
      </c>
      <c r="L218" s="59">
        <v>2173.9644343600003</v>
      </c>
      <c r="M218" s="59">
        <v>2178.9023914500003</v>
      </c>
      <c r="N218" s="59">
        <v>2193.2390646200001</v>
      </c>
      <c r="O218" s="59">
        <v>2203.9771958199999</v>
      </c>
      <c r="P218" s="59">
        <v>2218.5919012599998</v>
      </c>
      <c r="Q218" s="59">
        <v>2214.3993192799999</v>
      </c>
      <c r="R218" s="59">
        <v>2200.2739034900001</v>
      </c>
      <c r="S218" s="59">
        <v>2166.97621106</v>
      </c>
      <c r="T218" s="59">
        <v>2144.75990344</v>
      </c>
      <c r="U218" s="59">
        <v>2152.8392180700002</v>
      </c>
      <c r="V218" s="59">
        <v>2180.9365142799998</v>
      </c>
      <c r="W218" s="59">
        <v>2189.4624452500002</v>
      </c>
      <c r="X218" s="59">
        <v>2221.97289645</v>
      </c>
      <c r="Y218" s="59">
        <v>2239.38922886</v>
      </c>
    </row>
    <row r="219" spans="1:25" s="60" customFormat="1" ht="15.75" x14ac:dyDescent="0.3">
      <c r="A219" s="58" t="s">
        <v>156</v>
      </c>
      <c r="B219" s="59">
        <v>2237.3711460900004</v>
      </c>
      <c r="C219" s="59">
        <v>2283.9318958900003</v>
      </c>
      <c r="D219" s="59">
        <v>2307.2459403900002</v>
      </c>
      <c r="E219" s="59">
        <v>2427.68429943</v>
      </c>
      <c r="F219" s="59">
        <v>2430.1310537899999</v>
      </c>
      <c r="G219" s="59">
        <v>2420.1852233600002</v>
      </c>
      <c r="H219" s="59">
        <v>2357.6023344</v>
      </c>
      <c r="I219" s="59">
        <v>2298.3416962000001</v>
      </c>
      <c r="J219" s="59">
        <v>2257.31628443</v>
      </c>
      <c r="K219" s="59">
        <v>2221.2868080400003</v>
      </c>
      <c r="L219" s="59">
        <v>2226.6788819100002</v>
      </c>
      <c r="M219" s="59">
        <v>2235.4809220500001</v>
      </c>
      <c r="N219" s="59">
        <v>2252.723751</v>
      </c>
      <c r="O219" s="59">
        <v>2274.8220126699998</v>
      </c>
      <c r="P219" s="59">
        <v>2282.05852942</v>
      </c>
      <c r="Q219" s="59">
        <v>2292.8268470900002</v>
      </c>
      <c r="R219" s="59">
        <v>2299.5718364100003</v>
      </c>
      <c r="S219" s="59">
        <v>2270.92331083</v>
      </c>
      <c r="T219" s="59">
        <v>2254.73926106</v>
      </c>
      <c r="U219" s="59">
        <v>2264.3057134600003</v>
      </c>
      <c r="V219" s="59">
        <v>2277.3039153199998</v>
      </c>
      <c r="W219" s="59">
        <v>2289.80910154</v>
      </c>
      <c r="X219" s="59">
        <v>2321.3706953600004</v>
      </c>
      <c r="Y219" s="59">
        <v>2341.36586764</v>
      </c>
    </row>
    <row r="220" spans="1:25" s="60" customFormat="1" ht="15.75" x14ac:dyDescent="0.3">
      <c r="A220" s="58" t="s">
        <v>157</v>
      </c>
      <c r="B220" s="59">
        <v>2199.1094637400001</v>
      </c>
      <c r="C220" s="59">
        <v>2180.4098479700001</v>
      </c>
      <c r="D220" s="59">
        <v>2214.8527693799997</v>
      </c>
      <c r="E220" s="59">
        <v>2361.7378906700001</v>
      </c>
      <c r="F220" s="59">
        <v>2361.9064168</v>
      </c>
      <c r="G220" s="59">
        <v>2344.23782261</v>
      </c>
      <c r="H220" s="59">
        <v>2327.7898379600001</v>
      </c>
      <c r="I220" s="59">
        <v>2290.1431008300001</v>
      </c>
      <c r="J220" s="59">
        <v>2240.0429508899997</v>
      </c>
      <c r="K220" s="59">
        <v>2203.3962471200002</v>
      </c>
      <c r="L220" s="59">
        <v>2164.8987951300001</v>
      </c>
      <c r="M220" s="59">
        <v>2156.1016749600003</v>
      </c>
      <c r="N220" s="59">
        <v>2146.3554659500001</v>
      </c>
      <c r="O220" s="59">
        <v>2146.3101798299999</v>
      </c>
      <c r="P220" s="59">
        <v>2152.23026046</v>
      </c>
      <c r="Q220" s="59">
        <v>2166.1884748299999</v>
      </c>
      <c r="R220" s="59">
        <v>2155.2963861799999</v>
      </c>
      <c r="S220" s="59">
        <v>2123.5075934000001</v>
      </c>
      <c r="T220" s="59">
        <v>2143.1351959200001</v>
      </c>
      <c r="U220" s="59">
        <v>2152.1909663300003</v>
      </c>
      <c r="V220" s="59">
        <v>2169.7140816000001</v>
      </c>
      <c r="W220" s="59">
        <v>2177.0383271800001</v>
      </c>
      <c r="X220" s="59">
        <v>2208.9539473200002</v>
      </c>
      <c r="Y220" s="59">
        <v>2220.4151527000004</v>
      </c>
    </row>
    <row r="221" spans="1:25" s="60" customFormat="1" ht="15.75" x14ac:dyDescent="0.3">
      <c r="A221" s="58" t="s">
        <v>158</v>
      </c>
      <c r="B221" s="59">
        <v>2121.5809191600001</v>
      </c>
      <c r="C221" s="59">
        <v>2185.8982608900001</v>
      </c>
      <c r="D221" s="59">
        <v>2239.5566282600003</v>
      </c>
      <c r="E221" s="59">
        <v>2276.5059779800004</v>
      </c>
      <c r="F221" s="59">
        <v>2285.31848175</v>
      </c>
      <c r="G221" s="59">
        <v>2266.2320778200001</v>
      </c>
      <c r="H221" s="59">
        <v>2255.6182560500001</v>
      </c>
      <c r="I221" s="59">
        <v>2228.17093178</v>
      </c>
      <c r="J221" s="59">
        <v>2190.4055777200001</v>
      </c>
      <c r="K221" s="59">
        <v>2175.7062923900003</v>
      </c>
      <c r="L221" s="59">
        <v>2114.6963548599997</v>
      </c>
      <c r="M221" s="59">
        <v>2100.0972818099999</v>
      </c>
      <c r="N221" s="59">
        <v>2109.6682093199997</v>
      </c>
      <c r="O221" s="59">
        <v>2136.7868118900001</v>
      </c>
      <c r="P221" s="59">
        <v>2123.8733861299997</v>
      </c>
      <c r="Q221" s="59">
        <v>2120.57786799</v>
      </c>
      <c r="R221" s="59">
        <v>2122.7857058700001</v>
      </c>
      <c r="S221" s="59">
        <v>2108.4424651600002</v>
      </c>
      <c r="T221" s="59">
        <v>2084.9616529599998</v>
      </c>
      <c r="U221" s="59">
        <v>2090.96936203</v>
      </c>
      <c r="V221" s="59">
        <v>2113.8421069400001</v>
      </c>
      <c r="W221" s="59">
        <v>2124.4967953599999</v>
      </c>
      <c r="X221" s="59">
        <v>2152.3560468200003</v>
      </c>
      <c r="Y221" s="59">
        <v>2166.0745702499999</v>
      </c>
    </row>
    <row r="222" spans="1:25" s="60" customFormat="1" ht="15.75" x14ac:dyDescent="0.3">
      <c r="A222" s="58" t="s">
        <v>159</v>
      </c>
      <c r="B222" s="59">
        <v>2232.68365756</v>
      </c>
      <c r="C222" s="59">
        <v>2277.1376228399999</v>
      </c>
      <c r="D222" s="59">
        <v>2290.2858796</v>
      </c>
      <c r="E222" s="59">
        <v>2299.6118550599999</v>
      </c>
      <c r="F222" s="59">
        <v>2295.35508385</v>
      </c>
      <c r="G222" s="59">
        <v>2268.2102783099999</v>
      </c>
      <c r="H222" s="59">
        <v>2240.9005320200004</v>
      </c>
      <c r="I222" s="59">
        <v>2198.4200138799997</v>
      </c>
      <c r="J222" s="59">
        <v>2142.7099643199999</v>
      </c>
      <c r="K222" s="59">
        <v>2114.9643786199999</v>
      </c>
      <c r="L222" s="59">
        <v>2101.2593660800003</v>
      </c>
      <c r="M222" s="59">
        <v>2115.1601565600004</v>
      </c>
      <c r="N222" s="59">
        <v>2127.3241608500002</v>
      </c>
      <c r="O222" s="59">
        <v>2159.2934639200002</v>
      </c>
      <c r="P222" s="59">
        <v>2130.7413306500002</v>
      </c>
      <c r="Q222" s="59">
        <v>2131.3374168800001</v>
      </c>
      <c r="R222" s="59">
        <v>2145.4083865299999</v>
      </c>
      <c r="S222" s="59">
        <v>2117.5858693800001</v>
      </c>
      <c r="T222" s="59">
        <v>2082.0830010500003</v>
      </c>
      <c r="U222" s="59">
        <v>2094.4606967700001</v>
      </c>
      <c r="V222" s="59">
        <v>2120.8067231800001</v>
      </c>
      <c r="W222" s="59">
        <v>2136.5530535899998</v>
      </c>
      <c r="X222" s="59">
        <v>2171.5054996399999</v>
      </c>
      <c r="Y222" s="59">
        <v>2189.5286099200002</v>
      </c>
    </row>
    <row r="223" spans="1:25" s="60" customFormat="1" ht="15.75" x14ac:dyDescent="0.3">
      <c r="A223" s="58" t="s">
        <v>160</v>
      </c>
      <c r="B223" s="59">
        <v>2397.5980351600001</v>
      </c>
      <c r="C223" s="59">
        <v>2428.3988398399997</v>
      </c>
      <c r="D223" s="59">
        <v>2437.8429654199999</v>
      </c>
      <c r="E223" s="59">
        <v>2450.1182709899999</v>
      </c>
      <c r="F223" s="59">
        <v>2449.72267418</v>
      </c>
      <c r="G223" s="59">
        <v>2426.1239978000003</v>
      </c>
      <c r="H223" s="59">
        <v>2381.81836161</v>
      </c>
      <c r="I223" s="59">
        <v>2333.5198821700001</v>
      </c>
      <c r="J223" s="59">
        <v>2284.9336735100001</v>
      </c>
      <c r="K223" s="59">
        <v>2246.3675422000001</v>
      </c>
      <c r="L223" s="59">
        <v>2235.6008755600001</v>
      </c>
      <c r="M223" s="59">
        <v>2248.4634247499998</v>
      </c>
      <c r="N223" s="59">
        <v>2289.5035908700002</v>
      </c>
      <c r="O223" s="59">
        <v>2327.7112929499999</v>
      </c>
      <c r="P223" s="59">
        <v>2353.7563648699997</v>
      </c>
      <c r="Q223" s="59">
        <v>2386.4389036499997</v>
      </c>
      <c r="R223" s="59">
        <v>2372.1717453700003</v>
      </c>
      <c r="S223" s="59">
        <v>2324.1992924200003</v>
      </c>
      <c r="T223" s="59">
        <v>2302.5991698899998</v>
      </c>
      <c r="U223" s="59">
        <v>2313.8275143999999</v>
      </c>
      <c r="V223" s="59">
        <v>2337.73654601</v>
      </c>
      <c r="W223" s="59">
        <v>2364.1587628699999</v>
      </c>
      <c r="X223" s="59">
        <v>2390.0905588599999</v>
      </c>
      <c r="Y223" s="59">
        <v>2406.9580959599998</v>
      </c>
    </row>
    <row r="224" spans="1:25" s="60" customFormat="1" ht="15.75" x14ac:dyDescent="0.3">
      <c r="A224" s="58" t="s">
        <v>161</v>
      </c>
      <c r="B224" s="59">
        <v>2358.6962584600001</v>
      </c>
      <c r="C224" s="59">
        <v>2347.70532452</v>
      </c>
      <c r="D224" s="59">
        <v>2355.5338868600002</v>
      </c>
      <c r="E224" s="59">
        <v>2366.2392497000001</v>
      </c>
      <c r="F224" s="59">
        <v>2424.5434697400001</v>
      </c>
      <c r="G224" s="59">
        <v>2418.4127503500004</v>
      </c>
      <c r="H224" s="59">
        <v>2371.84482888</v>
      </c>
      <c r="I224" s="59">
        <v>2313.6083988299997</v>
      </c>
      <c r="J224" s="59">
        <v>2298.6106138599998</v>
      </c>
      <c r="K224" s="59">
        <v>2289.4652615599998</v>
      </c>
      <c r="L224" s="59">
        <v>2262.6939289900001</v>
      </c>
      <c r="M224" s="59">
        <v>2268.2399524399998</v>
      </c>
      <c r="N224" s="59">
        <v>2286.3247846300001</v>
      </c>
      <c r="O224" s="59">
        <v>2286.90305575</v>
      </c>
      <c r="P224" s="59">
        <v>2288.0706239299998</v>
      </c>
      <c r="Q224" s="59">
        <v>2267.2572254199999</v>
      </c>
      <c r="R224" s="59">
        <v>2266.51499913</v>
      </c>
      <c r="S224" s="59">
        <v>2230.2674784299998</v>
      </c>
      <c r="T224" s="59">
        <v>2250.4498177099999</v>
      </c>
      <c r="U224" s="59">
        <v>2257.80890529</v>
      </c>
      <c r="V224" s="59">
        <v>2278.6214493100001</v>
      </c>
      <c r="W224" s="59">
        <v>2273.43193647</v>
      </c>
      <c r="X224" s="59">
        <v>2296.4600948400002</v>
      </c>
      <c r="Y224" s="59">
        <v>2313.1213655000001</v>
      </c>
    </row>
    <row r="225" spans="1:26" s="60" customFormat="1" ht="15.75" x14ac:dyDescent="0.3">
      <c r="A225" s="58" t="s">
        <v>162</v>
      </c>
      <c r="B225" s="59">
        <v>2279.2213189700001</v>
      </c>
      <c r="C225" s="59">
        <v>2324.6384704500001</v>
      </c>
      <c r="D225" s="59">
        <v>2340.3606720600001</v>
      </c>
      <c r="E225" s="59">
        <v>2345.6988243599999</v>
      </c>
      <c r="F225" s="59">
        <v>2347.0627806699999</v>
      </c>
      <c r="G225" s="59">
        <v>2341.1547359200003</v>
      </c>
      <c r="H225" s="59">
        <v>2288.3443547500001</v>
      </c>
      <c r="I225" s="59">
        <v>2234.1585171900001</v>
      </c>
      <c r="J225" s="59">
        <v>2213.5014493200001</v>
      </c>
      <c r="K225" s="59">
        <v>2194.91269156</v>
      </c>
      <c r="L225" s="59">
        <v>2220.3394936200002</v>
      </c>
      <c r="M225" s="59">
        <v>2245.42477663</v>
      </c>
      <c r="N225" s="59">
        <v>2210.0034011600001</v>
      </c>
      <c r="O225" s="59">
        <v>2217.1002957000001</v>
      </c>
      <c r="P225" s="59">
        <v>2214.8844467600002</v>
      </c>
      <c r="Q225" s="59">
        <v>2160.9502288000003</v>
      </c>
      <c r="R225" s="59">
        <v>2170.9471546499999</v>
      </c>
      <c r="S225" s="59">
        <v>2200.6082923700001</v>
      </c>
      <c r="T225" s="59">
        <v>2149.7510492399997</v>
      </c>
      <c r="U225" s="59">
        <v>2188.2098685999999</v>
      </c>
      <c r="V225" s="59">
        <v>2190.8078342700001</v>
      </c>
      <c r="W225" s="59">
        <v>2216.9779952399999</v>
      </c>
      <c r="X225" s="59">
        <v>2224.6691860999999</v>
      </c>
      <c r="Y225" s="59">
        <v>2259.8547417700001</v>
      </c>
    </row>
    <row r="226" spans="1:26" s="60" customFormat="1" ht="15.75" x14ac:dyDescent="0.3">
      <c r="A226" s="58" t="s">
        <v>163</v>
      </c>
      <c r="B226" s="59">
        <v>2376.6607083600002</v>
      </c>
      <c r="C226" s="59">
        <v>2420.58529705</v>
      </c>
      <c r="D226" s="59">
        <v>2391.3354805399999</v>
      </c>
      <c r="E226" s="59">
        <v>2390.6315105599997</v>
      </c>
      <c r="F226" s="59">
        <v>2391.2151640700004</v>
      </c>
      <c r="G226" s="59">
        <v>2315.38399639</v>
      </c>
      <c r="H226" s="59">
        <v>2338.9401597300002</v>
      </c>
      <c r="I226" s="59">
        <v>2306.2685272200001</v>
      </c>
      <c r="J226" s="59">
        <v>2302.8801402500003</v>
      </c>
      <c r="K226" s="59">
        <v>2283.20046284</v>
      </c>
      <c r="L226" s="59">
        <v>2290.3571528100001</v>
      </c>
      <c r="M226" s="59">
        <v>2312.7256695999999</v>
      </c>
      <c r="N226" s="59">
        <v>2310.4403657600001</v>
      </c>
      <c r="O226" s="59">
        <v>2300.4952214499999</v>
      </c>
      <c r="P226" s="59">
        <v>2308.3597574</v>
      </c>
      <c r="Q226" s="59">
        <v>2320.1780884700001</v>
      </c>
      <c r="R226" s="59">
        <v>2316.7611903699999</v>
      </c>
      <c r="S226" s="59">
        <v>2273.0637136200003</v>
      </c>
      <c r="T226" s="59">
        <v>2285.9365251600002</v>
      </c>
      <c r="U226" s="59">
        <v>2296.23266513</v>
      </c>
      <c r="V226" s="59">
        <v>2324.6594943099999</v>
      </c>
      <c r="W226" s="59">
        <v>2324.43529261</v>
      </c>
      <c r="X226" s="59">
        <v>2322.67122191</v>
      </c>
      <c r="Y226" s="59">
        <v>2374.69974069</v>
      </c>
    </row>
    <row r="227" spans="1:26" s="60" customFormat="1" ht="15.75" x14ac:dyDescent="0.3">
      <c r="A227" s="58" t="s">
        <v>164</v>
      </c>
      <c r="B227" s="59">
        <v>2461.4665948000002</v>
      </c>
      <c r="C227" s="59">
        <v>2500.0962049300006</v>
      </c>
      <c r="D227" s="59">
        <v>2518.8937266700004</v>
      </c>
      <c r="E227" s="59">
        <v>2519.2775843099998</v>
      </c>
      <c r="F227" s="59">
        <v>2532.4286488400003</v>
      </c>
      <c r="G227" s="59">
        <v>2520.01989288</v>
      </c>
      <c r="H227" s="59">
        <v>2509.80471833</v>
      </c>
      <c r="I227" s="59">
        <v>2447.8572722999997</v>
      </c>
      <c r="J227" s="59">
        <v>2381.1120381600003</v>
      </c>
      <c r="K227" s="59">
        <v>2383.2781648299997</v>
      </c>
      <c r="L227" s="59">
        <v>2370.4337213899998</v>
      </c>
      <c r="M227" s="59">
        <v>2399.6181851900001</v>
      </c>
      <c r="N227" s="59">
        <v>2409.4627767800002</v>
      </c>
      <c r="O227" s="59">
        <v>2423.8079683000001</v>
      </c>
      <c r="P227" s="59">
        <v>2444.7816424600001</v>
      </c>
      <c r="Q227" s="59">
        <v>2457.2996484099999</v>
      </c>
      <c r="R227" s="59">
        <v>2463.3436600699997</v>
      </c>
      <c r="S227" s="59">
        <v>2440.6458248600002</v>
      </c>
      <c r="T227" s="59">
        <v>2368.1242176999999</v>
      </c>
      <c r="U227" s="59">
        <v>2402.9370218700001</v>
      </c>
      <c r="V227" s="59">
        <v>2413.7090932800002</v>
      </c>
      <c r="W227" s="59">
        <v>2422.3444712400001</v>
      </c>
      <c r="X227" s="59">
        <v>2448.9540161300001</v>
      </c>
      <c r="Y227" s="59">
        <v>2465.17810887</v>
      </c>
    </row>
    <row r="228" spans="1:26" s="60" customFormat="1" ht="15.75" x14ac:dyDescent="0.3">
      <c r="A228" s="58" t="s">
        <v>165</v>
      </c>
      <c r="B228" s="59">
        <v>2418.1234787200001</v>
      </c>
      <c r="C228" s="59">
        <v>2399.79495679</v>
      </c>
      <c r="D228" s="59">
        <v>2416.32312645</v>
      </c>
      <c r="E228" s="59">
        <v>2421.9527714800001</v>
      </c>
      <c r="F228" s="59">
        <v>2417.6197407500003</v>
      </c>
      <c r="G228" s="59">
        <v>2374.1553073499999</v>
      </c>
      <c r="H228" s="59">
        <v>2373.2896464099999</v>
      </c>
      <c r="I228" s="59">
        <v>2374.0110980500003</v>
      </c>
      <c r="J228" s="59">
        <v>2350.9483879199997</v>
      </c>
      <c r="K228" s="59">
        <v>2309.1384722900002</v>
      </c>
      <c r="L228" s="59">
        <v>2291.7094222000001</v>
      </c>
      <c r="M228" s="59">
        <v>2273.7882524799998</v>
      </c>
      <c r="N228" s="59">
        <v>2280.4372205700001</v>
      </c>
      <c r="O228" s="59">
        <v>2292.5568229199998</v>
      </c>
      <c r="P228" s="59">
        <v>2317.7155401199998</v>
      </c>
      <c r="Q228" s="59">
        <v>2298.7063049200001</v>
      </c>
      <c r="R228" s="59">
        <v>2314.9573404399998</v>
      </c>
      <c r="S228" s="59">
        <v>2279.2087186400004</v>
      </c>
      <c r="T228" s="59">
        <v>2212.6760522899999</v>
      </c>
      <c r="U228" s="59">
        <v>2189.9633421200001</v>
      </c>
      <c r="V228" s="59">
        <v>2228.24281303</v>
      </c>
      <c r="W228" s="59">
        <v>2284.9291793800003</v>
      </c>
      <c r="X228" s="59">
        <v>2341.8068210000001</v>
      </c>
      <c r="Y228" s="59">
        <v>2388.46679576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2287.3184064100001</v>
      </c>
      <c r="C232" s="66">
        <v>2325.8200145700002</v>
      </c>
      <c r="D232" s="66">
        <v>2357.7242149000003</v>
      </c>
      <c r="E232" s="66">
        <v>2359.0786585200003</v>
      </c>
      <c r="F232" s="66">
        <v>2367.6838490099999</v>
      </c>
      <c r="G232" s="66">
        <v>2345.9988546699997</v>
      </c>
      <c r="H232" s="66">
        <v>2302.9681860999999</v>
      </c>
      <c r="I232" s="66">
        <v>2257.7512500000003</v>
      </c>
      <c r="J232" s="66">
        <v>2211.4973513</v>
      </c>
      <c r="K232" s="66">
        <v>2195.3497212100001</v>
      </c>
      <c r="L232" s="66">
        <v>2192.5124570999997</v>
      </c>
      <c r="M232" s="66">
        <v>2214.3001192800002</v>
      </c>
      <c r="N232" s="66">
        <v>2227.5765000700003</v>
      </c>
      <c r="O232" s="66">
        <v>2237.4717179099998</v>
      </c>
      <c r="P232" s="66">
        <v>2249.0626451400003</v>
      </c>
      <c r="Q232" s="66">
        <v>2228.8412573000001</v>
      </c>
      <c r="R232" s="66">
        <v>2236.8901382100003</v>
      </c>
      <c r="S232" s="66">
        <v>2199.70956161</v>
      </c>
      <c r="T232" s="66">
        <v>2166.9492020500002</v>
      </c>
      <c r="U232" s="66">
        <v>2171.7653373900002</v>
      </c>
      <c r="V232" s="66">
        <v>2195.4252852600002</v>
      </c>
      <c r="W232" s="66">
        <v>2209.06075818</v>
      </c>
      <c r="X232" s="66">
        <v>2213.87329963</v>
      </c>
      <c r="Y232" s="66">
        <v>2237.0911050599998</v>
      </c>
    </row>
    <row r="233" spans="1:26" s="60" customFormat="1" ht="15.75" x14ac:dyDescent="0.3">
      <c r="A233" s="58" t="s">
        <v>136</v>
      </c>
      <c r="B233" s="59">
        <v>2360.2503104400002</v>
      </c>
      <c r="C233" s="59">
        <v>2354.2523354100003</v>
      </c>
      <c r="D233" s="59">
        <v>2366.8900234800003</v>
      </c>
      <c r="E233" s="59">
        <v>2380.04157854</v>
      </c>
      <c r="F233" s="59">
        <v>2386.33199655</v>
      </c>
      <c r="G233" s="59">
        <v>2388.22198458</v>
      </c>
      <c r="H233" s="59">
        <v>2386.9708674200001</v>
      </c>
      <c r="I233" s="59">
        <v>2351.58680224</v>
      </c>
      <c r="J233" s="59">
        <v>2307.6203284200001</v>
      </c>
      <c r="K233" s="59">
        <v>2270.71216121</v>
      </c>
      <c r="L233" s="59">
        <v>2236.4738003800003</v>
      </c>
      <c r="M233" s="59">
        <v>2228.4565094700001</v>
      </c>
      <c r="N233" s="59">
        <v>2250.4874525599998</v>
      </c>
      <c r="O233" s="59">
        <v>2272.19442665</v>
      </c>
      <c r="P233" s="59">
        <v>2284.7135873799998</v>
      </c>
      <c r="Q233" s="59">
        <v>2287.5334067700001</v>
      </c>
      <c r="R233" s="59">
        <v>2263.9353678799998</v>
      </c>
      <c r="S233" s="59">
        <v>2226.32358935</v>
      </c>
      <c r="T233" s="59">
        <v>2194.4461662200001</v>
      </c>
      <c r="U233" s="59">
        <v>2205.7490578500001</v>
      </c>
      <c r="V233" s="59">
        <v>2231.8333574500002</v>
      </c>
      <c r="W233" s="59">
        <v>2244.5071817600001</v>
      </c>
      <c r="X233" s="59">
        <v>2276.7081421399998</v>
      </c>
      <c r="Y233" s="59">
        <v>2299.0346563900002</v>
      </c>
    </row>
    <row r="234" spans="1:26" s="60" customFormat="1" ht="15.75" x14ac:dyDescent="0.3">
      <c r="A234" s="58" t="s">
        <v>137</v>
      </c>
      <c r="B234" s="59">
        <v>2262.0641006799997</v>
      </c>
      <c r="C234" s="59">
        <v>2305.6633086000002</v>
      </c>
      <c r="D234" s="59">
        <v>2350.79580803</v>
      </c>
      <c r="E234" s="59">
        <v>2347.2423120100002</v>
      </c>
      <c r="F234" s="59">
        <v>2342.2647361999998</v>
      </c>
      <c r="G234" s="59">
        <v>2354.3076848299997</v>
      </c>
      <c r="H234" s="59">
        <v>2347.4421246299999</v>
      </c>
      <c r="I234" s="59">
        <v>2346.8880684400001</v>
      </c>
      <c r="J234" s="59">
        <v>2314.7987071799998</v>
      </c>
      <c r="K234" s="59">
        <v>2280.2282857800001</v>
      </c>
      <c r="L234" s="59">
        <v>2237.8325260000001</v>
      </c>
      <c r="M234" s="59">
        <v>2234.4997291099999</v>
      </c>
      <c r="N234" s="59">
        <v>2247.6557566900001</v>
      </c>
      <c r="O234" s="59">
        <v>2272.5831977899998</v>
      </c>
      <c r="P234" s="59">
        <v>2275.00773213</v>
      </c>
      <c r="Q234" s="59">
        <v>2283.5977076600002</v>
      </c>
      <c r="R234" s="59">
        <v>2265.8389526700003</v>
      </c>
      <c r="S234" s="59">
        <v>2218.4123291799997</v>
      </c>
      <c r="T234" s="59">
        <v>2172.0404773999999</v>
      </c>
      <c r="U234" s="59">
        <v>2180.6686607500001</v>
      </c>
      <c r="V234" s="59">
        <v>2211.9646843199998</v>
      </c>
      <c r="W234" s="59">
        <v>2221.9435186600003</v>
      </c>
      <c r="X234" s="59">
        <v>2251.2576324399997</v>
      </c>
      <c r="Y234" s="59">
        <v>2301.2018119599998</v>
      </c>
    </row>
    <row r="235" spans="1:26" s="60" customFormat="1" ht="15.75" x14ac:dyDescent="0.3">
      <c r="A235" s="58" t="s">
        <v>138</v>
      </c>
      <c r="B235" s="59">
        <v>2288.2746220099998</v>
      </c>
      <c r="C235" s="59">
        <v>2329.9327021300001</v>
      </c>
      <c r="D235" s="59">
        <v>2326.2769695400002</v>
      </c>
      <c r="E235" s="59">
        <v>2333.3108290999999</v>
      </c>
      <c r="F235" s="59">
        <v>2329.5043570600001</v>
      </c>
      <c r="G235" s="59">
        <v>2319.5203133099999</v>
      </c>
      <c r="H235" s="59">
        <v>2289.8142016100001</v>
      </c>
      <c r="I235" s="59">
        <v>2220.53199782</v>
      </c>
      <c r="J235" s="59">
        <v>2198.68849099</v>
      </c>
      <c r="K235" s="59">
        <v>2186.7813301699998</v>
      </c>
      <c r="L235" s="59">
        <v>2180.4893388099999</v>
      </c>
      <c r="M235" s="59">
        <v>2188.9997060400001</v>
      </c>
      <c r="N235" s="59">
        <v>2198.8251852399999</v>
      </c>
      <c r="O235" s="59">
        <v>2208.6267059500001</v>
      </c>
      <c r="P235" s="59">
        <v>2221.7945462500002</v>
      </c>
      <c r="Q235" s="59">
        <v>2224.2009533199998</v>
      </c>
      <c r="R235" s="59">
        <v>2211.3648986200001</v>
      </c>
      <c r="S235" s="59">
        <v>2172.0363085600002</v>
      </c>
      <c r="T235" s="59">
        <v>2148.8092316699999</v>
      </c>
      <c r="U235" s="59">
        <v>2160.0553064799997</v>
      </c>
      <c r="V235" s="59">
        <v>2181.0109508999999</v>
      </c>
      <c r="W235" s="59">
        <v>2194.1858571600001</v>
      </c>
      <c r="X235" s="59">
        <v>2233.02898714</v>
      </c>
      <c r="Y235" s="59">
        <v>2250.85709606</v>
      </c>
    </row>
    <row r="236" spans="1:26" s="60" customFormat="1" ht="15.75" x14ac:dyDescent="0.3">
      <c r="A236" s="58" t="s">
        <v>139</v>
      </c>
      <c r="B236" s="59">
        <v>2382.4331917099998</v>
      </c>
      <c r="C236" s="59">
        <v>2404.4840666700002</v>
      </c>
      <c r="D236" s="59">
        <v>2441.40261508</v>
      </c>
      <c r="E236" s="59">
        <v>2409.11770342</v>
      </c>
      <c r="F236" s="59">
        <v>2404.81576055</v>
      </c>
      <c r="G236" s="59">
        <v>2402.1529417199999</v>
      </c>
      <c r="H236" s="59">
        <v>2360.6689961299999</v>
      </c>
      <c r="I236" s="59">
        <v>2318.45301492</v>
      </c>
      <c r="J236" s="59">
        <v>2276.55370825</v>
      </c>
      <c r="K236" s="59">
        <v>2273.4711897400002</v>
      </c>
      <c r="L236" s="59">
        <v>2310.86551229</v>
      </c>
      <c r="M236" s="59">
        <v>2375.0459505099998</v>
      </c>
      <c r="N236" s="59">
        <v>2388.9136255000003</v>
      </c>
      <c r="O236" s="59">
        <v>2394.3295274000002</v>
      </c>
      <c r="P236" s="59">
        <v>2388.8212045099999</v>
      </c>
      <c r="Q236" s="59">
        <v>2384.3544645299999</v>
      </c>
      <c r="R236" s="59">
        <v>2336.8217267299997</v>
      </c>
      <c r="S236" s="59">
        <v>2281.2345144199999</v>
      </c>
      <c r="T236" s="59">
        <v>2255.9442122600003</v>
      </c>
      <c r="U236" s="59">
        <v>2268.7010188300001</v>
      </c>
      <c r="V236" s="59">
        <v>2307.6275243199998</v>
      </c>
      <c r="W236" s="59">
        <v>2315.0428999999999</v>
      </c>
      <c r="X236" s="59">
        <v>2332.91619102</v>
      </c>
      <c r="Y236" s="59">
        <v>2362.49178364</v>
      </c>
    </row>
    <row r="237" spans="1:26" s="60" customFormat="1" ht="15.75" x14ac:dyDescent="0.3">
      <c r="A237" s="58" t="s">
        <v>140</v>
      </c>
      <c r="B237" s="59">
        <v>2279.15814473</v>
      </c>
      <c r="C237" s="59">
        <v>2291.96560267</v>
      </c>
      <c r="D237" s="59">
        <v>2323.4877708700001</v>
      </c>
      <c r="E237" s="59">
        <v>2330.8256916</v>
      </c>
      <c r="F237" s="59">
        <v>2317.2542644300001</v>
      </c>
      <c r="G237" s="59">
        <v>2285.62252597</v>
      </c>
      <c r="H237" s="59">
        <v>2237.0788456999999</v>
      </c>
      <c r="I237" s="59">
        <v>2179.5755637399998</v>
      </c>
      <c r="J237" s="59">
        <v>2176.06430692</v>
      </c>
      <c r="K237" s="59">
        <v>2156.6233605899997</v>
      </c>
      <c r="L237" s="59">
        <v>2136.9991640400003</v>
      </c>
      <c r="M237" s="59">
        <v>2147.4567993299997</v>
      </c>
      <c r="N237" s="59">
        <v>2183.61130022</v>
      </c>
      <c r="O237" s="59">
        <v>2180.2986840000003</v>
      </c>
      <c r="P237" s="59">
        <v>2192.1395461900001</v>
      </c>
      <c r="Q237" s="59">
        <v>2200.03105284</v>
      </c>
      <c r="R237" s="59">
        <v>2192.4875695299997</v>
      </c>
      <c r="S237" s="59">
        <v>2156.0428496100003</v>
      </c>
      <c r="T237" s="59">
        <v>2134.76345395</v>
      </c>
      <c r="U237" s="59">
        <v>2147.5092359700002</v>
      </c>
      <c r="V237" s="59">
        <v>2177.7003289499999</v>
      </c>
      <c r="W237" s="59">
        <v>2177.6512321700002</v>
      </c>
      <c r="X237" s="59">
        <v>2205.2033579600002</v>
      </c>
      <c r="Y237" s="59">
        <v>2231.1809953699999</v>
      </c>
    </row>
    <row r="238" spans="1:26" s="60" customFormat="1" ht="15.75" x14ac:dyDescent="0.3">
      <c r="A238" s="58" t="s">
        <v>141</v>
      </c>
      <c r="B238" s="59">
        <v>2231.3686135299999</v>
      </c>
      <c r="C238" s="59">
        <v>2249.8563249500003</v>
      </c>
      <c r="D238" s="59">
        <v>2303.8225118400001</v>
      </c>
      <c r="E238" s="59">
        <v>2296.7727471200001</v>
      </c>
      <c r="F238" s="59">
        <v>2291.67201815</v>
      </c>
      <c r="G238" s="59">
        <v>2292.8852048999997</v>
      </c>
      <c r="H238" s="59">
        <v>2248.0145599400003</v>
      </c>
      <c r="I238" s="59">
        <v>2200.7503108400001</v>
      </c>
      <c r="J238" s="59">
        <v>2173.0416937800001</v>
      </c>
      <c r="K238" s="59">
        <v>2166.1269858000001</v>
      </c>
      <c r="L238" s="59">
        <v>2173.2386746100001</v>
      </c>
      <c r="M238" s="59">
        <v>2208.8096445599999</v>
      </c>
      <c r="N238" s="59">
        <v>2242.7115148600001</v>
      </c>
      <c r="O238" s="59">
        <v>2280.7181917299999</v>
      </c>
      <c r="P238" s="59">
        <v>2283.2867982299999</v>
      </c>
      <c r="Q238" s="59">
        <v>2285.58477292</v>
      </c>
      <c r="R238" s="59">
        <v>2274.9417925500002</v>
      </c>
      <c r="S238" s="59">
        <v>2242.8940913500001</v>
      </c>
      <c r="T238" s="59">
        <v>2200.6207773599999</v>
      </c>
      <c r="U238" s="59">
        <v>2208.1883905</v>
      </c>
      <c r="V238" s="59">
        <v>2262.8193117700002</v>
      </c>
      <c r="W238" s="59">
        <v>2285.1483331999998</v>
      </c>
      <c r="X238" s="59">
        <v>2311.6472042099999</v>
      </c>
      <c r="Y238" s="59">
        <v>2345.2253652300001</v>
      </c>
    </row>
    <row r="239" spans="1:26" s="60" customFormat="1" ht="15.75" x14ac:dyDescent="0.3">
      <c r="A239" s="58" t="s">
        <v>142</v>
      </c>
      <c r="B239" s="59">
        <v>2282.4756545400001</v>
      </c>
      <c r="C239" s="59">
        <v>2314.0635423399999</v>
      </c>
      <c r="D239" s="59">
        <v>2320.4158766099999</v>
      </c>
      <c r="E239" s="59">
        <v>2322.1898058799998</v>
      </c>
      <c r="F239" s="59">
        <v>2321.12801562</v>
      </c>
      <c r="G239" s="59">
        <v>2313.1104852399999</v>
      </c>
      <c r="H239" s="59">
        <v>2270.1100854900001</v>
      </c>
      <c r="I239" s="59">
        <v>2209.0900629099997</v>
      </c>
      <c r="J239" s="59">
        <v>2170.4328698899999</v>
      </c>
      <c r="K239" s="59">
        <v>2154.2940056100001</v>
      </c>
      <c r="L239" s="59">
        <v>2152.2342564199998</v>
      </c>
      <c r="M239" s="59">
        <v>2164.49052992</v>
      </c>
      <c r="N239" s="59">
        <v>2166.9350055800001</v>
      </c>
      <c r="O239" s="59">
        <v>2175.0526629699998</v>
      </c>
      <c r="P239" s="59">
        <v>2187.5291445299999</v>
      </c>
      <c r="Q239" s="59">
        <v>2192.4624110300001</v>
      </c>
      <c r="R239" s="59">
        <v>2181.12619589</v>
      </c>
      <c r="S239" s="59">
        <v>2138.1518415700002</v>
      </c>
      <c r="T239" s="59">
        <v>2127.6065380199998</v>
      </c>
      <c r="U239" s="59">
        <v>2128.1503584100001</v>
      </c>
      <c r="V239" s="59">
        <v>2136.7493286199997</v>
      </c>
      <c r="W239" s="59">
        <v>2149.8128926300001</v>
      </c>
      <c r="X239" s="59">
        <v>2180.5092601900001</v>
      </c>
      <c r="Y239" s="59">
        <v>2214.7956544399999</v>
      </c>
    </row>
    <row r="240" spans="1:26" s="60" customFormat="1" ht="15.75" x14ac:dyDescent="0.3">
      <c r="A240" s="58" t="s">
        <v>143</v>
      </c>
      <c r="B240" s="59">
        <v>2377.37564161</v>
      </c>
      <c r="C240" s="59">
        <v>2423.42494962</v>
      </c>
      <c r="D240" s="59">
        <v>2485.2892544300003</v>
      </c>
      <c r="E240" s="59">
        <v>2492.91413676</v>
      </c>
      <c r="F240" s="59">
        <v>2496.7018996899997</v>
      </c>
      <c r="G240" s="59">
        <v>2482.4078026500001</v>
      </c>
      <c r="H240" s="59">
        <v>2467.9431960500001</v>
      </c>
      <c r="I240" s="59">
        <v>2438.2766584999999</v>
      </c>
      <c r="J240" s="59">
        <v>2397.0242209899998</v>
      </c>
      <c r="K240" s="59">
        <v>2357.9766858000003</v>
      </c>
      <c r="L240" s="59">
        <v>2312.39293937</v>
      </c>
      <c r="M240" s="59">
        <v>2307.96287575</v>
      </c>
      <c r="N240" s="59">
        <v>2339.6358179600002</v>
      </c>
      <c r="O240" s="59">
        <v>2331.8191473699999</v>
      </c>
      <c r="P240" s="59">
        <v>2348.6887630700003</v>
      </c>
      <c r="Q240" s="59">
        <v>2368.3350807300003</v>
      </c>
      <c r="R240" s="59">
        <v>2362.7069858899999</v>
      </c>
      <c r="S240" s="59">
        <v>2356.2630052</v>
      </c>
      <c r="T240" s="59">
        <v>2316.4131087799997</v>
      </c>
      <c r="U240" s="59">
        <v>2338.9634965599998</v>
      </c>
      <c r="V240" s="59">
        <v>2360.1439324600001</v>
      </c>
      <c r="W240" s="59">
        <v>2348.2620667599999</v>
      </c>
      <c r="X240" s="59">
        <v>2383.8991296300001</v>
      </c>
      <c r="Y240" s="59">
        <v>2417.42108702</v>
      </c>
    </row>
    <row r="241" spans="1:25" s="60" customFormat="1" ht="15.75" x14ac:dyDescent="0.3">
      <c r="A241" s="58" t="s">
        <v>144</v>
      </c>
      <c r="B241" s="59">
        <v>2362.2288459700003</v>
      </c>
      <c r="C241" s="59">
        <v>2404.4297358100002</v>
      </c>
      <c r="D241" s="59">
        <v>2425.23999538</v>
      </c>
      <c r="E241" s="59">
        <v>2444.1189975300003</v>
      </c>
      <c r="F241" s="59">
        <v>2435.1735306199998</v>
      </c>
      <c r="G241" s="59">
        <v>2408.2359868399999</v>
      </c>
      <c r="H241" s="59">
        <v>2427.7579307699998</v>
      </c>
      <c r="I241" s="59">
        <v>2412.0050676999999</v>
      </c>
      <c r="J241" s="59">
        <v>2364.7739976499997</v>
      </c>
      <c r="K241" s="59">
        <v>2302.9999938400001</v>
      </c>
      <c r="L241" s="59">
        <v>2270.30622842</v>
      </c>
      <c r="M241" s="59">
        <v>2261.3692423900002</v>
      </c>
      <c r="N241" s="59">
        <v>2271.8318183900001</v>
      </c>
      <c r="O241" s="59">
        <v>2302.2533792599997</v>
      </c>
      <c r="P241" s="59">
        <v>2319.8339779899998</v>
      </c>
      <c r="Q241" s="59">
        <v>2317.8107515800002</v>
      </c>
      <c r="R241" s="59">
        <v>2311.4404984499997</v>
      </c>
      <c r="S241" s="59">
        <v>2259.34671514</v>
      </c>
      <c r="T241" s="59">
        <v>2218.7432425699999</v>
      </c>
      <c r="U241" s="59">
        <v>2233.01731698</v>
      </c>
      <c r="V241" s="59">
        <v>2254.8137188000001</v>
      </c>
      <c r="W241" s="59">
        <v>2275.1156658700002</v>
      </c>
      <c r="X241" s="59">
        <v>2314.6745696999997</v>
      </c>
      <c r="Y241" s="59">
        <v>2346.7733045</v>
      </c>
    </row>
    <row r="242" spans="1:25" s="60" customFormat="1" ht="15.75" x14ac:dyDescent="0.3">
      <c r="A242" s="58" t="s">
        <v>145</v>
      </c>
      <c r="B242" s="59">
        <v>2349.850547</v>
      </c>
      <c r="C242" s="59">
        <v>2371.5566418899998</v>
      </c>
      <c r="D242" s="59">
        <v>2401.8383919099997</v>
      </c>
      <c r="E242" s="59">
        <v>2411.4863494700003</v>
      </c>
      <c r="F242" s="59">
        <v>2392.6680943700003</v>
      </c>
      <c r="G242" s="59">
        <v>2384.6261167299999</v>
      </c>
      <c r="H242" s="59">
        <v>2327.2315366399998</v>
      </c>
      <c r="I242" s="59">
        <v>2304.3278940600003</v>
      </c>
      <c r="J242" s="59">
        <v>2263.0643330499997</v>
      </c>
      <c r="K242" s="59">
        <v>2251.8822926100001</v>
      </c>
      <c r="L242" s="59">
        <v>2243.4071792499999</v>
      </c>
      <c r="M242" s="59">
        <v>2250.8619539399997</v>
      </c>
      <c r="N242" s="59">
        <v>2254.9152740700001</v>
      </c>
      <c r="O242" s="59">
        <v>2271.0448694400002</v>
      </c>
      <c r="P242" s="59">
        <v>2281.3948093899999</v>
      </c>
      <c r="Q242" s="59">
        <v>2278.52352281</v>
      </c>
      <c r="R242" s="59">
        <v>2268.5635934000002</v>
      </c>
      <c r="S242" s="59">
        <v>2225.2383997500001</v>
      </c>
      <c r="T242" s="59">
        <v>2197.2448794900001</v>
      </c>
      <c r="U242" s="59">
        <v>2217.2533669599998</v>
      </c>
      <c r="V242" s="59">
        <v>2237.8715275</v>
      </c>
      <c r="W242" s="59">
        <v>2258.1163788599997</v>
      </c>
      <c r="X242" s="59">
        <v>2278.6855194999998</v>
      </c>
      <c r="Y242" s="59">
        <v>2296.4973299100002</v>
      </c>
    </row>
    <row r="243" spans="1:25" s="60" customFormat="1" ht="15.75" x14ac:dyDescent="0.3">
      <c r="A243" s="58" t="s">
        <v>146</v>
      </c>
      <c r="B243" s="59">
        <v>2434.7074296700002</v>
      </c>
      <c r="C243" s="59">
        <v>2463.9026904399998</v>
      </c>
      <c r="D243" s="59">
        <v>2471.1630402199999</v>
      </c>
      <c r="E243" s="59">
        <v>2488.2673970599999</v>
      </c>
      <c r="F243" s="59">
        <v>2459.5663679300001</v>
      </c>
      <c r="G243" s="59">
        <v>2448.8884081000001</v>
      </c>
      <c r="H243" s="59">
        <v>2419.9568815800003</v>
      </c>
      <c r="I243" s="59">
        <v>2361.5798283499998</v>
      </c>
      <c r="J243" s="59">
        <v>2327.2208373799999</v>
      </c>
      <c r="K243" s="59">
        <v>2316.2616077800003</v>
      </c>
      <c r="L243" s="59">
        <v>2305.5355247500001</v>
      </c>
      <c r="M243" s="59">
        <v>2326.97280469</v>
      </c>
      <c r="N243" s="59">
        <v>2334.0954578400001</v>
      </c>
      <c r="O243" s="59">
        <v>2342.8772197099997</v>
      </c>
      <c r="P243" s="59">
        <v>2336.93646941</v>
      </c>
      <c r="Q243" s="59">
        <v>2354.94451721</v>
      </c>
      <c r="R243" s="59">
        <v>2352.7742132100002</v>
      </c>
      <c r="S243" s="59">
        <v>2307.8693437000002</v>
      </c>
      <c r="T243" s="59">
        <v>2277.8558226099999</v>
      </c>
      <c r="U243" s="59">
        <v>2291.30700673</v>
      </c>
      <c r="V243" s="59">
        <v>2305.58237027</v>
      </c>
      <c r="W243" s="59">
        <v>2319.6420261600001</v>
      </c>
      <c r="X243" s="59">
        <v>2351.0480845500001</v>
      </c>
      <c r="Y243" s="59">
        <v>2376.1036925600001</v>
      </c>
    </row>
    <row r="244" spans="1:25" s="60" customFormat="1" ht="15.75" x14ac:dyDescent="0.3">
      <c r="A244" s="58" t="s">
        <v>147</v>
      </c>
      <c r="B244" s="59">
        <v>2360.8516670700001</v>
      </c>
      <c r="C244" s="59">
        <v>2386.7365382600001</v>
      </c>
      <c r="D244" s="59">
        <v>2418.3679367699997</v>
      </c>
      <c r="E244" s="59">
        <v>2408.22704823</v>
      </c>
      <c r="F244" s="59">
        <v>2422.7911471699999</v>
      </c>
      <c r="G244" s="59">
        <v>2397.3656359199999</v>
      </c>
      <c r="H244" s="59">
        <v>2341.5920963500002</v>
      </c>
      <c r="I244" s="59">
        <v>2255.0208501899997</v>
      </c>
      <c r="J244" s="59">
        <v>2218.9384057500001</v>
      </c>
      <c r="K244" s="59">
        <v>2253.4136067500003</v>
      </c>
      <c r="L244" s="59">
        <v>2245.9081351300001</v>
      </c>
      <c r="M244" s="59">
        <v>2271.8954527699998</v>
      </c>
      <c r="N244" s="59">
        <v>2284.4687160499998</v>
      </c>
      <c r="O244" s="59">
        <v>2298.0867998100002</v>
      </c>
      <c r="P244" s="59">
        <v>2300.2233712799998</v>
      </c>
      <c r="Q244" s="59">
        <v>2301.1513042300003</v>
      </c>
      <c r="R244" s="59">
        <v>2287.73039849</v>
      </c>
      <c r="S244" s="59">
        <v>2204.5947412699998</v>
      </c>
      <c r="T244" s="59">
        <v>2184.4721512300002</v>
      </c>
      <c r="U244" s="59">
        <v>2197.8485160600003</v>
      </c>
      <c r="V244" s="59">
        <v>2186.3583359200002</v>
      </c>
      <c r="W244" s="59">
        <v>2195.94105734</v>
      </c>
      <c r="X244" s="59">
        <v>2233.5406349100003</v>
      </c>
      <c r="Y244" s="59">
        <v>2249.1496074199999</v>
      </c>
    </row>
    <row r="245" spans="1:25" s="60" customFormat="1" ht="15.75" x14ac:dyDescent="0.3">
      <c r="A245" s="58" t="s">
        <v>148</v>
      </c>
      <c r="B245" s="59">
        <v>2352.8533653</v>
      </c>
      <c r="C245" s="59">
        <v>2386.6846070500001</v>
      </c>
      <c r="D245" s="59">
        <v>2410.0213150899999</v>
      </c>
      <c r="E245" s="59">
        <v>2418.43540437</v>
      </c>
      <c r="F245" s="59">
        <v>2416.1565321600001</v>
      </c>
      <c r="G245" s="59">
        <v>2400.4256725699997</v>
      </c>
      <c r="H245" s="59">
        <v>2353.6397617900002</v>
      </c>
      <c r="I245" s="59">
        <v>2306.4542717499999</v>
      </c>
      <c r="J245" s="59">
        <v>2257.72666566</v>
      </c>
      <c r="K245" s="59">
        <v>2256.2554941500002</v>
      </c>
      <c r="L245" s="59">
        <v>2266.50151667</v>
      </c>
      <c r="M245" s="59">
        <v>2276.9823465500003</v>
      </c>
      <c r="N245" s="59">
        <v>2309.3673841499999</v>
      </c>
      <c r="O245" s="59">
        <v>2308.90612323</v>
      </c>
      <c r="P245" s="59">
        <v>2336.7217719700002</v>
      </c>
      <c r="Q245" s="59">
        <v>2331.2391906399998</v>
      </c>
      <c r="R245" s="59">
        <v>2328.7372536399998</v>
      </c>
      <c r="S245" s="59">
        <v>2316.8232735000001</v>
      </c>
      <c r="T245" s="59">
        <v>2278.37118629</v>
      </c>
      <c r="U245" s="59">
        <v>2261.0004255499998</v>
      </c>
      <c r="V245" s="59">
        <v>2246.59169101</v>
      </c>
      <c r="W245" s="59">
        <v>2274.7820285600001</v>
      </c>
      <c r="X245" s="59">
        <v>2312.2337029400001</v>
      </c>
      <c r="Y245" s="59">
        <v>2347.4279041499999</v>
      </c>
    </row>
    <row r="246" spans="1:25" s="60" customFormat="1" ht="15.75" x14ac:dyDescent="0.3">
      <c r="A246" s="58" t="s">
        <v>149</v>
      </c>
      <c r="B246" s="59">
        <v>2326.4088555799999</v>
      </c>
      <c r="C246" s="59">
        <v>2399.1452590399999</v>
      </c>
      <c r="D246" s="59">
        <v>2415.1409732299999</v>
      </c>
      <c r="E246" s="59">
        <v>2428.5003580100001</v>
      </c>
      <c r="F246" s="59">
        <v>2430.5804186</v>
      </c>
      <c r="G246" s="59">
        <v>2410.77075913</v>
      </c>
      <c r="H246" s="59">
        <v>2358.6652223599999</v>
      </c>
      <c r="I246" s="59">
        <v>2346.4377245200003</v>
      </c>
      <c r="J246" s="59">
        <v>2305.97182914</v>
      </c>
      <c r="K246" s="59">
        <v>2282.95216562</v>
      </c>
      <c r="L246" s="59">
        <v>2283.85698942</v>
      </c>
      <c r="M246" s="59">
        <v>2304.68590507</v>
      </c>
      <c r="N246" s="59">
        <v>2306.8688765400002</v>
      </c>
      <c r="O246" s="59">
        <v>2322.9980911600001</v>
      </c>
      <c r="P246" s="59">
        <v>2328.0982115400002</v>
      </c>
      <c r="Q246" s="59">
        <v>2339.3022424599999</v>
      </c>
      <c r="R246" s="59">
        <v>2326.8689090299999</v>
      </c>
      <c r="S246" s="59">
        <v>2283.4921045399997</v>
      </c>
      <c r="T246" s="59">
        <v>2263.87601025</v>
      </c>
      <c r="U246" s="59">
        <v>2283.1307394300002</v>
      </c>
      <c r="V246" s="59">
        <v>2294.6230740599999</v>
      </c>
      <c r="W246" s="59">
        <v>2302.6389840299998</v>
      </c>
      <c r="X246" s="59">
        <v>2316.2186858699997</v>
      </c>
      <c r="Y246" s="59">
        <v>2345.9266067999997</v>
      </c>
    </row>
    <row r="247" spans="1:25" s="60" customFormat="1" ht="15.75" x14ac:dyDescent="0.3">
      <c r="A247" s="58" t="s">
        <v>150</v>
      </c>
      <c r="B247" s="59">
        <v>2349.9624895899997</v>
      </c>
      <c r="C247" s="59">
        <v>2383.4596873299997</v>
      </c>
      <c r="D247" s="59">
        <v>2425.3494883599997</v>
      </c>
      <c r="E247" s="59">
        <v>2434.00571773</v>
      </c>
      <c r="F247" s="59">
        <v>2423.1187554899998</v>
      </c>
      <c r="G247" s="59">
        <v>2419.0784271399998</v>
      </c>
      <c r="H247" s="59">
        <v>2377.7457069900001</v>
      </c>
      <c r="I247" s="59">
        <v>2351.1076009200001</v>
      </c>
      <c r="J247" s="59">
        <v>2313.80656443</v>
      </c>
      <c r="K247" s="59">
        <v>2269.3636940599999</v>
      </c>
      <c r="L247" s="59">
        <v>2231.05533053</v>
      </c>
      <c r="M247" s="59">
        <v>2209.2410360900003</v>
      </c>
      <c r="N247" s="59">
        <v>2232.2966908899998</v>
      </c>
      <c r="O247" s="59">
        <v>2242.3805553299999</v>
      </c>
      <c r="P247" s="59">
        <v>2232.9684961299999</v>
      </c>
      <c r="Q247" s="59">
        <v>2246.5583257899998</v>
      </c>
      <c r="R247" s="59">
        <v>2267.4890642199998</v>
      </c>
      <c r="S247" s="59">
        <v>2234.0941653999998</v>
      </c>
      <c r="T247" s="59">
        <v>2212.5628803500003</v>
      </c>
      <c r="U247" s="59">
        <v>2240.4549505099999</v>
      </c>
      <c r="V247" s="59">
        <v>2238.11990246</v>
      </c>
      <c r="W247" s="59">
        <v>2238.6471832899997</v>
      </c>
      <c r="X247" s="59">
        <v>2264.57033409</v>
      </c>
      <c r="Y247" s="59">
        <v>2297.2042676900001</v>
      </c>
    </row>
    <row r="248" spans="1:25" s="60" customFormat="1" ht="15.75" x14ac:dyDescent="0.3">
      <c r="A248" s="58" t="s">
        <v>151</v>
      </c>
      <c r="B248" s="59">
        <v>2370.5952047299998</v>
      </c>
      <c r="C248" s="59">
        <v>2381.5381592100002</v>
      </c>
      <c r="D248" s="59">
        <v>2418.4267012199998</v>
      </c>
      <c r="E248" s="59">
        <v>2420.60240853</v>
      </c>
      <c r="F248" s="59">
        <v>2418.6917865200003</v>
      </c>
      <c r="G248" s="59">
        <v>2420.7393167800001</v>
      </c>
      <c r="H248" s="59">
        <v>2406.6106227800001</v>
      </c>
      <c r="I248" s="59">
        <v>2401.5750018899998</v>
      </c>
      <c r="J248" s="59">
        <v>2365.42466887</v>
      </c>
      <c r="K248" s="59">
        <v>2327.0795186099999</v>
      </c>
      <c r="L248" s="59">
        <v>2283.0212742200001</v>
      </c>
      <c r="M248" s="59">
        <v>2268.7010004799999</v>
      </c>
      <c r="N248" s="59">
        <v>2284.1939410599998</v>
      </c>
      <c r="O248" s="59">
        <v>2291.27910045</v>
      </c>
      <c r="P248" s="59">
        <v>2290.0224457499999</v>
      </c>
      <c r="Q248" s="59">
        <v>2298.0221561899998</v>
      </c>
      <c r="R248" s="59">
        <v>2305.4461076299999</v>
      </c>
      <c r="S248" s="59">
        <v>2264.6111410499998</v>
      </c>
      <c r="T248" s="59">
        <v>2223.3641020300001</v>
      </c>
      <c r="U248" s="59">
        <v>2220.7220414599997</v>
      </c>
      <c r="V248" s="59">
        <v>2249.8647677600002</v>
      </c>
      <c r="W248" s="59">
        <v>2248.4588464500002</v>
      </c>
      <c r="X248" s="59">
        <v>2285.94221453</v>
      </c>
      <c r="Y248" s="59">
        <v>2325.0875815199997</v>
      </c>
    </row>
    <row r="249" spans="1:25" s="60" customFormat="1" ht="15.75" x14ac:dyDescent="0.3">
      <c r="A249" s="58" t="s">
        <v>152</v>
      </c>
      <c r="B249" s="59">
        <v>2242.0117815399999</v>
      </c>
      <c r="C249" s="59">
        <v>2275.2406031199998</v>
      </c>
      <c r="D249" s="59">
        <v>2302.4580122400002</v>
      </c>
      <c r="E249" s="59">
        <v>2315.2853499000003</v>
      </c>
      <c r="F249" s="59">
        <v>2318.6058870899997</v>
      </c>
      <c r="G249" s="59">
        <v>2297.3871323399999</v>
      </c>
      <c r="H249" s="59">
        <v>2250.3870538299998</v>
      </c>
      <c r="I249" s="59">
        <v>2202.4906322400002</v>
      </c>
      <c r="J249" s="59">
        <v>2178.1513015299997</v>
      </c>
      <c r="K249" s="59">
        <v>2143.9561129799999</v>
      </c>
      <c r="L249" s="59">
        <v>2132.63755326</v>
      </c>
      <c r="M249" s="59">
        <v>2155.7122996099997</v>
      </c>
      <c r="N249" s="59">
        <v>2161.90082355</v>
      </c>
      <c r="O249" s="59">
        <v>2172.5140532400001</v>
      </c>
      <c r="P249" s="59">
        <v>2187.9565815200003</v>
      </c>
      <c r="Q249" s="59">
        <v>2193.7154067199999</v>
      </c>
      <c r="R249" s="59">
        <v>2191.57457196</v>
      </c>
      <c r="S249" s="59">
        <v>2166.53281767</v>
      </c>
      <c r="T249" s="59">
        <v>2136.5981667599999</v>
      </c>
      <c r="U249" s="59">
        <v>2124.0908621500002</v>
      </c>
      <c r="V249" s="59">
        <v>2153.15784609</v>
      </c>
      <c r="W249" s="59">
        <v>2133.0863303300002</v>
      </c>
      <c r="X249" s="59">
        <v>2173.86479672</v>
      </c>
      <c r="Y249" s="59">
        <v>2199.6196835000001</v>
      </c>
    </row>
    <row r="250" spans="1:25" s="60" customFormat="1" ht="15.75" x14ac:dyDescent="0.3">
      <c r="A250" s="58" t="s">
        <v>153</v>
      </c>
      <c r="B250" s="59">
        <v>2240.3017853900001</v>
      </c>
      <c r="C250" s="59">
        <v>2322.3657984700003</v>
      </c>
      <c r="D250" s="59">
        <v>2362.9038448900001</v>
      </c>
      <c r="E250" s="59">
        <v>2378.5243273900001</v>
      </c>
      <c r="F250" s="59">
        <v>2370.3320282200002</v>
      </c>
      <c r="G250" s="59">
        <v>2354.7940038300003</v>
      </c>
      <c r="H250" s="59">
        <v>2289.06340542</v>
      </c>
      <c r="I250" s="59">
        <v>2236.4506166000001</v>
      </c>
      <c r="J250" s="59">
        <v>2216.2853800499997</v>
      </c>
      <c r="K250" s="59">
        <v>2182.92861571</v>
      </c>
      <c r="L250" s="59">
        <v>2168.4943093500001</v>
      </c>
      <c r="M250" s="59">
        <v>2191.33096471</v>
      </c>
      <c r="N250" s="59">
        <v>2206.8207369500001</v>
      </c>
      <c r="O250" s="59">
        <v>2216.3523285199999</v>
      </c>
      <c r="P250" s="59">
        <v>2225.57322952</v>
      </c>
      <c r="Q250" s="59">
        <v>2234.78304493</v>
      </c>
      <c r="R250" s="59">
        <v>2228.0103746100003</v>
      </c>
      <c r="S250" s="59">
        <v>2187.8162074700003</v>
      </c>
      <c r="T250" s="59">
        <v>2160.9367473800003</v>
      </c>
      <c r="U250" s="59">
        <v>2170.78221446</v>
      </c>
      <c r="V250" s="59">
        <v>2192.33705422</v>
      </c>
      <c r="W250" s="59">
        <v>2198.1113489999998</v>
      </c>
      <c r="X250" s="59">
        <v>2226.31680138</v>
      </c>
      <c r="Y250" s="59">
        <v>2265.2718215499999</v>
      </c>
    </row>
    <row r="251" spans="1:25" s="60" customFormat="1" ht="15.75" x14ac:dyDescent="0.3">
      <c r="A251" s="58" t="s">
        <v>154</v>
      </c>
      <c r="B251" s="59">
        <v>2325.55217743</v>
      </c>
      <c r="C251" s="59">
        <v>2364.4381450199999</v>
      </c>
      <c r="D251" s="59">
        <v>2399.34996697</v>
      </c>
      <c r="E251" s="59">
        <v>2405.74716244</v>
      </c>
      <c r="F251" s="59">
        <v>2404.7728325899998</v>
      </c>
      <c r="G251" s="59">
        <v>2373.7365550499999</v>
      </c>
      <c r="H251" s="59">
        <v>2322.3433305899998</v>
      </c>
      <c r="I251" s="59">
        <v>2279.57335616</v>
      </c>
      <c r="J251" s="59">
        <v>2271.95176029</v>
      </c>
      <c r="K251" s="59">
        <v>2246.9547082700001</v>
      </c>
      <c r="L251" s="59">
        <v>2220.4301589400002</v>
      </c>
      <c r="M251" s="59">
        <v>2244.79197677</v>
      </c>
      <c r="N251" s="59">
        <v>2253.86927324</v>
      </c>
      <c r="O251" s="59">
        <v>2269.5165294099997</v>
      </c>
      <c r="P251" s="59">
        <v>2284.3038513500001</v>
      </c>
      <c r="Q251" s="59">
        <v>2295.7044827999998</v>
      </c>
      <c r="R251" s="59">
        <v>2288.7185430700001</v>
      </c>
      <c r="S251" s="59">
        <v>2257.9332648600002</v>
      </c>
      <c r="T251" s="59">
        <v>2233.7307264599999</v>
      </c>
      <c r="U251" s="59">
        <v>2233.73343802</v>
      </c>
      <c r="V251" s="59">
        <v>2258.43411148</v>
      </c>
      <c r="W251" s="59">
        <v>2264.74249904</v>
      </c>
      <c r="X251" s="59">
        <v>2287.6465779800001</v>
      </c>
      <c r="Y251" s="59">
        <v>2298.0512207199999</v>
      </c>
    </row>
    <row r="252" spans="1:25" s="60" customFormat="1" ht="15.75" x14ac:dyDescent="0.3">
      <c r="A252" s="58" t="s">
        <v>155</v>
      </c>
      <c r="B252" s="59">
        <v>2368.8441105299999</v>
      </c>
      <c r="C252" s="59">
        <v>2420.3758538900001</v>
      </c>
      <c r="D252" s="59">
        <v>2450.5745572200003</v>
      </c>
      <c r="E252" s="59">
        <v>2461.3238913099999</v>
      </c>
      <c r="F252" s="59">
        <v>2466.4447693500001</v>
      </c>
      <c r="G252" s="59">
        <v>2469.5724517899998</v>
      </c>
      <c r="H252" s="59">
        <v>2423.5403663300003</v>
      </c>
      <c r="I252" s="59">
        <v>2353.9235630399999</v>
      </c>
      <c r="J252" s="59">
        <v>2323.1191666699997</v>
      </c>
      <c r="K252" s="59">
        <v>2315.3358286900002</v>
      </c>
      <c r="L252" s="59">
        <v>2318.74443436</v>
      </c>
      <c r="M252" s="59">
        <v>2323.6823914500001</v>
      </c>
      <c r="N252" s="59">
        <v>2338.0190646199999</v>
      </c>
      <c r="O252" s="59">
        <v>2348.7571958200001</v>
      </c>
      <c r="P252" s="59">
        <v>2363.37190126</v>
      </c>
      <c r="Q252" s="59">
        <v>2359.1793192800001</v>
      </c>
      <c r="R252" s="59">
        <v>2345.0539034900003</v>
      </c>
      <c r="S252" s="59">
        <v>2311.7562110600002</v>
      </c>
      <c r="T252" s="59">
        <v>2289.5399034399998</v>
      </c>
      <c r="U252" s="59">
        <v>2297.61921807</v>
      </c>
      <c r="V252" s="59">
        <v>2325.71651428</v>
      </c>
      <c r="W252" s="59">
        <v>2334.2424452499999</v>
      </c>
      <c r="X252" s="59">
        <v>2366.7528964499998</v>
      </c>
      <c r="Y252" s="59">
        <v>2384.1692288599997</v>
      </c>
    </row>
    <row r="253" spans="1:25" s="60" customFormat="1" ht="15.75" x14ac:dyDescent="0.3">
      <c r="A253" s="58" t="s">
        <v>156</v>
      </c>
      <c r="B253" s="59">
        <v>2382.1511460900001</v>
      </c>
      <c r="C253" s="59">
        <v>2428.7118958900001</v>
      </c>
      <c r="D253" s="59">
        <v>2452.02594039</v>
      </c>
      <c r="E253" s="59">
        <v>2572.4642994300002</v>
      </c>
      <c r="F253" s="59">
        <v>2574.9110537900001</v>
      </c>
      <c r="G253" s="59">
        <v>2564.96522336</v>
      </c>
      <c r="H253" s="59">
        <v>2502.3823344000002</v>
      </c>
      <c r="I253" s="59">
        <v>2443.1216961999999</v>
      </c>
      <c r="J253" s="59">
        <v>2402.0962844300002</v>
      </c>
      <c r="K253" s="59">
        <v>2366.0668080400001</v>
      </c>
      <c r="L253" s="59">
        <v>2371.4588819099999</v>
      </c>
      <c r="M253" s="59">
        <v>2380.2609220499999</v>
      </c>
      <c r="N253" s="59">
        <v>2397.5037510000002</v>
      </c>
      <c r="O253" s="59">
        <v>2419.60201267</v>
      </c>
      <c r="P253" s="59">
        <v>2426.8385294199998</v>
      </c>
      <c r="Q253" s="59">
        <v>2437.60684709</v>
      </c>
      <c r="R253" s="59">
        <v>2444.35183641</v>
      </c>
      <c r="S253" s="59">
        <v>2415.7033108300002</v>
      </c>
      <c r="T253" s="59">
        <v>2399.5192610599997</v>
      </c>
      <c r="U253" s="59">
        <v>2409.0857134600001</v>
      </c>
      <c r="V253" s="59">
        <v>2422.08391532</v>
      </c>
      <c r="W253" s="59">
        <v>2434.5891015400002</v>
      </c>
      <c r="X253" s="59">
        <v>2466.1506953600001</v>
      </c>
      <c r="Y253" s="59">
        <v>2486.1458676399998</v>
      </c>
    </row>
    <row r="254" spans="1:25" s="60" customFormat="1" ht="15.75" x14ac:dyDescent="0.3">
      <c r="A254" s="58" t="s">
        <v>157</v>
      </c>
      <c r="B254" s="59">
        <v>2343.8894637399999</v>
      </c>
      <c r="C254" s="59">
        <v>2325.1898479700003</v>
      </c>
      <c r="D254" s="59">
        <v>2359.6327693799999</v>
      </c>
      <c r="E254" s="59">
        <v>2506.5178906700003</v>
      </c>
      <c r="F254" s="59">
        <v>2506.6864168000002</v>
      </c>
      <c r="G254" s="59">
        <v>2489.0178226099997</v>
      </c>
      <c r="H254" s="59">
        <v>2472.5698379599999</v>
      </c>
      <c r="I254" s="59">
        <v>2434.9231008300003</v>
      </c>
      <c r="J254" s="59">
        <v>2384.8229508899999</v>
      </c>
      <c r="K254" s="59">
        <v>2348.17624712</v>
      </c>
      <c r="L254" s="59">
        <v>2309.6787951300003</v>
      </c>
      <c r="M254" s="59">
        <v>2300.8816749600001</v>
      </c>
      <c r="N254" s="59">
        <v>2291.1354659500003</v>
      </c>
      <c r="O254" s="59">
        <v>2291.0901798300001</v>
      </c>
      <c r="P254" s="59">
        <v>2297.0102604599997</v>
      </c>
      <c r="Q254" s="59">
        <v>2310.9684748300001</v>
      </c>
      <c r="R254" s="59">
        <v>2300.0763861800001</v>
      </c>
      <c r="S254" s="59">
        <v>2268.2875934000003</v>
      </c>
      <c r="T254" s="59">
        <v>2287.9151959199999</v>
      </c>
      <c r="U254" s="59">
        <v>2296.97096633</v>
      </c>
      <c r="V254" s="59">
        <v>2314.4940815999998</v>
      </c>
      <c r="W254" s="59">
        <v>2321.8183271799999</v>
      </c>
      <c r="X254" s="59">
        <v>2353.73394732</v>
      </c>
      <c r="Y254" s="59">
        <v>2365.1951527000001</v>
      </c>
    </row>
    <row r="255" spans="1:25" s="60" customFormat="1" ht="15.75" x14ac:dyDescent="0.3">
      <c r="A255" s="58" t="s">
        <v>158</v>
      </c>
      <c r="B255" s="59">
        <v>2266.3609191599999</v>
      </c>
      <c r="C255" s="59">
        <v>2330.6782608900003</v>
      </c>
      <c r="D255" s="59">
        <v>2384.33662826</v>
      </c>
      <c r="E255" s="59">
        <v>2421.2859779800001</v>
      </c>
      <c r="F255" s="59">
        <v>2430.0984817500002</v>
      </c>
      <c r="G255" s="59">
        <v>2411.0120778199998</v>
      </c>
      <c r="H255" s="59">
        <v>2400.3982560499999</v>
      </c>
      <c r="I255" s="59">
        <v>2372.9509317800002</v>
      </c>
      <c r="J255" s="59">
        <v>2335.1855777199999</v>
      </c>
      <c r="K255" s="59">
        <v>2320.48629239</v>
      </c>
      <c r="L255" s="59">
        <v>2259.4763548599999</v>
      </c>
      <c r="M255" s="59">
        <v>2244.8772818100001</v>
      </c>
      <c r="N255" s="59">
        <v>2254.4482093199999</v>
      </c>
      <c r="O255" s="59">
        <v>2281.5668118900003</v>
      </c>
      <c r="P255" s="59">
        <v>2268.6533861299999</v>
      </c>
      <c r="Q255" s="59">
        <v>2265.3578679900002</v>
      </c>
      <c r="R255" s="59">
        <v>2267.5657058699999</v>
      </c>
      <c r="S255" s="59">
        <v>2253.22246516</v>
      </c>
      <c r="T255" s="59">
        <v>2229.74165296</v>
      </c>
      <c r="U255" s="59">
        <v>2235.7493620300002</v>
      </c>
      <c r="V255" s="59">
        <v>2258.6221069399999</v>
      </c>
      <c r="W255" s="59">
        <v>2269.2767953600001</v>
      </c>
      <c r="X255" s="59">
        <v>2297.13604682</v>
      </c>
      <c r="Y255" s="59">
        <v>2310.8545702500001</v>
      </c>
    </row>
    <row r="256" spans="1:25" s="60" customFormat="1" ht="15.75" x14ac:dyDescent="0.3">
      <c r="A256" s="58" t="s">
        <v>159</v>
      </c>
      <c r="B256" s="59">
        <v>2377.4636575599998</v>
      </c>
      <c r="C256" s="59">
        <v>2421.9176228400001</v>
      </c>
      <c r="D256" s="59">
        <v>2435.0658795999998</v>
      </c>
      <c r="E256" s="59">
        <v>2444.3918550600001</v>
      </c>
      <c r="F256" s="59">
        <v>2440.1350838500002</v>
      </c>
      <c r="G256" s="59">
        <v>2412.9902783099997</v>
      </c>
      <c r="H256" s="59">
        <v>2385.6805320200001</v>
      </c>
      <c r="I256" s="59">
        <v>2343.2000138799999</v>
      </c>
      <c r="J256" s="59">
        <v>2287.4899643199997</v>
      </c>
      <c r="K256" s="59">
        <v>2259.7443786200001</v>
      </c>
      <c r="L256" s="59">
        <v>2246.03936608</v>
      </c>
      <c r="M256" s="59">
        <v>2259.9401565600001</v>
      </c>
      <c r="N256" s="59">
        <v>2272.10416085</v>
      </c>
      <c r="O256" s="59">
        <v>2304.07346392</v>
      </c>
      <c r="P256" s="59">
        <v>2275.52133065</v>
      </c>
      <c r="Q256" s="59">
        <v>2276.1174168799998</v>
      </c>
      <c r="R256" s="59">
        <v>2290.1883865299997</v>
      </c>
      <c r="S256" s="59">
        <v>2262.3658693799998</v>
      </c>
      <c r="T256" s="59">
        <v>2226.8630010500001</v>
      </c>
      <c r="U256" s="59">
        <v>2239.2406967699999</v>
      </c>
      <c r="V256" s="59">
        <v>2265.5867231800003</v>
      </c>
      <c r="W256" s="59">
        <v>2281.33305359</v>
      </c>
      <c r="X256" s="59">
        <v>2316.2854996400001</v>
      </c>
      <c r="Y256" s="59">
        <v>2334.30860992</v>
      </c>
    </row>
    <row r="257" spans="1:25" s="60" customFormat="1" ht="15.75" x14ac:dyDescent="0.3">
      <c r="A257" s="58" t="s">
        <v>160</v>
      </c>
      <c r="B257" s="59">
        <v>2542.3780351599999</v>
      </c>
      <c r="C257" s="59">
        <v>2573.1788398399999</v>
      </c>
      <c r="D257" s="59">
        <v>2582.6229654199997</v>
      </c>
      <c r="E257" s="59">
        <v>2594.8982709900001</v>
      </c>
      <c r="F257" s="59">
        <v>2594.5026741800002</v>
      </c>
      <c r="G257" s="59">
        <v>2570.9039978000001</v>
      </c>
      <c r="H257" s="59">
        <v>2526.5983616100002</v>
      </c>
      <c r="I257" s="59">
        <v>2478.2998821700003</v>
      </c>
      <c r="J257" s="59">
        <v>2429.7136735100003</v>
      </c>
      <c r="K257" s="59">
        <v>2391.1475422000003</v>
      </c>
      <c r="L257" s="59">
        <v>2380.3808755600003</v>
      </c>
      <c r="M257" s="59">
        <v>2393.24342475</v>
      </c>
      <c r="N257" s="59">
        <v>2434.2835908699999</v>
      </c>
      <c r="O257" s="59">
        <v>2472.4912929500001</v>
      </c>
      <c r="P257" s="59">
        <v>2498.5363648699999</v>
      </c>
      <c r="Q257" s="59">
        <v>2531.2189036499999</v>
      </c>
      <c r="R257" s="59">
        <v>2516.95174537</v>
      </c>
      <c r="S257" s="59">
        <v>2468.9792924200001</v>
      </c>
      <c r="T257" s="59">
        <v>2447.37916989</v>
      </c>
      <c r="U257" s="59">
        <v>2458.6075143999997</v>
      </c>
      <c r="V257" s="59">
        <v>2482.5165460099997</v>
      </c>
      <c r="W257" s="59">
        <v>2508.9387628699997</v>
      </c>
      <c r="X257" s="59">
        <v>2534.8705588600001</v>
      </c>
      <c r="Y257" s="59">
        <v>2551.73809596</v>
      </c>
    </row>
    <row r="258" spans="1:25" s="60" customFormat="1" ht="15.75" x14ac:dyDescent="0.3">
      <c r="A258" s="58" t="s">
        <v>161</v>
      </c>
      <c r="B258" s="59">
        <v>2503.4762584600003</v>
      </c>
      <c r="C258" s="59">
        <v>2492.4853245200002</v>
      </c>
      <c r="D258" s="59">
        <v>2500.3138868599999</v>
      </c>
      <c r="E258" s="59">
        <v>2511.0192496999998</v>
      </c>
      <c r="F258" s="59">
        <v>2569.3234697400003</v>
      </c>
      <c r="G258" s="59">
        <v>2563.1927503500001</v>
      </c>
      <c r="H258" s="59">
        <v>2516.6248288799998</v>
      </c>
      <c r="I258" s="59">
        <v>2458.3883988299999</v>
      </c>
      <c r="J258" s="59">
        <v>2443.39061386</v>
      </c>
      <c r="K258" s="59">
        <v>2434.24526156</v>
      </c>
      <c r="L258" s="59">
        <v>2407.4739289899999</v>
      </c>
      <c r="M258" s="59">
        <v>2413.01995244</v>
      </c>
      <c r="N258" s="59">
        <v>2431.1047846299998</v>
      </c>
      <c r="O258" s="59">
        <v>2431.6830557499998</v>
      </c>
      <c r="P258" s="59">
        <v>2432.85062393</v>
      </c>
      <c r="Q258" s="59">
        <v>2412.0372254200001</v>
      </c>
      <c r="R258" s="59">
        <v>2411.2949991300002</v>
      </c>
      <c r="S258" s="59">
        <v>2375.04747843</v>
      </c>
      <c r="T258" s="59">
        <v>2395.2298177100001</v>
      </c>
      <c r="U258" s="59">
        <v>2402.5889052900002</v>
      </c>
      <c r="V258" s="59">
        <v>2423.4014493100003</v>
      </c>
      <c r="W258" s="59">
        <v>2418.2119364700002</v>
      </c>
      <c r="X258" s="59">
        <v>2441.24009484</v>
      </c>
      <c r="Y258" s="59">
        <v>2457.9013654999999</v>
      </c>
    </row>
    <row r="259" spans="1:25" s="60" customFormat="1" ht="15.75" x14ac:dyDescent="0.3">
      <c r="A259" s="58" t="s">
        <v>162</v>
      </c>
      <c r="B259" s="59">
        <v>2424.0013189700003</v>
      </c>
      <c r="C259" s="59">
        <v>2469.4184704500003</v>
      </c>
      <c r="D259" s="59">
        <v>2485.1406720599998</v>
      </c>
      <c r="E259" s="59">
        <v>2490.4788243600001</v>
      </c>
      <c r="F259" s="59">
        <v>2491.8427806700001</v>
      </c>
      <c r="G259" s="59">
        <v>2485.9347359200001</v>
      </c>
      <c r="H259" s="59">
        <v>2433.1243547499998</v>
      </c>
      <c r="I259" s="59">
        <v>2378.9385171900003</v>
      </c>
      <c r="J259" s="59">
        <v>2358.2814493200003</v>
      </c>
      <c r="K259" s="59">
        <v>2339.6926915599997</v>
      </c>
      <c r="L259" s="59">
        <v>2365.11949362</v>
      </c>
      <c r="M259" s="59">
        <v>2390.2047766300002</v>
      </c>
      <c r="N259" s="59">
        <v>2354.7834011599998</v>
      </c>
      <c r="O259" s="59">
        <v>2361.8802956999998</v>
      </c>
      <c r="P259" s="59">
        <v>2359.6644467599999</v>
      </c>
      <c r="Q259" s="59">
        <v>2305.7302288000001</v>
      </c>
      <c r="R259" s="59">
        <v>2315.7271546500001</v>
      </c>
      <c r="S259" s="59">
        <v>2345.3882923700003</v>
      </c>
      <c r="T259" s="59">
        <v>2294.5310492399999</v>
      </c>
      <c r="U259" s="59">
        <v>2332.9898685999997</v>
      </c>
      <c r="V259" s="59">
        <v>2335.5878342699998</v>
      </c>
      <c r="W259" s="59">
        <v>2361.7579952400001</v>
      </c>
      <c r="X259" s="59">
        <v>2369.4491860999997</v>
      </c>
      <c r="Y259" s="59">
        <v>2404.6347417699999</v>
      </c>
    </row>
    <row r="260" spans="1:25" s="60" customFormat="1" ht="15.75" x14ac:dyDescent="0.3">
      <c r="A260" s="58" t="s">
        <v>163</v>
      </c>
      <c r="B260" s="59">
        <v>2521.4407083599999</v>
      </c>
      <c r="C260" s="59">
        <v>2565.3652970499998</v>
      </c>
      <c r="D260" s="59">
        <v>2536.1154805400001</v>
      </c>
      <c r="E260" s="59">
        <v>2535.4115105599999</v>
      </c>
      <c r="F260" s="59">
        <v>2535.9951640700001</v>
      </c>
      <c r="G260" s="59">
        <v>2460.1639963899997</v>
      </c>
      <c r="H260" s="59">
        <v>2483.72015973</v>
      </c>
      <c r="I260" s="59">
        <v>2451.0485272200003</v>
      </c>
      <c r="J260" s="59">
        <v>2447.66014025</v>
      </c>
      <c r="K260" s="59">
        <v>2427.9804628399997</v>
      </c>
      <c r="L260" s="59">
        <v>2435.1371528099999</v>
      </c>
      <c r="M260" s="59">
        <v>2457.5056696000001</v>
      </c>
      <c r="N260" s="59">
        <v>2455.2203657600003</v>
      </c>
      <c r="O260" s="59">
        <v>2445.2752214499997</v>
      </c>
      <c r="P260" s="59">
        <v>2453.1397574000002</v>
      </c>
      <c r="Q260" s="59">
        <v>2464.9580884699999</v>
      </c>
      <c r="R260" s="59">
        <v>2461.5411903700001</v>
      </c>
      <c r="S260" s="59">
        <v>2417.84371362</v>
      </c>
      <c r="T260" s="59">
        <v>2430.7165251599999</v>
      </c>
      <c r="U260" s="59">
        <v>2441.0126651299997</v>
      </c>
      <c r="V260" s="59">
        <v>2469.4394943100001</v>
      </c>
      <c r="W260" s="59">
        <v>2469.2152926099998</v>
      </c>
      <c r="X260" s="59">
        <v>2467.4512219099997</v>
      </c>
      <c r="Y260" s="59">
        <v>2519.4797406899997</v>
      </c>
    </row>
    <row r="261" spans="1:25" s="60" customFormat="1" ht="15.75" x14ac:dyDescent="0.3">
      <c r="A261" s="58" t="s">
        <v>164</v>
      </c>
      <c r="B261" s="59">
        <v>2606.2465947999999</v>
      </c>
      <c r="C261" s="59">
        <v>2644.8762049300003</v>
      </c>
      <c r="D261" s="59">
        <v>2663.6737266700002</v>
      </c>
      <c r="E261" s="59">
        <v>2664.05758431</v>
      </c>
      <c r="F261" s="59">
        <v>2677.20864884</v>
      </c>
      <c r="G261" s="59">
        <v>2664.7998928799998</v>
      </c>
      <c r="H261" s="59">
        <v>2654.5847183300002</v>
      </c>
      <c r="I261" s="59">
        <v>2592.6372722999999</v>
      </c>
      <c r="J261" s="59">
        <v>2525.8920381600001</v>
      </c>
      <c r="K261" s="59">
        <v>2528.0581648299999</v>
      </c>
      <c r="L261" s="59">
        <v>2515.21372139</v>
      </c>
      <c r="M261" s="59">
        <v>2544.3981851899998</v>
      </c>
      <c r="N261" s="59">
        <v>2554.24277678</v>
      </c>
      <c r="O261" s="59">
        <v>2568.5879683000003</v>
      </c>
      <c r="P261" s="59">
        <v>2589.5616424600003</v>
      </c>
      <c r="Q261" s="59">
        <v>2602.0796484100001</v>
      </c>
      <c r="R261" s="59">
        <v>2608.1236600699999</v>
      </c>
      <c r="S261" s="59">
        <v>2585.4258248599999</v>
      </c>
      <c r="T261" s="59">
        <v>2512.9042177000001</v>
      </c>
      <c r="U261" s="59">
        <v>2547.7170218700003</v>
      </c>
      <c r="V261" s="59">
        <v>2558.4890932799999</v>
      </c>
      <c r="W261" s="59">
        <v>2567.1244712400003</v>
      </c>
      <c r="X261" s="59">
        <v>2593.7340161299999</v>
      </c>
      <c r="Y261" s="59">
        <v>2609.9581088699997</v>
      </c>
    </row>
    <row r="262" spans="1:25" s="60" customFormat="1" ht="15.75" x14ac:dyDescent="0.3">
      <c r="A262" s="58" t="s">
        <v>165</v>
      </c>
      <c r="B262" s="59">
        <v>2562.9034787199998</v>
      </c>
      <c r="C262" s="59">
        <v>2544.5749567900002</v>
      </c>
      <c r="D262" s="59">
        <v>2561.1031264499998</v>
      </c>
      <c r="E262" s="59">
        <v>2566.7327714800003</v>
      </c>
      <c r="F262" s="59">
        <v>2562.3997407500001</v>
      </c>
      <c r="G262" s="59">
        <v>2518.9353073499997</v>
      </c>
      <c r="H262" s="59">
        <v>2518.0696464100001</v>
      </c>
      <c r="I262" s="59">
        <v>2518.7910980500001</v>
      </c>
      <c r="J262" s="59">
        <v>2495.7283879199999</v>
      </c>
      <c r="K262" s="59">
        <v>2453.91847229</v>
      </c>
      <c r="L262" s="59">
        <v>2436.4894222000003</v>
      </c>
      <c r="M262" s="59">
        <v>2418.56825248</v>
      </c>
      <c r="N262" s="59">
        <v>2425.2172205699999</v>
      </c>
      <c r="O262" s="59">
        <v>2437.33682292</v>
      </c>
      <c r="P262" s="59">
        <v>2462.49554012</v>
      </c>
      <c r="Q262" s="59">
        <v>2443.4863049200003</v>
      </c>
      <c r="R262" s="59">
        <v>2459.73734044</v>
      </c>
      <c r="S262" s="59">
        <v>2423.9887186400001</v>
      </c>
      <c r="T262" s="59">
        <v>2357.4560522900001</v>
      </c>
      <c r="U262" s="59">
        <v>2334.7433421200003</v>
      </c>
      <c r="V262" s="59">
        <v>2373.0228130300002</v>
      </c>
      <c r="W262" s="59">
        <v>2429.70917938</v>
      </c>
      <c r="X262" s="59">
        <v>2486.5868209999999</v>
      </c>
      <c r="Y262" s="59">
        <v>2533.2467957600002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2330.68840641</v>
      </c>
      <c r="C266" s="66">
        <v>2369.1900145700001</v>
      </c>
      <c r="D266" s="66">
        <v>2401.0942149000002</v>
      </c>
      <c r="E266" s="66">
        <v>2402.4486585200002</v>
      </c>
      <c r="F266" s="66">
        <v>2411.0538490099998</v>
      </c>
      <c r="G266" s="66">
        <v>2389.36885467</v>
      </c>
      <c r="H266" s="66">
        <v>2346.3381860999998</v>
      </c>
      <c r="I266" s="66">
        <v>2301.1212500000001</v>
      </c>
      <c r="J266" s="66">
        <v>2254.8673512999999</v>
      </c>
      <c r="K266" s="66">
        <v>2238.71972121</v>
      </c>
      <c r="L266" s="66">
        <v>2235.8824571</v>
      </c>
      <c r="M266" s="66">
        <v>2257.6701192800001</v>
      </c>
      <c r="N266" s="66">
        <v>2270.9465000700002</v>
      </c>
      <c r="O266" s="66">
        <v>2280.8417179100002</v>
      </c>
      <c r="P266" s="66">
        <v>2292.4326451400002</v>
      </c>
      <c r="Q266" s="66">
        <v>2272.2112572999999</v>
      </c>
      <c r="R266" s="66">
        <v>2280.2601382100002</v>
      </c>
      <c r="S266" s="66">
        <v>2243.0795616099999</v>
      </c>
      <c r="T266" s="66">
        <v>2210.3192020500001</v>
      </c>
      <c r="U266" s="66">
        <v>2215.1353373900001</v>
      </c>
      <c r="V266" s="66">
        <v>2238.7952852600001</v>
      </c>
      <c r="W266" s="66">
        <v>2252.4307581799999</v>
      </c>
      <c r="X266" s="66">
        <v>2257.2432996299999</v>
      </c>
      <c r="Y266" s="66">
        <v>2280.4611050600001</v>
      </c>
    </row>
    <row r="267" spans="1:25" s="60" customFormat="1" ht="15.75" x14ac:dyDescent="0.3">
      <c r="A267" s="58" t="s">
        <v>136</v>
      </c>
      <c r="B267" s="59">
        <v>2403.6203104400001</v>
      </c>
      <c r="C267" s="59">
        <v>2397.6223354100002</v>
      </c>
      <c r="D267" s="59">
        <v>2410.2600234800002</v>
      </c>
      <c r="E267" s="59">
        <v>2423.4115785399999</v>
      </c>
      <c r="F267" s="59">
        <v>2429.7019965499999</v>
      </c>
      <c r="G267" s="59">
        <v>2431.5919845799999</v>
      </c>
      <c r="H267" s="59">
        <v>2430.34086742</v>
      </c>
      <c r="I267" s="59">
        <v>2394.9568022399999</v>
      </c>
      <c r="J267" s="59">
        <v>2350.99032842</v>
      </c>
      <c r="K267" s="59">
        <v>2314.0821612099999</v>
      </c>
      <c r="L267" s="59">
        <v>2279.8438003800002</v>
      </c>
      <c r="M267" s="59">
        <v>2271.82650947</v>
      </c>
      <c r="N267" s="59">
        <v>2293.8574525600002</v>
      </c>
      <c r="O267" s="59">
        <v>2315.5644266499999</v>
      </c>
      <c r="P267" s="59">
        <v>2328.0835873800002</v>
      </c>
      <c r="Q267" s="59">
        <v>2330.9034067699999</v>
      </c>
      <c r="R267" s="59">
        <v>2307.3053678800002</v>
      </c>
      <c r="S267" s="59">
        <v>2269.6935893499999</v>
      </c>
      <c r="T267" s="59">
        <v>2237.81616622</v>
      </c>
      <c r="U267" s="59">
        <v>2249.11905785</v>
      </c>
      <c r="V267" s="59">
        <v>2275.2033574500001</v>
      </c>
      <c r="W267" s="59">
        <v>2287.87718176</v>
      </c>
      <c r="X267" s="59">
        <v>2320.0781421400002</v>
      </c>
      <c r="Y267" s="59">
        <v>2342.4046563900001</v>
      </c>
    </row>
    <row r="268" spans="1:25" s="60" customFormat="1" ht="15.75" x14ac:dyDescent="0.3">
      <c r="A268" s="58" t="s">
        <v>137</v>
      </c>
      <c r="B268" s="59">
        <v>2305.43410068</v>
      </c>
      <c r="C268" s="59">
        <v>2349.0333086000001</v>
      </c>
      <c r="D268" s="59">
        <v>2394.1658080299999</v>
      </c>
      <c r="E268" s="59">
        <v>2390.6123120100001</v>
      </c>
      <c r="F268" s="59">
        <v>2385.6347362000001</v>
      </c>
      <c r="G268" s="59">
        <v>2397.6776848300001</v>
      </c>
      <c r="H268" s="59">
        <v>2390.8121246300002</v>
      </c>
      <c r="I268" s="59">
        <v>2390.25806844</v>
      </c>
      <c r="J268" s="59">
        <v>2358.1687071800002</v>
      </c>
      <c r="K268" s="59">
        <v>2323.59828578</v>
      </c>
      <c r="L268" s="59">
        <v>2281.202526</v>
      </c>
      <c r="M268" s="59">
        <v>2277.8697291100002</v>
      </c>
      <c r="N268" s="59">
        <v>2291.02575669</v>
      </c>
      <c r="O268" s="59">
        <v>2315.9531977900001</v>
      </c>
      <c r="P268" s="59">
        <v>2318.3777321299999</v>
      </c>
      <c r="Q268" s="59">
        <v>2326.9677076600001</v>
      </c>
      <c r="R268" s="59">
        <v>2309.2089526700001</v>
      </c>
      <c r="S268" s="59">
        <v>2261.78232918</v>
      </c>
      <c r="T268" s="59">
        <v>2215.4104774000002</v>
      </c>
      <c r="U268" s="59">
        <v>2224.03866075</v>
      </c>
      <c r="V268" s="59">
        <v>2255.3346843200002</v>
      </c>
      <c r="W268" s="59">
        <v>2265.3135186600002</v>
      </c>
      <c r="X268" s="59">
        <v>2294.6276324400001</v>
      </c>
      <c r="Y268" s="59">
        <v>2344.5718119600001</v>
      </c>
    </row>
    <row r="269" spans="1:25" s="60" customFormat="1" ht="15.75" x14ac:dyDescent="0.3">
      <c r="A269" s="58" t="s">
        <v>138</v>
      </c>
      <c r="B269" s="59">
        <v>2331.6446220100001</v>
      </c>
      <c r="C269" s="59">
        <v>2373.3027021299999</v>
      </c>
      <c r="D269" s="59">
        <v>2369.6469695400001</v>
      </c>
      <c r="E269" s="59">
        <v>2376.6808291000002</v>
      </c>
      <c r="F269" s="59">
        <v>2372.87435706</v>
      </c>
      <c r="G269" s="59">
        <v>2362.8903133099998</v>
      </c>
      <c r="H269" s="59">
        <v>2333.1842016099999</v>
      </c>
      <c r="I269" s="59">
        <v>2263.9019978199999</v>
      </c>
      <c r="J269" s="59">
        <v>2242.0584909899999</v>
      </c>
      <c r="K269" s="59">
        <v>2230.1513301700002</v>
      </c>
      <c r="L269" s="59">
        <v>2223.8593388099998</v>
      </c>
      <c r="M269" s="59">
        <v>2232.36970604</v>
      </c>
      <c r="N269" s="59">
        <v>2242.1951852400002</v>
      </c>
      <c r="O269" s="59">
        <v>2251.99670595</v>
      </c>
      <c r="P269" s="59">
        <v>2265.1645462500001</v>
      </c>
      <c r="Q269" s="59">
        <v>2267.5709533200002</v>
      </c>
      <c r="R269" s="59">
        <v>2254.73489862</v>
      </c>
      <c r="S269" s="59">
        <v>2215.4063085600001</v>
      </c>
      <c r="T269" s="59">
        <v>2192.1792316699998</v>
      </c>
      <c r="U269" s="59">
        <v>2203.42530648</v>
      </c>
      <c r="V269" s="59">
        <v>2224.3809508999998</v>
      </c>
      <c r="W269" s="59">
        <v>2237.55585716</v>
      </c>
      <c r="X269" s="59">
        <v>2276.3989871399999</v>
      </c>
      <c r="Y269" s="59">
        <v>2294.2270960599999</v>
      </c>
    </row>
    <row r="270" spans="1:25" s="60" customFormat="1" ht="15.75" x14ac:dyDescent="0.3">
      <c r="A270" s="58" t="s">
        <v>139</v>
      </c>
      <c r="B270" s="59">
        <v>2425.8031917100002</v>
      </c>
      <c r="C270" s="59">
        <v>2447.8540666700001</v>
      </c>
      <c r="D270" s="59">
        <v>2484.7726150799999</v>
      </c>
      <c r="E270" s="59">
        <v>2452.4877034199999</v>
      </c>
      <c r="F270" s="59">
        <v>2448.1857605499999</v>
      </c>
      <c r="G270" s="59">
        <v>2445.5229417199998</v>
      </c>
      <c r="H270" s="59">
        <v>2404.0389961300002</v>
      </c>
      <c r="I270" s="59">
        <v>2361.8230149199999</v>
      </c>
      <c r="J270" s="59">
        <v>2319.9237082499999</v>
      </c>
      <c r="K270" s="59">
        <v>2316.8411897400001</v>
      </c>
      <c r="L270" s="59">
        <v>2354.2355122899999</v>
      </c>
      <c r="M270" s="59">
        <v>2418.4159505100001</v>
      </c>
      <c r="N270" s="59">
        <v>2432.2836255000002</v>
      </c>
      <c r="O270" s="59">
        <v>2437.6995274000001</v>
      </c>
      <c r="P270" s="59">
        <v>2432.1912045099998</v>
      </c>
      <c r="Q270" s="59">
        <v>2427.7244645300002</v>
      </c>
      <c r="R270" s="59">
        <v>2380.19172673</v>
      </c>
      <c r="S270" s="59">
        <v>2324.6045144200002</v>
      </c>
      <c r="T270" s="59">
        <v>2299.3142122600002</v>
      </c>
      <c r="U270" s="59">
        <v>2312.07101883</v>
      </c>
      <c r="V270" s="59">
        <v>2350.9975243200001</v>
      </c>
      <c r="W270" s="59">
        <v>2358.4128999999998</v>
      </c>
      <c r="X270" s="59">
        <v>2376.2861910199999</v>
      </c>
      <c r="Y270" s="59">
        <v>2405.8617836399999</v>
      </c>
    </row>
    <row r="271" spans="1:25" s="60" customFormat="1" ht="15.75" x14ac:dyDescent="0.3">
      <c r="A271" s="58" t="s">
        <v>140</v>
      </c>
      <c r="B271" s="59">
        <v>2322.5281447299999</v>
      </c>
      <c r="C271" s="59">
        <v>2335.3356026699998</v>
      </c>
      <c r="D271" s="59">
        <v>2366.85777087</v>
      </c>
      <c r="E271" s="59">
        <v>2374.1956915999999</v>
      </c>
      <c r="F271" s="59">
        <v>2360.62426443</v>
      </c>
      <c r="G271" s="59">
        <v>2328.9925259699999</v>
      </c>
      <c r="H271" s="59">
        <v>2280.4488457000002</v>
      </c>
      <c r="I271" s="59">
        <v>2222.9455637400001</v>
      </c>
      <c r="J271" s="59">
        <v>2219.4343069199999</v>
      </c>
      <c r="K271" s="59">
        <v>2199.9933605900001</v>
      </c>
      <c r="L271" s="59">
        <v>2180.3691640400002</v>
      </c>
      <c r="M271" s="59">
        <v>2190.8267993300001</v>
      </c>
      <c r="N271" s="59">
        <v>2226.9813002199999</v>
      </c>
      <c r="O271" s="59">
        <v>2223.6686840000002</v>
      </c>
      <c r="P271" s="59">
        <v>2235.50954619</v>
      </c>
      <c r="Q271" s="59">
        <v>2243.4010528399999</v>
      </c>
      <c r="R271" s="59">
        <v>2235.8575695300001</v>
      </c>
      <c r="S271" s="59">
        <v>2199.4128496100002</v>
      </c>
      <c r="T271" s="59">
        <v>2178.1334539499999</v>
      </c>
      <c r="U271" s="59">
        <v>2190.8792359700001</v>
      </c>
      <c r="V271" s="59">
        <v>2221.0703289500002</v>
      </c>
      <c r="W271" s="59">
        <v>2221.0212321700001</v>
      </c>
      <c r="X271" s="59">
        <v>2248.5733579600001</v>
      </c>
      <c r="Y271" s="59">
        <v>2274.5509953699998</v>
      </c>
    </row>
    <row r="272" spans="1:25" s="60" customFormat="1" ht="15.75" x14ac:dyDescent="0.3">
      <c r="A272" s="58" t="s">
        <v>141</v>
      </c>
      <c r="B272" s="59">
        <v>2274.7386135299998</v>
      </c>
      <c r="C272" s="59">
        <v>2293.2263249500002</v>
      </c>
      <c r="D272" s="59">
        <v>2347.19251184</v>
      </c>
      <c r="E272" s="59">
        <v>2340.14274712</v>
      </c>
      <c r="F272" s="59">
        <v>2335.0420181499999</v>
      </c>
      <c r="G272" s="59">
        <v>2336.2552049000001</v>
      </c>
      <c r="H272" s="59">
        <v>2291.3845599400001</v>
      </c>
      <c r="I272" s="59">
        <v>2244.12031084</v>
      </c>
      <c r="J272" s="59">
        <v>2216.41169378</v>
      </c>
      <c r="K272" s="59">
        <v>2209.4969857999999</v>
      </c>
      <c r="L272" s="59">
        <v>2216.60867461</v>
      </c>
      <c r="M272" s="59">
        <v>2252.1796445599998</v>
      </c>
      <c r="N272" s="59">
        <v>2286.08151486</v>
      </c>
      <c r="O272" s="59">
        <v>2324.0881917299998</v>
      </c>
      <c r="P272" s="59">
        <v>2326.6567982299998</v>
      </c>
      <c r="Q272" s="59">
        <v>2328.9547729199999</v>
      </c>
      <c r="R272" s="59">
        <v>2318.3117925500001</v>
      </c>
      <c r="S272" s="59">
        <v>2286.2640913499999</v>
      </c>
      <c r="T272" s="59">
        <v>2243.9907773599998</v>
      </c>
      <c r="U272" s="59">
        <v>2251.5583904999999</v>
      </c>
      <c r="V272" s="59">
        <v>2306.1893117700001</v>
      </c>
      <c r="W272" s="59">
        <v>2328.5183332000001</v>
      </c>
      <c r="X272" s="59">
        <v>2355.0172042099998</v>
      </c>
      <c r="Y272" s="59">
        <v>2388.59536523</v>
      </c>
    </row>
    <row r="273" spans="1:25" s="60" customFormat="1" ht="15.75" x14ac:dyDescent="0.3">
      <c r="A273" s="58" t="s">
        <v>142</v>
      </c>
      <c r="B273" s="59">
        <v>2325.8456545399999</v>
      </c>
      <c r="C273" s="59">
        <v>2357.4335423399998</v>
      </c>
      <c r="D273" s="59">
        <v>2363.7858766099998</v>
      </c>
      <c r="E273" s="59">
        <v>2365.5598058800001</v>
      </c>
      <c r="F273" s="59">
        <v>2364.4980156199999</v>
      </c>
      <c r="G273" s="59">
        <v>2356.4804852399998</v>
      </c>
      <c r="H273" s="59">
        <v>2313.48008549</v>
      </c>
      <c r="I273" s="59">
        <v>2252.46006291</v>
      </c>
      <c r="J273" s="59">
        <v>2213.8028698899998</v>
      </c>
      <c r="K273" s="59">
        <v>2197.66400561</v>
      </c>
      <c r="L273" s="59">
        <v>2195.6042564200002</v>
      </c>
      <c r="M273" s="59">
        <v>2207.8605299199999</v>
      </c>
      <c r="N273" s="59">
        <v>2210.3050055799999</v>
      </c>
      <c r="O273" s="59">
        <v>2218.4226629700001</v>
      </c>
      <c r="P273" s="59">
        <v>2230.8991445299998</v>
      </c>
      <c r="Q273" s="59">
        <v>2235.83241103</v>
      </c>
      <c r="R273" s="59">
        <v>2224.4961958899999</v>
      </c>
      <c r="S273" s="59">
        <v>2181.5218415700001</v>
      </c>
      <c r="T273" s="59">
        <v>2170.9765380200001</v>
      </c>
      <c r="U273" s="59">
        <v>2171.52035841</v>
      </c>
      <c r="V273" s="59">
        <v>2180.11932862</v>
      </c>
      <c r="W273" s="59">
        <v>2193.18289263</v>
      </c>
      <c r="X273" s="59">
        <v>2223.87926019</v>
      </c>
      <c r="Y273" s="59">
        <v>2258.1656544399998</v>
      </c>
    </row>
    <row r="274" spans="1:25" s="60" customFormat="1" ht="15.75" x14ac:dyDescent="0.3">
      <c r="A274" s="58" t="s">
        <v>143</v>
      </c>
      <c r="B274" s="59">
        <v>2420.7456416099999</v>
      </c>
      <c r="C274" s="59">
        <v>2466.7949496199999</v>
      </c>
      <c r="D274" s="59">
        <v>2528.6592544300001</v>
      </c>
      <c r="E274" s="59">
        <v>2536.2841367599999</v>
      </c>
      <c r="F274" s="59">
        <v>2540.07189969</v>
      </c>
      <c r="G274" s="59">
        <v>2525.77780265</v>
      </c>
      <c r="H274" s="59">
        <v>2511.31319605</v>
      </c>
      <c r="I274" s="59">
        <v>2481.6466584999998</v>
      </c>
      <c r="J274" s="59">
        <v>2440.3942209900001</v>
      </c>
      <c r="K274" s="59">
        <v>2401.3466858000002</v>
      </c>
      <c r="L274" s="59">
        <v>2355.7629393699999</v>
      </c>
      <c r="M274" s="59">
        <v>2351.3328757499999</v>
      </c>
      <c r="N274" s="59">
        <v>2383.0058179600001</v>
      </c>
      <c r="O274" s="59">
        <v>2375.1891473700002</v>
      </c>
      <c r="P274" s="59">
        <v>2392.0587630700002</v>
      </c>
      <c r="Q274" s="59">
        <v>2411.7050807300002</v>
      </c>
      <c r="R274" s="59">
        <v>2406.0769858899998</v>
      </c>
      <c r="S274" s="59">
        <v>2399.6330051999998</v>
      </c>
      <c r="T274" s="59">
        <v>2359.78310878</v>
      </c>
      <c r="U274" s="59">
        <v>2382.3334965600002</v>
      </c>
      <c r="V274" s="59">
        <v>2403.51393246</v>
      </c>
      <c r="W274" s="59">
        <v>2391.6320667599998</v>
      </c>
      <c r="X274" s="59">
        <v>2427.26912963</v>
      </c>
      <c r="Y274" s="59">
        <v>2460.7910870199998</v>
      </c>
    </row>
    <row r="275" spans="1:25" s="60" customFormat="1" ht="15.75" x14ac:dyDescent="0.3">
      <c r="A275" s="58" t="s">
        <v>144</v>
      </c>
      <c r="B275" s="59">
        <v>2405.5988459700002</v>
      </c>
      <c r="C275" s="59">
        <v>2447.7997358100001</v>
      </c>
      <c r="D275" s="59">
        <v>2468.6099953799999</v>
      </c>
      <c r="E275" s="59">
        <v>2487.4889975300002</v>
      </c>
      <c r="F275" s="59">
        <v>2478.5435306200002</v>
      </c>
      <c r="G275" s="59">
        <v>2451.6059868399998</v>
      </c>
      <c r="H275" s="59">
        <v>2471.1279307700001</v>
      </c>
      <c r="I275" s="59">
        <v>2455.3750676999998</v>
      </c>
      <c r="J275" s="59">
        <v>2408.1439976500001</v>
      </c>
      <c r="K275" s="59">
        <v>2346.36999384</v>
      </c>
      <c r="L275" s="59">
        <v>2313.6762284199999</v>
      </c>
      <c r="M275" s="59">
        <v>2304.7392423900001</v>
      </c>
      <c r="N275" s="59">
        <v>2315.20181839</v>
      </c>
      <c r="O275" s="59">
        <v>2345.6233792600001</v>
      </c>
      <c r="P275" s="59">
        <v>2363.2039779900001</v>
      </c>
      <c r="Q275" s="59">
        <v>2361.1807515800001</v>
      </c>
      <c r="R275" s="59">
        <v>2354.8104984500001</v>
      </c>
      <c r="S275" s="59">
        <v>2302.7167151399999</v>
      </c>
      <c r="T275" s="59">
        <v>2262.1132425699998</v>
      </c>
      <c r="U275" s="59">
        <v>2276.3873169799999</v>
      </c>
      <c r="V275" s="59">
        <v>2298.1837188</v>
      </c>
      <c r="W275" s="59">
        <v>2318.48566587</v>
      </c>
      <c r="X275" s="59">
        <v>2358.0445697</v>
      </c>
      <c r="Y275" s="59">
        <v>2390.1433044999999</v>
      </c>
    </row>
    <row r="276" spans="1:25" s="60" customFormat="1" ht="15.75" x14ac:dyDescent="0.3">
      <c r="A276" s="58" t="s">
        <v>145</v>
      </c>
      <c r="B276" s="59">
        <v>2393.2205469999999</v>
      </c>
      <c r="C276" s="59">
        <v>2414.9266418900002</v>
      </c>
      <c r="D276" s="59">
        <v>2445.20839191</v>
      </c>
      <c r="E276" s="59">
        <v>2454.8563494700002</v>
      </c>
      <c r="F276" s="59">
        <v>2436.0380943700002</v>
      </c>
      <c r="G276" s="59">
        <v>2427.9961167299998</v>
      </c>
      <c r="H276" s="59">
        <v>2370.6015366400002</v>
      </c>
      <c r="I276" s="59">
        <v>2347.6978940600002</v>
      </c>
      <c r="J276" s="59">
        <v>2306.4343330500001</v>
      </c>
      <c r="K276" s="59">
        <v>2295.25229261</v>
      </c>
      <c r="L276" s="59">
        <v>2286.7771792499998</v>
      </c>
      <c r="M276" s="59">
        <v>2294.23195394</v>
      </c>
      <c r="N276" s="59">
        <v>2298.28527407</v>
      </c>
      <c r="O276" s="59">
        <v>2314.4148694400001</v>
      </c>
      <c r="P276" s="59">
        <v>2324.7648093900002</v>
      </c>
      <c r="Q276" s="59">
        <v>2321.8935228099999</v>
      </c>
      <c r="R276" s="59">
        <v>2311.9335934000001</v>
      </c>
      <c r="S276" s="59">
        <v>2268.60839975</v>
      </c>
      <c r="T276" s="59">
        <v>2240.61487949</v>
      </c>
      <c r="U276" s="59">
        <v>2260.6233669600001</v>
      </c>
      <c r="V276" s="59">
        <v>2281.2415274999998</v>
      </c>
      <c r="W276" s="59">
        <v>2301.4863788600001</v>
      </c>
      <c r="X276" s="59">
        <v>2322.0555195000002</v>
      </c>
      <c r="Y276" s="59">
        <v>2339.8673299100001</v>
      </c>
    </row>
    <row r="277" spans="1:25" s="60" customFormat="1" ht="15.75" x14ac:dyDescent="0.3">
      <c r="A277" s="58" t="s">
        <v>146</v>
      </c>
      <c r="B277" s="59">
        <v>2478.0774296700001</v>
      </c>
      <c r="C277" s="59">
        <v>2507.2726904400001</v>
      </c>
      <c r="D277" s="59">
        <v>2514.5330402200002</v>
      </c>
      <c r="E277" s="59">
        <v>2531.6373970599998</v>
      </c>
      <c r="F277" s="59">
        <v>2502.93636793</v>
      </c>
      <c r="G277" s="59">
        <v>2492.2584081</v>
      </c>
      <c r="H277" s="59">
        <v>2463.3268815800002</v>
      </c>
      <c r="I277" s="59">
        <v>2404.9498283500002</v>
      </c>
      <c r="J277" s="59">
        <v>2370.5908373799998</v>
      </c>
      <c r="K277" s="59">
        <v>2359.6316077800002</v>
      </c>
      <c r="L277" s="59">
        <v>2348.90552475</v>
      </c>
      <c r="M277" s="59">
        <v>2370.3428046899999</v>
      </c>
      <c r="N277" s="59">
        <v>2377.46545784</v>
      </c>
      <c r="O277" s="59">
        <v>2386.2472197100001</v>
      </c>
      <c r="P277" s="59">
        <v>2380.3064694099999</v>
      </c>
      <c r="Q277" s="59">
        <v>2398.3145172099998</v>
      </c>
      <c r="R277" s="59">
        <v>2396.1442132100001</v>
      </c>
      <c r="S277" s="59">
        <v>2351.2393437000001</v>
      </c>
      <c r="T277" s="59">
        <v>2321.2258226099998</v>
      </c>
      <c r="U277" s="59">
        <v>2334.6770067299999</v>
      </c>
      <c r="V277" s="59">
        <v>2348.9523702699998</v>
      </c>
      <c r="W277" s="59">
        <v>2363.01202616</v>
      </c>
      <c r="X277" s="59">
        <v>2394.41808455</v>
      </c>
      <c r="Y277" s="59">
        <v>2419.47369256</v>
      </c>
    </row>
    <row r="278" spans="1:25" s="60" customFormat="1" ht="15.75" x14ac:dyDescent="0.3">
      <c r="A278" s="58" t="s">
        <v>147</v>
      </c>
      <c r="B278" s="59">
        <v>2404.22166707</v>
      </c>
      <c r="C278" s="59">
        <v>2430.10653826</v>
      </c>
      <c r="D278" s="59">
        <v>2461.73793677</v>
      </c>
      <c r="E278" s="59">
        <v>2451.5970482299999</v>
      </c>
      <c r="F278" s="59">
        <v>2466.1611471699998</v>
      </c>
      <c r="G278" s="59">
        <v>2440.7356359199998</v>
      </c>
      <c r="H278" s="59">
        <v>2384.9620963500001</v>
      </c>
      <c r="I278" s="59">
        <v>2298.39085019</v>
      </c>
      <c r="J278" s="59">
        <v>2262.30840575</v>
      </c>
      <c r="K278" s="59">
        <v>2296.7836067500002</v>
      </c>
      <c r="L278" s="59">
        <v>2289.27813513</v>
      </c>
      <c r="M278" s="59">
        <v>2315.2654527700001</v>
      </c>
      <c r="N278" s="59">
        <v>2327.8387160500001</v>
      </c>
      <c r="O278" s="59">
        <v>2341.4567998100001</v>
      </c>
      <c r="P278" s="59">
        <v>2343.5933712800002</v>
      </c>
      <c r="Q278" s="59">
        <v>2344.5213042300002</v>
      </c>
      <c r="R278" s="59">
        <v>2331.1003984899999</v>
      </c>
      <c r="S278" s="59">
        <v>2247.9647412700001</v>
      </c>
      <c r="T278" s="59">
        <v>2227.8421512300001</v>
      </c>
      <c r="U278" s="59">
        <v>2241.2185160600002</v>
      </c>
      <c r="V278" s="59">
        <v>2229.7283359200001</v>
      </c>
      <c r="W278" s="59">
        <v>2239.3110573399999</v>
      </c>
      <c r="X278" s="59">
        <v>2276.9106349100002</v>
      </c>
      <c r="Y278" s="59">
        <v>2292.5196074199998</v>
      </c>
    </row>
    <row r="279" spans="1:25" s="60" customFormat="1" ht="15.75" x14ac:dyDescent="0.3">
      <c r="A279" s="58" t="s">
        <v>148</v>
      </c>
      <c r="B279" s="59">
        <v>2396.2233652999998</v>
      </c>
      <c r="C279" s="59">
        <v>2430.05460705</v>
      </c>
      <c r="D279" s="59">
        <v>2453.3913150899998</v>
      </c>
      <c r="E279" s="59">
        <v>2461.8054043699999</v>
      </c>
      <c r="F279" s="59">
        <v>2459.52653216</v>
      </c>
      <c r="G279" s="59">
        <v>2443.7956725700001</v>
      </c>
      <c r="H279" s="59">
        <v>2397.0097617900001</v>
      </c>
      <c r="I279" s="59">
        <v>2349.8242717500002</v>
      </c>
      <c r="J279" s="59">
        <v>2301.0966656599999</v>
      </c>
      <c r="K279" s="59">
        <v>2299.6254941500001</v>
      </c>
      <c r="L279" s="59">
        <v>2309.8715166699999</v>
      </c>
      <c r="M279" s="59">
        <v>2320.3523465500002</v>
      </c>
      <c r="N279" s="59">
        <v>2352.7373841499998</v>
      </c>
      <c r="O279" s="59">
        <v>2352.2761232299999</v>
      </c>
      <c r="P279" s="59">
        <v>2380.0917719700001</v>
      </c>
      <c r="Q279" s="59">
        <v>2374.6091906400002</v>
      </c>
      <c r="R279" s="59">
        <v>2372.1072536400002</v>
      </c>
      <c r="S279" s="59">
        <v>2360.1932735</v>
      </c>
      <c r="T279" s="59">
        <v>2321.7411862899999</v>
      </c>
      <c r="U279" s="59">
        <v>2304.3704255500002</v>
      </c>
      <c r="V279" s="59">
        <v>2289.9616910099999</v>
      </c>
      <c r="W279" s="59">
        <v>2318.15202856</v>
      </c>
      <c r="X279" s="59">
        <v>2355.6037029399999</v>
      </c>
      <c r="Y279" s="59">
        <v>2390.7979041499998</v>
      </c>
    </row>
    <row r="280" spans="1:25" s="60" customFormat="1" ht="15.75" x14ac:dyDescent="0.3">
      <c r="A280" s="58" t="s">
        <v>149</v>
      </c>
      <c r="B280" s="59">
        <v>2369.7788555799998</v>
      </c>
      <c r="C280" s="59">
        <v>2442.5152590399998</v>
      </c>
      <c r="D280" s="59">
        <v>2458.5109732300002</v>
      </c>
      <c r="E280" s="59">
        <v>2471.87035801</v>
      </c>
      <c r="F280" s="59">
        <v>2473.9504185999999</v>
      </c>
      <c r="G280" s="59">
        <v>2454.1407591299999</v>
      </c>
      <c r="H280" s="59">
        <v>2402.0352223599998</v>
      </c>
      <c r="I280" s="59">
        <v>2389.8077245200002</v>
      </c>
      <c r="J280" s="59">
        <v>2349.3418291399998</v>
      </c>
      <c r="K280" s="59">
        <v>2326.3221656199999</v>
      </c>
      <c r="L280" s="59">
        <v>2327.2269894199999</v>
      </c>
      <c r="M280" s="59">
        <v>2348.0559050699999</v>
      </c>
      <c r="N280" s="59">
        <v>2350.2388765400001</v>
      </c>
      <c r="O280" s="59">
        <v>2366.3680911599999</v>
      </c>
      <c r="P280" s="59">
        <v>2371.4682115400001</v>
      </c>
      <c r="Q280" s="59">
        <v>2382.6722424599998</v>
      </c>
      <c r="R280" s="59">
        <v>2370.2389090299998</v>
      </c>
      <c r="S280" s="59">
        <v>2326.86210454</v>
      </c>
      <c r="T280" s="59">
        <v>2307.2460102499999</v>
      </c>
      <c r="U280" s="59">
        <v>2326.5007394300001</v>
      </c>
      <c r="V280" s="59">
        <v>2337.9930740599998</v>
      </c>
      <c r="W280" s="59">
        <v>2346.0089840300002</v>
      </c>
      <c r="X280" s="59">
        <v>2359.5886858700001</v>
      </c>
      <c r="Y280" s="59">
        <v>2389.2966068000001</v>
      </c>
    </row>
    <row r="281" spans="1:25" s="60" customFormat="1" ht="15.75" x14ac:dyDescent="0.3">
      <c r="A281" s="58" t="s">
        <v>150</v>
      </c>
      <c r="B281" s="59">
        <v>2393.33248959</v>
      </c>
      <c r="C281" s="59">
        <v>2426.8296873300001</v>
      </c>
      <c r="D281" s="59">
        <v>2468.71948836</v>
      </c>
      <c r="E281" s="59">
        <v>2477.3757177299999</v>
      </c>
      <c r="F281" s="59">
        <v>2466.4887554900001</v>
      </c>
      <c r="G281" s="59">
        <v>2462.4484271400001</v>
      </c>
      <c r="H281" s="59">
        <v>2421.11570699</v>
      </c>
      <c r="I281" s="59">
        <v>2394.47760092</v>
      </c>
      <c r="J281" s="59">
        <v>2357.1765644299999</v>
      </c>
      <c r="K281" s="59">
        <v>2312.7336940599998</v>
      </c>
      <c r="L281" s="59">
        <v>2274.4253305299999</v>
      </c>
      <c r="M281" s="59">
        <v>2252.6110360900002</v>
      </c>
      <c r="N281" s="59">
        <v>2275.6666908900002</v>
      </c>
      <c r="O281" s="59">
        <v>2285.7505553300002</v>
      </c>
      <c r="P281" s="59">
        <v>2276.3384961299998</v>
      </c>
      <c r="Q281" s="59">
        <v>2289.9283257900001</v>
      </c>
      <c r="R281" s="59">
        <v>2310.8590642200002</v>
      </c>
      <c r="S281" s="59">
        <v>2277.4641654000002</v>
      </c>
      <c r="T281" s="59">
        <v>2255.9328803500002</v>
      </c>
      <c r="U281" s="59">
        <v>2283.8249505099998</v>
      </c>
      <c r="V281" s="59">
        <v>2281.4899024599999</v>
      </c>
      <c r="W281" s="59">
        <v>2282.01718329</v>
      </c>
      <c r="X281" s="59">
        <v>2307.9403340899999</v>
      </c>
      <c r="Y281" s="59">
        <v>2340.5742676899999</v>
      </c>
    </row>
    <row r="282" spans="1:25" s="60" customFormat="1" ht="15.75" x14ac:dyDescent="0.3">
      <c r="A282" s="58" t="s">
        <v>151</v>
      </c>
      <c r="B282" s="59">
        <v>2413.9652047300001</v>
      </c>
      <c r="C282" s="59">
        <v>2424.9081592100001</v>
      </c>
      <c r="D282" s="59">
        <v>2461.7967012200002</v>
      </c>
      <c r="E282" s="59">
        <v>2463.9724085299999</v>
      </c>
      <c r="F282" s="59">
        <v>2462.0617865200002</v>
      </c>
      <c r="G282" s="59">
        <v>2464.10931678</v>
      </c>
      <c r="H282" s="59">
        <v>2449.98062278</v>
      </c>
      <c r="I282" s="59">
        <v>2444.9450018900002</v>
      </c>
      <c r="J282" s="59">
        <v>2408.7946688699999</v>
      </c>
      <c r="K282" s="59">
        <v>2370.4495186099998</v>
      </c>
      <c r="L282" s="59">
        <v>2326.39127422</v>
      </c>
      <c r="M282" s="59">
        <v>2312.0710004799998</v>
      </c>
      <c r="N282" s="59">
        <v>2327.5639410600002</v>
      </c>
      <c r="O282" s="59">
        <v>2334.6491004499999</v>
      </c>
      <c r="P282" s="59">
        <v>2333.3924457500002</v>
      </c>
      <c r="Q282" s="59">
        <v>2341.3921561900002</v>
      </c>
      <c r="R282" s="59">
        <v>2348.8161076299998</v>
      </c>
      <c r="S282" s="59">
        <v>2307.9811410500001</v>
      </c>
      <c r="T282" s="59">
        <v>2266.73410203</v>
      </c>
      <c r="U282" s="59">
        <v>2264.09204146</v>
      </c>
      <c r="V282" s="59">
        <v>2293.2347677600001</v>
      </c>
      <c r="W282" s="59">
        <v>2291.8288464500001</v>
      </c>
      <c r="X282" s="59">
        <v>2329.3122145299999</v>
      </c>
      <c r="Y282" s="59">
        <v>2368.4575815200001</v>
      </c>
    </row>
    <row r="283" spans="1:25" s="60" customFormat="1" ht="15.75" x14ac:dyDescent="0.3">
      <c r="A283" s="58" t="s">
        <v>152</v>
      </c>
      <c r="B283" s="59">
        <v>2285.3817815399998</v>
      </c>
      <c r="C283" s="59">
        <v>2318.6106031200002</v>
      </c>
      <c r="D283" s="59">
        <v>2345.8280122400001</v>
      </c>
      <c r="E283" s="59">
        <v>2358.6553499000001</v>
      </c>
      <c r="F283" s="59">
        <v>2361.97588709</v>
      </c>
      <c r="G283" s="59">
        <v>2340.7571323400002</v>
      </c>
      <c r="H283" s="59">
        <v>2293.7570538300001</v>
      </c>
      <c r="I283" s="59">
        <v>2245.8606322400001</v>
      </c>
      <c r="J283" s="59">
        <v>2221.5213015300001</v>
      </c>
      <c r="K283" s="59">
        <v>2187.3261129799998</v>
      </c>
      <c r="L283" s="59">
        <v>2176.0075532599999</v>
      </c>
      <c r="M283" s="59">
        <v>2199.0822996100001</v>
      </c>
      <c r="N283" s="59">
        <v>2205.2708235499999</v>
      </c>
      <c r="O283" s="59">
        <v>2215.88405324</v>
      </c>
      <c r="P283" s="59">
        <v>2231.3265815200002</v>
      </c>
      <c r="Q283" s="59">
        <v>2237.0854067199998</v>
      </c>
      <c r="R283" s="59">
        <v>2234.9445719599998</v>
      </c>
      <c r="S283" s="59">
        <v>2209.9028176699999</v>
      </c>
      <c r="T283" s="59">
        <v>2179.9681667599998</v>
      </c>
      <c r="U283" s="59">
        <v>2167.4608621500001</v>
      </c>
      <c r="V283" s="59">
        <v>2196.5278460899999</v>
      </c>
      <c r="W283" s="59">
        <v>2176.4563303300001</v>
      </c>
      <c r="X283" s="59">
        <v>2217.2347967199998</v>
      </c>
      <c r="Y283" s="59">
        <v>2242.9896835</v>
      </c>
    </row>
    <row r="284" spans="1:25" s="60" customFormat="1" ht="15.75" x14ac:dyDescent="0.3">
      <c r="A284" s="58" t="s">
        <v>153</v>
      </c>
      <c r="B284" s="59">
        <v>2283.67178539</v>
      </c>
      <c r="C284" s="59">
        <v>2365.7357984700002</v>
      </c>
      <c r="D284" s="59">
        <v>2406.27384489</v>
      </c>
      <c r="E284" s="59">
        <v>2421.8943273899999</v>
      </c>
      <c r="F284" s="59">
        <v>2413.7020282200001</v>
      </c>
      <c r="G284" s="59">
        <v>2398.1640038300002</v>
      </c>
      <c r="H284" s="59">
        <v>2332.4334054199999</v>
      </c>
      <c r="I284" s="59">
        <v>2279.8206166</v>
      </c>
      <c r="J284" s="59">
        <v>2259.6553800500001</v>
      </c>
      <c r="K284" s="59">
        <v>2226.2986157099999</v>
      </c>
      <c r="L284" s="59">
        <v>2211.86430935</v>
      </c>
      <c r="M284" s="59">
        <v>2234.7009647099999</v>
      </c>
      <c r="N284" s="59">
        <v>2250.19073695</v>
      </c>
      <c r="O284" s="59">
        <v>2259.7223285199998</v>
      </c>
      <c r="P284" s="59">
        <v>2268.9432295199999</v>
      </c>
      <c r="Q284" s="59">
        <v>2278.1530449299999</v>
      </c>
      <c r="R284" s="59">
        <v>2271.3803746100002</v>
      </c>
      <c r="S284" s="59">
        <v>2231.1862074700002</v>
      </c>
      <c r="T284" s="59">
        <v>2204.3067473800002</v>
      </c>
      <c r="U284" s="59">
        <v>2214.1522144599999</v>
      </c>
      <c r="V284" s="59">
        <v>2235.7070542199999</v>
      </c>
      <c r="W284" s="59">
        <v>2241.4813490000001</v>
      </c>
      <c r="X284" s="59">
        <v>2269.6868013799999</v>
      </c>
      <c r="Y284" s="59">
        <v>2308.6418215499998</v>
      </c>
    </row>
    <row r="285" spans="1:25" s="60" customFormat="1" ht="15.75" x14ac:dyDescent="0.3">
      <c r="A285" s="58" t="s">
        <v>154</v>
      </c>
      <c r="B285" s="59">
        <v>2368.9221774299999</v>
      </c>
      <c r="C285" s="59">
        <v>2407.8081450200002</v>
      </c>
      <c r="D285" s="59">
        <v>2442.7199669699999</v>
      </c>
      <c r="E285" s="59">
        <v>2449.1171624399999</v>
      </c>
      <c r="F285" s="59">
        <v>2448.1428325900001</v>
      </c>
      <c r="G285" s="59">
        <v>2417.1065550500002</v>
      </c>
      <c r="H285" s="59">
        <v>2365.7133305900002</v>
      </c>
      <c r="I285" s="59">
        <v>2322.9433561599999</v>
      </c>
      <c r="J285" s="59">
        <v>2315.3217602899999</v>
      </c>
      <c r="K285" s="59">
        <v>2290.32470827</v>
      </c>
      <c r="L285" s="59">
        <v>2263.8001589400001</v>
      </c>
      <c r="M285" s="59">
        <v>2288.1619767699999</v>
      </c>
      <c r="N285" s="59">
        <v>2297.2392732399999</v>
      </c>
      <c r="O285" s="59">
        <v>2312.8865294100001</v>
      </c>
      <c r="P285" s="59">
        <v>2327.6738513499999</v>
      </c>
      <c r="Q285" s="59">
        <v>2339.0744828000002</v>
      </c>
      <c r="R285" s="59">
        <v>2332.08854307</v>
      </c>
      <c r="S285" s="59">
        <v>2301.3032648600001</v>
      </c>
      <c r="T285" s="59">
        <v>2277.1007264599998</v>
      </c>
      <c r="U285" s="59">
        <v>2277.1034380199999</v>
      </c>
      <c r="V285" s="59">
        <v>2301.8041114799998</v>
      </c>
      <c r="W285" s="59">
        <v>2308.1124990399999</v>
      </c>
      <c r="X285" s="59">
        <v>2331.01657798</v>
      </c>
      <c r="Y285" s="59">
        <v>2341.4212207199998</v>
      </c>
    </row>
    <row r="286" spans="1:25" s="60" customFormat="1" ht="15.75" x14ac:dyDescent="0.3">
      <c r="A286" s="58" t="s">
        <v>155</v>
      </c>
      <c r="B286" s="59">
        <v>2412.2141105300002</v>
      </c>
      <c r="C286" s="59">
        <v>2463.74585389</v>
      </c>
      <c r="D286" s="59">
        <v>2493.9445572200002</v>
      </c>
      <c r="E286" s="59">
        <v>2504.6938913099998</v>
      </c>
      <c r="F286" s="59">
        <v>2509.81476935</v>
      </c>
      <c r="G286" s="59">
        <v>2512.9424517900002</v>
      </c>
      <c r="H286" s="59">
        <v>2466.9103663300002</v>
      </c>
      <c r="I286" s="59">
        <v>2397.2935630400002</v>
      </c>
      <c r="J286" s="59">
        <v>2366.48916667</v>
      </c>
      <c r="K286" s="59">
        <v>2358.7058286900001</v>
      </c>
      <c r="L286" s="59">
        <v>2362.1144343599999</v>
      </c>
      <c r="M286" s="59">
        <v>2367.05239145</v>
      </c>
      <c r="N286" s="59">
        <v>2381.3890646200002</v>
      </c>
      <c r="O286" s="59">
        <v>2392.12719582</v>
      </c>
      <c r="P286" s="59">
        <v>2406.7419012599998</v>
      </c>
      <c r="Q286" s="59">
        <v>2402.54931928</v>
      </c>
      <c r="R286" s="59">
        <v>2388.4239034900002</v>
      </c>
      <c r="S286" s="59">
        <v>2355.1262110600001</v>
      </c>
      <c r="T286" s="59">
        <v>2332.9099034400001</v>
      </c>
      <c r="U286" s="59">
        <v>2340.9892180699999</v>
      </c>
      <c r="V286" s="59">
        <v>2369.0865142799998</v>
      </c>
      <c r="W286" s="59">
        <v>2377.6124452499998</v>
      </c>
      <c r="X286" s="59">
        <v>2410.1228964500001</v>
      </c>
      <c r="Y286" s="59">
        <v>2427.5392288600001</v>
      </c>
    </row>
    <row r="287" spans="1:25" s="60" customFormat="1" ht="15.75" x14ac:dyDescent="0.3">
      <c r="A287" s="58" t="s">
        <v>156</v>
      </c>
      <c r="B287" s="59">
        <v>2425.52114609</v>
      </c>
      <c r="C287" s="59">
        <v>2472.0818958899999</v>
      </c>
      <c r="D287" s="59">
        <v>2495.3959403899999</v>
      </c>
      <c r="E287" s="59">
        <v>2615.8342994300001</v>
      </c>
      <c r="F287" s="59">
        <v>2618.28105379</v>
      </c>
      <c r="G287" s="59">
        <v>2608.3352233599999</v>
      </c>
      <c r="H287" s="59">
        <v>2545.7523344000001</v>
      </c>
      <c r="I287" s="59">
        <v>2486.4916962000002</v>
      </c>
      <c r="J287" s="59">
        <v>2445.4662844300001</v>
      </c>
      <c r="K287" s="59">
        <v>2409.43680804</v>
      </c>
      <c r="L287" s="59">
        <v>2414.8288819099998</v>
      </c>
      <c r="M287" s="59">
        <v>2423.6309220500002</v>
      </c>
      <c r="N287" s="59">
        <v>2440.8737510000001</v>
      </c>
      <c r="O287" s="59">
        <v>2462.9720126699999</v>
      </c>
      <c r="P287" s="59">
        <v>2470.2085294200001</v>
      </c>
      <c r="Q287" s="59">
        <v>2480.9768470899999</v>
      </c>
      <c r="R287" s="59">
        <v>2487.7218364099999</v>
      </c>
      <c r="S287" s="59">
        <v>2459.0733108300001</v>
      </c>
      <c r="T287" s="59">
        <v>2442.8892610600001</v>
      </c>
      <c r="U287" s="59">
        <v>2452.45571346</v>
      </c>
      <c r="V287" s="59">
        <v>2465.4539153199999</v>
      </c>
      <c r="W287" s="59">
        <v>2477.9591015400001</v>
      </c>
      <c r="X287" s="59">
        <v>2509.52069536</v>
      </c>
      <c r="Y287" s="59">
        <v>2529.5158676400001</v>
      </c>
    </row>
    <row r="288" spans="1:25" s="60" customFormat="1" ht="15.75" x14ac:dyDescent="0.3">
      <c r="A288" s="58" t="s">
        <v>157</v>
      </c>
      <c r="B288" s="59">
        <v>2387.2594637400002</v>
      </c>
      <c r="C288" s="59">
        <v>2368.5598479700002</v>
      </c>
      <c r="D288" s="59">
        <v>2403.0027693799998</v>
      </c>
      <c r="E288" s="59">
        <v>2549.8878906700002</v>
      </c>
      <c r="F288" s="59">
        <v>2550.0564168000001</v>
      </c>
      <c r="G288" s="59">
        <v>2532.3878226100001</v>
      </c>
      <c r="H288" s="59">
        <v>2515.9398379600002</v>
      </c>
      <c r="I288" s="59">
        <v>2478.2931008300002</v>
      </c>
      <c r="J288" s="59">
        <v>2428.1929508899998</v>
      </c>
      <c r="K288" s="59">
        <v>2391.5462471199999</v>
      </c>
      <c r="L288" s="59">
        <v>2353.0487951300001</v>
      </c>
      <c r="M288" s="59">
        <v>2344.2516749599999</v>
      </c>
      <c r="N288" s="59">
        <v>2334.5054659500001</v>
      </c>
      <c r="O288" s="59">
        <v>2334.46017983</v>
      </c>
      <c r="P288" s="59">
        <v>2340.38026046</v>
      </c>
      <c r="Q288" s="59">
        <v>2354.33847483</v>
      </c>
      <c r="R288" s="59">
        <v>2343.44638618</v>
      </c>
      <c r="S288" s="59">
        <v>2311.6575934000002</v>
      </c>
      <c r="T288" s="59">
        <v>2331.2851959200002</v>
      </c>
      <c r="U288" s="59">
        <v>2340.3409663299999</v>
      </c>
      <c r="V288" s="59">
        <v>2357.8640816000002</v>
      </c>
      <c r="W288" s="59">
        <v>2365.1883271800002</v>
      </c>
      <c r="X288" s="59">
        <v>2397.1039473199999</v>
      </c>
      <c r="Y288" s="59">
        <v>2408.5651527</v>
      </c>
    </row>
    <row r="289" spans="1:25" s="60" customFormat="1" ht="15.75" x14ac:dyDescent="0.3">
      <c r="A289" s="58" t="s">
        <v>158</v>
      </c>
      <c r="B289" s="59">
        <v>2309.7309191600002</v>
      </c>
      <c r="C289" s="59">
        <v>2374.0482608900002</v>
      </c>
      <c r="D289" s="59">
        <v>2427.7066282599999</v>
      </c>
      <c r="E289" s="59">
        <v>2464.65597798</v>
      </c>
      <c r="F289" s="59">
        <v>2473.4684817500001</v>
      </c>
      <c r="G289" s="59">
        <v>2454.3820778200002</v>
      </c>
      <c r="H289" s="59">
        <v>2443.7682560500002</v>
      </c>
      <c r="I289" s="59">
        <v>2416.3209317800001</v>
      </c>
      <c r="J289" s="59">
        <v>2378.5555777200002</v>
      </c>
      <c r="K289" s="59">
        <v>2363.8562923899999</v>
      </c>
      <c r="L289" s="59">
        <v>2302.8463548599998</v>
      </c>
      <c r="M289" s="59">
        <v>2288.24728181</v>
      </c>
      <c r="N289" s="59">
        <v>2297.8182093199998</v>
      </c>
      <c r="O289" s="59">
        <v>2324.9368118900002</v>
      </c>
      <c r="P289" s="59">
        <v>2312.0233861299998</v>
      </c>
      <c r="Q289" s="59">
        <v>2308.72786799</v>
      </c>
      <c r="R289" s="59">
        <v>2310.9357058700002</v>
      </c>
      <c r="S289" s="59">
        <v>2296.5924651599998</v>
      </c>
      <c r="T289" s="59">
        <v>2273.1116529599999</v>
      </c>
      <c r="U289" s="59">
        <v>2279.11936203</v>
      </c>
      <c r="V289" s="59">
        <v>2301.9921069400002</v>
      </c>
      <c r="W289" s="59">
        <v>2312.6467953599999</v>
      </c>
      <c r="X289" s="59">
        <v>2340.5060468199999</v>
      </c>
      <c r="Y289" s="59">
        <v>2354.2245702499999</v>
      </c>
    </row>
    <row r="290" spans="1:25" s="60" customFormat="1" ht="15.75" x14ac:dyDescent="0.3">
      <c r="A290" s="58" t="s">
        <v>159</v>
      </c>
      <c r="B290" s="59">
        <v>2420.8336575600001</v>
      </c>
      <c r="C290" s="59">
        <v>2465.28762284</v>
      </c>
      <c r="D290" s="59">
        <v>2478.4358796000001</v>
      </c>
      <c r="E290" s="59">
        <v>2487.76185506</v>
      </c>
      <c r="F290" s="59">
        <v>2483.5050838500001</v>
      </c>
      <c r="G290" s="59">
        <v>2456.36027831</v>
      </c>
      <c r="H290" s="59">
        <v>2429.05053202</v>
      </c>
      <c r="I290" s="59">
        <v>2386.5700138799998</v>
      </c>
      <c r="J290" s="59">
        <v>2330.85996432</v>
      </c>
      <c r="K290" s="59">
        <v>2303.11437862</v>
      </c>
      <c r="L290" s="59">
        <v>2289.4093660799999</v>
      </c>
      <c r="M290" s="59">
        <v>2303.31015656</v>
      </c>
      <c r="N290" s="59">
        <v>2315.4741608499999</v>
      </c>
      <c r="O290" s="59">
        <v>2347.4434639199999</v>
      </c>
      <c r="P290" s="59">
        <v>2318.8913306499999</v>
      </c>
      <c r="Q290" s="59">
        <v>2319.4874168800002</v>
      </c>
      <c r="R290" s="59">
        <v>2333.55838653</v>
      </c>
      <c r="S290" s="59">
        <v>2305.7358693800002</v>
      </c>
      <c r="T290" s="59">
        <v>2270.23300105</v>
      </c>
      <c r="U290" s="59">
        <v>2282.6106967700002</v>
      </c>
      <c r="V290" s="59">
        <v>2308.9567231800002</v>
      </c>
      <c r="W290" s="59">
        <v>2324.7030535899999</v>
      </c>
      <c r="X290" s="59">
        <v>2359.65549964</v>
      </c>
      <c r="Y290" s="59">
        <v>2377.6786099199999</v>
      </c>
    </row>
    <row r="291" spans="1:25" s="60" customFormat="1" ht="15.75" x14ac:dyDescent="0.3">
      <c r="A291" s="58" t="s">
        <v>160</v>
      </c>
      <c r="B291" s="59">
        <v>2585.7480351600002</v>
      </c>
      <c r="C291" s="59">
        <v>2616.5488398399998</v>
      </c>
      <c r="D291" s="59">
        <v>2625.99296542</v>
      </c>
      <c r="E291" s="59">
        <v>2638.26827099</v>
      </c>
      <c r="F291" s="59">
        <v>2637.8726741800001</v>
      </c>
      <c r="G291" s="59">
        <v>2614.2739978</v>
      </c>
      <c r="H291" s="59">
        <v>2569.9683616100001</v>
      </c>
      <c r="I291" s="59">
        <v>2521.6698821700002</v>
      </c>
      <c r="J291" s="59">
        <v>2473.0836735100002</v>
      </c>
      <c r="K291" s="59">
        <v>2434.5175422000002</v>
      </c>
      <c r="L291" s="59">
        <v>2423.7508755600002</v>
      </c>
      <c r="M291" s="59">
        <v>2436.6134247499999</v>
      </c>
      <c r="N291" s="59">
        <v>2477.6535908699998</v>
      </c>
      <c r="O291" s="59">
        <v>2515.86129295</v>
      </c>
      <c r="P291" s="59">
        <v>2541.9063648699998</v>
      </c>
      <c r="Q291" s="59">
        <v>2574.5889036499998</v>
      </c>
      <c r="R291" s="59">
        <v>2560.3217453699999</v>
      </c>
      <c r="S291" s="59">
        <v>2512.34929242</v>
      </c>
      <c r="T291" s="59">
        <v>2490.7491698899998</v>
      </c>
      <c r="U291" s="59">
        <v>2501.9775144</v>
      </c>
      <c r="V291" s="59">
        <v>2525.8865460100001</v>
      </c>
      <c r="W291" s="59">
        <v>2552.30876287</v>
      </c>
      <c r="X291" s="59">
        <v>2578.24055886</v>
      </c>
      <c r="Y291" s="59">
        <v>2595.1080959599999</v>
      </c>
    </row>
    <row r="292" spans="1:25" s="60" customFormat="1" ht="15.75" x14ac:dyDescent="0.3">
      <c r="A292" s="58" t="s">
        <v>161</v>
      </c>
      <c r="B292" s="59">
        <v>2546.8462584600002</v>
      </c>
      <c r="C292" s="59">
        <v>2535.8553245200001</v>
      </c>
      <c r="D292" s="59">
        <v>2543.6838868599998</v>
      </c>
      <c r="E292" s="59">
        <v>2554.3892497000002</v>
      </c>
      <c r="F292" s="59">
        <v>2612.6934697400002</v>
      </c>
      <c r="G292" s="59">
        <v>2606.56275035</v>
      </c>
      <c r="H292" s="59">
        <v>2559.9948288800001</v>
      </c>
      <c r="I292" s="59">
        <v>2501.7583988299998</v>
      </c>
      <c r="J292" s="59">
        <v>2486.7606138599999</v>
      </c>
      <c r="K292" s="59">
        <v>2477.6152615599999</v>
      </c>
      <c r="L292" s="59">
        <v>2450.8439289900002</v>
      </c>
      <c r="M292" s="59">
        <v>2456.3899524399999</v>
      </c>
      <c r="N292" s="59">
        <v>2474.4747846300002</v>
      </c>
      <c r="O292" s="59">
        <v>2475.0530557500001</v>
      </c>
      <c r="P292" s="59">
        <v>2476.2206239299999</v>
      </c>
      <c r="Q292" s="59">
        <v>2455.40722542</v>
      </c>
      <c r="R292" s="59">
        <v>2454.6649991300001</v>
      </c>
      <c r="S292" s="59">
        <v>2418.4174784299998</v>
      </c>
      <c r="T292" s="59">
        <v>2438.59981771</v>
      </c>
      <c r="U292" s="59">
        <v>2445.9589052900001</v>
      </c>
      <c r="V292" s="59">
        <v>2466.7714493100002</v>
      </c>
      <c r="W292" s="59">
        <v>2461.5819364700001</v>
      </c>
      <c r="X292" s="59">
        <v>2484.6100948399999</v>
      </c>
      <c r="Y292" s="59">
        <v>2501.2713655000002</v>
      </c>
    </row>
    <row r="293" spans="1:25" s="60" customFormat="1" ht="15.75" x14ac:dyDescent="0.3">
      <c r="A293" s="58" t="s">
        <v>162</v>
      </c>
      <c r="B293" s="59">
        <v>2467.3713189700002</v>
      </c>
      <c r="C293" s="59">
        <v>2512.7884704500002</v>
      </c>
      <c r="D293" s="59">
        <v>2528.5106720600002</v>
      </c>
      <c r="E293" s="59">
        <v>2533.84882436</v>
      </c>
      <c r="F293" s="59">
        <v>2535.21278067</v>
      </c>
      <c r="G293" s="59">
        <v>2529.30473592</v>
      </c>
      <c r="H293" s="59">
        <v>2476.4943547500002</v>
      </c>
      <c r="I293" s="59">
        <v>2422.3085171900002</v>
      </c>
      <c r="J293" s="59">
        <v>2401.6514493200002</v>
      </c>
      <c r="K293" s="59">
        <v>2383.0626915600001</v>
      </c>
      <c r="L293" s="59">
        <v>2408.4894936199998</v>
      </c>
      <c r="M293" s="59">
        <v>2433.5747766300001</v>
      </c>
      <c r="N293" s="59">
        <v>2398.1534011600002</v>
      </c>
      <c r="O293" s="59">
        <v>2405.2502957000002</v>
      </c>
      <c r="P293" s="59">
        <v>2403.0344467599998</v>
      </c>
      <c r="Q293" s="59">
        <v>2349.1002288</v>
      </c>
      <c r="R293" s="59">
        <v>2359.09715465</v>
      </c>
      <c r="S293" s="59">
        <v>2388.7582923700002</v>
      </c>
      <c r="T293" s="59">
        <v>2337.9010492399998</v>
      </c>
      <c r="U293" s="59">
        <v>2376.3598686</v>
      </c>
      <c r="V293" s="59">
        <v>2378.9578342700001</v>
      </c>
      <c r="W293" s="59">
        <v>2405.12799524</v>
      </c>
      <c r="X293" s="59">
        <v>2412.8191861</v>
      </c>
      <c r="Y293" s="59">
        <v>2448.0047417699998</v>
      </c>
    </row>
    <row r="294" spans="1:25" s="60" customFormat="1" ht="15.75" x14ac:dyDescent="0.3">
      <c r="A294" s="58" t="s">
        <v>163</v>
      </c>
      <c r="B294" s="59">
        <v>2564.8107083599998</v>
      </c>
      <c r="C294" s="59">
        <v>2608.7352970500001</v>
      </c>
      <c r="D294" s="59">
        <v>2579.48548054</v>
      </c>
      <c r="E294" s="59">
        <v>2578.7815105599998</v>
      </c>
      <c r="F294" s="59">
        <v>2579.36516407</v>
      </c>
      <c r="G294" s="59">
        <v>2503.5339963900001</v>
      </c>
      <c r="H294" s="59">
        <v>2527.0901597299999</v>
      </c>
      <c r="I294" s="59">
        <v>2494.4185272200002</v>
      </c>
      <c r="J294" s="59">
        <v>2491.0301402499999</v>
      </c>
      <c r="K294" s="59">
        <v>2471.3504628400001</v>
      </c>
      <c r="L294" s="59">
        <v>2478.5071528100002</v>
      </c>
      <c r="M294" s="59">
        <v>2500.8756696</v>
      </c>
      <c r="N294" s="59">
        <v>2498.5903657600002</v>
      </c>
      <c r="O294" s="59">
        <v>2488.64522145</v>
      </c>
      <c r="P294" s="59">
        <v>2496.5097574000001</v>
      </c>
      <c r="Q294" s="59">
        <v>2508.3280884699998</v>
      </c>
      <c r="R294" s="59">
        <v>2504.91119037</v>
      </c>
      <c r="S294" s="59">
        <v>2461.2137136199999</v>
      </c>
      <c r="T294" s="59">
        <v>2474.0865251599998</v>
      </c>
      <c r="U294" s="59">
        <v>2484.3826651300001</v>
      </c>
      <c r="V294" s="59">
        <v>2512.80949431</v>
      </c>
      <c r="W294" s="59">
        <v>2512.5852926100001</v>
      </c>
      <c r="X294" s="59">
        <v>2510.8212219100001</v>
      </c>
      <c r="Y294" s="59">
        <v>2562.8497406900001</v>
      </c>
    </row>
    <row r="295" spans="1:25" s="60" customFormat="1" ht="15.75" x14ac:dyDescent="0.3">
      <c r="A295" s="58" t="s">
        <v>164</v>
      </c>
      <c r="B295" s="59">
        <v>2649.6165947999998</v>
      </c>
      <c r="C295" s="59">
        <v>2688.2462049300002</v>
      </c>
      <c r="D295" s="59">
        <v>2707.0437266700001</v>
      </c>
      <c r="E295" s="59">
        <v>2707.4275843099999</v>
      </c>
      <c r="F295" s="59">
        <v>2720.5786488399999</v>
      </c>
      <c r="G295" s="59">
        <v>2708.1698928799997</v>
      </c>
      <c r="H295" s="59">
        <v>2697.9547183300001</v>
      </c>
      <c r="I295" s="59">
        <v>2636.0072722999998</v>
      </c>
      <c r="J295" s="59">
        <v>2569.26203816</v>
      </c>
      <c r="K295" s="59">
        <v>2571.4281648299998</v>
      </c>
      <c r="L295" s="59">
        <v>2558.5837213899999</v>
      </c>
      <c r="M295" s="59">
        <v>2587.7681851900002</v>
      </c>
      <c r="N295" s="59">
        <v>2597.6127767799999</v>
      </c>
      <c r="O295" s="59">
        <v>2611.9579683000002</v>
      </c>
      <c r="P295" s="59">
        <v>2632.9316424600001</v>
      </c>
      <c r="Q295" s="59">
        <v>2645.44964841</v>
      </c>
      <c r="R295" s="59">
        <v>2651.4936600699998</v>
      </c>
      <c r="S295" s="59">
        <v>2628.7958248599998</v>
      </c>
      <c r="T295" s="59">
        <v>2556.2742177</v>
      </c>
      <c r="U295" s="59">
        <v>2591.0870218700002</v>
      </c>
      <c r="V295" s="59">
        <v>2601.8590932799998</v>
      </c>
      <c r="W295" s="59">
        <v>2610.4944712400002</v>
      </c>
      <c r="X295" s="59">
        <v>2637.1040161300002</v>
      </c>
      <c r="Y295" s="59">
        <v>2653.3281088700001</v>
      </c>
    </row>
    <row r="296" spans="1:25" s="60" customFormat="1" ht="15.75" x14ac:dyDescent="0.3">
      <c r="A296" s="58" t="s">
        <v>165</v>
      </c>
      <c r="B296" s="59">
        <v>2606.2734787200002</v>
      </c>
      <c r="C296" s="59">
        <v>2587.9449567900001</v>
      </c>
      <c r="D296" s="59">
        <v>2604.4731264500001</v>
      </c>
      <c r="E296" s="59">
        <v>2610.1027714800002</v>
      </c>
      <c r="F296" s="59">
        <v>2605.76974075</v>
      </c>
      <c r="G296" s="59">
        <v>2562.30530735</v>
      </c>
      <c r="H296" s="59">
        <v>2561.43964641</v>
      </c>
      <c r="I296" s="59">
        <v>2562.16109805</v>
      </c>
      <c r="J296" s="59">
        <v>2539.0983879199998</v>
      </c>
      <c r="K296" s="59">
        <v>2497.2884722899998</v>
      </c>
      <c r="L296" s="59">
        <v>2479.8594222000002</v>
      </c>
      <c r="M296" s="59">
        <v>2461.9382524799998</v>
      </c>
      <c r="N296" s="59">
        <v>2468.5872205700002</v>
      </c>
      <c r="O296" s="59">
        <v>2480.7068229199999</v>
      </c>
      <c r="P296" s="59">
        <v>2505.8655401199999</v>
      </c>
      <c r="Q296" s="59">
        <v>2486.8563049200002</v>
      </c>
      <c r="R296" s="59">
        <v>2503.1073404399999</v>
      </c>
      <c r="S296" s="59">
        <v>2467.35871864</v>
      </c>
      <c r="T296" s="59">
        <v>2400.82605229</v>
      </c>
      <c r="U296" s="59">
        <v>2378.1133421200002</v>
      </c>
      <c r="V296" s="59">
        <v>2416.3928130300001</v>
      </c>
      <c r="W296" s="59">
        <v>2473.0791793799999</v>
      </c>
      <c r="X296" s="59">
        <v>2529.9568210000002</v>
      </c>
      <c r="Y296" s="59">
        <v>2576.6167957600001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2800.87840641</v>
      </c>
      <c r="C300" s="66">
        <v>2839.3800145699997</v>
      </c>
      <c r="D300" s="66">
        <v>2871.2842148999998</v>
      </c>
      <c r="E300" s="66">
        <v>2872.6386585199998</v>
      </c>
      <c r="F300" s="66">
        <v>2881.2438490099998</v>
      </c>
      <c r="G300" s="66">
        <v>2859.5588546700001</v>
      </c>
      <c r="H300" s="66">
        <v>2816.5281860999999</v>
      </c>
      <c r="I300" s="66">
        <v>2771.3112499999997</v>
      </c>
      <c r="J300" s="66">
        <v>2725.0573512999999</v>
      </c>
      <c r="K300" s="66">
        <v>2708.90972121</v>
      </c>
      <c r="L300" s="66">
        <v>2706.0724571000001</v>
      </c>
      <c r="M300" s="66">
        <v>2727.8601192799997</v>
      </c>
      <c r="N300" s="66">
        <v>2741.1365000699998</v>
      </c>
      <c r="O300" s="66">
        <v>2751.0317179100002</v>
      </c>
      <c r="P300" s="66">
        <v>2762.6226451399998</v>
      </c>
      <c r="Q300" s="66">
        <v>2742.4012573</v>
      </c>
      <c r="R300" s="66">
        <v>2750.4501382099997</v>
      </c>
      <c r="S300" s="66">
        <v>2713.26956161</v>
      </c>
      <c r="T300" s="66">
        <v>2680.5092020499997</v>
      </c>
      <c r="U300" s="66">
        <v>2685.3253373899997</v>
      </c>
      <c r="V300" s="66">
        <v>2708.9852852599997</v>
      </c>
      <c r="W300" s="66">
        <v>2722.6207581799999</v>
      </c>
      <c r="X300" s="66">
        <v>2727.43329963</v>
      </c>
      <c r="Y300" s="66">
        <v>2750.6511050600002</v>
      </c>
    </row>
    <row r="301" spans="1:25" s="60" customFormat="1" ht="15.75" x14ac:dyDescent="0.3">
      <c r="A301" s="58" t="s">
        <v>136</v>
      </c>
      <c r="B301" s="59">
        <v>2873.8103104399997</v>
      </c>
      <c r="C301" s="59">
        <v>2867.8123354099998</v>
      </c>
      <c r="D301" s="59">
        <v>2880.4500234799998</v>
      </c>
      <c r="E301" s="59">
        <v>2893.60157854</v>
      </c>
      <c r="F301" s="59">
        <v>2899.8919965499999</v>
      </c>
      <c r="G301" s="59">
        <v>2901.78198458</v>
      </c>
      <c r="H301" s="59">
        <v>2900.53086742</v>
      </c>
      <c r="I301" s="59">
        <v>2865.1468022399999</v>
      </c>
      <c r="J301" s="59">
        <v>2821.18032842</v>
      </c>
      <c r="K301" s="59">
        <v>2784.2721612099999</v>
      </c>
      <c r="L301" s="59">
        <v>2750.0338003799998</v>
      </c>
      <c r="M301" s="59">
        <v>2742.0165094699996</v>
      </c>
      <c r="N301" s="59">
        <v>2764.0474525600002</v>
      </c>
      <c r="O301" s="59">
        <v>2785.7544266499999</v>
      </c>
      <c r="P301" s="59">
        <v>2798.2735873800002</v>
      </c>
      <c r="Q301" s="59">
        <v>2801.09340677</v>
      </c>
      <c r="R301" s="59">
        <v>2777.4953678800002</v>
      </c>
      <c r="S301" s="59">
        <v>2739.88358935</v>
      </c>
      <c r="T301" s="59">
        <v>2708.0061662199996</v>
      </c>
      <c r="U301" s="59">
        <v>2719.30905785</v>
      </c>
      <c r="V301" s="59">
        <v>2745.3933574499997</v>
      </c>
      <c r="W301" s="59">
        <v>2758.06718176</v>
      </c>
      <c r="X301" s="59">
        <v>2790.2681421400002</v>
      </c>
      <c r="Y301" s="59">
        <v>2812.5946563899997</v>
      </c>
    </row>
    <row r="302" spans="1:25" s="60" customFormat="1" ht="15.75" x14ac:dyDescent="0.3">
      <c r="A302" s="58" t="s">
        <v>137</v>
      </c>
      <c r="B302" s="59">
        <v>2775.6241006800001</v>
      </c>
      <c r="C302" s="59">
        <v>2819.2233085999997</v>
      </c>
      <c r="D302" s="59">
        <v>2864.3558080299999</v>
      </c>
      <c r="E302" s="59">
        <v>2860.8023120099997</v>
      </c>
      <c r="F302" s="59">
        <v>2855.8247362000002</v>
      </c>
      <c r="G302" s="59">
        <v>2867.8676848300001</v>
      </c>
      <c r="H302" s="59">
        <v>2861.0021246300003</v>
      </c>
      <c r="I302" s="59">
        <v>2860.44806844</v>
      </c>
      <c r="J302" s="59">
        <v>2828.3587071800002</v>
      </c>
      <c r="K302" s="59">
        <v>2793.78828578</v>
      </c>
      <c r="L302" s="59">
        <v>2751.3925259999996</v>
      </c>
      <c r="M302" s="59">
        <v>2748.0597291100003</v>
      </c>
      <c r="N302" s="59">
        <v>2761.21575669</v>
      </c>
      <c r="O302" s="59">
        <v>2786.1431977900002</v>
      </c>
      <c r="P302" s="59">
        <v>2788.56773213</v>
      </c>
      <c r="Q302" s="59">
        <v>2797.1577076599997</v>
      </c>
      <c r="R302" s="59">
        <v>2779.3989526699997</v>
      </c>
      <c r="S302" s="59">
        <v>2731.9723291800001</v>
      </c>
      <c r="T302" s="59">
        <v>2685.6004774000003</v>
      </c>
      <c r="U302" s="59">
        <v>2694.22866075</v>
      </c>
      <c r="V302" s="59">
        <v>2725.5246843200002</v>
      </c>
      <c r="W302" s="59">
        <v>2735.5035186599998</v>
      </c>
      <c r="X302" s="59">
        <v>2764.8176324400001</v>
      </c>
      <c r="Y302" s="59">
        <v>2814.7618119600002</v>
      </c>
    </row>
    <row r="303" spans="1:25" s="60" customFormat="1" ht="15.75" x14ac:dyDescent="0.3">
      <c r="A303" s="58" t="s">
        <v>138</v>
      </c>
      <c r="B303" s="59">
        <v>2801.8346220100002</v>
      </c>
      <c r="C303" s="59">
        <v>2843.49270213</v>
      </c>
      <c r="D303" s="59">
        <v>2839.8369695399997</v>
      </c>
      <c r="E303" s="59">
        <v>2846.8708291000003</v>
      </c>
      <c r="F303" s="59">
        <v>2843.06435706</v>
      </c>
      <c r="G303" s="59">
        <v>2833.0803133099998</v>
      </c>
      <c r="H303" s="59">
        <v>2803.37420161</v>
      </c>
      <c r="I303" s="59">
        <v>2734.09199782</v>
      </c>
      <c r="J303" s="59">
        <v>2712.2484909899999</v>
      </c>
      <c r="K303" s="59">
        <v>2700.3413301700002</v>
      </c>
      <c r="L303" s="59">
        <v>2694.0493388099999</v>
      </c>
      <c r="M303" s="59">
        <v>2702.55970604</v>
      </c>
      <c r="N303" s="59">
        <v>2712.3851852400003</v>
      </c>
      <c r="O303" s="59">
        <v>2722.18670595</v>
      </c>
      <c r="P303" s="59">
        <v>2735.3545462499997</v>
      </c>
      <c r="Q303" s="59">
        <v>2737.7609533200002</v>
      </c>
      <c r="R303" s="59">
        <v>2724.92489862</v>
      </c>
      <c r="S303" s="59">
        <v>2685.5963085599997</v>
      </c>
      <c r="T303" s="59">
        <v>2662.3692316699999</v>
      </c>
      <c r="U303" s="59">
        <v>2673.6153064800001</v>
      </c>
      <c r="V303" s="59">
        <v>2694.5709508999998</v>
      </c>
      <c r="W303" s="59">
        <v>2707.74585716</v>
      </c>
      <c r="X303" s="59">
        <v>2746.58898714</v>
      </c>
      <c r="Y303" s="59">
        <v>2764.4170960599999</v>
      </c>
    </row>
    <row r="304" spans="1:25" s="60" customFormat="1" ht="15.75" x14ac:dyDescent="0.3">
      <c r="A304" s="58" t="s">
        <v>139</v>
      </c>
      <c r="B304" s="59">
        <v>2895.9931917100002</v>
      </c>
      <c r="C304" s="59">
        <v>2918.0440666699997</v>
      </c>
      <c r="D304" s="59">
        <v>2954.96261508</v>
      </c>
      <c r="E304" s="59">
        <v>2922.6777034199999</v>
      </c>
      <c r="F304" s="59">
        <v>2918.37576055</v>
      </c>
      <c r="G304" s="59">
        <v>2915.7129417199999</v>
      </c>
      <c r="H304" s="59">
        <v>2874.2289961300003</v>
      </c>
      <c r="I304" s="59">
        <v>2832.0130149199999</v>
      </c>
      <c r="J304" s="59">
        <v>2790.1137082499999</v>
      </c>
      <c r="K304" s="59">
        <v>2787.0311897399997</v>
      </c>
      <c r="L304" s="59">
        <v>2824.4255122899999</v>
      </c>
      <c r="M304" s="59">
        <v>2888.6059505100002</v>
      </c>
      <c r="N304" s="59">
        <v>2902.4736254999998</v>
      </c>
      <c r="O304" s="59">
        <v>2907.8895273999997</v>
      </c>
      <c r="P304" s="59">
        <v>2902.3812045099999</v>
      </c>
      <c r="Q304" s="59">
        <v>2897.9144645300003</v>
      </c>
      <c r="R304" s="59">
        <v>2850.3817267300001</v>
      </c>
      <c r="S304" s="59">
        <v>2794.7945144200003</v>
      </c>
      <c r="T304" s="59">
        <v>2769.5042122599998</v>
      </c>
      <c r="U304" s="59">
        <v>2782.26101883</v>
      </c>
      <c r="V304" s="59">
        <v>2821.1875243200002</v>
      </c>
      <c r="W304" s="59">
        <v>2828.6028999999999</v>
      </c>
      <c r="X304" s="59">
        <v>2846.47619102</v>
      </c>
      <c r="Y304" s="59">
        <v>2876.0517836399999</v>
      </c>
    </row>
    <row r="305" spans="1:25" s="60" customFormat="1" ht="15.75" x14ac:dyDescent="0.3">
      <c r="A305" s="58" t="s">
        <v>140</v>
      </c>
      <c r="B305" s="59">
        <v>2792.7181447299999</v>
      </c>
      <c r="C305" s="59">
        <v>2805.5256026699999</v>
      </c>
      <c r="D305" s="59">
        <v>2837.04777087</v>
      </c>
      <c r="E305" s="59">
        <v>2844.3856916</v>
      </c>
      <c r="F305" s="59">
        <v>2830.8142644299996</v>
      </c>
      <c r="G305" s="59">
        <v>2799.1825259699999</v>
      </c>
      <c r="H305" s="59">
        <v>2750.6388457000003</v>
      </c>
      <c r="I305" s="59">
        <v>2693.1355637400002</v>
      </c>
      <c r="J305" s="59">
        <v>2689.62430692</v>
      </c>
      <c r="K305" s="59">
        <v>2670.1833605900001</v>
      </c>
      <c r="L305" s="59">
        <v>2650.5591640399998</v>
      </c>
      <c r="M305" s="59">
        <v>2661.0167993300001</v>
      </c>
      <c r="N305" s="59">
        <v>2697.1713002199999</v>
      </c>
      <c r="O305" s="59">
        <v>2693.8586839999998</v>
      </c>
      <c r="P305" s="59">
        <v>2705.6995461899996</v>
      </c>
      <c r="Q305" s="59">
        <v>2713.59105284</v>
      </c>
      <c r="R305" s="59">
        <v>2706.0475695300001</v>
      </c>
      <c r="S305" s="59">
        <v>2669.6028496099998</v>
      </c>
      <c r="T305" s="59">
        <v>2648.3234539499999</v>
      </c>
      <c r="U305" s="59">
        <v>2661.0692359699997</v>
      </c>
      <c r="V305" s="59">
        <v>2691.2603289500003</v>
      </c>
      <c r="W305" s="59">
        <v>2691.2112321699997</v>
      </c>
      <c r="X305" s="59">
        <v>2718.7633579599997</v>
      </c>
      <c r="Y305" s="59">
        <v>2744.7409953699998</v>
      </c>
    </row>
    <row r="306" spans="1:25" s="60" customFormat="1" ht="15.75" x14ac:dyDescent="0.3">
      <c r="A306" s="58" t="s">
        <v>141</v>
      </c>
      <c r="B306" s="59">
        <v>2744.9286135299999</v>
      </c>
      <c r="C306" s="59">
        <v>2763.4163249499998</v>
      </c>
      <c r="D306" s="59">
        <v>2817.38251184</v>
      </c>
      <c r="E306" s="59">
        <v>2810.33274712</v>
      </c>
      <c r="F306" s="59">
        <v>2805.2320181499999</v>
      </c>
      <c r="G306" s="59">
        <v>2806.4452049000001</v>
      </c>
      <c r="H306" s="59">
        <v>2761.5745599399997</v>
      </c>
      <c r="I306" s="59">
        <v>2714.3103108400001</v>
      </c>
      <c r="J306" s="59">
        <v>2686.60169378</v>
      </c>
      <c r="K306" s="59">
        <v>2679.6869858</v>
      </c>
      <c r="L306" s="59">
        <v>2686.79867461</v>
      </c>
      <c r="M306" s="59">
        <v>2722.3696445599999</v>
      </c>
      <c r="N306" s="59">
        <v>2756.27151486</v>
      </c>
      <c r="O306" s="59">
        <v>2794.2781917299999</v>
      </c>
      <c r="P306" s="59">
        <v>2796.8467982299999</v>
      </c>
      <c r="Q306" s="59">
        <v>2799.1447729199999</v>
      </c>
      <c r="R306" s="59">
        <v>2788.5017925499997</v>
      </c>
      <c r="S306" s="59">
        <v>2756.45409135</v>
      </c>
      <c r="T306" s="59">
        <v>2714.1807773599999</v>
      </c>
      <c r="U306" s="59">
        <v>2721.7483904999999</v>
      </c>
      <c r="V306" s="59">
        <v>2776.3793117699997</v>
      </c>
      <c r="W306" s="59">
        <v>2798.7083332000002</v>
      </c>
      <c r="X306" s="59">
        <v>2825.2072042099999</v>
      </c>
      <c r="Y306" s="59">
        <v>2858.78536523</v>
      </c>
    </row>
    <row r="307" spans="1:25" s="60" customFormat="1" ht="15.75" x14ac:dyDescent="0.3">
      <c r="A307" s="58" t="s">
        <v>142</v>
      </c>
      <c r="B307" s="59">
        <v>2796.03565454</v>
      </c>
      <c r="C307" s="59">
        <v>2827.6235423399999</v>
      </c>
      <c r="D307" s="59">
        <v>2833.9758766099999</v>
      </c>
      <c r="E307" s="59">
        <v>2835.7498058800002</v>
      </c>
      <c r="F307" s="59">
        <v>2834.68801562</v>
      </c>
      <c r="G307" s="59">
        <v>2826.6704852399998</v>
      </c>
      <c r="H307" s="59">
        <v>2783.67008549</v>
      </c>
      <c r="I307" s="59">
        <v>2722.6500629100001</v>
      </c>
      <c r="J307" s="59">
        <v>2683.9928698899998</v>
      </c>
      <c r="K307" s="59">
        <v>2667.8540056100001</v>
      </c>
      <c r="L307" s="59">
        <v>2665.7942564200002</v>
      </c>
      <c r="M307" s="59">
        <v>2678.0505299199999</v>
      </c>
      <c r="N307" s="59">
        <v>2680.49500558</v>
      </c>
      <c r="O307" s="59">
        <v>2688.6126629700002</v>
      </c>
      <c r="P307" s="59">
        <v>2701.0891445299999</v>
      </c>
      <c r="Q307" s="59">
        <v>2706.0224110300001</v>
      </c>
      <c r="R307" s="59">
        <v>2694.6861958899999</v>
      </c>
      <c r="S307" s="59">
        <v>2651.7118415699997</v>
      </c>
      <c r="T307" s="59">
        <v>2641.1665380200002</v>
      </c>
      <c r="U307" s="59">
        <v>2641.71035841</v>
      </c>
      <c r="V307" s="59">
        <v>2650.3093286200001</v>
      </c>
      <c r="W307" s="59">
        <v>2663.37289263</v>
      </c>
      <c r="X307" s="59">
        <v>2694.06926019</v>
      </c>
      <c r="Y307" s="59">
        <v>2728.3556544399999</v>
      </c>
    </row>
    <row r="308" spans="1:25" s="60" customFormat="1" ht="15.75" x14ac:dyDescent="0.3">
      <c r="A308" s="58" t="s">
        <v>143</v>
      </c>
      <c r="B308" s="59">
        <v>2890.9356416099999</v>
      </c>
      <c r="C308" s="59">
        <v>2936.98494962</v>
      </c>
      <c r="D308" s="59">
        <v>2998.8492544299997</v>
      </c>
      <c r="E308" s="59">
        <v>3006.47413676</v>
      </c>
      <c r="F308" s="59">
        <v>3010.2618996900001</v>
      </c>
      <c r="G308" s="59">
        <v>2995.9678026499996</v>
      </c>
      <c r="H308" s="59">
        <v>2981.50319605</v>
      </c>
      <c r="I308" s="59">
        <v>2951.8366584999999</v>
      </c>
      <c r="J308" s="59">
        <v>2910.5842209900002</v>
      </c>
      <c r="K308" s="59">
        <v>2871.5366857999998</v>
      </c>
      <c r="L308" s="59">
        <v>2825.95293937</v>
      </c>
      <c r="M308" s="59">
        <v>2821.5228757499999</v>
      </c>
      <c r="N308" s="59">
        <v>2853.1958179599997</v>
      </c>
      <c r="O308" s="59">
        <v>2845.3791473700003</v>
      </c>
      <c r="P308" s="59">
        <v>2862.2487630699998</v>
      </c>
      <c r="Q308" s="59">
        <v>2881.8950807299998</v>
      </c>
      <c r="R308" s="59">
        <v>2876.2669858899999</v>
      </c>
      <c r="S308" s="59">
        <v>2869.8230051999999</v>
      </c>
      <c r="T308" s="59">
        <v>2829.9731087800001</v>
      </c>
      <c r="U308" s="59">
        <v>2852.5234965600002</v>
      </c>
      <c r="V308" s="59">
        <v>2873.70393246</v>
      </c>
      <c r="W308" s="59">
        <v>2861.8220667599999</v>
      </c>
      <c r="X308" s="59">
        <v>2897.45912963</v>
      </c>
      <c r="Y308" s="59">
        <v>2930.9810870199999</v>
      </c>
    </row>
    <row r="309" spans="1:25" s="60" customFormat="1" ht="15.75" x14ac:dyDescent="0.3">
      <c r="A309" s="58" t="s">
        <v>144</v>
      </c>
      <c r="B309" s="59">
        <v>2875.7888459699998</v>
      </c>
      <c r="C309" s="59">
        <v>2917.9897358099997</v>
      </c>
      <c r="D309" s="59">
        <v>2938.7999953799999</v>
      </c>
      <c r="E309" s="59">
        <v>2957.6789975299998</v>
      </c>
      <c r="F309" s="59">
        <v>2948.7335306200002</v>
      </c>
      <c r="G309" s="59">
        <v>2921.7959868399998</v>
      </c>
      <c r="H309" s="59">
        <v>2941.3179307700002</v>
      </c>
      <c r="I309" s="59">
        <v>2925.5650676999999</v>
      </c>
      <c r="J309" s="59">
        <v>2878.3339976500001</v>
      </c>
      <c r="K309" s="59">
        <v>2816.5599938400001</v>
      </c>
      <c r="L309" s="59">
        <v>2783.86622842</v>
      </c>
      <c r="M309" s="59">
        <v>2774.9292423899997</v>
      </c>
      <c r="N309" s="59">
        <v>2785.39181839</v>
      </c>
      <c r="O309" s="59">
        <v>2815.8133792600001</v>
      </c>
      <c r="P309" s="59">
        <v>2833.3939779900002</v>
      </c>
      <c r="Q309" s="59">
        <v>2831.3707515799997</v>
      </c>
      <c r="R309" s="59">
        <v>2825.0004984500001</v>
      </c>
      <c r="S309" s="59">
        <v>2772.90671514</v>
      </c>
      <c r="T309" s="59">
        <v>2732.3032425699998</v>
      </c>
      <c r="U309" s="59">
        <v>2746.57731698</v>
      </c>
      <c r="V309" s="59">
        <v>2768.3737188</v>
      </c>
      <c r="W309" s="59">
        <v>2788.6756658699996</v>
      </c>
      <c r="X309" s="59">
        <v>2828.2345697000001</v>
      </c>
      <c r="Y309" s="59">
        <v>2860.3333044999999</v>
      </c>
    </row>
    <row r="310" spans="1:25" s="60" customFormat="1" ht="15.75" x14ac:dyDescent="0.3">
      <c r="A310" s="58" t="s">
        <v>145</v>
      </c>
      <c r="B310" s="59">
        <v>2863.410547</v>
      </c>
      <c r="C310" s="59">
        <v>2885.1166418900002</v>
      </c>
      <c r="D310" s="59">
        <v>2915.3983919100001</v>
      </c>
      <c r="E310" s="59">
        <v>2925.0463494699998</v>
      </c>
      <c r="F310" s="59">
        <v>2906.2280943699998</v>
      </c>
      <c r="G310" s="59">
        <v>2898.1861167299999</v>
      </c>
      <c r="H310" s="59">
        <v>2840.7915366400002</v>
      </c>
      <c r="I310" s="59">
        <v>2817.8878940599998</v>
      </c>
      <c r="J310" s="59">
        <v>2776.6243330500001</v>
      </c>
      <c r="K310" s="59">
        <v>2765.4422926099996</v>
      </c>
      <c r="L310" s="59">
        <v>2756.9671792499998</v>
      </c>
      <c r="M310" s="59">
        <v>2764.4219539400001</v>
      </c>
      <c r="N310" s="59">
        <v>2768.4752740699996</v>
      </c>
      <c r="O310" s="59">
        <v>2784.6048694399997</v>
      </c>
      <c r="P310" s="59">
        <v>2794.9548093900003</v>
      </c>
      <c r="Q310" s="59">
        <v>2792.08352281</v>
      </c>
      <c r="R310" s="59">
        <v>2782.1235933999997</v>
      </c>
      <c r="S310" s="59">
        <v>2738.79839975</v>
      </c>
      <c r="T310" s="59">
        <v>2710.8048794899996</v>
      </c>
      <c r="U310" s="59">
        <v>2730.8133669600002</v>
      </c>
      <c r="V310" s="59">
        <v>2751.4315274999999</v>
      </c>
      <c r="W310" s="59">
        <v>2771.6763788600001</v>
      </c>
      <c r="X310" s="59">
        <v>2792.2455195000002</v>
      </c>
      <c r="Y310" s="59">
        <v>2810.0573299099997</v>
      </c>
    </row>
    <row r="311" spans="1:25" s="60" customFormat="1" ht="15.75" x14ac:dyDescent="0.3">
      <c r="A311" s="58" t="s">
        <v>146</v>
      </c>
      <c r="B311" s="59">
        <v>2948.2674296699997</v>
      </c>
      <c r="C311" s="59">
        <v>2977.4626904400002</v>
      </c>
      <c r="D311" s="59">
        <v>2984.7230402200003</v>
      </c>
      <c r="E311" s="59">
        <v>3001.8273970599998</v>
      </c>
      <c r="F311" s="59">
        <v>2973.12636793</v>
      </c>
      <c r="G311" s="59">
        <v>2962.4484081000001</v>
      </c>
      <c r="H311" s="59">
        <v>2933.5168815799998</v>
      </c>
      <c r="I311" s="59">
        <v>2875.1398283500002</v>
      </c>
      <c r="J311" s="59">
        <v>2840.7808373799999</v>
      </c>
      <c r="K311" s="59">
        <v>2829.8216077799998</v>
      </c>
      <c r="L311" s="59">
        <v>2819.0955247499996</v>
      </c>
      <c r="M311" s="59">
        <v>2840.5328046899999</v>
      </c>
      <c r="N311" s="59">
        <v>2847.6554578400001</v>
      </c>
      <c r="O311" s="59">
        <v>2856.4372197100001</v>
      </c>
      <c r="P311" s="59">
        <v>2850.4964694099999</v>
      </c>
      <c r="Q311" s="59">
        <v>2868.5045172099999</v>
      </c>
      <c r="R311" s="59">
        <v>2866.3342132099997</v>
      </c>
      <c r="S311" s="59">
        <v>2821.4293436999997</v>
      </c>
      <c r="T311" s="59">
        <v>2791.4158226099999</v>
      </c>
      <c r="U311" s="59">
        <v>2804.86700673</v>
      </c>
      <c r="V311" s="59">
        <v>2819.1423702699999</v>
      </c>
      <c r="W311" s="59">
        <v>2833.2020261600001</v>
      </c>
      <c r="X311" s="59">
        <v>2864.6080845500001</v>
      </c>
      <c r="Y311" s="59">
        <v>2889.6636925599996</v>
      </c>
    </row>
    <row r="312" spans="1:25" s="60" customFormat="1" ht="15.75" x14ac:dyDescent="0.3">
      <c r="A312" s="58" t="s">
        <v>147</v>
      </c>
      <c r="B312" s="59">
        <v>2874.41166707</v>
      </c>
      <c r="C312" s="59">
        <v>2900.29653826</v>
      </c>
      <c r="D312" s="59">
        <v>2931.9279367700001</v>
      </c>
      <c r="E312" s="59">
        <v>2921.78704823</v>
      </c>
      <c r="F312" s="59">
        <v>2936.3511471699999</v>
      </c>
      <c r="G312" s="59">
        <v>2910.9256359199999</v>
      </c>
      <c r="H312" s="59">
        <v>2855.1520963499997</v>
      </c>
      <c r="I312" s="59">
        <v>2768.5808501900001</v>
      </c>
      <c r="J312" s="59">
        <v>2732.4984057499996</v>
      </c>
      <c r="K312" s="59">
        <v>2766.9736067499998</v>
      </c>
      <c r="L312" s="59">
        <v>2759.4681351299996</v>
      </c>
      <c r="M312" s="59">
        <v>2785.4554527700002</v>
      </c>
      <c r="N312" s="59">
        <v>2798.0287160500002</v>
      </c>
      <c r="O312" s="59">
        <v>2811.6467998099997</v>
      </c>
      <c r="P312" s="59">
        <v>2813.7833712800002</v>
      </c>
      <c r="Q312" s="59">
        <v>2814.7113042299998</v>
      </c>
      <c r="R312" s="59">
        <v>2801.2903984899999</v>
      </c>
      <c r="S312" s="59">
        <v>2718.1547412700002</v>
      </c>
      <c r="T312" s="59">
        <v>2698.0321512299997</v>
      </c>
      <c r="U312" s="59">
        <v>2711.4085160599998</v>
      </c>
      <c r="V312" s="59">
        <v>2699.9183359199997</v>
      </c>
      <c r="W312" s="59">
        <v>2709.50105734</v>
      </c>
      <c r="X312" s="59">
        <v>2747.1006349099998</v>
      </c>
      <c r="Y312" s="59">
        <v>2762.7096074199999</v>
      </c>
    </row>
    <row r="313" spans="1:25" s="60" customFormat="1" ht="15.75" x14ac:dyDescent="0.3">
      <c r="A313" s="58" t="s">
        <v>148</v>
      </c>
      <c r="B313" s="59">
        <v>2866.4133652999999</v>
      </c>
      <c r="C313" s="59">
        <v>2900.24460705</v>
      </c>
      <c r="D313" s="59">
        <v>2923.5813150899999</v>
      </c>
      <c r="E313" s="59">
        <v>2931.99540437</v>
      </c>
      <c r="F313" s="59">
        <v>2929.71653216</v>
      </c>
      <c r="G313" s="59">
        <v>2913.9856725700001</v>
      </c>
      <c r="H313" s="59">
        <v>2867.1997617899997</v>
      </c>
      <c r="I313" s="59">
        <v>2820.0142717500003</v>
      </c>
      <c r="J313" s="59">
        <v>2771.2866656599999</v>
      </c>
      <c r="K313" s="59">
        <v>2769.8154941499997</v>
      </c>
      <c r="L313" s="59">
        <v>2780.0615166699999</v>
      </c>
      <c r="M313" s="59">
        <v>2790.5423465499998</v>
      </c>
      <c r="N313" s="59">
        <v>2822.9273841499999</v>
      </c>
      <c r="O313" s="59">
        <v>2822.46612323</v>
      </c>
      <c r="P313" s="59">
        <v>2850.2817719699997</v>
      </c>
      <c r="Q313" s="59">
        <v>2844.7991906400002</v>
      </c>
      <c r="R313" s="59">
        <v>2842.2972536400002</v>
      </c>
      <c r="S313" s="59">
        <v>2830.3832734999996</v>
      </c>
      <c r="T313" s="59">
        <v>2791.9311862899999</v>
      </c>
      <c r="U313" s="59">
        <v>2774.5604255500002</v>
      </c>
      <c r="V313" s="59">
        <v>2760.1516910099999</v>
      </c>
      <c r="W313" s="59">
        <v>2788.34202856</v>
      </c>
      <c r="X313" s="59">
        <v>2825.79370294</v>
      </c>
      <c r="Y313" s="59">
        <v>2860.9879041499998</v>
      </c>
    </row>
    <row r="314" spans="1:25" s="60" customFormat="1" ht="15.75" x14ac:dyDescent="0.3">
      <c r="A314" s="58" t="s">
        <v>149</v>
      </c>
      <c r="B314" s="59">
        <v>2839.9688555799999</v>
      </c>
      <c r="C314" s="59">
        <v>2912.7052590399999</v>
      </c>
      <c r="D314" s="59">
        <v>2928.7009732300003</v>
      </c>
      <c r="E314" s="59">
        <v>2942.0603580099996</v>
      </c>
      <c r="F314" s="59">
        <v>2944.1404186</v>
      </c>
      <c r="G314" s="59">
        <v>2924.3307591299999</v>
      </c>
      <c r="H314" s="59">
        <v>2872.2252223599999</v>
      </c>
      <c r="I314" s="59">
        <v>2859.9977245199998</v>
      </c>
      <c r="J314" s="59">
        <v>2819.5318291399999</v>
      </c>
      <c r="K314" s="59">
        <v>2796.5121656199999</v>
      </c>
      <c r="L314" s="59">
        <v>2797.4169894199999</v>
      </c>
      <c r="M314" s="59">
        <v>2818.2459050699999</v>
      </c>
      <c r="N314" s="59">
        <v>2820.4288765399997</v>
      </c>
      <c r="O314" s="59">
        <v>2836.55809116</v>
      </c>
      <c r="P314" s="59">
        <v>2841.6582115399997</v>
      </c>
      <c r="Q314" s="59">
        <v>2852.8622424599998</v>
      </c>
      <c r="R314" s="59">
        <v>2840.4289090299999</v>
      </c>
      <c r="S314" s="59">
        <v>2797.0521045400001</v>
      </c>
      <c r="T314" s="59">
        <v>2777.43601025</v>
      </c>
      <c r="U314" s="59">
        <v>2796.6907394299997</v>
      </c>
      <c r="V314" s="59">
        <v>2808.1830740599999</v>
      </c>
      <c r="W314" s="59">
        <v>2816.1989840300002</v>
      </c>
      <c r="X314" s="59">
        <v>2829.7786858700001</v>
      </c>
      <c r="Y314" s="59">
        <v>2859.4866068000001</v>
      </c>
    </row>
    <row r="315" spans="1:25" s="60" customFormat="1" ht="15.75" x14ac:dyDescent="0.3">
      <c r="A315" s="58" t="s">
        <v>150</v>
      </c>
      <c r="B315" s="59">
        <v>2863.5224895900001</v>
      </c>
      <c r="C315" s="59">
        <v>2897.0196873300001</v>
      </c>
      <c r="D315" s="59">
        <v>2938.9094883600001</v>
      </c>
      <c r="E315" s="59">
        <v>2947.56571773</v>
      </c>
      <c r="F315" s="59">
        <v>2936.6787554900002</v>
      </c>
      <c r="G315" s="59">
        <v>2932.6384271400002</v>
      </c>
      <c r="H315" s="59">
        <v>2891.3057069899996</v>
      </c>
      <c r="I315" s="59">
        <v>2864.66760092</v>
      </c>
      <c r="J315" s="59">
        <v>2827.3665644299999</v>
      </c>
      <c r="K315" s="59">
        <v>2782.9236940599999</v>
      </c>
      <c r="L315" s="59">
        <v>2744.6153305299999</v>
      </c>
      <c r="M315" s="59">
        <v>2722.8010360899998</v>
      </c>
      <c r="N315" s="59">
        <v>2745.8566908900002</v>
      </c>
      <c r="O315" s="59">
        <v>2755.9405553300003</v>
      </c>
      <c r="P315" s="59">
        <v>2746.5284961299999</v>
      </c>
      <c r="Q315" s="59">
        <v>2760.1183257900002</v>
      </c>
      <c r="R315" s="59">
        <v>2781.0490642200002</v>
      </c>
      <c r="S315" s="59">
        <v>2747.6541654000002</v>
      </c>
      <c r="T315" s="59">
        <v>2726.1228803499998</v>
      </c>
      <c r="U315" s="59">
        <v>2754.0149505099998</v>
      </c>
      <c r="V315" s="59">
        <v>2751.67990246</v>
      </c>
      <c r="W315" s="59">
        <v>2752.2071832900001</v>
      </c>
      <c r="X315" s="59">
        <v>2778.1303340899999</v>
      </c>
      <c r="Y315" s="59">
        <v>2810.76426769</v>
      </c>
    </row>
    <row r="316" spans="1:25" s="60" customFormat="1" ht="15.75" x14ac:dyDescent="0.3">
      <c r="A316" s="58" t="s">
        <v>151</v>
      </c>
      <c r="B316" s="59">
        <v>2884.1552047300002</v>
      </c>
      <c r="C316" s="59">
        <v>2895.0981592099997</v>
      </c>
      <c r="D316" s="59">
        <v>2931.9867012200002</v>
      </c>
      <c r="E316" s="59">
        <v>2934.16240853</v>
      </c>
      <c r="F316" s="59">
        <v>2932.2517865199998</v>
      </c>
      <c r="G316" s="59">
        <v>2934.29931678</v>
      </c>
      <c r="H316" s="59">
        <v>2920.17062278</v>
      </c>
      <c r="I316" s="59">
        <v>2915.1350018900002</v>
      </c>
      <c r="J316" s="59">
        <v>2878.98466887</v>
      </c>
      <c r="K316" s="59">
        <v>2840.6395186099999</v>
      </c>
      <c r="L316" s="59">
        <v>2796.5812742199996</v>
      </c>
      <c r="M316" s="59">
        <v>2782.2610004799999</v>
      </c>
      <c r="N316" s="59">
        <v>2797.7539410600002</v>
      </c>
      <c r="O316" s="59">
        <v>2804.8391004499999</v>
      </c>
      <c r="P316" s="59">
        <v>2803.5824457500003</v>
      </c>
      <c r="Q316" s="59">
        <v>2811.5821561900002</v>
      </c>
      <c r="R316" s="59">
        <v>2819.0061076299999</v>
      </c>
      <c r="S316" s="59">
        <v>2778.1711410500002</v>
      </c>
      <c r="T316" s="59">
        <v>2736.9241020299996</v>
      </c>
      <c r="U316" s="59">
        <v>2734.2820414600001</v>
      </c>
      <c r="V316" s="59">
        <v>2763.4247677599997</v>
      </c>
      <c r="W316" s="59">
        <v>2762.0188464499997</v>
      </c>
      <c r="X316" s="59">
        <v>2799.5022145299999</v>
      </c>
      <c r="Y316" s="59">
        <v>2838.6475815200001</v>
      </c>
    </row>
    <row r="317" spans="1:25" s="60" customFormat="1" ht="15.75" x14ac:dyDescent="0.3">
      <c r="A317" s="58" t="s">
        <v>152</v>
      </c>
      <c r="B317" s="59">
        <v>2755.5717815399998</v>
      </c>
      <c r="C317" s="59">
        <v>2788.8006031200002</v>
      </c>
      <c r="D317" s="59">
        <v>2816.0180122399997</v>
      </c>
      <c r="E317" s="59">
        <v>2828.8453498999997</v>
      </c>
      <c r="F317" s="59">
        <v>2832.1658870900001</v>
      </c>
      <c r="G317" s="59">
        <v>2810.9471323400003</v>
      </c>
      <c r="H317" s="59">
        <v>2763.9470538300002</v>
      </c>
      <c r="I317" s="59">
        <v>2716.0506322399997</v>
      </c>
      <c r="J317" s="59">
        <v>2691.7113015300001</v>
      </c>
      <c r="K317" s="59">
        <v>2657.5161129799999</v>
      </c>
      <c r="L317" s="59">
        <v>2646.1975532599999</v>
      </c>
      <c r="M317" s="59">
        <v>2669.2722996100001</v>
      </c>
      <c r="N317" s="59">
        <v>2675.46082355</v>
      </c>
      <c r="O317" s="59">
        <v>2686.07405324</v>
      </c>
      <c r="P317" s="59">
        <v>2701.5165815199998</v>
      </c>
      <c r="Q317" s="59">
        <v>2707.2754067199999</v>
      </c>
      <c r="R317" s="59">
        <v>2705.1345719599999</v>
      </c>
      <c r="S317" s="59">
        <v>2680.0928176699999</v>
      </c>
      <c r="T317" s="59">
        <v>2650.1581667599999</v>
      </c>
      <c r="U317" s="59">
        <v>2637.6508621499997</v>
      </c>
      <c r="V317" s="59">
        <v>2666.71784609</v>
      </c>
      <c r="W317" s="59">
        <v>2646.6463303299997</v>
      </c>
      <c r="X317" s="59">
        <v>2687.4247967199999</v>
      </c>
      <c r="Y317" s="59">
        <v>2713.1796835</v>
      </c>
    </row>
    <row r="318" spans="1:25" s="60" customFormat="1" ht="15.75" x14ac:dyDescent="0.3">
      <c r="A318" s="58" t="s">
        <v>153</v>
      </c>
      <c r="B318" s="59">
        <v>2753.86178539</v>
      </c>
      <c r="C318" s="59">
        <v>2835.9257984699998</v>
      </c>
      <c r="D318" s="59">
        <v>2876.46384489</v>
      </c>
      <c r="E318" s="59">
        <v>2892.08432739</v>
      </c>
      <c r="F318" s="59">
        <v>2883.8920282199997</v>
      </c>
      <c r="G318" s="59">
        <v>2868.3540038299998</v>
      </c>
      <c r="H318" s="59">
        <v>2802.6234054199999</v>
      </c>
      <c r="I318" s="59">
        <v>2750.0106166</v>
      </c>
      <c r="J318" s="59">
        <v>2729.8453800500001</v>
      </c>
      <c r="K318" s="59">
        <v>2696.48861571</v>
      </c>
      <c r="L318" s="59">
        <v>2682.05430935</v>
      </c>
      <c r="M318" s="59">
        <v>2704.8909647099999</v>
      </c>
      <c r="N318" s="59">
        <v>2720.38073695</v>
      </c>
      <c r="O318" s="59">
        <v>2729.9123285199998</v>
      </c>
      <c r="P318" s="59">
        <v>2739.13322952</v>
      </c>
      <c r="Q318" s="59">
        <v>2748.3430449299999</v>
      </c>
      <c r="R318" s="59">
        <v>2741.5703746099998</v>
      </c>
      <c r="S318" s="59">
        <v>2701.3762074699998</v>
      </c>
      <c r="T318" s="59">
        <v>2674.4967473799998</v>
      </c>
      <c r="U318" s="59">
        <v>2684.3422144599999</v>
      </c>
      <c r="V318" s="59">
        <v>2705.89705422</v>
      </c>
      <c r="W318" s="59">
        <v>2711.6713490000002</v>
      </c>
      <c r="X318" s="59">
        <v>2739.87680138</v>
      </c>
      <c r="Y318" s="59">
        <v>2778.8318215499999</v>
      </c>
    </row>
    <row r="319" spans="1:25" s="60" customFormat="1" ht="15.75" x14ac:dyDescent="0.3">
      <c r="A319" s="58" t="s">
        <v>154</v>
      </c>
      <c r="B319" s="59">
        <v>2839.11217743</v>
      </c>
      <c r="C319" s="59">
        <v>2877.9981450200003</v>
      </c>
      <c r="D319" s="59">
        <v>2912.9099669699999</v>
      </c>
      <c r="E319" s="59">
        <v>2919.30716244</v>
      </c>
      <c r="F319" s="59">
        <v>2918.3328325900002</v>
      </c>
      <c r="G319" s="59">
        <v>2887.2965550500003</v>
      </c>
      <c r="H319" s="59">
        <v>2835.9033305900002</v>
      </c>
      <c r="I319" s="59">
        <v>2793.1333561599999</v>
      </c>
      <c r="J319" s="59">
        <v>2785.51176029</v>
      </c>
      <c r="K319" s="59">
        <v>2760.51470827</v>
      </c>
      <c r="L319" s="59">
        <v>2733.9901589399997</v>
      </c>
      <c r="M319" s="59">
        <v>2758.35197677</v>
      </c>
      <c r="N319" s="59">
        <v>2767.4292732399999</v>
      </c>
      <c r="O319" s="59">
        <v>2783.0765294100001</v>
      </c>
      <c r="P319" s="59">
        <v>2797.86385135</v>
      </c>
      <c r="Q319" s="59">
        <v>2809.2644828000002</v>
      </c>
      <c r="R319" s="59">
        <v>2802.2785430699996</v>
      </c>
      <c r="S319" s="59">
        <v>2771.4932648599997</v>
      </c>
      <c r="T319" s="59">
        <v>2747.2907264599999</v>
      </c>
      <c r="U319" s="59">
        <v>2747.2934380199999</v>
      </c>
      <c r="V319" s="59">
        <v>2771.9941114799999</v>
      </c>
      <c r="W319" s="59">
        <v>2778.3024990399999</v>
      </c>
      <c r="X319" s="59">
        <v>2801.20657798</v>
      </c>
      <c r="Y319" s="59">
        <v>2811.6112207199999</v>
      </c>
    </row>
    <row r="320" spans="1:25" s="60" customFormat="1" ht="15.75" x14ac:dyDescent="0.3">
      <c r="A320" s="58" t="s">
        <v>155</v>
      </c>
      <c r="B320" s="59">
        <v>2882.4041105300003</v>
      </c>
      <c r="C320" s="59">
        <v>2933.9358538899996</v>
      </c>
      <c r="D320" s="59">
        <v>2964.1345572199998</v>
      </c>
      <c r="E320" s="59">
        <v>2974.8838913099999</v>
      </c>
      <c r="F320" s="59">
        <v>2980.0047693500001</v>
      </c>
      <c r="G320" s="59">
        <v>2983.1324517900002</v>
      </c>
      <c r="H320" s="59">
        <v>2937.1003663299998</v>
      </c>
      <c r="I320" s="59">
        <v>2867.4835630400003</v>
      </c>
      <c r="J320" s="59">
        <v>2836.6791666700001</v>
      </c>
      <c r="K320" s="59">
        <v>2828.8958286899997</v>
      </c>
      <c r="L320" s="59">
        <v>2832.30443436</v>
      </c>
      <c r="M320" s="59">
        <v>2837.24239145</v>
      </c>
      <c r="N320" s="59">
        <v>2851.5790646200003</v>
      </c>
      <c r="O320" s="59">
        <v>2862.3171958200001</v>
      </c>
      <c r="P320" s="59">
        <v>2876.9319012599999</v>
      </c>
      <c r="Q320" s="59">
        <v>2872.73931928</v>
      </c>
      <c r="R320" s="59">
        <v>2858.6139034899998</v>
      </c>
      <c r="S320" s="59">
        <v>2825.3162110599997</v>
      </c>
      <c r="T320" s="59">
        <v>2803.0999034400002</v>
      </c>
      <c r="U320" s="59">
        <v>2811.1792180699999</v>
      </c>
      <c r="V320" s="59">
        <v>2839.2765142799999</v>
      </c>
      <c r="W320" s="59">
        <v>2847.8024452499999</v>
      </c>
      <c r="X320" s="59">
        <v>2880.3128964500002</v>
      </c>
      <c r="Y320" s="59">
        <v>2897.7292288600001</v>
      </c>
    </row>
    <row r="321" spans="1:25" s="60" customFormat="1" ht="15.75" x14ac:dyDescent="0.3">
      <c r="A321" s="58" t="s">
        <v>156</v>
      </c>
      <c r="B321" s="59">
        <v>2895.7111460900001</v>
      </c>
      <c r="C321" s="59">
        <v>2942.27189589</v>
      </c>
      <c r="D321" s="59">
        <v>2965.5859403899999</v>
      </c>
      <c r="E321" s="59">
        <v>3086.0242994299997</v>
      </c>
      <c r="F321" s="59">
        <v>3088.47105379</v>
      </c>
      <c r="G321" s="59">
        <v>3078.5252233599999</v>
      </c>
      <c r="H321" s="59">
        <v>3015.9423343999997</v>
      </c>
      <c r="I321" s="59">
        <v>2956.6816962000003</v>
      </c>
      <c r="J321" s="59">
        <v>2915.6562844299997</v>
      </c>
      <c r="K321" s="59">
        <v>2879.62680804</v>
      </c>
      <c r="L321" s="59">
        <v>2885.0188819099999</v>
      </c>
      <c r="M321" s="59">
        <v>2893.8209220500003</v>
      </c>
      <c r="N321" s="59">
        <v>2911.0637509999997</v>
      </c>
      <c r="O321" s="59">
        <v>2933.16201267</v>
      </c>
      <c r="P321" s="59">
        <v>2940.3985294200002</v>
      </c>
      <c r="Q321" s="59">
        <v>2951.1668470899999</v>
      </c>
      <c r="R321" s="59">
        <v>2957.91183641</v>
      </c>
      <c r="S321" s="59">
        <v>2929.2633108299997</v>
      </c>
      <c r="T321" s="59">
        <v>2913.0792610600001</v>
      </c>
      <c r="U321" s="59">
        <v>2922.64571346</v>
      </c>
      <c r="V321" s="59">
        <v>2935.6439153199999</v>
      </c>
      <c r="W321" s="59">
        <v>2948.1491015399997</v>
      </c>
      <c r="X321" s="59">
        <v>2979.71069536</v>
      </c>
      <c r="Y321" s="59">
        <v>2999.7058676400002</v>
      </c>
    </row>
    <row r="322" spans="1:25" s="60" customFormat="1" ht="15.75" x14ac:dyDescent="0.3">
      <c r="A322" s="58" t="s">
        <v>157</v>
      </c>
      <c r="B322" s="59">
        <v>2857.4494637400003</v>
      </c>
      <c r="C322" s="59">
        <v>2838.7498479699998</v>
      </c>
      <c r="D322" s="59">
        <v>2873.1927693799998</v>
      </c>
      <c r="E322" s="59">
        <v>3020.0778906699998</v>
      </c>
      <c r="F322" s="59">
        <v>3020.2464167999997</v>
      </c>
      <c r="G322" s="59">
        <v>3002.5778226100001</v>
      </c>
      <c r="H322" s="59">
        <v>2986.1298379600003</v>
      </c>
      <c r="I322" s="59">
        <v>2948.4831008299998</v>
      </c>
      <c r="J322" s="59">
        <v>2898.3829508899998</v>
      </c>
      <c r="K322" s="59">
        <v>2861.7362471199999</v>
      </c>
      <c r="L322" s="59">
        <v>2823.2387951299997</v>
      </c>
      <c r="M322" s="59">
        <v>2814.44167496</v>
      </c>
      <c r="N322" s="59">
        <v>2804.6954659499997</v>
      </c>
      <c r="O322" s="59">
        <v>2804.6501798299996</v>
      </c>
      <c r="P322" s="59">
        <v>2810.5702604600001</v>
      </c>
      <c r="Q322" s="59">
        <v>2824.5284748300001</v>
      </c>
      <c r="R322" s="59">
        <v>2813.63638618</v>
      </c>
      <c r="S322" s="59">
        <v>2781.8475933999998</v>
      </c>
      <c r="T322" s="59">
        <v>2801.4751959200003</v>
      </c>
      <c r="U322" s="59">
        <v>2810.53096633</v>
      </c>
      <c r="V322" s="59">
        <v>2828.0540816000002</v>
      </c>
      <c r="W322" s="59">
        <v>2835.3783271800003</v>
      </c>
      <c r="X322" s="59">
        <v>2867.2939473199999</v>
      </c>
      <c r="Y322" s="59">
        <v>2878.7551527000001</v>
      </c>
    </row>
    <row r="323" spans="1:25" s="60" customFormat="1" ht="15.75" x14ac:dyDescent="0.3">
      <c r="A323" s="58" t="s">
        <v>158</v>
      </c>
      <c r="B323" s="59">
        <v>2779.9209191600003</v>
      </c>
      <c r="C323" s="59">
        <v>2844.2382608899998</v>
      </c>
      <c r="D323" s="59">
        <v>2897.8966282599999</v>
      </c>
      <c r="E323" s="59">
        <v>2934.84597798</v>
      </c>
      <c r="F323" s="59">
        <v>2943.6584817499997</v>
      </c>
      <c r="G323" s="59">
        <v>2924.5720778200002</v>
      </c>
      <c r="H323" s="59">
        <v>2913.9582560500003</v>
      </c>
      <c r="I323" s="59">
        <v>2886.5109317799997</v>
      </c>
      <c r="J323" s="59">
        <v>2848.7455777200003</v>
      </c>
      <c r="K323" s="59">
        <v>2834.04629239</v>
      </c>
      <c r="L323" s="59">
        <v>2773.0363548599998</v>
      </c>
      <c r="M323" s="59">
        <v>2758.4372818100001</v>
      </c>
      <c r="N323" s="59">
        <v>2768.0082093199999</v>
      </c>
      <c r="O323" s="59">
        <v>2795.1268118899998</v>
      </c>
      <c r="P323" s="59">
        <v>2782.2133861299999</v>
      </c>
      <c r="Q323" s="59">
        <v>2778.9178679899996</v>
      </c>
      <c r="R323" s="59">
        <v>2781.1257058700003</v>
      </c>
      <c r="S323" s="59">
        <v>2766.7824651599999</v>
      </c>
      <c r="T323" s="59">
        <v>2743.30165296</v>
      </c>
      <c r="U323" s="59">
        <v>2749.3093620299996</v>
      </c>
      <c r="V323" s="59">
        <v>2772.1821069400003</v>
      </c>
      <c r="W323" s="59">
        <v>2782.83679536</v>
      </c>
      <c r="X323" s="59">
        <v>2810.69604682</v>
      </c>
      <c r="Y323" s="59">
        <v>2824.41457025</v>
      </c>
    </row>
    <row r="324" spans="1:25" s="60" customFormat="1" ht="15.75" x14ac:dyDescent="0.3">
      <c r="A324" s="58" t="s">
        <v>159</v>
      </c>
      <c r="B324" s="59">
        <v>2891.0236575600002</v>
      </c>
      <c r="C324" s="59">
        <v>2935.4776228399996</v>
      </c>
      <c r="D324" s="59">
        <v>2948.6258796000002</v>
      </c>
      <c r="E324" s="59">
        <v>2957.9518550599996</v>
      </c>
      <c r="F324" s="59">
        <v>2953.6950838499997</v>
      </c>
      <c r="G324" s="59">
        <v>2926.5502783100001</v>
      </c>
      <c r="H324" s="59">
        <v>2899.24053202</v>
      </c>
      <c r="I324" s="59">
        <v>2856.7600138799999</v>
      </c>
      <c r="J324" s="59">
        <v>2801.0499643200001</v>
      </c>
      <c r="K324" s="59">
        <v>2773.3043786199996</v>
      </c>
      <c r="L324" s="59">
        <v>2759.59936608</v>
      </c>
      <c r="M324" s="59">
        <v>2773.5001565600001</v>
      </c>
      <c r="N324" s="59">
        <v>2785.6641608499999</v>
      </c>
      <c r="O324" s="59">
        <v>2817.6334639199999</v>
      </c>
      <c r="P324" s="59">
        <v>2789.0813306499999</v>
      </c>
      <c r="Q324" s="59">
        <v>2789.6774168800002</v>
      </c>
      <c r="R324" s="59">
        <v>2803.7483865300001</v>
      </c>
      <c r="S324" s="59">
        <v>2775.9258693800002</v>
      </c>
      <c r="T324" s="59">
        <v>2740.42300105</v>
      </c>
      <c r="U324" s="59">
        <v>2752.8006967700003</v>
      </c>
      <c r="V324" s="59">
        <v>2779.1467231799998</v>
      </c>
      <c r="W324" s="59">
        <v>2794.8930535899999</v>
      </c>
      <c r="X324" s="59">
        <v>2829.8454996399996</v>
      </c>
      <c r="Y324" s="59">
        <v>2847.8686099199999</v>
      </c>
    </row>
    <row r="325" spans="1:25" s="60" customFormat="1" ht="15.75" x14ac:dyDescent="0.3">
      <c r="A325" s="58" t="s">
        <v>160</v>
      </c>
      <c r="B325" s="59">
        <v>3055.9380351600003</v>
      </c>
      <c r="C325" s="59">
        <v>3086.7388398399999</v>
      </c>
      <c r="D325" s="59">
        <v>3096.1829654200001</v>
      </c>
      <c r="E325" s="59">
        <v>3108.4582709899996</v>
      </c>
      <c r="F325" s="59">
        <v>3108.0626741799997</v>
      </c>
      <c r="G325" s="59">
        <v>3084.4639978</v>
      </c>
      <c r="H325" s="59">
        <v>3040.1583616099997</v>
      </c>
      <c r="I325" s="59">
        <v>2991.8598821699998</v>
      </c>
      <c r="J325" s="59">
        <v>2943.2736735099998</v>
      </c>
      <c r="K325" s="59">
        <v>2904.7075421999998</v>
      </c>
      <c r="L325" s="59">
        <v>2893.9408755599998</v>
      </c>
      <c r="M325" s="59">
        <v>2906.80342475</v>
      </c>
      <c r="N325" s="59">
        <v>2947.8435908699998</v>
      </c>
      <c r="O325" s="59">
        <v>2986.0512929500001</v>
      </c>
      <c r="P325" s="59">
        <v>3012.0963648699999</v>
      </c>
      <c r="Q325" s="59">
        <v>3044.7789036499998</v>
      </c>
      <c r="R325" s="59">
        <v>3030.51174537</v>
      </c>
      <c r="S325" s="59">
        <v>2982.53929242</v>
      </c>
      <c r="T325" s="59">
        <v>2960.9391698899999</v>
      </c>
      <c r="U325" s="59">
        <v>2972.1675144000001</v>
      </c>
      <c r="V325" s="59">
        <v>2996.0765460100001</v>
      </c>
      <c r="W325" s="59">
        <v>3022.4987628700001</v>
      </c>
      <c r="X325" s="59">
        <v>3048.43055886</v>
      </c>
      <c r="Y325" s="59">
        <v>3065.29809596</v>
      </c>
    </row>
    <row r="326" spans="1:25" s="60" customFormat="1" ht="15.75" x14ac:dyDescent="0.3">
      <c r="A326" s="58" t="s">
        <v>161</v>
      </c>
      <c r="B326" s="59">
        <v>3017.0362584599998</v>
      </c>
      <c r="C326" s="59">
        <v>3006.0453245199997</v>
      </c>
      <c r="D326" s="59">
        <v>3013.8738868599999</v>
      </c>
      <c r="E326" s="59">
        <v>3024.5792497000002</v>
      </c>
      <c r="F326" s="59">
        <v>3082.8834697399998</v>
      </c>
      <c r="G326" s="59">
        <v>3076.75275035</v>
      </c>
      <c r="H326" s="59">
        <v>3030.1848288800002</v>
      </c>
      <c r="I326" s="59">
        <v>2971.9483988299999</v>
      </c>
      <c r="J326" s="59">
        <v>2956.95061386</v>
      </c>
      <c r="K326" s="59">
        <v>2947.80526156</v>
      </c>
      <c r="L326" s="59">
        <v>2921.0339289900003</v>
      </c>
      <c r="M326" s="59">
        <v>2926.5799524399999</v>
      </c>
      <c r="N326" s="59">
        <v>2944.6647846300002</v>
      </c>
      <c r="O326" s="59">
        <v>2945.2430557500002</v>
      </c>
      <c r="P326" s="59">
        <v>2946.4106239299999</v>
      </c>
      <c r="Q326" s="59">
        <v>2925.5972254199996</v>
      </c>
      <c r="R326" s="59">
        <v>2924.8549991299997</v>
      </c>
      <c r="S326" s="59">
        <v>2888.6074784299999</v>
      </c>
      <c r="T326" s="59">
        <v>2908.7898177099996</v>
      </c>
      <c r="U326" s="59">
        <v>2916.1489052899997</v>
      </c>
      <c r="V326" s="59">
        <v>2936.9614493099998</v>
      </c>
      <c r="W326" s="59">
        <v>2931.7719364699997</v>
      </c>
      <c r="X326" s="59">
        <v>2954.8000948399999</v>
      </c>
      <c r="Y326" s="59">
        <v>2971.4613655000003</v>
      </c>
    </row>
    <row r="327" spans="1:25" s="60" customFormat="1" ht="15.75" x14ac:dyDescent="0.3">
      <c r="A327" s="58" t="s">
        <v>162</v>
      </c>
      <c r="B327" s="59">
        <v>2937.5613189699998</v>
      </c>
      <c r="C327" s="59">
        <v>2982.9784704499998</v>
      </c>
      <c r="D327" s="59">
        <v>2998.7006720600002</v>
      </c>
      <c r="E327" s="59">
        <v>3004.03882436</v>
      </c>
      <c r="F327" s="59">
        <v>3005.4027806699996</v>
      </c>
      <c r="G327" s="59">
        <v>2999.49473592</v>
      </c>
      <c r="H327" s="59">
        <v>2946.6843547500002</v>
      </c>
      <c r="I327" s="59">
        <v>2892.4985171899998</v>
      </c>
      <c r="J327" s="59">
        <v>2871.8414493199998</v>
      </c>
      <c r="K327" s="59">
        <v>2853.2526915600001</v>
      </c>
      <c r="L327" s="59">
        <v>2878.6794936199999</v>
      </c>
      <c r="M327" s="59">
        <v>2903.7647766299997</v>
      </c>
      <c r="N327" s="59">
        <v>2868.3434011600002</v>
      </c>
      <c r="O327" s="59">
        <v>2875.4402957000002</v>
      </c>
      <c r="P327" s="59">
        <v>2873.2244467599999</v>
      </c>
      <c r="Q327" s="59">
        <v>2819.2902288</v>
      </c>
      <c r="R327" s="59">
        <v>2829.28715465</v>
      </c>
      <c r="S327" s="59">
        <v>2858.9482923699998</v>
      </c>
      <c r="T327" s="59">
        <v>2808.0910492399998</v>
      </c>
      <c r="U327" s="59">
        <v>2846.5498686000001</v>
      </c>
      <c r="V327" s="59">
        <v>2849.1478342700002</v>
      </c>
      <c r="W327" s="59">
        <v>2875.3179952399996</v>
      </c>
      <c r="X327" s="59">
        <v>2883.0091861000001</v>
      </c>
      <c r="Y327" s="59">
        <v>2918.1947417699998</v>
      </c>
    </row>
    <row r="328" spans="1:25" s="60" customFormat="1" ht="15.75" x14ac:dyDescent="0.3">
      <c r="A328" s="58" t="s">
        <v>163</v>
      </c>
      <c r="B328" s="59">
        <v>3035.0007083599999</v>
      </c>
      <c r="C328" s="59">
        <v>3078.9252970500002</v>
      </c>
      <c r="D328" s="59">
        <v>3049.6754805399996</v>
      </c>
      <c r="E328" s="59">
        <v>3048.9715105599998</v>
      </c>
      <c r="F328" s="59">
        <v>3049.55516407</v>
      </c>
      <c r="G328" s="59">
        <v>2973.7239963900001</v>
      </c>
      <c r="H328" s="59">
        <v>2997.2801597299999</v>
      </c>
      <c r="I328" s="59">
        <v>2964.6085272199998</v>
      </c>
      <c r="J328" s="59">
        <v>2961.22014025</v>
      </c>
      <c r="K328" s="59">
        <v>2941.5404628400001</v>
      </c>
      <c r="L328" s="59">
        <v>2948.6971528100003</v>
      </c>
      <c r="M328" s="59">
        <v>2971.0656695999996</v>
      </c>
      <c r="N328" s="59">
        <v>2968.7803657599998</v>
      </c>
      <c r="O328" s="59">
        <v>2958.8352214500001</v>
      </c>
      <c r="P328" s="59">
        <v>2966.6997573999997</v>
      </c>
      <c r="Q328" s="59">
        <v>2978.5180884699998</v>
      </c>
      <c r="R328" s="59">
        <v>2975.10119037</v>
      </c>
      <c r="S328" s="59">
        <v>2931.40371362</v>
      </c>
      <c r="T328" s="59">
        <v>2944.2765251599999</v>
      </c>
      <c r="U328" s="59">
        <v>2954.5726651300001</v>
      </c>
      <c r="V328" s="59">
        <v>2982.99949431</v>
      </c>
      <c r="W328" s="59">
        <v>2982.7752926100002</v>
      </c>
      <c r="X328" s="59">
        <v>2981.0112219100001</v>
      </c>
      <c r="Y328" s="59">
        <v>3033.0397406900001</v>
      </c>
    </row>
    <row r="329" spans="1:25" s="60" customFormat="1" ht="15.75" x14ac:dyDescent="0.3">
      <c r="A329" s="58" t="s">
        <v>164</v>
      </c>
      <c r="B329" s="59">
        <v>3119.8065947999999</v>
      </c>
      <c r="C329" s="59">
        <v>3158.4362049300003</v>
      </c>
      <c r="D329" s="59">
        <v>3177.2337266700001</v>
      </c>
      <c r="E329" s="59">
        <v>3177.61758431</v>
      </c>
      <c r="F329" s="59">
        <v>3190.76864884</v>
      </c>
      <c r="G329" s="59">
        <v>3178.3598928799997</v>
      </c>
      <c r="H329" s="59">
        <v>3168.1447183299997</v>
      </c>
      <c r="I329" s="59">
        <v>3106.1972722999999</v>
      </c>
      <c r="J329" s="59">
        <v>3039.45203816</v>
      </c>
      <c r="K329" s="59">
        <v>3041.6181648299998</v>
      </c>
      <c r="L329" s="59">
        <v>3028.77372139</v>
      </c>
      <c r="M329" s="59">
        <v>3057.9581851900002</v>
      </c>
      <c r="N329" s="59">
        <v>3067.8027767799999</v>
      </c>
      <c r="O329" s="59">
        <v>3082.1479682999998</v>
      </c>
      <c r="P329" s="59">
        <v>3103.1216424599997</v>
      </c>
      <c r="Q329" s="59">
        <v>3115.6396484099996</v>
      </c>
      <c r="R329" s="59">
        <v>3121.6836600699999</v>
      </c>
      <c r="S329" s="59">
        <v>3098.9858248599999</v>
      </c>
      <c r="T329" s="59">
        <v>3026.4642176999996</v>
      </c>
      <c r="U329" s="59">
        <v>3061.2770218699998</v>
      </c>
      <c r="V329" s="59">
        <v>3072.0490932799999</v>
      </c>
      <c r="W329" s="59">
        <v>3080.6844712399998</v>
      </c>
      <c r="X329" s="59">
        <v>3107.2940161300003</v>
      </c>
      <c r="Y329" s="59">
        <v>3123.5181088700001</v>
      </c>
    </row>
    <row r="330" spans="1:25" s="60" customFormat="1" ht="15.75" x14ac:dyDescent="0.3">
      <c r="A330" s="58" t="s">
        <v>165</v>
      </c>
      <c r="B330" s="59">
        <v>3076.4634787200002</v>
      </c>
      <c r="C330" s="59">
        <v>3058.1349567899997</v>
      </c>
      <c r="D330" s="59">
        <v>3074.6631264500002</v>
      </c>
      <c r="E330" s="59">
        <v>3080.2927714799998</v>
      </c>
      <c r="F330" s="59">
        <v>3075.95974075</v>
      </c>
      <c r="G330" s="59">
        <v>3032.4953073500001</v>
      </c>
      <c r="H330" s="59">
        <v>3031.6296464099996</v>
      </c>
      <c r="I330" s="59">
        <v>3032.35109805</v>
      </c>
      <c r="J330" s="59">
        <v>3009.2883879199999</v>
      </c>
      <c r="K330" s="59">
        <v>2967.4784722899999</v>
      </c>
      <c r="L330" s="59">
        <v>2950.0494221999998</v>
      </c>
      <c r="M330" s="59">
        <v>2932.1282524799999</v>
      </c>
      <c r="N330" s="59">
        <v>2938.7772205700003</v>
      </c>
      <c r="O330" s="59">
        <v>2950.89682292</v>
      </c>
      <c r="P330" s="59">
        <v>2976.0555401199999</v>
      </c>
      <c r="Q330" s="59">
        <v>2957.0463049199998</v>
      </c>
      <c r="R330" s="59">
        <v>2973.29734044</v>
      </c>
      <c r="S330" s="59">
        <v>2937.5487186400001</v>
      </c>
      <c r="T330" s="59">
        <v>2871.0160522899996</v>
      </c>
      <c r="U330" s="59">
        <v>2848.3033421199998</v>
      </c>
      <c r="V330" s="59">
        <v>2886.5828130299997</v>
      </c>
      <c r="W330" s="59">
        <v>2943.26917938</v>
      </c>
      <c r="X330" s="59">
        <v>3000.1468210000003</v>
      </c>
      <c r="Y330" s="59">
        <v>3046.8067957599997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2224.4504064100001</v>
      </c>
      <c r="C335" s="66">
        <v>2262.9520145699998</v>
      </c>
      <c r="D335" s="66">
        <v>2294.8562148999999</v>
      </c>
      <c r="E335" s="66">
        <v>2296.2106585199999</v>
      </c>
      <c r="F335" s="66">
        <v>2304.81584901</v>
      </c>
      <c r="G335" s="66">
        <v>2283.1308546700002</v>
      </c>
      <c r="H335" s="66">
        <v>2240.1001861</v>
      </c>
      <c r="I335" s="66">
        <v>2194.8832499999999</v>
      </c>
      <c r="J335" s="66">
        <v>2148.6293513000001</v>
      </c>
      <c r="K335" s="66">
        <v>2132.4817212100002</v>
      </c>
      <c r="L335" s="66">
        <v>2129.6444571000002</v>
      </c>
      <c r="M335" s="66">
        <v>2151.4321192799998</v>
      </c>
      <c r="N335" s="66">
        <v>2164.7085000699999</v>
      </c>
      <c r="O335" s="66">
        <v>2174.6037179100003</v>
      </c>
      <c r="P335" s="66">
        <v>2186.1946451399999</v>
      </c>
      <c r="Q335" s="66">
        <v>2165.9732573000001</v>
      </c>
      <c r="R335" s="66">
        <v>2174.0221382099999</v>
      </c>
      <c r="S335" s="66">
        <v>2136.8415616100001</v>
      </c>
      <c r="T335" s="66">
        <v>2104.0812020499998</v>
      </c>
      <c r="U335" s="66">
        <v>2108.8973373899998</v>
      </c>
      <c r="V335" s="66">
        <v>2132.5572852599998</v>
      </c>
      <c r="W335" s="66">
        <v>2146.1927581800001</v>
      </c>
      <c r="X335" s="66">
        <v>2151.0052996300001</v>
      </c>
      <c r="Y335" s="66">
        <v>2174.2231050600003</v>
      </c>
    </row>
    <row r="336" spans="1:25" s="60" customFormat="1" ht="15.75" x14ac:dyDescent="0.3">
      <c r="A336" s="58" t="s">
        <v>136</v>
      </c>
      <c r="B336" s="59">
        <v>2297.3823104399999</v>
      </c>
      <c r="C336" s="59">
        <v>2291.3843354099999</v>
      </c>
      <c r="D336" s="59">
        <v>2304.0220234799999</v>
      </c>
      <c r="E336" s="59">
        <v>2317.1735785400001</v>
      </c>
      <c r="F336" s="59">
        <v>2323.46399655</v>
      </c>
      <c r="G336" s="59">
        <v>2325.3539845800001</v>
      </c>
      <c r="H336" s="59">
        <v>2324.1028674200002</v>
      </c>
      <c r="I336" s="59">
        <v>2288.7188022400001</v>
      </c>
      <c r="J336" s="59">
        <v>2244.7523284200001</v>
      </c>
      <c r="K336" s="59">
        <v>2207.84416121</v>
      </c>
      <c r="L336" s="59">
        <v>2173.6058003799999</v>
      </c>
      <c r="M336" s="59">
        <v>2165.5885094699997</v>
      </c>
      <c r="N336" s="59">
        <v>2187.6194525600004</v>
      </c>
      <c r="O336" s="59">
        <v>2209.32642665</v>
      </c>
      <c r="P336" s="59">
        <v>2221.8455873800003</v>
      </c>
      <c r="Q336" s="59">
        <v>2224.6654067700001</v>
      </c>
      <c r="R336" s="59">
        <v>2201.0673678800003</v>
      </c>
      <c r="S336" s="59">
        <v>2163.4555893500001</v>
      </c>
      <c r="T336" s="59">
        <v>2131.5781662199997</v>
      </c>
      <c r="U336" s="59">
        <v>2142.8810578500002</v>
      </c>
      <c r="V336" s="59">
        <v>2168.9653574499998</v>
      </c>
      <c r="W336" s="59">
        <v>2181.6391817600002</v>
      </c>
      <c r="X336" s="59">
        <v>2213.8401421400004</v>
      </c>
      <c r="Y336" s="59">
        <v>2236.1666563899998</v>
      </c>
    </row>
    <row r="337" spans="1:25" s="60" customFormat="1" ht="15.75" x14ac:dyDescent="0.3">
      <c r="A337" s="58" t="s">
        <v>137</v>
      </c>
      <c r="B337" s="59">
        <v>2199.1961006800002</v>
      </c>
      <c r="C337" s="59">
        <v>2242.7953085999998</v>
      </c>
      <c r="D337" s="59">
        <v>2287.9278080300001</v>
      </c>
      <c r="E337" s="59">
        <v>2284.3743120099998</v>
      </c>
      <c r="F337" s="59">
        <v>2279.3967362000003</v>
      </c>
      <c r="G337" s="59">
        <v>2291.4396848300003</v>
      </c>
      <c r="H337" s="59">
        <v>2284.5741246300004</v>
      </c>
      <c r="I337" s="59">
        <v>2284.0200684400002</v>
      </c>
      <c r="J337" s="59">
        <v>2251.9307071800004</v>
      </c>
      <c r="K337" s="59">
        <v>2217.3602857800001</v>
      </c>
      <c r="L337" s="59">
        <v>2174.9645259999998</v>
      </c>
      <c r="M337" s="59">
        <v>2171.6317291100004</v>
      </c>
      <c r="N337" s="59">
        <v>2184.7877566900002</v>
      </c>
      <c r="O337" s="59">
        <v>2209.7151977900003</v>
      </c>
      <c r="P337" s="59">
        <v>2212.1397321300001</v>
      </c>
      <c r="Q337" s="59">
        <v>2220.7297076599998</v>
      </c>
      <c r="R337" s="59">
        <v>2202.9709526699999</v>
      </c>
      <c r="S337" s="59">
        <v>2155.5443291800002</v>
      </c>
      <c r="T337" s="59">
        <v>2109.1724774000004</v>
      </c>
      <c r="U337" s="59">
        <v>2117.8006607500001</v>
      </c>
      <c r="V337" s="59">
        <v>2149.0966843200003</v>
      </c>
      <c r="W337" s="59">
        <v>2159.0755186599999</v>
      </c>
      <c r="X337" s="59">
        <v>2188.3896324400002</v>
      </c>
      <c r="Y337" s="59">
        <v>2238.3338119600003</v>
      </c>
    </row>
    <row r="338" spans="1:25" s="60" customFormat="1" ht="15.75" x14ac:dyDescent="0.3">
      <c r="A338" s="58" t="s">
        <v>138</v>
      </c>
      <c r="B338" s="59">
        <v>2225.4066220100003</v>
      </c>
      <c r="C338" s="59">
        <v>2267.0647021300001</v>
      </c>
      <c r="D338" s="59">
        <v>2263.4089695399998</v>
      </c>
      <c r="E338" s="59">
        <v>2270.4428291000004</v>
      </c>
      <c r="F338" s="59">
        <v>2266.6363570600001</v>
      </c>
      <c r="G338" s="59">
        <v>2256.65231331</v>
      </c>
      <c r="H338" s="59">
        <v>2226.9462016100001</v>
      </c>
      <c r="I338" s="59">
        <v>2157.6639978200001</v>
      </c>
      <c r="J338" s="59">
        <v>2135.8204909900001</v>
      </c>
      <c r="K338" s="59">
        <v>2123.9133301700003</v>
      </c>
      <c r="L338" s="59">
        <v>2117.62133881</v>
      </c>
      <c r="M338" s="59">
        <v>2126.1317060400002</v>
      </c>
      <c r="N338" s="59">
        <v>2135.9571852400004</v>
      </c>
      <c r="O338" s="59">
        <v>2145.7587059500001</v>
      </c>
      <c r="P338" s="59">
        <v>2158.9265462499998</v>
      </c>
      <c r="Q338" s="59">
        <v>2161.3329533200003</v>
      </c>
      <c r="R338" s="59">
        <v>2148.4968986200001</v>
      </c>
      <c r="S338" s="59">
        <v>2109.1683085599998</v>
      </c>
      <c r="T338" s="59">
        <v>2085.94123167</v>
      </c>
      <c r="U338" s="59">
        <v>2097.1873064800002</v>
      </c>
      <c r="V338" s="59">
        <v>2118.1429509</v>
      </c>
      <c r="W338" s="59">
        <v>2131.3178571600001</v>
      </c>
      <c r="X338" s="59">
        <v>2170.1609871400001</v>
      </c>
      <c r="Y338" s="59">
        <v>2187.9890960600001</v>
      </c>
    </row>
    <row r="339" spans="1:25" s="60" customFormat="1" ht="15.75" x14ac:dyDescent="0.3">
      <c r="A339" s="58" t="s">
        <v>139</v>
      </c>
      <c r="B339" s="59">
        <v>2319.5651917100004</v>
      </c>
      <c r="C339" s="59">
        <v>2341.6160666699998</v>
      </c>
      <c r="D339" s="59">
        <v>2378.5346150800001</v>
      </c>
      <c r="E339" s="59">
        <v>2346.2497034200001</v>
      </c>
      <c r="F339" s="59">
        <v>2341.9477605500001</v>
      </c>
      <c r="G339" s="59">
        <v>2339.28494172</v>
      </c>
      <c r="H339" s="59">
        <v>2297.8009961300004</v>
      </c>
      <c r="I339" s="59">
        <v>2255.58501492</v>
      </c>
      <c r="J339" s="59">
        <v>2213.6857082500001</v>
      </c>
      <c r="K339" s="59">
        <v>2210.6031897399998</v>
      </c>
      <c r="L339" s="59">
        <v>2247.99751229</v>
      </c>
      <c r="M339" s="59">
        <v>2312.1779505100003</v>
      </c>
      <c r="N339" s="59">
        <v>2326.0456254999999</v>
      </c>
      <c r="O339" s="59">
        <v>2331.4615273999998</v>
      </c>
      <c r="P339" s="59">
        <v>2325.95320451</v>
      </c>
      <c r="Q339" s="59">
        <v>2321.4864645300004</v>
      </c>
      <c r="R339" s="59">
        <v>2273.9537267300002</v>
      </c>
      <c r="S339" s="59">
        <v>2218.3665144200004</v>
      </c>
      <c r="T339" s="59">
        <v>2193.0762122599999</v>
      </c>
      <c r="U339" s="59">
        <v>2205.8330188300001</v>
      </c>
      <c r="V339" s="59">
        <v>2244.7595243200003</v>
      </c>
      <c r="W339" s="59">
        <v>2252.1749</v>
      </c>
      <c r="X339" s="59">
        <v>2270.0481910200001</v>
      </c>
      <c r="Y339" s="59">
        <v>2299.6237836400001</v>
      </c>
    </row>
    <row r="340" spans="1:25" s="60" customFormat="1" ht="15.75" x14ac:dyDescent="0.3">
      <c r="A340" s="58" t="s">
        <v>140</v>
      </c>
      <c r="B340" s="59">
        <v>2216.2901447300001</v>
      </c>
      <c r="C340" s="59">
        <v>2229.09760267</v>
      </c>
      <c r="D340" s="59">
        <v>2260.6197708700001</v>
      </c>
      <c r="E340" s="59">
        <v>2267.9576916000001</v>
      </c>
      <c r="F340" s="59">
        <v>2254.3862644299998</v>
      </c>
      <c r="G340" s="59">
        <v>2222.75452597</v>
      </c>
      <c r="H340" s="59">
        <v>2174.2108457000004</v>
      </c>
      <c r="I340" s="59">
        <v>2116.7075637400003</v>
      </c>
      <c r="J340" s="59">
        <v>2113.1963069200001</v>
      </c>
      <c r="K340" s="59">
        <v>2093.7553605900002</v>
      </c>
      <c r="L340" s="59">
        <v>2074.1311640399999</v>
      </c>
      <c r="M340" s="59">
        <v>2084.5887993300003</v>
      </c>
      <c r="N340" s="59">
        <v>2120.74330022</v>
      </c>
      <c r="O340" s="59">
        <v>2117.4306839999999</v>
      </c>
      <c r="P340" s="59">
        <v>2129.2715461899998</v>
      </c>
      <c r="Q340" s="59">
        <v>2137.1630528400001</v>
      </c>
      <c r="R340" s="59">
        <v>2129.6195695300003</v>
      </c>
      <c r="S340" s="59">
        <v>2093.1748496099999</v>
      </c>
      <c r="T340" s="59">
        <v>2071.89545395</v>
      </c>
      <c r="U340" s="59">
        <v>2084.6412359699998</v>
      </c>
      <c r="V340" s="59">
        <v>2114.8323289500004</v>
      </c>
      <c r="W340" s="59">
        <v>2114.7832321699998</v>
      </c>
      <c r="X340" s="59">
        <v>2142.3353579599998</v>
      </c>
      <c r="Y340" s="59">
        <v>2168.31299537</v>
      </c>
    </row>
    <row r="341" spans="1:25" s="60" customFormat="1" ht="15.75" x14ac:dyDescent="0.3">
      <c r="A341" s="58" t="s">
        <v>141</v>
      </c>
      <c r="B341" s="59">
        <v>2168.50061353</v>
      </c>
      <c r="C341" s="59">
        <v>2186.9883249499999</v>
      </c>
      <c r="D341" s="59">
        <v>2240.9545118400001</v>
      </c>
      <c r="E341" s="59">
        <v>2233.9047471200001</v>
      </c>
      <c r="F341" s="59">
        <v>2228.80401815</v>
      </c>
      <c r="G341" s="59">
        <v>2230.0172049000003</v>
      </c>
      <c r="H341" s="59">
        <v>2185.1465599399999</v>
      </c>
      <c r="I341" s="59">
        <v>2137.8823108400002</v>
      </c>
      <c r="J341" s="59">
        <v>2110.1736937800001</v>
      </c>
      <c r="K341" s="59">
        <v>2103.2589858000001</v>
      </c>
      <c r="L341" s="59">
        <v>2110.3706746100002</v>
      </c>
      <c r="M341" s="59">
        <v>2145.94164456</v>
      </c>
      <c r="N341" s="59">
        <v>2179.8435148600001</v>
      </c>
      <c r="O341" s="59">
        <v>2217.85019173</v>
      </c>
      <c r="P341" s="59">
        <v>2220.41879823</v>
      </c>
      <c r="Q341" s="59">
        <v>2222.71677292</v>
      </c>
      <c r="R341" s="59">
        <v>2212.0737925499998</v>
      </c>
      <c r="S341" s="59">
        <v>2180.0260913500001</v>
      </c>
      <c r="T341" s="59">
        <v>2137.75277736</v>
      </c>
      <c r="U341" s="59">
        <v>2145.3203905</v>
      </c>
      <c r="V341" s="59">
        <v>2199.9513117699998</v>
      </c>
      <c r="W341" s="59">
        <v>2222.2803332000003</v>
      </c>
      <c r="X341" s="59">
        <v>2248.77920421</v>
      </c>
      <c r="Y341" s="59">
        <v>2282.3573652300001</v>
      </c>
    </row>
    <row r="342" spans="1:25" s="60" customFormat="1" ht="15.75" x14ac:dyDescent="0.3">
      <c r="A342" s="58" t="s">
        <v>142</v>
      </c>
      <c r="B342" s="59">
        <v>2219.6076545400001</v>
      </c>
      <c r="C342" s="59">
        <v>2251.19554234</v>
      </c>
      <c r="D342" s="59">
        <v>2257.54787661</v>
      </c>
      <c r="E342" s="59">
        <v>2259.3218058800003</v>
      </c>
      <c r="F342" s="59">
        <v>2258.2600156200001</v>
      </c>
      <c r="G342" s="59">
        <v>2250.24248524</v>
      </c>
      <c r="H342" s="59">
        <v>2207.2420854900001</v>
      </c>
      <c r="I342" s="59">
        <v>2146.2220629100002</v>
      </c>
      <c r="J342" s="59">
        <v>2107.56486989</v>
      </c>
      <c r="K342" s="59">
        <v>2091.4260056100002</v>
      </c>
      <c r="L342" s="59">
        <v>2089.3662564200004</v>
      </c>
      <c r="M342" s="59">
        <v>2101.62252992</v>
      </c>
      <c r="N342" s="59">
        <v>2104.0670055800001</v>
      </c>
      <c r="O342" s="59">
        <v>2112.1846629700003</v>
      </c>
      <c r="P342" s="59">
        <v>2124.66114453</v>
      </c>
      <c r="Q342" s="59">
        <v>2129.5944110300002</v>
      </c>
      <c r="R342" s="59">
        <v>2118.25819589</v>
      </c>
      <c r="S342" s="59">
        <v>2075.2838415699998</v>
      </c>
      <c r="T342" s="59">
        <v>2064.7385380200003</v>
      </c>
      <c r="U342" s="59">
        <v>2065.2823584100001</v>
      </c>
      <c r="V342" s="59">
        <v>2073.8813286200002</v>
      </c>
      <c r="W342" s="59">
        <v>2086.9448926300001</v>
      </c>
      <c r="X342" s="59">
        <v>2117.6412601900001</v>
      </c>
      <c r="Y342" s="59">
        <v>2151.92765444</v>
      </c>
    </row>
    <row r="343" spans="1:25" s="60" customFormat="1" ht="15.75" x14ac:dyDescent="0.3">
      <c r="A343" s="58" t="s">
        <v>143</v>
      </c>
      <c r="B343" s="59">
        <v>2314.5076416100001</v>
      </c>
      <c r="C343" s="59">
        <v>2360.5569496200001</v>
      </c>
      <c r="D343" s="59">
        <v>2422.4212544299999</v>
      </c>
      <c r="E343" s="59">
        <v>2430.0461367600001</v>
      </c>
      <c r="F343" s="59">
        <v>2433.8338996900002</v>
      </c>
      <c r="G343" s="59">
        <v>2419.5398026499997</v>
      </c>
      <c r="H343" s="59">
        <v>2405.0751960500002</v>
      </c>
      <c r="I343" s="59">
        <v>2375.4086585</v>
      </c>
      <c r="J343" s="59">
        <v>2334.1562209900003</v>
      </c>
      <c r="K343" s="59">
        <v>2295.1086857999999</v>
      </c>
      <c r="L343" s="59">
        <v>2249.5249393700001</v>
      </c>
      <c r="M343" s="59">
        <v>2245.09487575</v>
      </c>
      <c r="N343" s="59">
        <v>2276.7678179599998</v>
      </c>
      <c r="O343" s="59">
        <v>2268.9511473700004</v>
      </c>
      <c r="P343" s="59">
        <v>2285.8207630699999</v>
      </c>
      <c r="Q343" s="59">
        <v>2305.4670807299999</v>
      </c>
      <c r="R343" s="59">
        <v>2299.83898589</v>
      </c>
      <c r="S343" s="59">
        <v>2293.3950052</v>
      </c>
      <c r="T343" s="59">
        <v>2253.5451087800002</v>
      </c>
      <c r="U343" s="59">
        <v>2276.0954965600004</v>
      </c>
      <c r="V343" s="59">
        <v>2297.2759324600001</v>
      </c>
      <c r="W343" s="59">
        <v>2285.39406676</v>
      </c>
      <c r="X343" s="59">
        <v>2321.0311296300001</v>
      </c>
      <c r="Y343" s="59">
        <v>2354.55308702</v>
      </c>
    </row>
    <row r="344" spans="1:25" s="60" customFormat="1" ht="15.75" x14ac:dyDescent="0.3">
      <c r="A344" s="58" t="s">
        <v>144</v>
      </c>
      <c r="B344" s="59">
        <v>2299.3608459699999</v>
      </c>
      <c r="C344" s="59">
        <v>2341.5617358099998</v>
      </c>
      <c r="D344" s="59">
        <v>2362.37199538</v>
      </c>
      <c r="E344" s="59">
        <v>2381.2509975299999</v>
      </c>
      <c r="F344" s="59">
        <v>2372.3055306200004</v>
      </c>
      <c r="G344" s="59">
        <v>2345.36798684</v>
      </c>
      <c r="H344" s="59">
        <v>2364.8899307700003</v>
      </c>
      <c r="I344" s="59">
        <v>2349.1370677</v>
      </c>
      <c r="J344" s="59">
        <v>2301.9059976500002</v>
      </c>
      <c r="K344" s="59">
        <v>2240.1319938400002</v>
      </c>
      <c r="L344" s="59">
        <v>2207.4382284200001</v>
      </c>
      <c r="M344" s="59">
        <v>2198.5012423899998</v>
      </c>
      <c r="N344" s="59">
        <v>2208.9638183900001</v>
      </c>
      <c r="O344" s="59">
        <v>2239.3853792600003</v>
      </c>
      <c r="P344" s="59">
        <v>2256.9659779900003</v>
      </c>
      <c r="Q344" s="59">
        <v>2254.9427515799998</v>
      </c>
      <c r="R344" s="59">
        <v>2248.5724984500002</v>
      </c>
      <c r="S344" s="59">
        <v>2196.4787151400001</v>
      </c>
      <c r="T344" s="59">
        <v>2155.87524257</v>
      </c>
      <c r="U344" s="59">
        <v>2170.1493169800001</v>
      </c>
      <c r="V344" s="59">
        <v>2191.9457188000001</v>
      </c>
      <c r="W344" s="59">
        <v>2212.2476658699998</v>
      </c>
      <c r="X344" s="59">
        <v>2251.8065697000002</v>
      </c>
      <c r="Y344" s="59">
        <v>2283.9053045000001</v>
      </c>
    </row>
    <row r="345" spans="1:25" s="60" customFormat="1" ht="15.75" x14ac:dyDescent="0.3">
      <c r="A345" s="58" t="s">
        <v>145</v>
      </c>
      <c r="B345" s="59">
        <v>2286.9825470000001</v>
      </c>
      <c r="C345" s="59">
        <v>2308.6886418900003</v>
      </c>
      <c r="D345" s="59">
        <v>2338.9703919100002</v>
      </c>
      <c r="E345" s="59">
        <v>2348.6183494699999</v>
      </c>
      <c r="F345" s="59">
        <v>2329.8000943699999</v>
      </c>
      <c r="G345" s="59">
        <v>2321.75811673</v>
      </c>
      <c r="H345" s="59">
        <v>2264.3635366400003</v>
      </c>
      <c r="I345" s="59">
        <v>2241.4598940599999</v>
      </c>
      <c r="J345" s="59">
        <v>2200.1963330500002</v>
      </c>
      <c r="K345" s="59">
        <v>2189.0142926099998</v>
      </c>
      <c r="L345" s="59">
        <v>2180.53917925</v>
      </c>
      <c r="M345" s="59">
        <v>2187.9939539400002</v>
      </c>
      <c r="N345" s="59">
        <v>2192.0472740699997</v>
      </c>
      <c r="O345" s="59">
        <v>2208.1768694399998</v>
      </c>
      <c r="P345" s="59">
        <v>2218.5268093900004</v>
      </c>
      <c r="Q345" s="59">
        <v>2215.6555228100001</v>
      </c>
      <c r="R345" s="59">
        <v>2205.6955933999998</v>
      </c>
      <c r="S345" s="59">
        <v>2162.3703997500002</v>
      </c>
      <c r="T345" s="59">
        <v>2134.3768794899997</v>
      </c>
      <c r="U345" s="59">
        <v>2154.3853669600003</v>
      </c>
      <c r="V345" s="59">
        <v>2175.0035275</v>
      </c>
      <c r="W345" s="59">
        <v>2195.2483788600002</v>
      </c>
      <c r="X345" s="59">
        <v>2215.8175195000003</v>
      </c>
      <c r="Y345" s="59">
        <v>2233.6293299099998</v>
      </c>
    </row>
    <row r="346" spans="1:25" s="60" customFormat="1" ht="15.75" x14ac:dyDescent="0.3">
      <c r="A346" s="58" t="s">
        <v>146</v>
      </c>
      <c r="B346" s="59">
        <v>2371.8394296699998</v>
      </c>
      <c r="C346" s="59">
        <v>2401.0346904400003</v>
      </c>
      <c r="D346" s="59">
        <v>2408.2950402200004</v>
      </c>
      <c r="E346" s="59">
        <v>2425.39939706</v>
      </c>
      <c r="F346" s="59">
        <v>2396.6983679300001</v>
      </c>
      <c r="G346" s="59">
        <v>2386.0204081000002</v>
      </c>
      <c r="H346" s="59">
        <v>2357.0888815799999</v>
      </c>
      <c r="I346" s="59">
        <v>2298.7118283500004</v>
      </c>
      <c r="J346" s="59">
        <v>2264.35283738</v>
      </c>
      <c r="K346" s="59">
        <v>2253.3936077799999</v>
      </c>
      <c r="L346" s="59">
        <v>2242.6675247499998</v>
      </c>
      <c r="M346" s="59">
        <v>2264.10480469</v>
      </c>
      <c r="N346" s="59">
        <v>2271.2274578400002</v>
      </c>
      <c r="O346" s="59">
        <v>2280.0092197100003</v>
      </c>
      <c r="P346" s="59">
        <v>2274.06846941</v>
      </c>
      <c r="Q346" s="59">
        <v>2292.07651721</v>
      </c>
      <c r="R346" s="59">
        <v>2289.9062132099998</v>
      </c>
      <c r="S346" s="59">
        <v>2245.0013436999998</v>
      </c>
      <c r="T346" s="59">
        <v>2214.98782261</v>
      </c>
      <c r="U346" s="59">
        <v>2228.4390067300001</v>
      </c>
      <c r="V346" s="59">
        <v>2242.71437027</v>
      </c>
      <c r="W346" s="59">
        <v>2256.7740261600002</v>
      </c>
      <c r="X346" s="59">
        <v>2288.1800845500002</v>
      </c>
      <c r="Y346" s="59">
        <v>2313.2356925599997</v>
      </c>
    </row>
    <row r="347" spans="1:25" s="60" customFormat="1" ht="15.75" x14ac:dyDescent="0.3">
      <c r="A347" s="58" t="s">
        <v>147</v>
      </c>
      <c r="B347" s="59">
        <v>2297.9836670700001</v>
      </c>
      <c r="C347" s="59">
        <v>2323.8685382600002</v>
      </c>
      <c r="D347" s="59">
        <v>2355.4999367700002</v>
      </c>
      <c r="E347" s="59">
        <v>2345.3590482300001</v>
      </c>
      <c r="F347" s="59">
        <v>2359.92314717</v>
      </c>
      <c r="G347" s="59">
        <v>2334.49763592</v>
      </c>
      <c r="H347" s="59">
        <v>2278.7240963499999</v>
      </c>
      <c r="I347" s="59">
        <v>2192.1528501900002</v>
      </c>
      <c r="J347" s="59">
        <v>2156.0704057499997</v>
      </c>
      <c r="K347" s="59">
        <v>2190.5456067499999</v>
      </c>
      <c r="L347" s="59">
        <v>2183.0401351299997</v>
      </c>
      <c r="M347" s="59">
        <v>2209.0274527700003</v>
      </c>
      <c r="N347" s="59">
        <v>2221.6007160500003</v>
      </c>
      <c r="O347" s="59">
        <v>2235.2187998099998</v>
      </c>
      <c r="P347" s="59">
        <v>2237.3553712800003</v>
      </c>
      <c r="Q347" s="59">
        <v>2238.2833042299999</v>
      </c>
      <c r="R347" s="59">
        <v>2224.86239849</v>
      </c>
      <c r="S347" s="59">
        <v>2141.7267412700003</v>
      </c>
      <c r="T347" s="59">
        <v>2121.6041512299998</v>
      </c>
      <c r="U347" s="59">
        <v>2134.9805160599999</v>
      </c>
      <c r="V347" s="59">
        <v>2123.4903359199998</v>
      </c>
      <c r="W347" s="59">
        <v>2133.0730573400001</v>
      </c>
      <c r="X347" s="59">
        <v>2170.6726349099999</v>
      </c>
      <c r="Y347" s="59">
        <v>2186.28160742</v>
      </c>
    </row>
    <row r="348" spans="1:25" s="60" customFormat="1" ht="15.75" x14ac:dyDescent="0.3">
      <c r="A348" s="58" t="s">
        <v>148</v>
      </c>
      <c r="B348" s="59">
        <v>2289.9853653</v>
      </c>
      <c r="C348" s="59">
        <v>2323.8166070500001</v>
      </c>
      <c r="D348" s="59">
        <v>2347.15331509</v>
      </c>
      <c r="E348" s="59">
        <v>2355.5674043700001</v>
      </c>
      <c r="F348" s="59">
        <v>2353.2885321600002</v>
      </c>
      <c r="G348" s="59">
        <v>2337.5576725700002</v>
      </c>
      <c r="H348" s="59">
        <v>2290.7717617899998</v>
      </c>
      <c r="I348" s="59">
        <v>2243.5862717500004</v>
      </c>
      <c r="J348" s="59">
        <v>2194.85866566</v>
      </c>
      <c r="K348" s="59">
        <v>2193.3874941499998</v>
      </c>
      <c r="L348" s="59">
        <v>2203.6335166700001</v>
      </c>
      <c r="M348" s="59">
        <v>2214.1143465499999</v>
      </c>
      <c r="N348" s="59">
        <v>2246.49938415</v>
      </c>
      <c r="O348" s="59">
        <v>2246.0381232300001</v>
      </c>
      <c r="P348" s="59">
        <v>2273.8537719699998</v>
      </c>
      <c r="Q348" s="59">
        <v>2268.3711906400003</v>
      </c>
      <c r="R348" s="59">
        <v>2265.8692536400004</v>
      </c>
      <c r="S348" s="59">
        <v>2253.9552734999997</v>
      </c>
      <c r="T348" s="59">
        <v>2215.50318629</v>
      </c>
      <c r="U348" s="59">
        <v>2198.1324255500003</v>
      </c>
      <c r="V348" s="59">
        <v>2183.72369101</v>
      </c>
      <c r="W348" s="59">
        <v>2211.9140285600001</v>
      </c>
      <c r="X348" s="59">
        <v>2249.3657029400001</v>
      </c>
      <c r="Y348" s="59">
        <v>2284.55990415</v>
      </c>
    </row>
    <row r="349" spans="1:25" s="60" customFormat="1" ht="15.75" x14ac:dyDescent="0.3">
      <c r="A349" s="58" t="s">
        <v>149</v>
      </c>
      <c r="B349" s="59">
        <v>2263.54085558</v>
      </c>
      <c r="C349" s="59">
        <v>2336.27725904</v>
      </c>
      <c r="D349" s="59">
        <v>2352.2729732300004</v>
      </c>
      <c r="E349" s="59">
        <v>2365.6323580099997</v>
      </c>
      <c r="F349" s="59">
        <v>2367.7124186000001</v>
      </c>
      <c r="G349" s="59">
        <v>2347.90275913</v>
      </c>
      <c r="H349" s="59">
        <v>2295.79722236</v>
      </c>
      <c r="I349" s="59">
        <v>2283.5697245199999</v>
      </c>
      <c r="J349" s="59">
        <v>2243.10382914</v>
      </c>
      <c r="K349" s="59">
        <v>2220.08416562</v>
      </c>
      <c r="L349" s="59">
        <v>2220.9889894200001</v>
      </c>
      <c r="M349" s="59">
        <v>2241.8179050700001</v>
      </c>
      <c r="N349" s="59">
        <v>2244.0008765399998</v>
      </c>
      <c r="O349" s="59">
        <v>2260.1300911600001</v>
      </c>
      <c r="P349" s="59">
        <v>2265.2302115399998</v>
      </c>
      <c r="Q349" s="59">
        <v>2276.43424246</v>
      </c>
      <c r="R349" s="59">
        <v>2264.00090903</v>
      </c>
      <c r="S349" s="59">
        <v>2220.6241045400002</v>
      </c>
      <c r="T349" s="59">
        <v>2201.0080102500001</v>
      </c>
      <c r="U349" s="59">
        <v>2220.2627394299998</v>
      </c>
      <c r="V349" s="59">
        <v>2231.75507406</v>
      </c>
      <c r="W349" s="59">
        <v>2239.7709840300004</v>
      </c>
      <c r="X349" s="59">
        <v>2253.3506858700002</v>
      </c>
      <c r="Y349" s="59">
        <v>2283.0586068000002</v>
      </c>
    </row>
    <row r="350" spans="1:25" s="60" customFormat="1" ht="15.75" x14ac:dyDescent="0.3">
      <c r="A350" s="58" t="s">
        <v>150</v>
      </c>
      <c r="B350" s="59">
        <v>2287.0944895900002</v>
      </c>
      <c r="C350" s="59">
        <v>2320.5916873300002</v>
      </c>
      <c r="D350" s="59">
        <v>2362.4814883600002</v>
      </c>
      <c r="E350" s="59">
        <v>2371.1377177300001</v>
      </c>
      <c r="F350" s="59">
        <v>2360.2507554900003</v>
      </c>
      <c r="G350" s="59">
        <v>2356.2104271400003</v>
      </c>
      <c r="H350" s="59">
        <v>2314.8777069899998</v>
      </c>
      <c r="I350" s="59">
        <v>2288.2396009200002</v>
      </c>
      <c r="J350" s="59">
        <v>2250.93856443</v>
      </c>
      <c r="K350" s="59">
        <v>2206.49569406</v>
      </c>
      <c r="L350" s="59">
        <v>2168.1873305300001</v>
      </c>
      <c r="M350" s="59">
        <v>2146.3730360899999</v>
      </c>
      <c r="N350" s="59">
        <v>2169.4286908900003</v>
      </c>
      <c r="O350" s="59">
        <v>2179.5125553300004</v>
      </c>
      <c r="P350" s="59">
        <v>2170.10049613</v>
      </c>
      <c r="Q350" s="59">
        <v>2183.6903257900003</v>
      </c>
      <c r="R350" s="59">
        <v>2204.6210642200003</v>
      </c>
      <c r="S350" s="59">
        <v>2171.2261654000004</v>
      </c>
      <c r="T350" s="59">
        <v>2149.6948803499999</v>
      </c>
      <c r="U350" s="59">
        <v>2177.58695051</v>
      </c>
      <c r="V350" s="59">
        <v>2175.2519024600001</v>
      </c>
      <c r="W350" s="59">
        <v>2175.7791832900002</v>
      </c>
      <c r="X350" s="59">
        <v>2201.70233409</v>
      </c>
      <c r="Y350" s="59">
        <v>2234.3362676900001</v>
      </c>
    </row>
    <row r="351" spans="1:25" s="60" customFormat="1" ht="15.75" x14ac:dyDescent="0.3">
      <c r="A351" s="58" t="s">
        <v>151</v>
      </c>
      <c r="B351" s="59">
        <v>2307.7272047300003</v>
      </c>
      <c r="C351" s="59">
        <v>2318.6701592099998</v>
      </c>
      <c r="D351" s="59">
        <v>2355.5587012200003</v>
      </c>
      <c r="E351" s="59">
        <v>2357.7344085300001</v>
      </c>
      <c r="F351" s="59">
        <v>2355.8237865199999</v>
      </c>
      <c r="G351" s="59">
        <v>2357.8713167800001</v>
      </c>
      <c r="H351" s="59">
        <v>2343.7426227800001</v>
      </c>
      <c r="I351" s="59">
        <v>2338.7070018900004</v>
      </c>
      <c r="J351" s="59">
        <v>2302.5566688700001</v>
      </c>
      <c r="K351" s="59">
        <v>2264.21151861</v>
      </c>
      <c r="L351" s="59">
        <v>2220.1532742199997</v>
      </c>
      <c r="M351" s="59">
        <v>2205.83300048</v>
      </c>
      <c r="N351" s="59">
        <v>2221.3259410600003</v>
      </c>
      <c r="O351" s="59">
        <v>2228.41110045</v>
      </c>
      <c r="P351" s="59">
        <v>2227.1544457500004</v>
      </c>
      <c r="Q351" s="59">
        <v>2235.1541561900003</v>
      </c>
      <c r="R351" s="59">
        <v>2242.57810763</v>
      </c>
      <c r="S351" s="59">
        <v>2201.7431410500003</v>
      </c>
      <c r="T351" s="59">
        <v>2160.4961020299997</v>
      </c>
      <c r="U351" s="59">
        <v>2157.8540414600002</v>
      </c>
      <c r="V351" s="59">
        <v>2186.9967677599998</v>
      </c>
      <c r="W351" s="59">
        <v>2185.5908464499998</v>
      </c>
      <c r="X351" s="59">
        <v>2223.0742145300001</v>
      </c>
      <c r="Y351" s="59">
        <v>2262.2195815200002</v>
      </c>
    </row>
    <row r="352" spans="1:25" s="60" customFormat="1" ht="15.75" x14ac:dyDescent="0.3">
      <c r="A352" s="58" t="s">
        <v>152</v>
      </c>
      <c r="B352" s="59">
        <v>2179.14378154</v>
      </c>
      <c r="C352" s="59">
        <v>2212.3726031200003</v>
      </c>
      <c r="D352" s="59">
        <v>2239.5900122399999</v>
      </c>
      <c r="E352" s="59">
        <v>2252.4173498999999</v>
      </c>
      <c r="F352" s="59">
        <v>2255.7378870900002</v>
      </c>
      <c r="G352" s="59">
        <v>2234.5191323400004</v>
      </c>
      <c r="H352" s="59">
        <v>2187.5190538300003</v>
      </c>
      <c r="I352" s="59">
        <v>2139.6226322399998</v>
      </c>
      <c r="J352" s="59">
        <v>2115.2833015300002</v>
      </c>
      <c r="K352" s="59">
        <v>2081.08811298</v>
      </c>
      <c r="L352" s="59">
        <v>2069.7695532600001</v>
      </c>
      <c r="M352" s="59">
        <v>2092.8442996100002</v>
      </c>
      <c r="N352" s="59">
        <v>2099.0328235500001</v>
      </c>
      <c r="O352" s="59">
        <v>2109.6460532400001</v>
      </c>
      <c r="P352" s="59">
        <v>2125.0885815199999</v>
      </c>
      <c r="Q352" s="59">
        <v>2130.84740672</v>
      </c>
      <c r="R352" s="59">
        <v>2128.70657196</v>
      </c>
      <c r="S352" s="59">
        <v>2103.66481767</v>
      </c>
      <c r="T352" s="59">
        <v>2073.73016676</v>
      </c>
      <c r="U352" s="59">
        <v>2061.2228621499999</v>
      </c>
      <c r="V352" s="59">
        <v>2090.2898460900001</v>
      </c>
      <c r="W352" s="59">
        <v>2070.2183303299998</v>
      </c>
      <c r="X352" s="59">
        <v>2110.99679672</v>
      </c>
      <c r="Y352" s="59">
        <v>2136.7516835000001</v>
      </c>
    </row>
    <row r="353" spans="1:25" s="60" customFormat="1" ht="15.75" x14ac:dyDescent="0.3">
      <c r="A353" s="58" t="s">
        <v>153</v>
      </c>
      <c r="B353" s="59">
        <v>2177.4337853900001</v>
      </c>
      <c r="C353" s="59">
        <v>2259.4977984699999</v>
      </c>
      <c r="D353" s="59">
        <v>2300.0358448900001</v>
      </c>
      <c r="E353" s="59">
        <v>2315.6563273900001</v>
      </c>
      <c r="F353" s="59">
        <v>2307.4640282199998</v>
      </c>
      <c r="G353" s="59">
        <v>2291.9260038299999</v>
      </c>
      <c r="H353" s="59">
        <v>2226.19540542</v>
      </c>
      <c r="I353" s="59">
        <v>2173.5826166000002</v>
      </c>
      <c r="J353" s="59">
        <v>2153.4173800500002</v>
      </c>
      <c r="K353" s="59">
        <v>2120.0606157100001</v>
      </c>
      <c r="L353" s="59">
        <v>2105.6263093500002</v>
      </c>
      <c r="M353" s="59">
        <v>2128.4629647100001</v>
      </c>
      <c r="N353" s="59">
        <v>2143.9527369500001</v>
      </c>
      <c r="O353" s="59">
        <v>2153.48432852</v>
      </c>
      <c r="P353" s="59">
        <v>2162.7052295200001</v>
      </c>
      <c r="Q353" s="59">
        <v>2171.91504493</v>
      </c>
      <c r="R353" s="59">
        <v>2165.1423746099999</v>
      </c>
      <c r="S353" s="59">
        <v>2124.9482074699999</v>
      </c>
      <c r="T353" s="59">
        <v>2098.0687473799999</v>
      </c>
      <c r="U353" s="59">
        <v>2107.91421446</v>
      </c>
      <c r="V353" s="59">
        <v>2129.4690542200001</v>
      </c>
      <c r="W353" s="59">
        <v>2135.2433490000003</v>
      </c>
      <c r="X353" s="59">
        <v>2163.4488013800001</v>
      </c>
      <c r="Y353" s="59">
        <v>2202.40382155</v>
      </c>
    </row>
    <row r="354" spans="1:25" s="60" customFormat="1" ht="15.75" x14ac:dyDescent="0.3">
      <c r="A354" s="58" t="s">
        <v>154</v>
      </c>
      <c r="B354" s="59">
        <v>2262.6841774300001</v>
      </c>
      <c r="C354" s="59">
        <v>2301.5701450200004</v>
      </c>
      <c r="D354" s="59">
        <v>2336.48196697</v>
      </c>
      <c r="E354" s="59">
        <v>2342.8791624400001</v>
      </c>
      <c r="F354" s="59">
        <v>2341.9048325900003</v>
      </c>
      <c r="G354" s="59">
        <v>2310.8685550500004</v>
      </c>
      <c r="H354" s="59">
        <v>2259.4753305900003</v>
      </c>
      <c r="I354" s="59">
        <v>2216.7053561600001</v>
      </c>
      <c r="J354" s="59">
        <v>2209.0837602900001</v>
      </c>
      <c r="K354" s="59">
        <v>2184.0867082700001</v>
      </c>
      <c r="L354" s="59">
        <v>2157.5621589399998</v>
      </c>
      <c r="M354" s="59">
        <v>2181.9239767700001</v>
      </c>
      <c r="N354" s="59">
        <v>2191.00127324</v>
      </c>
      <c r="O354" s="59">
        <v>2206.6485294100003</v>
      </c>
      <c r="P354" s="59">
        <v>2221.4358513500001</v>
      </c>
      <c r="Q354" s="59">
        <v>2232.8364828000003</v>
      </c>
      <c r="R354" s="59">
        <v>2225.8505430699997</v>
      </c>
      <c r="S354" s="59">
        <v>2195.0652648599998</v>
      </c>
      <c r="T354" s="59">
        <v>2170.86272646</v>
      </c>
      <c r="U354" s="59">
        <v>2170.8654380200001</v>
      </c>
      <c r="V354" s="59">
        <v>2195.56611148</v>
      </c>
      <c r="W354" s="59">
        <v>2201.87449904</v>
      </c>
      <c r="X354" s="59">
        <v>2224.7785779800001</v>
      </c>
      <c r="Y354" s="59">
        <v>2235.18322072</v>
      </c>
    </row>
    <row r="355" spans="1:25" s="60" customFormat="1" ht="15.75" x14ac:dyDescent="0.3">
      <c r="A355" s="58" t="s">
        <v>155</v>
      </c>
      <c r="B355" s="59">
        <v>2305.9761105300004</v>
      </c>
      <c r="C355" s="59">
        <v>2357.5078538899998</v>
      </c>
      <c r="D355" s="59">
        <v>2387.7065572199999</v>
      </c>
      <c r="E355" s="59">
        <v>2398.45589131</v>
      </c>
      <c r="F355" s="59">
        <v>2403.5767693500002</v>
      </c>
      <c r="G355" s="59">
        <v>2406.7044517900003</v>
      </c>
      <c r="H355" s="59">
        <v>2360.6723663299999</v>
      </c>
      <c r="I355" s="59">
        <v>2291.0555630400004</v>
      </c>
      <c r="J355" s="59">
        <v>2260.2511666700002</v>
      </c>
      <c r="K355" s="59">
        <v>2252.4678286899998</v>
      </c>
      <c r="L355" s="59">
        <v>2255.8764343600001</v>
      </c>
      <c r="M355" s="59">
        <v>2260.8143914500001</v>
      </c>
      <c r="N355" s="59">
        <v>2275.1510646200004</v>
      </c>
      <c r="O355" s="59">
        <v>2285.8891958200002</v>
      </c>
      <c r="P355" s="59">
        <v>2300.50390126</v>
      </c>
      <c r="Q355" s="59">
        <v>2296.3113192800001</v>
      </c>
      <c r="R355" s="59">
        <v>2282.1859034899999</v>
      </c>
      <c r="S355" s="59">
        <v>2248.8882110599998</v>
      </c>
      <c r="T355" s="59">
        <v>2226.6719034400003</v>
      </c>
      <c r="U355" s="59">
        <v>2234.75121807</v>
      </c>
      <c r="V355" s="59">
        <v>2262.84851428</v>
      </c>
      <c r="W355" s="59">
        <v>2271.37444525</v>
      </c>
      <c r="X355" s="59">
        <v>2303.8848964500003</v>
      </c>
      <c r="Y355" s="59">
        <v>2321.3012288600003</v>
      </c>
    </row>
    <row r="356" spans="1:25" s="60" customFormat="1" ht="15.75" x14ac:dyDescent="0.3">
      <c r="A356" s="58" t="s">
        <v>156</v>
      </c>
      <c r="B356" s="59">
        <v>2319.2831460900002</v>
      </c>
      <c r="C356" s="59">
        <v>2365.8438958900001</v>
      </c>
      <c r="D356" s="59">
        <v>2389.15794039</v>
      </c>
      <c r="E356" s="59">
        <v>2509.5962994299998</v>
      </c>
      <c r="F356" s="59">
        <v>2512.0430537900002</v>
      </c>
      <c r="G356" s="59">
        <v>2502.09722336</v>
      </c>
      <c r="H356" s="59">
        <v>2439.5143343999998</v>
      </c>
      <c r="I356" s="59">
        <v>2380.2536962000004</v>
      </c>
      <c r="J356" s="59">
        <v>2339.2282844299998</v>
      </c>
      <c r="K356" s="59">
        <v>2303.1988080400001</v>
      </c>
      <c r="L356" s="59">
        <v>2308.59088191</v>
      </c>
      <c r="M356" s="59">
        <v>2317.3929220500004</v>
      </c>
      <c r="N356" s="59">
        <v>2334.6357509999998</v>
      </c>
      <c r="O356" s="59">
        <v>2356.7340126700001</v>
      </c>
      <c r="P356" s="59">
        <v>2363.9705294200003</v>
      </c>
      <c r="Q356" s="59">
        <v>2374.73884709</v>
      </c>
      <c r="R356" s="59">
        <v>2381.4838364100001</v>
      </c>
      <c r="S356" s="59">
        <v>2352.8353108299998</v>
      </c>
      <c r="T356" s="59">
        <v>2336.6512610600003</v>
      </c>
      <c r="U356" s="59">
        <v>2346.2177134600001</v>
      </c>
      <c r="V356" s="59">
        <v>2359.21591532</v>
      </c>
      <c r="W356" s="59">
        <v>2371.7211015399998</v>
      </c>
      <c r="X356" s="59">
        <v>2403.2826953600002</v>
      </c>
      <c r="Y356" s="59">
        <v>2423.2778676400003</v>
      </c>
    </row>
    <row r="357" spans="1:25" s="60" customFormat="1" ht="15.75" x14ac:dyDescent="0.3">
      <c r="A357" s="58" t="s">
        <v>157</v>
      </c>
      <c r="B357" s="59">
        <v>2281.0214637400004</v>
      </c>
      <c r="C357" s="59">
        <v>2262.3218479699999</v>
      </c>
      <c r="D357" s="59">
        <v>2296.76476938</v>
      </c>
      <c r="E357" s="59">
        <v>2443.6498906699999</v>
      </c>
      <c r="F357" s="59">
        <v>2443.8184167999998</v>
      </c>
      <c r="G357" s="59">
        <v>2426.1498226100002</v>
      </c>
      <c r="H357" s="59">
        <v>2409.7018379600004</v>
      </c>
      <c r="I357" s="59">
        <v>2372.0551008299999</v>
      </c>
      <c r="J357" s="59">
        <v>2321.95495089</v>
      </c>
      <c r="K357" s="59">
        <v>2285.30824712</v>
      </c>
      <c r="L357" s="59">
        <v>2246.8107951299999</v>
      </c>
      <c r="M357" s="59">
        <v>2238.0136749600001</v>
      </c>
      <c r="N357" s="59">
        <v>2228.2674659499999</v>
      </c>
      <c r="O357" s="59">
        <v>2228.2221798299997</v>
      </c>
      <c r="P357" s="59">
        <v>2234.1422604600002</v>
      </c>
      <c r="Q357" s="59">
        <v>2248.1004748300002</v>
      </c>
      <c r="R357" s="59">
        <v>2237.2083861800002</v>
      </c>
      <c r="S357" s="59">
        <v>2205.4195933999999</v>
      </c>
      <c r="T357" s="59">
        <v>2225.0471959200004</v>
      </c>
      <c r="U357" s="59">
        <v>2234.1029663300001</v>
      </c>
      <c r="V357" s="59">
        <v>2251.6260816000004</v>
      </c>
      <c r="W357" s="59">
        <v>2258.9503271800004</v>
      </c>
      <c r="X357" s="59">
        <v>2290.86594732</v>
      </c>
      <c r="Y357" s="59">
        <v>2302.3271527000002</v>
      </c>
    </row>
    <row r="358" spans="1:25" s="60" customFormat="1" ht="15.75" x14ac:dyDescent="0.3">
      <c r="A358" s="58" t="s">
        <v>158</v>
      </c>
      <c r="B358" s="59">
        <v>2203.4929191600004</v>
      </c>
      <c r="C358" s="59">
        <v>2267.8102608899999</v>
      </c>
      <c r="D358" s="59">
        <v>2321.4686282600001</v>
      </c>
      <c r="E358" s="59">
        <v>2358.4179779800002</v>
      </c>
      <c r="F358" s="59">
        <v>2367.2304817499999</v>
      </c>
      <c r="G358" s="59">
        <v>2348.1440778200003</v>
      </c>
      <c r="H358" s="59">
        <v>2337.5302560500004</v>
      </c>
      <c r="I358" s="59">
        <v>2310.0829317799999</v>
      </c>
      <c r="J358" s="59">
        <v>2272.3175777200004</v>
      </c>
      <c r="K358" s="59">
        <v>2257.6182923900001</v>
      </c>
      <c r="L358" s="59">
        <v>2196.60835486</v>
      </c>
      <c r="M358" s="59">
        <v>2182.0092818100002</v>
      </c>
      <c r="N358" s="59">
        <v>2191.58020932</v>
      </c>
      <c r="O358" s="59">
        <v>2218.6988118899999</v>
      </c>
      <c r="P358" s="59">
        <v>2205.78538613</v>
      </c>
      <c r="Q358" s="59">
        <v>2202.4898679899998</v>
      </c>
      <c r="R358" s="59">
        <v>2204.6977058700004</v>
      </c>
      <c r="S358" s="59">
        <v>2190.35446516</v>
      </c>
      <c r="T358" s="59">
        <v>2166.8736529600001</v>
      </c>
      <c r="U358" s="59">
        <v>2172.8813620299998</v>
      </c>
      <c r="V358" s="59">
        <v>2195.7541069400004</v>
      </c>
      <c r="W358" s="59">
        <v>2206.4087953600001</v>
      </c>
      <c r="X358" s="59">
        <v>2234.2680468200001</v>
      </c>
      <c r="Y358" s="59">
        <v>2247.9865702500001</v>
      </c>
    </row>
    <row r="359" spans="1:25" s="60" customFormat="1" ht="15.75" x14ac:dyDescent="0.3">
      <c r="A359" s="58" t="s">
        <v>159</v>
      </c>
      <c r="B359" s="59">
        <v>2314.5956575600003</v>
      </c>
      <c r="C359" s="59">
        <v>2359.0496228399998</v>
      </c>
      <c r="D359" s="59">
        <v>2372.1978796000003</v>
      </c>
      <c r="E359" s="59">
        <v>2381.5238550599997</v>
      </c>
      <c r="F359" s="59">
        <v>2377.2670838499998</v>
      </c>
      <c r="G359" s="59">
        <v>2350.1222783100002</v>
      </c>
      <c r="H359" s="59">
        <v>2322.8125320200002</v>
      </c>
      <c r="I359" s="59">
        <v>2280.33201388</v>
      </c>
      <c r="J359" s="59">
        <v>2224.6219643200002</v>
      </c>
      <c r="K359" s="59">
        <v>2196.8763786199997</v>
      </c>
      <c r="L359" s="59">
        <v>2183.1713660800001</v>
      </c>
      <c r="M359" s="59">
        <v>2197.0721565600002</v>
      </c>
      <c r="N359" s="59">
        <v>2209.23616085</v>
      </c>
      <c r="O359" s="59">
        <v>2241.2054639200001</v>
      </c>
      <c r="P359" s="59">
        <v>2212.65333065</v>
      </c>
      <c r="Q359" s="59">
        <v>2213.2494168800004</v>
      </c>
      <c r="R359" s="59">
        <v>2227.3203865300002</v>
      </c>
      <c r="S359" s="59">
        <v>2199.4978693800003</v>
      </c>
      <c r="T359" s="59">
        <v>2163.9950010500002</v>
      </c>
      <c r="U359" s="59">
        <v>2176.3726967700004</v>
      </c>
      <c r="V359" s="59">
        <v>2202.7187231799999</v>
      </c>
      <c r="W359" s="59">
        <v>2218.46505359</v>
      </c>
      <c r="X359" s="59">
        <v>2253.4174996399997</v>
      </c>
      <c r="Y359" s="59">
        <v>2271.44060992</v>
      </c>
    </row>
    <row r="360" spans="1:25" s="60" customFormat="1" ht="15.75" x14ac:dyDescent="0.3">
      <c r="A360" s="58" t="s">
        <v>160</v>
      </c>
      <c r="B360" s="59">
        <v>2479.5100351600004</v>
      </c>
      <c r="C360" s="59">
        <v>2510.31083984</v>
      </c>
      <c r="D360" s="59">
        <v>2519.7549654200002</v>
      </c>
      <c r="E360" s="59">
        <v>2532.0302709899997</v>
      </c>
      <c r="F360" s="59">
        <v>2531.6346741799998</v>
      </c>
      <c r="G360" s="59">
        <v>2508.0359978000001</v>
      </c>
      <c r="H360" s="59">
        <v>2463.7303616099998</v>
      </c>
      <c r="I360" s="59">
        <v>2415.4318821699999</v>
      </c>
      <c r="J360" s="59">
        <v>2366.8456735099999</v>
      </c>
      <c r="K360" s="59">
        <v>2328.2795421999999</v>
      </c>
      <c r="L360" s="59">
        <v>2317.5128755599999</v>
      </c>
      <c r="M360" s="59">
        <v>2330.3754247500001</v>
      </c>
      <c r="N360" s="59">
        <v>2371.41559087</v>
      </c>
      <c r="O360" s="59">
        <v>2409.6232929500002</v>
      </c>
      <c r="P360" s="59">
        <v>2435.66836487</v>
      </c>
      <c r="Q360" s="59">
        <v>2468.35090365</v>
      </c>
      <c r="R360" s="59">
        <v>2454.0837453700001</v>
      </c>
      <c r="S360" s="59">
        <v>2406.1112924200002</v>
      </c>
      <c r="T360" s="59">
        <v>2384.51116989</v>
      </c>
      <c r="U360" s="59">
        <v>2395.7395144000002</v>
      </c>
      <c r="V360" s="59">
        <v>2419.6485460100002</v>
      </c>
      <c r="W360" s="59">
        <v>2446.0707628700002</v>
      </c>
      <c r="X360" s="59">
        <v>2472.0025588600001</v>
      </c>
      <c r="Y360" s="59">
        <v>2488.8700959600001</v>
      </c>
    </row>
    <row r="361" spans="1:25" s="60" customFormat="1" ht="15.75" x14ac:dyDescent="0.3">
      <c r="A361" s="58" t="s">
        <v>161</v>
      </c>
      <c r="B361" s="59">
        <v>2440.6082584599999</v>
      </c>
      <c r="C361" s="59">
        <v>2429.6173245199998</v>
      </c>
      <c r="D361" s="59">
        <v>2437.44588686</v>
      </c>
      <c r="E361" s="59">
        <v>2448.1512497000003</v>
      </c>
      <c r="F361" s="59">
        <v>2506.4554697399999</v>
      </c>
      <c r="G361" s="59">
        <v>2500.3247503500002</v>
      </c>
      <c r="H361" s="59">
        <v>2453.7568288800003</v>
      </c>
      <c r="I361" s="59">
        <v>2395.52039883</v>
      </c>
      <c r="J361" s="59">
        <v>2380.5226138600001</v>
      </c>
      <c r="K361" s="59">
        <v>2371.3772615600001</v>
      </c>
      <c r="L361" s="59">
        <v>2344.6059289900004</v>
      </c>
      <c r="M361" s="59">
        <v>2350.1519524400001</v>
      </c>
      <c r="N361" s="59">
        <v>2368.2367846300003</v>
      </c>
      <c r="O361" s="59">
        <v>2368.8150557500003</v>
      </c>
      <c r="P361" s="59">
        <v>2369.98262393</v>
      </c>
      <c r="Q361" s="59">
        <v>2349.1692254199997</v>
      </c>
      <c r="R361" s="59">
        <v>2348.4269991299998</v>
      </c>
      <c r="S361" s="59">
        <v>2312.17947843</v>
      </c>
      <c r="T361" s="59">
        <v>2332.3618177099997</v>
      </c>
      <c r="U361" s="59">
        <v>2339.7209052899998</v>
      </c>
      <c r="V361" s="59">
        <v>2360.5334493099999</v>
      </c>
      <c r="W361" s="59">
        <v>2355.3439364699998</v>
      </c>
      <c r="X361" s="59">
        <v>2378.37209484</v>
      </c>
      <c r="Y361" s="59">
        <v>2395.0333655000004</v>
      </c>
    </row>
    <row r="362" spans="1:25" s="60" customFormat="1" ht="15.75" x14ac:dyDescent="0.3">
      <c r="A362" s="58" t="s">
        <v>162</v>
      </c>
      <c r="B362" s="59">
        <v>2361.1333189699999</v>
      </c>
      <c r="C362" s="59">
        <v>2406.5504704499999</v>
      </c>
      <c r="D362" s="59">
        <v>2422.2726720600003</v>
      </c>
      <c r="E362" s="59">
        <v>2427.6108243600002</v>
      </c>
      <c r="F362" s="59">
        <v>2428.9747806699997</v>
      </c>
      <c r="G362" s="59">
        <v>2423.0667359200002</v>
      </c>
      <c r="H362" s="59">
        <v>2370.2563547500004</v>
      </c>
      <c r="I362" s="59">
        <v>2316.0705171899999</v>
      </c>
      <c r="J362" s="59">
        <v>2295.4134493199999</v>
      </c>
      <c r="K362" s="59">
        <v>2276.8246915600002</v>
      </c>
      <c r="L362" s="59">
        <v>2302.25149362</v>
      </c>
      <c r="M362" s="59">
        <v>2327.3367766299998</v>
      </c>
      <c r="N362" s="59">
        <v>2291.9154011600003</v>
      </c>
      <c r="O362" s="59">
        <v>2299.0122957000003</v>
      </c>
      <c r="P362" s="59">
        <v>2296.79644676</v>
      </c>
      <c r="Q362" s="59">
        <v>2242.8622288000001</v>
      </c>
      <c r="R362" s="59">
        <v>2252.8591546500002</v>
      </c>
      <c r="S362" s="59">
        <v>2282.5202923699999</v>
      </c>
      <c r="T362" s="59">
        <v>2231.66304924</v>
      </c>
      <c r="U362" s="59">
        <v>2270.1218686000002</v>
      </c>
      <c r="V362" s="59">
        <v>2272.7198342700003</v>
      </c>
      <c r="W362" s="59">
        <v>2298.8899952399997</v>
      </c>
      <c r="X362" s="59">
        <v>2306.5811861000002</v>
      </c>
      <c r="Y362" s="59">
        <v>2341.76674177</v>
      </c>
    </row>
    <row r="363" spans="1:25" s="60" customFormat="1" ht="15.75" x14ac:dyDescent="0.3">
      <c r="A363" s="58" t="s">
        <v>163</v>
      </c>
      <c r="B363" s="59">
        <v>2458.57270836</v>
      </c>
      <c r="C363" s="59">
        <v>2502.4972970500003</v>
      </c>
      <c r="D363" s="59">
        <v>2473.2474805399997</v>
      </c>
      <c r="E363" s="59">
        <v>2472.54351056</v>
      </c>
      <c r="F363" s="59">
        <v>2473.1271640700002</v>
      </c>
      <c r="G363" s="59">
        <v>2397.2959963900003</v>
      </c>
      <c r="H363" s="59">
        <v>2420.85215973</v>
      </c>
      <c r="I363" s="59">
        <v>2388.1805272199999</v>
      </c>
      <c r="J363" s="59">
        <v>2384.7921402500001</v>
      </c>
      <c r="K363" s="59">
        <v>2365.1124628400003</v>
      </c>
      <c r="L363" s="59">
        <v>2372.2691528100004</v>
      </c>
      <c r="M363" s="59">
        <v>2394.6376695999998</v>
      </c>
      <c r="N363" s="59">
        <v>2392.3523657599999</v>
      </c>
      <c r="O363" s="59">
        <v>2382.4072214500002</v>
      </c>
      <c r="P363" s="59">
        <v>2390.2717573999998</v>
      </c>
      <c r="Q363" s="59">
        <v>2402.09008847</v>
      </c>
      <c r="R363" s="59">
        <v>2398.6731903700002</v>
      </c>
      <c r="S363" s="59">
        <v>2354.9757136200001</v>
      </c>
      <c r="T363" s="59">
        <v>2367.84852516</v>
      </c>
      <c r="U363" s="59">
        <v>2378.1446651300002</v>
      </c>
      <c r="V363" s="59">
        <v>2406.5714943100002</v>
      </c>
      <c r="W363" s="59">
        <v>2406.3472926100003</v>
      </c>
      <c r="X363" s="59">
        <v>2404.5832219100002</v>
      </c>
      <c r="Y363" s="59">
        <v>2456.6117406900003</v>
      </c>
    </row>
    <row r="364" spans="1:25" s="60" customFormat="1" ht="15.75" x14ac:dyDescent="0.3">
      <c r="A364" s="58" t="s">
        <v>164</v>
      </c>
      <c r="B364" s="59">
        <v>2543.3785948</v>
      </c>
      <c r="C364" s="59">
        <v>2582.0082049300004</v>
      </c>
      <c r="D364" s="59">
        <v>2600.8057266700002</v>
      </c>
      <c r="E364" s="59">
        <v>2601.1895843100001</v>
      </c>
      <c r="F364" s="59">
        <v>2614.3406488400001</v>
      </c>
      <c r="G364" s="59">
        <v>2601.9318928799999</v>
      </c>
      <c r="H364" s="59">
        <v>2591.7167183299998</v>
      </c>
      <c r="I364" s="59">
        <v>2529.7692723</v>
      </c>
      <c r="J364" s="59">
        <v>2463.0240381600001</v>
      </c>
      <c r="K364" s="59">
        <v>2465.19016483</v>
      </c>
      <c r="L364" s="59">
        <v>2452.3457213900001</v>
      </c>
      <c r="M364" s="59">
        <v>2481.5301851900003</v>
      </c>
      <c r="N364" s="59">
        <v>2491.37477678</v>
      </c>
      <c r="O364" s="59">
        <v>2505.7199682999999</v>
      </c>
      <c r="P364" s="59">
        <v>2526.6936424599999</v>
      </c>
      <c r="Q364" s="59">
        <v>2539.2116484099997</v>
      </c>
      <c r="R364" s="59">
        <v>2545.25566007</v>
      </c>
      <c r="S364" s="59">
        <v>2522.55782486</v>
      </c>
      <c r="T364" s="59">
        <v>2450.0362176999997</v>
      </c>
      <c r="U364" s="59">
        <v>2484.8490218699999</v>
      </c>
      <c r="V364" s="59">
        <v>2495.62109328</v>
      </c>
      <c r="W364" s="59">
        <v>2504.2564712399999</v>
      </c>
      <c r="X364" s="59">
        <v>2530.8660161300004</v>
      </c>
      <c r="Y364" s="59">
        <v>2547.0901088700002</v>
      </c>
    </row>
    <row r="365" spans="1:25" s="60" customFormat="1" ht="15.75" x14ac:dyDescent="0.3">
      <c r="A365" s="58" t="s">
        <v>165</v>
      </c>
      <c r="B365" s="59">
        <v>2500.0354787200004</v>
      </c>
      <c r="C365" s="59">
        <v>2481.7069567899998</v>
      </c>
      <c r="D365" s="59">
        <v>2498.2351264500003</v>
      </c>
      <c r="E365" s="59">
        <v>2503.8647714799999</v>
      </c>
      <c r="F365" s="59">
        <v>2499.5317407500002</v>
      </c>
      <c r="G365" s="59">
        <v>2456.0673073500002</v>
      </c>
      <c r="H365" s="59">
        <v>2455.2016464099997</v>
      </c>
      <c r="I365" s="59">
        <v>2455.9230980500001</v>
      </c>
      <c r="J365" s="59">
        <v>2432.86038792</v>
      </c>
      <c r="K365" s="59">
        <v>2391.05047229</v>
      </c>
      <c r="L365" s="59">
        <v>2373.6214221999999</v>
      </c>
      <c r="M365" s="59">
        <v>2355.70025248</v>
      </c>
      <c r="N365" s="59">
        <v>2362.3492205700004</v>
      </c>
      <c r="O365" s="59">
        <v>2374.4688229200001</v>
      </c>
      <c r="P365" s="59">
        <v>2399.62754012</v>
      </c>
      <c r="Q365" s="59">
        <v>2380.6183049199999</v>
      </c>
      <c r="R365" s="59">
        <v>2396.8693404400001</v>
      </c>
      <c r="S365" s="59">
        <v>2361.1207186400002</v>
      </c>
      <c r="T365" s="59">
        <v>2294.5880522899997</v>
      </c>
      <c r="U365" s="59">
        <v>2271.8753421199999</v>
      </c>
      <c r="V365" s="59">
        <v>2310.1548130299998</v>
      </c>
      <c r="W365" s="59">
        <v>2366.8411793800001</v>
      </c>
      <c r="X365" s="59">
        <v>2423.7188210000004</v>
      </c>
      <c r="Y365" s="59">
        <v>2470.3787957599998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1958.66840641</v>
      </c>
      <c r="C370" s="66">
        <v>1997.1700145700001</v>
      </c>
      <c r="D370" s="66">
        <v>2029.0742149000002</v>
      </c>
      <c r="E370" s="66">
        <v>2030.4286585200002</v>
      </c>
      <c r="F370" s="66">
        <v>2039.0338490099998</v>
      </c>
      <c r="G370" s="66">
        <v>2017.34885467</v>
      </c>
      <c r="H370" s="66">
        <v>1974.3181860999998</v>
      </c>
      <c r="I370" s="66">
        <v>1929.1012500000002</v>
      </c>
      <c r="J370" s="66">
        <v>1882.8473512999999</v>
      </c>
      <c r="K370" s="66">
        <v>1866.69972121</v>
      </c>
      <c r="L370" s="66">
        <v>1863.8624571</v>
      </c>
      <c r="M370" s="66">
        <v>1885.6501192800001</v>
      </c>
      <c r="N370" s="66">
        <v>1898.9265000700002</v>
      </c>
      <c r="O370" s="66">
        <v>1908.8217179100002</v>
      </c>
      <c r="P370" s="66">
        <v>1920.4126451400002</v>
      </c>
      <c r="Q370" s="66">
        <v>1900.1912573</v>
      </c>
      <c r="R370" s="66">
        <v>1908.2401382100002</v>
      </c>
      <c r="S370" s="66">
        <v>1871.0595616099999</v>
      </c>
      <c r="T370" s="66">
        <v>1838.2992020500001</v>
      </c>
      <c r="U370" s="66">
        <v>1843.1153373900001</v>
      </c>
      <c r="V370" s="66">
        <v>1866.7752852600001</v>
      </c>
      <c r="W370" s="66">
        <v>1880.4107581799999</v>
      </c>
      <c r="X370" s="66">
        <v>1885.2232996299999</v>
      </c>
      <c r="Y370" s="66">
        <v>1908.4411050600002</v>
      </c>
    </row>
    <row r="371" spans="1:25" s="60" customFormat="1" ht="15.75" x14ac:dyDescent="0.3">
      <c r="A371" s="58" t="s">
        <v>136</v>
      </c>
      <c r="B371" s="59">
        <v>2031.6003104400002</v>
      </c>
      <c r="C371" s="59">
        <v>2025.6023354100003</v>
      </c>
      <c r="D371" s="59">
        <v>2038.2400234800002</v>
      </c>
      <c r="E371" s="59">
        <v>2051.39157854</v>
      </c>
      <c r="F371" s="59">
        <v>2057.6819965499999</v>
      </c>
      <c r="G371" s="59">
        <v>2059.5719845799999</v>
      </c>
      <c r="H371" s="59">
        <v>2058.32086742</v>
      </c>
      <c r="I371" s="59">
        <v>2022.9368022399999</v>
      </c>
      <c r="J371" s="59">
        <v>1978.97032842</v>
      </c>
      <c r="K371" s="59">
        <v>1942.0621612099999</v>
      </c>
      <c r="L371" s="59">
        <v>1907.8238003800002</v>
      </c>
      <c r="M371" s="59">
        <v>1899.80650947</v>
      </c>
      <c r="N371" s="59">
        <v>1921.8374525600002</v>
      </c>
      <c r="O371" s="59">
        <v>1943.5444266499999</v>
      </c>
      <c r="P371" s="59">
        <v>1956.0635873800002</v>
      </c>
      <c r="Q371" s="59">
        <v>1958.88340677</v>
      </c>
      <c r="R371" s="59">
        <v>1935.2853678800002</v>
      </c>
      <c r="S371" s="59">
        <v>1897.6735893499999</v>
      </c>
      <c r="T371" s="59">
        <v>1865.79616622</v>
      </c>
      <c r="U371" s="59">
        <v>1877.09905785</v>
      </c>
      <c r="V371" s="59">
        <v>1903.1833574500001</v>
      </c>
      <c r="W371" s="59">
        <v>1915.85718176</v>
      </c>
      <c r="X371" s="59">
        <v>1948.0581421400002</v>
      </c>
      <c r="Y371" s="59">
        <v>1970.3846563900001</v>
      </c>
    </row>
    <row r="372" spans="1:25" s="60" customFormat="1" ht="15.75" x14ac:dyDescent="0.3">
      <c r="A372" s="58" t="s">
        <v>137</v>
      </c>
      <c r="B372" s="59">
        <v>1933.41410068</v>
      </c>
      <c r="C372" s="59">
        <v>1977.0133086000001</v>
      </c>
      <c r="D372" s="59">
        <v>2022.1458080299999</v>
      </c>
      <c r="E372" s="59">
        <v>2018.5923120100001</v>
      </c>
      <c r="F372" s="59">
        <v>2013.6147362000002</v>
      </c>
      <c r="G372" s="59">
        <v>2025.6576848300001</v>
      </c>
      <c r="H372" s="59">
        <v>2018.7921246300002</v>
      </c>
      <c r="I372" s="59">
        <v>2018.23806844</v>
      </c>
      <c r="J372" s="59">
        <v>1986.1487071800002</v>
      </c>
      <c r="K372" s="59">
        <v>1951.57828578</v>
      </c>
      <c r="L372" s="59">
        <v>1909.1825260000001</v>
      </c>
      <c r="M372" s="59">
        <v>1905.8497291100002</v>
      </c>
      <c r="N372" s="59">
        <v>1919.00575669</v>
      </c>
      <c r="O372" s="59">
        <v>1943.9331977900001</v>
      </c>
      <c r="P372" s="59">
        <v>1946.3577321299999</v>
      </c>
      <c r="Q372" s="59">
        <v>1954.9477076600001</v>
      </c>
      <c r="R372" s="59">
        <v>1937.1889526700002</v>
      </c>
      <c r="S372" s="59">
        <v>1889.7623291800001</v>
      </c>
      <c r="T372" s="59">
        <v>1843.3904774000002</v>
      </c>
      <c r="U372" s="59">
        <v>1852.01866075</v>
      </c>
      <c r="V372" s="59">
        <v>1883.3146843200002</v>
      </c>
      <c r="W372" s="59">
        <v>1893.2935186600002</v>
      </c>
      <c r="X372" s="59">
        <v>1922.6076324400001</v>
      </c>
      <c r="Y372" s="59">
        <v>1972.5518119600001</v>
      </c>
    </row>
    <row r="373" spans="1:25" s="60" customFormat="1" ht="15.75" x14ac:dyDescent="0.3">
      <c r="A373" s="58" t="s">
        <v>138</v>
      </c>
      <c r="B373" s="59">
        <v>1959.6246220100002</v>
      </c>
      <c r="C373" s="59">
        <v>2001.28270213</v>
      </c>
      <c r="D373" s="59">
        <v>1997.6269695400001</v>
      </c>
      <c r="E373" s="59">
        <v>2004.6608291000002</v>
      </c>
      <c r="F373" s="59">
        <v>2000.85435706</v>
      </c>
      <c r="G373" s="59">
        <v>1990.8703133099998</v>
      </c>
      <c r="H373" s="59">
        <v>1961.16420161</v>
      </c>
      <c r="I373" s="59">
        <v>1891.8819978199999</v>
      </c>
      <c r="J373" s="59">
        <v>1870.0384909899999</v>
      </c>
      <c r="K373" s="59">
        <v>1858.1313301700002</v>
      </c>
      <c r="L373" s="59">
        <v>1851.8393388099998</v>
      </c>
      <c r="M373" s="59">
        <v>1860.34970604</v>
      </c>
      <c r="N373" s="59">
        <v>1870.1751852400002</v>
      </c>
      <c r="O373" s="59">
        <v>1879.97670595</v>
      </c>
      <c r="P373" s="59">
        <v>1893.1445462500001</v>
      </c>
      <c r="Q373" s="59">
        <v>1895.5509533200002</v>
      </c>
      <c r="R373" s="59">
        <v>1882.71489862</v>
      </c>
      <c r="S373" s="59">
        <v>1843.3863085600001</v>
      </c>
      <c r="T373" s="59">
        <v>1820.1592316699998</v>
      </c>
      <c r="U373" s="59">
        <v>1831.40530648</v>
      </c>
      <c r="V373" s="59">
        <v>1852.3609508999998</v>
      </c>
      <c r="W373" s="59">
        <v>1865.53585716</v>
      </c>
      <c r="X373" s="59">
        <v>1904.3789871399999</v>
      </c>
      <c r="Y373" s="59">
        <v>1922.2070960599999</v>
      </c>
    </row>
    <row r="374" spans="1:25" s="60" customFormat="1" ht="15.75" x14ac:dyDescent="0.3">
      <c r="A374" s="58" t="s">
        <v>139</v>
      </c>
      <c r="B374" s="59">
        <v>2053.7831917100002</v>
      </c>
      <c r="C374" s="59">
        <v>2075.8340666700001</v>
      </c>
      <c r="D374" s="59">
        <v>2112.7526150799999</v>
      </c>
      <c r="E374" s="59">
        <v>2080.4677034199999</v>
      </c>
      <c r="F374" s="59">
        <v>2076.16576055</v>
      </c>
      <c r="G374" s="59">
        <v>2073.5029417199999</v>
      </c>
      <c r="H374" s="59">
        <v>2032.0189961300002</v>
      </c>
      <c r="I374" s="59">
        <v>1989.8030149199999</v>
      </c>
      <c r="J374" s="59">
        <v>1947.9037082499999</v>
      </c>
      <c r="K374" s="59">
        <v>1944.8211897400001</v>
      </c>
      <c r="L374" s="59">
        <v>1982.2155122899999</v>
      </c>
      <c r="M374" s="59">
        <v>2046.3959505100001</v>
      </c>
      <c r="N374" s="59">
        <v>2060.2636255000002</v>
      </c>
      <c r="O374" s="59">
        <v>2065.6795274000001</v>
      </c>
      <c r="P374" s="59">
        <v>2060.1712045099998</v>
      </c>
      <c r="Q374" s="59">
        <v>2055.7044645300002</v>
      </c>
      <c r="R374" s="59">
        <v>2008.17172673</v>
      </c>
      <c r="S374" s="59">
        <v>1952.5845144200002</v>
      </c>
      <c r="T374" s="59">
        <v>1927.2942122600002</v>
      </c>
      <c r="U374" s="59">
        <v>1940.05101883</v>
      </c>
      <c r="V374" s="59">
        <v>1978.9775243200002</v>
      </c>
      <c r="W374" s="59">
        <v>1986.3928999999998</v>
      </c>
      <c r="X374" s="59">
        <v>2004.26619102</v>
      </c>
      <c r="Y374" s="59">
        <v>2033.8417836399999</v>
      </c>
    </row>
    <row r="375" spans="1:25" s="60" customFormat="1" ht="15.75" x14ac:dyDescent="0.3">
      <c r="A375" s="58" t="s">
        <v>140</v>
      </c>
      <c r="B375" s="59">
        <v>1950.5081447299999</v>
      </c>
      <c r="C375" s="59">
        <v>1963.3156026699999</v>
      </c>
      <c r="D375" s="59">
        <v>1994.83777087</v>
      </c>
      <c r="E375" s="59">
        <v>2002.1756915999999</v>
      </c>
      <c r="F375" s="59">
        <v>1988.6042644300001</v>
      </c>
      <c r="G375" s="59">
        <v>1956.9725259699999</v>
      </c>
      <c r="H375" s="59">
        <v>1908.4288457000002</v>
      </c>
      <c r="I375" s="59">
        <v>1850.9255637400001</v>
      </c>
      <c r="J375" s="59">
        <v>1847.4143069199999</v>
      </c>
      <c r="K375" s="59">
        <v>1827.9733605900001</v>
      </c>
      <c r="L375" s="59">
        <v>1808.3491640400002</v>
      </c>
      <c r="M375" s="59">
        <v>1818.8067993300001</v>
      </c>
      <c r="N375" s="59">
        <v>1854.9613002199999</v>
      </c>
      <c r="O375" s="59">
        <v>1851.6486840000002</v>
      </c>
      <c r="P375" s="59">
        <v>1863.4895461900001</v>
      </c>
      <c r="Q375" s="59">
        <v>1871.3810528399999</v>
      </c>
      <c r="R375" s="59">
        <v>1863.8375695300001</v>
      </c>
      <c r="S375" s="59">
        <v>1827.3928496100002</v>
      </c>
      <c r="T375" s="59">
        <v>1806.1134539499999</v>
      </c>
      <c r="U375" s="59">
        <v>1818.8592359700001</v>
      </c>
      <c r="V375" s="59">
        <v>1849.0503289500002</v>
      </c>
      <c r="W375" s="59">
        <v>1849.0012321700001</v>
      </c>
      <c r="X375" s="59">
        <v>1876.5533579600001</v>
      </c>
      <c r="Y375" s="59">
        <v>1902.5309953699998</v>
      </c>
    </row>
    <row r="376" spans="1:25" s="60" customFormat="1" ht="15.75" x14ac:dyDescent="0.3">
      <c r="A376" s="58" t="s">
        <v>141</v>
      </c>
      <c r="B376" s="59">
        <v>1902.7186135299999</v>
      </c>
      <c r="C376" s="59">
        <v>1921.2063249500002</v>
      </c>
      <c r="D376" s="59">
        <v>1975.17251184</v>
      </c>
      <c r="E376" s="59">
        <v>1968.12274712</v>
      </c>
      <c r="F376" s="59">
        <v>1963.0220181499999</v>
      </c>
      <c r="G376" s="59">
        <v>1964.2352049000001</v>
      </c>
      <c r="H376" s="59">
        <v>1919.3645599400002</v>
      </c>
      <c r="I376" s="59">
        <v>1872.10031084</v>
      </c>
      <c r="J376" s="59">
        <v>1844.39169378</v>
      </c>
      <c r="K376" s="59">
        <v>1837.4769858</v>
      </c>
      <c r="L376" s="59">
        <v>1844.58867461</v>
      </c>
      <c r="M376" s="59">
        <v>1880.1596445599998</v>
      </c>
      <c r="N376" s="59">
        <v>1914.06151486</v>
      </c>
      <c r="O376" s="59">
        <v>1952.0681917299999</v>
      </c>
      <c r="P376" s="59">
        <v>1954.6367982299998</v>
      </c>
      <c r="Q376" s="59">
        <v>1956.9347729199999</v>
      </c>
      <c r="R376" s="59">
        <v>1946.2917925500001</v>
      </c>
      <c r="S376" s="59">
        <v>1914.24409135</v>
      </c>
      <c r="T376" s="59">
        <v>1871.9707773599998</v>
      </c>
      <c r="U376" s="59">
        <v>1879.5383904999999</v>
      </c>
      <c r="V376" s="59">
        <v>1934.1693117700001</v>
      </c>
      <c r="W376" s="59">
        <v>1956.4983332000002</v>
      </c>
      <c r="X376" s="59">
        <v>1982.9972042099998</v>
      </c>
      <c r="Y376" s="59">
        <v>2016.57536523</v>
      </c>
    </row>
    <row r="377" spans="1:25" s="60" customFormat="1" ht="15.75" x14ac:dyDescent="0.3">
      <c r="A377" s="58" t="s">
        <v>142</v>
      </c>
      <c r="B377" s="59">
        <v>1953.82565454</v>
      </c>
      <c r="C377" s="59">
        <v>1985.4135423399998</v>
      </c>
      <c r="D377" s="59">
        <v>1991.7658766099999</v>
      </c>
      <c r="E377" s="59">
        <v>1993.5398058800001</v>
      </c>
      <c r="F377" s="59">
        <v>1992.47801562</v>
      </c>
      <c r="G377" s="59">
        <v>1984.4604852399998</v>
      </c>
      <c r="H377" s="59">
        <v>1941.46008549</v>
      </c>
      <c r="I377" s="59">
        <v>1880.4400629100001</v>
      </c>
      <c r="J377" s="59">
        <v>1841.7828698899998</v>
      </c>
      <c r="K377" s="59">
        <v>1825.64400561</v>
      </c>
      <c r="L377" s="59">
        <v>1823.5842564200002</v>
      </c>
      <c r="M377" s="59">
        <v>1835.8405299199999</v>
      </c>
      <c r="N377" s="59">
        <v>1838.28500558</v>
      </c>
      <c r="O377" s="59">
        <v>1846.4026629700002</v>
      </c>
      <c r="P377" s="59">
        <v>1858.8791445299998</v>
      </c>
      <c r="Q377" s="59">
        <v>1863.81241103</v>
      </c>
      <c r="R377" s="59">
        <v>1852.4761958899999</v>
      </c>
      <c r="S377" s="59">
        <v>1809.5018415700001</v>
      </c>
      <c r="T377" s="59">
        <v>1798.9565380200002</v>
      </c>
      <c r="U377" s="59">
        <v>1799.50035841</v>
      </c>
      <c r="V377" s="59">
        <v>1808.0993286200001</v>
      </c>
      <c r="W377" s="59">
        <v>1821.16289263</v>
      </c>
      <c r="X377" s="59">
        <v>1851.85926019</v>
      </c>
      <c r="Y377" s="59">
        <v>1886.1456544399998</v>
      </c>
    </row>
    <row r="378" spans="1:25" s="60" customFormat="1" ht="15.75" x14ac:dyDescent="0.3">
      <c r="A378" s="58" t="s">
        <v>143</v>
      </c>
      <c r="B378" s="59">
        <v>2048.7256416099999</v>
      </c>
      <c r="C378" s="59">
        <v>2094.7749496199999</v>
      </c>
      <c r="D378" s="59">
        <v>2156.6392544300002</v>
      </c>
      <c r="E378" s="59">
        <v>2164.2641367599999</v>
      </c>
      <c r="F378" s="59">
        <v>2168.05189969</v>
      </c>
      <c r="G378" s="59">
        <v>2153.75780265</v>
      </c>
      <c r="H378" s="59">
        <v>2139.29319605</v>
      </c>
      <c r="I378" s="59">
        <v>2109.6266584999998</v>
      </c>
      <c r="J378" s="59">
        <v>2068.3742209900001</v>
      </c>
      <c r="K378" s="59">
        <v>2029.3266858000002</v>
      </c>
      <c r="L378" s="59">
        <v>1983.7429393699999</v>
      </c>
      <c r="M378" s="59">
        <v>1979.3128757499999</v>
      </c>
      <c r="N378" s="59">
        <v>2010.9858179600001</v>
      </c>
      <c r="O378" s="59">
        <v>2003.1691473700002</v>
      </c>
      <c r="P378" s="59">
        <v>2020.0387630700002</v>
      </c>
      <c r="Q378" s="59">
        <v>2039.6850807300002</v>
      </c>
      <c r="R378" s="59">
        <v>2034.0569858899999</v>
      </c>
      <c r="S378" s="59">
        <v>2027.6130051999999</v>
      </c>
      <c r="T378" s="59">
        <v>1987.76310878</v>
      </c>
      <c r="U378" s="59">
        <v>2010.3134965600002</v>
      </c>
      <c r="V378" s="59">
        <v>2031.49393246</v>
      </c>
      <c r="W378" s="59">
        <v>2019.6120667599998</v>
      </c>
      <c r="X378" s="59">
        <v>2055.24912963</v>
      </c>
      <c r="Y378" s="59">
        <v>2088.7710870199999</v>
      </c>
    </row>
    <row r="379" spans="1:25" s="60" customFormat="1" ht="15.75" x14ac:dyDescent="0.3">
      <c r="A379" s="58" t="s">
        <v>144</v>
      </c>
      <c r="B379" s="59">
        <v>2033.5788459700002</v>
      </c>
      <c r="C379" s="59">
        <v>2075.7797358100001</v>
      </c>
      <c r="D379" s="59">
        <v>2096.5899953799999</v>
      </c>
      <c r="E379" s="59">
        <v>2115.4689975300003</v>
      </c>
      <c r="F379" s="59">
        <v>2106.5235306200002</v>
      </c>
      <c r="G379" s="59">
        <v>2079.5859868399998</v>
      </c>
      <c r="H379" s="59">
        <v>2099.1079307700002</v>
      </c>
      <c r="I379" s="59">
        <v>2083.3550676999998</v>
      </c>
      <c r="J379" s="59">
        <v>2036.1239976500001</v>
      </c>
      <c r="K379" s="59">
        <v>1974.34999384</v>
      </c>
      <c r="L379" s="59">
        <v>1941.6562284199999</v>
      </c>
      <c r="M379" s="59">
        <v>1932.7192423900001</v>
      </c>
      <c r="N379" s="59">
        <v>1943.18181839</v>
      </c>
      <c r="O379" s="59">
        <v>1973.6033792600001</v>
      </c>
      <c r="P379" s="59">
        <v>1991.1839779900001</v>
      </c>
      <c r="Q379" s="59">
        <v>1989.1607515800001</v>
      </c>
      <c r="R379" s="59">
        <v>1982.7904984500001</v>
      </c>
      <c r="S379" s="59">
        <v>1930.6967151399999</v>
      </c>
      <c r="T379" s="59">
        <v>1890.0932425699998</v>
      </c>
      <c r="U379" s="59">
        <v>1904.3673169799999</v>
      </c>
      <c r="V379" s="59">
        <v>1926.1637188</v>
      </c>
      <c r="W379" s="59">
        <v>1946.4656658700001</v>
      </c>
      <c r="X379" s="59">
        <v>1986.0245697</v>
      </c>
      <c r="Y379" s="59">
        <v>2018.1233044999999</v>
      </c>
    </row>
    <row r="380" spans="1:25" s="60" customFormat="1" ht="15.75" x14ac:dyDescent="0.3">
      <c r="A380" s="58" t="s">
        <v>145</v>
      </c>
      <c r="B380" s="59">
        <v>2021.2005469999999</v>
      </c>
      <c r="C380" s="59">
        <v>2042.9066418900002</v>
      </c>
      <c r="D380" s="59">
        <v>2073.1883919100001</v>
      </c>
      <c r="E380" s="59">
        <v>2082.8363494700002</v>
      </c>
      <c r="F380" s="59">
        <v>2064.0180943700002</v>
      </c>
      <c r="G380" s="59">
        <v>2055.9761167299998</v>
      </c>
      <c r="H380" s="59">
        <v>1998.5815366400002</v>
      </c>
      <c r="I380" s="59">
        <v>1975.6778940600002</v>
      </c>
      <c r="J380" s="59">
        <v>1934.4143330500001</v>
      </c>
      <c r="K380" s="59">
        <v>1923.2322926100001</v>
      </c>
      <c r="L380" s="59">
        <v>1914.7571792499998</v>
      </c>
      <c r="M380" s="59">
        <v>1922.2119539400001</v>
      </c>
      <c r="N380" s="59">
        <v>1926.26527407</v>
      </c>
      <c r="O380" s="59">
        <v>1942.3948694400001</v>
      </c>
      <c r="P380" s="59">
        <v>1952.7448093900002</v>
      </c>
      <c r="Q380" s="59">
        <v>1949.8735228099999</v>
      </c>
      <c r="R380" s="59">
        <v>1939.9135934000001</v>
      </c>
      <c r="S380" s="59">
        <v>1896.58839975</v>
      </c>
      <c r="T380" s="59">
        <v>1868.59487949</v>
      </c>
      <c r="U380" s="59">
        <v>1888.6033669600001</v>
      </c>
      <c r="V380" s="59">
        <v>1909.2215274999999</v>
      </c>
      <c r="W380" s="59">
        <v>1929.4663788600001</v>
      </c>
      <c r="X380" s="59">
        <v>1950.0355195000002</v>
      </c>
      <c r="Y380" s="59">
        <v>1967.8473299100001</v>
      </c>
    </row>
    <row r="381" spans="1:25" s="60" customFormat="1" ht="15.75" x14ac:dyDescent="0.3">
      <c r="A381" s="58" t="s">
        <v>146</v>
      </c>
      <c r="B381" s="59">
        <v>2106.0574296700001</v>
      </c>
      <c r="C381" s="59">
        <v>2135.2526904400002</v>
      </c>
      <c r="D381" s="59">
        <v>2142.5130402200002</v>
      </c>
      <c r="E381" s="59">
        <v>2159.6173970599998</v>
      </c>
      <c r="F381" s="59">
        <v>2130.91636793</v>
      </c>
      <c r="G381" s="59">
        <v>2120.2384081</v>
      </c>
      <c r="H381" s="59">
        <v>2091.3068815800002</v>
      </c>
      <c r="I381" s="59">
        <v>2032.9298283500002</v>
      </c>
      <c r="J381" s="59">
        <v>1998.5708373799998</v>
      </c>
      <c r="K381" s="59">
        <v>1987.6116077800002</v>
      </c>
      <c r="L381" s="59">
        <v>1976.8855247500001</v>
      </c>
      <c r="M381" s="59">
        <v>1998.3228046899999</v>
      </c>
      <c r="N381" s="59">
        <v>2005.44545784</v>
      </c>
      <c r="O381" s="59">
        <v>2014.2272197100001</v>
      </c>
      <c r="P381" s="59">
        <v>2008.2864694099999</v>
      </c>
      <c r="Q381" s="59">
        <v>2026.2945172099999</v>
      </c>
      <c r="R381" s="59">
        <v>2024.1242132100001</v>
      </c>
      <c r="S381" s="59">
        <v>1979.2193437000001</v>
      </c>
      <c r="T381" s="59">
        <v>1949.2058226099998</v>
      </c>
      <c r="U381" s="59">
        <v>1962.6570067299999</v>
      </c>
      <c r="V381" s="59">
        <v>1976.9323702699999</v>
      </c>
      <c r="W381" s="59">
        <v>1990.99202616</v>
      </c>
      <c r="X381" s="59">
        <v>2022.39808455</v>
      </c>
      <c r="Y381" s="59">
        <v>2047.45369256</v>
      </c>
    </row>
    <row r="382" spans="1:25" s="60" customFormat="1" ht="15.75" x14ac:dyDescent="0.3">
      <c r="A382" s="58" t="s">
        <v>147</v>
      </c>
      <c r="B382" s="59">
        <v>2032.20166707</v>
      </c>
      <c r="C382" s="59">
        <v>2058.08653826</v>
      </c>
      <c r="D382" s="59">
        <v>2089.7179367700001</v>
      </c>
      <c r="E382" s="59">
        <v>2079.5770482299999</v>
      </c>
      <c r="F382" s="59">
        <v>2094.1411471699998</v>
      </c>
      <c r="G382" s="59">
        <v>2068.7156359199998</v>
      </c>
      <c r="H382" s="59">
        <v>2012.9420963500002</v>
      </c>
      <c r="I382" s="59">
        <v>1926.3708501900001</v>
      </c>
      <c r="J382" s="59">
        <v>1890.28840575</v>
      </c>
      <c r="K382" s="59">
        <v>1924.7636067500002</v>
      </c>
      <c r="L382" s="59">
        <v>1917.25813513</v>
      </c>
      <c r="M382" s="59">
        <v>1943.2454527700002</v>
      </c>
      <c r="N382" s="59">
        <v>1955.8187160500001</v>
      </c>
      <c r="O382" s="59">
        <v>1969.4367998100001</v>
      </c>
      <c r="P382" s="59">
        <v>1971.5733712800002</v>
      </c>
      <c r="Q382" s="59">
        <v>1972.5013042300002</v>
      </c>
      <c r="R382" s="59">
        <v>1959.0803984899999</v>
      </c>
      <c r="S382" s="59">
        <v>1875.9447412700001</v>
      </c>
      <c r="T382" s="59">
        <v>1855.8221512300001</v>
      </c>
      <c r="U382" s="59">
        <v>1869.1985160600002</v>
      </c>
      <c r="V382" s="59">
        <v>1857.7083359200001</v>
      </c>
      <c r="W382" s="59">
        <v>1867.29105734</v>
      </c>
      <c r="X382" s="59">
        <v>1904.8906349100002</v>
      </c>
      <c r="Y382" s="59">
        <v>1920.4996074199998</v>
      </c>
    </row>
    <row r="383" spans="1:25" s="60" customFormat="1" ht="15.75" x14ac:dyDescent="0.3">
      <c r="A383" s="58" t="s">
        <v>148</v>
      </c>
      <c r="B383" s="59">
        <v>2024.2033652999999</v>
      </c>
      <c r="C383" s="59">
        <v>2058.03460705</v>
      </c>
      <c r="D383" s="59">
        <v>2081.3713150899998</v>
      </c>
      <c r="E383" s="59">
        <v>2089.7854043699999</v>
      </c>
      <c r="F383" s="59">
        <v>2087.50653216</v>
      </c>
      <c r="G383" s="59">
        <v>2071.7756725700001</v>
      </c>
      <c r="H383" s="59">
        <v>2024.9897617900001</v>
      </c>
      <c r="I383" s="59">
        <v>1977.8042717500002</v>
      </c>
      <c r="J383" s="59">
        <v>1929.0766656599999</v>
      </c>
      <c r="K383" s="59">
        <v>1927.6054941500001</v>
      </c>
      <c r="L383" s="59">
        <v>1937.8515166699999</v>
      </c>
      <c r="M383" s="59">
        <v>1948.3323465500002</v>
      </c>
      <c r="N383" s="59">
        <v>1980.7173841499998</v>
      </c>
      <c r="O383" s="59">
        <v>1980.25612323</v>
      </c>
      <c r="P383" s="59">
        <v>2008.0717719700001</v>
      </c>
      <c r="Q383" s="59">
        <v>2002.5891906400002</v>
      </c>
      <c r="R383" s="59">
        <v>2000.0872536400002</v>
      </c>
      <c r="S383" s="59">
        <v>1988.1732735000001</v>
      </c>
      <c r="T383" s="59">
        <v>1949.7211862899999</v>
      </c>
      <c r="U383" s="59">
        <v>1932.3504255500002</v>
      </c>
      <c r="V383" s="59">
        <v>1917.9416910099999</v>
      </c>
      <c r="W383" s="59">
        <v>1946.13202856</v>
      </c>
      <c r="X383" s="59">
        <v>1983.58370294</v>
      </c>
      <c r="Y383" s="59">
        <v>2018.7779041499998</v>
      </c>
    </row>
    <row r="384" spans="1:25" s="60" customFormat="1" ht="15.75" x14ac:dyDescent="0.3">
      <c r="A384" s="58" t="s">
        <v>149</v>
      </c>
      <c r="B384" s="59">
        <v>1997.7588555799998</v>
      </c>
      <c r="C384" s="59">
        <v>2070.4952590399998</v>
      </c>
      <c r="D384" s="59">
        <v>2086.4909732300002</v>
      </c>
      <c r="E384" s="59">
        <v>2099.85035801</v>
      </c>
      <c r="F384" s="59">
        <v>2101.9304185999999</v>
      </c>
      <c r="G384" s="59">
        <v>2082.1207591299999</v>
      </c>
      <c r="H384" s="59">
        <v>2030.0152223599998</v>
      </c>
      <c r="I384" s="59">
        <v>2017.7877245200002</v>
      </c>
      <c r="J384" s="59">
        <v>1977.3218291399999</v>
      </c>
      <c r="K384" s="59">
        <v>1954.3021656199999</v>
      </c>
      <c r="L384" s="59">
        <v>1955.2069894199999</v>
      </c>
      <c r="M384" s="59">
        <v>1976.0359050699999</v>
      </c>
      <c r="N384" s="59">
        <v>1978.2188765400001</v>
      </c>
      <c r="O384" s="59">
        <v>1994.34809116</v>
      </c>
      <c r="P384" s="59">
        <v>1999.4482115400001</v>
      </c>
      <c r="Q384" s="59">
        <v>2010.6522424599998</v>
      </c>
      <c r="R384" s="59">
        <v>1998.2189090299998</v>
      </c>
      <c r="S384" s="59">
        <v>1954.84210454</v>
      </c>
      <c r="T384" s="59">
        <v>1935.2260102499999</v>
      </c>
      <c r="U384" s="59">
        <v>1954.4807394300001</v>
      </c>
      <c r="V384" s="59">
        <v>1965.9730740599998</v>
      </c>
      <c r="W384" s="59">
        <v>1973.9889840300002</v>
      </c>
      <c r="X384" s="59">
        <v>1987.5686858700001</v>
      </c>
      <c r="Y384" s="59">
        <v>2017.2766068000001</v>
      </c>
    </row>
    <row r="385" spans="1:25" s="60" customFormat="1" ht="15.75" x14ac:dyDescent="0.3">
      <c r="A385" s="58" t="s">
        <v>150</v>
      </c>
      <c r="B385" s="59">
        <v>2021.31248959</v>
      </c>
      <c r="C385" s="59">
        <v>2054.8096873300001</v>
      </c>
      <c r="D385" s="59">
        <v>2096.69948836</v>
      </c>
      <c r="E385" s="59">
        <v>2105.3557177299999</v>
      </c>
      <c r="F385" s="59">
        <v>2094.4687554900001</v>
      </c>
      <c r="G385" s="59">
        <v>2090.4284271400002</v>
      </c>
      <c r="H385" s="59">
        <v>2049.0957069900001</v>
      </c>
      <c r="I385" s="59">
        <v>2022.45760092</v>
      </c>
      <c r="J385" s="59">
        <v>1985.1565644299999</v>
      </c>
      <c r="K385" s="59">
        <v>1940.7136940599999</v>
      </c>
      <c r="L385" s="59">
        <v>1902.4053305299999</v>
      </c>
      <c r="M385" s="59">
        <v>1880.5910360900002</v>
      </c>
      <c r="N385" s="59">
        <v>1903.6466908900002</v>
      </c>
      <c r="O385" s="59">
        <v>1913.7305553300002</v>
      </c>
      <c r="P385" s="59">
        <v>1904.3184961299999</v>
      </c>
      <c r="Q385" s="59">
        <v>1917.9083257900002</v>
      </c>
      <c r="R385" s="59">
        <v>1938.8390642200002</v>
      </c>
      <c r="S385" s="59">
        <v>1905.4441654000002</v>
      </c>
      <c r="T385" s="59">
        <v>1883.9128803500003</v>
      </c>
      <c r="U385" s="59">
        <v>1911.8049505099998</v>
      </c>
      <c r="V385" s="59">
        <v>1909.46990246</v>
      </c>
      <c r="W385" s="59">
        <v>1909.9971832900001</v>
      </c>
      <c r="X385" s="59">
        <v>1935.9203340899999</v>
      </c>
      <c r="Y385" s="59">
        <v>1968.55426769</v>
      </c>
    </row>
    <row r="386" spans="1:25" s="60" customFormat="1" ht="15.75" x14ac:dyDescent="0.3">
      <c r="A386" s="58" t="s">
        <v>151</v>
      </c>
      <c r="B386" s="59">
        <v>2041.9452047300001</v>
      </c>
      <c r="C386" s="59">
        <v>2052.8881592100001</v>
      </c>
      <c r="D386" s="59">
        <v>2089.7767012200002</v>
      </c>
      <c r="E386" s="59">
        <v>2091.95240853</v>
      </c>
      <c r="F386" s="59">
        <v>2090.0417865200002</v>
      </c>
      <c r="G386" s="59">
        <v>2092.08931678</v>
      </c>
      <c r="H386" s="59">
        <v>2077.96062278</v>
      </c>
      <c r="I386" s="59">
        <v>2072.9250018900002</v>
      </c>
      <c r="J386" s="59">
        <v>2036.7746688699999</v>
      </c>
      <c r="K386" s="59">
        <v>1998.4295186099998</v>
      </c>
      <c r="L386" s="59">
        <v>1954.37127422</v>
      </c>
      <c r="M386" s="59">
        <v>1940.0510004799999</v>
      </c>
      <c r="N386" s="59">
        <v>1955.5439410600002</v>
      </c>
      <c r="O386" s="59">
        <v>1962.6291004499999</v>
      </c>
      <c r="P386" s="59">
        <v>1961.3724457500002</v>
      </c>
      <c r="Q386" s="59">
        <v>1969.3721561900002</v>
      </c>
      <c r="R386" s="59">
        <v>1976.7961076299998</v>
      </c>
      <c r="S386" s="59">
        <v>1935.9611410500002</v>
      </c>
      <c r="T386" s="59">
        <v>1894.71410203</v>
      </c>
      <c r="U386" s="59">
        <v>1892.07204146</v>
      </c>
      <c r="V386" s="59">
        <v>1921.2147677600001</v>
      </c>
      <c r="W386" s="59">
        <v>1919.8088464500001</v>
      </c>
      <c r="X386" s="59">
        <v>1957.2922145299999</v>
      </c>
      <c r="Y386" s="59">
        <v>1996.4375815200001</v>
      </c>
    </row>
    <row r="387" spans="1:25" s="60" customFormat="1" ht="15.75" x14ac:dyDescent="0.3">
      <c r="A387" s="58" t="s">
        <v>152</v>
      </c>
      <c r="B387" s="59">
        <v>1913.3617815399998</v>
      </c>
      <c r="C387" s="59">
        <v>1946.5906031200002</v>
      </c>
      <c r="D387" s="59">
        <v>1973.8080122400002</v>
      </c>
      <c r="E387" s="59">
        <v>1986.6353499000002</v>
      </c>
      <c r="F387" s="59">
        <v>1989.95588709</v>
      </c>
      <c r="G387" s="59">
        <v>1968.7371323400002</v>
      </c>
      <c r="H387" s="59">
        <v>1921.7370538300001</v>
      </c>
      <c r="I387" s="59">
        <v>1873.8406322400001</v>
      </c>
      <c r="J387" s="59">
        <v>1849.5013015300001</v>
      </c>
      <c r="K387" s="59">
        <v>1815.3061129799999</v>
      </c>
      <c r="L387" s="59">
        <v>1803.9875532599999</v>
      </c>
      <c r="M387" s="59">
        <v>1827.0622996100001</v>
      </c>
      <c r="N387" s="59">
        <v>1833.25082355</v>
      </c>
      <c r="O387" s="59">
        <v>1843.86405324</v>
      </c>
      <c r="P387" s="59">
        <v>1859.3065815200002</v>
      </c>
      <c r="Q387" s="59">
        <v>1865.0654067199998</v>
      </c>
      <c r="R387" s="59">
        <v>1862.9245719599999</v>
      </c>
      <c r="S387" s="59">
        <v>1837.8828176699999</v>
      </c>
      <c r="T387" s="59">
        <v>1807.9481667599998</v>
      </c>
      <c r="U387" s="59">
        <v>1795.4408621500002</v>
      </c>
      <c r="V387" s="59">
        <v>1824.5078460899999</v>
      </c>
      <c r="W387" s="59">
        <v>1804.4363303300001</v>
      </c>
      <c r="X387" s="59">
        <v>1845.2147967199999</v>
      </c>
      <c r="Y387" s="59">
        <v>1870.9696835</v>
      </c>
    </row>
    <row r="388" spans="1:25" s="60" customFormat="1" ht="15.75" x14ac:dyDescent="0.3">
      <c r="A388" s="58" t="s">
        <v>153</v>
      </c>
      <c r="B388" s="59">
        <v>1911.65178539</v>
      </c>
      <c r="C388" s="59">
        <v>1993.7157984700002</v>
      </c>
      <c r="D388" s="59">
        <v>2034.25384489</v>
      </c>
      <c r="E388" s="59">
        <v>2049.87432739</v>
      </c>
      <c r="F388" s="59">
        <v>2041.6820282200001</v>
      </c>
      <c r="G388" s="59">
        <v>2026.1440038300002</v>
      </c>
      <c r="H388" s="59">
        <v>1960.4134054199999</v>
      </c>
      <c r="I388" s="59">
        <v>1907.8006166</v>
      </c>
      <c r="J388" s="59">
        <v>1887.6353800500001</v>
      </c>
      <c r="K388" s="59">
        <v>1854.2786157099999</v>
      </c>
      <c r="L388" s="59">
        <v>1839.84430935</v>
      </c>
      <c r="M388" s="59">
        <v>1862.6809647099999</v>
      </c>
      <c r="N388" s="59">
        <v>1878.17073695</v>
      </c>
      <c r="O388" s="59">
        <v>1887.7023285199998</v>
      </c>
      <c r="P388" s="59">
        <v>1896.9232295199999</v>
      </c>
      <c r="Q388" s="59">
        <v>1906.1330449299999</v>
      </c>
      <c r="R388" s="59">
        <v>1899.3603746100002</v>
      </c>
      <c r="S388" s="59">
        <v>1859.1662074700002</v>
      </c>
      <c r="T388" s="59">
        <v>1832.2867473800002</v>
      </c>
      <c r="U388" s="59">
        <v>1842.1322144599999</v>
      </c>
      <c r="V388" s="59">
        <v>1863.6870542199999</v>
      </c>
      <c r="W388" s="59">
        <v>1869.4613490000002</v>
      </c>
      <c r="X388" s="59">
        <v>1897.6668013799999</v>
      </c>
      <c r="Y388" s="59">
        <v>1936.6218215499998</v>
      </c>
    </row>
    <row r="389" spans="1:25" s="60" customFormat="1" ht="15.75" x14ac:dyDescent="0.3">
      <c r="A389" s="58" t="s">
        <v>154</v>
      </c>
      <c r="B389" s="59">
        <v>1996.9021774299999</v>
      </c>
      <c r="C389" s="59">
        <v>2035.7881450200002</v>
      </c>
      <c r="D389" s="59">
        <v>2070.6999669699999</v>
      </c>
      <c r="E389" s="59">
        <v>2077.0971624399999</v>
      </c>
      <c r="F389" s="59">
        <v>2076.1228325900001</v>
      </c>
      <c r="G389" s="59">
        <v>2045.0865550500002</v>
      </c>
      <c r="H389" s="59">
        <v>1993.6933305900002</v>
      </c>
      <c r="I389" s="59">
        <v>1950.9233561599999</v>
      </c>
      <c r="J389" s="59">
        <v>1943.3017602899999</v>
      </c>
      <c r="K389" s="59">
        <v>1918.30470827</v>
      </c>
      <c r="L389" s="59">
        <v>1891.7801589400001</v>
      </c>
      <c r="M389" s="59">
        <v>1916.1419767699999</v>
      </c>
      <c r="N389" s="59">
        <v>1925.2192732399999</v>
      </c>
      <c r="O389" s="59">
        <v>1940.8665294100001</v>
      </c>
      <c r="P389" s="59">
        <v>1955.65385135</v>
      </c>
      <c r="Q389" s="59">
        <v>1967.0544828000002</v>
      </c>
      <c r="R389" s="59">
        <v>1960.06854307</v>
      </c>
      <c r="S389" s="59">
        <v>1929.2832648600001</v>
      </c>
      <c r="T389" s="59">
        <v>1905.0807264599998</v>
      </c>
      <c r="U389" s="59">
        <v>1905.0834380199999</v>
      </c>
      <c r="V389" s="59">
        <v>1929.7841114799999</v>
      </c>
      <c r="W389" s="59">
        <v>1936.0924990399999</v>
      </c>
      <c r="X389" s="59">
        <v>1958.99657798</v>
      </c>
      <c r="Y389" s="59">
        <v>1969.4012207199999</v>
      </c>
    </row>
    <row r="390" spans="1:25" s="60" customFormat="1" ht="15.75" x14ac:dyDescent="0.3">
      <c r="A390" s="58" t="s">
        <v>155</v>
      </c>
      <c r="B390" s="59">
        <v>2040.1941105300002</v>
      </c>
      <c r="C390" s="59">
        <v>2091.7258538900001</v>
      </c>
      <c r="D390" s="59">
        <v>2121.9245572200002</v>
      </c>
      <c r="E390" s="59">
        <v>2132.6738913099998</v>
      </c>
      <c r="F390" s="59">
        <v>2137.79476935</v>
      </c>
      <c r="G390" s="59">
        <v>2140.9224517900002</v>
      </c>
      <c r="H390" s="59">
        <v>2094.8903663300002</v>
      </c>
      <c r="I390" s="59">
        <v>2025.2735630400002</v>
      </c>
      <c r="J390" s="59">
        <v>1994.46916667</v>
      </c>
      <c r="K390" s="59">
        <v>1986.6858286900001</v>
      </c>
      <c r="L390" s="59">
        <v>1990.0944343599999</v>
      </c>
      <c r="M390" s="59">
        <v>1995.03239145</v>
      </c>
      <c r="N390" s="59">
        <v>2009.3690646200002</v>
      </c>
      <c r="O390" s="59">
        <v>2020.10719582</v>
      </c>
      <c r="P390" s="59">
        <v>2034.7219012599999</v>
      </c>
      <c r="Q390" s="59">
        <v>2030.52931928</v>
      </c>
      <c r="R390" s="59">
        <v>2016.4039034900002</v>
      </c>
      <c r="S390" s="59">
        <v>1983.1062110600001</v>
      </c>
      <c r="T390" s="59">
        <v>1960.8899034400001</v>
      </c>
      <c r="U390" s="59">
        <v>1968.9692180699999</v>
      </c>
      <c r="V390" s="59">
        <v>1997.0665142799999</v>
      </c>
      <c r="W390" s="59">
        <v>2005.5924452499999</v>
      </c>
      <c r="X390" s="59">
        <v>2038.1028964500001</v>
      </c>
      <c r="Y390" s="59">
        <v>2055.5192288600001</v>
      </c>
    </row>
    <row r="391" spans="1:25" s="60" customFormat="1" ht="15.75" x14ac:dyDescent="0.3">
      <c r="A391" s="58" t="s">
        <v>156</v>
      </c>
      <c r="B391" s="59">
        <v>2053.50114609</v>
      </c>
      <c r="C391" s="59">
        <v>2100.06189589</v>
      </c>
      <c r="D391" s="59">
        <v>2123.3759403899999</v>
      </c>
      <c r="E391" s="59">
        <v>2243.8142994300001</v>
      </c>
      <c r="F391" s="59">
        <v>2246.26105379</v>
      </c>
      <c r="G391" s="59">
        <v>2236.3152233599999</v>
      </c>
      <c r="H391" s="59">
        <v>2173.7323344000001</v>
      </c>
      <c r="I391" s="59">
        <v>2114.4716962000002</v>
      </c>
      <c r="J391" s="59">
        <v>2073.4462844300001</v>
      </c>
      <c r="K391" s="59">
        <v>2037.41680804</v>
      </c>
      <c r="L391" s="59">
        <v>2042.8088819099999</v>
      </c>
      <c r="M391" s="59">
        <v>2051.6109220500002</v>
      </c>
      <c r="N391" s="59">
        <v>2068.8537510000001</v>
      </c>
      <c r="O391" s="59">
        <v>2090.9520126699999</v>
      </c>
      <c r="P391" s="59">
        <v>2098.1885294200001</v>
      </c>
      <c r="Q391" s="59">
        <v>2108.9568470899999</v>
      </c>
      <c r="R391" s="59">
        <v>2115.7018364099999</v>
      </c>
      <c r="S391" s="59">
        <v>2087.0533108300001</v>
      </c>
      <c r="T391" s="59">
        <v>2070.8692610600001</v>
      </c>
      <c r="U391" s="59">
        <v>2080.43571346</v>
      </c>
      <c r="V391" s="59">
        <v>2093.4339153199999</v>
      </c>
      <c r="W391" s="59">
        <v>2105.9391015400001</v>
      </c>
      <c r="X391" s="59">
        <v>2137.50069536</v>
      </c>
      <c r="Y391" s="59">
        <v>2157.4958676400001</v>
      </c>
    </row>
    <row r="392" spans="1:25" s="60" customFormat="1" ht="15.75" x14ac:dyDescent="0.3">
      <c r="A392" s="58" t="s">
        <v>157</v>
      </c>
      <c r="B392" s="59">
        <v>2015.2394637400002</v>
      </c>
      <c r="C392" s="59">
        <v>1996.5398479700002</v>
      </c>
      <c r="D392" s="59">
        <v>2030.9827693799998</v>
      </c>
      <c r="E392" s="59">
        <v>2177.8678906700002</v>
      </c>
      <c r="F392" s="59">
        <v>2178.0364168000001</v>
      </c>
      <c r="G392" s="59">
        <v>2160.3678226100001</v>
      </c>
      <c r="H392" s="59">
        <v>2143.9198379600002</v>
      </c>
      <c r="I392" s="59">
        <v>2106.2731008300002</v>
      </c>
      <c r="J392" s="59">
        <v>2056.1729508899998</v>
      </c>
      <c r="K392" s="59">
        <v>2019.5262471199999</v>
      </c>
      <c r="L392" s="59">
        <v>1981.0287951300002</v>
      </c>
      <c r="M392" s="59">
        <v>1972.23167496</v>
      </c>
      <c r="N392" s="59">
        <v>1962.4854659500002</v>
      </c>
      <c r="O392" s="59">
        <v>1962.44017983</v>
      </c>
      <c r="P392" s="59">
        <v>1968.3602604600001</v>
      </c>
      <c r="Q392" s="59">
        <v>1982.31847483</v>
      </c>
      <c r="R392" s="59">
        <v>1971.42638618</v>
      </c>
      <c r="S392" s="59">
        <v>1939.6375934000002</v>
      </c>
      <c r="T392" s="59">
        <v>1959.2651959200002</v>
      </c>
      <c r="U392" s="59">
        <v>1968.3209663299999</v>
      </c>
      <c r="V392" s="59">
        <v>1985.8440816000002</v>
      </c>
      <c r="W392" s="59">
        <v>1993.1683271800002</v>
      </c>
      <c r="X392" s="59">
        <v>2025.0839473199999</v>
      </c>
      <c r="Y392" s="59">
        <v>2036.5451527</v>
      </c>
    </row>
    <row r="393" spans="1:25" s="60" customFormat="1" ht="15.75" x14ac:dyDescent="0.3">
      <c r="A393" s="58" t="s">
        <v>158</v>
      </c>
      <c r="B393" s="59">
        <v>1937.7109191600002</v>
      </c>
      <c r="C393" s="59">
        <v>2002.0282608900002</v>
      </c>
      <c r="D393" s="59">
        <v>2055.6866282599999</v>
      </c>
      <c r="E393" s="59">
        <v>2092.63597798</v>
      </c>
      <c r="F393" s="59">
        <v>2101.4484817500002</v>
      </c>
      <c r="G393" s="59">
        <v>2082.3620778200002</v>
      </c>
      <c r="H393" s="59">
        <v>2071.7482560500002</v>
      </c>
      <c r="I393" s="59">
        <v>2044.3009317800002</v>
      </c>
      <c r="J393" s="59">
        <v>2006.5355777200002</v>
      </c>
      <c r="K393" s="59">
        <v>1991.8362923899999</v>
      </c>
      <c r="L393" s="59">
        <v>1930.8263548599998</v>
      </c>
      <c r="M393" s="59">
        <v>1916.22728181</v>
      </c>
      <c r="N393" s="59">
        <v>1925.7982093199998</v>
      </c>
      <c r="O393" s="59">
        <v>1952.9168118900002</v>
      </c>
      <c r="P393" s="59">
        <v>1940.0033861299999</v>
      </c>
      <c r="Q393" s="59">
        <v>1936.7078679900001</v>
      </c>
      <c r="R393" s="59">
        <v>1938.9157058700002</v>
      </c>
      <c r="S393" s="59">
        <v>1924.5724651599999</v>
      </c>
      <c r="T393" s="59">
        <v>1901.0916529599999</v>
      </c>
      <c r="U393" s="59">
        <v>1907.0993620300001</v>
      </c>
      <c r="V393" s="59">
        <v>1929.9721069400002</v>
      </c>
      <c r="W393" s="59">
        <v>1940.62679536</v>
      </c>
      <c r="X393" s="59">
        <v>1968.48604682</v>
      </c>
      <c r="Y393" s="59">
        <v>1982.20457025</v>
      </c>
    </row>
    <row r="394" spans="1:25" s="60" customFormat="1" ht="15.75" x14ac:dyDescent="0.3">
      <c r="A394" s="58" t="s">
        <v>159</v>
      </c>
      <c r="B394" s="59">
        <v>2048.8136575600001</v>
      </c>
      <c r="C394" s="59">
        <v>2093.2676228400001</v>
      </c>
      <c r="D394" s="59">
        <v>2106.4158796000002</v>
      </c>
      <c r="E394" s="59">
        <v>2115.74185506</v>
      </c>
      <c r="F394" s="59">
        <v>2111.4850838500001</v>
      </c>
      <c r="G394" s="59">
        <v>2084.34027831</v>
      </c>
      <c r="H394" s="59">
        <v>2057.03053202</v>
      </c>
      <c r="I394" s="59">
        <v>2014.5500138799998</v>
      </c>
      <c r="J394" s="59">
        <v>1958.83996432</v>
      </c>
      <c r="K394" s="59">
        <v>1931.09437862</v>
      </c>
      <c r="L394" s="59">
        <v>1917.3893660799999</v>
      </c>
      <c r="M394" s="59">
        <v>1931.29015656</v>
      </c>
      <c r="N394" s="59">
        <v>1943.4541608499999</v>
      </c>
      <c r="O394" s="59">
        <v>1975.4234639199999</v>
      </c>
      <c r="P394" s="59">
        <v>1946.8713306499999</v>
      </c>
      <c r="Q394" s="59">
        <v>1947.4674168800002</v>
      </c>
      <c r="R394" s="59">
        <v>1961.53838653</v>
      </c>
      <c r="S394" s="59">
        <v>1933.7158693800002</v>
      </c>
      <c r="T394" s="59">
        <v>1898.21300105</v>
      </c>
      <c r="U394" s="59">
        <v>1910.5906967700002</v>
      </c>
      <c r="V394" s="59">
        <v>1936.9367231800002</v>
      </c>
      <c r="W394" s="59">
        <v>1952.6830535899999</v>
      </c>
      <c r="X394" s="59">
        <v>1987.63549964</v>
      </c>
      <c r="Y394" s="59">
        <v>2005.6586099199999</v>
      </c>
    </row>
    <row r="395" spans="1:25" s="60" customFormat="1" ht="15.75" x14ac:dyDescent="0.3">
      <c r="A395" s="58" t="s">
        <v>160</v>
      </c>
      <c r="B395" s="59">
        <v>2213.7280351600002</v>
      </c>
      <c r="C395" s="59">
        <v>2244.5288398399998</v>
      </c>
      <c r="D395" s="59">
        <v>2253.97296542</v>
      </c>
      <c r="E395" s="59">
        <v>2266.24827099</v>
      </c>
      <c r="F395" s="59">
        <v>2265.8526741800001</v>
      </c>
      <c r="G395" s="59">
        <v>2242.2539978</v>
      </c>
      <c r="H395" s="59">
        <v>2197.9483616100001</v>
      </c>
      <c r="I395" s="59">
        <v>2149.6498821700002</v>
      </c>
      <c r="J395" s="59">
        <v>2101.0636735100002</v>
      </c>
      <c r="K395" s="59">
        <v>2062.4975422000002</v>
      </c>
      <c r="L395" s="59">
        <v>2051.7308755600002</v>
      </c>
      <c r="M395" s="59">
        <v>2064.5934247499999</v>
      </c>
      <c r="N395" s="59">
        <v>2105.6335908699998</v>
      </c>
      <c r="O395" s="59">
        <v>2143.84129295</v>
      </c>
      <c r="P395" s="59">
        <v>2169.8863648699999</v>
      </c>
      <c r="Q395" s="59">
        <v>2202.5689036499998</v>
      </c>
      <c r="R395" s="59">
        <v>2188.3017453699999</v>
      </c>
      <c r="S395" s="59">
        <v>2140.32929242</v>
      </c>
      <c r="T395" s="59">
        <v>2118.7291698899999</v>
      </c>
      <c r="U395" s="59">
        <v>2129.9575144</v>
      </c>
      <c r="V395" s="59">
        <v>2153.8665460100001</v>
      </c>
      <c r="W395" s="59">
        <v>2180.28876287</v>
      </c>
      <c r="X395" s="59">
        <v>2206.22055886</v>
      </c>
      <c r="Y395" s="59">
        <v>2223.0880959599999</v>
      </c>
    </row>
    <row r="396" spans="1:25" s="60" customFormat="1" ht="15.75" x14ac:dyDescent="0.3">
      <c r="A396" s="58" t="s">
        <v>161</v>
      </c>
      <c r="B396" s="59">
        <v>2174.8262584600002</v>
      </c>
      <c r="C396" s="59">
        <v>2163.8353245200001</v>
      </c>
      <c r="D396" s="59">
        <v>2171.6638868599998</v>
      </c>
      <c r="E396" s="59">
        <v>2182.3692497000002</v>
      </c>
      <c r="F396" s="59">
        <v>2240.6734697400002</v>
      </c>
      <c r="G396" s="59">
        <v>2234.54275035</v>
      </c>
      <c r="H396" s="59">
        <v>2187.9748288800001</v>
      </c>
      <c r="I396" s="59">
        <v>2129.7383988299998</v>
      </c>
      <c r="J396" s="59">
        <v>2114.7406138599999</v>
      </c>
      <c r="K396" s="59">
        <v>2105.5952615599999</v>
      </c>
      <c r="L396" s="59">
        <v>2078.8239289900002</v>
      </c>
      <c r="M396" s="59">
        <v>2084.3699524399999</v>
      </c>
      <c r="N396" s="59">
        <v>2102.4547846300002</v>
      </c>
      <c r="O396" s="59">
        <v>2103.0330557500001</v>
      </c>
      <c r="P396" s="59">
        <v>2104.2006239299999</v>
      </c>
      <c r="Q396" s="59">
        <v>2083.38722542</v>
      </c>
      <c r="R396" s="59">
        <v>2082.6449991300001</v>
      </c>
      <c r="S396" s="59">
        <v>2046.3974784299999</v>
      </c>
      <c r="T396" s="59">
        <v>2066.57981771</v>
      </c>
      <c r="U396" s="59">
        <v>2073.9389052900001</v>
      </c>
      <c r="V396" s="59">
        <v>2094.7514493100002</v>
      </c>
      <c r="W396" s="59">
        <v>2089.5619364700001</v>
      </c>
      <c r="X396" s="59">
        <v>2112.5900948399999</v>
      </c>
      <c r="Y396" s="59">
        <v>2129.2513655000002</v>
      </c>
    </row>
    <row r="397" spans="1:25" s="60" customFormat="1" ht="15.75" x14ac:dyDescent="0.3">
      <c r="A397" s="58" t="s">
        <v>162</v>
      </c>
      <c r="B397" s="59">
        <v>2095.3513189700002</v>
      </c>
      <c r="C397" s="59">
        <v>2140.7684704500002</v>
      </c>
      <c r="D397" s="59">
        <v>2156.4906720600002</v>
      </c>
      <c r="E397" s="59">
        <v>2161.82882436</v>
      </c>
      <c r="F397" s="59">
        <v>2163.19278067</v>
      </c>
      <c r="G397" s="59">
        <v>2157.28473592</v>
      </c>
      <c r="H397" s="59">
        <v>2104.4743547500002</v>
      </c>
      <c r="I397" s="59">
        <v>2050.2885171900002</v>
      </c>
      <c r="J397" s="59">
        <v>2029.6314493200002</v>
      </c>
      <c r="K397" s="59">
        <v>2011.0426915600001</v>
      </c>
      <c r="L397" s="59">
        <v>2036.4694936199999</v>
      </c>
      <c r="M397" s="59">
        <v>2061.5547766300001</v>
      </c>
      <c r="N397" s="59">
        <v>2026.1334011600002</v>
      </c>
      <c r="O397" s="59">
        <v>2033.2302957000002</v>
      </c>
      <c r="P397" s="59">
        <v>2031.0144467599998</v>
      </c>
      <c r="Q397" s="59">
        <v>1977.0802288</v>
      </c>
      <c r="R397" s="59">
        <v>1987.07715465</v>
      </c>
      <c r="S397" s="59">
        <v>2016.7382923700002</v>
      </c>
      <c r="T397" s="59">
        <v>1965.8810492399998</v>
      </c>
      <c r="U397" s="59">
        <v>2004.3398686</v>
      </c>
      <c r="V397" s="59">
        <v>2006.9378342700002</v>
      </c>
      <c r="W397" s="59">
        <v>2033.10799524</v>
      </c>
      <c r="X397" s="59">
        <v>2040.7991861</v>
      </c>
      <c r="Y397" s="59">
        <v>2075.9847417699998</v>
      </c>
    </row>
    <row r="398" spans="1:25" s="60" customFormat="1" ht="15.75" x14ac:dyDescent="0.3">
      <c r="A398" s="58" t="s">
        <v>163</v>
      </c>
      <c r="B398" s="59">
        <v>2192.7907083599998</v>
      </c>
      <c r="C398" s="59">
        <v>2236.7152970500001</v>
      </c>
      <c r="D398" s="59">
        <v>2207.46548054</v>
      </c>
      <c r="E398" s="59">
        <v>2206.7615105599998</v>
      </c>
      <c r="F398" s="59">
        <v>2207.34516407</v>
      </c>
      <c r="G398" s="59">
        <v>2131.5139963900001</v>
      </c>
      <c r="H398" s="59">
        <v>2155.0701597299999</v>
      </c>
      <c r="I398" s="59">
        <v>2122.3985272200002</v>
      </c>
      <c r="J398" s="59">
        <v>2119.0101402499999</v>
      </c>
      <c r="K398" s="59">
        <v>2099.3304628400001</v>
      </c>
      <c r="L398" s="59">
        <v>2106.4871528100002</v>
      </c>
      <c r="M398" s="59">
        <v>2128.8556696000001</v>
      </c>
      <c r="N398" s="59">
        <v>2126.5703657600002</v>
      </c>
      <c r="O398" s="59">
        <v>2116.62522145</v>
      </c>
      <c r="P398" s="59">
        <v>2124.4897574000001</v>
      </c>
      <c r="Q398" s="59">
        <v>2136.3080884699998</v>
      </c>
      <c r="R398" s="59">
        <v>2132.89119037</v>
      </c>
      <c r="S398" s="59">
        <v>2089.1937136199999</v>
      </c>
      <c r="T398" s="59">
        <v>2102.0665251599999</v>
      </c>
      <c r="U398" s="59">
        <v>2112.3626651300001</v>
      </c>
      <c r="V398" s="59">
        <v>2140.78949431</v>
      </c>
      <c r="W398" s="59">
        <v>2140.5652926100001</v>
      </c>
      <c r="X398" s="59">
        <v>2138.8012219100001</v>
      </c>
      <c r="Y398" s="59">
        <v>2190.8297406900001</v>
      </c>
    </row>
    <row r="399" spans="1:25" s="60" customFormat="1" ht="15.75" x14ac:dyDescent="0.3">
      <c r="A399" s="58" t="s">
        <v>164</v>
      </c>
      <c r="B399" s="59">
        <v>2277.5965947999998</v>
      </c>
      <c r="C399" s="59">
        <v>2316.2262049300002</v>
      </c>
      <c r="D399" s="59">
        <v>2335.0237266700001</v>
      </c>
      <c r="E399" s="59">
        <v>2335.4075843099999</v>
      </c>
      <c r="F399" s="59">
        <v>2348.5586488399999</v>
      </c>
      <c r="G399" s="59">
        <v>2336.1498928799997</v>
      </c>
      <c r="H399" s="59">
        <v>2325.9347183300001</v>
      </c>
      <c r="I399" s="59">
        <v>2263.9872722999999</v>
      </c>
      <c r="J399" s="59">
        <v>2197.24203816</v>
      </c>
      <c r="K399" s="59">
        <v>2199.4081648299998</v>
      </c>
      <c r="L399" s="59">
        <v>2186.56372139</v>
      </c>
      <c r="M399" s="59">
        <v>2215.7481851900002</v>
      </c>
      <c r="N399" s="59">
        <v>2225.5927767799999</v>
      </c>
      <c r="O399" s="59">
        <v>2239.9379683000002</v>
      </c>
      <c r="P399" s="59">
        <v>2260.9116424600002</v>
      </c>
      <c r="Q399" s="59">
        <v>2273.42964841</v>
      </c>
      <c r="R399" s="59">
        <v>2279.4736600699998</v>
      </c>
      <c r="S399" s="59">
        <v>2256.7758248599998</v>
      </c>
      <c r="T399" s="59">
        <v>2184.2542177</v>
      </c>
      <c r="U399" s="59">
        <v>2219.0670218700002</v>
      </c>
      <c r="V399" s="59">
        <v>2229.8390932799998</v>
      </c>
      <c r="W399" s="59">
        <v>2238.4744712400002</v>
      </c>
      <c r="X399" s="59">
        <v>2265.0840161300002</v>
      </c>
      <c r="Y399" s="59">
        <v>2281.3081088700001</v>
      </c>
    </row>
    <row r="400" spans="1:25" s="60" customFormat="1" ht="15.75" x14ac:dyDescent="0.3">
      <c r="A400" s="58" t="s">
        <v>165</v>
      </c>
      <c r="B400" s="59">
        <v>2234.2534787200002</v>
      </c>
      <c r="C400" s="59">
        <v>2215.9249567900001</v>
      </c>
      <c r="D400" s="59">
        <v>2232.4531264500001</v>
      </c>
      <c r="E400" s="59">
        <v>2238.0827714800002</v>
      </c>
      <c r="F400" s="59">
        <v>2233.74974075</v>
      </c>
      <c r="G400" s="59">
        <v>2190.28530735</v>
      </c>
      <c r="H400" s="59">
        <v>2189.41964641</v>
      </c>
      <c r="I400" s="59">
        <v>2190.14109805</v>
      </c>
      <c r="J400" s="59">
        <v>2167.0783879199998</v>
      </c>
      <c r="K400" s="59">
        <v>2125.2684722899999</v>
      </c>
      <c r="L400" s="59">
        <v>2107.8394222000002</v>
      </c>
      <c r="M400" s="59">
        <v>2089.9182524799999</v>
      </c>
      <c r="N400" s="59">
        <v>2096.5672205700002</v>
      </c>
      <c r="O400" s="59">
        <v>2108.6868229199999</v>
      </c>
      <c r="P400" s="59">
        <v>2133.8455401199999</v>
      </c>
      <c r="Q400" s="59">
        <v>2114.8363049200002</v>
      </c>
      <c r="R400" s="59">
        <v>2131.0873404399999</v>
      </c>
      <c r="S400" s="59">
        <v>2095.33871864</v>
      </c>
      <c r="T400" s="59">
        <v>2028.80605229</v>
      </c>
      <c r="U400" s="59">
        <v>2006.0933421200002</v>
      </c>
      <c r="V400" s="59">
        <v>2044.3728130300001</v>
      </c>
      <c r="W400" s="59">
        <v>2101.0591793799999</v>
      </c>
      <c r="X400" s="59">
        <v>2157.9368210000002</v>
      </c>
      <c r="Y400" s="59">
        <v>2204.5967957600001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657525.12205860775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657525.12205860775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54A29-0703-44D6-96C4-27589FFEA95D}">
  <sheetPr>
    <tabColor theme="0" tint="-4.9989318521683403E-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4870.7824463799998</v>
      </c>
      <c r="C14" s="57">
        <v>4908.4324482900001</v>
      </c>
      <c r="D14" s="57">
        <v>4939.9188448000004</v>
      </c>
      <c r="E14" s="57">
        <v>4941.7820571600005</v>
      </c>
      <c r="F14" s="57">
        <v>4949.9832893399998</v>
      </c>
      <c r="G14" s="57">
        <v>4928.6463378199996</v>
      </c>
      <c r="H14" s="57">
        <v>4886.1473609000004</v>
      </c>
      <c r="I14" s="57">
        <v>4842.2522251199998</v>
      </c>
      <c r="J14" s="57">
        <v>4796.3870651699999</v>
      </c>
      <c r="K14" s="57">
        <v>4779.8507026500001</v>
      </c>
      <c r="L14" s="57">
        <v>4777.0336100900004</v>
      </c>
      <c r="M14" s="57">
        <v>4798.7457134400001</v>
      </c>
      <c r="N14" s="57">
        <v>4811.7487870200002</v>
      </c>
      <c r="O14" s="57">
        <v>4821.0233735299998</v>
      </c>
      <c r="P14" s="57">
        <v>4832.7075381799996</v>
      </c>
      <c r="Q14" s="57">
        <v>4812.7733234299994</v>
      </c>
      <c r="R14" s="57">
        <v>4820.4814929599997</v>
      </c>
      <c r="S14" s="57">
        <v>4783.5805498400005</v>
      </c>
      <c r="T14" s="57">
        <v>4747.3400458400001</v>
      </c>
      <c r="U14" s="57">
        <v>4756.1407722799995</v>
      </c>
      <c r="V14" s="57">
        <v>4778.7427363099996</v>
      </c>
      <c r="W14" s="57">
        <v>4792.0646153199996</v>
      </c>
      <c r="X14" s="57">
        <v>4797.0947990099994</v>
      </c>
      <c r="Y14" s="57">
        <v>4820.0770446200004</v>
      </c>
    </row>
    <row r="15" spans="1:25" s="60" customFormat="1" ht="15.75" x14ac:dyDescent="0.3">
      <c r="A15" s="58" t="s">
        <v>136</v>
      </c>
      <c r="B15" s="59">
        <v>4941.6860837200002</v>
      </c>
      <c r="C15" s="59">
        <v>4938.9317378899996</v>
      </c>
      <c r="D15" s="59">
        <v>4952.0046907799997</v>
      </c>
      <c r="E15" s="59">
        <v>4964.8413214299999</v>
      </c>
      <c r="F15" s="59">
        <v>4970.6810135699998</v>
      </c>
      <c r="G15" s="59">
        <v>4973.0449449899997</v>
      </c>
      <c r="H15" s="59">
        <v>4972.0379475999998</v>
      </c>
      <c r="I15" s="59">
        <v>4937.3977550099999</v>
      </c>
      <c r="J15" s="59">
        <v>4893.05118244</v>
      </c>
      <c r="K15" s="59">
        <v>4856.31282999</v>
      </c>
      <c r="L15" s="59">
        <v>4822.8932469299998</v>
      </c>
      <c r="M15" s="59">
        <v>4814.6730943900002</v>
      </c>
      <c r="N15" s="59">
        <v>4836.4773768899995</v>
      </c>
      <c r="O15" s="59">
        <v>4858.2694796199994</v>
      </c>
      <c r="P15" s="59">
        <v>4870.96538745</v>
      </c>
      <c r="Q15" s="59">
        <v>4873.4997324100004</v>
      </c>
      <c r="R15" s="59">
        <v>4849.9855369099996</v>
      </c>
      <c r="S15" s="59">
        <v>4812.6590797499994</v>
      </c>
      <c r="T15" s="59">
        <v>4781.1275199199999</v>
      </c>
      <c r="U15" s="59">
        <v>4791.9968953099997</v>
      </c>
      <c r="V15" s="59">
        <v>4815.1419323999999</v>
      </c>
      <c r="W15" s="59">
        <v>4827.4529091799996</v>
      </c>
      <c r="X15" s="59">
        <v>4858.7896616999997</v>
      </c>
      <c r="Y15" s="59">
        <v>4880.8932115999996</v>
      </c>
    </row>
    <row r="16" spans="1:25" s="60" customFormat="1" ht="15.75" x14ac:dyDescent="0.3">
      <c r="A16" s="58" t="s">
        <v>137</v>
      </c>
      <c r="B16" s="59">
        <v>4844.7830786699997</v>
      </c>
      <c r="C16" s="59">
        <v>4887.5457960799995</v>
      </c>
      <c r="D16" s="59">
        <v>4931.8133785800001</v>
      </c>
      <c r="E16" s="59">
        <v>4928.3346362800003</v>
      </c>
      <c r="F16" s="59">
        <v>4923.5649557799998</v>
      </c>
      <c r="G16" s="59">
        <v>4935.7496469600001</v>
      </c>
      <c r="H16" s="59">
        <v>4928.15466027</v>
      </c>
      <c r="I16" s="59">
        <v>4926.8783555600003</v>
      </c>
      <c r="J16" s="59">
        <v>4896.0037540399999</v>
      </c>
      <c r="K16" s="59">
        <v>4861.4162691299998</v>
      </c>
      <c r="L16" s="59">
        <v>4819.90019158</v>
      </c>
      <c r="M16" s="59">
        <v>4816.3144086299999</v>
      </c>
      <c r="N16" s="59">
        <v>4829.5641821999998</v>
      </c>
      <c r="O16" s="59">
        <v>4854.7382952299995</v>
      </c>
      <c r="P16" s="59">
        <v>4857.4387242499997</v>
      </c>
      <c r="Q16" s="59">
        <v>4865.7090704399998</v>
      </c>
      <c r="R16" s="59">
        <v>4848.72373135</v>
      </c>
      <c r="S16" s="59">
        <v>4802.1742883899997</v>
      </c>
      <c r="T16" s="59">
        <v>4756.2163787499994</v>
      </c>
      <c r="U16" s="59">
        <v>4764.82977777</v>
      </c>
      <c r="V16" s="59">
        <v>4796.0964377500004</v>
      </c>
      <c r="W16" s="59">
        <v>4806.3138194200001</v>
      </c>
      <c r="X16" s="59">
        <v>4835.2571856599998</v>
      </c>
      <c r="Y16" s="59">
        <v>4884.4178137999997</v>
      </c>
    </row>
    <row r="17" spans="1:25" s="60" customFormat="1" ht="15.75" x14ac:dyDescent="0.3">
      <c r="A17" s="58" t="s">
        <v>138</v>
      </c>
      <c r="B17" s="59">
        <v>4871.6774442300002</v>
      </c>
      <c r="C17" s="59">
        <v>4912.6406763100003</v>
      </c>
      <c r="D17" s="59">
        <v>4909.1964297899995</v>
      </c>
      <c r="E17" s="59">
        <v>4916.0938667700002</v>
      </c>
      <c r="F17" s="59">
        <v>4912.4513086799998</v>
      </c>
      <c r="G17" s="59">
        <v>4902.4210339399997</v>
      </c>
      <c r="H17" s="59">
        <v>4873.3825555700005</v>
      </c>
      <c r="I17" s="59">
        <v>4804.9948346499996</v>
      </c>
      <c r="J17" s="59">
        <v>4783.5204525299996</v>
      </c>
      <c r="K17" s="59">
        <v>4771.6352280299998</v>
      </c>
      <c r="L17" s="59">
        <v>4765.3979294599994</v>
      </c>
      <c r="M17" s="59">
        <v>4774.0564943299996</v>
      </c>
      <c r="N17" s="59">
        <v>4783.5338099199998</v>
      </c>
      <c r="O17" s="59">
        <v>4794.1023982999995</v>
      </c>
      <c r="P17" s="59">
        <v>4807.2257421899994</v>
      </c>
      <c r="Q17" s="59">
        <v>4809.0030078999998</v>
      </c>
      <c r="R17" s="59">
        <v>4796.3147667800004</v>
      </c>
      <c r="S17" s="59">
        <v>4758.0747468899999</v>
      </c>
      <c r="T17" s="59">
        <v>4734.9546691899995</v>
      </c>
      <c r="U17" s="59">
        <v>4746.2177409199994</v>
      </c>
      <c r="V17" s="59">
        <v>4766.5351277700001</v>
      </c>
      <c r="W17" s="59">
        <v>4778.9916356499998</v>
      </c>
      <c r="X17" s="59">
        <v>4816.9467443899994</v>
      </c>
      <c r="Y17" s="59">
        <v>4834.78188288</v>
      </c>
    </row>
    <row r="18" spans="1:25" s="60" customFormat="1" ht="15.75" x14ac:dyDescent="0.3">
      <c r="A18" s="58" t="s">
        <v>139</v>
      </c>
      <c r="B18" s="59">
        <v>4964.5642802000002</v>
      </c>
      <c r="C18" s="59">
        <v>4986.2093422300004</v>
      </c>
      <c r="D18" s="59">
        <v>5022.9147207200003</v>
      </c>
      <c r="E18" s="59">
        <v>4990.7965994999995</v>
      </c>
      <c r="F18" s="59">
        <v>4986.3200386899998</v>
      </c>
      <c r="G18" s="59">
        <v>4983.1054846099996</v>
      </c>
      <c r="H18" s="59">
        <v>4941.9091546199998</v>
      </c>
      <c r="I18" s="59">
        <v>4899.9325375099997</v>
      </c>
      <c r="J18" s="59">
        <v>4859.0613456000001</v>
      </c>
      <c r="K18" s="59">
        <v>4856.7439095999998</v>
      </c>
      <c r="L18" s="59">
        <v>4893.2125444499998</v>
      </c>
      <c r="M18" s="59">
        <v>4957.6670527699998</v>
      </c>
      <c r="N18" s="59">
        <v>4971.2231848399997</v>
      </c>
      <c r="O18" s="59">
        <v>4975.4781487</v>
      </c>
      <c r="P18" s="59">
        <v>4971.8801388800002</v>
      </c>
      <c r="Q18" s="59">
        <v>4966.8971245000002</v>
      </c>
      <c r="R18" s="59">
        <v>4915.5924311300005</v>
      </c>
      <c r="S18" s="59">
        <v>4862.6076382399997</v>
      </c>
      <c r="T18" s="59">
        <v>4838.1255905399994</v>
      </c>
      <c r="U18" s="59">
        <v>4851.5319742299998</v>
      </c>
      <c r="V18" s="59">
        <v>4889.8289204800003</v>
      </c>
      <c r="W18" s="59">
        <v>4896.5251032599999</v>
      </c>
      <c r="X18" s="59">
        <v>4914.0623071099999</v>
      </c>
      <c r="Y18" s="59">
        <v>4943.5708419499997</v>
      </c>
    </row>
    <row r="19" spans="1:25" s="60" customFormat="1" ht="15.75" x14ac:dyDescent="0.3">
      <c r="A19" s="58" t="s">
        <v>140</v>
      </c>
      <c r="B19" s="59">
        <v>4861.3060084700001</v>
      </c>
      <c r="C19" s="59">
        <v>4874.4151695099999</v>
      </c>
      <c r="D19" s="59">
        <v>4905.5945435899994</v>
      </c>
      <c r="E19" s="59">
        <v>4912.9036619399994</v>
      </c>
      <c r="F19" s="59">
        <v>4900.3132151899999</v>
      </c>
      <c r="G19" s="59">
        <v>4869.9901806600001</v>
      </c>
      <c r="H19" s="59">
        <v>4822.5196485199995</v>
      </c>
      <c r="I19" s="59">
        <v>4766.0572644799995</v>
      </c>
      <c r="J19" s="59">
        <v>4762.0964466699998</v>
      </c>
      <c r="K19" s="59">
        <v>4741.3554922000003</v>
      </c>
      <c r="L19" s="59">
        <v>4721.3536101700001</v>
      </c>
      <c r="M19" s="59">
        <v>4731.3152745799998</v>
      </c>
      <c r="N19" s="59">
        <v>4767.0146736899997</v>
      </c>
      <c r="O19" s="59">
        <v>4764.1894716999996</v>
      </c>
      <c r="P19" s="59">
        <v>4776.1433734700004</v>
      </c>
      <c r="Q19" s="59">
        <v>4783.9039631899996</v>
      </c>
      <c r="R19" s="59">
        <v>4776.5761766300002</v>
      </c>
      <c r="S19" s="59">
        <v>4740.6325002100002</v>
      </c>
      <c r="T19" s="59">
        <v>4719.7089703299998</v>
      </c>
      <c r="U19" s="59">
        <v>4732.2230473099999</v>
      </c>
      <c r="V19" s="59">
        <v>4762.3573287399995</v>
      </c>
      <c r="W19" s="59">
        <v>4763.0130094799997</v>
      </c>
      <c r="X19" s="59">
        <v>4790.5152012099998</v>
      </c>
      <c r="Y19" s="59">
        <v>4815.5764987599996</v>
      </c>
    </row>
    <row r="20" spans="1:25" s="60" customFormat="1" ht="15.75" x14ac:dyDescent="0.3">
      <c r="A20" s="58" t="s">
        <v>141</v>
      </c>
      <c r="B20" s="59">
        <v>4815.4779233299996</v>
      </c>
      <c r="C20" s="59">
        <v>4833.8791075600002</v>
      </c>
      <c r="D20" s="59">
        <v>4887.2636914799996</v>
      </c>
      <c r="E20" s="59">
        <v>4880.1982680000001</v>
      </c>
      <c r="F20" s="59">
        <v>4875.22339276</v>
      </c>
      <c r="G20" s="59">
        <v>4876.2857429799997</v>
      </c>
      <c r="H20" s="59">
        <v>4831.7376063900001</v>
      </c>
      <c r="I20" s="59">
        <v>4785.7726603600004</v>
      </c>
      <c r="J20" s="59">
        <v>4758.2440446099999</v>
      </c>
      <c r="K20" s="59">
        <v>4751.5581905899999</v>
      </c>
      <c r="L20" s="59">
        <v>4758.5361272700002</v>
      </c>
      <c r="M20" s="59">
        <v>4793.2721350299998</v>
      </c>
      <c r="N20" s="59">
        <v>4827.3663746599996</v>
      </c>
      <c r="O20" s="59">
        <v>4864.5164009199998</v>
      </c>
      <c r="P20" s="59">
        <v>4866.8143562400001</v>
      </c>
      <c r="Q20" s="59">
        <v>4869.5781137499998</v>
      </c>
      <c r="R20" s="59">
        <v>4859.3304839100001</v>
      </c>
      <c r="S20" s="59">
        <v>4827.5385578699997</v>
      </c>
      <c r="T20" s="59">
        <v>4785.9633042699998</v>
      </c>
      <c r="U20" s="59">
        <v>4793.8288934600005</v>
      </c>
      <c r="V20" s="59">
        <v>4848.0377021799995</v>
      </c>
      <c r="W20" s="59">
        <v>4868.8523666800002</v>
      </c>
      <c r="X20" s="59">
        <v>4895.4539404999996</v>
      </c>
      <c r="Y20" s="59">
        <v>4928.5443035400003</v>
      </c>
    </row>
    <row r="21" spans="1:25" s="60" customFormat="1" ht="15.75" x14ac:dyDescent="0.3">
      <c r="A21" s="58" t="s">
        <v>142</v>
      </c>
      <c r="B21" s="59">
        <v>4866.7106331200002</v>
      </c>
      <c r="C21" s="59">
        <v>4897.9327051099999</v>
      </c>
      <c r="D21" s="59">
        <v>4904.0899308099997</v>
      </c>
      <c r="E21" s="59">
        <v>4905.8119913700002</v>
      </c>
      <c r="F21" s="59">
        <v>4904.6572062199994</v>
      </c>
      <c r="G21" s="59">
        <v>4896.82969994</v>
      </c>
      <c r="H21" s="59">
        <v>4853.9991840799994</v>
      </c>
      <c r="I21" s="59">
        <v>4794.8968678800002</v>
      </c>
      <c r="J21" s="59">
        <v>4756.7104561899996</v>
      </c>
      <c r="K21" s="59">
        <v>4740.5566939500004</v>
      </c>
      <c r="L21" s="59">
        <v>4739.3733336200003</v>
      </c>
      <c r="M21" s="59">
        <v>4751.8993112500002</v>
      </c>
      <c r="N21" s="59">
        <v>4754.42952831</v>
      </c>
      <c r="O21" s="59">
        <v>4761.0640115099995</v>
      </c>
      <c r="P21" s="59">
        <v>4774.4920863799998</v>
      </c>
      <c r="Q21" s="59">
        <v>4779.4410730199997</v>
      </c>
      <c r="R21" s="59">
        <v>4768.4813436099994</v>
      </c>
      <c r="S21" s="59">
        <v>4726.0741798199997</v>
      </c>
      <c r="T21" s="59">
        <v>4715.7684755199998</v>
      </c>
      <c r="U21" s="59">
        <v>4716.7248783499999</v>
      </c>
      <c r="V21" s="59">
        <v>4725.1512456099999</v>
      </c>
      <c r="W21" s="59">
        <v>4738.1666599</v>
      </c>
      <c r="X21" s="59">
        <v>4768.5946426800001</v>
      </c>
      <c r="Y21" s="59">
        <v>4802.4299862299995</v>
      </c>
    </row>
    <row r="22" spans="1:25" s="60" customFormat="1" ht="15.75" x14ac:dyDescent="0.3">
      <c r="A22" s="58" t="s">
        <v>143</v>
      </c>
      <c r="B22" s="59">
        <v>4963.5323470900003</v>
      </c>
      <c r="C22" s="59">
        <v>5008.1773750000002</v>
      </c>
      <c r="D22" s="59">
        <v>5069.0971051400002</v>
      </c>
      <c r="E22" s="59">
        <v>5076.4919037999998</v>
      </c>
      <c r="F22" s="59">
        <v>5080.0676666999998</v>
      </c>
      <c r="G22" s="59">
        <v>5065.3074085500002</v>
      </c>
      <c r="H22" s="59">
        <v>5051.0792594599998</v>
      </c>
      <c r="I22" s="59">
        <v>5021.3437631300003</v>
      </c>
      <c r="J22" s="59">
        <v>4980.6527561799994</v>
      </c>
      <c r="K22" s="59">
        <v>4941.5715624499999</v>
      </c>
      <c r="L22" s="59">
        <v>4896.7716085399998</v>
      </c>
      <c r="M22" s="59">
        <v>4892.23831419</v>
      </c>
      <c r="N22" s="59">
        <v>4923.5890351099997</v>
      </c>
      <c r="O22" s="59">
        <v>4915.4933956599998</v>
      </c>
      <c r="P22" s="59">
        <v>4932.2273773899997</v>
      </c>
      <c r="Q22" s="59">
        <v>4951.8821782499999</v>
      </c>
      <c r="R22" s="59">
        <v>4946.7990019199997</v>
      </c>
      <c r="S22" s="59">
        <v>4940.6260556099996</v>
      </c>
      <c r="T22" s="59">
        <v>4901.3727116299997</v>
      </c>
      <c r="U22" s="59">
        <v>4922.9760299199997</v>
      </c>
      <c r="V22" s="59">
        <v>4943.7931889800002</v>
      </c>
      <c r="W22" s="59">
        <v>4932.12001014</v>
      </c>
      <c r="X22" s="59">
        <v>4966.7846345199996</v>
      </c>
      <c r="Y22" s="59">
        <v>5000.0908836500003</v>
      </c>
    </row>
    <row r="23" spans="1:25" s="60" customFormat="1" ht="15.75" x14ac:dyDescent="0.3">
      <c r="A23" s="58" t="s">
        <v>144</v>
      </c>
      <c r="B23" s="59">
        <v>4945.4097512500002</v>
      </c>
      <c r="C23" s="59">
        <v>4986.5951303299998</v>
      </c>
      <c r="D23" s="59">
        <v>5006.9999918899994</v>
      </c>
      <c r="E23" s="59">
        <v>5025.4248472299996</v>
      </c>
      <c r="F23" s="59">
        <v>5016.4740929700001</v>
      </c>
      <c r="G23" s="59">
        <v>4989.6224627299998</v>
      </c>
      <c r="H23" s="59">
        <v>5008.59374217</v>
      </c>
      <c r="I23" s="59">
        <v>4992.05081402</v>
      </c>
      <c r="J23" s="59">
        <v>4945.5237597899995</v>
      </c>
      <c r="K23" s="59">
        <v>4884.6732877699997</v>
      </c>
      <c r="L23" s="59">
        <v>4852.2292870900001</v>
      </c>
      <c r="M23" s="59">
        <v>4843.4191708300004</v>
      </c>
      <c r="N23" s="59">
        <v>4853.6341032399996</v>
      </c>
      <c r="O23" s="59">
        <v>4883.5870024899996</v>
      </c>
      <c r="P23" s="59">
        <v>4901.1173382099996</v>
      </c>
      <c r="Q23" s="59">
        <v>4899.3622724699999</v>
      </c>
      <c r="R23" s="59">
        <v>4893.3802756799996</v>
      </c>
      <c r="S23" s="59">
        <v>4842.0066911499998</v>
      </c>
      <c r="T23" s="59">
        <v>4801.94989506</v>
      </c>
      <c r="U23" s="59">
        <v>4815.8560598499998</v>
      </c>
      <c r="V23" s="59">
        <v>4837.8631135599999</v>
      </c>
      <c r="W23" s="59">
        <v>4858.2483836900001</v>
      </c>
      <c r="X23" s="59">
        <v>4897.1632720699999</v>
      </c>
      <c r="Y23" s="59">
        <v>4929.2431434800001</v>
      </c>
    </row>
    <row r="24" spans="1:25" s="60" customFormat="1" ht="15.75" x14ac:dyDescent="0.3">
      <c r="A24" s="58" t="s">
        <v>145</v>
      </c>
      <c r="B24" s="59">
        <v>4932.22008224</v>
      </c>
      <c r="C24" s="59">
        <v>4953.7623461200001</v>
      </c>
      <c r="D24" s="59">
        <v>4984.0956967799993</v>
      </c>
      <c r="E24" s="59">
        <v>4993.4935089800001</v>
      </c>
      <c r="F24" s="59">
        <v>4974.5612782500002</v>
      </c>
      <c r="G24" s="59">
        <v>4966.3767076699996</v>
      </c>
      <c r="H24" s="59">
        <v>4909.8858280000004</v>
      </c>
      <c r="I24" s="59">
        <v>4887.4614917299996</v>
      </c>
      <c r="J24" s="59">
        <v>4846.5939912200001</v>
      </c>
      <c r="K24" s="59">
        <v>4835.9204136099997</v>
      </c>
      <c r="L24" s="59">
        <v>4827.4627815399999</v>
      </c>
      <c r="M24" s="59">
        <v>4834.6699346699997</v>
      </c>
      <c r="N24" s="59">
        <v>4838.2724573400001</v>
      </c>
      <c r="O24" s="59">
        <v>4855.3022477599998</v>
      </c>
      <c r="P24" s="59">
        <v>4865.8251187099995</v>
      </c>
      <c r="Q24" s="59">
        <v>4861.9052446400001</v>
      </c>
      <c r="R24" s="59">
        <v>4851.9478860299996</v>
      </c>
      <c r="S24" s="59">
        <v>4808.7423597300003</v>
      </c>
      <c r="T24" s="59">
        <v>4780.5409265500002</v>
      </c>
      <c r="U24" s="59">
        <v>4799.9258480799999</v>
      </c>
      <c r="V24" s="59">
        <v>4820.05781131</v>
      </c>
      <c r="W24" s="59">
        <v>4839.3954720299998</v>
      </c>
      <c r="X24" s="59">
        <v>4860.5212822399999</v>
      </c>
      <c r="Y24" s="59">
        <v>4878.2269938899999</v>
      </c>
    </row>
    <row r="25" spans="1:25" s="60" customFormat="1" ht="15.75" x14ac:dyDescent="0.3">
      <c r="A25" s="58" t="s">
        <v>146</v>
      </c>
      <c r="B25" s="59">
        <v>5014.1279436900004</v>
      </c>
      <c r="C25" s="59">
        <v>5043.2015020999997</v>
      </c>
      <c r="D25" s="59">
        <v>5050.4137228299996</v>
      </c>
      <c r="E25" s="59">
        <v>5067.1842534999996</v>
      </c>
      <c r="F25" s="59">
        <v>5038.8219674800002</v>
      </c>
      <c r="G25" s="59">
        <v>5028.2605359099998</v>
      </c>
      <c r="H25" s="59">
        <v>4999.88148473</v>
      </c>
      <c r="I25" s="59">
        <v>4941.5216687399998</v>
      </c>
      <c r="J25" s="59">
        <v>4908.3177188499994</v>
      </c>
      <c r="K25" s="59">
        <v>4897.7273654199998</v>
      </c>
      <c r="L25" s="59">
        <v>4887.1455345499999</v>
      </c>
      <c r="M25" s="59">
        <v>4908.73106491</v>
      </c>
      <c r="N25" s="59">
        <v>4916.5752741199994</v>
      </c>
      <c r="O25" s="59">
        <v>4924.5407400900003</v>
      </c>
      <c r="P25" s="59">
        <v>4918.4853873900001</v>
      </c>
      <c r="Q25" s="59">
        <v>4936.6990617399997</v>
      </c>
      <c r="R25" s="59">
        <v>4935.1754343100001</v>
      </c>
      <c r="S25" s="59">
        <v>4890.91613719</v>
      </c>
      <c r="T25" s="59">
        <v>4861.4686486999999</v>
      </c>
      <c r="U25" s="59">
        <v>4874.80659922</v>
      </c>
      <c r="V25" s="59">
        <v>4888.4851669199998</v>
      </c>
      <c r="W25" s="59">
        <v>4902.8842013699996</v>
      </c>
      <c r="X25" s="59">
        <v>4934.0345959899996</v>
      </c>
      <c r="Y25" s="59">
        <v>4958.8670231799997</v>
      </c>
    </row>
    <row r="26" spans="1:25" s="60" customFormat="1" ht="15.75" x14ac:dyDescent="0.3">
      <c r="A26" s="58" t="s">
        <v>147</v>
      </c>
      <c r="B26" s="59">
        <v>4944.0795654899994</v>
      </c>
      <c r="C26" s="59">
        <v>4969.6881451999998</v>
      </c>
      <c r="D26" s="59">
        <v>5000.7069574500001</v>
      </c>
      <c r="E26" s="59">
        <v>4990.93005412</v>
      </c>
      <c r="F26" s="59">
        <v>5005.1263323700005</v>
      </c>
      <c r="G26" s="59">
        <v>4979.4742108999999</v>
      </c>
      <c r="H26" s="59">
        <v>4924.3470665200002</v>
      </c>
      <c r="I26" s="59">
        <v>4837.38623637</v>
      </c>
      <c r="J26" s="59">
        <v>4801.9493972599994</v>
      </c>
      <c r="K26" s="59">
        <v>4835.9761898699999</v>
      </c>
      <c r="L26" s="59">
        <v>4828.5631034600001</v>
      </c>
      <c r="M26" s="59">
        <v>4855.2164599099997</v>
      </c>
      <c r="N26" s="59">
        <v>4866.4624800599995</v>
      </c>
      <c r="O26" s="59">
        <v>4880.1907533899994</v>
      </c>
      <c r="P26" s="59">
        <v>4882.3642546999999</v>
      </c>
      <c r="Q26" s="59">
        <v>4883.2097548499996</v>
      </c>
      <c r="R26" s="59">
        <v>4870.0972923199997</v>
      </c>
      <c r="S26" s="59">
        <v>4788.4424531499999</v>
      </c>
      <c r="T26" s="59">
        <v>4768.4276476699997</v>
      </c>
      <c r="U26" s="59">
        <v>4781.8497069200002</v>
      </c>
      <c r="V26" s="59">
        <v>4771.0457095100001</v>
      </c>
      <c r="W26" s="59">
        <v>4780.48781762</v>
      </c>
      <c r="X26" s="59">
        <v>4815.9416678799998</v>
      </c>
      <c r="Y26" s="59">
        <v>4835.9307757200004</v>
      </c>
    </row>
    <row r="27" spans="1:25" s="60" customFormat="1" ht="15.75" x14ac:dyDescent="0.3">
      <c r="A27" s="58" t="s">
        <v>148</v>
      </c>
      <c r="B27" s="59">
        <v>4935.3321501700002</v>
      </c>
      <c r="C27" s="59">
        <v>4968.7016021299996</v>
      </c>
      <c r="D27" s="59">
        <v>4991.6598996800003</v>
      </c>
      <c r="E27" s="59">
        <v>5000.0117320099998</v>
      </c>
      <c r="F27" s="59">
        <v>4997.7324567799997</v>
      </c>
      <c r="G27" s="59">
        <v>4982.2025664499997</v>
      </c>
      <c r="H27" s="59">
        <v>4935.9412243999996</v>
      </c>
      <c r="I27" s="59">
        <v>4889.6227016900002</v>
      </c>
      <c r="J27" s="59">
        <v>4841.4794633000001</v>
      </c>
      <c r="K27" s="59">
        <v>4839.9827042199995</v>
      </c>
      <c r="L27" s="59">
        <v>4853.2517230800004</v>
      </c>
      <c r="M27" s="59">
        <v>4864.7103022299998</v>
      </c>
      <c r="N27" s="59">
        <v>4892.5434557199997</v>
      </c>
      <c r="O27" s="59">
        <v>4890.7303478499998</v>
      </c>
      <c r="P27" s="59">
        <v>4921.4977482200002</v>
      </c>
      <c r="Q27" s="59">
        <v>4913.9163723000001</v>
      </c>
      <c r="R27" s="59">
        <v>4911.1489868999997</v>
      </c>
      <c r="S27" s="59">
        <v>4899.2586731499996</v>
      </c>
      <c r="T27" s="59">
        <v>4861.9401293199999</v>
      </c>
      <c r="U27" s="59">
        <v>4844.5931891299997</v>
      </c>
      <c r="V27" s="59">
        <v>4835.5888269899997</v>
      </c>
      <c r="W27" s="59">
        <v>4857.7404360099999</v>
      </c>
      <c r="X27" s="59">
        <v>4894.9307132499998</v>
      </c>
      <c r="Y27" s="59">
        <v>4929.6207425699995</v>
      </c>
    </row>
    <row r="28" spans="1:25" s="60" customFormat="1" ht="15.75" x14ac:dyDescent="0.3">
      <c r="A28" s="58" t="s">
        <v>149</v>
      </c>
      <c r="B28" s="59">
        <v>4908.8509610299998</v>
      </c>
      <c r="C28" s="59">
        <v>4980.7392940600002</v>
      </c>
      <c r="D28" s="59">
        <v>4996.5514225999996</v>
      </c>
      <c r="E28" s="59">
        <v>5009.8160558099999</v>
      </c>
      <c r="F28" s="59">
        <v>5012.2449729399996</v>
      </c>
      <c r="G28" s="59">
        <v>4992.8904948099998</v>
      </c>
      <c r="H28" s="59">
        <v>4941.6799178800002</v>
      </c>
      <c r="I28" s="59">
        <v>4930.3491518399996</v>
      </c>
      <c r="J28" s="59">
        <v>4889.2993798699999</v>
      </c>
      <c r="K28" s="59">
        <v>4866.4979232099995</v>
      </c>
      <c r="L28" s="59">
        <v>4866.8483390000001</v>
      </c>
      <c r="M28" s="59">
        <v>4886.9291654299996</v>
      </c>
      <c r="N28" s="59">
        <v>4889.3391846599998</v>
      </c>
      <c r="O28" s="59">
        <v>4905.5618794100001</v>
      </c>
      <c r="P28" s="59">
        <v>4910.4813719800004</v>
      </c>
      <c r="Q28" s="59">
        <v>4921.5381339699998</v>
      </c>
      <c r="R28" s="59">
        <v>4909.36446067</v>
      </c>
      <c r="S28" s="59">
        <v>4866.55076001</v>
      </c>
      <c r="T28" s="59">
        <v>4847.4921082399997</v>
      </c>
      <c r="U28" s="59">
        <v>4866.5629564700002</v>
      </c>
      <c r="V28" s="59">
        <v>4878.1380512100004</v>
      </c>
      <c r="W28" s="59">
        <v>4885.4742677499999</v>
      </c>
      <c r="X28" s="59">
        <v>4899.4466287300002</v>
      </c>
      <c r="Y28" s="59">
        <v>4928.6027841499999</v>
      </c>
    </row>
    <row r="29" spans="1:25" s="60" customFormat="1" ht="15.75" x14ac:dyDescent="0.3">
      <c r="A29" s="58" t="s">
        <v>150</v>
      </c>
      <c r="B29" s="59">
        <v>4932.6801627900004</v>
      </c>
      <c r="C29" s="59">
        <v>4965.2433619000003</v>
      </c>
      <c r="D29" s="59">
        <v>5006.6991210400001</v>
      </c>
      <c r="E29" s="59">
        <v>5015.1378708600005</v>
      </c>
      <c r="F29" s="59">
        <v>5004.3865379600002</v>
      </c>
      <c r="G29" s="59">
        <v>5000.4056365100005</v>
      </c>
      <c r="H29" s="59">
        <v>4959.4766101099995</v>
      </c>
      <c r="I29" s="59">
        <v>4932.5223335600003</v>
      </c>
      <c r="J29" s="59">
        <v>4895.3377153399997</v>
      </c>
      <c r="K29" s="59">
        <v>4851.3373914900003</v>
      </c>
      <c r="L29" s="59">
        <v>4813.4296799699996</v>
      </c>
      <c r="M29" s="59">
        <v>4791.8392020800002</v>
      </c>
      <c r="N29" s="59">
        <v>4814.4901250000003</v>
      </c>
      <c r="O29" s="59">
        <v>4825.0542605299997</v>
      </c>
      <c r="P29" s="59">
        <v>4816.1155773700002</v>
      </c>
      <c r="Q29" s="59">
        <v>4829.4231872999999</v>
      </c>
      <c r="R29" s="59">
        <v>4849.9643691700003</v>
      </c>
      <c r="S29" s="59">
        <v>4817.1538387800001</v>
      </c>
      <c r="T29" s="59">
        <v>4796.1404569099996</v>
      </c>
      <c r="U29" s="59">
        <v>4822.9129454200001</v>
      </c>
      <c r="V29" s="59">
        <v>4819.5767577099996</v>
      </c>
      <c r="W29" s="59">
        <v>4821.9131566799997</v>
      </c>
      <c r="X29" s="59">
        <v>4847.8993340300003</v>
      </c>
      <c r="Y29" s="59">
        <v>4880.2667071599999</v>
      </c>
    </row>
    <row r="30" spans="1:25" s="60" customFormat="1" ht="15.75" x14ac:dyDescent="0.3">
      <c r="A30" s="58" t="s">
        <v>151</v>
      </c>
      <c r="B30" s="59">
        <v>4952.7762054300001</v>
      </c>
      <c r="C30" s="59">
        <v>4963.6175234499997</v>
      </c>
      <c r="D30" s="59">
        <v>5000.3035327699999</v>
      </c>
      <c r="E30" s="59">
        <v>5002.3511938399997</v>
      </c>
      <c r="F30" s="59">
        <v>5000.5462543899994</v>
      </c>
      <c r="G30" s="59">
        <v>5002.5105439099998</v>
      </c>
      <c r="H30" s="59">
        <v>4988.4547198500004</v>
      </c>
      <c r="I30" s="59">
        <v>4982.1142342000003</v>
      </c>
      <c r="J30" s="59">
        <v>4946.1381404900003</v>
      </c>
      <c r="K30" s="59">
        <v>4907.8354272400002</v>
      </c>
      <c r="L30" s="59">
        <v>4864.5007348700001</v>
      </c>
      <c r="M30" s="59">
        <v>4850.2147146200004</v>
      </c>
      <c r="N30" s="59">
        <v>4865.5988143599998</v>
      </c>
      <c r="O30" s="59">
        <v>4872.7755675199996</v>
      </c>
      <c r="P30" s="59">
        <v>4872.0743278999998</v>
      </c>
      <c r="Q30" s="59">
        <v>4879.8830641499999</v>
      </c>
      <c r="R30" s="59">
        <v>4887.9193551400003</v>
      </c>
      <c r="S30" s="59">
        <v>4847.3293691700001</v>
      </c>
      <c r="T30" s="59">
        <v>4806.9872985299999</v>
      </c>
      <c r="U30" s="59">
        <v>4804.9776226599997</v>
      </c>
      <c r="V30" s="59">
        <v>4833.4731278399995</v>
      </c>
      <c r="W30" s="59">
        <v>4832.3033679</v>
      </c>
      <c r="X30" s="59">
        <v>4869.9545305800002</v>
      </c>
      <c r="Y30" s="59">
        <v>4908.6309703799998</v>
      </c>
    </row>
    <row r="31" spans="1:25" s="60" customFormat="1" ht="15.75" x14ac:dyDescent="0.3">
      <c r="A31" s="58" t="s">
        <v>152</v>
      </c>
      <c r="B31" s="59">
        <v>4826.4113693399995</v>
      </c>
      <c r="C31" s="59">
        <v>4859.3306756000002</v>
      </c>
      <c r="D31" s="59">
        <v>4886.0965016700002</v>
      </c>
      <c r="E31" s="59">
        <v>4898.8181752</v>
      </c>
      <c r="F31" s="59">
        <v>4901.9763997999999</v>
      </c>
      <c r="G31" s="59">
        <v>4880.7178211299997</v>
      </c>
      <c r="H31" s="59">
        <v>4833.7362210800002</v>
      </c>
      <c r="I31" s="59">
        <v>4786.2623103400001</v>
      </c>
      <c r="J31" s="59">
        <v>4761.5165436899997</v>
      </c>
      <c r="K31" s="59">
        <v>4727.9490105000004</v>
      </c>
      <c r="L31" s="59">
        <v>4716.4870573400003</v>
      </c>
      <c r="M31" s="59">
        <v>4739.0068739999997</v>
      </c>
      <c r="N31" s="59">
        <v>4745.0436152799994</v>
      </c>
      <c r="O31" s="59">
        <v>4755.8327565299996</v>
      </c>
      <c r="P31" s="59">
        <v>4771.12348948</v>
      </c>
      <c r="Q31" s="59">
        <v>4776.7176971999997</v>
      </c>
      <c r="R31" s="59">
        <v>4774.9709663599997</v>
      </c>
      <c r="S31" s="59">
        <v>4749.8184076500002</v>
      </c>
      <c r="T31" s="59">
        <v>4720.0585690199996</v>
      </c>
      <c r="U31" s="59">
        <v>4708.20807358</v>
      </c>
      <c r="V31" s="59">
        <v>4736.3628452499997</v>
      </c>
      <c r="W31" s="59">
        <v>4716.7919692799996</v>
      </c>
      <c r="X31" s="59">
        <v>4756.9228199199997</v>
      </c>
      <c r="Y31" s="59">
        <v>4782.4494488399996</v>
      </c>
    </row>
    <row r="32" spans="1:25" s="60" customFormat="1" ht="15.75" x14ac:dyDescent="0.3">
      <c r="A32" s="58" t="s">
        <v>153</v>
      </c>
      <c r="B32" s="59">
        <v>4822.7197615799996</v>
      </c>
      <c r="C32" s="59">
        <v>4903.4127257599994</v>
      </c>
      <c r="D32" s="59">
        <v>4943.3551127000001</v>
      </c>
      <c r="E32" s="59">
        <v>4959.0370210000001</v>
      </c>
      <c r="F32" s="59">
        <v>4951.2039328499995</v>
      </c>
      <c r="G32" s="59">
        <v>4936.2342824500001</v>
      </c>
      <c r="H32" s="59">
        <v>4871.3943921600003</v>
      </c>
      <c r="I32" s="59">
        <v>4819.1411103800001</v>
      </c>
      <c r="J32" s="59">
        <v>4799.6432741400004</v>
      </c>
      <c r="K32" s="59">
        <v>4767.0438876099997</v>
      </c>
      <c r="L32" s="59">
        <v>4753.0232430100004</v>
      </c>
      <c r="M32" s="59">
        <v>4775.5352519400003</v>
      </c>
      <c r="N32" s="59">
        <v>4790.8849965899999</v>
      </c>
      <c r="O32" s="59">
        <v>4800.0945530099998</v>
      </c>
      <c r="P32" s="59">
        <v>4809.1180073199994</v>
      </c>
      <c r="Q32" s="59">
        <v>4817.3268597899996</v>
      </c>
      <c r="R32" s="59">
        <v>4809.9054676400001</v>
      </c>
      <c r="S32" s="59">
        <v>4770.1546168300001</v>
      </c>
      <c r="T32" s="59">
        <v>4743.4397616899996</v>
      </c>
      <c r="U32" s="59">
        <v>4753.2662226800003</v>
      </c>
      <c r="V32" s="59">
        <v>4774.3132843700005</v>
      </c>
      <c r="W32" s="59">
        <v>4780.0057344699999</v>
      </c>
      <c r="X32" s="59">
        <v>4807.9310801399997</v>
      </c>
      <c r="Y32" s="59">
        <v>4846.8527138700001</v>
      </c>
    </row>
    <row r="33" spans="1:28" s="60" customFormat="1" ht="15.75" x14ac:dyDescent="0.3">
      <c r="A33" s="58" t="s">
        <v>154</v>
      </c>
      <c r="B33" s="59">
        <v>4906.1628191599993</v>
      </c>
      <c r="C33" s="59">
        <v>4943.0520715299999</v>
      </c>
      <c r="D33" s="59">
        <v>4978.3588153999999</v>
      </c>
      <c r="E33" s="59">
        <v>4984.9641963800004</v>
      </c>
      <c r="F33" s="59">
        <v>4983.7032050199996</v>
      </c>
      <c r="G33" s="59">
        <v>4953.0459681100001</v>
      </c>
      <c r="H33" s="59">
        <v>4902.2105847900002</v>
      </c>
      <c r="I33" s="59">
        <v>4861.3195877099997</v>
      </c>
      <c r="J33" s="59">
        <v>4854.22322437</v>
      </c>
      <c r="K33" s="59">
        <v>4830.5167742100002</v>
      </c>
      <c r="L33" s="59">
        <v>4804.2566370900004</v>
      </c>
      <c r="M33" s="59">
        <v>4828.0059155199997</v>
      </c>
      <c r="N33" s="59">
        <v>4836.6669953999999</v>
      </c>
      <c r="O33" s="59">
        <v>4851.9676490100001</v>
      </c>
      <c r="P33" s="59">
        <v>4866.3431100799999</v>
      </c>
      <c r="Q33" s="59">
        <v>4877.8194374599998</v>
      </c>
      <c r="R33" s="59">
        <v>4870.8598502799996</v>
      </c>
      <c r="S33" s="59">
        <v>4840.3475882499997</v>
      </c>
      <c r="T33" s="59">
        <v>4816.7448881099999</v>
      </c>
      <c r="U33" s="59">
        <v>4816.4255121699998</v>
      </c>
      <c r="V33" s="59">
        <v>4840.7180734800004</v>
      </c>
      <c r="W33" s="59">
        <v>4846.8345825300003</v>
      </c>
      <c r="X33" s="59">
        <v>4869.3560395900004</v>
      </c>
      <c r="Y33" s="59">
        <v>4879.7581498199997</v>
      </c>
    </row>
    <row r="34" spans="1:28" s="60" customFormat="1" ht="15.75" x14ac:dyDescent="0.3">
      <c r="A34" s="58" t="s">
        <v>155</v>
      </c>
      <c r="B34" s="59">
        <v>4949.7630380999999</v>
      </c>
      <c r="C34" s="59">
        <v>5000.7158166899999</v>
      </c>
      <c r="D34" s="59">
        <v>5030.6443605200002</v>
      </c>
      <c r="E34" s="59">
        <v>5041.22645302</v>
      </c>
      <c r="F34" s="59">
        <v>5045.8560763300002</v>
      </c>
      <c r="G34" s="59">
        <v>5049.5651000300004</v>
      </c>
      <c r="H34" s="59">
        <v>5004.4149349199997</v>
      </c>
      <c r="I34" s="59">
        <v>4936.2021335400004</v>
      </c>
      <c r="J34" s="59">
        <v>4906.7698899099996</v>
      </c>
      <c r="K34" s="59">
        <v>4898.5962663299997</v>
      </c>
      <c r="L34" s="59">
        <v>4901.9013811499999</v>
      </c>
      <c r="M34" s="59">
        <v>4907.1756682799996</v>
      </c>
      <c r="N34" s="59">
        <v>4922.0187604399998</v>
      </c>
      <c r="O34" s="59">
        <v>4932.4296161100001</v>
      </c>
      <c r="P34" s="59">
        <v>4946.0644467900001</v>
      </c>
      <c r="Q34" s="59">
        <v>4940.7710083499996</v>
      </c>
      <c r="R34" s="59">
        <v>4926.5074387900004</v>
      </c>
      <c r="S34" s="59">
        <v>4893.4660664200001</v>
      </c>
      <c r="T34" s="59">
        <v>4871.9887778000002</v>
      </c>
      <c r="U34" s="59">
        <v>4880.7456439999996</v>
      </c>
      <c r="V34" s="59">
        <v>4908.2638659000004</v>
      </c>
      <c r="W34" s="59">
        <v>4916.7369653099995</v>
      </c>
      <c r="X34" s="59">
        <v>4948.43060074</v>
      </c>
      <c r="Y34" s="59">
        <v>4965.6427357299999</v>
      </c>
    </row>
    <row r="35" spans="1:28" s="60" customFormat="1" ht="15.75" x14ac:dyDescent="0.3">
      <c r="A35" s="58" t="s">
        <v>156</v>
      </c>
      <c r="B35" s="59">
        <v>4963.6203910599997</v>
      </c>
      <c r="C35" s="59">
        <v>5009.4323269799997</v>
      </c>
      <c r="D35" s="59">
        <v>5032.6397567499998</v>
      </c>
      <c r="E35" s="59">
        <v>5151.4661709399998</v>
      </c>
      <c r="F35" s="59">
        <v>5153.9984953000003</v>
      </c>
      <c r="G35" s="59">
        <v>5143.9230445499998</v>
      </c>
      <c r="H35" s="59">
        <v>5082.8833343699998</v>
      </c>
      <c r="I35" s="59">
        <v>5024.2240608800003</v>
      </c>
      <c r="J35" s="59">
        <v>4984.7446872199998</v>
      </c>
      <c r="K35" s="59">
        <v>4949.77955501</v>
      </c>
      <c r="L35" s="59">
        <v>4955.8841450599994</v>
      </c>
      <c r="M35" s="59">
        <v>4964.4308680899994</v>
      </c>
      <c r="N35" s="59">
        <v>4981.7070424699996</v>
      </c>
      <c r="O35" s="59">
        <v>5003.5186155600004</v>
      </c>
      <c r="P35" s="59">
        <v>5010.8850714500004</v>
      </c>
      <c r="Q35" s="59">
        <v>5021.5559323500001</v>
      </c>
      <c r="R35" s="59">
        <v>5025.7312022200003</v>
      </c>
      <c r="S35" s="59">
        <v>4997.5452361199996</v>
      </c>
      <c r="T35" s="59">
        <v>4981.8991574299998</v>
      </c>
      <c r="U35" s="59">
        <v>4990.9115199299995</v>
      </c>
      <c r="V35" s="59">
        <v>5004.5505755599997</v>
      </c>
      <c r="W35" s="59">
        <v>5016.4722019000001</v>
      </c>
      <c r="X35" s="59">
        <v>5048.0862263299996</v>
      </c>
      <c r="Y35" s="59">
        <v>5067.7875655099997</v>
      </c>
    </row>
    <row r="36" spans="1:28" s="60" customFormat="1" ht="15.75" x14ac:dyDescent="0.3">
      <c r="A36" s="58" t="s">
        <v>157</v>
      </c>
      <c r="B36" s="59">
        <v>4927.1879090299999</v>
      </c>
      <c r="C36" s="59">
        <v>4909.1591529500001</v>
      </c>
      <c r="D36" s="59">
        <v>4942.56126339</v>
      </c>
      <c r="E36" s="59">
        <v>5087.6137274399998</v>
      </c>
      <c r="F36" s="59">
        <v>5087.6404234499996</v>
      </c>
      <c r="G36" s="59">
        <v>5069.2415195699996</v>
      </c>
      <c r="H36" s="59">
        <v>5053.2250880699994</v>
      </c>
      <c r="I36" s="59">
        <v>5015.9221622699997</v>
      </c>
      <c r="J36" s="59">
        <v>4966.4995468999996</v>
      </c>
      <c r="K36" s="59">
        <v>4930.4748791100001</v>
      </c>
      <c r="L36" s="59">
        <v>4892.2295955099999</v>
      </c>
      <c r="M36" s="59">
        <v>4883.5645612999997</v>
      </c>
      <c r="N36" s="59">
        <v>4873.7183634200001</v>
      </c>
      <c r="O36" s="59">
        <v>4873.9509562499998</v>
      </c>
      <c r="P36" s="59">
        <v>4879.83861841</v>
      </c>
      <c r="Q36" s="59">
        <v>4893.8253425799994</v>
      </c>
      <c r="R36" s="59">
        <v>4882.9652266800003</v>
      </c>
      <c r="S36" s="59">
        <v>4851.9264333299998</v>
      </c>
      <c r="T36" s="59">
        <v>4870.9254860399997</v>
      </c>
      <c r="U36" s="59">
        <v>4880.3060109300004</v>
      </c>
      <c r="V36" s="59">
        <v>4897.8799136899997</v>
      </c>
      <c r="W36" s="59">
        <v>4905.4125528099994</v>
      </c>
      <c r="X36" s="59">
        <v>4936.3054299100004</v>
      </c>
      <c r="Y36" s="59">
        <v>4947.5518574399994</v>
      </c>
    </row>
    <row r="37" spans="1:28" s="60" customFormat="1" ht="15.75" x14ac:dyDescent="0.3">
      <c r="A37" s="58" t="s">
        <v>158</v>
      </c>
      <c r="B37" s="59">
        <v>4849.8333462099999</v>
      </c>
      <c r="C37" s="59">
        <v>4913.6813868700001</v>
      </c>
      <c r="D37" s="59">
        <v>4966.86242752</v>
      </c>
      <c r="E37" s="59">
        <v>5003.6095027900001</v>
      </c>
      <c r="F37" s="59">
        <v>5012.8775750900004</v>
      </c>
      <c r="G37" s="59">
        <v>4994.3208622700004</v>
      </c>
      <c r="H37" s="59">
        <v>4983.7677993699999</v>
      </c>
      <c r="I37" s="59">
        <v>4955.0634494300002</v>
      </c>
      <c r="J37" s="59">
        <v>4917.8656416899994</v>
      </c>
      <c r="K37" s="59">
        <v>4903.4934285199997</v>
      </c>
      <c r="L37" s="59">
        <v>4843.14852505</v>
      </c>
      <c r="M37" s="59">
        <v>4828.98433312</v>
      </c>
      <c r="N37" s="59">
        <v>4838.13210764</v>
      </c>
      <c r="O37" s="59">
        <v>4864.8990964000004</v>
      </c>
      <c r="P37" s="59">
        <v>4851.502399</v>
      </c>
      <c r="Q37" s="59">
        <v>4849.0156299399996</v>
      </c>
      <c r="R37" s="59">
        <v>4850.4785087599994</v>
      </c>
      <c r="S37" s="59">
        <v>4836.2435650699999</v>
      </c>
      <c r="T37" s="59">
        <v>4813.4668816399999</v>
      </c>
      <c r="U37" s="59">
        <v>4819.1753722899994</v>
      </c>
      <c r="V37" s="59">
        <v>4841.9469070599998</v>
      </c>
      <c r="W37" s="59">
        <v>4852.4961856400005</v>
      </c>
      <c r="X37" s="59">
        <v>4880.4025165100002</v>
      </c>
      <c r="Y37" s="59">
        <v>4893.9784500300002</v>
      </c>
    </row>
    <row r="38" spans="1:28" s="60" customFormat="1" ht="15.75" x14ac:dyDescent="0.3">
      <c r="A38" s="58" t="s">
        <v>159</v>
      </c>
      <c r="B38" s="59">
        <v>4959.7945350700002</v>
      </c>
      <c r="C38" s="59">
        <v>5003.1953566800003</v>
      </c>
      <c r="D38" s="59">
        <v>5016.2134687999996</v>
      </c>
      <c r="E38" s="59">
        <v>5025.6750291999997</v>
      </c>
      <c r="F38" s="59">
        <v>5022.2060408500001</v>
      </c>
      <c r="G38" s="59">
        <v>4994.8327824099997</v>
      </c>
      <c r="H38" s="59">
        <v>4967.5263933799997</v>
      </c>
      <c r="I38" s="59">
        <v>4925.4709001299998</v>
      </c>
      <c r="J38" s="59">
        <v>4871.53383983</v>
      </c>
      <c r="K38" s="59">
        <v>4843.77595458</v>
      </c>
      <c r="L38" s="59">
        <v>4830.2678017300004</v>
      </c>
      <c r="M38" s="59">
        <v>4843.4511416799996</v>
      </c>
      <c r="N38" s="59">
        <v>4849.3776402699996</v>
      </c>
      <c r="O38" s="59">
        <v>4870.79850601</v>
      </c>
      <c r="P38" s="59">
        <v>4853.6358230699998</v>
      </c>
      <c r="Q38" s="59">
        <v>4860.6589833300004</v>
      </c>
      <c r="R38" s="59">
        <v>4875.1774048200004</v>
      </c>
      <c r="S38" s="59">
        <v>4847.63500621</v>
      </c>
      <c r="T38" s="59">
        <v>4813.2112062199994</v>
      </c>
      <c r="U38" s="59">
        <v>4825.7707048600005</v>
      </c>
      <c r="V38" s="59">
        <v>4851.9012268500001</v>
      </c>
      <c r="W38" s="59">
        <v>4867.5684393699994</v>
      </c>
      <c r="X38" s="59">
        <v>4901.7271819899997</v>
      </c>
      <c r="Y38" s="59">
        <v>4919.3711651899994</v>
      </c>
    </row>
    <row r="39" spans="1:28" s="60" customFormat="1" ht="15.75" x14ac:dyDescent="0.3">
      <c r="A39" s="58" t="s">
        <v>160</v>
      </c>
      <c r="B39" s="59">
        <v>5125.3205714899996</v>
      </c>
      <c r="C39" s="59">
        <v>5155.3756023200003</v>
      </c>
      <c r="D39" s="59">
        <v>5164.6431741199995</v>
      </c>
      <c r="E39" s="59">
        <v>5176.7544746100002</v>
      </c>
      <c r="F39" s="59">
        <v>5176.7128673299994</v>
      </c>
      <c r="G39" s="59">
        <v>5153.0285465099996</v>
      </c>
      <c r="H39" s="59">
        <v>5109.3784256600002</v>
      </c>
      <c r="I39" s="59">
        <v>5061.3119752299999</v>
      </c>
      <c r="J39" s="59">
        <v>5013.5317941200001</v>
      </c>
      <c r="K39" s="59">
        <v>4975.3141210899994</v>
      </c>
      <c r="L39" s="59">
        <v>4965.10391566</v>
      </c>
      <c r="M39" s="59">
        <v>4978.5938857499996</v>
      </c>
      <c r="N39" s="59">
        <v>5016.1301719399999</v>
      </c>
      <c r="O39" s="59">
        <v>5054.5631151899997</v>
      </c>
      <c r="P39" s="59">
        <v>5080.0292927499995</v>
      </c>
      <c r="Q39" s="59">
        <v>5113.9035059600001</v>
      </c>
      <c r="R39" s="59">
        <v>5098.5198858599997</v>
      </c>
      <c r="S39" s="59">
        <v>5050.7340308700004</v>
      </c>
      <c r="T39" s="59">
        <v>5029.2597840500002</v>
      </c>
      <c r="U39" s="59">
        <v>5040.2365420999995</v>
      </c>
      <c r="V39" s="59">
        <v>5063.7874431700002</v>
      </c>
      <c r="W39" s="59">
        <v>5089.9489431900001</v>
      </c>
      <c r="X39" s="59">
        <v>5115.8835931699996</v>
      </c>
      <c r="Y39" s="59">
        <v>5132.57707837</v>
      </c>
    </row>
    <row r="40" spans="1:28" s="60" customFormat="1" ht="15.75" x14ac:dyDescent="0.3">
      <c r="A40" s="58" t="s">
        <v>161</v>
      </c>
      <c r="B40" s="59">
        <v>5084.8993586300003</v>
      </c>
      <c r="C40" s="59">
        <v>5073.6862943599999</v>
      </c>
      <c r="D40" s="59">
        <v>5081.8381468899997</v>
      </c>
      <c r="E40" s="59">
        <v>5092.2472721499998</v>
      </c>
      <c r="F40" s="59">
        <v>5149.4039541299999</v>
      </c>
      <c r="G40" s="59">
        <v>5143.1117729399994</v>
      </c>
      <c r="H40" s="59">
        <v>5097.3722295799998</v>
      </c>
      <c r="I40" s="59">
        <v>5038.9618996499994</v>
      </c>
      <c r="J40" s="59">
        <v>5024.2791078199998</v>
      </c>
      <c r="K40" s="59">
        <v>5015.2039736799998</v>
      </c>
      <c r="L40" s="59">
        <v>4988.41728023</v>
      </c>
      <c r="M40" s="59">
        <v>4994.0827380600003</v>
      </c>
      <c r="N40" s="59">
        <v>5011.8448972799997</v>
      </c>
      <c r="O40" s="59">
        <v>5011.5735388499997</v>
      </c>
      <c r="P40" s="59">
        <v>5013.5500131199997</v>
      </c>
      <c r="Q40" s="59">
        <v>4993.6280010199998</v>
      </c>
      <c r="R40" s="59">
        <v>4991.9658617499999</v>
      </c>
      <c r="S40" s="59">
        <v>4957.1431832899998</v>
      </c>
      <c r="T40" s="59">
        <v>4977.5659376000003</v>
      </c>
      <c r="U40" s="59">
        <v>4984.5387524999996</v>
      </c>
      <c r="V40" s="59">
        <v>5005.7339085200001</v>
      </c>
      <c r="W40" s="59">
        <v>5000.3709800199995</v>
      </c>
      <c r="X40" s="59">
        <v>5023.3446383499995</v>
      </c>
      <c r="Y40" s="59">
        <v>5039.7360868400001</v>
      </c>
    </row>
    <row r="41" spans="1:28" s="60" customFormat="1" ht="15.75" x14ac:dyDescent="0.3">
      <c r="A41" s="58" t="s">
        <v>162</v>
      </c>
      <c r="B41" s="59">
        <v>5005.3462418199997</v>
      </c>
      <c r="C41" s="59">
        <v>5049.8081801400003</v>
      </c>
      <c r="D41" s="59">
        <v>5065.9289734800004</v>
      </c>
      <c r="E41" s="59">
        <v>5071.2675565</v>
      </c>
      <c r="F41" s="59">
        <v>5072.5935943000004</v>
      </c>
      <c r="G41" s="59">
        <v>5066.7158916299995</v>
      </c>
      <c r="H41" s="59">
        <v>5014.7913841400004</v>
      </c>
      <c r="I41" s="59">
        <v>4960.8649055599999</v>
      </c>
      <c r="J41" s="59">
        <v>4940.4993856700003</v>
      </c>
      <c r="K41" s="59">
        <v>4920.8203330300003</v>
      </c>
      <c r="L41" s="59">
        <v>4947.3429902299995</v>
      </c>
      <c r="M41" s="59">
        <v>4971.9924395999997</v>
      </c>
      <c r="N41" s="59">
        <v>4937.4750300100004</v>
      </c>
      <c r="O41" s="59">
        <v>4944.1587237499998</v>
      </c>
      <c r="P41" s="59">
        <v>4941.7338482300001</v>
      </c>
      <c r="Q41" s="59">
        <v>4886.7790097699999</v>
      </c>
      <c r="R41" s="59">
        <v>4896.6011037999997</v>
      </c>
      <c r="S41" s="59">
        <v>4925.1419704500004</v>
      </c>
      <c r="T41" s="59">
        <v>4877.6871990700001</v>
      </c>
      <c r="U41" s="59">
        <v>4915.7010323100003</v>
      </c>
      <c r="V41" s="59">
        <v>4918.2461698500001</v>
      </c>
      <c r="W41" s="59">
        <v>4943.9313512700001</v>
      </c>
      <c r="X41" s="59">
        <v>4951.7522269399997</v>
      </c>
      <c r="Y41" s="59">
        <v>4986.4762955200003</v>
      </c>
    </row>
    <row r="42" spans="1:28" s="60" customFormat="1" ht="15.75" x14ac:dyDescent="0.3">
      <c r="A42" s="58" t="s">
        <v>163</v>
      </c>
      <c r="B42" s="59">
        <v>5103.1655239000002</v>
      </c>
      <c r="C42" s="59">
        <v>5146.5231189200003</v>
      </c>
      <c r="D42" s="59">
        <v>5117.3109173399998</v>
      </c>
      <c r="E42" s="59">
        <v>5116.1946687099999</v>
      </c>
      <c r="F42" s="59">
        <v>5116.3546947799996</v>
      </c>
      <c r="G42" s="59">
        <v>5041.6680071000001</v>
      </c>
      <c r="H42" s="59">
        <v>5065.2573648600001</v>
      </c>
      <c r="I42" s="59">
        <v>5032.4831475600004</v>
      </c>
      <c r="J42" s="59">
        <v>5029.3527901999996</v>
      </c>
      <c r="K42" s="59">
        <v>5009.6576619500001</v>
      </c>
      <c r="L42" s="59">
        <v>5017.1927719899995</v>
      </c>
      <c r="M42" s="59">
        <v>5039.3290779099998</v>
      </c>
      <c r="N42" s="59">
        <v>5036.9519308600002</v>
      </c>
      <c r="O42" s="59">
        <v>5026.5109426099998</v>
      </c>
      <c r="P42" s="59">
        <v>5034.6594888399995</v>
      </c>
      <c r="Q42" s="59">
        <v>5046.3046202300002</v>
      </c>
      <c r="R42" s="59">
        <v>5043.20566495</v>
      </c>
      <c r="S42" s="59">
        <v>5000.3451721299998</v>
      </c>
      <c r="T42" s="59">
        <v>5012.7898595099996</v>
      </c>
      <c r="U42" s="59">
        <v>5022.9117331400003</v>
      </c>
      <c r="V42" s="59">
        <v>5050.8252396299995</v>
      </c>
      <c r="W42" s="59">
        <v>5050.6849738299998</v>
      </c>
      <c r="X42" s="59">
        <v>5048.8344447099998</v>
      </c>
      <c r="Y42" s="59">
        <v>5099.4086115999999</v>
      </c>
    </row>
    <row r="43" spans="1:28" s="60" customFormat="1" ht="15.75" x14ac:dyDescent="0.3">
      <c r="A43" s="58" t="s">
        <v>164</v>
      </c>
      <c r="B43" s="59">
        <v>5184.7602926199997</v>
      </c>
      <c r="C43" s="59">
        <v>5223.1426199200005</v>
      </c>
      <c r="D43" s="59">
        <v>5242.1616573399997</v>
      </c>
      <c r="E43" s="59">
        <v>5242.2828557599996</v>
      </c>
      <c r="F43" s="59">
        <v>5255.39381297</v>
      </c>
      <c r="G43" s="59">
        <v>5242.9520268699998</v>
      </c>
      <c r="H43" s="59">
        <v>5233.0991287799998</v>
      </c>
      <c r="I43" s="59">
        <v>5172.0909491100001</v>
      </c>
      <c r="J43" s="59">
        <v>5105.8837646699994</v>
      </c>
      <c r="K43" s="59">
        <v>5108.2317107600002</v>
      </c>
      <c r="L43" s="59">
        <v>5095.6172973499997</v>
      </c>
      <c r="M43" s="59">
        <v>5124.5740928799996</v>
      </c>
      <c r="N43" s="59">
        <v>5134.0446505599994</v>
      </c>
      <c r="O43" s="59">
        <v>5148.3772161799998</v>
      </c>
      <c r="P43" s="59">
        <v>5169.4687518000001</v>
      </c>
      <c r="Q43" s="59">
        <v>5181.3555022800001</v>
      </c>
      <c r="R43" s="59">
        <v>5186.8822474899998</v>
      </c>
      <c r="S43" s="59">
        <v>5164.9651030099994</v>
      </c>
      <c r="T43" s="59">
        <v>5093.4688521400003</v>
      </c>
      <c r="U43" s="59">
        <v>5127.7177477499999</v>
      </c>
      <c r="V43" s="59">
        <v>5138.16852397</v>
      </c>
      <c r="W43" s="59">
        <v>5146.8353838200001</v>
      </c>
      <c r="X43" s="59">
        <v>5173.2739712000002</v>
      </c>
      <c r="Y43" s="59">
        <v>5189.5483816100004</v>
      </c>
    </row>
    <row r="44" spans="1:28" s="60" customFormat="1" ht="15.75" x14ac:dyDescent="0.3">
      <c r="A44" s="58" t="s">
        <v>165</v>
      </c>
      <c r="B44" s="59">
        <v>5142.9103434299996</v>
      </c>
      <c r="C44" s="59">
        <v>5124.9310920400003</v>
      </c>
      <c r="D44" s="59">
        <v>5142.00164348</v>
      </c>
      <c r="E44" s="59">
        <v>5147.0140160800001</v>
      </c>
      <c r="F44" s="59">
        <v>5142.5538366800001</v>
      </c>
      <c r="G44" s="59">
        <v>5099.4950465299999</v>
      </c>
      <c r="H44" s="59">
        <v>5098.9897313399997</v>
      </c>
      <c r="I44" s="59">
        <v>5099.61197386</v>
      </c>
      <c r="J44" s="59">
        <v>5077.0067798399996</v>
      </c>
      <c r="K44" s="59">
        <v>5035.4570833600001</v>
      </c>
      <c r="L44" s="59">
        <v>5018.5348920500001</v>
      </c>
      <c r="M44" s="59">
        <v>5000.92527316</v>
      </c>
      <c r="N44" s="59">
        <v>5007.2546673400002</v>
      </c>
      <c r="O44" s="59">
        <v>5019.08179217</v>
      </c>
      <c r="P44" s="59">
        <v>5043.9456804900001</v>
      </c>
      <c r="Q44" s="59">
        <v>5025.32310641</v>
      </c>
      <c r="R44" s="59">
        <v>5041.5795857499998</v>
      </c>
      <c r="S44" s="59">
        <v>5005.7803704300004</v>
      </c>
      <c r="T44" s="59">
        <v>4940.4531863399998</v>
      </c>
      <c r="U44" s="59">
        <v>4918.14897638</v>
      </c>
      <c r="V44" s="59">
        <v>4956.0123354400002</v>
      </c>
      <c r="W44" s="59">
        <v>5011.8980507699998</v>
      </c>
      <c r="X44" s="59">
        <v>5068.0248126099996</v>
      </c>
      <c r="Y44" s="59">
        <v>5113.8401055300001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5251.2224463800003</v>
      </c>
      <c r="C48" s="64">
        <v>5288.8724482899997</v>
      </c>
      <c r="D48" s="64">
        <v>5320.3588448</v>
      </c>
      <c r="E48" s="64">
        <v>5322.2220571600001</v>
      </c>
      <c r="F48" s="64">
        <v>5330.4232893400003</v>
      </c>
      <c r="G48" s="64">
        <v>5309.0863378200002</v>
      </c>
      <c r="H48" s="64">
        <v>5266.5873609</v>
      </c>
      <c r="I48" s="64">
        <v>5222.6922251199994</v>
      </c>
      <c r="J48" s="64">
        <v>5176.8270651700004</v>
      </c>
      <c r="K48" s="64">
        <v>5160.2907026499997</v>
      </c>
      <c r="L48" s="64">
        <v>5157.47361009</v>
      </c>
      <c r="M48" s="64">
        <v>5179.1857134399997</v>
      </c>
      <c r="N48" s="64">
        <v>5192.1887870199998</v>
      </c>
      <c r="O48" s="64">
        <v>5201.4633735299994</v>
      </c>
      <c r="P48" s="64">
        <v>5213.1475381800001</v>
      </c>
      <c r="Q48" s="64">
        <v>5193.2133234299999</v>
      </c>
      <c r="R48" s="64">
        <v>5200.9214929600003</v>
      </c>
      <c r="S48" s="64">
        <v>5164.0205498400001</v>
      </c>
      <c r="T48" s="64">
        <v>5127.7800458399997</v>
      </c>
      <c r="U48" s="64">
        <v>5136.58077228</v>
      </c>
      <c r="V48" s="64">
        <v>5159.1827363100001</v>
      </c>
      <c r="W48" s="64">
        <v>5172.5046153200001</v>
      </c>
      <c r="X48" s="64">
        <v>5177.5347990099999</v>
      </c>
      <c r="Y48" s="64">
        <v>5200.51704462</v>
      </c>
    </row>
    <row r="49" spans="1:25" s="60" customFormat="1" ht="15.75" x14ac:dyDescent="0.3">
      <c r="A49" s="58" t="s">
        <v>136</v>
      </c>
      <c r="B49" s="59">
        <v>5322.1260837199998</v>
      </c>
      <c r="C49" s="59">
        <v>5319.3717378900001</v>
      </c>
      <c r="D49" s="59">
        <v>5332.4446907800002</v>
      </c>
      <c r="E49" s="59">
        <v>5345.2813214300004</v>
      </c>
      <c r="F49" s="59">
        <v>5351.1210135700003</v>
      </c>
      <c r="G49" s="59">
        <v>5353.4849449900003</v>
      </c>
      <c r="H49" s="59">
        <v>5352.4779476000003</v>
      </c>
      <c r="I49" s="59">
        <v>5317.8377550099995</v>
      </c>
      <c r="J49" s="59">
        <v>5273.4911824399996</v>
      </c>
      <c r="K49" s="59">
        <v>5236.7528299900005</v>
      </c>
      <c r="L49" s="59">
        <v>5203.3332469300003</v>
      </c>
      <c r="M49" s="59">
        <v>5195.1130943899998</v>
      </c>
      <c r="N49" s="59">
        <v>5216.91737689</v>
      </c>
      <c r="O49" s="59">
        <v>5238.7094796199999</v>
      </c>
      <c r="P49" s="59">
        <v>5251.4053874500005</v>
      </c>
      <c r="Q49" s="59">
        <v>5253.93973241</v>
      </c>
      <c r="R49" s="59">
        <v>5230.4255369100001</v>
      </c>
      <c r="S49" s="59">
        <v>5193.0990797499999</v>
      </c>
      <c r="T49" s="59">
        <v>5161.5675199199995</v>
      </c>
      <c r="U49" s="59">
        <v>5172.4368953100002</v>
      </c>
      <c r="V49" s="59">
        <v>5195.5819324000004</v>
      </c>
      <c r="W49" s="59">
        <v>5207.8929091800001</v>
      </c>
      <c r="X49" s="59">
        <v>5239.2296617000002</v>
      </c>
      <c r="Y49" s="59">
        <v>5261.3332116000001</v>
      </c>
    </row>
    <row r="50" spans="1:25" s="60" customFormat="1" ht="15.75" x14ac:dyDescent="0.3">
      <c r="A50" s="58" t="s">
        <v>137</v>
      </c>
      <c r="B50" s="59">
        <v>5225.2230786700002</v>
      </c>
      <c r="C50" s="59">
        <v>5267.98579608</v>
      </c>
      <c r="D50" s="59">
        <v>5312.2533785799997</v>
      </c>
      <c r="E50" s="59">
        <v>5308.7746362799999</v>
      </c>
      <c r="F50" s="59">
        <v>5304.0049557800003</v>
      </c>
      <c r="G50" s="59">
        <v>5316.1896469599997</v>
      </c>
      <c r="H50" s="59">
        <v>5308.5946602700005</v>
      </c>
      <c r="I50" s="59">
        <v>5307.3183555599999</v>
      </c>
      <c r="J50" s="59">
        <v>5276.4437540399995</v>
      </c>
      <c r="K50" s="59">
        <v>5241.8562691299994</v>
      </c>
      <c r="L50" s="59">
        <v>5200.3401915800005</v>
      </c>
      <c r="M50" s="59">
        <v>5196.7544086300004</v>
      </c>
      <c r="N50" s="59">
        <v>5210.0041822000003</v>
      </c>
      <c r="O50" s="59">
        <v>5235.17829523</v>
      </c>
      <c r="P50" s="59">
        <v>5237.8787242500002</v>
      </c>
      <c r="Q50" s="59">
        <v>5246.1490704400003</v>
      </c>
      <c r="R50" s="59">
        <v>5229.1637313499996</v>
      </c>
      <c r="S50" s="59">
        <v>5182.6142883900002</v>
      </c>
      <c r="T50" s="59">
        <v>5136.6563787499999</v>
      </c>
      <c r="U50" s="59">
        <v>5145.2697777699996</v>
      </c>
      <c r="V50" s="59">
        <v>5176.53643775</v>
      </c>
      <c r="W50" s="59">
        <v>5186.7538194199997</v>
      </c>
      <c r="X50" s="59">
        <v>5215.6971856600003</v>
      </c>
      <c r="Y50" s="59">
        <v>5264.8578138000003</v>
      </c>
    </row>
    <row r="51" spans="1:25" s="60" customFormat="1" ht="15.75" x14ac:dyDescent="0.3">
      <c r="A51" s="58" t="s">
        <v>138</v>
      </c>
      <c r="B51" s="59">
        <v>5252.1174442299998</v>
      </c>
      <c r="C51" s="59">
        <v>5293.0806763099999</v>
      </c>
      <c r="D51" s="59">
        <v>5289.63642979</v>
      </c>
      <c r="E51" s="59">
        <v>5296.5338667699998</v>
      </c>
      <c r="F51" s="59">
        <v>5292.8913086800003</v>
      </c>
      <c r="G51" s="59">
        <v>5282.8610339400002</v>
      </c>
      <c r="H51" s="59">
        <v>5253.8225555700001</v>
      </c>
      <c r="I51" s="59">
        <v>5185.4348346500001</v>
      </c>
      <c r="J51" s="59">
        <v>5163.9604525300001</v>
      </c>
      <c r="K51" s="59">
        <v>5152.0752280300003</v>
      </c>
      <c r="L51" s="59">
        <v>5145.8379294599999</v>
      </c>
      <c r="M51" s="59">
        <v>5154.4964943300001</v>
      </c>
      <c r="N51" s="59">
        <v>5163.9738099200003</v>
      </c>
      <c r="O51" s="59">
        <v>5174.5423983000001</v>
      </c>
      <c r="P51" s="59">
        <v>5187.6657421899999</v>
      </c>
      <c r="Q51" s="59">
        <v>5189.4430078999994</v>
      </c>
      <c r="R51" s="59">
        <v>5176.75476678</v>
      </c>
      <c r="S51" s="59">
        <v>5138.5147468899995</v>
      </c>
      <c r="T51" s="59">
        <v>5115.3946691900001</v>
      </c>
      <c r="U51" s="59">
        <v>5126.6577409199999</v>
      </c>
      <c r="V51" s="59">
        <v>5146.9751277699997</v>
      </c>
      <c r="W51" s="59">
        <v>5159.4316356500003</v>
      </c>
      <c r="X51" s="59">
        <v>5197.3867443899999</v>
      </c>
      <c r="Y51" s="59">
        <v>5215.2218828799996</v>
      </c>
    </row>
    <row r="52" spans="1:25" s="60" customFormat="1" ht="15.75" x14ac:dyDescent="0.3">
      <c r="A52" s="58" t="s">
        <v>139</v>
      </c>
      <c r="B52" s="59">
        <v>5345.0042801999998</v>
      </c>
      <c r="C52" s="59">
        <v>5366.64934223</v>
      </c>
      <c r="D52" s="59">
        <v>5403.3547207199999</v>
      </c>
      <c r="E52" s="59">
        <v>5371.2365995</v>
      </c>
      <c r="F52" s="59">
        <v>5366.7600386899994</v>
      </c>
      <c r="G52" s="59">
        <v>5363.5454846100001</v>
      </c>
      <c r="H52" s="59">
        <v>5322.3491546200003</v>
      </c>
      <c r="I52" s="59">
        <v>5280.3725375100003</v>
      </c>
      <c r="J52" s="59">
        <v>5239.5013455999997</v>
      </c>
      <c r="K52" s="59">
        <v>5237.1839096000003</v>
      </c>
      <c r="L52" s="59">
        <v>5273.6525444500003</v>
      </c>
      <c r="M52" s="59">
        <v>5338.1070527699994</v>
      </c>
      <c r="N52" s="59">
        <v>5351.6631848400002</v>
      </c>
      <c r="O52" s="59">
        <v>5355.9181487000005</v>
      </c>
      <c r="P52" s="59">
        <v>5352.3201388799998</v>
      </c>
      <c r="Q52" s="59">
        <v>5347.3371244999998</v>
      </c>
      <c r="R52" s="59">
        <v>5296.0324311300001</v>
      </c>
      <c r="S52" s="59">
        <v>5243.0476382400002</v>
      </c>
      <c r="T52" s="59">
        <v>5218.5655905399999</v>
      </c>
      <c r="U52" s="59">
        <v>5231.9719742300003</v>
      </c>
      <c r="V52" s="59">
        <v>5270.2689204799999</v>
      </c>
      <c r="W52" s="59">
        <v>5276.9651032599995</v>
      </c>
      <c r="X52" s="59">
        <v>5294.5023071100004</v>
      </c>
      <c r="Y52" s="59">
        <v>5324.0108419500002</v>
      </c>
    </row>
    <row r="53" spans="1:25" s="60" customFormat="1" ht="15.75" x14ac:dyDescent="0.3">
      <c r="A53" s="58" t="s">
        <v>140</v>
      </c>
      <c r="B53" s="59">
        <v>5241.7460084699997</v>
      </c>
      <c r="C53" s="59">
        <v>5254.8551695099995</v>
      </c>
      <c r="D53" s="59">
        <v>5286.0345435899999</v>
      </c>
      <c r="E53" s="59">
        <v>5293.3436619399999</v>
      </c>
      <c r="F53" s="59">
        <v>5280.7532151899995</v>
      </c>
      <c r="G53" s="59">
        <v>5250.4301806599997</v>
      </c>
      <c r="H53" s="59">
        <v>5202.95964852</v>
      </c>
      <c r="I53" s="59">
        <v>5146.49726448</v>
      </c>
      <c r="J53" s="59">
        <v>5142.5364466700003</v>
      </c>
      <c r="K53" s="59">
        <v>5121.7954921999999</v>
      </c>
      <c r="L53" s="59">
        <v>5101.7936101699997</v>
      </c>
      <c r="M53" s="59">
        <v>5111.7552745800003</v>
      </c>
      <c r="N53" s="59">
        <v>5147.4546736900002</v>
      </c>
      <c r="O53" s="59">
        <v>5144.6294717000001</v>
      </c>
      <c r="P53" s="59">
        <v>5156.58337347</v>
      </c>
      <c r="Q53" s="59">
        <v>5164.3439631900001</v>
      </c>
      <c r="R53" s="59">
        <v>5157.0161766299998</v>
      </c>
      <c r="S53" s="59">
        <v>5121.0725002099998</v>
      </c>
      <c r="T53" s="59">
        <v>5100.1489703299994</v>
      </c>
      <c r="U53" s="59">
        <v>5112.6630473099995</v>
      </c>
      <c r="V53" s="59">
        <v>5142.79732874</v>
      </c>
      <c r="W53" s="59">
        <v>5143.4530094800002</v>
      </c>
      <c r="X53" s="59">
        <v>5170.9552012100003</v>
      </c>
      <c r="Y53" s="59">
        <v>5196.0164987600001</v>
      </c>
    </row>
    <row r="54" spans="1:25" s="60" customFormat="1" ht="15.75" x14ac:dyDescent="0.3">
      <c r="A54" s="58" t="s">
        <v>141</v>
      </c>
      <c r="B54" s="59">
        <v>5195.9179233300001</v>
      </c>
      <c r="C54" s="59">
        <v>5214.3191075599998</v>
      </c>
      <c r="D54" s="59">
        <v>5267.7036914800001</v>
      </c>
      <c r="E54" s="59">
        <v>5260.6382679999997</v>
      </c>
      <c r="F54" s="59">
        <v>5255.6633927599996</v>
      </c>
      <c r="G54" s="59">
        <v>5256.7257429800002</v>
      </c>
      <c r="H54" s="59">
        <v>5212.1776063899997</v>
      </c>
      <c r="I54" s="59">
        <v>5166.21266036</v>
      </c>
      <c r="J54" s="59">
        <v>5138.6840446099995</v>
      </c>
      <c r="K54" s="59">
        <v>5131.9981905900004</v>
      </c>
      <c r="L54" s="59">
        <v>5138.9761272699998</v>
      </c>
      <c r="M54" s="59">
        <v>5173.7121350300004</v>
      </c>
      <c r="N54" s="59">
        <v>5207.8063746600001</v>
      </c>
      <c r="O54" s="59">
        <v>5244.9564009200003</v>
      </c>
      <c r="P54" s="59">
        <v>5247.2543562399997</v>
      </c>
      <c r="Q54" s="59">
        <v>5250.0181137500003</v>
      </c>
      <c r="R54" s="59">
        <v>5239.7704839099997</v>
      </c>
      <c r="S54" s="59">
        <v>5207.9785578700003</v>
      </c>
      <c r="T54" s="59">
        <v>5166.4033042700003</v>
      </c>
      <c r="U54" s="59">
        <v>5174.2688934600001</v>
      </c>
      <c r="V54" s="59">
        <v>5228.4777021800001</v>
      </c>
      <c r="W54" s="59">
        <v>5249.2923666799998</v>
      </c>
      <c r="X54" s="59">
        <v>5275.8939405000001</v>
      </c>
      <c r="Y54" s="59">
        <v>5308.9843035399999</v>
      </c>
    </row>
    <row r="55" spans="1:25" s="60" customFormat="1" ht="15.75" x14ac:dyDescent="0.3">
      <c r="A55" s="58" t="s">
        <v>142</v>
      </c>
      <c r="B55" s="59">
        <v>5247.1506331199998</v>
      </c>
      <c r="C55" s="59">
        <v>5278.3727051099995</v>
      </c>
      <c r="D55" s="59">
        <v>5284.5299308100002</v>
      </c>
      <c r="E55" s="59">
        <v>5286.2519913699998</v>
      </c>
      <c r="F55" s="59">
        <v>5285.0972062199999</v>
      </c>
      <c r="G55" s="59">
        <v>5277.2696999399996</v>
      </c>
      <c r="H55" s="59">
        <v>5234.4391840799999</v>
      </c>
      <c r="I55" s="59">
        <v>5175.3368678799998</v>
      </c>
      <c r="J55" s="59">
        <v>5137.1504561900001</v>
      </c>
      <c r="K55" s="59">
        <v>5120.99669395</v>
      </c>
      <c r="L55" s="59">
        <v>5119.8133336199999</v>
      </c>
      <c r="M55" s="59">
        <v>5132.3393112499998</v>
      </c>
      <c r="N55" s="59">
        <v>5134.8695283100005</v>
      </c>
      <c r="O55" s="59">
        <v>5141.5040115100001</v>
      </c>
      <c r="P55" s="59">
        <v>5154.9320863800003</v>
      </c>
      <c r="Q55" s="59">
        <v>5159.8810730200003</v>
      </c>
      <c r="R55" s="59">
        <v>5148.9213436099999</v>
      </c>
      <c r="S55" s="59">
        <v>5106.5141798200002</v>
      </c>
      <c r="T55" s="59">
        <v>5096.2084755199994</v>
      </c>
      <c r="U55" s="59">
        <v>5097.1648783500004</v>
      </c>
      <c r="V55" s="59">
        <v>5105.5912456099995</v>
      </c>
      <c r="W55" s="59">
        <v>5118.6066599000005</v>
      </c>
      <c r="X55" s="59">
        <v>5149.0346426799997</v>
      </c>
      <c r="Y55" s="59">
        <v>5182.86998623</v>
      </c>
    </row>
    <row r="56" spans="1:25" s="60" customFormat="1" ht="15.75" x14ac:dyDescent="0.3">
      <c r="A56" s="58" t="s">
        <v>143</v>
      </c>
      <c r="B56" s="59">
        <v>5343.9723470899999</v>
      </c>
      <c r="C56" s="59">
        <v>5388.6173749999998</v>
      </c>
      <c r="D56" s="59">
        <v>5449.5371051399998</v>
      </c>
      <c r="E56" s="59">
        <v>5456.9319037999994</v>
      </c>
      <c r="F56" s="59">
        <v>5460.5076667000003</v>
      </c>
      <c r="G56" s="59">
        <v>5445.7474085499998</v>
      </c>
      <c r="H56" s="59">
        <v>5431.5192594600003</v>
      </c>
      <c r="I56" s="59">
        <v>5401.7837631299999</v>
      </c>
      <c r="J56" s="59">
        <v>5361.0927561799999</v>
      </c>
      <c r="K56" s="59">
        <v>5322.0115624499995</v>
      </c>
      <c r="L56" s="59">
        <v>5277.2116085400003</v>
      </c>
      <c r="M56" s="59">
        <v>5272.6783141899996</v>
      </c>
      <c r="N56" s="59">
        <v>5304.0290351100002</v>
      </c>
      <c r="O56" s="59">
        <v>5295.9333956600003</v>
      </c>
      <c r="P56" s="59">
        <v>5312.6673773900002</v>
      </c>
      <c r="Q56" s="59">
        <v>5332.3221782500004</v>
      </c>
      <c r="R56" s="59">
        <v>5327.2390019200002</v>
      </c>
      <c r="S56" s="59">
        <v>5321.0660556100001</v>
      </c>
      <c r="T56" s="59">
        <v>5281.8127116300002</v>
      </c>
      <c r="U56" s="59">
        <v>5303.4160299200003</v>
      </c>
      <c r="V56" s="59">
        <v>5324.2331889799998</v>
      </c>
      <c r="W56" s="59">
        <v>5312.5600101399996</v>
      </c>
      <c r="X56" s="59">
        <v>5347.2246345200001</v>
      </c>
      <c r="Y56" s="59">
        <v>5380.5308836499999</v>
      </c>
    </row>
    <row r="57" spans="1:25" s="60" customFormat="1" ht="15.75" x14ac:dyDescent="0.3">
      <c r="A57" s="58" t="s">
        <v>144</v>
      </c>
      <c r="B57" s="59">
        <v>5325.8497512499998</v>
      </c>
      <c r="C57" s="59">
        <v>5367.0351303299994</v>
      </c>
      <c r="D57" s="59">
        <v>5387.4399918899999</v>
      </c>
      <c r="E57" s="59">
        <v>5405.8648472300001</v>
      </c>
      <c r="F57" s="59">
        <v>5396.9140929699997</v>
      </c>
      <c r="G57" s="59">
        <v>5370.0624627300003</v>
      </c>
      <c r="H57" s="59">
        <v>5389.0337421699996</v>
      </c>
      <c r="I57" s="59">
        <v>5372.4908140200005</v>
      </c>
      <c r="J57" s="59">
        <v>5325.96375979</v>
      </c>
      <c r="K57" s="59">
        <v>5265.1132877700002</v>
      </c>
      <c r="L57" s="59">
        <v>5232.6692870899997</v>
      </c>
      <c r="M57" s="59">
        <v>5223.85917083</v>
      </c>
      <c r="N57" s="59">
        <v>5234.0741032400001</v>
      </c>
      <c r="O57" s="59">
        <v>5264.0270024900001</v>
      </c>
      <c r="P57" s="59">
        <v>5281.5573382100001</v>
      </c>
      <c r="Q57" s="59">
        <v>5279.8022724700004</v>
      </c>
      <c r="R57" s="59">
        <v>5273.8202756800001</v>
      </c>
      <c r="S57" s="59">
        <v>5222.4466911500003</v>
      </c>
      <c r="T57" s="59">
        <v>5182.3898950599996</v>
      </c>
      <c r="U57" s="59">
        <v>5196.2960598499994</v>
      </c>
      <c r="V57" s="59">
        <v>5218.3031135599995</v>
      </c>
      <c r="W57" s="59">
        <v>5238.6883836899997</v>
      </c>
      <c r="X57" s="59">
        <v>5277.6032720700005</v>
      </c>
      <c r="Y57" s="59">
        <v>5309.6831434799997</v>
      </c>
    </row>
    <row r="58" spans="1:25" s="60" customFormat="1" ht="15.75" x14ac:dyDescent="0.3">
      <c r="A58" s="58" t="s">
        <v>145</v>
      </c>
      <c r="B58" s="59">
        <v>5312.6600822399996</v>
      </c>
      <c r="C58" s="59">
        <v>5334.2023461199997</v>
      </c>
      <c r="D58" s="59">
        <v>5364.5356967799999</v>
      </c>
      <c r="E58" s="59">
        <v>5373.9335089799997</v>
      </c>
      <c r="F58" s="59">
        <v>5355.0012782499998</v>
      </c>
      <c r="G58" s="59">
        <v>5346.8167076700001</v>
      </c>
      <c r="H58" s="59">
        <v>5290.325828</v>
      </c>
      <c r="I58" s="59">
        <v>5267.9014917300001</v>
      </c>
      <c r="J58" s="59">
        <v>5227.0339912199997</v>
      </c>
      <c r="K58" s="59">
        <v>5216.3604136100003</v>
      </c>
      <c r="L58" s="59">
        <v>5207.9027815400004</v>
      </c>
      <c r="M58" s="59">
        <v>5215.1099346700003</v>
      </c>
      <c r="N58" s="59">
        <v>5218.7124573399997</v>
      </c>
      <c r="O58" s="59">
        <v>5235.7422477600003</v>
      </c>
      <c r="P58" s="59">
        <v>5246.26511871</v>
      </c>
      <c r="Q58" s="59">
        <v>5242.3452446399997</v>
      </c>
      <c r="R58" s="59">
        <v>5232.3878860300001</v>
      </c>
      <c r="S58" s="59">
        <v>5189.1823597299999</v>
      </c>
      <c r="T58" s="59">
        <v>5160.9809265499998</v>
      </c>
      <c r="U58" s="59">
        <v>5180.3658480800004</v>
      </c>
      <c r="V58" s="59">
        <v>5200.4978113099996</v>
      </c>
      <c r="W58" s="59">
        <v>5219.8354720299994</v>
      </c>
      <c r="X58" s="59">
        <v>5240.9612822399995</v>
      </c>
      <c r="Y58" s="59">
        <v>5258.6669938899995</v>
      </c>
    </row>
    <row r="59" spans="1:25" s="60" customFormat="1" ht="15.75" x14ac:dyDescent="0.3">
      <c r="A59" s="58" t="s">
        <v>146</v>
      </c>
      <c r="B59" s="59">
        <v>5394.56794369</v>
      </c>
      <c r="C59" s="59">
        <v>5423.6415021000003</v>
      </c>
      <c r="D59" s="59">
        <v>5430.8537228300002</v>
      </c>
      <c r="E59" s="59">
        <v>5447.6242535000001</v>
      </c>
      <c r="F59" s="59">
        <v>5419.2619674799998</v>
      </c>
      <c r="G59" s="59">
        <v>5408.7005359100003</v>
      </c>
      <c r="H59" s="59">
        <v>5380.3214847300005</v>
      </c>
      <c r="I59" s="59">
        <v>5321.9616687400003</v>
      </c>
      <c r="J59" s="59">
        <v>5288.7577188499999</v>
      </c>
      <c r="K59" s="59">
        <v>5278.1673654200004</v>
      </c>
      <c r="L59" s="59">
        <v>5267.5855345500004</v>
      </c>
      <c r="M59" s="59">
        <v>5289.1710649100005</v>
      </c>
      <c r="N59" s="59">
        <v>5297.01527412</v>
      </c>
      <c r="O59" s="59">
        <v>5304.9807400899999</v>
      </c>
      <c r="P59" s="59">
        <v>5298.9253873899997</v>
      </c>
      <c r="Q59" s="59">
        <v>5317.1390617400002</v>
      </c>
      <c r="R59" s="59">
        <v>5315.6154343099997</v>
      </c>
      <c r="S59" s="59">
        <v>5271.3561371899996</v>
      </c>
      <c r="T59" s="59">
        <v>5241.9086487000004</v>
      </c>
      <c r="U59" s="59">
        <v>5255.2465992199996</v>
      </c>
      <c r="V59" s="59">
        <v>5268.9251669200003</v>
      </c>
      <c r="W59" s="59">
        <v>5283.3242013700001</v>
      </c>
      <c r="X59" s="59">
        <v>5314.4745959900001</v>
      </c>
      <c r="Y59" s="59">
        <v>5339.3070231800002</v>
      </c>
    </row>
    <row r="60" spans="1:25" s="60" customFormat="1" ht="15.75" x14ac:dyDescent="0.3">
      <c r="A60" s="58" t="s">
        <v>147</v>
      </c>
      <c r="B60" s="59">
        <v>5324.5195654899999</v>
      </c>
      <c r="C60" s="59">
        <v>5350.1281452000003</v>
      </c>
      <c r="D60" s="59">
        <v>5381.1469574499997</v>
      </c>
      <c r="E60" s="59">
        <v>5371.3700541199996</v>
      </c>
      <c r="F60" s="59">
        <v>5385.5663323700001</v>
      </c>
      <c r="G60" s="59">
        <v>5359.9142109000004</v>
      </c>
      <c r="H60" s="59">
        <v>5304.7870665199998</v>
      </c>
      <c r="I60" s="59">
        <v>5217.8262363699996</v>
      </c>
      <c r="J60" s="59">
        <v>5182.3893972599999</v>
      </c>
      <c r="K60" s="59">
        <v>5216.4161898700004</v>
      </c>
      <c r="L60" s="59">
        <v>5209.0031034599997</v>
      </c>
      <c r="M60" s="59">
        <v>5235.6564599100002</v>
      </c>
      <c r="N60" s="59">
        <v>5246.90248006</v>
      </c>
      <c r="O60" s="59">
        <v>5260.6307533899999</v>
      </c>
      <c r="P60" s="59">
        <v>5262.8042547000005</v>
      </c>
      <c r="Q60" s="59">
        <v>5263.6497548500001</v>
      </c>
      <c r="R60" s="59">
        <v>5250.5372923200002</v>
      </c>
      <c r="S60" s="59">
        <v>5168.8824531499995</v>
      </c>
      <c r="T60" s="59">
        <v>5148.8676476700002</v>
      </c>
      <c r="U60" s="59">
        <v>5162.2897069199998</v>
      </c>
      <c r="V60" s="59">
        <v>5151.4857095099997</v>
      </c>
      <c r="W60" s="59">
        <v>5160.9278176200005</v>
      </c>
      <c r="X60" s="59">
        <v>5196.3816678799994</v>
      </c>
      <c r="Y60" s="59">
        <v>5216.37077572</v>
      </c>
    </row>
    <row r="61" spans="1:25" s="60" customFormat="1" ht="15.75" x14ac:dyDescent="0.3">
      <c r="A61" s="58" t="s">
        <v>148</v>
      </c>
      <c r="B61" s="59">
        <v>5315.7721501699998</v>
      </c>
      <c r="C61" s="59">
        <v>5349.1416021300001</v>
      </c>
      <c r="D61" s="59">
        <v>5372.0998996799999</v>
      </c>
      <c r="E61" s="59">
        <v>5380.4517320100003</v>
      </c>
      <c r="F61" s="59">
        <v>5378.1724567800002</v>
      </c>
      <c r="G61" s="59">
        <v>5362.6425664500002</v>
      </c>
      <c r="H61" s="59">
        <v>5316.3812244000001</v>
      </c>
      <c r="I61" s="59">
        <v>5270.0627016899998</v>
      </c>
      <c r="J61" s="59">
        <v>5221.9194632999997</v>
      </c>
      <c r="K61" s="59">
        <v>5220.42270422</v>
      </c>
      <c r="L61" s="59">
        <v>5233.69172308</v>
      </c>
      <c r="M61" s="59">
        <v>5245.1503022300003</v>
      </c>
      <c r="N61" s="59">
        <v>5272.9834557200002</v>
      </c>
      <c r="O61" s="59">
        <v>5271.1703478500003</v>
      </c>
      <c r="P61" s="59">
        <v>5301.9377482199998</v>
      </c>
      <c r="Q61" s="59">
        <v>5294.3563722999997</v>
      </c>
      <c r="R61" s="59">
        <v>5291.5889869000002</v>
      </c>
      <c r="S61" s="59">
        <v>5279.6986731500001</v>
      </c>
      <c r="T61" s="59">
        <v>5242.3801293199995</v>
      </c>
      <c r="U61" s="59">
        <v>5225.0331891300002</v>
      </c>
      <c r="V61" s="59">
        <v>5216.0288269900002</v>
      </c>
      <c r="W61" s="59">
        <v>5238.1804360099995</v>
      </c>
      <c r="X61" s="59">
        <v>5275.3707132500003</v>
      </c>
      <c r="Y61" s="59">
        <v>5310.06074257</v>
      </c>
    </row>
    <row r="62" spans="1:25" s="60" customFormat="1" ht="15.75" x14ac:dyDescent="0.3">
      <c r="A62" s="58" t="s">
        <v>149</v>
      </c>
      <c r="B62" s="59">
        <v>5289.2909610300003</v>
      </c>
      <c r="C62" s="59">
        <v>5361.1792940599998</v>
      </c>
      <c r="D62" s="59">
        <v>5376.9914226000001</v>
      </c>
      <c r="E62" s="59">
        <v>5390.2560558099995</v>
      </c>
      <c r="F62" s="59">
        <v>5392.6849729400001</v>
      </c>
      <c r="G62" s="59">
        <v>5373.3304948099994</v>
      </c>
      <c r="H62" s="59">
        <v>5322.1199178799998</v>
      </c>
      <c r="I62" s="59">
        <v>5310.7891518400002</v>
      </c>
      <c r="J62" s="59">
        <v>5269.7393798699995</v>
      </c>
      <c r="K62" s="59">
        <v>5246.93792321</v>
      </c>
      <c r="L62" s="59">
        <v>5247.2883389999997</v>
      </c>
      <c r="M62" s="59">
        <v>5267.3691654300001</v>
      </c>
      <c r="N62" s="59">
        <v>5269.7791846600003</v>
      </c>
      <c r="O62" s="59">
        <v>5286.0018794099997</v>
      </c>
      <c r="P62" s="59">
        <v>5290.92137198</v>
      </c>
      <c r="Q62" s="59">
        <v>5301.9781339700003</v>
      </c>
      <c r="R62" s="59">
        <v>5289.8044606700005</v>
      </c>
      <c r="S62" s="59">
        <v>5246.9907600099996</v>
      </c>
      <c r="T62" s="59">
        <v>5227.9321082400002</v>
      </c>
      <c r="U62" s="59">
        <v>5247.0029564699998</v>
      </c>
      <c r="V62" s="59">
        <v>5258.57805121</v>
      </c>
      <c r="W62" s="59">
        <v>5265.9142677500004</v>
      </c>
      <c r="X62" s="59">
        <v>5279.8866287299998</v>
      </c>
      <c r="Y62" s="59">
        <v>5309.0427841500004</v>
      </c>
    </row>
    <row r="63" spans="1:25" s="60" customFormat="1" ht="15.75" x14ac:dyDescent="0.3">
      <c r="A63" s="58" t="s">
        <v>150</v>
      </c>
      <c r="B63" s="59">
        <v>5313.12016279</v>
      </c>
      <c r="C63" s="59">
        <v>5345.6833618999999</v>
      </c>
      <c r="D63" s="59">
        <v>5387.1391210399997</v>
      </c>
      <c r="E63" s="59">
        <v>5395.5778708600001</v>
      </c>
      <c r="F63" s="59">
        <v>5384.8265379599998</v>
      </c>
      <c r="G63" s="59">
        <v>5380.8456365100001</v>
      </c>
      <c r="H63" s="59">
        <v>5339.91661011</v>
      </c>
      <c r="I63" s="59">
        <v>5312.9623335599999</v>
      </c>
      <c r="J63" s="59">
        <v>5275.7777153400002</v>
      </c>
      <c r="K63" s="59">
        <v>5231.7773914899999</v>
      </c>
      <c r="L63" s="59">
        <v>5193.8696799700001</v>
      </c>
      <c r="M63" s="59">
        <v>5172.2792020799998</v>
      </c>
      <c r="N63" s="59">
        <v>5194.9301249999999</v>
      </c>
      <c r="O63" s="59">
        <v>5205.4942605300002</v>
      </c>
      <c r="P63" s="59">
        <v>5196.5555773699998</v>
      </c>
      <c r="Q63" s="59">
        <v>5209.8631872999995</v>
      </c>
      <c r="R63" s="59">
        <v>5230.4043691699999</v>
      </c>
      <c r="S63" s="59">
        <v>5197.5938387799997</v>
      </c>
      <c r="T63" s="59">
        <v>5176.5804569100001</v>
      </c>
      <c r="U63" s="59">
        <v>5203.3529454199997</v>
      </c>
      <c r="V63" s="59">
        <v>5200.0167577100001</v>
      </c>
      <c r="W63" s="59">
        <v>5202.3531566800002</v>
      </c>
      <c r="X63" s="59">
        <v>5228.3393340299999</v>
      </c>
      <c r="Y63" s="59">
        <v>5260.7067071599995</v>
      </c>
    </row>
    <row r="64" spans="1:25" s="60" customFormat="1" ht="15.75" x14ac:dyDescent="0.3">
      <c r="A64" s="58" t="s">
        <v>151</v>
      </c>
      <c r="B64" s="59">
        <v>5333.2162054299997</v>
      </c>
      <c r="C64" s="59">
        <v>5344.0575234500002</v>
      </c>
      <c r="D64" s="59">
        <v>5380.7435327700005</v>
      </c>
      <c r="E64" s="59">
        <v>5382.7911938400002</v>
      </c>
      <c r="F64" s="59">
        <v>5380.9862543899999</v>
      </c>
      <c r="G64" s="59">
        <v>5382.9505439100003</v>
      </c>
      <c r="H64" s="59">
        <v>5368.89471985</v>
      </c>
      <c r="I64" s="59">
        <v>5362.5542341999999</v>
      </c>
      <c r="J64" s="59">
        <v>5326.5781404899999</v>
      </c>
      <c r="K64" s="59">
        <v>5288.2754272399998</v>
      </c>
      <c r="L64" s="59">
        <v>5244.9407348699997</v>
      </c>
      <c r="M64" s="59">
        <v>5230.65471462</v>
      </c>
      <c r="N64" s="59">
        <v>5246.0388143600003</v>
      </c>
      <c r="O64" s="59">
        <v>5253.2155675200001</v>
      </c>
      <c r="P64" s="59">
        <v>5252.5143279000004</v>
      </c>
      <c r="Q64" s="59">
        <v>5260.3230641499995</v>
      </c>
      <c r="R64" s="59">
        <v>5268.3593551399999</v>
      </c>
      <c r="S64" s="59">
        <v>5227.7693691699997</v>
      </c>
      <c r="T64" s="59">
        <v>5187.4272985299995</v>
      </c>
      <c r="U64" s="59">
        <v>5185.4176226600002</v>
      </c>
      <c r="V64" s="59">
        <v>5213.91312784</v>
      </c>
      <c r="W64" s="59">
        <v>5212.7433679000005</v>
      </c>
      <c r="X64" s="59">
        <v>5250.3945305799998</v>
      </c>
      <c r="Y64" s="59">
        <v>5289.0709703800003</v>
      </c>
    </row>
    <row r="65" spans="1:25" s="60" customFormat="1" ht="15.75" x14ac:dyDescent="0.3">
      <c r="A65" s="58" t="s">
        <v>152</v>
      </c>
      <c r="B65" s="59">
        <v>5206.85136934</v>
      </c>
      <c r="C65" s="59">
        <v>5239.7706755999998</v>
      </c>
      <c r="D65" s="59">
        <v>5266.5365016699998</v>
      </c>
      <c r="E65" s="59">
        <v>5279.2581751999996</v>
      </c>
      <c r="F65" s="59">
        <v>5282.4163998000004</v>
      </c>
      <c r="G65" s="59">
        <v>5261.1578211300002</v>
      </c>
      <c r="H65" s="59">
        <v>5214.1762210799998</v>
      </c>
      <c r="I65" s="59">
        <v>5166.7023103399997</v>
      </c>
      <c r="J65" s="59">
        <v>5141.9565436900002</v>
      </c>
      <c r="K65" s="59">
        <v>5108.3890105</v>
      </c>
      <c r="L65" s="59">
        <v>5096.9270573399999</v>
      </c>
      <c r="M65" s="59">
        <v>5119.4468740000002</v>
      </c>
      <c r="N65" s="59">
        <v>5125.4836152799999</v>
      </c>
      <c r="O65" s="59">
        <v>5136.2727565300002</v>
      </c>
      <c r="P65" s="59">
        <v>5151.5634894800005</v>
      </c>
      <c r="Q65" s="59">
        <v>5157.1576972000003</v>
      </c>
      <c r="R65" s="59">
        <v>5155.4109663600002</v>
      </c>
      <c r="S65" s="59">
        <v>5130.2584076499998</v>
      </c>
      <c r="T65" s="59">
        <v>5100.4985690200001</v>
      </c>
      <c r="U65" s="59">
        <v>5088.6480735799996</v>
      </c>
      <c r="V65" s="59">
        <v>5116.8028452500002</v>
      </c>
      <c r="W65" s="59">
        <v>5097.2319692800002</v>
      </c>
      <c r="X65" s="59">
        <v>5137.3628199200002</v>
      </c>
      <c r="Y65" s="59">
        <v>5162.8894488400001</v>
      </c>
    </row>
    <row r="66" spans="1:25" s="60" customFormat="1" ht="15.75" x14ac:dyDescent="0.3">
      <c r="A66" s="58" t="s">
        <v>153</v>
      </c>
      <c r="B66" s="59">
        <v>5203.1597615800001</v>
      </c>
      <c r="C66" s="59">
        <v>5283.8527257599999</v>
      </c>
      <c r="D66" s="59">
        <v>5323.7951126999997</v>
      </c>
      <c r="E66" s="59">
        <v>5339.4770209999997</v>
      </c>
      <c r="F66" s="59">
        <v>5331.6439328500001</v>
      </c>
      <c r="G66" s="59">
        <v>5316.6742824499997</v>
      </c>
      <c r="H66" s="59">
        <v>5251.8343921599999</v>
      </c>
      <c r="I66" s="59">
        <v>5199.5811103799997</v>
      </c>
      <c r="J66" s="59">
        <v>5180.08327414</v>
      </c>
      <c r="K66" s="59">
        <v>5147.4838876100002</v>
      </c>
      <c r="L66" s="59">
        <v>5133.46324301</v>
      </c>
      <c r="M66" s="59">
        <v>5155.9752519399999</v>
      </c>
      <c r="N66" s="59">
        <v>5171.3249965899995</v>
      </c>
      <c r="O66" s="59">
        <v>5180.5345530100003</v>
      </c>
      <c r="P66" s="59">
        <v>5189.5580073199999</v>
      </c>
      <c r="Q66" s="59">
        <v>5197.7668597900001</v>
      </c>
      <c r="R66" s="59">
        <v>5190.3454676399997</v>
      </c>
      <c r="S66" s="59">
        <v>5150.5946168299997</v>
      </c>
      <c r="T66" s="59">
        <v>5123.8797616900001</v>
      </c>
      <c r="U66" s="59">
        <v>5133.7062226799999</v>
      </c>
      <c r="V66" s="59">
        <v>5154.7532843700001</v>
      </c>
      <c r="W66" s="59">
        <v>5160.4457344700004</v>
      </c>
      <c r="X66" s="59">
        <v>5188.3710801400002</v>
      </c>
      <c r="Y66" s="59">
        <v>5227.2927138699997</v>
      </c>
    </row>
    <row r="67" spans="1:25" s="60" customFormat="1" ht="15.75" x14ac:dyDescent="0.3">
      <c r="A67" s="58" t="s">
        <v>154</v>
      </c>
      <c r="B67" s="59">
        <v>5286.6028191599999</v>
      </c>
      <c r="C67" s="59">
        <v>5323.4920715299995</v>
      </c>
      <c r="D67" s="59">
        <v>5358.7988153999995</v>
      </c>
      <c r="E67" s="59">
        <v>5365.40419638</v>
      </c>
      <c r="F67" s="59">
        <v>5364.1432050200001</v>
      </c>
      <c r="G67" s="59">
        <v>5333.4859681099997</v>
      </c>
      <c r="H67" s="59">
        <v>5282.6505847899998</v>
      </c>
      <c r="I67" s="59">
        <v>5241.7595877100002</v>
      </c>
      <c r="J67" s="59">
        <v>5234.6632243699996</v>
      </c>
      <c r="K67" s="59">
        <v>5210.9567742099998</v>
      </c>
      <c r="L67" s="59">
        <v>5184.69663709</v>
      </c>
      <c r="M67" s="59">
        <v>5208.4459155200002</v>
      </c>
      <c r="N67" s="59">
        <v>5217.1069953999995</v>
      </c>
      <c r="O67" s="59">
        <v>5232.4076490099997</v>
      </c>
      <c r="P67" s="59">
        <v>5246.7831100799995</v>
      </c>
      <c r="Q67" s="59">
        <v>5258.2594374600003</v>
      </c>
      <c r="R67" s="59">
        <v>5251.2998502800001</v>
      </c>
      <c r="S67" s="59">
        <v>5220.7875882500002</v>
      </c>
      <c r="T67" s="59">
        <v>5197.1848881099995</v>
      </c>
      <c r="U67" s="59">
        <v>5196.8655121699994</v>
      </c>
      <c r="V67" s="59">
        <v>5221.15807348</v>
      </c>
      <c r="W67" s="59">
        <v>5227.2745825299999</v>
      </c>
      <c r="X67" s="59">
        <v>5249.79603959</v>
      </c>
      <c r="Y67" s="59">
        <v>5260.1981498200003</v>
      </c>
    </row>
    <row r="68" spans="1:25" s="60" customFormat="1" ht="15.75" x14ac:dyDescent="0.3">
      <c r="A68" s="58" t="s">
        <v>155</v>
      </c>
      <c r="B68" s="59">
        <v>5330.2030381000004</v>
      </c>
      <c r="C68" s="59">
        <v>5381.1558166899995</v>
      </c>
      <c r="D68" s="59">
        <v>5411.0843605199998</v>
      </c>
      <c r="E68" s="59">
        <v>5421.6664530199996</v>
      </c>
      <c r="F68" s="59">
        <v>5426.2960763299998</v>
      </c>
      <c r="G68" s="59">
        <v>5430.00510003</v>
      </c>
      <c r="H68" s="59">
        <v>5384.8549349200002</v>
      </c>
      <c r="I68" s="59">
        <v>5316.64213354</v>
      </c>
      <c r="J68" s="59">
        <v>5287.2098899100001</v>
      </c>
      <c r="K68" s="59">
        <v>5279.0362663300002</v>
      </c>
      <c r="L68" s="59">
        <v>5282.3413811499995</v>
      </c>
      <c r="M68" s="59">
        <v>5287.6156682800001</v>
      </c>
      <c r="N68" s="59">
        <v>5302.4587604400003</v>
      </c>
      <c r="O68" s="59">
        <v>5312.8696161099997</v>
      </c>
      <c r="P68" s="59">
        <v>5326.5044467899997</v>
      </c>
      <c r="Q68" s="59">
        <v>5321.2110083500002</v>
      </c>
      <c r="R68" s="59">
        <v>5306.94743879</v>
      </c>
      <c r="S68" s="59">
        <v>5273.9060664199997</v>
      </c>
      <c r="T68" s="59">
        <v>5252.4287777999998</v>
      </c>
      <c r="U68" s="59">
        <v>5261.1856440000001</v>
      </c>
      <c r="V68" s="59">
        <v>5288.7038659</v>
      </c>
      <c r="W68" s="59">
        <v>5297.17696531</v>
      </c>
      <c r="X68" s="59">
        <v>5328.8706007399996</v>
      </c>
      <c r="Y68" s="59">
        <v>5346.0827357300004</v>
      </c>
    </row>
    <row r="69" spans="1:25" s="60" customFormat="1" ht="15.75" x14ac:dyDescent="0.3">
      <c r="A69" s="58" t="s">
        <v>156</v>
      </c>
      <c r="B69" s="59">
        <v>5344.0603910600003</v>
      </c>
      <c r="C69" s="59">
        <v>5389.8723269800003</v>
      </c>
      <c r="D69" s="59">
        <v>5413.0797567499994</v>
      </c>
      <c r="E69" s="59">
        <v>5531.9061709400003</v>
      </c>
      <c r="F69" s="59">
        <v>5534.4384952999999</v>
      </c>
      <c r="G69" s="59">
        <v>5524.3630445500003</v>
      </c>
      <c r="H69" s="59">
        <v>5463.3233343699994</v>
      </c>
      <c r="I69" s="59">
        <v>5404.6640608799999</v>
      </c>
      <c r="J69" s="59">
        <v>5365.1846872200003</v>
      </c>
      <c r="K69" s="59">
        <v>5330.2195550100005</v>
      </c>
      <c r="L69" s="59">
        <v>5336.3241450599999</v>
      </c>
      <c r="M69" s="59">
        <v>5344.8708680899999</v>
      </c>
      <c r="N69" s="59">
        <v>5362.1470424700001</v>
      </c>
      <c r="O69" s="59">
        <v>5383.95861556</v>
      </c>
      <c r="P69" s="59">
        <v>5391.32507145</v>
      </c>
      <c r="Q69" s="59">
        <v>5401.9959323499997</v>
      </c>
      <c r="R69" s="59">
        <v>5406.1712022199999</v>
      </c>
      <c r="S69" s="59">
        <v>5377.9852361200001</v>
      </c>
      <c r="T69" s="59">
        <v>5362.3391574300003</v>
      </c>
      <c r="U69" s="59">
        <v>5371.35151993</v>
      </c>
      <c r="V69" s="59">
        <v>5384.9905755600003</v>
      </c>
      <c r="W69" s="59">
        <v>5396.9122018999997</v>
      </c>
      <c r="X69" s="59">
        <v>5428.5262263300001</v>
      </c>
      <c r="Y69" s="59">
        <v>5448.2275655100002</v>
      </c>
    </row>
    <row r="70" spans="1:25" s="60" customFormat="1" ht="15.75" x14ac:dyDescent="0.3">
      <c r="A70" s="58" t="s">
        <v>157</v>
      </c>
      <c r="B70" s="59">
        <v>5307.6279090299995</v>
      </c>
      <c r="C70" s="59">
        <v>5289.5991529499997</v>
      </c>
      <c r="D70" s="59">
        <v>5323.0012633900005</v>
      </c>
      <c r="E70" s="59">
        <v>5468.0537274399994</v>
      </c>
      <c r="F70" s="59">
        <v>5468.0804234500001</v>
      </c>
      <c r="G70" s="59">
        <v>5449.6815195700001</v>
      </c>
      <c r="H70" s="59">
        <v>5433.6650880699999</v>
      </c>
      <c r="I70" s="59">
        <v>5396.3621622700002</v>
      </c>
      <c r="J70" s="59">
        <v>5346.9395469000001</v>
      </c>
      <c r="K70" s="59">
        <v>5310.9148791099997</v>
      </c>
      <c r="L70" s="59">
        <v>5272.6695955100004</v>
      </c>
      <c r="M70" s="59">
        <v>5264.0045613000002</v>
      </c>
      <c r="N70" s="59">
        <v>5254.1583634199997</v>
      </c>
      <c r="O70" s="59">
        <v>5254.3909562500003</v>
      </c>
      <c r="P70" s="59">
        <v>5260.2786184100005</v>
      </c>
      <c r="Q70" s="59">
        <v>5274.2653425799999</v>
      </c>
      <c r="R70" s="59">
        <v>5263.4052266799999</v>
      </c>
      <c r="S70" s="59">
        <v>5232.3664333300003</v>
      </c>
      <c r="T70" s="59">
        <v>5251.3654860400002</v>
      </c>
      <c r="U70" s="59">
        <v>5260.74601093</v>
      </c>
      <c r="V70" s="59">
        <v>5278.3199136900002</v>
      </c>
      <c r="W70" s="59">
        <v>5285.8525528099999</v>
      </c>
      <c r="X70" s="59">
        <v>5316.74542991</v>
      </c>
      <c r="Y70" s="59">
        <v>5327.9918574399999</v>
      </c>
    </row>
    <row r="71" spans="1:25" s="60" customFormat="1" ht="15.75" x14ac:dyDescent="0.3">
      <c r="A71" s="58" t="s">
        <v>158</v>
      </c>
      <c r="B71" s="59">
        <v>5230.2733462100005</v>
      </c>
      <c r="C71" s="59">
        <v>5294.1213868699997</v>
      </c>
      <c r="D71" s="59">
        <v>5347.3024275200005</v>
      </c>
      <c r="E71" s="59">
        <v>5384.0495027899997</v>
      </c>
      <c r="F71" s="59">
        <v>5393.31757509</v>
      </c>
      <c r="G71" s="59">
        <v>5374.76086227</v>
      </c>
      <c r="H71" s="59">
        <v>5364.2077993700004</v>
      </c>
      <c r="I71" s="59">
        <v>5335.5034494299998</v>
      </c>
      <c r="J71" s="59">
        <v>5298.3056416899999</v>
      </c>
      <c r="K71" s="59">
        <v>5283.9334285200002</v>
      </c>
      <c r="L71" s="59">
        <v>5223.5885250499996</v>
      </c>
      <c r="M71" s="59">
        <v>5209.4243331199996</v>
      </c>
      <c r="N71" s="59">
        <v>5218.5721076400005</v>
      </c>
      <c r="O71" s="59">
        <v>5245.3390964</v>
      </c>
      <c r="P71" s="59">
        <v>5231.9423989999996</v>
      </c>
      <c r="Q71" s="59">
        <v>5229.4556299400001</v>
      </c>
      <c r="R71" s="59">
        <v>5230.9185087599999</v>
      </c>
      <c r="S71" s="59">
        <v>5216.6835650699995</v>
      </c>
      <c r="T71" s="59">
        <v>5193.9068816399995</v>
      </c>
      <c r="U71" s="59">
        <v>5199.6153722899999</v>
      </c>
      <c r="V71" s="59">
        <v>5222.3869070599994</v>
      </c>
      <c r="W71" s="59">
        <v>5232.9361856400001</v>
      </c>
      <c r="X71" s="59">
        <v>5260.8425165099998</v>
      </c>
      <c r="Y71" s="59">
        <v>5274.4184500299998</v>
      </c>
    </row>
    <row r="72" spans="1:25" s="60" customFormat="1" ht="15.75" x14ac:dyDescent="0.3">
      <c r="A72" s="58" t="s">
        <v>159</v>
      </c>
      <c r="B72" s="59">
        <v>5340.2345350699998</v>
      </c>
      <c r="C72" s="59">
        <v>5383.6353566799999</v>
      </c>
      <c r="D72" s="59">
        <v>5396.6534688000002</v>
      </c>
      <c r="E72" s="59">
        <v>5406.1150292000002</v>
      </c>
      <c r="F72" s="59">
        <v>5402.6460408499997</v>
      </c>
      <c r="G72" s="59">
        <v>5375.2727824100002</v>
      </c>
      <c r="H72" s="59">
        <v>5347.9663933800002</v>
      </c>
      <c r="I72" s="59">
        <v>5305.9109001300003</v>
      </c>
      <c r="J72" s="59">
        <v>5251.9738398299996</v>
      </c>
      <c r="K72" s="59">
        <v>5224.2159545800005</v>
      </c>
      <c r="L72" s="59">
        <v>5210.70780173</v>
      </c>
      <c r="M72" s="59">
        <v>5223.8911416800001</v>
      </c>
      <c r="N72" s="59">
        <v>5229.8176402700001</v>
      </c>
      <c r="O72" s="59">
        <v>5251.2385060100005</v>
      </c>
      <c r="P72" s="59">
        <v>5234.0758230700003</v>
      </c>
      <c r="Q72" s="59">
        <v>5241.09898333</v>
      </c>
      <c r="R72" s="59">
        <v>5255.61740482</v>
      </c>
      <c r="S72" s="59">
        <v>5228.0750062099996</v>
      </c>
      <c r="T72" s="59">
        <v>5193.6512062199999</v>
      </c>
      <c r="U72" s="59">
        <v>5206.2107048600001</v>
      </c>
      <c r="V72" s="59">
        <v>5232.3412268499997</v>
      </c>
      <c r="W72" s="59">
        <v>5248.0084393699999</v>
      </c>
      <c r="X72" s="59">
        <v>5282.1671819900002</v>
      </c>
      <c r="Y72" s="59">
        <v>5299.8111651899999</v>
      </c>
    </row>
    <row r="73" spans="1:25" s="60" customFormat="1" ht="15.75" x14ac:dyDescent="0.3">
      <c r="A73" s="58" t="s">
        <v>160</v>
      </c>
      <c r="B73" s="59">
        <v>5505.7605714900001</v>
      </c>
      <c r="C73" s="59">
        <v>5535.8156023199999</v>
      </c>
      <c r="D73" s="59">
        <v>5545.08317412</v>
      </c>
      <c r="E73" s="59">
        <v>5557.1944746099998</v>
      </c>
      <c r="F73" s="59">
        <v>5557.1528673299999</v>
      </c>
      <c r="G73" s="59">
        <v>5533.4685465100001</v>
      </c>
      <c r="H73" s="59">
        <v>5489.8184256599998</v>
      </c>
      <c r="I73" s="59">
        <v>5441.7519752299995</v>
      </c>
      <c r="J73" s="59">
        <v>5393.9717941199997</v>
      </c>
      <c r="K73" s="59">
        <v>5355.7541210899999</v>
      </c>
      <c r="L73" s="59">
        <v>5345.5439156600005</v>
      </c>
      <c r="M73" s="59">
        <v>5359.0338857500001</v>
      </c>
      <c r="N73" s="59">
        <v>5396.5701719400004</v>
      </c>
      <c r="O73" s="59">
        <v>5435.0031151900002</v>
      </c>
      <c r="P73" s="59">
        <v>5460.46929275</v>
      </c>
      <c r="Q73" s="59">
        <v>5494.3435059599997</v>
      </c>
      <c r="R73" s="59">
        <v>5478.9598858600002</v>
      </c>
      <c r="S73" s="59">
        <v>5431.17403087</v>
      </c>
      <c r="T73" s="59">
        <v>5409.6997840499998</v>
      </c>
      <c r="U73" s="59">
        <v>5420.6765421</v>
      </c>
      <c r="V73" s="59">
        <v>5444.2274431699998</v>
      </c>
      <c r="W73" s="59">
        <v>5470.3889431899997</v>
      </c>
      <c r="X73" s="59">
        <v>5496.3235931700001</v>
      </c>
      <c r="Y73" s="59">
        <v>5513.0170783699996</v>
      </c>
    </row>
    <row r="74" spans="1:25" s="60" customFormat="1" ht="15.75" x14ac:dyDescent="0.3">
      <c r="A74" s="58" t="s">
        <v>161</v>
      </c>
      <c r="B74" s="59">
        <v>5465.3393586299999</v>
      </c>
      <c r="C74" s="59">
        <v>5454.1262943599995</v>
      </c>
      <c r="D74" s="59">
        <v>5462.2781468900002</v>
      </c>
      <c r="E74" s="59">
        <v>5472.6872721500004</v>
      </c>
      <c r="F74" s="59">
        <v>5529.8439541299995</v>
      </c>
      <c r="G74" s="59">
        <v>5523.5517729399999</v>
      </c>
      <c r="H74" s="59">
        <v>5477.8122295800003</v>
      </c>
      <c r="I74" s="59">
        <v>5419.4018996499999</v>
      </c>
      <c r="J74" s="59">
        <v>5404.7191078199994</v>
      </c>
      <c r="K74" s="59">
        <v>5395.6439736800003</v>
      </c>
      <c r="L74" s="59">
        <v>5368.8572802300005</v>
      </c>
      <c r="M74" s="59">
        <v>5374.5227380599999</v>
      </c>
      <c r="N74" s="59">
        <v>5392.2848972800002</v>
      </c>
      <c r="O74" s="59">
        <v>5392.0135388500003</v>
      </c>
      <c r="P74" s="59">
        <v>5393.9900131200002</v>
      </c>
      <c r="Q74" s="59">
        <v>5374.0680010199994</v>
      </c>
      <c r="R74" s="59">
        <v>5372.4058617499995</v>
      </c>
      <c r="S74" s="59">
        <v>5337.5831832900003</v>
      </c>
      <c r="T74" s="59">
        <v>5358.0059375999999</v>
      </c>
      <c r="U74" s="59">
        <v>5364.9787525000002</v>
      </c>
      <c r="V74" s="59">
        <v>5386.1739085199997</v>
      </c>
      <c r="W74" s="59">
        <v>5380.81098002</v>
      </c>
      <c r="X74" s="59">
        <v>5403.78463835</v>
      </c>
      <c r="Y74" s="59">
        <v>5420.1760868399997</v>
      </c>
    </row>
    <row r="75" spans="1:25" s="60" customFormat="1" ht="15.75" x14ac:dyDescent="0.3">
      <c r="A75" s="58" t="s">
        <v>162</v>
      </c>
      <c r="B75" s="59">
        <v>5385.7862418200002</v>
      </c>
      <c r="C75" s="59">
        <v>5430.2481801399999</v>
      </c>
      <c r="D75" s="59">
        <v>5446.36897348</v>
      </c>
      <c r="E75" s="59">
        <v>5451.7075564999996</v>
      </c>
      <c r="F75" s="59">
        <v>5453.0335943</v>
      </c>
      <c r="G75" s="59">
        <v>5447.15589163</v>
      </c>
      <c r="H75" s="59">
        <v>5395.23138414</v>
      </c>
      <c r="I75" s="59">
        <v>5341.3049055600004</v>
      </c>
      <c r="J75" s="59">
        <v>5320.9393856699999</v>
      </c>
      <c r="K75" s="59">
        <v>5301.2603330299999</v>
      </c>
      <c r="L75" s="59">
        <v>5327.78299023</v>
      </c>
      <c r="M75" s="59">
        <v>5352.4324396000002</v>
      </c>
      <c r="N75" s="59">
        <v>5317.91503001</v>
      </c>
      <c r="O75" s="59">
        <v>5324.5987237499994</v>
      </c>
      <c r="P75" s="59">
        <v>5322.1738482299997</v>
      </c>
      <c r="Q75" s="59">
        <v>5267.2190097700004</v>
      </c>
      <c r="R75" s="59">
        <v>5277.0411038000002</v>
      </c>
      <c r="S75" s="59">
        <v>5305.58197045</v>
      </c>
      <c r="T75" s="59">
        <v>5258.1271990699997</v>
      </c>
      <c r="U75" s="59">
        <v>5296.1410323099999</v>
      </c>
      <c r="V75" s="59">
        <v>5298.6861698499997</v>
      </c>
      <c r="W75" s="59">
        <v>5324.3713512699996</v>
      </c>
      <c r="X75" s="59">
        <v>5332.1922269400002</v>
      </c>
      <c r="Y75" s="59">
        <v>5366.9162955199999</v>
      </c>
    </row>
    <row r="76" spans="1:25" s="60" customFormat="1" ht="15.75" x14ac:dyDescent="0.3">
      <c r="A76" s="58" t="s">
        <v>163</v>
      </c>
      <c r="B76" s="59">
        <v>5483.6055238999998</v>
      </c>
      <c r="C76" s="59">
        <v>5526.9631189199999</v>
      </c>
      <c r="D76" s="59">
        <v>5497.7509173399994</v>
      </c>
      <c r="E76" s="59">
        <v>5496.6346687099995</v>
      </c>
      <c r="F76" s="59">
        <v>5496.7946947800001</v>
      </c>
      <c r="G76" s="59">
        <v>5422.1080070999997</v>
      </c>
      <c r="H76" s="59">
        <v>5445.6973648599997</v>
      </c>
      <c r="I76" s="59">
        <v>5412.92314756</v>
      </c>
      <c r="J76" s="59">
        <v>5409.7927902000001</v>
      </c>
      <c r="K76" s="59">
        <v>5390.0976619499997</v>
      </c>
      <c r="L76" s="59">
        <v>5397.63277199</v>
      </c>
      <c r="M76" s="59">
        <v>5419.7690779100003</v>
      </c>
      <c r="N76" s="59">
        <v>5417.3919308599998</v>
      </c>
      <c r="O76" s="59">
        <v>5406.9509426099994</v>
      </c>
      <c r="P76" s="59">
        <v>5415.09948884</v>
      </c>
      <c r="Q76" s="59">
        <v>5426.7446202299998</v>
      </c>
      <c r="R76" s="59">
        <v>5423.6456649499996</v>
      </c>
      <c r="S76" s="59">
        <v>5380.7851721299994</v>
      </c>
      <c r="T76" s="59">
        <v>5393.2298595100001</v>
      </c>
      <c r="U76" s="59">
        <v>5403.3517331399999</v>
      </c>
      <c r="V76" s="59">
        <v>5431.26523963</v>
      </c>
      <c r="W76" s="59">
        <v>5431.1249738300003</v>
      </c>
      <c r="X76" s="59">
        <v>5429.2744447099994</v>
      </c>
      <c r="Y76" s="59">
        <v>5479.8486116000004</v>
      </c>
    </row>
    <row r="77" spans="1:25" s="60" customFormat="1" ht="15.75" x14ac:dyDescent="0.3">
      <c r="A77" s="58" t="s">
        <v>164</v>
      </c>
      <c r="B77" s="59">
        <v>5565.2002926200003</v>
      </c>
      <c r="C77" s="59">
        <v>5603.5826199200001</v>
      </c>
      <c r="D77" s="59">
        <v>5622.6016573400002</v>
      </c>
      <c r="E77" s="59">
        <v>5622.7228557600001</v>
      </c>
      <c r="F77" s="59">
        <v>5635.8338129700005</v>
      </c>
      <c r="G77" s="59">
        <v>5623.3920268700003</v>
      </c>
      <c r="H77" s="59">
        <v>5613.5391287800003</v>
      </c>
      <c r="I77" s="59">
        <v>5552.5309491099997</v>
      </c>
      <c r="J77" s="59">
        <v>5486.3237646699999</v>
      </c>
      <c r="K77" s="59">
        <v>5488.6717107599998</v>
      </c>
      <c r="L77" s="59">
        <v>5476.0572973500002</v>
      </c>
      <c r="M77" s="59">
        <v>5505.0140928800001</v>
      </c>
      <c r="N77" s="59">
        <v>5514.4846505599999</v>
      </c>
      <c r="O77" s="59">
        <v>5528.8172161800003</v>
      </c>
      <c r="P77" s="59">
        <v>5549.9087517999997</v>
      </c>
      <c r="Q77" s="59">
        <v>5561.7955022799997</v>
      </c>
      <c r="R77" s="59">
        <v>5567.3222474899994</v>
      </c>
      <c r="S77" s="59">
        <v>5545.4051030099999</v>
      </c>
      <c r="T77" s="59">
        <v>5473.9088521399999</v>
      </c>
      <c r="U77" s="59">
        <v>5508.1577477499995</v>
      </c>
      <c r="V77" s="59">
        <v>5518.6085239700005</v>
      </c>
      <c r="W77" s="59">
        <v>5527.2753838199997</v>
      </c>
      <c r="X77" s="59">
        <v>5553.7139711999998</v>
      </c>
      <c r="Y77" s="59">
        <v>5569.98838161</v>
      </c>
    </row>
    <row r="78" spans="1:25" s="60" customFormat="1" ht="15.75" x14ac:dyDescent="0.3">
      <c r="A78" s="58" t="s">
        <v>165</v>
      </c>
      <c r="B78" s="59">
        <v>5523.3503434300001</v>
      </c>
      <c r="C78" s="59">
        <v>5505.3710920399999</v>
      </c>
      <c r="D78" s="59">
        <v>5522.4416434800005</v>
      </c>
      <c r="E78" s="59">
        <v>5527.4540160799997</v>
      </c>
      <c r="F78" s="59">
        <v>5522.9938366799997</v>
      </c>
      <c r="G78" s="59">
        <v>5479.9350465299995</v>
      </c>
      <c r="H78" s="59">
        <v>5479.4297313400002</v>
      </c>
      <c r="I78" s="59">
        <v>5480.0519738599996</v>
      </c>
      <c r="J78" s="59">
        <v>5457.4467798400001</v>
      </c>
      <c r="K78" s="59">
        <v>5415.8970833599997</v>
      </c>
      <c r="L78" s="59">
        <v>5398.9748920499997</v>
      </c>
      <c r="M78" s="59">
        <v>5381.3652731599996</v>
      </c>
      <c r="N78" s="59">
        <v>5387.6946673399998</v>
      </c>
      <c r="O78" s="59">
        <v>5399.5217921700005</v>
      </c>
      <c r="P78" s="59">
        <v>5424.3856804899997</v>
      </c>
      <c r="Q78" s="59">
        <v>5405.7631064099996</v>
      </c>
      <c r="R78" s="59">
        <v>5422.0195857500003</v>
      </c>
      <c r="S78" s="59">
        <v>5386.22037043</v>
      </c>
      <c r="T78" s="59">
        <v>5320.8931863400003</v>
      </c>
      <c r="U78" s="59">
        <v>5298.5889763800005</v>
      </c>
      <c r="V78" s="59">
        <v>5336.4523354399998</v>
      </c>
      <c r="W78" s="59">
        <v>5392.3380507700003</v>
      </c>
      <c r="X78" s="59">
        <v>5448.4648126100001</v>
      </c>
      <c r="Y78" s="59">
        <v>5494.2801055299997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5373.9924463799998</v>
      </c>
      <c r="C82" s="57">
        <v>5411.6424482900002</v>
      </c>
      <c r="D82" s="57">
        <v>5443.1288447999996</v>
      </c>
      <c r="E82" s="57">
        <v>5444.9920571599996</v>
      </c>
      <c r="F82" s="57">
        <v>5453.1932893399999</v>
      </c>
      <c r="G82" s="57">
        <v>5431.8563378199997</v>
      </c>
      <c r="H82" s="57">
        <v>5389.3573608999995</v>
      </c>
      <c r="I82" s="57">
        <v>5345.4622251199999</v>
      </c>
      <c r="J82" s="57">
        <v>5299.59706517</v>
      </c>
      <c r="K82" s="57">
        <v>5283.0607026500002</v>
      </c>
      <c r="L82" s="57">
        <v>5280.2436100899995</v>
      </c>
      <c r="M82" s="57">
        <v>5301.9557134400002</v>
      </c>
      <c r="N82" s="57">
        <v>5314.9587870200003</v>
      </c>
      <c r="O82" s="57">
        <v>5324.2333735299999</v>
      </c>
      <c r="P82" s="57">
        <v>5335.9175381799996</v>
      </c>
      <c r="Q82" s="57">
        <v>5315.9833234300004</v>
      </c>
      <c r="R82" s="57">
        <v>5323.6914929599998</v>
      </c>
      <c r="S82" s="57">
        <v>5286.7905498399996</v>
      </c>
      <c r="T82" s="57">
        <v>5250.5500458400002</v>
      </c>
      <c r="U82" s="57">
        <v>5259.3507722800005</v>
      </c>
      <c r="V82" s="57">
        <v>5281.9527363099996</v>
      </c>
      <c r="W82" s="57">
        <v>5295.2746153199996</v>
      </c>
      <c r="X82" s="57">
        <v>5300.3047990100004</v>
      </c>
      <c r="Y82" s="57">
        <v>5323.2870446199995</v>
      </c>
    </row>
    <row r="83" spans="1:25" s="60" customFormat="1" ht="15.75" x14ac:dyDescent="0.3">
      <c r="A83" s="58" t="s">
        <v>136</v>
      </c>
      <c r="B83" s="59">
        <v>5444.8960837200002</v>
      </c>
      <c r="C83" s="59">
        <v>5442.1417378900005</v>
      </c>
      <c r="D83" s="59">
        <v>5455.2146907799997</v>
      </c>
      <c r="E83" s="59">
        <v>5468.0513214299999</v>
      </c>
      <c r="F83" s="59">
        <v>5473.8910135699998</v>
      </c>
      <c r="G83" s="59">
        <v>5476.2549449899998</v>
      </c>
      <c r="H83" s="59">
        <v>5475.2479475999999</v>
      </c>
      <c r="I83" s="59">
        <v>5440.6077550099999</v>
      </c>
      <c r="J83" s="59">
        <v>5396.2611824400001</v>
      </c>
      <c r="K83" s="59">
        <v>5359.52282999</v>
      </c>
      <c r="L83" s="59">
        <v>5326.1032469299998</v>
      </c>
      <c r="M83" s="59">
        <v>5317.8830943900002</v>
      </c>
      <c r="N83" s="59">
        <v>5339.6873768900005</v>
      </c>
      <c r="O83" s="59">
        <v>5361.4794796200003</v>
      </c>
      <c r="P83" s="59">
        <v>5374.17538745</v>
      </c>
      <c r="Q83" s="59">
        <v>5376.7097324099996</v>
      </c>
      <c r="R83" s="59">
        <v>5353.1955369099996</v>
      </c>
      <c r="S83" s="59">
        <v>5315.8690797500003</v>
      </c>
      <c r="T83" s="59">
        <v>5284.33751992</v>
      </c>
      <c r="U83" s="59">
        <v>5295.2068953099997</v>
      </c>
      <c r="V83" s="59">
        <v>5318.3519323999999</v>
      </c>
      <c r="W83" s="59">
        <v>5330.6629091800005</v>
      </c>
      <c r="X83" s="59">
        <v>5361.9996616999997</v>
      </c>
      <c r="Y83" s="59">
        <v>5384.1032115999997</v>
      </c>
    </row>
    <row r="84" spans="1:25" s="60" customFormat="1" ht="15.75" x14ac:dyDescent="0.3">
      <c r="A84" s="58" t="s">
        <v>137</v>
      </c>
      <c r="B84" s="59">
        <v>5347.9930786699997</v>
      </c>
      <c r="C84" s="59">
        <v>5390.7557960800004</v>
      </c>
      <c r="D84" s="59">
        <v>5435.0233785800001</v>
      </c>
      <c r="E84" s="59">
        <v>5431.5446362799994</v>
      </c>
      <c r="F84" s="59">
        <v>5426.7749557799998</v>
      </c>
      <c r="G84" s="59">
        <v>5438.9596469600001</v>
      </c>
      <c r="H84" s="59">
        <v>5431.3646602700001</v>
      </c>
      <c r="I84" s="59">
        <v>5430.0883555599994</v>
      </c>
      <c r="J84" s="59">
        <v>5399.2137540399999</v>
      </c>
      <c r="K84" s="59">
        <v>5364.6262691299999</v>
      </c>
      <c r="L84" s="59">
        <v>5323.11019158</v>
      </c>
      <c r="M84" s="59">
        <v>5319.5244086299999</v>
      </c>
      <c r="N84" s="59">
        <v>5332.7741821999998</v>
      </c>
      <c r="O84" s="59">
        <v>5357.9482952300004</v>
      </c>
      <c r="P84" s="59">
        <v>5360.6487242499998</v>
      </c>
      <c r="Q84" s="59">
        <v>5368.9190704399998</v>
      </c>
      <c r="R84" s="59">
        <v>5351.93373135</v>
      </c>
      <c r="S84" s="59">
        <v>5305.3842883899997</v>
      </c>
      <c r="T84" s="59">
        <v>5259.4263787500004</v>
      </c>
      <c r="U84" s="59">
        <v>5268.03977777</v>
      </c>
      <c r="V84" s="59">
        <v>5299.3064377499995</v>
      </c>
      <c r="W84" s="59">
        <v>5309.5238194200001</v>
      </c>
      <c r="X84" s="59">
        <v>5338.4671856599998</v>
      </c>
      <c r="Y84" s="59">
        <v>5387.6278137999998</v>
      </c>
    </row>
    <row r="85" spans="1:25" s="60" customFormat="1" ht="15.75" x14ac:dyDescent="0.3">
      <c r="A85" s="58" t="s">
        <v>138</v>
      </c>
      <c r="B85" s="59">
        <v>5374.8874442300003</v>
      </c>
      <c r="C85" s="59">
        <v>5415.8506763099995</v>
      </c>
      <c r="D85" s="59">
        <v>5412.4064297900004</v>
      </c>
      <c r="E85" s="59">
        <v>5419.3038667700002</v>
      </c>
      <c r="F85" s="59">
        <v>5415.6613086799998</v>
      </c>
      <c r="G85" s="59">
        <v>5405.6310339399997</v>
      </c>
      <c r="H85" s="59">
        <v>5376.5925555699996</v>
      </c>
      <c r="I85" s="59">
        <v>5308.2048346499996</v>
      </c>
      <c r="J85" s="59">
        <v>5286.7304525299996</v>
      </c>
      <c r="K85" s="59">
        <v>5274.8452280299998</v>
      </c>
      <c r="L85" s="59">
        <v>5268.6079294600004</v>
      </c>
      <c r="M85" s="59">
        <v>5277.2664943299997</v>
      </c>
      <c r="N85" s="59">
        <v>5286.7438099199999</v>
      </c>
      <c r="O85" s="59">
        <v>5297.3123983000005</v>
      </c>
      <c r="P85" s="59">
        <v>5310.4357421900004</v>
      </c>
      <c r="Q85" s="59">
        <v>5312.2130078999999</v>
      </c>
      <c r="R85" s="59">
        <v>5299.5247667799995</v>
      </c>
      <c r="S85" s="59">
        <v>5261.28474689</v>
      </c>
      <c r="T85" s="59">
        <v>5238.1646691900005</v>
      </c>
      <c r="U85" s="59">
        <v>5249.4277409200004</v>
      </c>
      <c r="V85" s="59">
        <v>5269.7451277700002</v>
      </c>
      <c r="W85" s="59">
        <v>5282.2016356499998</v>
      </c>
      <c r="X85" s="59">
        <v>5320.1567443900003</v>
      </c>
      <c r="Y85" s="59">
        <v>5337.99188288</v>
      </c>
    </row>
    <row r="86" spans="1:25" s="60" customFormat="1" ht="15.75" x14ac:dyDescent="0.3">
      <c r="A86" s="58" t="s">
        <v>139</v>
      </c>
      <c r="B86" s="59">
        <v>5467.7742802000002</v>
      </c>
      <c r="C86" s="59">
        <v>5489.4193422299995</v>
      </c>
      <c r="D86" s="59">
        <v>5526.1247207199995</v>
      </c>
      <c r="E86" s="59">
        <v>5494.0065995000004</v>
      </c>
      <c r="F86" s="59">
        <v>5489.5300386899999</v>
      </c>
      <c r="G86" s="59">
        <v>5486.3154846099997</v>
      </c>
      <c r="H86" s="59">
        <v>5445.1191546199998</v>
      </c>
      <c r="I86" s="59">
        <v>5403.1425375099998</v>
      </c>
      <c r="J86" s="59">
        <v>5362.2713456000001</v>
      </c>
      <c r="K86" s="59">
        <v>5359.9539095999999</v>
      </c>
      <c r="L86" s="59">
        <v>5396.4225444499998</v>
      </c>
      <c r="M86" s="59">
        <v>5460.8770527699999</v>
      </c>
      <c r="N86" s="59">
        <v>5474.4331848399997</v>
      </c>
      <c r="O86" s="59">
        <v>5478.6881487000001</v>
      </c>
      <c r="P86" s="59">
        <v>5475.0901388800003</v>
      </c>
      <c r="Q86" s="59">
        <v>5470.1071245000003</v>
      </c>
      <c r="R86" s="59">
        <v>5418.8024311299996</v>
      </c>
      <c r="S86" s="59">
        <v>5365.8176382399997</v>
      </c>
      <c r="T86" s="59">
        <v>5341.3355905400003</v>
      </c>
      <c r="U86" s="59">
        <v>5354.7419742299999</v>
      </c>
      <c r="V86" s="59">
        <v>5393.0389204799994</v>
      </c>
      <c r="W86" s="59">
        <v>5399.73510326</v>
      </c>
      <c r="X86" s="59">
        <v>5417.2723071099999</v>
      </c>
      <c r="Y86" s="59">
        <v>5446.7808419499997</v>
      </c>
    </row>
    <row r="87" spans="1:25" s="60" customFormat="1" ht="15.75" x14ac:dyDescent="0.3">
      <c r="A87" s="58" t="s">
        <v>140</v>
      </c>
      <c r="B87" s="59">
        <v>5364.5160084700001</v>
      </c>
      <c r="C87" s="59">
        <v>5377.62516951</v>
      </c>
      <c r="D87" s="59">
        <v>5408.8045435900003</v>
      </c>
      <c r="E87" s="59">
        <v>5416.1136619400004</v>
      </c>
      <c r="F87" s="59">
        <v>5403.52321519</v>
      </c>
      <c r="G87" s="59">
        <v>5373.2001806600001</v>
      </c>
      <c r="H87" s="59">
        <v>5325.7296485200004</v>
      </c>
      <c r="I87" s="59">
        <v>5269.2672644800004</v>
      </c>
      <c r="J87" s="59">
        <v>5265.3064466699998</v>
      </c>
      <c r="K87" s="59">
        <v>5244.5654921999994</v>
      </c>
      <c r="L87" s="59">
        <v>5224.5636101700002</v>
      </c>
      <c r="M87" s="59">
        <v>5234.5252745799999</v>
      </c>
      <c r="N87" s="59">
        <v>5270.2246736899997</v>
      </c>
      <c r="O87" s="59">
        <v>5267.3994717000005</v>
      </c>
      <c r="P87" s="59">
        <v>5279.3533734699995</v>
      </c>
      <c r="Q87" s="59">
        <v>5287.1139631900005</v>
      </c>
      <c r="R87" s="59">
        <v>5279.7861766300002</v>
      </c>
      <c r="S87" s="59">
        <v>5243.8425002100003</v>
      </c>
      <c r="T87" s="59">
        <v>5222.9189703299999</v>
      </c>
      <c r="U87" s="59">
        <v>5235.4330473099999</v>
      </c>
      <c r="V87" s="59">
        <v>5265.5673287400004</v>
      </c>
      <c r="W87" s="59">
        <v>5266.2230094799997</v>
      </c>
      <c r="X87" s="59">
        <v>5293.7252012099998</v>
      </c>
      <c r="Y87" s="59">
        <v>5318.7864987599996</v>
      </c>
    </row>
    <row r="88" spans="1:25" s="60" customFormat="1" ht="15.75" x14ac:dyDescent="0.3">
      <c r="A88" s="58" t="s">
        <v>141</v>
      </c>
      <c r="B88" s="59">
        <v>5318.6879233299996</v>
      </c>
      <c r="C88" s="59">
        <v>5337.0891075600002</v>
      </c>
      <c r="D88" s="59">
        <v>5390.4736914799996</v>
      </c>
      <c r="E88" s="59">
        <v>5383.4082680000001</v>
      </c>
      <c r="F88" s="59">
        <v>5378.4333927600001</v>
      </c>
      <c r="G88" s="59">
        <v>5379.4957429799997</v>
      </c>
      <c r="H88" s="59">
        <v>5334.9476063900001</v>
      </c>
      <c r="I88" s="59">
        <v>5288.9826603599995</v>
      </c>
      <c r="J88" s="59">
        <v>5261.45404461</v>
      </c>
      <c r="K88" s="59">
        <v>5254.7681905899999</v>
      </c>
      <c r="L88" s="59">
        <v>5261.7461272700002</v>
      </c>
      <c r="M88" s="59">
        <v>5296.4821350299999</v>
      </c>
      <c r="N88" s="59">
        <v>5330.5763746600005</v>
      </c>
      <c r="O88" s="59">
        <v>5367.7264009199998</v>
      </c>
      <c r="P88" s="59">
        <v>5370.0243562400001</v>
      </c>
      <c r="Q88" s="59">
        <v>5372.7881137499999</v>
      </c>
      <c r="R88" s="59">
        <v>5362.5404839100001</v>
      </c>
      <c r="S88" s="59">
        <v>5330.7485578699998</v>
      </c>
      <c r="T88" s="59">
        <v>5289.1733042699998</v>
      </c>
      <c r="U88" s="59">
        <v>5297.0388934599996</v>
      </c>
      <c r="V88" s="59">
        <v>5351.2477021800005</v>
      </c>
      <c r="W88" s="59">
        <v>5372.0623666800002</v>
      </c>
      <c r="X88" s="59">
        <v>5398.6639404999996</v>
      </c>
      <c r="Y88" s="59">
        <v>5431.7543035399995</v>
      </c>
    </row>
    <row r="89" spans="1:25" s="60" customFormat="1" ht="15.75" x14ac:dyDescent="0.3">
      <c r="A89" s="58" t="s">
        <v>142</v>
      </c>
      <c r="B89" s="59">
        <v>5369.9206331200003</v>
      </c>
      <c r="C89" s="59">
        <v>5401.14270511</v>
      </c>
      <c r="D89" s="59">
        <v>5407.2999308099998</v>
      </c>
      <c r="E89" s="59">
        <v>5409.0219913700003</v>
      </c>
      <c r="F89" s="59">
        <v>5407.8672062200003</v>
      </c>
      <c r="G89" s="59">
        <v>5400.03969994</v>
      </c>
      <c r="H89" s="59">
        <v>5357.2091840800003</v>
      </c>
      <c r="I89" s="59">
        <v>5298.1068678800002</v>
      </c>
      <c r="J89" s="59">
        <v>5259.9204561899996</v>
      </c>
      <c r="K89" s="59">
        <v>5243.7666939499995</v>
      </c>
      <c r="L89" s="59">
        <v>5242.5833336199994</v>
      </c>
      <c r="M89" s="59">
        <v>5255.1093112500002</v>
      </c>
      <c r="N89" s="59">
        <v>5257.6395283100001</v>
      </c>
      <c r="O89" s="59">
        <v>5264.2740115100005</v>
      </c>
      <c r="P89" s="59">
        <v>5277.7020863799999</v>
      </c>
      <c r="Q89" s="59">
        <v>5282.6510730199998</v>
      </c>
      <c r="R89" s="59">
        <v>5271.6913436100003</v>
      </c>
      <c r="S89" s="59">
        <v>5229.2841798199997</v>
      </c>
      <c r="T89" s="59">
        <v>5218.9784755199998</v>
      </c>
      <c r="U89" s="59">
        <v>5219.93487835</v>
      </c>
      <c r="V89" s="59">
        <v>5228.36124561</v>
      </c>
      <c r="W89" s="59">
        <v>5241.3766599</v>
      </c>
      <c r="X89" s="59">
        <v>5271.8046426800001</v>
      </c>
      <c r="Y89" s="59">
        <v>5305.6399862300004</v>
      </c>
    </row>
    <row r="90" spans="1:25" s="60" customFormat="1" ht="15.75" x14ac:dyDescent="0.3">
      <c r="A90" s="58" t="s">
        <v>143</v>
      </c>
      <c r="B90" s="59">
        <v>5466.7423470899994</v>
      </c>
      <c r="C90" s="59">
        <v>5511.3873750000002</v>
      </c>
      <c r="D90" s="59">
        <v>5572.3071051400002</v>
      </c>
      <c r="E90" s="59">
        <v>5579.7019037999999</v>
      </c>
      <c r="F90" s="59">
        <v>5583.2776666999998</v>
      </c>
      <c r="G90" s="59">
        <v>5568.5174085500003</v>
      </c>
      <c r="H90" s="59">
        <v>5554.2892594599998</v>
      </c>
      <c r="I90" s="59">
        <v>5524.5537631299994</v>
      </c>
      <c r="J90" s="59">
        <v>5483.8627561800004</v>
      </c>
      <c r="K90" s="59">
        <v>5444.7815624499999</v>
      </c>
      <c r="L90" s="59">
        <v>5399.9816085399998</v>
      </c>
      <c r="M90" s="59">
        <v>5395.44831419</v>
      </c>
      <c r="N90" s="59">
        <v>5426.7990351099997</v>
      </c>
      <c r="O90" s="59">
        <v>5418.7033956599998</v>
      </c>
      <c r="P90" s="59">
        <v>5435.4373773899997</v>
      </c>
      <c r="Q90" s="59">
        <v>5455.09217825</v>
      </c>
      <c r="R90" s="59">
        <v>5450.0090019199997</v>
      </c>
      <c r="S90" s="59">
        <v>5443.8360556099997</v>
      </c>
      <c r="T90" s="59">
        <v>5404.5827116299997</v>
      </c>
      <c r="U90" s="59">
        <v>5426.1860299199998</v>
      </c>
      <c r="V90" s="59">
        <v>5447.0031889800002</v>
      </c>
      <c r="W90" s="59">
        <v>5435.33001014</v>
      </c>
      <c r="X90" s="59">
        <v>5469.9946345199996</v>
      </c>
      <c r="Y90" s="59">
        <v>5503.3008836500003</v>
      </c>
    </row>
    <row r="91" spans="1:25" s="60" customFormat="1" ht="15.75" x14ac:dyDescent="0.3">
      <c r="A91" s="58" t="s">
        <v>144</v>
      </c>
      <c r="B91" s="59">
        <v>5448.6197512500003</v>
      </c>
      <c r="C91" s="59">
        <v>5489.8051303299999</v>
      </c>
      <c r="D91" s="59">
        <v>5510.2099918900003</v>
      </c>
      <c r="E91" s="59">
        <v>5528.6348472299997</v>
      </c>
      <c r="F91" s="59">
        <v>5519.6840929700002</v>
      </c>
      <c r="G91" s="59">
        <v>5492.8324627299999</v>
      </c>
      <c r="H91" s="59">
        <v>5511.8037421700001</v>
      </c>
      <c r="I91" s="59">
        <v>5495.26081402</v>
      </c>
      <c r="J91" s="59">
        <v>5448.7337597900005</v>
      </c>
      <c r="K91" s="59">
        <v>5387.8832877699997</v>
      </c>
      <c r="L91" s="59">
        <v>5355.4392870900001</v>
      </c>
      <c r="M91" s="59">
        <v>5346.6291708299996</v>
      </c>
      <c r="N91" s="59">
        <v>5356.8441032399996</v>
      </c>
      <c r="O91" s="59">
        <v>5386.7970024899996</v>
      </c>
      <c r="P91" s="59">
        <v>5404.3273382099997</v>
      </c>
      <c r="Q91" s="59">
        <v>5402.5722724699999</v>
      </c>
      <c r="R91" s="59">
        <v>5396.5902756799996</v>
      </c>
      <c r="S91" s="59">
        <v>5345.2166911499999</v>
      </c>
      <c r="T91" s="59">
        <v>5305.1598950600001</v>
      </c>
      <c r="U91" s="59">
        <v>5319.0660598499999</v>
      </c>
      <c r="V91" s="59">
        <v>5341.0731135599999</v>
      </c>
      <c r="W91" s="59">
        <v>5361.4583836900001</v>
      </c>
      <c r="X91" s="59">
        <v>5400.37327207</v>
      </c>
      <c r="Y91" s="59">
        <v>5432.4531434800001</v>
      </c>
    </row>
    <row r="92" spans="1:25" s="60" customFormat="1" ht="15.75" x14ac:dyDescent="0.3">
      <c r="A92" s="58" t="s">
        <v>145</v>
      </c>
      <c r="B92" s="59">
        <v>5435.43008224</v>
      </c>
      <c r="C92" s="59">
        <v>5456.9723461200001</v>
      </c>
      <c r="D92" s="59">
        <v>5487.3056967800003</v>
      </c>
      <c r="E92" s="59">
        <v>5496.7035089800002</v>
      </c>
      <c r="F92" s="59">
        <v>5477.7712782500003</v>
      </c>
      <c r="G92" s="59">
        <v>5469.5867076699997</v>
      </c>
      <c r="H92" s="59">
        <v>5413.0958279999995</v>
      </c>
      <c r="I92" s="59">
        <v>5390.6714917299996</v>
      </c>
      <c r="J92" s="59">
        <v>5349.8039912200002</v>
      </c>
      <c r="K92" s="59">
        <v>5339.1304136099998</v>
      </c>
      <c r="L92" s="59">
        <v>5330.67278154</v>
      </c>
      <c r="M92" s="59">
        <v>5337.8799346699998</v>
      </c>
      <c r="N92" s="59">
        <v>5341.4824573400001</v>
      </c>
      <c r="O92" s="59">
        <v>5358.5122477599998</v>
      </c>
      <c r="P92" s="59">
        <v>5369.0351187100005</v>
      </c>
      <c r="Q92" s="59">
        <v>5365.1152446400001</v>
      </c>
      <c r="R92" s="59">
        <v>5355.1578860299996</v>
      </c>
      <c r="S92" s="59">
        <v>5311.9523597299994</v>
      </c>
      <c r="T92" s="59">
        <v>5283.7509265500003</v>
      </c>
      <c r="U92" s="59">
        <v>5303.13584808</v>
      </c>
      <c r="V92" s="59">
        <v>5323.2678113100001</v>
      </c>
      <c r="W92" s="59">
        <v>5342.6054720299999</v>
      </c>
      <c r="X92" s="59">
        <v>5363.7312822399999</v>
      </c>
      <c r="Y92" s="59">
        <v>5381.4369938899999</v>
      </c>
    </row>
    <row r="93" spans="1:25" s="60" customFormat="1" ht="15.75" x14ac:dyDescent="0.3">
      <c r="A93" s="58" t="s">
        <v>146</v>
      </c>
      <c r="B93" s="59">
        <v>5517.3379436899995</v>
      </c>
      <c r="C93" s="59">
        <v>5546.4115020999998</v>
      </c>
      <c r="D93" s="59">
        <v>5553.6237228299997</v>
      </c>
      <c r="E93" s="59">
        <v>5570.3942534999996</v>
      </c>
      <c r="F93" s="59">
        <v>5542.0319674800003</v>
      </c>
      <c r="G93" s="59">
        <v>5531.4705359099999</v>
      </c>
      <c r="H93" s="59">
        <v>5503.09148473</v>
      </c>
      <c r="I93" s="59">
        <v>5444.7316687399998</v>
      </c>
      <c r="J93" s="59">
        <v>5411.5277188500004</v>
      </c>
      <c r="K93" s="59">
        <v>5400.9373654199999</v>
      </c>
      <c r="L93" s="59">
        <v>5390.3555345499999</v>
      </c>
      <c r="M93" s="59">
        <v>5411.94106491</v>
      </c>
      <c r="N93" s="59">
        <v>5419.7852741200004</v>
      </c>
      <c r="O93" s="59">
        <v>5427.7507400899995</v>
      </c>
      <c r="P93" s="59">
        <v>5421.6953873900002</v>
      </c>
      <c r="Q93" s="59">
        <v>5439.9090617399997</v>
      </c>
      <c r="R93" s="59">
        <v>5438.3854343100002</v>
      </c>
      <c r="S93" s="59">
        <v>5394.12613719</v>
      </c>
      <c r="T93" s="59">
        <v>5364.6786486999999</v>
      </c>
      <c r="U93" s="59">
        <v>5378.01659922</v>
      </c>
      <c r="V93" s="59">
        <v>5391.6951669199998</v>
      </c>
      <c r="W93" s="59">
        <v>5406.0942013699996</v>
      </c>
      <c r="X93" s="59">
        <v>5437.2445959899997</v>
      </c>
      <c r="Y93" s="59">
        <v>5462.0770231799997</v>
      </c>
    </row>
    <row r="94" spans="1:25" s="60" customFormat="1" ht="15.75" x14ac:dyDescent="0.3">
      <c r="A94" s="58" t="s">
        <v>147</v>
      </c>
      <c r="B94" s="59">
        <v>5447.2895654900003</v>
      </c>
      <c r="C94" s="59">
        <v>5472.8981451999998</v>
      </c>
      <c r="D94" s="59">
        <v>5503.9169574500002</v>
      </c>
      <c r="E94" s="59">
        <v>5494.1400541200001</v>
      </c>
      <c r="F94" s="59">
        <v>5508.3363323699996</v>
      </c>
      <c r="G94" s="59">
        <v>5482.6842108999999</v>
      </c>
      <c r="H94" s="59">
        <v>5427.5570665200003</v>
      </c>
      <c r="I94" s="59">
        <v>5340.59623637</v>
      </c>
      <c r="J94" s="59">
        <v>5305.1593972600003</v>
      </c>
      <c r="K94" s="59">
        <v>5339.1861898699999</v>
      </c>
      <c r="L94" s="59">
        <v>5331.7731034600001</v>
      </c>
      <c r="M94" s="59">
        <v>5358.4264599099997</v>
      </c>
      <c r="N94" s="59">
        <v>5369.6724800600005</v>
      </c>
      <c r="O94" s="59">
        <v>5383.4007533900003</v>
      </c>
      <c r="P94" s="59">
        <v>5385.5742547</v>
      </c>
      <c r="Q94" s="59">
        <v>5386.4197548499997</v>
      </c>
      <c r="R94" s="59">
        <v>5373.3072923199998</v>
      </c>
      <c r="S94" s="59">
        <v>5291.6524531499999</v>
      </c>
      <c r="T94" s="59">
        <v>5271.6376476699998</v>
      </c>
      <c r="U94" s="59">
        <v>5285.0597069200003</v>
      </c>
      <c r="V94" s="59">
        <v>5274.2557095100001</v>
      </c>
      <c r="W94" s="59">
        <v>5283.69781762</v>
      </c>
      <c r="X94" s="59">
        <v>5319.1516678799999</v>
      </c>
      <c r="Y94" s="59">
        <v>5339.1407757199995</v>
      </c>
    </row>
    <row r="95" spans="1:25" s="60" customFormat="1" ht="15.75" x14ac:dyDescent="0.3">
      <c r="A95" s="58" t="s">
        <v>148</v>
      </c>
      <c r="B95" s="59">
        <v>5438.5421501700002</v>
      </c>
      <c r="C95" s="59">
        <v>5471.9116021299997</v>
      </c>
      <c r="D95" s="59">
        <v>5494.8698996799994</v>
      </c>
      <c r="E95" s="59">
        <v>5503.2217320099999</v>
      </c>
      <c r="F95" s="59">
        <v>5500.9424567799997</v>
      </c>
      <c r="G95" s="59">
        <v>5485.4125664499998</v>
      </c>
      <c r="H95" s="59">
        <v>5439.1512244000005</v>
      </c>
      <c r="I95" s="59">
        <v>5392.8327016900002</v>
      </c>
      <c r="J95" s="59">
        <v>5344.6894633000002</v>
      </c>
      <c r="K95" s="59">
        <v>5343.1927042200005</v>
      </c>
      <c r="L95" s="59">
        <v>5356.4617230799995</v>
      </c>
      <c r="M95" s="59">
        <v>5367.9203022299998</v>
      </c>
      <c r="N95" s="59">
        <v>5395.7534557199997</v>
      </c>
      <c r="O95" s="59">
        <v>5393.9403478499999</v>
      </c>
      <c r="P95" s="59">
        <v>5424.7077482200002</v>
      </c>
      <c r="Q95" s="59">
        <v>5417.1263723000002</v>
      </c>
      <c r="R95" s="59">
        <v>5414.3589868999998</v>
      </c>
      <c r="S95" s="59">
        <v>5402.4686731499996</v>
      </c>
      <c r="T95" s="59">
        <v>5365.1501293199999</v>
      </c>
      <c r="U95" s="59">
        <v>5347.8031891299997</v>
      </c>
      <c r="V95" s="59">
        <v>5338.7988269899997</v>
      </c>
      <c r="W95" s="59">
        <v>5360.95043601</v>
      </c>
      <c r="X95" s="59">
        <v>5398.1407132499999</v>
      </c>
      <c r="Y95" s="59">
        <v>5432.8307425700004</v>
      </c>
    </row>
    <row r="96" spans="1:25" s="60" customFormat="1" ht="15.75" x14ac:dyDescent="0.3">
      <c r="A96" s="58" t="s">
        <v>149</v>
      </c>
      <c r="B96" s="59">
        <v>5412.0609610299998</v>
      </c>
      <c r="C96" s="59">
        <v>5483.9492940600003</v>
      </c>
      <c r="D96" s="59">
        <v>5499.7614226000005</v>
      </c>
      <c r="E96" s="59">
        <v>5513.0260558099999</v>
      </c>
      <c r="F96" s="59">
        <v>5515.4549729399996</v>
      </c>
      <c r="G96" s="59">
        <v>5496.1004948099999</v>
      </c>
      <c r="H96" s="59">
        <v>5444.8899178800002</v>
      </c>
      <c r="I96" s="59">
        <v>5433.5591518399997</v>
      </c>
      <c r="J96" s="59">
        <v>5392.50937987</v>
      </c>
      <c r="K96" s="59">
        <v>5369.7079232100004</v>
      </c>
      <c r="L96" s="59">
        <v>5370.0583390000002</v>
      </c>
      <c r="M96" s="59">
        <v>5390.1391654300005</v>
      </c>
      <c r="N96" s="59">
        <v>5392.5491846599998</v>
      </c>
      <c r="O96" s="59">
        <v>5408.7718794100001</v>
      </c>
      <c r="P96" s="59">
        <v>5413.6913719799995</v>
      </c>
      <c r="Q96" s="59">
        <v>5424.7481339699998</v>
      </c>
      <c r="R96" s="59">
        <v>5412.57446067</v>
      </c>
      <c r="S96" s="59">
        <v>5369.76076001</v>
      </c>
      <c r="T96" s="59">
        <v>5350.7021082399997</v>
      </c>
      <c r="U96" s="59">
        <v>5369.7729564700003</v>
      </c>
      <c r="V96" s="59">
        <v>5381.3480512099995</v>
      </c>
      <c r="W96" s="59">
        <v>5388.6842677499999</v>
      </c>
      <c r="X96" s="59">
        <v>5402.6566287300002</v>
      </c>
      <c r="Y96" s="59">
        <v>5431.81278415</v>
      </c>
    </row>
    <row r="97" spans="1:25" s="60" customFormat="1" ht="15.75" x14ac:dyDescent="0.3">
      <c r="A97" s="58" t="s">
        <v>150</v>
      </c>
      <c r="B97" s="59">
        <v>5435.8901627899995</v>
      </c>
      <c r="C97" s="59">
        <v>5468.4533618999994</v>
      </c>
      <c r="D97" s="59">
        <v>5509.9091210400002</v>
      </c>
      <c r="E97" s="59">
        <v>5518.3478708599996</v>
      </c>
      <c r="F97" s="59">
        <v>5507.5965379600002</v>
      </c>
      <c r="G97" s="59">
        <v>5503.6156365099996</v>
      </c>
      <c r="H97" s="59">
        <v>5462.6866101100004</v>
      </c>
      <c r="I97" s="59">
        <v>5435.7323335599995</v>
      </c>
      <c r="J97" s="59">
        <v>5398.5477153399997</v>
      </c>
      <c r="K97" s="59">
        <v>5354.5473914899994</v>
      </c>
      <c r="L97" s="59">
        <v>5316.6396799699996</v>
      </c>
      <c r="M97" s="59">
        <v>5295.0492020800002</v>
      </c>
      <c r="N97" s="59">
        <v>5317.7001249999994</v>
      </c>
      <c r="O97" s="59">
        <v>5328.2642605299998</v>
      </c>
      <c r="P97" s="59">
        <v>5319.3255773700002</v>
      </c>
      <c r="Q97" s="59">
        <v>5332.6331872999999</v>
      </c>
      <c r="R97" s="59">
        <v>5353.1743691699994</v>
      </c>
      <c r="S97" s="59">
        <v>5320.3638387800002</v>
      </c>
      <c r="T97" s="59">
        <v>5299.3504569100005</v>
      </c>
      <c r="U97" s="59">
        <v>5326.1229454200002</v>
      </c>
      <c r="V97" s="59">
        <v>5322.7867577099996</v>
      </c>
      <c r="W97" s="59">
        <v>5325.1231566799997</v>
      </c>
      <c r="X97" s="59">
        <v>5351.1093340299994</v>
      </c>
      <c r="Y97" s="59">
        <v>5383.4767071599999</v>
      </c>
    </row>
    <row r="98" spans="1:25" s="60" customFormat="1" ht="15.75" x14ac:dyDescent="0.3">
      <c r="A98" s="58" t="s">
        <v>151</v>
      </c>
      <c r="B98" s="59">
        <v>5455.9862054300002</v>
      </c>
      <c r="C98" s="59">
        <v>5466.8275234499997</v>
      </c>
      <c r="D98" s="59">
        <v>5503.51353277</v>
      </c>
      <c r="E98" s="59">
        <v>5505.5611938399998</v>
      </c>
      <c r="F98" s="59">
        <v>5503.7562543900003</v>
      </c>
      <c r="G98" s="59">
        <v>5505.7205439099998</v>
      </c>
      <c r="H98" s="59">
        <v>5491.6647198499995</v>
      </c>
      <c r="I98" s="59">
        <v>5485.3242341999994</v>
      </c>
      <c r="J98" s="59">
        <v>5449.3481404899994</v>
      </c>
      <c r="K98" s="59">
        <v>5411.0454272400002</v>
      </c>
      <c r="L98" s="59">
        <v>5367.7107348700001</v>
      </c>
      <c r="M98" s="59">
        <v>5353.4247146199996</v>
      </c>
      <c r="N98" s="59">
        <v>5368.8088143599998</v>
      </c>
      <c r="O98" s="59">
        <v>5375.9855675199997</v>
      </c>
      <c r="P98" s="59">
        <v>5375.2843278999999</v>
      </c>
      <c r="Q98" s="59">
        <v>5383.0930641499999</v>
      </c>
      <c r="R98" s="59">
        <v>5391.1293551399995</v>
      </c>
      <c r="S98" s="59">
        <v>5350.5393691700001</v>
      </c>
      <c r="T98" s="59">
        <v>5310.1972985299999</v>
      </c>
      <c r="U98" s="59">
        <v>5308.1876226599998</v>
      </c>
      <c r="V98" s="59">
        <v>5336.6831278400005</v>
      </c>
      <c r="W98" s="59">
        <v>5335.5133679</v>
      </c>
      <c r="X98" s="59">
        <v>5373.1645305800002</v>
      </c>
      <c r="Y98" s="59">
        <v>5411.8409703799998</v>
      </c>
    </row>
    <row r="99" spans="1:25" s="60" customFormat="1" ht="15.75" x14ac:dyDescent="0.3">
      <c r="A99" s="58" t="s">
        <v>152</v>
      </c>
      <c r="B99" s="59">
        <v>5329.6213693400005</v>
      </c>
      <c r="C99" s="59">
        <v>5362.5406756000002</v>
      </c>
      <c r="D99" s="59">
        <v>5389.3065016700002</v>
      </c>
      <c r="E99" s="59">
        <v>5402.0281752000001</v>
      </c>
      <c r="F99" s="59">
        <v>5405.1863997999999</v>
      </c>
      <c r="G99" s="59">
        <v>5383.9278211299998</v>
      </c>
      <c r="H99" s="59">
        <v>5336.9462210800002</v>
      </c>
      <c r="I99" s="59">
        <v>5289.4723103400001</v>
      </c>
      <c r="J99" s="59">
        <v>5264.7265436899997</v>
      </c>
      <c r="K99" s="59">
        <v>5231.1590104999996</v>
      </c>
      <c r="L99" s="59">
        <v>5219.6970573399994</v>
      </c>
      <c r="M99" s="59">
        <v>5242.2168739999997</v>
      </c>
      <c r="N99" s="59">
        <v>5248.2536152800003</v>
      </c>
      <c r="O99" s="59">
        <v>5259.0427565299997</v>
      </c>
      <c r="P99" s="59">
        <v>5274.33348948</v>
      </c>
      <c r="Q99" s="59">
        <v>5279.9276971999998</v>
      </c>
      <c r="R99" s="59">
        <v>5278.1809663599997</v>
      </c>
      <c r="S99" s="59">
        <v>5253.0284076500002</v>
      </c>
      <c r="T99" s="59">
        <v>5223.2685690199996</v>
      </c>
      <c r="U99" s="59">
        <v>5211.4180735800001</v>
      </c>
      <c r="V99" s="59">
        <v>5239.5728452499998</v>
      </c>
      <c r="W99" s="59">
        <v>5220.0019692799997</v>
      </c>
      <c r="X99" s="59">
        <v>5260.1328199199997</v>
      </c>
      <c r="Y99" s="59">
        <v>5285.6594488399996</v>
      </c>
    </row>
    <row r="100" spans="1:25" s="60" customFormat="1" ht="15.75" x14ac:dyDescent="0.3">
      <c r="A100" s="58" t="s">
        <v>153</v>
      </c>
      <c r="B100" s="59">
        <v>5325.9297615799996</v>
      </c>
      <c r="C100" s="59">
        <v>5406.6227257600003</v>
      </c>
      <c r="D100" s="59">
        <v>5446.5651127000001</v>
      </c>
      <c r="E100" s="59">
        <v>5462.2470210000001</v>
      </c>
      <c r="F100" s="59">
        <v>5454.4139328500005</v>
      </c>
      <c r="G100" s="59">
        <v>5439.4442824500002</v>
      </c>
      <c r="H100" s="59">
        <v>5374.6043921599994</v>
      </c>
      <c r="I100" s="59">
        <v>5322.3511103800001</v>
      </c>
      <c r="J100" s="59">
        <v>5302.8532741399995</v>
      </c>
      <c r="K100" s="59">
        <v>5270.2538876099998</v>
      </c>
      <c r="L100" s="59">
        <v>5256.2332430099996</v>
      </c>
      <c r="M100" s="59">
        <v>5278.7452519399994</v>
      </c>
      <c r="N100" s="59">
        <v>5294.0949965899999</v>
      </c>
      <c r="O100" s="59">
        <v>5303.3045530099998</v>
      </c>
      <c r="P100" s="59">
        <v>5312.3280073200003</v>
      </c>
      <c r="Q100" s="59">
        <v>5320.5368597899997</v>
      </c>
      <c r="R100" s="59">
        <v>5313.1154676400001</v>
      </c>
      <c r="S100" s="59">
        <v>5273.3646168300002</v>
      </c>
      <c r="T100" s="59">
        <v>5246.6497616899997</v>
      </c>
      <c r="U100" s="59">
        <v>5256.4762226799994</v>
      </c>
      <c r="V100" s="59">
        <v>5277.5232843699996</v>
      </c>
      <c r="W100" s="59">
        <v>5283.2157344699999</v>
      </c>
      <c r="X100" s="59">
        <v>5311.1410801399998</v>
      </c>
      <c r="Y100" s="59">
        <v>5350.0627138700002</v>
      </c>
    </row>
    <row r="101" spans="1:25" s="60" customFormat="1" ht="15.75" x14ac:dyDescent="0.3">
      <c r="A101" s="58" t="s">
        <v>154</v>
      </c>
      <c r="B101" s="59">
        <v>5409.3728191600003</v>
      </c>
      <c r="C101" s="59">
        <v>5446.26207153</v>
      </c>
      <c r="D101" s="59">
        <v>5481.5688153999999</v>
      </c>
      <c r="E101" s="59">
        <v>5488.1741963799996</v>
      </c>
      <c r="F101" s="59">
        <v>5486.9132050199996</v>
      </c>
      <c r="G101" s="59">
        <v>5456.2559681100001</v>
      </c>
      <c r="H101" s="59">
        <v>5405.4205847900002</v>
      </c>
      <c r="I101" s="59">
        <v>5364.5295877099998</v>
      </c>
      <c r="J101" s="59">
        <v>5357.4332243700001</v>
      </c>
      <c r="K101" s="59">
        <v>5333.7267742100003</v>
      </c>
      <c r="L101" s="59">
        <v>5307.4666370899995</v>
      </c>
      <c r="M101" s="59">
        <v>5331.2159155199997</v>
      </c>
      <c r="N101" s="59">
        <v>5339.8769953999999</v>
      </c>
      <c r="O101" s="59">
        <v>5355.1776490100001</v>
      </c>
      <c r="P101" s="59">
        <v>5369.5531100799999</v>
      </c>
      <c r="Q101" s="59">
        <v>5381.0294374599998</v>
      </c>
      <c r="R101" s="59">
        <v>5374.0698502799996</v>
      </c>
      <c r="S101" s="59">
        <v>5343.5575882499998</v>
      </c>
      <c r="T101" s="59">
        <v>5319.95488811</v>
      </c>
      <c r="U101" s="59">
        <v>5319.6355121699999</v>
      </c>
      <c r="V101" s="59">
        <v>5343.9280734799995</v>
      </c>
      <c r="W101" s="59">
        <v>5350.0445825299994</v>
      </c>
      <c r="X101" s="59">
        <v>5372.5660395899995</v>
      </c>
      <c r="Y101" s="59">
        <v>5382.9681498199998</v>
      </c>
    </row>
    <row r="102" spans="1:25" s="60" customFormat="1" ht="15.75" x14ac:dyDescent="0.3">
      <c r="A102" s="58" t="s">
        <v>155</v>
      </c>
      <c r="B102" s="59">
        <v>5452.9730380999999</v>
      </c>
      <c r="C102" s="59">
        <v>5503.9258166899999</v>
      </c>
      <c r="D102" s="59">
        <v>5533.8543605200002</v>
      </c>
      <c r="E102" s="59">
        <v>5544.43645302</v>
      </c>
      <c r="F102" s="59">
        <v>5549.0660763300002</v>
      </c>
      <c r="G102" s="59">
        <v>5552.7751000299995</v>
      </c>
      <c r="H102" s="59">
        <v>5507.6249349199998</v>
      </c>
      <c r="I102" s="59">
        <v>5439.4121335399996</v>
      </c>
      <c r="J102" s="59">
        <v>5409.9798899099997</v>
      </c>
      <c r="K102" s="59">
        <v>5401.8062663299997</v>
      </c>
      <c r="L102" s="59">
        <v>5405.1113811499999</v>
      </c>
      <c r="M102" s="59">
        <v>5410.3856682799997</v>
      </c>
      <c r="N102" s="59">
        <v>5425.2287604399999</v>
      </c>
      <c r="O102" s="59">
        <v>5435.6396161100001</v>
      </c>
      <c r="P102" s="59">
        <v>5449.2744467900002</v>
      </c>
      <c r="Q102" s="59">
        <v>5443.9810083499997</v>
      </c>
      <c r="R102" s="59">
        <v>5429.7174387899995</v>
      </c>
      <c r="S102" s="59">
        <v>5396.6760664200001</v>
      </c>
      <c r="T102" s="59">
        <v>5375.1987778000002</v>
      </c>
      <c r="U102" s="59">
        <v>5383.9556439999997</v>
      </c>
      <c r="V102" s="59">
        <v>5411.4738658999995</v>
      </c>
      <c r="W102" s="59">
        <v>5419.9469653100005</v>
      </c>
      <c r="X102" s="59">
        <v>5451.6406007400001</v>
      </c>
      <c r="Y102" s="59">
        <v>5468.8527357299999</v>
      </c>
    </row>
    <row r="103" spans="1:25" s="60" customFormat="1" ht="15.75" x14ac:dyDescent="0.3">
      <c r="A103" s="58" t="s">
        <v>156</v>
      </c>
      <c r="B103" s="59">
        <v>5466.8303910599998</v>
      </c>
      <c r="C103" s="59">
        <v>5512.6423269799998</v>
      </c>
      <c r="D103" s="59">
        <v>5535.8497567499999</v>
      </c>
      <c r="E103" s="59">
        <v>5654.6761709399998</v>
      </c>
      <c r="F103" s="59">
        <v>5657.2084952999994</v>
      </c>
      <c r="G103" s="59">
        <v>5647.1330445499998</v>
      </c>
      <c r="H103" s="59">
        <v>5586.0933343699999</v>
      </c>
      <c r="I103" s="59">
        <v>5527.4340608800003</v>
      </c>
      <c r="J103" s="59">
        <v>5487.9546872199999</v>
      </c>
      <c r="K103" s="59">
        <v>5452.98955501</v>
      </c>
      <c r="L103" s="59">
        <v>5459.0941450600003</v>
      </c>
      <c r="M103" s="59">
        <v>5467.6408680900004</v>
      </c>
      <c r="N103" s="59">
        <v>5484.9170424699996</v>
      </c>
      <c r="O103" s="59">
        <v>5506.7286155599995</v>
      </c>
      <c r="P103" s="59">
        <v>5514.0950714499995</v>
      </c>
      <c r="Q103" s="59">
        <v>5524.7659323500002</v>
      </c>
      <c r="R103" s="59">
        <v>5528.9412022199995</v>
      </c>
      <c r="S103" s="59">
        <v>5500.7552361199996</v>
      </c>
      <c r="T103" s="59">
        <v>5485.1091574299999</v>
      </c>
      <c r="U103" s="59">
        <v>5494.1215199300004</v>
      </c>
      <c r="V103" s="59">
        <v>5507.7605755599998</v>
      </c>
      <c r="W103" s="59">
        <v>5519.6822019000001</v>
      </c>
      <c r="X103" s="59">
        <v>5551.2962263299996</v>
      </c>
      <c r="Y103" s="59">
        <v>5570.9975655099997</v>
      </c>
    </row>
    <row r="104" spans="1:25" s="60" customFormat="1" ht="15.75" x14ac:dyDescent="0.3">
      <c r="A104" s="58" t="s">
        <v>157</v>
      </c>
      <c r="B104" s="59">
        <v>5430.3979090299999</v>
      </c>
      <c r="C104" s="59">
        <v>5412.3691529500002</v>
      </c>
      <c r="D104" s="59">
        <v>5445.7712633900001</v>
      </c>
      <c r="E104" s="59">
        <v>5590.8237274399999</v>
      </c>
      <c r="F104" s="59">
        <v>5590.8504234499997</v>
      </c>
      <c r="G104" s="59">
        <v>5572.4515195699996</v>
      </c>
      <c r="H104" s="59">
        <v>5556.4350880700003</v>
      </c>
      <c r="I104" s="59">
        <v>5519.1321622699998</v>
      </c>
      <c r="J104" s="59">
        <v>5469.7095468999996</v>
      </c>
      <c r="K104" s="59">
        <v>5433.6848791100001</v>
      </c>
      <c r="L104" s="59">
        <v>5395.4395955099999</v>
      </c>
      <c r="M104" s="59">
        <v>5386.7745612999997</v>
      </c>
      <c r="N104" s="59">
        <v>5376.9283634200001</v>
      </c>
      <c r="O104" s="59">
        <v>5377.1609562499998</v>
      </c>
      <c r="P104" s="59">
        <v>5383.04861841</v>
      </c>
      <c r="Q104" s="59">
        <v>5397.0353425800004</v>
      </c>
      <c r="R104" s="59">
        <v>5386.1752266799995</v>
      </c>
      <c r="S104" s="59">
        <v>5355.1364333299998</v>
      </c>
      <c r="T104" s="59">
        <v>5374.1354860399997</v>
      </c>
      <c r="U104" s="59">
        <v>5383.5160109299995</v>
      </c>
      <c r="V104" s="59">
        <v>5401.0899136899998</v>
      </c>
      <c r="W104" s="59">
        <v>5408.6225528100003</v>
      </c>
      <c r="X104" s="59">
        <v>5439.5154299099995</v>
      </c>
      <c r="Y104" s="59">
        <v>5450.7618574400003</v>
      </c>
    </row>
    <row r="105" spans="1:25" s="60" customFormat="1" ht="15.75" x14ac:dyDescent="0.3">
      <c r="A105" s="58" t="s">
        <v>158</v>
      </c>
      <c r="B105" s="59">
        <v>5353.04334621</v>
      </c>
      <c r="C105" s="59">
        <v>5416.8913868700001</v>
      </c>
      <c r="D105" s="59">
        <v>5470.07242752</v>
      </c>
      <c r="E105" s="59">
        <v>5506.8195027900001</v>
      </c>
      <c r="F105" s="59">
        <v>5516.0875750899995</v>
      </c>
      <c r="G105" s="59">
        <v>5497.5308622699995</v>
      </c>
      <c r="H105" s="59">
        <v>5486.97779937</v>
      </c>
      <c r="I105" s="59">
        <v>5458.2734494300003</v>
      </c>
      <c r="J105" s="59">
        <v>5421.0756416900003</v>
      </c>
      <c r="K105" s="59">
        <v>5406.7034285199998</v>
      </c>
      <c r="L105" s="59">
        <v>5346.35852505</v>
      </c>
      <c r="M105" s="59">
        <v>5332.19433312</v>
      </c>
      <c r="N105" s="59">
        <v>5341.34210764</v>
      </c>
      <c r="O105" s="59">
        <v>5368.1090963999995</v>
      </c>
      <c r="P105" s="59">
        <v>5354.712399</v>
      </c>
      <c r="Q105" s="59">
        <v>5352.2256299399996</v>
      </c>
      <c r="R105" s="59">
        <v>5353.6885087600003</v>
      </c>
      <c r="S105" s="59">
        <v>5339.45356507</v>
      </c>
      <c r="T105" s="59">
        <v>5316.6768816399999</v>
      </c>
      <c r="U105" s="59">
        <v>5322.3853722900003</v>
      </c>
      <c r="V105" s="59">
        <v>5345.1569070599999</v>
      </c>
      <c r="W105" s="59">
        <v>5355.7061856399996</v>
      </c>
      <c r="X105" s="59">
        <v>5383.6125165100002</v>
      </c>
      <c r="Y105" s="59">
        <v>5397.1884500300002</v>
      </c>
    </row>
    <row r="106" spans="1:25" s="60" customFormat="1" ht="15.75" x14ac:dyDescent="0.3">
      <c r="A106" s="58" t="s">
        <v>159</v>
      </c>
      <c r="B106" s="59">
        <v>5463.0045350700002</v>
      </c>
      <c r="C106" s="59">
        <v>5506.4053566799994</v>
      </c>
      <c r="D106" s="59">
        <v>5519.4234687999997</v>
      </c>
      <c r="E106" s="59">
        <v>5528.8850291999997</v>
      </c>
      <c r="F106" s="59">
        <v>5525.4160408500002</v>
      </c>
      <c r="G106" s="59">
        <v>5498.0427824099997</v>
      </c>
      <c r="H106" s="59">
        <v>5470.7363933799998</v>
      </c>
      <c r="I106" s="59">
        <v>5428.6809001299998</v>
      </c>
      <c r="J106" s="59">
        <v>5374.7438398300001</v>
      </c>
      <c r="K106" s="59">
        <v>5346.98595458</v>
      </c>
      <c r="L106" s="59">
        <v>5333.4778017299996</v>
      </c>
      <c r="M106" s="59">
        <v>5346.6611416799997</v>
      </c>
      <c r="N106" s="59">
        <v>5352.5876402699996</v>
      </c>
      <c r="O106" s="59">
        <v>5374.00850601</v>
      </c>
      <c r="P106" s="59">
        <v>5356.8458230699998</v>
      </c>
      <c r="Q106" s="59">
        <v>5363.8689833299995</v>
      </c>
      <c r="R106" s="59">
        <v>5378.3874048199996</v>
      </c>
      <c r="S106" s="59">
        <v>5350.8450062100001</v>
      </c>
      <c r="T106" s="59">
        <v>5316.4212062200004</v>
      </c>
      <c r="U106" s="59">
        <v>5328.9807048599996</v>
      </c>
      <c r="V106" s="59">
        <v>5355.1112268500001</v>
      </c>
      <c r="W106" s="59">
        <v>5370.7784393700003</v>
      </c>
      <c r="X106" s="59">
        <v>5404.9371819899998</v>
      </c>
      <c r="Y106" s="59">
        <v>5422.5811651900003</v>
      </c>
    </row>
    <row r="107" spans="1:25" s="60" customFormat="1" ht="15.75" x14ac:dyDescent="0.3">
      <c r="A107" s="58" t="s">
        <v>160</v>
      </c>
      <c r="B107" s="59">
        <v>5628.5305714900005</v>
      </c>
      <c r="C107" s="59">
        <v>5658.5856023199995</v>
      </c>
      <c r="D107" s="59">
        <v>5667.8531741200004</v>
      </c>
      <c r="E107" s="59">
        <v>5679.9644746100003</v>
      </c>
      <c r="F107" s="59">
        <v>5679.9228673300004</v>
      </c>
      <c r="G107" s="59">
        <v>5656.2385465099997</v>
      </c>
      <c r="H107" s="59">
        <v>5612.5884256600002</v>
      </c>
      <c r="I107" s="59">
        <v>5564.52197523</v>
      </c>
      <c r="J107" s="59">
        <v>5516.7417941200001</v>
      </c>
      <c r="K107" s="59">
        <v>5478.5241210900003</v>
      </c>
      <c r="L107" s="59">
        <v>5468.31391566</v>
      </c>
      <c r="M107" s="59">
        <v>5481.8038857499996</v>
      </c>
      <c r="N107" s="59">
        <v>5519.3401719399999</v>
      </c>
      <c r="O107" s="59">
        <v>5557.7731151899998</v>
      </c>
      <c r="P107" s="59">
        <v>5583.2392927500005</v>
      </c>
      <c r="Q107" s="59">
        <v>5617.1135059600001</v>
      </c>
      <c r="R107" s="59">
        <v>5601.7298858599997</v>
      </c>
      <c r="S107" s="59">
        <v>5553.9440308699996</v>
      </c>
      <c r="T107" s="59">
        <v>5532.4697840500003</v>
      </c>
      <c r="U107" s="59">
        <v>5543.4465421000004</v>
      </c>
      <c r="V107" s="59">
        <v>5566.9974431700002</v>
      </c>
      <c r="W107" s="59">
        <v>5593.1589431900002</v>
      </c>
      <c r="X107" s="59">
        <v>5619.0935931699996</v>
      </c>
      <c r="Y107" s="59">
        <v>5635.78707837</v>
      </c>
    </row>
    <row r="108" spans="1:25" s="60" customFormat="1" ht="15.75" x14ac:dyDescent="0.3">
      <c r="A108" s="58" t="s">
        <v>161</v>
      </c>
      <c r="B108" s="59">
        <v>5588.1093586299994</v>
      </c>
      <c r="C108" s="59">
        <v>5576.89629436</v>
      </c>
      <c r="D108" s="59">
        <v>5585.0481468899998</v>
      </c>
      <c r="E108" s="59">
        <v>5595.4572721499999</v>
      </c>
      <c r="F108" s="59">
        <v>5652.6139541299999</v>
      </c>
      <c r="G108" s="59">
        <v>5646.3217729400003</v>
      </c>
      <c r="H108" s="59">
        <v>5600.5822295799999</v>
      </c>
      <c r="I108" s="59">
        <v>5542.1718996500003</v>
      </c>
      <c r="J108" s="59">
        <v>5527.4891078199998</v>
      </c>
      <c r="K108" s="59">
        <v>5518.4139736799998</v>
      </c>
      <c r="L108" s="59">
        <v>5491.62728023</v>
      </c>
      <c r="M108" s="59">
        <v>5497.2927380599995</v>
      </c>
      <c r="N108" s="59">
        <v>5515.0548972799998</v>
      </c>
      <c r="O108" s="59">
        <v>5514.7835388499998</v>
      </c>
      <c r="P108" s="59">
        <v>5516.7600131199997</v>
      </c>
      <c r="Q108" s="59">
        <v>5496.8380010199999</v>
      </c>
      <c r="R108" s="59">
        <v>5495.17586175</v>
      </c>
      <c r="S108" s="59">
        <v>5460.3531832899998</v>
      </c>
      <c r="T108" s="59">
        <v>5480.7759375999995</v>
      </c>
      <c r="U108" s="59">
        <v>5487.7487524999997</v>
      </c>
      <c r="V108" s="59">
        <v>5508.9439085200002</v>
      </c>
      <c r="W108" s="59">
        <v>5503.5809800200004</v>
      </c>
      <c r="X108" s="59">
        <v>5526.5546383500005</v>
      </c>
      <c r="Y108" s="59">
        <v>5542.9460868400001</v>
      </c>
    </row>
    <row r="109" spans="1:25" s="60" customFormat="1" ht="15.75" x14ac:dyDescent="0.3">
      <c r="A109" s="58" t="s">
        <v>162</v>
      </c>
      <c r="B109" s="59">
        <v>5508.5562418199997</v>
      </c>
      <c r="C109" s="59">
        <v>5553.0181801399995</v>
      </c>
      <c r="D109" s="59">
        <v>5569.1389734799995</v>
      </c>
      <c r="E109" s="59">
        <v>5574.4775565</v>
      </c>
      <c r="F109" s="59">
        <v>5575.8035942999995</v>
      </c>
      <c r="G109" s="59">
        <v>5569.9258916300005</v>
      </c>
      <c r="H109" s="59">
        <v>5518.0013841399996</v>
      </c>
      <c r="I109" s="59">
        <v>5464.0749055599999</v>
      </c>
      <c r="J109" s="59">
        <v>5443.7093856699994</v>
      </c>
      <c r="K109" s="59">
        <v>5424.0303330299994</v>
      </c>
      <c r="L109" s="59">
        <v>5450.5529902300004</v>
      </c>
      <c r="M109" s="59">
        <v>5475.2024395999997</v>
      </c>
      <c r="N109" s="59">
        <v>5440.6850300099995</v>
      </c>
      <c r="O109" s="59">
        <v>5447.3687237499998</v>
      </c>
      <c r="P109" s="59">
        <v>5444.9438482300002</v>
      </c>
      <c r="Q109" s="59">
        <v>5389.9890097699999</v>
      </c>
      <c r="R109" s="59">
        <v>5399.8111037999997</v>
      </c>
      <c r="S109" s="59">
        <v>5428.3519704499995</v>
      </c>
      <c r="T109" s="59">
        <v>5380.8971990700002</v>
      </c>
      <c r="U109" s="59">
        <v>5418.9110323099994</v>
      </c>
      <c r="V109" s="59">
        <v>5421.4561698500002</v>
      </c>
      <c r="W109" s="59">
        <v>5447.1413512700001</v>
      </c>
      <c r="X109" s="59">
        <v>5454.9622269399997</v>
      </c>
      <c r="Y109" s="59">
        <v>5489.6862955199995</v>
      </c>
    </row>
    <row r="110" spans="1:25" s="60" customFormat="1" ht="15.75" x14ac:dyDescent="0.3">
      <c r="A110" s="58" t="s">
        <v>163</v>
      </c>
      <c r="B110" s="59">
        <v>5606.3755239000002</v>
      </c>
      <c r="C110" s="59">
        <v>5649.7331189199995</v>
      </c>
      <c r="D110" s="59">
        <v>5620.5209173399999</v>
      </c>
      <c r="E110" s="59">
        <v>5619.4046687099999</v>
      </c>
      <c r="F110" s="59">
        <v>5619.5646947799996</v>
      </c>
      <c r="G110" s="59">
        <v>5544.8780071000001</v>
      </c>
      <c r="H110" s="59">
        <v>5568.4673648600001</v>
      </c>
      <c r="I110" s="59">
        <v>5535.6931475599995</v>
      </c>
      <c r="J110" s="59">
        <v>5532.5627901999997</v>
      </c>
      <c r="K110" s="59">
        <v>5512.8676619500002</v>
      </c>
      <c r="L110" s="59">
        <v>5520.4027719900005</v>
      </c>
      <c r="M110" s="59">
        <v>5542.5390779099998</v>
      </c>
      <c r="N110" s="59">
        <v>5540.1619308600002</v>
      </c>
      <c r="O110" s="59">
        <v>5529.7209426099998</v>
      </c>
      <c r="P110" s="59">
        <v>5537.8694888400005</v>
      </c>
      <c r="Q110" s="59">
        <v>5549.5146202300002</v>
      </c>
      <c r="R110" s="59">
        <v>5546.4156649500001</v>
      </c>
      <c r="S110" s="59">
        <v>5503.5551721299998</v>
      </c>
      <c r="T110" s="59">
        <v>5515.9998595099996</v>
      </c>
      <c r="U110" s="59">
        <v>5526.1217331400003</v>
      </c>
      <c r="V110" s="59">
        <v>5554.0352396300004</v>
      </c>
      <c r="W110" s="59">
        <v>5553.8949738299998</v>
      </c>
      <c r="X110" s="59">
        <v>5552.0444447099999</v>
      </c>
      <c r="Y110" s="59">
        <v>5602.6186115999999</v>
      </c>
    </row>
    <row r="111" spans="1:25" s="60" customFormat="1" ht="15.75" x14ac:dyDescent="0.3">
      <c r="A111" s="58" t="s">
        <v>164</v>
      </c>
      <c r="B111" s="59">
        <v>5687.9702926199998</v>
      </c>
      <c r="C111" s="59">
        <v>5726.3526199200005</v>
      </c>
      <c r="D111" s="59">
        <v>5745.3716573399997</v>
      </c>
      <c r="E111" s="59">
        <v>5745.4928557599997</v>
      </c>
      <c r="F111" s="59">
        <v>5758.60381297</v>
      </c>
      <c r="G111" s="59">
        <v>5746.1620268699999</v>
      </c>
      <c r="H111" s="59">
        <v>5736.3091287799998</v>
      </c>
      <c r="I111" s="59">
        <v>5675.3009491100001</v>
      </c>
      <c r="J111" s="59">
        <v>5609.0937646700004</v>
      </c>
      <c r="K111" s="59">
        <v>5611.4417107600002</v>
      </c>
      <c r="L111" s="59">
        <v>5598.8272973499998</v>
      </c>
      <c r="M111" s="59">
        <v>5627.7840928799997</v>
      </c>
      <c r="N111" s="59">
        <v>5637.2546505600003</v>
      </c>
      <c r="O111" s="59">
        <v>5651.5872161799998</v>
      </c>
      <c r="P111" s="59">
        <v>5672.6787518000001</v>
      </c>
      <c r="Q111" s="59">
        <v>5684.5655022800001</v>
      </c>
      <c r="R111" s="59">
        <v>5690.0922474899999</v>
      </c>
      <c r="S111" s="59">
        <v>5668.1751030100004</v>
      </c>
      <c r="T111" s="59">
        <v>5596.6788521399994</v>
      </c>
      <c r="U111" s="59">
        <v>5630.92774775</v>
      </c>
      <c r="V111" s="59">
        <v>5641.3785239700001</v>
      </c>
      <c r="W111" s="59">
        <v>5650.0453838200001</v>
      </c>
      <c r="X111" s="59">
        <v>5676.4839712000003</v>
      </c>
      <c r="Y111" s="59">
        <v>5692.7583816099996</v>
      </c>
    </row>
    <row r="112" spans="1:25" s="60" customFormat="1" ht="15.75" x14ac:dyDescent="0.3">
      <c r="A112" s="58" t="s">
        <v>165</v>
      </c>
      <c r="B112" s="59">
        <v>5646.1203434300005</v>
      </c>
      <c r="C112" s="59">
        <v>5628.1410920399994</v>
      </c>
      <c r="D112" s="59">
        <v>5645.21164348</v>
      </c>
      <c r="E112" s="59">
        <v>5650.2240160800002</v>
      </c>
      <c r="F112" s="59">
        <v>5645.7638366800002</v>
      </c>
      <c r="G112" s="59">
        <v>5602.7050465299999</v>
      </c>
      <c r="H112" s="59">
        <v>5602.1997313399997</v>
      </c>
      <c r="I112" s="59">
        <v>5602.8219738600001</v>
      </c>
      <c r="J112" s="59">
        <v>5580.2167798399996</v>
      </c>
      <c r="K112" s="59">
        <v>5538.6670833600001</v>
      </c>
      <c r="L112" s="59">
        <v>5521.7448920500001</v>
      </c>
      <c r="M112" s="59">
        <v>5504.13527316</v>
      </c>
      <c r="N112" s="59">
        <v>5510.4646673400002</v>
      </c>
      <c r="O112" s="59">
        <v>5522.29179217</v>
      </c>
      <c r="P112" s="59">
        <v>5547.1556804900001</v>
      </c>
      <c r="Q112" s="59">
        <v>5528.5331064100001</v>
      </c>
      <c r="R112" s="59">
        <v>5544.7895857499998</v>
      </c>
      <c r="S112" s="59">
        <v>5508.9903704299995</v>
      </c>
      <c r="T112" s="59">
        <v>5443.6631863399998</v>
      </c>
      <c r="U112" s="59">
        <v>5421.3589763800001</v>
      </c>
      <c r="V112" s="59">
        <v>5459.2223354400003</v>
      </c>
      <c r="W112" s="59">
        <v>5515.1080507699999</v>
      </c>
      <c r="X112" s="59">
        <v>5571.2348126099996</v>
      </c>
      <c r="Y112" s="59">
        <v>5617.0501055300001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5626.0124463800003</v>
      </c>
      <c r="C116" s="57">
        <v>5663.6624482899997</v>
      </c>
      <c r="D116" s="57">
        <v>5695.1488448</v>
      </c>
      <c r="E116" s="57">
        <v>5697.01205716</v>
      </c>
      <c r="F116" s="57">
        <v>5705.2132893399994</v>
      </c>
      <c r="G116" s="57">
        <v>5683.8763378200001</v>
      </c>
      <c r="H116" s="57">
        <v>5641.3773609</v>
      </c>
      <c r="I116" s="57">
        <v>5597.4822251200003</v>
      </c>
      <c r="J116" s="57">
        <v>5551.6170651699995</v>
      </c>
      <c r="K116" s="57">
        <v>5535.0807026499997</v>
      </c>
      <c r="L116" s="57">
        <v>5532.2636100899999</v>
      </c>
      <c r="M116" s="57">
        <v>5553.9757134399997</v>
      </c>
      <c r="N116" s="57">
        <v>5566.9787870199998</v>
      </c>
      <c r="O116" s="57">
        <v>5576.2533735300003</v>
      </c>
      <c r="P116" s="57">
        <v>5587.93753818</v>
      </c>
      <c r="Q116" s="57">
        <v>5568.0033234299999</v>
      </c>
      <c r="R116" s="57">
        <v>5575.7114929600002</v>
      </c>
      <c r="S116" s="57">
        <v>5538.81054984</v>
      </c>
      <c r="T116" s="57">
        <v>5502.5700458399997</v>
      </c>
      <c r="U116" s="57">
        <v>5511.37077228</v>
      </c>
      <c r="V116" s="57">
        <v>5533.9727363100001</v>
      </c>
      <c r="W116" s="57">
        <v>5547.29461532</v>
      </c>
      <c r="X116" s="57">
        <v>5552.3247990099999</v>
      </c>
      <c r="Y116" s="57">
        <v>5575.3070446199999</v>
      </c>
    </row>
    <row r="117" spans="1:25" s="60" customFormat="1" ht="15.75" x14ac:dyDescent="0.3">
      <c r="A117" s="58" t="s">
        <v>136</v>
      </c>
      <c r="B117" s="59">
        <v>5696.9160837199997</v>
      </c>
      <c r="C117" s="59">
        <v>5694.16173789</v>
      </c>
      <c r="D117" s="59">
        <v>5707.2346907800002</v>
      </c>
      <c r="E117" s="59">
        <v>5720.0713214299994</v>
      </c>
      <c r="F117" s="59">
        <v>5725.9110135700003</v>
      </c>
      <c r="G117" s="59">
        <v>5728.2749449900002</v>
      </c>
      <c r="H117" s="59">
        <v>5727.2679475999994</v>
      </c>
      <c r="I117" s="59">
        <v>5692.6277550100003</v>
      </c>
      <c r="J117" s="59">
        <v>5648.2811824399996</v>
      </c>
      <c r="K117" s="59">
        <v>5611.5428299899995</v>
      </c>
      <c r="L117" s="59">
        <v>5578.1232469299994</v>
      </c>
      <c r="M117" s="59">
        <v>5569.9030943899998</v>
      </c>
      <c r="N117" s="59">
        <v>5591.70737689</v>
      </c>
      <c r="O117" s="59">
        <v>5613.4994796199999</v>
      </c>
      <c r="P117" s="59">
        <v>5626.1953874499995</v>
      </c>
      <c r="Q117" s="59">
        <v>5628.72973241</v>
      </c>
      <c r="R117" s="59">
        <v>5605.2155369100001</v>
      </c>
      <c r="S117" s="59">
        <v>5567.8890797499998</v>
      </c>
      <c r="T117" s="59">
        <v>5536.3575199200004</v>
      </c>
      <c r="U117" s="59">
        <v>5547.2268953100001</v>
      </c>
      <c r="V117" s="59">
        <v>5570.3719323999994</v>
      </c>
      <c r="W117" s="59">
        <v>5582.68290918</v>
      </c>
      <c r="X117" s="59">
        <v>5614.0196617000001</v>
      </c>
      <c r="Y117" s="59">
        <v>5636.1232116000001</v>
      </c>
    </row>
    <row r="118" spans="1:25" s="60" customFormat="1" ht="15.75" x14ac:dyDescent="0.3">
      <c r="A118" s="58" t="s">
        <v>137</v>
      </c>
      <c r="B118" s="59">
        <v>5600.0130786700001</v>
      </c>
      <c r="C118" s="59">
        <v>5642.77579608</v>
      </c>
      <c r="D118" s="59">
        <v>5687.0433785799996</v>
      </c>
      <c r="E118" s="59">
        <v>5683.5646362799998</v>
      </c>
      <c r="F118" s="59">
        <v>5678.7949557800002</v>
      </c>
      <c r="G118" s="59">
        <v>5690.9796469599996</v>
      </c>
      <c r="H118" s="59">
        <v>5683.3846602699996</v>
      </c>
      <c r="I118" s="59">
        <v>5682.1083555599998</v>
      </c>
      <c r="J118" s="59">
        <v>5651.2337540400003</v>
      </c>
      <c r="K118" s="59">
        <v>5616.6462691300003</v>
      </c>
      <c r="L118" s="59">
        <v>5575.1301915799995</v>
      </c>
      <c r="M118" s="59">
        <v>5571.5444086299995</v>
      </c>
      <c r="N118" s="59">
        <v>5584.7941822000003</v>
      </c>
      <c r="O118" s="59">
        <v>5609.96829523</v>
      </c>
      <c r="P118" s="59">
        <v>5612.6687242500002</v>
      </c>
      <c r="Q118" s="59">
        <v>5620.9390704400003</v>
      </c>
      <c r="R118" s="59">
        <v>5603.9537313500005</v>
      </c>
      <c r="S118" s="59">
        <v>5557.4042883900001</v>
      </c>
      <c r="T118" s="59">
        <v>5511.4463787499999</v>
      </c>
      <c r="U118" s="59">
        <v>5520.0597777700004</v>
      </c>
      <c r="V118" s="59">
        <v>5551.32643775</v>
      </c>
      <c r="W118" s="59">
        <v>5561.5438194199996</v>
      </c>
      <c r="X118" s="59">
        <v>5590.4871856600003</v>
      </c>
      <c r="Y118" s="59">
        <v>5639.6478138000002</v>
      </c>
    </row>
    <row r="119" spans="1:25" s="60" customFormat="1" ht="15.75" x14ac:dyDescent="0.3">
      <c r="A119" s="58" t="s">
        <v>138</v>
      </c>
      <c r="B119" s="59">
        <v>5626.9074442299998</v>
      </c>
      <c r="C119" s="59">
        <v>5667.8706763099999</v>
      </c>
      <c r="D119" s="59">
        <v>5664.4264297899999</v>
      </c>
      <c r="E119" s="59">
        <v>5671.3238667699998</v>
      </c>
      <c r="F119" s="59">
        <v>5667.6813086800003</v>
      </c>
      <c r="G119" s="59">
        <v>5657.6510339400002</v>
      </c>
      <c r="H119" s="59">
        <v>5628.61255557</v>
      </c>
      <c r="I119" s="59">
        <v>5560.22483465</v>
      </c>
      <c r="J119" s="59">
        <v>5538.7504525300001</v>
      </c>
      <c r="K119" s="59">
        <v>5526.8652280300003</v>
      </c>
      <c r="L119" s="59">
        <v>5520.6279294599999</v>
      </c>
      <c r="M119" s="59">
        <v>5529.2864943300001</v>
      </c>
      <c r="N119" s="59">
        <v>5538.7638099199994</v>
      </c>
      <c r="O119" s="59">
        <v>5549.3323983</v>
      </c>
      <c r="P119" s="59">
        <v>5562.4557421899999</v>
      </c>
      <c r="Q119" s="59">
        <v>5564.2330079000003</v>
      </c>
      <c r="R119" s="59">
        <v>5551.5447667799999</v>
      </c>
      <c r="S119" s="59">
        <v>5513.3047468900004</v>
      </c>
      <c r="T119" s="59">
        <v>5490.18466919</v>
      </c>
      <c r="U119" s="59">
        <v>5501.4477409199999</v>
      </c>
      <c r="V119" s="59">
        <v>5521.7651277699997</v>
      </c>
      <c r="W119" s="59">
        <v>5534.2216356499994</v>
      </c>
      <c r="X119" s="59">
        <v>5572.1767443899998</v>
      </c>
      <c r="Y119" s="59">
        <v>5590.0118828800005</v>
      </c>
    </row>
    <row r="120" spans="1:25" s="60" customFormat="1" ht="15.75" x14ac:dyDescent="0.3">
      <c r="A120" s="58" t="s">
        <v>139</v>
      </c>
      <c r="B120" s="59">
        <v>5719.7942801999998</v>
      </c>
      <c r="C120" s="59">
        <v>5741.43934223</v>
      </c>
      <c r="D120" s="59">
        <v>5778.1447207199999</v>
      </c>
      <c r="E120" s="59">
        <v>5746.0265995</v>
      </c>
      <c r="F120" s="59">
        <v>5741.5500386900003</v>
      </c>
      <c r="G120" s="59">
        <v>5738.3354846100001</v>
      </c>
      <c r="H120" s="59">
        <v>5697.1391546200002</v>
      </c>
      <c r="I120" s="59">
        <v>5655.1625375100002</v>
      </c>
      <c r="J120" s="59">
        <v>5614.2913455999997</v>
      </c>
      <c r="K120" s="59">
        <v>5611.9739095999994</v>
      </c>
      <c r="L120" s="59">
        <v>5648.4425444500002</v>
      </c>
      <c r="M120" s="59">
        <v>5712.8970527700003</v>
      </c>
      <c r="N120" s="59">
        <v>5726.4531848400002</v>
      </c>
      <c r="O120" s="59">
        <v>5730.7081486999996</v>
      </c>
      <c r="P120" s="59">
        <v>5727.1101388799998</v>
      </c>
      <c r="Q120" s="59">
        <v>5722.1271244999998</v>
      </c>
      <c r="R120" s="59">
        <v>5670.82243113</v>
      </c>
      <c r="S120" s="59">
        <v>5617.8376382400002</v>
      </c>
      <c r="T120" s="59">
        <v>5593.3555905399999</v>
      </c>
      <c r="U120" s="59">
        <v>5606.7619742299994</v>
      </c>
      <c r="V120" s="59">
        <v>5645.0589204799999</v>
      </c>
      <c r="W120" s="59">
        <v>5651.7551032600004</v>
      </c>
      <c r="X120" s="59">
        <v>5669.2923071099995</v>
      </c>
      <c r="Y120" s="59">
        <v>5698.8008419500002</v>
      </c>
    </row>
    <row r="121" spans="1:25" s="60" customFormat="1" ht="15.75" x14ac:dyDescent="0.3">
      <c r="A121" s="58" t="s">
        <v>140</v>
      </c>
      <c r="B121" s="59">
        <v>5616.5360084699996</v>
      </c>
      <c r="C121" s="59">
        <v>5629.6451695100004</v>
      </c>
      <c r="D121" s="59">
        <v>5660.8245435899998</v>
      </c>
      <c r="E121" s="59">
        <v>5668.1336619399999</v>
      </c>
      <c r="F121" s="59">
        <v>5655.5432151900004</v>
      </c>
      <c r="G121" s="59">
        <v>5625.2201806599996</v>
      </c>
      <c r="H121" s="59">
        <v>5577.7496485199999</v>
      </c>
      <c r="I121" s="59">
        <v>5521.28726448</v>
      </c>
      <c r="J121" s="59">
        <v>5517.3264466700002</v>
      </c>
      <c r="K121" s="59">
        <v>5496.5854921999999</v>
      </c>
      <c r="L121" s="59">
        <v>5476.5836101699997</v>
      </c>
      <c r="M121" s="59">
        <v>5486.5452745799994</v>
      </c>
      <c r="N121" s="59">
        <v>5522.2446736900001</v>
      </c>
      <c r="O121" s="59">
        <v>5519.4194717</v>
      </c>
      <c r="P121" s="59">
        <v>5531.3733734699999</v>
      </c>
      <c r="Q121" s="59">
        <v>5539.13396319</v>
      </c>
      <c r="R121" s="59">
        <v>5531.8061766299998</v>
      </c>
      <c r="S121" s="59">
        <v>5495.8625002099998</v>
      </c>
      <c r="T121" s="59">
        <v>5474.9389703300003</v>
      </c>
      <c r="U121" s="59">
        <v>5487.4530473100003</v>
      </c>
      <c r="V121" s="59">
        <v>5517.58732874</v>
      </c>
      <c r="W121" s="59">
        <v>5518.2430094800002</v>
      </c>
      <c r="X121" s="59">
        <v>5545.7452012100002</v>
      </c>
      <c r="Y121" s="59">
        <v>5570.8064987600001</v>
      </c>
    </row>
    <row r="122" spans="1:25" s="60" customFormat="1" ht="15.75" x14ac:dyDescent="0.3">
      <c r="A122" s="58" t="s">
        <v>141</v>
      </c>
      <c r="B122" s="59">
        <v>5570.7079233300001</v>
      </c>
      <c r="C122" s="59">
        <v>5589.1091075599998</v>
      </c>
      <c r="D122" s="59">
        <v>5642.4936914800001</v>
      </c>
      <c r="E122" s="59">
        <v>5635.4282679999997</v>
      </c>
      <c r="F122" s="59">
        <v>5630.4533927600005</v>
      </c>
      <c r="G122" s="59">
        <v>5631.5157429800001</v>
      </c>
      <c r="H122" s="59">
        <v>5586.9676063899997</v>
      </c>
      <c r="I122" s="59">
        <v>5541.0026603599999</v>
      </c>
      <c r="J122" s="59">
        <v>5513.4740446100004</v>
      </c>
      <c r="K122" s="59">
        <v>5506.7881905899994</v>
      </c>
      <c r="L122" s="59">
        <v>5513.7661272699997</v>
      </c>
      <c r="M122" s="59">
        <v>5548.5021350299994</v>
      </c>
      <c r="N122" s="59">
        <v>5582.59637466</v>
      </c>
      <c r="O122" s="59">
        <v>5619.7464009200003</v>
      </c>
      <c r="P122" s="59">
        <v>5622.0443562399996</v>
      </c>
      <c r="Q122" s="59">
        <v>5624.8081137499994</v>
      </c>
      <c r="R122" s="59">
        <v>5614.5604839099997</v>
      </c>
      <c r="S122" s="59">
        <v>5582.7685578700002</v>
      </c>
      <c r="T122" s="59">
        <v>5541.1933042700002</v>
      </c>
      <c r="U122" s="59">
        <v>5549.05889346</v>
      </c>
      <c r="V122" s="59">
        <v>5603.26770218</v>
      </c>
      <c r="W122" s="59">
        <v>5624.0823666799997</v>
      </c>
      <c r="X122" s="59">
        <v>5650.6839405000001</v>
      </c>
      <c r="Y122" s="59">
        <v>5683.7743035399999</v>
      </c>
    </row>
    <row r="123" spans="1:25" s="60" customFormat="1" ht="15.75" x14ac:dyDescent="0.3">
      <c r="A123" s="58" t="s">
        <v>142</v>
      </c>
      <c r="B123" s="59">
        <v>5621.9406331199998</v>
      </c>
      <c r="C123" s="59">
        <v>5653.1627051100004</v>
      </c>
      <c r="D123" s="59">
        <v>5659.3199308100002</v>
      </c>
      <c r="E123" s="59">
        <v>5661.0419913699998</v>
      </c>
      <c r="F123" s="59">
        <v>5659.8872062199998</v>
      </c>
      <c r="G123" s="59">
        <v>5652.0596999400004</v>
      </c>
      <c r="H123" s="59">
        <v>5609.2291840799999</v>
      </c>
      <c r="I123" s="59">
        <v>5550.1268678799997</v>
      </c>
      <c r="J123" s="59">
        <v>5511.9404561900001</v>
      </c>
      <c r="K123" s="59">
        <v>5495.78669395</v>
      </c>
      <c r="L123" s="59">
        <v>5494.6033336199998</v>
      </c>
      <c r="M123" s="59">
        <v>5507.1293112499998</v>
      </c>
      <c r="N123" s="59">
        <v>5509.6595283099996</v>
      </c>
      <c r="O123" s="59">
        <v>5516.29401151</v>
      </c>
      <c r="P123" s="59">
        <v>5529.7220863799994</v>
      </c>
      <c r="Q123" s="59">
        <v>5534.6710730200002</v>
      </c>
      <c r="R123" s="59">
        <v>5523.7113436099999</v>
      </c>
      <c r="S123" s="59">
        <v>5481.3041798200002</v>
      </c>
      <c r="T123" s="59">
        <v>5470.9984755200003</v>
      </c>
      <c r="U123" s="59">
        <v>5471.9548783499995</v>
      </c>
      <c r="V123" s="59">
        <v>5480.3812456100004</v>
      </c>
      <c r="W123" s="59">
        <v>5493.3966598999996</v>
      </c>
      <c r="X123" s="59">
        <v>5523.8246426799997</v>
      </c>
      <c r="Y123" s="59">
        <v>5557.65998623</v>
      </c>
    </row>
    <row r="124" spans="1:25" s="60" customFormat="1" ht="15.75" x14ac:dyDescent="0.3">
      <c r="A124" s="58" t="s">
        <v>143</v>
      </c>
      <c r="B124" s="59">
        <v>5718.7623470899998</v>
      </c>
      <c r="C124" s="59">
        <v>5763.4073749999998</v>
      </c>
      <c r="D124" s="59">
        <v>5824.3271051399997</v>
      </c>
      <c r="E124" s="59">
        <v>5831.7219038000003</v>
      </c>
      <c r="F124" s="59">
        <v>5835.2976667000003</v>
      </c>
      <c r="G124" s="59">
        <v>5820.5374085499998</v>
      </c>
      <c r="H124" s="59">
        <v>5806.3092594600002</v>
      </c>
      <c r="I124" s="59">
        <v>5776.5737631299999</v>
      </c>
      <c r="J124" s="59">
        <v>5735.8827561799999</v>
      </c>
      <c r="K124" s="59">
        <v>5696.8015624500003</v>
      </c>
      <c r="L124" s="59">
        <v>5652.0016085400002</v>
      </c>
      <c r="M124" s="59">
        <v>5647.4683141900005</v>
      </c>
      <c r="N124" s="59">
        <v>5678.8190351100002</v>
      </c>
      <c r="O124" s="59">
        <v>5670.7233956599994</v>
      </c>
      <c r="P124" s="59">
        <v>5687.4573773900001</v>
      </c>
      <c r="Q124" s="59">
        <v>5707.1121782499995</v>
      </c>
      <c r="R124" s="59">
        <v>5702.0290019200002</v>
      </c>
      <c r="S124" s="59">
        <v>5695.8560556100001</v>
      </c>
      <c r="T124" s="59">
        <v>5656.6027116300002</v>
      </c>
      <c r="U124" s="59">
        <v>5678.2060299200002</v>
      </c>
      <c r="V124" s="59">
        <v>5699.0231889799998</v>
      </c>
      <c r="W124" s="59">
        <v>5687.3500101400004</v>
      </c>
      <c r="X124" s="59">
        <v>5722.0146345200001</v>
      </c>
      <c r="Y124" s="59">
        <v>5755.3208836499998</v>
      </c>
    </row>
    <row r="125" spans="1:25" s="60" customFormat="1" ht="15.75" x14ac:dyDescent="0.3">
      <c r="A125" s="58" t="s">
        <v>144</v>
      </c>
      <c r="B125" s="59">
        <v>5700.6397512499998</v>
      </c>
      <c r="C125" s="59">
        <v>5741.8251303300003</v>
      </c>
      <c r="D125" s="59">
        <v>5762.2299918899998</v>
      </c>
      <c r="E125" s="59">
        <v>5780.6548472300001</v>
      </c>
      <c r="F125" s="59">
        <v>5771.7040929699997</v>
      </c>
      <c r="G125" s="59">
        <v>5744.8524627299994</v>
      </c>
      <c r="H125" s="59">
        <v>5763.8237421699996</v>
      </c>
      <c r="I125" s="59">
        <v>5747.2808140199995</v>
      </c>
      <c r="J125" s="59">
        <v>5700.75375979</v>
      </c>
      <c r="K125" s="59">
        <v>5639.9032877700001</v>
      </c>
      <c r="L125" s="59">
        <v>5607.4592870899996</v>
      </c>
      <c r="M125" s="59">
        <v>5598.64917083</v>
      </c>
      <c r="N125" s="59">
        <v>5608.8641032400001</v>
      </c>
      <c r="O125" s="59">
        <v>5638.81700249</v>
      </c>
      <c r="P125" s="59">
        <v>5656.3473382100001</v>
      </c>
      <c r="Q125" s="59">
        <v>5654.5922724699994</v>
      </c>
      <c r="R125" s="59">
        <v>5648.6102756800001</v>
      </c>
      <c r="S125" s="59">
        <v>5597.2366911499994</v>
      </c>
      <c r="T125" s="59">
        <v>5557.1798950600005</v>
      </c>
      <c r="U125" s="59">
        <v>5571.0860598500003</v>
      </c>
      <c r="V125" s="59">
        <v>5593.0931135600003</v>
      </c>
      <c r="W125" s="59">
        <v>5613.4783836899996</v>
      </c>
      <c r="X125" s="59">
        <v>5652.3932720699995</v>
      </c>
      <c r="Y125" s="59">
        <v>5684.4731434799996</v>
      </c>
    </row>
    <row r="126" spans="1:25" s="60" customFormat="1" ht="15.75" x14ac:dyDescent="0.3">
      <c r="A126" s="58" t="s">
        <v>145</v>
      </c>
      <c r="B126" s="59">
        <v>5687.4500822400005</v>
      </c>
      <c r="C126" s="59">
        <v>5708.9923461199996</v>
      </c>
      <c r="D126" s="59">
        <v>5739.3256967799998</v>
      </c>
      <c r="E126" s="59">
        <v>5748.7235089799997</v>
      </c>
      <c r="F126" s="59">
        <v>5729.7912782499998</v>
      </c>
      <c r="G126" s="59">
        <v>5721.6067076700001</v>
      </c>
      <c r="H126" s="59">
        <v>5665.115828</v>
      </c>
      <c r="I126" s="59">
        <v>5642.6914917300001</v>
      </c>
      <c r="J126" s="59">
        <v>5601.8239912199997</v>
      </c>
      <c r="K126" s="59">
        <v>5591.1504136100002</v>
      </c>
      <c r="L126" s="59">
        <v>5582.6927815399995</v>
      </c>
      <c r="M126" s="59">
        <v>5589.8999346700002</v>
      </c>
      <c r="N126" s="59">
        <v>5593.5024573399996</v>
      </c>
      <c r="O126" s="59">
        <v>5610.5322477600002</v>
      </c>
      <c r="P126" s="59">
        <v>5621.05511871</v>
      </c>
      <c r="Q126" s="59">
        <v>5617.1352446399997</v>
      </c>
      <c r="R126" s="59">
        <v>5607.1778860300001</v>
      </c>
      <c r="S126" s="59">
        <v>5563.9723597299999</v>
      </c>
      <c r="T126" s="59">
        <v>5535.7709265499998</v>
      </c>
      <c r="U126" s="59">
        <v>5555.1558480799995</v>
      </c>
      <c r="V126" s="59">
        <v>5575.2878113099996</v>
      </c>
      <c r="W126" s="59">
        <v>5594.6254720300003</v>
      </c>
      <c r="X126" s="59">
        <v>5615.7512822400004</v>
      </c>
      <c r="Y126" s="59">
        <v>5633.4569938900004</v>
      </c>
    </row>
    <row r="127" spans="1:25" s="60" customFormat="1" ht="15.75" x14ac:dyDescent="0.3">
      <c r="A127" s="58" t="s">
        <v>146</v>
      </c>
      <c r="B127" s="59">
        <v>5769.35794369</v>
      </c>
      <c r="C127" s="59">
        <v>5798.4315021000002</v>
      </c>
      <c r="D127" s="59">
        <v>5805.6437228300001</v>
      </c>
      <c r="E127" s="59">
        <v>5822.4142535000001</v>
      </c>
      <c r="F127" s="59">
        <v>5794.0519674799998</v>
      </c>
      <c r="G127" s="59">
        <v>5783.4905359099994</v>
      </c>
      <c r="H127" s="59">
        <v>5755.1114847299996</v>
      </c>
      <c r="I127" s="59">
        <v>5696.7516687400002</v>
      </c>
      <c r="J127" s="59">
        <v>5663.5477188499999</v>
      </c>
      <c r="K127" s="59">
        <v>5652.9573654199994</v>
      </c>
      <c r="L127" s="59">
        <v>5642.3755345499994</v>
      </c>
      <c r="M127" s="59">
        <v>5663.9610649099995</v>
      </c>
      <c r="N127" s="59">
        <v>5671.8052741199999</v>
      </c>
      <c r="O127" s="59">
        <v>5679.7707400899999</v>
      </c>
      <c r="P127" s="59">
        <v>5673.7153873899997</v>
      </c>
      <c r="Q127" s="59">
        <v>5691.9290617400002</v>
      </c>
      <c r="R127" s="59">
        <v>5690.4054343099997</v>
      </c>
      <c r="S127" s="59">
        <v>5646.1461371900004</v>
      </c>
      <c r="T127" s="59">
        <v>5616.6986486999995</v>
      </c>
      <c r="U127" s="59">
        <v>5630.0365992200004</v>
      </c>
      <c r="V127" s="59">
        <v>5643.7151669200002</v>
      </c>
      <c r="W127" s="59">
        <v>5658.11420137</v>
      </c>
      <c r="X127" s="59">
        <v>5689.2645959900001</v>
      </c>
      <c r="Y127" s="59">
        <v>5714.0970231800002</v>
      </c>
    </row>
    <row r="128" spans="1:25" s="60" customFormat="1" ht="15.75" x14ac:dyDescent="0.3">
      <c r="A128" s="58" t="s">
        <v>147</v>
      </c>
      <c r="B128" s="59">
        <v>5699.3095654899998</v>
      </c>
      <c r="C128" s="59">
        <v>5724.9181452000003</v>
      </c>
      <c r="D128" s="59">
        <v>5755.9369574499997</v>
      </c>
      <c r="E128" s="59">
        <v>5746.1600541200005</v>
      </c>
      <c r="F128" s="59">
        <v>5760.35633237</v>
      </c>
      <c r="G128" s="59">
        <v>5734.7042108999995</v>
      </c>
      <c r="H128" s="59">
        <v>5679.5770665199998</v>
      </c>
      <c r="I128" s="59">
        <v>5592.6162363700005</v>
      </c>
      <c r="J128" s="59">
        <v>5557.1793972599999</v>
      </c>
      <c r="K128" s="59">
        <v>5591.2061898699994</v>
      </c>
      <c r="L128" s="59">
        <v>5583.7931034599997</v>
      </c>
      <c r="M128" s="59">
        <v>5610.4464599100002</v>
      </c>
      <c r="N128" s="59">
        <v>5621.69248006</v>
      </c>
      <c r="O128" s="59">
        <v>5635.4207533899998</v>
      </c>
      <c r="P128" s="59">
        <v>5637.5942546999995</v>
      </c>
      <c r="Q128" s="59">
        <v>5638.4397548500001</v>
      </c>
      <c r="R128" s="59">
        <v>5625.3272923200002</v>
      </c>
      <c r="S128" s="59">
        <v>5543.6724531500004</v>
      </c>
      <c r="T128" s="59">
        <v>5523.6576476700002</v>
      </c>
      <c r="U128" s="59">
        <v>5537.0797069199998</v>
      </c>
      <c r="V128" s="59">
        <v>5526.2757095099996</v>
      </c>
      <c r="W128" s="59">
        <v>5535.7178176199996</v>
      </c>
      <c r="X128" s="59">
        <v>5571.1716678800003</v>
      </c>
      <c r="Y128" s="59">
        <v>5591.1607757199999</v>
      </c>
    </row>
    <row r="129" spans="1:25" s="60" customFormat="1" ht="15.75" x14ac:dyDescent="0.3">
      <c r="A129" s="58" t="s">
        <v>148</v>
      </c>
      <c r="B129" s="59">
        <v>5690.5621501699998</v>
      </c>
      <c r="C129" s="59">
        <v>5723.9316021300001</v>
      </c>
      <c r="D129" s="59">
        <v>5746.8898996799999</v>
      </c>
      <c r="E129" s="59">
        <v>5755.2417320099994</v>
      </c>
      <c r="F129" s="59">
        <v>5752.9624567800001</v>
      </c>
      <c r="G129" s="59">
        <v>5737.4325664500002</v>
      </c>
      <c r="H129" s="59">
        <v>5691.1712244</v>
      </c>
      <c r="I129" s="59">
        <v>5644.8527016899998</v>
      </c>
      <c r="J129" s="59">
        <v>5596.7094632999997</v>
      </c>
      <c r="K129" s="59">
        <v>5595.21270422</v>
      </c>
      <c r="L129" s="59">
        <v>5608.4817230799999</v>
      </c>
      <c r="M129" s="59">
        <v>5619.9403022300003</v>
      </c>
      <c r="N129" s="59">
        <v>5647.7734557200001</v>
      </c>
      <c r="O129" s="59">
        <v>5645.9603478499994</v>
      </c>
      <c r="P129" s="59">
        <v>5676.7277482199997</v>
      </c>
      <c r="Q129" s="59">
        <v>5669.1463722999997</v>
      </c>
      <c r="R129" s="59">
        <v>5666.3789869000002</v>
      </c>
      <c r="S129" s="59">
        <v>5654.4886731500001</v>
      </c>
      <c r="T129" s="59">
        <v>5617.1701293200003</v>
      </c>
      <c r="U129" s="59">
        <v>5599.8231891300002</v>
      </c>
      <c r="V129" s="59">
        <v>5590.8188269900002</v>
      </c>
      <c r="W129" s="59">
        <v>5612.9704360100004</v>
      </c>
      <c r="X129" s="59">
        <v>5650.1607132499994</v>
      </c>
      <c r="Y129" s="59">
        <v>5684.85074257</v>
      </c>
    </row>
    <row r="130" spans="1:25" s="60" customFormat="1" ht="15.75" x14ac:dyDescent="0.3">
      <c r="A130" s="58" t="s">
        <v>149</v>
      </c>
      <c r="B130" s="59">
        <v>5664.0809610300003</v>
      </c>
      <c r="C130" s="59">
        <v>5735.9692940599998</v>
      </c>
      <c r="D130" s="59">
        <v>5751.7814226</v>
      </c>
      <c r="E130" s="59">
        <v>5765.0460558100003</v>
      </c>
      <c r="F130" s="59">
        <v>5767.47497294</v>
      </c>
      <c r="G130" s="59">
        <v>5748.1204948100003</v>
      </c>
      <c r="H130" s="59">
        <v>5696.9099178799997</v>
      </c>
      <c r="I130" s="59">
        <v>5685.5791518400001</v>
      </c>
      <c r="J130" s="59">
        <v>5644.5293798700004</v>
      </c>
      <c r="K130" s="59">
        <v>5621.72792321</v>
      </c>
      <c r="L130" s="59">
        <v>5622.0783389999997</v>
      </c>
      <c r="M130" s="59">
        <v>5642.15916543</v>
      </c>
      <c r="N130" s="59">
        <v>5644.5691846600002</v>
      </c>
      <c r="O130" s="59">
        <v>5660.7918794099996</v>
      </c>
      <c r="P130" s="59">
        <v>5665.71137198</v>
      </c>
      <c r="Q130" s="59">
        <v>5676.7681339700002</v>
      </c>
      <c r="R130" s="59">
        <v>5664.5944606699995</v>
      </c>
      <c r="S130" s="59">
        <v>5621.7807600100004</v>
      </c>
      <c r="T130" s="59">
        <v>5602.7221082400001</v>
      </c>
      <c r="U130" s="59">
        <v>5621.7929564699998</v>
      </c>
      <c r="V130" s="59">
        <v>5633.36805121</v>
      </c>
      <c r="W130" s="59">
        <v>5640.7042677499994</v>
      </c>
      <c r="X130" s="59">
        <v>5654.6766287299997</v>
      </c>
      <c r="Y130" s="59">
        <v>5683.8327841499995</v>
      </c>
    </row>
    <row r="131" spans="1:25" s="60" customFormat="1" ht="15.75" x14ac:dyDescent="0.3">
      <c r="A131" s="58" t="s">
        <v>150</v>
      </c>
      <c r="B131" s="59">
        <v>5687.91016279</v>
      </c>
      <c r="C131" s="59">
        <v>5720.4733618999999</v>
      </c>
      <c r="D131" s="59">
        <v>5761.9291210399997</v>
      </c>
      <c r="E131" s="59">
        <v>5770.36787086</v>
      </c>
      <c r="F131" s="59">
        <v>5759.6165379599997</v>
      </c>
      <c r="G131" s="59">
        <v>5755.63563651</v>
      </c>
      <c r="H131" s="59">
        <v>5714.7066101099999</v>
      </c>
      <c r="I131" s="59">
        <v>5687.7523335599999</v>
      </c>
      <c r="J131" s="59">
        <v>5650.5677153400002</v>
      </c>
      <c r="K131" s="59">
        <v>5606.5673914899999</v>
      </c>
      <c r="L131" s="59">
        <v>5568.6596799700001</v>
      </c>
      <c r="M131" s="59">
        <v>5547.0692020799997</v>
      </c>
      <c r="N131" s="59">
        <v>5569.7201249999998</v>
      </c>
      <c r="O131" s="59">
        <v>5580.2842605300002</v>
      </c>
      <c r="P131" s="59">
        <v>5571.3455773699998</v>
      </c>
      <c r="Q131" s="59">
        <v>5584.6531873000004</v>
      </c>
      <c r="R131" s="59">
        <v>5605.1943691699998</v>
      </c>
      <c r="S131" s="59">
        <v>5572.3838387799997</v>
      </c>
      <c r="T131" s="59">
        <v>5551.37045691</v>
      </c>
      <c r="U131" s="59">
        <v>5578.1429454199997</v>
      </c>
      <c r="V131" s="59">
        <v>5574.8067577100001</v>
      </c>
      <c r="W131" s="59">
        <v>5577.1431566800002</v>
      </c>
      <c r="X131" s="59">
        <v>5603.1293340299999</v>
      </c>
      <c r="Y131" s="59">
        <v>5635.4967071600004</v>
      </c>
    </row>
    <row r="132" spans="1:25" s="60" customFormat="1" ht="15.75" x14ac:dyDescent="0.3">
      <c r="A132" s="58" t="s">
        <v>151</v>
      </c>
      <c r="B132" s="59">
        <v>5708.0062054299997</v>
      </c>
      <c r="C132" s="59">
        <v>5718.8475234500002</v>
      </c>
      <c r="D132" s="59">
        <v>5755.5335327699995</v>
      </c>
      <c r="E132" s="59">
        <v>5757.5811938400002</v>
      </c>
      <c r="F132" s="59">
        <v>5755.7762543899998</v>
      </c>
      <c r="G132" s="59">
        <v>5757.7405439100003</v>
      </c>
      <c r="H132" s="59">
        <v>5743.68471985</v>
      </c>
      <c r="I132" s="59">
        <v>5737.3442341999998</v>
      </c>
      <c r="J132" s="59">
        <v>5701.3681404899999</v>
      </c>
      <c r="K132" s="59">
        <v>5663.0654272399997</v>
      </c>
      <c r="L132" s="59">
        <v>5619.7307348699997</v>
      </c>
      <c r="M132" s="59">
        <v>5605.44471462</v>
      </c>
      <c r="N132" s="59">
        <v>5620.8288143600003</v>
      </c>
      <c r="O132" s="59">
        <v>5628.0055675200001</v>
      </c>
      <c r="P132" s="59">
        <v>5627.3043278999994</v>
      </c>
      <c r="Q132" s="59">
        <v>5635.1130641500004</v>
      </c>
      <c r="R132" s="59">
        <v>5643.1493551399999</v>
      </c>
      <c r="S132" s="59">
        <v>5602.5593691699996</v>
      </c>
      <c r="T132" s="59">
        <v>5562.2172985300003</v>
      </c>
      <c r="U132" s="59">
        <v>5560.2076226600002</v>
      </c>
      <c r="V132" s="59">
        <v>5588.70312784</v>
      </c>
      <c r="W132" s="59">
        <v>5587.5333678999996</v>
      </c>
      <c r="X132" s="59">
        <v>5625.1845305799998</v>
      </c>
      <c r="Y132" s="59">
        <v>5663.8609703800003</v>
      </c>
    </row>
    <row r="133" spans="1:25" s="60" customFormat="1" ht="15.75" x14ac:dyDescent="0.3">
      <c r="A133" s="58" t="s">
        <v>152</v>
      </c>
      <c r="B133" s="59">
        <v>5581.64136934</v>
      </c>
      <c r="C133" s="59">
        <v>5614.5606755999997</v>
      </c>
      <c r="D133" s="59">
        <v>5641.3265016699997</v>
      </c>
      <c r="E133" s="59">
        <v>5654.0481751999996</v>
      </c>
      <c r="F133" s="59">
        <v>5657.2063997999994</v>
      </c>
      <c r="G133" s="59">
        <v>5635.9478211300002</v>
      </c>
      <c r="H133" s="59">
        <v>5588.9662210799997</v>
      </c>
      <c r="I133" s="59">
        <v>5541.4923103399997</v>
      </c>
      <c r="J133" s="59">
        <v>5516.7465436900002</v>
      </c>
      <c r="K133" s="59">
        <v>5483.1790105</v>
      </c>
      <c r="L133" s="59">
        <v>5471.7170573399999</v>
      </c>
      <c r="M133" s="59">
        <v>5494.2368740000002</v>
      </c>
      <c r="N133" s="59">
        <v>5500.2736152799998</v>
      </c>
      <c r="O133" s="59">
        <v>5511.0627565300001</v>
      </c>
      <c r="P133" s="59">
        <v>5526.3534894799996</v>
      </c>
      <c r="Q133" s="59">
        <v>5531.9476972000002</v>
      </c>
      <c r="R133" s="59">
        <v>5530.2009663600002</v>
      </c>
      <c r="S133" s="59">
        <v>5505.0484076499997</v>
      </c>
      <c r="T133" s="59">
        <v>5475.2885690200001</v>
      </c>
      <c r="U133" s="59">
        <v>5463.4380735800005</v>
      </c>
      <c r="V133" s="59">
        <v>5491.5928452500002</v>
      </c>
      <c r="W133" s="59">
        <v>5472.0219692800001</v>
      </c>
      <c r="X133" s="59">
        <v>5512.1528199200002</v>
      </c>
      <c r="Y133" s="59">
        <v>5537.6794488400001</v>
      </c>
    </row>
    <row r="134" spans="1:25" s="60" customFormat="1" ht="15.75" x14ac:dyDescent="0.3">
      <c r="A134" s="58" t="s">
        <v>153</v>
      </c>
      <c r="B134" s="59">
        <v>5577.9497615800001</v>
      </c>
      <c r="C134" s="59">
        <v>5658.6427257599998</v>
      </c>
      <c r="D134" s="59">
        <v>5698.5851126999996</v>
      </c>
      <c r="E134" s="59">
        <v>5714.2670209999997</v>
      </c>
      <c r="F134" s="59">
        <v>5706.43393285</v>
      </c>
      <c r="G134" s="59">
        <v>5691.4642824499997</v>
      </c>
      <c r="H134" s="59">
        <v>5626.6243921599998</v>
      </c>
      <c r="I134" s="59">
        <v>5574.3711103799997</v>
      </c>
      <c r="J134" s="59">
        <v>5554.8732741399999</v>
      </c>
      <c r="K134" s="59">
        <v>5522.2738876100002</v>
      </c>
      <c r="L134" s="59">
        <v>5508.25324301</v>
      </c>
      <c r="M134" s="59">
        <v>5530.7652519399999</v>
      </c>
      <c r="N134" s="59">
        <v>5546.1149965900004</v>
      </c>
      <c r="O134" s="59">
        <v>5555.3245530099994</v>
      </c>
      <c r="P134" s="59">
        <v>5564.3480073199999</v>
      </c>
      <c r="Q134" s="59">
        <v>5572.5568597900001</v>
      </c>
      <c r="R134" s="59">
        <v>5565.1354676399997</v>
      </c>
      <c r="S134" s="59">
        <v>5525.3846168299997</v>
      </c>
      <c r="T134" s="59">
        <v>5498.6697616900001</v>
      </c>
      <c r="U134" s="59">
        <v>5508.4962226799998</v>
      </c>
      <c r="V134" s="59">
        <v>5529.54328437</v>
      </c>
      <c r="W134" s="59">
        <v>5535.2357344699994</v>
      </c>
      <c r="X134" s="59">
        <v>5563.1610801400002</v>
      </c>
      <c r="Y134" s="59">
        <v>5602.0827138699997</v>
      </c>
    </row>
    <row r="135" spans="1:25" s="60" customFormat="1" ht="15.75" x14ac:dyDescent="0.3">
      <c r="A135" s="58" t="s">
        <v>154</v>
      </c>
      <c r="B135" s="59">
        <v>5661.3928191599998</v>
      </c>
      <c r="C135" s="59">
        <v>5698.2820715300004</v>
      </c>
      <c r="D135" s="59">
        <v>5733.5888154000004</v>
      </c>
      <c r="E135" s="59">
        <v>5740.19419638</v>
      </c>
      <c r="F135" s="59">
        <v>5738.9332050200001</v>
      </c>
      <c r="G135" s="59">
        <v>5708.2759681099997</v>
      </c>
      <c r="H135" s="59">
        <v>5657.4405847899998</v>
      </c>
      <c r="I135" s="59">
        <v>5616.5495877100002</v>
      </c>
      <c r="J135" s="59">
        <v>5609.4532243699996</v>
      </c>
      <c r="K135" s="59">
        <v>5585.7467742099998</v>
      </c>
      <c r="L135" s="59">
        <v>5559.4866370899999</v>
      </c>
      <c r="M135" s="59">
        <v>5583.2359155200002</v>
      </c>
      <c r="N135" s="59">
        <v>5591.8969954000004</v>
      </c>
      <c r="O135" s="59">
        <v>5607.1976490099996</v>
      </c>
      <c r="P135" s="59">
        <v>5621.5731100800003</v>
      </c>
      <c r="Q135" s="59">
        <v>5633.0494374600003</v>
      </c>
      <c r="R135" s="59">
        <v>5626.0898502800001</v>
      </c>
      <c r="S135" s="59">
        <v>5595.5775882500002</v>
      </c>
      <c r="T135" s="59">
        <v>5571.9748881100004</v>
      </c>
      <c r="U135" s="59">
        <v>5571.6555121700003</v>
      </c>
      <c r="V135" s="59">
        <v>5595.9480734799999</v>
      </c>
      <c r="W135" s="59">
        <v>5602.0645825299998</v>
      </c>
      <c r="X135" s="59">
        <v>5624.5860395899999</v>
      </c>
      <c r="Y135" s="59">
        <v>5634.9881498200002</v>
      </c>
    </row>
    <row r="136" spans="1:25" s="60" customFormat="1" ht="15.75" x14ac:dyDescent="0.3">
      <c r="A136" s="58" t="s">
        <v>155</v>
      </c>
      <c r="B136" s="59">
        <v>5704.9930380999995</v>
      </c>
      <c r="C136" s="59">
        <v>5755.9458166900004</v>
      </c>
      <c r="D136" s="59">
        <v>5785.8743605199998</v>
      </c>
      <c r="E136" s="59">
        <v>5796.4564530200005</v>
      </c>
      <c r="F136" s="59">
        <v>5801.0860763299997</v>
      </c>
      <c r="G136" s="59">
        <v>5804.79510003</v>
      </c>
      <c r="H136" s="59">
        <v>5759.6449349200002</v>
      </c>
      <c r="I136" s="59">
        <v>5691.43213354</v>
      </c>
      <c r="J136" s="59">
        <v>5661.9998899100001</v>
      </c>
      <c r="K136" s="59">
        <v>5653.8262663300002</v>
      </c>
      <c r="L136" s="59">
        <v>5657.1313811500004</v>
      </c>
      <c r="M136" s="59">
        <v>5662.4056682800001</v>
      </c>
      <c r="N136" s="59">
        <v>5677.2487604399994</v>
      </c>
      <c r="O136" s="59">
        <v>5687.6596161099997</v>
      </c>
      <c r="P136" s="59">
        <v>5701.2944467899997</v>
      </c>
      <c r="Q136" s="59">
        <v>5696.0010083500001</v>
      </c>
      <c r="R136" s="59">
        <v>5681.7374387899999</v>
      </c>
      <c r="S136" s="59">
        <v>5648.6960664199996</v>
      </c>
      <c r="T136" s="59">
        <v>5627.2187777999998</v>
      </c>
      <c r="U136" s="59">
        <v>5635.9756440000001</v>
      </c>
      <c r="V136" s="59">
        <v>5663.4938658999999</v>
      </c>
      <c r="W136" s="59">
        <v>5671.96696531</v>
      </c>
      <c r="X136" s="59">
        <v>5703.6606007399996</v>
      </c>
      <c r="Y136" s="59">
        <v>5720.8727357299995</v>
      </c>
    </row>
    <row r="137" spans="1:25" s="60" customFormat="1" ht="15.75" x14ac:dyDescent="0.3">
      <c r="A137" s="58" t="s">
        <v>156</v>
      </c>
      <c r="B137" s="59">
        <v>5718.8503910600002</v>
      </c>
      <c r="C137" s="59">
        <v>5764.6623269800002</v>
      </c>
      <c r="D137" s="59">
        <v>5787.8697567500003</v>
      </c>
      <c r="E137" s="59">
        <v>5906.6961709400002</v>
      </c>
      <c r="F137" s="59">
        <v>5909.2284952999998</v>
      </c>
      <c r="G137" s="59">
        <v>5899.1530445500002</v>
      </c>
      <c r="H137" s="59">
        <v>5838.1133343700003</v>
      </c>
      <c r="I137" s="59">
        <v>5779.4540608799998</v>
      </c>
      <c r="J137" s="59">
        <v>5739.9746872199994</v>
      </c>
      <c r="K137" s="59">
        <v>5705.0095550099995</v>
      </c>
      <c r="L137" s="59">
        <v>5711.1141450599998</v>
      </c>
      <c r="M137" s="59">
        <v>5719.6608680899999</v>
      </c>
      <c r="N137" s="59">
        <v>5736.9370424700001</v>
      </c>
      <c r="O137" s="59">
        <v>5758.74861556</v>
      </c>
      <c r="P137" s="59">
        <v>5766.11507145</v>
      </c>
      <c r="Q137" s="59">
        <v>5776.7859323499997</v>
      </c>
      <c r="R137" s="59">
        <v>5780.9612022199999</v>
      </c>
      <c r="S137" s="59">
        <v>5752.77523612</v>
      </c>
      <c r="T137" s="59">
        <v>5737.1291574299994</v>
      </c>
      <c r="U137" s="59">
        <v>5746.14151993</v>
      </c>
      <c r="V137" s="59">
        <v>5759.7805755600002</v>
      </c>
      <c r="W137" s="59">
        <v>5771.7022018999996</v>
      </c>
      <c r="X137" s="59">
        <v>5803.3162263300001</v>
      </c>
      <c r="Y137" s="59">
        <v>5823.0175655100002</v>
      </c>
    </row>
    <row r="138" spans="1:25" s="60" customFormat="1" ht="15.75" x14ac:dyDescent="0.3">
      <c r="A138" s="58" t="s">
        <v>157</v>
      </c>
      <c r="B138" s="59">
        <v>5682.4179090300004</v>
      </c>
      <c r="C138" s="59">
        <v>5664.3891529499997</v>
      </c>
      <c r="D138" s="59">
        <v>5697.7912633899996</v>
      </c>
      <c r="E138" s="59">
        <v>5842.8437274400003</v>
      </c>
      <c r="F138" s="59">
        <v>5842.8704234500001</v>
      </c>
      <c r="G138" s="59">
        <v>5824.4715195700001</v>
      </c>
      <c r="H138" s="59">
        <v>5808.4550880699999</v>
      </c>
      <c r="I138" s="59">
        <v>5771.1521622700002</v>
      </c>
      <c r="J138" s="59">
        <v>5721.7295469000001</v>
      </c>
      <c r="K138" s="59">
        <v>5685.7048791099996</v>
      </c>
      <c r="L138" s="59">
        <v>5647.4595955099994</v>
      </c>
      <c r="M138" s="59">
        <v>5638.7945613000002</v>
      </c>
      <c r="N138" s="59">
        <v>5628.9483634199996</v>
      </c>
      <c r="O138" s="59">
        <v>5629.1809562500002</v>
      </c>
      <c r="P138" s="59">
        <v>5635.0686184099995</v>
      </c>
      <c r="Q138" s="59">
        <v>5649.0553425799999</v>
      </c>
      <c r="R138" s="59">
        <v>5638.1952266799999</v>
      </c>
      <c r="S138" s="59">
        <v>5607.1564333300003</v>
      </c>
      <c r="T138" s="59">
        <v>5626.1554860400001</v>
      </c>
      <c r="U138" s="59">
        <v>5635.53601093</v>
      </c>
      <c r="V138" s="59">
        <v>5653.1099136900002</v>
      </c>
      <c r="W138" s="59">
        <v>5660.6425528099999</v>
      </c>
      <c r="X138" s="59">
        <v>5691.5354299099999</v>
      </c>
      <c r="Y138" s="59">
        <v>5702.7818574399998</v>
      </c>
    </row>
    <row r="139" spans="1:25" s="60" customFormat="1" ht="15.75" x14ac:dyDescent="0.3">
      <c r="A139" s="58" t="s">
        <v>158</v>
      </c>
      <c r="B139" s="59">
        <v>5605.0633462099995</v>
      </c>
      <c r="C139" s="59">
        <v>5668.9113868699997</v>
      </c>
      <c r="D139" s="59">
        <v>5722.0924275199995</v>
      </c>
      <c r="E139" s="59">
        <v>5758.8395027899996</v>
      </c>
      <c r="F139" s="59">
        <v>5768.10757509</v>
      </c>
      <c r="G139" s="59">
        <v>5749.5508622699999</v>
      </c>
      <c r="H139" s="59">
        <v>5738.9977993699995</v>
      </c>
      <c r="I139" s="59">
        <v>5710.2934494299998</v>
      </c>
      <c r="J139" s="59">
        <v>5673.0956416899999</v>
      </c>
      <c r="K139" s="59">
        <v>5658.7234285200002</v>
      </c>
      <c r="L139" s="59">
        <v>5598.3785250500005</v>
      </c>
      <c r="M139" s="59">
        <v>5584.2143331200004</v>
      </c>
      <c r="N139" s="59">
        <v>5593.3621076399995</v>
      </c>
      <c r="O139" s="59">
        <v>5620.1290964</v>
      </c>
      <c r="P139" s="59">
        <v>5606.7323990000004</v>
      </c>
      <c r="Q139" s="59">
        <v>5604.2456299400001</v>
      </c>
      <c r="R139" s="59">
        <v>5605.7085087599999</v>
      </c>
      <c r="S139" s="59">
        <v>5591.4735650700004</v>
      </c>
      <c r="T139" s="59">
        <v>5568.6968816400004</v>
      </c>
      <c r="U139" s="59">
        <v>5574.4053722899998</v>
      </c>
      <c r="V139" s="59">
        <v>5597.1769070600003</v>
      </c>
      <c r="W139" s="59">
        <v>5607.72618564</v>
      </c>
      <c r="X139" s="59">
        <v>5635.6325165099997</v>
      </c>
      <c r="Y139" s="59">
        <v>5649.2084500299998</v>
      </c>
    </row>
    <row r="140" spans="1:25" s="60" customFormat="1" ht="15.75" x14ac:dyDescent="0.3">
      <c r="A140" s="58" t="s">
        <v>159</v>
      </c>
      <c r="B140" s="59">
        <v>5715.0245350699997</v>
      </c>
      <c r="C140" s="59">
        <v>5758.4253566799998</v>
      </c>
      <c r="D140" s="59">
        <v>5771.4434688000001</v>
      </c>
      <c r="E140" s="59">
        <v>5780.9050292000002</v>
      </c>
      <c r="F140" s="59">
        <v>5777.4360408499997</v>
      </c>
      <c r="G140" s="59">
        <v>5750.0627824100002</v>
      </c>
      <c r="H140" s="59">
        <v>5722.7563933800002</v>
      </c>
      <c r="I140" s="59">
        <v>5680.7009001300003</v>
      </c>
      <c r="J140" s="59">
        <v>5626.7638398299996</v>
      </c>
      <c r="K140" s="59">
        <v>5599.0059545799995</v>
      </c>
      <c r="L140" s="59">
        <v>5585.49780173</v>
      </c>
      <c r="M140" s="59">
        <v>5598.6811416800001</v>
      </c>
      <c r="N140" s="59">
        <v>5604.60764027</v>
      </c>
      <c r="O140" s="59">
        <v>5626.0285060099995</v>
      </c>
      <c r="P140" s="59">
        <v>5608.8658230700003</v>
      </c>
      <c r="Q140" s="59">
        <v>5615.88898333</v>
      </c>
      <c r="R140" s="59">
        <v>5630.40740482</v>
      </c>
      <c r="S140" s="59">
        <v>5602.8650062099996</v>
      </c>
      <c r="T140" s="59">
        <v>5568.4412062199999</v>
      </c>
      <c r="U140" s="59">
        <v>5581.00070486</v>
      </c>
      <c r="V140" s="59">
        <v>5607.1312268499996</v>
      </c>
      <c r="W140" s="59">
        <v>5622.7984393699999</v>
      </c>
      <c r="X140" s="59">
        <v>5656.9571819900002</v>
      </c>
      <c r="Y140" s="59">
        <v>5674.6011651899998</v>
      </c>
    </row>
    <row r="141" spans="1:25" s="60" customFormat="1" ht="15.75" x14ac:dyDescent="0.3">
      <c r="A141" s="58" t="s">
        <v>160</v>
      </c>
      <c r="B141" s="59">
        <v>5880.55057149</v>
      </c>
      <c r="C141" s="59">
        <v>5910.6056023199999</v>
      </c>
      <c r="D141" s="59">
        <v>5919.8731741199999</v>
      </c>
      <c r="E141" s="59">
        <v>5931.9844746099998</v>
      </c>
      <c r="F141" s="59">
        <v>5931.9428673299999</v>
      </c>
      <c r="G141" s="59">
        <v>5908.2585465100001</v>
      </c>
      <c r="H141" s="59">
        <v>5864.6084256599997</v>
      </c>
      <c r="I141" s="59">
        <v>5816.5419752300004</v>
      </c>
      <c r="J141" s="59">
        <v>5768.7617941199996</v>
      </c>
      <c r="K141" s="59">
        <v>5730.5441210899999</v>
      </c>
      <c r="L141" s="59">
        <v>5720.3339156599995</v>
      </c>
      <c r="M141" s="59">
        <v>5733.82388575</v>
      </c>
      <c r="N141" s="59">
        <v>5771.3601719399994</v>
      </c>
      <c r="O141" s="59">
        <v>5809.7931151900002</v>
      </c>
      <c r="P141" s="59">
        <v>5835.25929275</v>
      </c>
      <c r="Q141" s="59">
        <v>5869.1335059599996</v>
      </c>
      <c r="R141" s="59">
        <v>5853.7498858600002</v>
      </c>
      <c r="S141" s="59">
        <v>5805.96403087</v>
      </c>
      <c r="T141" s="59">
        <v>5784.4897840499998</v>
      </c>
      <c r="U141" s="59">
        <v>5795.4665421</v>
      </c>
      <c r="V141" s="59">
        <v>5819.0174431699998</v>
      </c>
      <c r="W141" s="59">
        <v>5845.1789431899997</v>
      </c>
      <c r="X141" s="59">
        <v>5871.1135931700001</v>
      </c>
      <c r="Y141" s="59">
        <v>5887.8070783700005</v>
      </c>
    </row>
    <row r="142" spans="1:25" s="60" customFormat="1" ht="15.75" x14ac:dyDescent="0.3">
      <c r="A142" s="58" t="s">
        <v>161</v>
      </c>
      <c r="B142" s="59">
        <v>5840.1293586299998</v>
      </c>
      <c r="C142" s="59">
        <v>5828.9162943600004</v>
      </c>
      <c r="D142" s="59">
        <v>5837.0681468900002</v>
      </c>
      <c r="E142" s="59">
        <v>5847.4772721499994</v>
      </c>
      <c r="F142" s="59">
        <v>5904.6339541300003</v>
      </c>
      <c r="G142" s="59">
        <v>5898.3417729399998</v>
      </c>
      <c r="H142" s="59">
        <v>5852.6022295799994</v>
      </c>
      <c r="I142" s="59">
        <v>5794.1918996499999</v>
      </c>
      <c r="J142" s="59">
        <v>5779.5091078200003</v>
      </c>
      <c r="K142" s="59">
        <v>5770.4339736800002</v>
      </c>
      <c r="L142" s="59">
        <v>5743.6472802299995</v>
      </c>
      <c r="M142" s="59">
        <v>5749.3127380599999</v>
      </c>
      <c r="N142" s="59">
        <v>5767.0748972800002</v>
      </c>
      <c r="O142" s="59">
        <v>5766.8035388500002</v>
      </c>
      <c r="P142" s="59">
        <v>5768.7800131200001</v>
      </c>
      <c r="Q142" s="59">
        <v>5748.8580010200003</v>
      </c>
      <c r="R142" s="59">
        <v>5747.1958617500004</v>
      </c>
      <c r="S142" s="59">
        <v>5712.3731832900003</v>
      </c>
      <c r="T142" s="59">
        <v>5732.7959375999999</v>
      </c>
      <c r="U142" s="59">
        <v>5739.7687525000001</v>
      </c>
      <c r="V142" s="59">
        <v>5760.9639085199997</v>
      </c>
      <c r="W142" s="59">
        <v>5755.60098002</v>
      </c>
      <c r="X142" s="59">
        <v>5778.57463835</v>
      </c>
      <c r="Y142" s="59">
        <v>5794.9660868399997</v>
      </c>
    </row>
    <row r="143" spans="1:25" s="60" customFormat="1" ht="15.75" x14ac:dyDescent="0.3">
      <c r="A143" s="58" t="s">
        <v>162</v>
      </c>
      <c r="B143" s="59">
        <v>5760.5762418200002</v>
      </c>
      <c r="C143" s="59">
        <v>5805.0381801399999</v>
      </c>
      <c r="D143" s="59">
        <v>5821.15897348</v>
      </c>
      <c r="E143" s="59">
        <v>5826.4975565000004</v>
      </c>
      <c r="F143" s="59">
        <v>5827.8235943</v>
      </c>
      <c r="G143" s="59">
        <v>5821.94589163</v>
      </c>
      <c r="H143" s="59">
        <v>5770.02138414</v>
      </c>
      <c r="I143" s="59">
        <v>5716.0949055599995</v>
      </c>
      <c r="J143" s="59">
        <v>5695.7293856699998</v>
      </c>
      <c r="K143" s="59">
        <v>5676.0503330299998</v>
      </c>
      <c r="L143" s="59">
        <v>5702.57299023</v>
      </c>
      <c r="M143" s="59">
        <v>5727.2224396000001</v>
      </c>
      <c r="N143" s="59">
        <v>5692.70503001</v>
      </c>
      <c r="O143" s="59">
        <v>5699.3887237500003</v>
      </c>
      <c r="P143" s="59">
        <v>5696.9638482299997</v>
      </c>
      <c r="Q143" s="59">
        <v>5642.0090097699995</v>
      </c>
      <c r="R143" s="59">
        <v>5651.8311038000002</v>
      </c>
      <c r="S143" s="59">
        <v>5680.3719704499999</v>
      </c>
      <c r="T143" s="59">
        <v>5632.9171990699997</v>
      </c>
      <c r="U143" s="59">
        <v>5670.9310323099999</v>
      </c>
      <c r="V143" s="59">
        <v>5673.4761698499997</v>
      </c>
      <c r="W143" s="59">
        <v>5699.1613512699996</v>
      </c>
      <c r="X143" s="59">
        <v>5706.9822269400001</v>
      </c>
      <c r="Y143" s="59">
        <v>5741.7062955199999</v>
      </c>
    </row>
    <row r="144" spans="1:25" s="60" customFormat="1" ht="15.75" x14ac:dyDescent="0.3">
      <c r="A144" s="58" t="s">
        <v>163</v>
      </c>
      <c r="B144" s="59">
        <v>5858.3955238999997</v>
      </c>
      <c r="C144" s="59">
        <v>5901.7531189199999</v>
      </c>
      <c r="D144" s="59">
        <v>5872.5409173400003</v>
      </c>
      <c r="E144" s="59">
        <v>5871.4246687100003</v>
      </c>
      <c r="F144" s="59">
        <v>5871.5846947800001</v>
      </c>
      <c r="G144" s="59">
        <v>5796.8980070999996</v>
      </c>
      <c r="H144" s="59">
        <v>5820.4873648599996</v>
      </c>
      <c r="I144" s="59">
        <v>5787.7131475599999</v>
      </c>
      <c r="J144" s="59">
        <v>5784.5827902000001</v>
      </c>
      <c r="K144" s="59">
        <v>5764.8876619499997</v>
      </c>
      <c r="L144" s="59">
        <v>5772.42277199</v>
      </c>
      <c r="M144" s="59">
        <v>5794.5590779100003</v>
      </c>
      <c r="N144" s="59">
        <v>5792.1819308599997</v>
      </c>
      <c r="O144" s="59">
        <v>5781.7409426100003</v>
      </c>
      <c r="P144" s="59">
        <v>5789.88948884</v>
      </c>
      <c r="Q144" s="59">
        <v>5801.5346202299997</v>
      </c>
      <c r="R144" s="59">
        <v>5798.4356649499996</v>
      </c>
      <c r="S144" s="59">
        <v>5755.5751721300003</v>
      </c>
      <c r="T144" s="59">
        <v>5768.0198595100001</v>
      </c>
      <c r="U144" s="59">
        <v>5778.1417331399998</v>
      </c>
      <c r="V144" s="59">
        <v>5806.05523963</v>
      </c>
      <c r="W144" s="59">
        <v>5805.9149738300002</v>
      </c>
      <c r="X144" s="59">
        <v>5804.0644447100003</v>
      </c>
      <c r="Y144" s="59">
        <v>5854.6386115999994</v>
      </c>
    </row>
    <row r="145" spans="1:25" s="60" customFormat="1" ht="15.75" x14ac:dyDescent="0.3">
      <c r="A145" s="58" t="s">
        <v>164</v>
      </c>
      <c r="B145" s="59">
        <v>5939.9902926200002</v>
      </c>
      <c r="C145" s="59">
        <v>5978.37261992</v>
      </c>
      <c r="D145" s="59">
        <v>5997.3916573400002</v>
      </c>
      <c r="E145" s="59">
        <v>5997.5128557600001</v>
      </c>
      <c r="F145" s="59">
        <v>6010.6238129700005</v>
      </c>
      <c r="G145" s="59">
        <v>5998.1820268700003</v>
      </c>
      <c r="H145" s="59">
        <v>5988.3291287800002</v>
      </c>
      <c r="I145" s="59">
        <v>5927.3209491099997</v>
      </c>
      <c r="J145" s="59">
        <v>5861.1137646699999</v>
      </c>
      <c r="K145" s="59">
        <v>5863.4617107599997</v>
      </c>
      <c r="L145" s="59">
        <v>5850.8472973500002</v>
      </c>
      <c r="M145" s="59">
        <v>5879.8040928800001</v>
      </c>
      <c r="N145" s="59">
        <v>5889.2746505599998</v>
      </c>
      <c r="O145" s="59">
        <v>5903.6072161800003</v>
      </c>
      <c r="P145" s="59">
        <v>5924.6987517999996</v>
      </c>
      <c r="Q145" s="59">
        <v>5936.5855022799997</v>
      </c>
      <c r="R145" s="59">
        <v>5942.1122474900003</v>
      </c>
      <c r="S145" s="59">
        <v>5920.1951030099999</v>
      </c>
      <c r="T145" s="59">
        <v>5848.6988521399999</v>
      </c>
      <c r="U145" s="59">
        <v>5882.9477477500004</v>
      </c>
      <c r="V145" s="59">
        <v>5893.3985239699996</v>
      </c>
      <c r="W145" s="59">
        <v>5902.0653838199996</v>
      </c>
      <c r="X145" s="59">
        <v>5928.5039711999998</v>
      </c>
      <c r="Y145" s="59">
        <v>5944.77838161</v>
      </c>
    </row>
    <row r="146" spans="1:25" s="60" customFormat="1" ht="15.75" x14ac:dyDescent="0.3">
      <c r="A146" s="58" t="s">
        <v>165</v>
      </c>
      <c r="B146" s="59">
        <v>5898.14034343</v>
      </c>
      <c r="C146" s="59">
        <v>5880.1610920399999</v>
      </c>
      <c r="D146" s="59">
        <v>5897.2316434799995</v>
      </c>
      <c r="E146" s="59">
        <v>5902.2440160799997</v>
      </c>
      <c r="F146" s="59">
        <v>5897.7838366799997</v>
      </c>
      <c r="G146" s="59">
        <v>5854.7250465300003</v>
      </c>
      <c r="H146" s="59">
        <v>5854.2197313400002</v>
      </c>
      <c r="I146" s="59">
        <v>5854.8419738599996</v>
      </c>
      <c r="J146" s="59">
        <v>5832.2367798400001</v>
      </c>
      <c r="K146" s="59">
        <v>5790.6870833599996</v>
      </c>
      <c r="L146" s="59">
        <v>5773.7648920499996</v>
      </c>
      <c r="M146" s="59">
        <v>5756.1552731600004</v>
      </c>
      <c r="N146" s="59">
        <v>5762.4846673399998</v>
      </c>
      <c r="O146" s="59">
        <v>5774.3117921699995</v>
      </c>
      <c r="P146" s="59">
        <v>5799.1756804899996</v>
      </c>
      <c r="Q146" s="59">
        <v>5780.5531064099996</v>
      </c>
      <c r="R146" s="59">
        <v>5796.8095857500002</v>
      </c>
      <c r="S146" s="59">
        <v>5761.01037043</v>
      </c>
      <c r="T146" s="59">
        <v>5695.6831863400002</v>
      </c>
      <c r="U146" s="59">
        <v>5673.3789763799996</v>
      </c>
      <c r="V146" s="59">
        <v>5711.2423354399998</v>
      </c>
      <c r="W146" s="59">
        <v>5767.1280507699994</v>
      </c>
      <c r="X146" s="59">
        <v>5823.25481261</v>
      </c>
      <c r="Y146" s="59">
        <v>5869.0701055299996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1782.6724463800001</v>
      </c>
      <c r="C151" s="66">
        <v>1820.32244829</v>
      </c>
      <c r="D151" s="66">
        <v>1851.8088448000001</v>
      </c>
      <c r="E151" s="66">
        <v>1853.6720571600001</v>
      </c>
      <c r="F151" s="66">
        <v>1861.8732893399999</v>
      </c>
      <c r="G151" s="66">
        <v>1840.53633782</v>
      </c>
      <c r="H151" s="66">
        <v>1798.0373609000001</v>
      </c>
      <c r="I151" s="66">
        <v>1754.1422251199999</v>
      </c>
      <c r="J151" s="66">
        <v>1708.27706517</v>
      </c>
      <c r="K151" s="66">
        <v>1691.74070265</v>
      </c>
      <c r="L151" s="66">
        <v>1688.92361009</v>
      </c>
      <c r="M151" s="66">
        <v>1710.63571344</v>
      </c>
      <c r="N151" s="66">
        <v>1723.6387870200001</v>
      </c>
      <c r="O151" s="66">
        <v>1732.9133735299999</v>
      </c>
      <c r="P151" s="66">
        <v>1744.5975381799999</v>
      </c>
      <c r="Q151" s="66">
        <v>1724.66332343</v>
      </c>
      <c r="R151" s="66">
        <v>1732.3714929600001</v>
      </c>
      <c r="S151" s="66">
        <v>1695.4705498400001</v>
      </c>
      <c r="T151" s="66">
        <v>1659.23004584</v>
      </c>
      <c r="U151" s="66">
        <v>1668.0307722800001</v>
      </c>
      <c r="V151" s="66">
        <v>1690.6327363099999</v>
      </c>
      <c r="W151" s="66">
        <v>1703.9546153199999</v>
      </c>
      <c r="X151" s="66">
        <v>1708.98479901</v>
      </c>
      <c r="Y151" s="66">
        <v>1731.96704462</v>
      </c>
    </row>
    <row r="152" spans="1:25" s="60" customFormat="1" ht="15.75" x14ac:dyDescent="0.3">
      <c r="A152" s="58" t="s">
        <v>136</v>
      </c>
      <c r="B152" s="59">
        <v>1853.57608372</v>
      </c>
      <c r="C152" s="59">
        <v>1850.8217378900001</v>
      </c>
      <c r="D152" s="59">
        <v>1863.89469078</v>
      </c>
      <c r="E152" s="59">
        <v>1876.73132143</v>
      </c>
      <c r="F152" s="59">
        <v>1882.5710135700001</v>
      </c>
      <c r="G152" s="59">
        <v>1884.9349449900001</v>
      </c>
      <c r="H152" s="59">
        <v>1883.9279475999999</v>
      </c>
      <c r="I152" s="59">
        <v>1849.28775501</v>
      </c>
      <c r="J152" s="59">
        <v>1804.9411824399999</v>
      </c>
      <c r="K152" s="59">
        <v>1768.2028299900001</v>
      </c>
      <c r="L152" s="59">
        <v>1734.7832469299999</v>
      </c>
      <c r="M152" s="59">
        <v>1726.5630943900001</v>
      </c>
      <c r="N152" s="59">
        <v>1748.3673768900001</v>
      </c>
      <c r="O152" s="59">
        <v>1770.15947962</v>
      </c>
      <c r="P152" s="59">
        <v>1782.8553874500001</v>
      </c>
      <c r="Q152" s="59">
        <v>1785.3897324100001</v>
      </c>
      <c r="R152" s="59">
        <v>1761.8755369099999</v>
      </c>
      <c r="S152" s="59">
        <v>1724.5490797499999</v>
      </c>
      <c r="T152" s="59">
        <v>1693.01751992</v>
      </c>
      <c r="U152" s="59">
        <v>1703.88689531</v>
      </c>
      <c r="V152" s="59">
        <v>1727.0319324</v>
      </c>
      <c r="W152" s="59">
        <v>1739.3429091800001</v>
      </c>
      <c r="X152" s="59">
        <v>1770.6796617</v>
      </c>
      <c r="Y152" s="59">
        <v>1792.7832116</v>
      </c>
    </row>
    <row r="153" spans="1:25" s="60" customFormat="1" ht="15.75" x14ac:dyDescent="0.3">
      <c r="A153" s="58" t="s">
        <v>137</v>
      </c>
      <c r="B153" s="59">
        <v>1756.67307867</v>
      </c>
      <c r="C153" s="59">
        <v>1799.43579608</v>
      </c>
      <c r="D153" s="59">
        <v>1843.7033785799999</v>
      </c>
      <c r="E153" s="59">
        <v>1840.2246362799999</v>
      </c>
      <c r="F153" s="59">
        <v>1835.4549557800001</v>
      </c>
      <c r="G153" s="59">
        <v>1847.6396469599999</v>
      </c>
      <c r="H153" s="59">
        <v>1840.0446602700001</v>
      </c>
      <c r="I153" s="59">
        <v>1838.7683555599999</v>
      </c>
      <c r="J153" s="59">
        <v>1807.89375404</v>
      </c>
      <c r="K153" s="59">
        <v>1773.3062691299999</v>
      </c>
      <c r="L153" s="59">
        <v>1731.7901915800001</v>
      </c>
      <c r="M153" s="59">
        <v>1728.20440863</v>
      </c>
      <c r="N153" s="59">
        <v>1741.4541822000001</v>
      </c>
      <c r="O153" s="59">
        <v>1766.62829523</v>
      </c>
      <c r="P153" s="59">
        <v>1769.3287242500001</v>
      </c>
      <c r="Q153" s="59">
        <v>1777.5990704400001</v>
      </c>
      <c r="R153" s="59">
        <v>1760.6137313500001</v>
      </c>
      <c r="S153" s="59">
        <v>1714.06428839</v>
      </c>
      <c r="T153" s="59">
        <v>1668.10637875</v>
      </c>
      <c r="U153" s="59">
        <v>1676.7197777700001</v>
      </c>
      <c r="V153" s="59">
        <v>1707.9864377500001</v>
      </c>
      <c r="W153" s="59">
        <v>1718.2038194199999</v>
      </c>
      <c r="X153" s="59">
        <v>1747.1471856600001</v>
      </c>
      <c r="Y153" s="59">
        <v>1796.3078138000001</v>
      </c>
    </row>
    <row r="154" spans="1:25" s="60" customFormat="1" ht="15.75" x14ac:dyDescent="0.3">
      <c r="A154" s="58" t="s">
        <v>138</v>
      </c>
      <c r="B154" s="59">
        <v>1783.5674442300001</v>
      </c>
      <c r="C154" s="59">
        <v>1824.53067631</v>
      </c>
      <c r="D154" s="59">
        <v>1821.08642979</v>
      </c>
      <c r="E154" s="59">
        <v>1827.9838667700001</v>
      </c>
      <c r="F154" s="59">
        <v>1824.3413086800001</v>
      </c>
      <c r="G154" s="59">
        <v>1814.31103394</v>
      </c>
      <c r="H154" s="59">
        <v>1785.2725555700001</v>
      </c>
      <c r="I154" s="59">
        <v>1716.8848346499999</v>
      </c>
      <c r="J154" s="59">
        <v>1695.4104525299999</v>
      </c>
      <c r="K154" s="59">
        <v>1683.5252280300001</v>
      </c>
      <c r="L154" s="59">
        <v>1677.28792946</v>
      </c>
      <c r="M154" s="59">
        <v>1685.94649433</v>
      </c>
      <c r="N154" s="59">
        <v>1695.4238099199999</v>
      </c>
      <c r="O154" s="59">
        <v>1705.9923983000001</v>
      </c>
      <c r="P154" s="59">
        <v>1719.11574219</v>
      </c>
      <c r="Q154" s="59">
        <v>1720.8930078999999</v>
      </c>
      <c r="R154" s="59">
        <v>1708.20476678</v>
      </c>
      <c r="S154" s="59">
        <v>1669.96474689</v>
      </c>
      <c r="T154" s="59">
        <v>1646.8446691900001</v>
      </c>
      <c r="U154" s="59">
        <v>1658.10774092</v>
      </c>
      <c r="V154" s="59">
        <v>1678.42512777</v>
      </c>
      <c r="W154" s="59">
        <v>1690.8816356499999</v>
      </c>
      <c r="X154" s="59">
        <v>1728.8367443899999</v>
      </c>
      <c r="Y154" s="59">
        <v>1746.6718828800001</v>
      </c>
    </row>
    <row r="155" spans="1:25" s="60" customFormat="1" ht="15.75" x14ac:dyDescent="0.3">
      <c r="A155" s="58" t="s">
        <v>139</v>
      </c>
      <c r="B155" s="59">
        <v>1876.4542802000001</v>
      </c>
      <c r="C155" s="59">
        <v>1898.09934223</v>
      </c>
      <c r="D155" s="59">
        <v>1934.80472072</v>
      </c>
      <c r="E155" s="59">
        <v>1902.6865995000001</v>
      </c>
      <c r="F155" s="59">
        <v>1898.2100386899999</v>
      </c>
      <c r="G155" s="59">
        <v>1894.9954846099999</v>
      </c>
      <c r="H155" s="59">
        <v>1853.7991546200001</v>
      </c>
      <c r="I155" s="59">
        <v>1811.8225375100001</v>
      </c>
      <c r="J155" s="59">
        <v>1770.9513456</v>
      </c>
      <c r="K155" s="59">
        <v>1768.6339095999999</v>
      </c>
      <c r="L155" s="59">
        <v>1805.1025444500001</v>
      </c>
      <c r="M155" s="59">
        <v>1869.5570527699999</v>
      </c>
      <c r="N155" s="59">
        <v>1883.11318484</v>
      </c>
      <c r="O155" s="59">
        <v>1887.3681487000001</v>
      </c>
      <c r="P155" s="59">
        <v>1883.7701388800001</v>
      </c>
      <c r="Q155" s="59">
        <v>1878.7871245000001</v>
      </c>
      <c r="R155" s="59">
        <v>1827.4824311300001</v>
      </c>
      <c r="S155" s="59">
        <v>1774.49763824</v>
      </c>
      <c r="T155" s="59">
        <v>1750.0155905399999</v>
      </c>
      <c r="U155" s="59">
        <v>1763.4219742299999</v>
      </c>
      <c r="V155" s="59">
        <v>1801.71892048</v>
      </c>
      <c r="W155" s="59">
        <v>1808.41510326</v>
      </c>
      <c r="X155" s="59">
        <v>1825.95230711</v>
      </c>
      <c r="Y155" s="59">
        <v>1855.46084195</v>
      </c>
    </row>
    <row r="156" spans="1:25" s="60" customFormat="1" ht="15.75" x14ac:dyDescent="0.3">
      <c r="A156" s="58" t="s">
        <v>140</v>
      </c>
      <c r="B156" s="59">
        <v>1773.1960084699999</v>
      </c>
      <c r="C156" s="59">
        <v>1786.30516951</v>
      </c>
      <c r="D156" s="59">
        <v>1817.4845435899999</v>
      </c>
      <c r="E156" s="59">
        <v>1824.79366194</v>
      </c>
      <c r="F156" s="59">
        <v>1812.20321519</v>
      </c>
      <c r="G156" s="59">
        <v>1781.88018066</v>
      </c>
      <c r="H156" s="59">
        <v>1734.40964852</v>
      </c>
      <c r="I156" s="59">
        <v>1677.9472644800001</v>
      </c>
      <c r="J156" s="59">
        <v>1673.9864466700001</v>
      </c>
      <c r="K156" s="59">
        <v>1653.2454921999999</v>
      </c>
      <c r="L156" s="59">
        <v>1633.24361017</v>
      </c>
      <c r="M156" s="59">
        <v>1643.2052745799999</v>
      </c>
      <c r="N156" s="59">
        <v>1678.90467369</v>
      </c>
      <c r="O156" s="59">
        <v>1676.0794717000001</v>
      </c>
      <c r="P156" s="59">
        <v>1688.03337347</v>
      </c>
      <c r="Q156" s="59">
        <v>1695.7939631900001</v>
      </c>
      <c r="R156" s="59">
        <v>1688.4661766300001</v>
      </c>
      <c r="S156" s="59">
        <v>1652.5225002100001</v>
      </c>
      <c r="T156" s="59">
        <v>1631.5989703299999</v>
      </c>
      <c r="U156" s="59">
        <v>1644.11304731</v>
      </c>
      <c r="V156" s="59">
        <v>1674.2473287400001</v>
      </c>
      <c r="W156" s="59">
        <v>1674.90300948</v>
      </c>
      <c r="X156" s="59">
        <v>1702.4052012100001</v>
      </c>
      <c r="Y156" s="59">
        <v>1727.4664987599999</v>
      </c>
    </row>
    <row r="157" spans="1:25" s="60" customFormat="1" ht="15.75" x14ac:dyDescent="0.3">
      <c r="A157" s="58" t="s">
        <v>141</v>
      </c>
      <c r="B157" s="59">
        <v>1727.3679233299999</v>
      </c>
      <c r="C157" s="59">
        <v>1745.7691075600001</v>
      </c>
      <c r="D157" s="59">
        <v>1799.1536914799999</v>
      </c>
      <c r="E157" s="59">
        <v>1792.088268</v>
      </c>
      <c r="F157" s="59">
        <v>1787.1133927600001</v>
      </c>
      <c r="G157" s="59">
        <v>1788.17574298</v>
      </c>
      <c r="H157" s="59">
        <v>1743.62760639</v>
      </c>
      <c r="I157" s="59">
        <v>1697.66266036</v>
      </c>
      <c r="J157" s="59">
        <v>1670.13404461</v>
      </c>
      <c r="K157" s="59">
        <v>1663.44819059</v>
      </c>
      <c r="L157" s="59">
        <v>1670.4261272700001</v>
      </c>
      <c r="M157" s="59">
        <v>1705.1621350299999</v>
      </c>
      <c r="N157" s="59">
        <v>1739.2563746600001</v>
      </c>
      <c r="O157" s="59">
        <v>1776.4064009200001</v>
      </c>
      <c r="P157" s="59">
        <v>1778.7043562399999</v>
      </c>
      <c r="Q157" s="59">
        <v>1781.4681137499999</v>
      </c>
      <c r="R157" s="59">
        <v>1771.22048391</v>
      </c>
      <c r="S157" s="59">
        <v>1739.4285578700001</v>
      </c>
      <c r="T157" s="59">
        <v>1697.8533042700001</v>
      </c>
      <c r="U157" s="59">
        <v>1705.7188934600001</v>
      </c>
      <c r="V157" s="59">
        <v>1759.9277021800001</v>
      </c>
      <c r="W157" s="59">
        <v>1780.74236668</v>
      </c>
      <c r="X157" s="59">
        <v>1807.3439404999999</v>
      </c>
      <c r="Y157" s="59">
        <v>1840.43430354</v>
      </c>
    </row>
    <row r="158" spans="1:25" s="60" customFormat="1" ht="15.75" x14ac:dyDescent="0.3">
      <c r="A158" s="58" t="s">
        <v>142</v>
      </c>
      <c r="B158" s="59">
        <v>1778.6006331200001</v>
      </c>
      <c r="C158" s="59">
        <v>1809.82270511</v>
      </c>
      <c r="D158" s="59">
        <v>1815.97993081</v>
      </c>
      <c r="E158" s="59">
        <v>1817.7019913700001</v>
      </c>
      <c r="F158" s="59">
        <v>1816.5472062199999</v>
      </c>
      <c r="G158" s="59">
        <v>1808.7196999400001</v>
      </c>
      <c r="H158" s="59">
        <v>1765.8891840799999</v>
      </c>
      <c r="I158" s="59">
        <v>1706.78686788</v>
      </c>
      <c r="J158" s="59">
        <v>1668.6004561899999</v>
      </c>
      <c r="K158" s="59">
        <v>1652.4466939500001</v>
      </c>
      <c r="L158" s="59">
        <v>1651.2633336199999</v>
      </c>
      <c r="M158" s="59">
        <v>1663.7893112500001</v>
      </c>
      <c r="N158" s="59">
        <v>1666.3195283100001</v>
      </c>
      <c r="O158" s="59">
        <v>1672.9540115100001</v>
      </c>
      <c r="P158" s="59">
        <v>1686.3820863799999</v>
      </c>
      <c r="Q158" s="59">
        <v>1691.3310730200001</v>
      </c>
      <c r="R158" s="59">
        <v>1680.3713436099999</v>
      </c>
      <c r="S158" s="59">
        <v>1637.96417982</v>
      </c>
      <c r="T158" s="59">
        <v>1627.6584755199999</v>
      </c>
      <c r="U158" s="59">
        <v>1628.61487835</v>
      </c>
      <c r="V158" s="59">
        <v>1637.04124561</v>
      </c>
      <c r="W158" s="59">
        <v>1650.0566599000001</v>
      </c>
      <c r="X158" s="59">
        <v>1680.48464268</v>
      </c>
      <c r="Y158" s="59">
        <v>1714.31998623</v>
      </c>
    </row>
    <row r="159" spans="1:25" s="60" customFormat="1" ht="15.75" x14ac:dyDescent="0.3">
      <c r="A159" s="58" t="s">
        <v>143</v>
      </c>
      <c r="B159" s="59">
        <v>1875.4223470899999</v>
      </c>
      <c r="C159" s="59">
        <v>1920.0673750000001</v>
      </c>
      <c r="D159" s="59">
        <v>1980.98710514</v>
      </c>
      <c r="E159" s="59">
        <v>1988.3819037999999</v>
      </c>
      <c r="F159" s="59">
        <v>1991.9576667000001</v>
      </c>
      <c r="G159" s="59">
        <v>1977.1974085500001</v>
      </c>
      <c r="H159" s="59">
        <v>1962.9692594600001</v>
      </c>
      <c r="I159" s="59">
        <v>1933.2337631299999</v>
      </c>
      <c r="J159" s="59">
        <v>1892.54275618</v>
      </c>
      <c r="K159" s="59">
        <v>1853.46156245</v>
      </c>
      <c r="L159" s="59">
        <v>1808.6616085400001</v>
      </c>
      <c r="M159" s="59">
        <v>1804.1283141900001</v>
      </c>
      <c r="N159" s="59">
        <v>1835.47903511</v>
      </c>
      <c r="O159" s="59">
        <v>1827.3833956599999</v>
      </c>
      <c r="P159" s="59">
        <v>1844.11737739</v>
      </c>
      <c r="Q159" s="59">
        <v>1863.77217825</v>
      </c>
      <c r="R159" s="59">
        <v>1858.68900192</v>
      </c>
      <c r="S159" s="59">
        <v>1852.51605561</v>
      </c>
      <c r="T159" s="59">
        <v>1813.26271163</v>
      </c>
      <c r="U159" s="59">
        <v>1834.8660299200001</v>
      </c>
      <c r="V159" s="59">
        <v>1855.6831889800001</v>
      </c>
      <c r="W159" s="59">
        <v>1844.0100101400001</v>
      </c>
      <c r="X159" s="59">
        <v>1878.6746345199999</v>
      </c>
      <c r="Y159" s="59">
        <v>1911.9808836500001</v>
      </c>
    </row>
    <row r="160" spans="1:25" s="60" customFormat="1" ht="15.75" x14ac:dyDescent="0.3">
      <c r="A160" s="58" t="s">
        <v>144</v>
      </c>
      <c r="B160" s="59">
        <v>1857.2997512500001</v>
      </c>
      <c r="C160" s="59">
        <v>1898.4851303299999</v>
      </c>
      <c r="D160" s="59">
        <v>1918.8899918899999</v>
      </c>
      <c r="E160" s="59">
        <v>1937.3148472299999</v>
      </c>
      <c r="F160" s="59">
        <v>1928.36409297</v>
      </c>
      <c r="G160" s="59">
        <v>1901.5124627299999</v>
      </c>
      <c r="H160" s="59">
        <v>1920.4837421699999</v>
      </c>
      <c r="I160" s="59">
        <v>1903.9408140200001</v>
      </c>
      <c r="J160" s="59">
        <v>1857.4137597900001</v>
      </c>
      <c r="K160" s="59">
        <v>1796.56328777</v>
      </c>
      <c r="L160" s="59">
        <v>1764.1192870899999</v>
      </c>
      <c r="M160" s="59">
        <v>1755.3091708300001</v>
      </c>
      <c r="N160" s="59">
        <v>1765.5241032399999</v>
      </c>
      <c r="O160" s="59">
        <v>1795.4770024899999</v>
      </c>
      <c r="P160" s="59">
        <v>1813.0073382099999</v>
      </c>
      <c r="Q160" s="59">
        <v>1811.25227247</v>
      </c>
      <c r="R160" s="59">
        <v>1805.2702756799999</v>
      </c>
      <c r="S160" s="59">
        <v>1753.8966911499999</v>
      </c>
      <c r="T160" s="59">
        <v>1713.8398950600001</v>
      </c>
      <c r="U160" s="59">
        <v>1727.7460598499999</v>
      </c>
      <c r="V160" s="59">
        <v>1749.75311356</v>
      </c>
      <c r="W160" s="59">
        <v>1770.13838369</v>
      </c>
      <c r="X160" s="59">
        <v>1809.05327207</v>
      </c>
      <c r="Y160" s="59">
        <v>1841.1331434799999</v>
      </c>
    </row>
    <row r="161" spans="1:25" s="60" customFormat="1" ht="15.75" x14ac:dyDescent="0.3">
      <c r="A161" s="58" t="s">
        <v>145</v>
      </c>
      <c r="B161" s="59">
        <v>1844.1100822400001</v>
      </c>
      <c r="C161" s="59">
        <v>1865.6523461199999</v>
      </c>
      <c r="D161" s="59">
        <v>1895.9856967799999</v>
      </c>
      <c r="E161" s="59">
        <v>1905.38350898</v>
      </c>
      <c r="F161" s="59">
        <v>1886.4512782500001</v>
      </c>
      <c r="G161" s="59">
        <v>1878.26670767</v>
      </c>
      <c r="H161" s="59">
        <v>1821.775828</v>
      </c>
      <c r="I161" s="59">
        <v>1799.3514917299999</v>
      </c>
      <c r="J161" s="59">
        <v>1758.48399122</v>
      </c>
      <c r="K161" s="59">
        <v>1747.8104136100001</v>
      </c>
      <c r="L161" s="59">
        <v>1739.35278154</v>
      </c>
      <c r="M161" s="59">
        <v>1746.5599346700001</v>
      </c>
      <c r="N161" s="59">
        <v>1750.1624573399999</v>
      </c>
      <c r="O161" s="59">
        <v>1767.1922477600001</v>
      </c>
      <c r="P161" s="59">
        <v>1777.7151187100001</v>
      </c>
      <c r="Q161" s="59">
        <v>1773.79524464</v>
      </c>
      <c r="R161" s="59">
        <v>1763.8378860299999</v>
      </c>
      <c r="S161" s="59">
        <v>1720.63235973</v>
      </c>
      <c r="T161" s="59">
        <v>1692.4309265500001</v>
      </c>
      <c r="U161" s="59">
        <v>1711.81584808</v>
      </c>
      <c r="V161" s="59">
        <v>1731.9478113099999</v>
      </c>
      <c r="W161" s="59">
        <v>1751.2854720299999</v>
      </c>
      <c r="X161" s="59">
        <v>1772.41128224</v>
      </c>
      <c r="Y161" s="59">
        <v>1790.11699389</v>
      </c>
    </row>
    <row r="162" spans="1:25" s="60" customFormat="1" ht="15.75" x14ac:dyDescent="0.3">
      <c r="A162" s="58" t="s">
        <v>146</v>
      </c>
      <c r="B162" s="59">
        <v>1926.01794369</v>
      </c>
      <c r="C162" s="59">
        <v>1955.0915021000001</v>
      </c>
      <c r="D162" s="59">
        <v>1962.30372283</v>
      </c>
      <c r="E162" s="59">
        <v>1979.0742534999999</v>
      </c>
      <c r="F162" s="59">
        <v>1950.7119674800001</v>
      </c>
      <c r="G162" s="59">
        <v>1940.1505359099999</v>
      </c>
      <c r="H162" s="59">
        <v>1911.7714847300001</v>
      </c>
      <c r="I162" s="59">
        <v>1853.4116687400001</v>
      </c>
      <c r="J162" s="59">
        <v>1820.20771885</v>
      </c>
      <c r="K162" s="59">
        <v>1809.6173654199999</v>
      </c>
      <c r="L162" s="59">
        <v>1799.03553455</v>
      </c>
      <c r="M162" s="59">
        <v>1820.6210649100001</v>
      </c>
      <c r="N162" s="59">
        <v>1828.46527412</v>
      </c>
      <c r="O162" s="59">
        <v>1836.43074009</v>
      </c>
      <c r="P162" s="59">
        <v>1830.37538739</v>
      </c>
      <c r="Q162" s="59">
        <v>1848.58906174</v>
      </c>
      <c r="R162" s="59">
        <v>1847.06543431</v>
      </c>
      <c r="S162" s="59">
        <v>1802.8061371900001</v>
      </c>
      <c r="T162" s="59">
        <v>1773.3586487</v>
      </c>
      <c r="U162" s="59">
        <v>1786.6965992200001</v>
      </c>
      <c r="V162" s="59">
        <v>1800.3751669200001</v>
      </c>
      <c r="W162" s="59">
        <v>1814.7742013699999</v>
      </c>
      <c r="X162" s="59">
        <v>1845.9245959899999</v>
      </c>
      <c r="Y162" s="59">
        <v>1870.75702318</v>
      </c>
    </row>
    <row r="163" spans="1:25" s="60" customFormat="1" ht="15.75" x14ac:dyDescent="0.3">
      <c r="A163" s="58" t="s">
        <v>147</v>
      </c>
      <c r="B163" s="59">
        <v>1855.9695654899999</v>
      </c>
      <c r="C163" s="59">
        <v>1881.5781452000001</v>
      </c>
      <c r="D163" s="59">
        <v>1912.59695745</v>
      </c>
      <c r="E163" s="59">
        <v>1902.8200541200001</v>
      </c>
      <c r="F163" s="59">
        <v>1917.0163323700001</v>
      </c>
      <c r="G163" s="59">
        <v>1891.3642109</v>
      </c>
      <c r="H163" s="59">
        <v>1836.2370665200001</v>
      </c>
      <c r="I163" s="59">
        <v>1749.2762363700001</v>
      </c>
      <c r="J163" s="59">
        <v>1713.8393972599999</v>
      </c>
      <c r="K163" s="59">
        <v>1747.86618987</v>
      </c>
      <c r="L163" s="59">
        <v>1740.45310346</v>
      </c>
      <c r="M163" s="59">
        <v>1767.10645991</v>
      </c>
      <c r="N163" s="59">
        <v>1778.3524800600001</v>
      </c>
      <c r="O163" s="59">
        <v>1792.0807533899999</v>
      </c>
      <c r="P163" s="59">
        <v>1794.2542547</v>
      </c>
      <c r="Q163" s="59">
        <v>1795.09975485</v>
      </c>
      <c r="R163" s="59">
        <v>1781.9872923200001</v>
      </c>
      <c r="S163" s="59">
        <v>1700.33245315</v>
      </c>
      <c r="T163" s="59">
        <v>1680.31764767</v>
      </c>
      <c r="U163" s="59">
        <v>1693.7397069200001</v>
      </c>
      <c r="V163" s="59">
        <v>1682.9357095099999</v>
      </c>
      <c r="W163" s="59">
        <v>1692.3778176200001</v>
      </c>
      <c r="X163" s="59">
        <v>1727.8316678799999</v>
      </c>
      <c r="Y163" s="59">
        <v>1747.82077572</v>
      </c>
    </row>
    <row r="164" spans="1:25" s="60" customFormat="1" ht="15.75" x14ac:dyDescent="0.3">
      <c r="A164" s="58" t="s">
        <v>148</v>
      </c>
      <c r="B164" s="59">
        <v>1847.2221501700001</v>
      </c>
      <c r="C164" s="59">
        <v>1880.59160213</v>
      </c>
      <c r="D164" s="59">
        <v>1903.54989968</v>
      </c>
      <c r="E164" s="59">
        <v>1911.9017320099999</v>
      </c>
      <c r="F164" s="59">
        <v>1909.62245678</v>
      </c>
      <c r="G164" s="59">
        <v>1894.09256645</v>
      </c>
      <c r="H164" s="59">
        <v>1847.8312244000001</v>
      </c>
      <c r="I164" s="59">
        <v>1801.5127016900001</v>
      </c>
      <c r="J164" s="59">
        <v>1753.3694633</v>
      </c>
      <c r="K164" s="59">
        <v>1751.8727042200001</v>
      </c>
      <c r="L164" s="59">
        <v>1765.14172308</v>
      </c>
      <c r="M164" s="59">
        <v>1776.6003022300001</v>
      </c>
      <c r="N164" s="59">
        <v>1804.43345572</v>
      </c>
      <c r="O164" s="59">
        <v>1802.6203478499999</v>
      </c>
      <c r="P164" s="59">
        <v>1833.38774822</v>
      </c>
      <c r="Q164" s="59">
        <v>1825.8063723</v>
      </c>
      <c r="R164" s="59">
        <v>1823.0389869000001</v>
      </c>
      <c r="S164" s="59">
        <v>1811.1486731499999</v>
      </c>
      <c r="T164" s="59">
        <v>1773.83012932</v>
      </c>
      <c r="U164" s="59">
        <v>1756.48318913</v>
      </c>
      <c r="V164" s="59">
        <v>1747.47882699</v>
      </c>
      <c r="W164" s="59">
        <v>1769.63043601</v>
      </c>
      <c r="X164" s="59">
        <v>1806.8207132499999</v>
      </c>
      <c r="Y164" s="59">
        <v>1841.51074257</v>
      </c>
    </row>
    <row r="165" spans="1:25" s="60" customFormat="1" ht="15.75" x14ac:dyDescent="0.3">
      <c r="A165" s="58" t="s">
        <v>149</v>
      </c>
      <c r="B165" s="59">
        <v>1820.7409610300001</v>
      </c>
      <c r="C165" s="59">
        <v>1892.6292940600001</v>
      </c>
      <c r="D165" s="59">
        <v>1908.4414226000001</v>
      </c>
      <c r="E165" s="59">
        <v>1921.70605581</v>
      </c>
      <c r="F165" s="59">
        <v>1924.1349729399999</v>
      </c>
      <c r="G165" s="59">
        <v>1904.7804948099999</v>
      </c>
      <c r="H165" s="59">
        <v>1853.56991788</v>
      </c>
      <c r="I165" s="59">
        <v>1842.23915184</v>
      </c>
      <c r="J165" s="59">
        <v>1801.18937987</v>
      </c>
      <c r="K165" s="59">
        <v>1778.3879232100001</v>
      </c>
      <c r="L165" s="59">
        <v>1778.738339</v>
      </c>
      <c r="M165" s="59">
        <v>1798.8191654300001</v>
      </c>
      <c r="N165" s="59">
        <v>1801.2291846600001</v>
      </c>
      <c r="O165" s="59">
        <v>1817.4518794099999</v>
      </c>
      <c r="P165" s="59">
        <v>1822.37137198</v>
      </c>
      <c r="Q165" s="59">
        <v>1833.4281339700001</v>
      </c>
      <c r="R165" s="59">
        <v>1821.2544606700001</v>
      </c>
      <c r="S165" s="59">
        <v>1778.4407600100001</v>
      </c>
      <c r="T165" s="59">
        <v>1759.38210824</v>
      </c>
      <c r="U165" s="59">
        <v>1778.4529564700001</v>
      </c>
      <c r="V165" s="59">
        <v>1790.0280512100001</v>
      </c>
      <c r="W165" s="59">
        <v>1797.36426775</v>
      </c>
      <c r="X165" s="59">
        <v>1811.33662873</v>
      </c>
      <c r="Y165" s="59">
        <v>1840.49278415</v>
      </c>
    </row>
    <row r="166" spans="1:25" s="60" customFormat="1" ht="15.75" x14ac:dyDescent="0.3">
      <c r="A166" s="58" t="s">
        <v>150</v>
      </c>
      <c r="B166" s="59">
        <v>1844.57016279</v>
      </c>
      <c r="C166" s="59">
        <v>1877.1333619</v>
      </c>
      <c r="D166" s="59">
        <v>1918.58912104</v>
      </c>
      <c r="E166" s="59">
        <v>1927.0278708600001</v>
      </c>
      <c r="F166" s="59">
        <v>1916.27653796</v>
      </c>
      <c r="G166" s="59">
        <v>1912.2956365100001</v>
      </c>
      <c r="H166" s="59">
        <v>1871.36661011</v>
      </c>
      <c r="I166" s="59">
        <v>1844.41233356</v>
      </c>
      <c r="J166" s="59">
        <v>1807.22771534</v>
      </c>
      <c r="K166" s="59">
        <v>1763.2273914899999</v>
      </c>
      <c r="L166" s="59">
        <v>1725.3196799699999</v>
      </c>
      <c r="M166" s="59">
        <v>1703.7292020800001</v>
      </c>
      <c r="N166" s="59">
        <v>1726.3801249999999</v>
      </c>
      <c r="O166" s="59">
        <v>1736.9442605300001</v>
      </c>
      <c r="P166" s="59">
        <v>1728.0055773700001</v>
      </c>
      <c r="Q166" s="59">
        <v>1741.3131873</v>
      </c>
      <c r="R166" s="59">
        <v>1761.8543691699999</v>
      </c>
      <c r="S166" s="59">
        <v>1729.04383878</v>
      </c>
      <c r="T166" s="59">
        <v>1708.0304569100001</v>
      </c>
      <c r="U166" s="59">
        <v>1734.80294542</v>
      </c>
      <c r="V166" s="59">
        <v>1731.4667577099999</v>
      </c>
      <c r="W166" s="59">
        <v>1733.80315668</v>
      </c>
      <c r="X166" s="59">
        <v>1759.78933403</v>
      </c>
      <c r="Y166" s="59">
        <v>1792.15670716</v>
      </c>
    </row>
    <row r="167" spans="1:25" s="60" customFormat="1" ht="15.75" x14ac:dyDescent="0.3">
      <c r="A167" s="58" t="s">
        <v>151</v>
      </c>
      <c r="B167" s="59">
        <v>1864.66620543</v>
      </c>
      <c r="C167" s="59">
        <v>1875.50752345</v>
      </c>
      <c r="D167" s="59">
        <v>1912.19353277</v>
      </c>
      <c r="E167" s="59">
        <v>1914.2411938400001</v>
      </c>
      <c r="F167" s="59">
        <v>1912.4362543899999</v>
      </c>
      <c r="G167" s="59">
        <v>1914.4005439100001</v>
      </c>
      <c r="H167" s="59">
        <v>1900.34471985</v>
      </c>
      <c r="I167" s="59">
        <v>1894.0042341999999</v>
      </c>
      <c r="J167" s="59">
        <v>1858.0281404899999</v>
      </c>
      <c r="K167" s="59">
        <v>1819.72542724</v>
      </c>
      <c r="L167" s="59">
        <v>1776.39073487</v>
      </c>
      <c r="M167" s="59">
        <v>1762.1047146200001</v>
      </c>
      <c r="N167" s="59">
        <v>1777.4888143600001</v>
      </c>
      <c r="O167" s="59">
        <v>1784.66556752</v>
      </c>
      <c r="P167" s="59">
        <v>1783.9643278999999</v>
      </c>
      <c r="Q167" s="59">
        <v>1791.77306415</v>
      </c>
      <c r="R167" s="59">
        <v>1799.80935514</v>
      </c>
      <c r="S167" s="59">
        <v>1759.2193691699999</v>
      </c>
      <c r="T167" s="59">
        <v>1718.87729853</v>
      </c>
      <c r="U167" s="59">
        <v>1716.8676226600001</v>
      </c>
      <c r="V167" s="59">
        <v>1745.3631278400001</v>
      </c>
      <c r="W167" s="59">
        <v>1744.1933679000001</v>
      </c>
      <c r="X167" s="59">
        <v>1781.8445305800001</v>
      </c>
      <c r="Y167" s="59">
        <v>1820.5209703800001</v>
      </c>
    </row>
    <row r="168" spans="1:25" s="60" customFormat="1" ht="15.75" x14ac:dyDescent="0.3">
      <c r="A168" s="58" t="s">
        <v>152</v>
      </c>
      <c r="B168" s="59">
        <v>1738.3013693400001</v>
      </c>
      <c r="C168" s="59">
        <v>1771.2206756</v>
      </c>
      <c r="D168" s="59">
        <v>1797.9865016700001</v>
      </c>
      <c r="E168" s="59">
        <v>1810.7081751999999</v>
      </c>
      <c r="F168" s="59">
        <v>1813.8663998</v>
      </c>
      <c r="G168" s="59">
        <v>1792.60782113</v>
      </c>
      <c r="H168" s="59">
        <v>1745.6262210800001</v>
      </c>
      <c r="I168" s="59">
        <v>1698.15231034</v>
      </c>
      <c r="J168" s="59">
        <v>1673.40654369</v>
      </c>
      <c r="K168" s="59">
        <v>1639.8390105000001</v>
      </c>
      <c r="L168" s="59">
        <v>1628.37705734</v>
      </c>
      <c r="M168" s="59">
        <v>1650.896874</v>
      </c>
      <c r="N168" s="59">
        <v>1656.9336152799999</v>
      </c>
      <c r="O168" s="59">
        <v>1667.72275653</v>
      </c>
      <c r="P168" s="59">
        <v>1683.0134894800001</v>
      </c>
      <c r="Q168" s="59">
        <v>1688.6076972000001</v>
      </c>
      <c r="R168" s="59">
        <v>1686.86096636</v>
      </c>
      <c r="S168" s="59">
        <v>1661.70840765</v>
      </c>
      <c r="T168" s="59">
        <v>1631.9485690199999</v>
      </c>
      <c r="U168" s="59">
        <v>1620.0980735800001</v>
      </c>
      <c r="V168" s="59">
        <v>1648.2528452500001</v>
      </c>
      <c r="W168" s="59">
        <v>1628.68196928</v>
      </c>
      <c r="X168" s="59">
        <v>1668.81281992</v>
      </c>
      <c r="Y168" s="59">
        <v>1694.3394488399999</v>
      </c>
    </row>
    <row r="169" spans="1:25" s="60" customFormat="1" ht="15.75" x14ac:dyDescent="0.3">
      <c r="A169" s="58" t="s">
        <v>153</v>
      </c>
      <c r="B169" s="59">
        <v>1734.6097615799999</v>
      </c>
      <c r="C169" s="59">
        <v>1815.3027257599999</v>
      </c>
      <c r="D169" s="59">
        <v>1855.2451126999999</v>
      </c>
      <c r="E169" s="59">
        <v>1870.927021</v>
      </c>
      <c r="F169" s="59">
        <v>1863.0939328500001</v>
      </c>
      <c r="G169" s="59">
        <v>1848.12428245</v>
      </c>
      <c r="H169" s="59">
        <v>1783.2843921599999</v>
      </c>
      <c r="I169" s="59">
        <v>1731.03111038</v>
      </c>
      <c r="J169" s="59">
        <v>1711.53327414</v>
      </c>
      <c r="K169" s="59">
        <v>1678.9338876100001</v>
      </c>
      <c r="L169" s="59">
        <v>1664.9132430100001</v>
      </c>
      <c r="M169" s="59">
        <v>1687.42525194</v>
      </c>
      <c r="N169" s="59">
        <v>1702.77499659</v>
      </c>
      <c r="O169" s="59">
        <v>1711.9845530099999</v>
      </c>
      <c r="P169" s="59">
        <v>1721.0080073199999</v>
      </c>
      <c r="Q169" s="59">
        <v>1729.2168597899999</v>
      </c>
      <c r="R169" s="59">
        <v>1721.79546764</v>
      </c>
      <c r="S169" s="59">
        <v>1682.04461683</v>
      </c>
      <c r="T169" s="59">
        <v>1655.3297616899999</v>
      </c>
      <c r="U169" s="59">
        <v>1665.1562226799999</v>
      </c>
      <c r="V169" s="59">
        <v>1686.2032843700001</v>
      </c>
      <c r="W169" s="59">
        <v>1691.89573447</v>
      </c>
      <c r="X169" s="59">
        <v>1719.82108014</v>
      </c>
      <c r="Y169" s="59">
        <v>1758.74271387</v>
      </c>
    </row>
    <row r="170" spans="1:25" s="60" customFormat="1" ht="15.75" x14ac:dyDescent="0.3">
      <c r="A170" s="58" t="s">
        <v>154</v>
      </c>
      <c r="B170" s="59">
        <v>1818.0528191599999</v>
      </c>
      <c r="C170" s="59">
        <v>1854.94207153</v>
      </c>
      <c r="D170" s="59">
        <v>1890.2488154</v>
      </c>
      <c r="E170" s="59">
        <v>1896.8541963800001</v>
      </c>
      <c r="F170" s="59">
        <v>1895.5932050199999</v>
      </c>
      <c r="G170" s="59">
        <v>1864.93596811</v>
      </c>
      <c r="H170" s="59">
        <v>1814.1005847900001</v>
      </c>
      <c r="I170" s="59">
        <v>1773.2095877100001</v>
      </c>
      <c r="J170" s="59">
        <v>1766.1132243699999</v>
      </c>
      <c r="K170" s="59">
        <v>1742.4067742100001</v>
      </c>
      <c r="L170" s="59">
        <v>1716.14663709</v>
      </c>
      <c r="M170" s="59">
        <v>1739.89591552</v>
      </c>
      <c r="N170" s="59">
        <v>1748.5569954</v>
      </c>
      <c r="O170" s="59">
        <v>1763.8576490099999</v>
      </c>
      <c r="P170" s="59">
        <v>1778.23311008</v>
      </c>
      <c r="Q170" s="59">
        <v>1789.7094374600001</v>
      </c>
      <c r="R170" s="59">
        <v>1782.7498502799999</v>
      </c>
      <c r="S170" s="59">
        <v>1752.23758825</v>
      </c>
      <c r="T170" s="59">
        <v>1728.63488811</v>
      </c>
      <c r="U170" s="59">
        <v>1728.3155121699999</v>
      </c>
      <c r="V170" s="59">
        <v>1752.60807348</v>
      </c>
      <c r="W170" s="59">
        <v>1758.7245825299999</v>
      </c>
      <c r="X170" s="59">
        <v>1781.24603959</v>
      </c>
      <c r="Y170" s="59">
        <v>1791.6481498200001</v>
      </c>
    </row>
    <row r="171" spans="1:25" s="60" customFormat="1" ht="15.75" x14ac:dyDescent="0.3">
      <c r="A171" s="58" t="s">
        <v>155</v>
      </c>
      <c r="B171" s="59">
        <v>1861.6530381</v>
      </c>
      <c r="C171" s="59">
        <v>1912.60581669</v>
      </c>
      <c r="D171" s="59">
        <v>1942.5343605200001</v>
      </c>
      <c r="E171" s="59">
        <v>1953.1164530200001</v>
      </c>
      <c r="F171" s="59">
        <v>1957.7460763300001</v>
      </c>
      <c r="G171" s="59">
        <v>1961.45510003</v>
      </c>
      <c r="H171" s="59">
        <v>1916.3049349200001</v>
      </c>
      <c r="I171" s="59">
        <v>1848.0921335400001</v>
      </c>
      <c r="J171" s="59">
        <v>1818.6598899099999</v>
      </c>
      <c r="K171" s="59">
        <v>1810.48626633</v>
      </c>
      <c r="L171" s="59">
        <v>1813.79138115</v>
      </c>
      <c r="M171" s="59">
        <v>1819.06566828</v>
      </c>
      <c r="N171" s="59">
        <v>1833.9087604399999</v>
      </c>
      <c r="O171" s="59">
        <v>1844.31961611</v>
      </c>
      <c r="P171" s="59">
        <v>1857.95444679</v>
      </c>
      <c r="Q171" s="59">
        <v>1852.66100835</v>
      </c>
      <c r="R171" s="59">
        <v>1838.39743879</v>
      </c>
      <c r="S171" s="59">
        <v>1805.3560664199999</v>
      </c>
      <c r="T171" s="59">
        <v>1783.8787778000001</v>
      </c>
      <c r="U171" s="59">
        <v>1792.635644</v>
      </c>
      <c r="V171" s="59">
        <v>1820.1538659</v>
      </c>
      <c r="W171" s="59">
        <v>1828.6269653100001</v>
      </c>
      <c r="X171" s="59">
        <v>1860.3206007399999</v>
      </c>
      <c r="Y171" s="59">
        <v>1877.53273573</v>
      </c>
    </row>
    <row r="172" spans="1:25" s="60" customFormat="1" ht="15.75" x14ac:dyDescent="0.3">
      <c r="A172" s="58" t="s">
        <v>156</v>
      </c>
      <c r="B172" s="59">
        <v>1875.5103910600001</v>
      </c>
      <c r="C172" s="59">
        <v>1921.3223269800001</v>
      </c>
      <c r="D172" s="59">
        <v>1944.5297567499999</v>
      </c>
      <c r="E172" s="59">
        <v>2063.3561709400001</v>
      </c>
      <c r="F172" s="59">
        <v>2065.8884952999997</v>
      </c>
      <c r="G172" s="59">
        <v>2055.8130445500001</v>
      </c>
      <c r="H172" s="59">
        <v>1994.7733343699999</v>
      </c>
      <c r="I172" s="59">
        <v>1936.1140608800001</v>
      </c>
      <c r="J172" s="59">
        <v>1896.6346872199999</v>
      </c>
      <c r="K172" s="59">
        <v>1861.6695550100001</v>
      </c>
      <c r="L172" s="59">
        <v>1867.7741450599999</v>
      </c>
      <c r="M172" s="59">
        <v>1876.32086809</v>
      </c>
      <c r="N172" s="59">
        <v>1893.5970424699999</v>
      </c>
      <c r="O172" s="59">
        <v>1915.40861556</v>
      </c>
      <c r="P172" s="59">
        <v>1922.77507145</v>
      </c>
      <c r="Q172" s="59">
        <v>1933.44593235</v>
      </c>
      <c r="R172" s="59">
        <v>1937.62120222</v>
      </c>
      <c r="S172" s="59">
        <v>1909.4352361199999</v>
      </c>
      <c r="T172" s="59">
        <v>1893.7891574299999</v>
      </c>
      <c r="U172" s="59">
        <v>1902.80151993</v>
      </c>
      <c r="V172" s="59">
        <v>1916.4405755600001</v>
      </c>
      <c r="W172" s="59">
        <v>1928.3622018999999</v>
      </c>
      <c r="X172" s="59">
        <v>1959.9762263299999</v>
      </c>
      <c r="Y172" s="59">
        <v>1979.67756551</v>
      </c>
    </row>
    <row r="173" spans="1:25" s="60" customFormat="1" ht="15.75" x14ac:dyDescent="0.3">
      <c r="A173" s="58" t="s">
        <v>157</v>
      </c>
      <c r="B173" s="59">
        <v>1839.07790903</v>
      </c>
      <c r="C173" s="59">
        <v>1821.04915295</v>
      </c>
      <c r="D173" s="59">
        <v>1854.4512633900001</v>
      </c>
      <c r="E173" s="59">
        <v>1999.5037274399999</v>
      </c>
      <c r="F173" s="59">
        <v>1999.5304234499999</v>
      </c>
      <c r="G173" s="59">
        <v>1981.1315195699999</v>
      </c>
      <c r="H173" s="59">
        <v>1965.11508807</v>
      </c>
      <c r="I173" s="59">
        <v>1927.81216227</v>
      </c>
      <c r="J173" s="59">
        <v>1878.3895468999999</v>
      </c>
      <c r="K173" s="59">
        <v>1842.3648791099999</v>
      </c>
      <c r="L173" s="59">
        <v>1804.11959551</v>
      </c>
      <c r="M173" s="59">
        <v>1795.4545613</v>
      </c>
      <c r="N173" s="59">
        <v>1785.6083634199999</v>
      </c>
      <c r="O173" s="59">
        <v>1785.8409562500001</v>
      </c>
      <c r="P173" s="59">
        <v>1791.7286184100001</v>
      </c>
      <c r="Q173" s="59">
        <v>1805.71534258</v>
      </c>
      <c r="R173" s="59">
        <v>1794.85522668</v>
      </c>
      <c r="S173" s="59">
        <v>1763.8164333300001</v>
      </c>
      <c r="T173" s="59">
        <v>1782.81548604</v>
      </c>
      <c r="U173" s="59">
        <v>1792.1960109300001</v>
      </c>
      <c r="V173" s="59">
        <v>1809.7699136900001</v>
      </c>
      <c r="W173" s="59">
        <v>1817.30255281</v>
      </c>
      <c r="X173" s="59">
        <v>1848.19542991</v>
      </c>
      <c r="Y173" s="59">
        <v>1859.4418574399999</v>
      </c>
    </row>
    <row r="174" spans="1:25" s="60" customFormat="1" ht="15.75" x14ac:dyDescent="0.3">
      <c r="A174" s="58" t="s">
        <v>158</v>
      </c>
      <c r="B174" s="59">
        <v>1761.72334621</v>
      </c>
      <c r="C174" s="59">
        <v>1825.57138687</v>
      </c>
      <c r="D174" s="59">
        <v>1878.7524275200001</v>
      </c>
      <c r="E174" s="59">
        <v>1915.49950279</v>
      </c>
      <c r="F174" s="59">
        <v>1924.76757509</v>
      </c>
      <c r="G174" s="59">
        <v>1906.21086227</v>
      </c>
      <c r="H174" s="59">
        <v>1895.65779937</v>
      </c>
      <c r="I174" s="59">
        <v>1866.9534494300001</v>
      </c>
      <c r="J174" s="59">
        <v>1829.7556416899999</v>
      </c>
      <c r="K174" s="59">
        <v>1815.3834285200001</v>
      </c>
      <c r="L174" s="59">
        <v>1755.0385250500001</v>
      </c>
      <c r="M174" s="59">
        <v>1740.8743331200001</v>
      </c>
      <c r="N174" s="59">
        <v>1750.0221076400001</v>
      </c>
      <c r="O174" s="59">
        <v>1776.7890964000001</v>
      </c>
      <c r="P174" s="59">
        <v>1763.3923990000001</v>
      </c>
      <c r="Q174" s="59">
        <v>1760.9056299399999</v>
      </c>
      <c r="R174" s="59">
        <v>1762.3685087599999</v>
      </c>
      <c r="S174" s="59">
        <v>1748.13356507</v>
      </c>
      <c r="T174" s="59">
        <v>1725.35688164</v>
      </c>
      <c r="U174" s="59">
        <v>1731.0653722899999</v>
      </c>
      <c r="V174" s="59">
        <v>1753.8369070599999</v>
      </c>
      <c r="W174" s="59">
        <v>1764.3861856400001</v>
      </c>
      <c r="X174" s="59">
        <v>1792.29251651</v>
      </c>
      <c r="Y174" s="59">
        <v>1805.8684500300001</v>
      </c>
    </row>
    <row r="175" spans="1:25" s="60" customFormat="1" ht="15.75" x14ac:dyDescent="0.3">
      <c r="A175" s="58" t="s">
        <v>159</v>
      </c>
      <c r="B175" s="59">
        <v>1871.68453507</v>
      </c>
      <c r="C175" s="59">
        <v>1915.0853566799999</v>
      </c>
      <c r="D175" s="59">
        <v>1928.1034688</v>
      </c>
      <c r="E175" s="59">
        <v>1937.5650292</v>
      </c>
      <c r="F175" s="59">
        <v>1934.09604085</v>
      </c>
      <c r="G175" s="59">
        <v>1906.72278241</v>
      </c>
      <c r="H175" s="59">
        <v>1879.41639338</v>
      </c>
      <c r="I175" s="59">
        <v>1837.3609001300001</v>
      </c>
      <c r="J175" s="59">
        <v>1783.4238398299999</v>
      </c>
      <c r="K175" s="59">
        <v>1755.6659545800001</v>
      </c>
      <c r="L175" s="59">
        <v>1742.1578017300001</v>
      </c>
      <c r="M175" s="59">
        <v>1755.34114168</v>
      </c>
      <c r="N175" s="59">
        <v>1761.2676402699999</v>
      </c>
      <c r="O175" s="59">
        <v>1782.6885060100001</v>
      </c>
      <c r="P175" s="59">
        <v>1765.5258230700001</v>
      </c>
      <c r="Q175" s="59">
        <v>1772.5489833300001</v>
      </c>
      <c r="R175" s="59">
        <v>1787.0674048200001</v>
      </c>
      <c r="S175" s="59">
        <v>1759.5250062099999</v>
      </c>
      <c r="T175" s="59">
        <v>1725.10120622</v>
      </c>
      <c r="U175" s="59">
        <v>1737.6607048600001</v>
      </c>
      <c r="V175" s="59">
        <v>1763.7912268499999</v>
      </c>
      <c r="W175" s="59">
        <v>1779.45843937</v>
      </c>
      <c r="X175" s="59">
        <v>1813.6171819900001</v>
      </c>
      <c r="Y175" s="59">
        <v>1831.2611651899999</v>
      </c>
    </row>
    <row r="176" spans="1:25" s="60" customFormat="1" ht="15.75" x14ac:dyDescent="0.3">
      <c r="A176" s="58" t="s">
        <v>160</v>
      </c>
      <c r="B176" s="59">
        <v>2037.2105714900001</v>
      </c>
      <c r="C176" s="59">
        <v>2067.2656023199997</v>
      </c>
      <c r="D176" s="59">
        <v>2076.5331741199998</v>
      </c>
      <c r="E176" s="59">
        <v>2088.6444746100001</v>
      </c>
      <c r="F176" s="59">
        <v>2088.6028673299998</v>
      </c>
      <c r="G176" s="59">
        <v>2064.9185465099999</v>
      </c>
      <c r="H176" s="59">
        <v>2021.26842566</v>
      </c>
      <c r="I176" s="59">
        <v>1973.20197523</v>
      </c>
      <c r="J176" s="59">
        <v>1925.42179412</v>
      </c>
      <c r="K176" s="59">
        <v>1887.2041210899999</v>
      </c>
      <c r="L176" s="59">
        <v>1876.9939156600001</v>
      </c>
      <c r="M176" s="59">
        <v>1890.4838857499999</v>
      </c>
      <c r="N176" s="59">
        <v>1928.02017194</v>
      </c>
      <c r="O176" s="59">
        <v>1966.4531151900001</v>
      </c>
      <c r="P176" s="59">
        <v>1991.9192927500001</v>
      </c>
      <c r="Q176" s="59">
        <v>2025.7935059599999</v>
      </c>
      <c r="R176" s="59">
        <v>2010.40988586</v>
      </c>
      <c r="S176" s="59">
        <v>1962.6240308700001</v>
      </c>
      <c r="T176" s="59">
        <v>1941.1497840500001</v>
      </c>
      <c r="U176" s="59">
        <v>1952.1265421000001</v>
      </c>
      <c r="V176" s="59">
        <v>1975.6774431700001</v>
      </c>
      <c r="W176" s="59">
        <v>2001.83894319</v>
      </c>
      <c r="X176" s="59">
        <v>2027.7735931699999</v>
      </c>
      <c r="Y176" s="59">
        <v>2044.4670783700001</v>
      </c>
    </row>
    <row r="177" spans="1:25" s="60" customFormat="1" ht="15.75" x14ac:dyDescent="0.3">
      <c r="A177" s="58" t="s">
        <v>161</v>
      </c>
      <c r="B177" s="59">
        <v>1996.7893586299999</v>
      </c>
      <c r="C177" s="59">
        <v>1985.57629436</v>
      </c>
      <c r="D177" s="59">
        <v>1993.7281468900001</v>
      </c>
      <c r="E177" s="59">
        <v>2004.1372721499999</v>
      </c>
      <c r="F177" s="59">
        <v>2061.2939541299997</v>
      </c>
      <c r="G177" s="59">
        <v>2055.0017729399997</v>
      </c>
      <c r="H177" s="59">
        <v>2009.2622295799999</v>
      </c>
      <c r="I177" s="59">
        <v>1950.85189965</v>
      </c>
      <c r="J177" s="59">
        <v>1936.1691078199999</v>
      </c>
      <c r="K177" s="59">
        <v>1927.0939736800001</v>
      </c>
      <c r="L177" s="59">
        <v>1900.3072802300001</v>
      </c>
      <c r="M177" s="59">
        <v>1905.97273806</v>
      </c>
      <c r="N177" s="59">
        <v>1923.73489728</v>
      </c>
      <c r="O177" s="59">
        <v>1923.4635388500001</v>
      </c>
      <c r="P177" s="59">
        <v>1925.44001312</v>
      </c>
      <c r="Q177" s="59">
        <v>1905.5180010199999</v>
      </c>
      <c r="R177" s="59">
        <v>1903.85586175</v>
      </c>
      <c r="S177" s="59">
        <v>1869.0331832900001</v>
      </c>
      <c r="T177" s="59">
        <v>1889.4559376</v>
      </c>
      <c r="U177" s="59">
        <v>1896.4287525</v>
      </c>
      <c r="V177" s="59">
        <v>1917.62390852</v>
      </c>
      <c r="W177" s="59">
        <v>1912.26098002</v>
      </c>
      <c r="X177" s="59">
        <v>1935.2346383500001</v>
      </c>
      <c r="Y177" s="59">
        <v>1951.62608684</v>
      </c>
    </row>
    <row r="178" spans="1:25" s="60" customFormat="1" ht="15.75" x14ac:dyDescent="0.3">
      <c r="A178" s="58" t="s">
        <v>162</v>
      </c>
      <c r="B178" s="59">
        <v>1917.23624182</v>
      </c>
      <c r="C178" s="59">
        <v>1961.69818014</v>
      </c>
      <c r="D178" s="59">
        <v>1977.8189734800001</v>
      </c>
      <c r="E178" s="59">
        <v>1983.1575565000001</v>
      </c>
      <c r="F178" s="59">
        <v>1984.4835943</v>
      </c>
      <c r="G178" s="59">
        <v>1978.6058916300001</v>
      </c>
      <c r="H178" s="59">
        <v>1926.6813841400001</v>
      </c>
      <c r="I178" s="59">
        <v>1872.75490556</v>
      </c>
      <c r="J178" s="59">
        <v>1852.3893856699999</v>
      </c>
      <c r="K178" s="59">
        <v>1832.7103330299999</v>
      </c>
      <c r="L178" s="59">
        <v>1859.23299023</v>
      </c>
      <c r="M178" s="59">
        <v>1883.8824396</v>
      </c>
      <c r="N178" s="59">
        <v>1849.3650300100001</v>
      </c>
      <c r="O178" s="59">
        <v>1856.0487237499999</v>
      </c>
      <c r="P178" s="59">
        <v>1853.62384823</v>
      </c>
      <c r="Q178" s="59">
        <v>1798.66900977</v>
      </c>
      <c r="R178" s="59">
        <v>1808.4911038</v>
      </c>
      <c r="S178" s="59">
        <v>1837.03197045</v>
      </c>
      <c r="T178" s="59">
        <v>1789.57719907</v>
      </c>
      <c r="U178" s="59">
        <v>1827.5910323099999</v>
      </c>
      <c r="V178" s="59">
        <v>1830.13616985</v>
      </c>
      <c r="W178" s="59">
        <v>1855.8213512699999</v>
      </c>
      <c r="X178" s="59">
        <v>1863.64222694</v>
      </c>
      <c r="Y178" s="59">
        <v>1898.36629552</v>
      </c>
    </row>
    <row r="179" spans="1:25" s="60" customFormat="1" ht="15.75" x14ac:dyDescent="0.3">
      <c r="A179" s="58" t="s">
        <v>163</v>
      </c>
      <c r="B179" s="59">
        <v>2015.0555239</v>
      </c>
      <c r="C179" s="59">
        <v>2058.4131189199998</v>
      </c>
      <c r="D179" s="59">
        <v>2029.2009173399999</v>
      </c>
      <c r="E179" s="59">
        <v>2028.08466871</v>
      </c>
      <c r="F179" s="59">
        <v>2028.2446947799999</v>
      </c>
      <c r="G179" s="59">
        <v>1953.5580070999999</v>
      </c>
      <c r="H179" s="59">
        <v>1977.1473648599999</v>
      </c>
      <c r="I179" s="59">
        <v>1944.37314756</v>
      </c>
      <c r="J179" s="59">
        <v>1941.2427901999999</v>
      </c>
      <c r="K179" s="59">
        <v>1921.54766195</v>
      </c>
      <c r="L179" s="59">
        <v>1929.0827719900001</v>
      </c>
      <c r="M179" s="59">
        <v>1951.2190779100001</v>
      </c>
      <c r="N179" s="59">
        <v>1948.84193086</v>
      </c>
      <c r="O179" s="59">
        <v>1938.4009426099999</v>
      </c>
      <c r="P179" s="59">
        <v>1946.5494888400001</v>
      </c>
      <c r="Q179" s="59">
        <v>1958.1946202300001</v>
      </c>
      <c r="R179" s="59">
        <v>1955.0956649499999</v>
      </c>
      <c r="S179" s="59">
        <v>1912.2351721299999</v>
      </c>
      <c r="T179" s="59">
        <v>1924.6798595099999</v>
      </c>
      <c r="U179" s="59">
        <v>1934.8017331400001</v>
      </c>
      <c r="V179" s="59">
        <v>1962.71523963</v>
      </c>
      <c r="W179" s="59">
        <v>1962.5749738300001</v>
      </c>
      <c r="X179" s="59">
        <v>1960.7244447099999</v>
      </c>
      <c r="Y179" s="59">
        <v>2011.2986116</v>
      </c>
    </row>
    <row r="180" spans="1:25" s="60" customFormat="1" ht="15.75" x14ac:dyDescent="0.3">
      <c r="A180" s="58" t="s">
        <v>164</v>
      </c>
      <c r="B180" s="59">
        <v>2096.6502926200001</v>
      </c>
      <c r="C180" s="59">
        <v>2135.0326199200003</v>
      </c>
      <c r="D180" s="59">
        <v>2154.05165734</v>
      </c>
      <c r="E180" s="59">
        <v>2154.1728557599999</v>
      </c>
      <c r="F180" s="59">
        <v>2167.2838129700003</v>
      </c>
      <c r="G180" s="59">
        <v>2154.8420268700002</v>
      </c>
      <c r="H180" s="59">
        <v>2144.9891287800001</v>
      </c>
      <c r="I180" s="59">
        <v>2083.98094911</v>
      </c>
      <c r="J180" s="59">
        <v>2017.77376467</v>
      </c>
      <c r="K180" s="59">
        <v>2020.12171076</v>
      </c>
      <c r="L180" s="59">
        <v>2007.50729735</v>
      </c>
      <c r="M180" s="59">
        <v>2036.46409288</v>
      </c>
      <c r="N180" s="59">
        <v>2045.9346505599999</v>
      </c>
      <c r="O180" s="59">
        <v>2060.2672161800001</v>
      </c>
      <c r="P180" s="59">
        <v>2081.3587517999999</v>
      </c>
      <c r="Q180" s="59">
        <v>2093.24550228</v>
      </c>
      <c r="R180" s="59">
        <v>2098.7722474899997</v>
      </c>
      <c r="S180" s="59">
        <v>2076.8551030099998</v>
      </c>
      <c r="T180" s="59">
        <v>2005.35885214</v>
      </c>
      <c r="U180" s="59">
        <v>2039.60774775</v>
      </c>
      <c r="V180" s="59">
        <v>2050.0585239699999</v>
      </c>
      <c r="W180" s="59">
        <v>2058.7253838199999</v>
      </c>
      <c r="X180" s="59">
        <v>2085.1639712000001</v>
      </c>
      <c r="Y180" s="59">
        <v>2101.4383816099999</v>
      </c>
    </row>
    <row r="181" spans="1:25" s="60" customFormat="1" ht="15.75" x14ac:dyDescent="0.3">
      <c r="A181" s="58" t="s">
        <v>165</v>
      </c>
      <c r="B181" s="59">
        <v>2054.8003434299999</v>
      </c>
      <c r="C181" s="59">
        <v>2036.8210920399999</v>
      </c>
      <c r="D181" s="59">
        <v>2053.8916434799999</v>
      </c>
      <c r="E181" s="59">
        <v>2058.90401608</v>
      </c>
      <c r="F181" s="59">
        <v>2054.44383668</v>
      </c>
      <c r="G181" s="59">
        <v>2011.38504653</v>
      </c>
      <c r="H181" s="59">
        <v>2010.87973134</v>
      </c>
      <c r="I181" s="59">
        <v>2011.5019738599999</v>
      </c>
      <c r="J181" s="59">
        <v>1988.8967798399999</v>
      </c>
      <c r="K181" s="59">
        <v>1947.3470833599999</v>
      </c>
      <c r="L181" s="59">
        <v>1930.4248920499999</v>
      </c>
      <c r="M181" s="59">
        <v>1912.8152731600001</v>
      </c>
      <c r="N181" s="59">
        <v>1919.1446673400001</v>
      </c>
      <c r="O181" s="59">
        <v>1930.9717921700001</v>
      </c>
      <c r="P181" s="59">
        <v>1955.83568049</v>
      </c>
      <c r="Q181" s="59">
        <v>1937.2131064099999</v>
      </c>
      <c r="R181" s="59">
        <v>1953.4695857500001</v>
      </c>
      <c r="S181" s="59">
        <v>1917.67037043</v>
      </c>
      <c r="T181" s="59">
        <v>1852.3431863400001</v>
      </c>
      <c r="U181" s="59">
        <v>1830.0389763800001</v>
      </c>
      <c r="V181" s="59">
        <v>1867.9023354400001</v>
      </c>
      <c r="W181" s="59">
        <v>1923.7880507699999</v>
      </c>
      <c r="X181" s="59">
        <v>1979.9148126099999</v>
      </c>
      <c r="Y181" s="59">
        <v>2025.7301055299999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657516.4642410439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657516.4642410439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1966.54244638</v>
      </c>
      <c r="C198" s="66">
        <v>2004.1924482899999</v>
      </c>
      <c r="D198" s="66">
        <v>2035.6788448000002</v>
      </c>
      <c r="E198" s="66">
        <v>2037.5420571600002</v>
      </c>
      <c r="F198" s="66">
        <v>2045.74328934</v>
      </c>
      <c r="G198" s="66">
        <v>2024.4063378199999</v>
      </c>
      <c r="H198" s="66">
        <v>1981.9073609000002</v>
      </c>
      <c r="I198" s="66">
        <v>1938.01222512</v>
      </c>
      <c r="J198" s="66">
        <v>1892.1470651700001</v>
      </c>
      <c r="K198" s="66">
        <v>1875.6107026499999</v>
      </c>
      <c r="L198" s="66">
        <v>1872.7936100900001</v>
      </c>
      <c r="M198" s="66">
        <v>1894.5057134399999</v>
      </c>
      <c r="N198" s="66">
        <v>1907.50878702</v>
      </c>
      <c r="O198" s="66">
        <v>1916.7833735300001</v>
      </c>
      <c r="P198" s="66">
        <v>1928.4675381799998</v>
      </c>
      <c r="Q198" s="66">
        <v>1908.5333234300001</v>
      </c>
      <c r="R198" s="66">
        <v>1916.24149296</v>
      </c>
      <c r="S198" s="66">
        <v>1879.3405498400002</v>
      </c>
      <c r="T198" s="66">
        <v>1843.1000458399999</v>
      </c>
      <c r="U198" s="66">
        <v>1851.9007722800002</v>
      </c>
      <c r="V198" s="66">
        <v>1874.5027363099998</v>
      </c>
      <c r="W198" s="66">
        <v>1887.8246153199998</v>
      </c>
      <c r="X198" s="66">
        <v>1892.8547990100001</v>
      </c>
      <c r="Y198" s="66">
        <v>1915.8370446200001</v>
      </c>
    </row>
    <row r="199" spans="1:25" s="60" customFormat="1" ht="15.75" x14ac:dyDescent="0.3">
      <c r="A199" s="58" t="s">
        <v>136</v>
      </c>
      <c r="B199" s="59">
        <v>2037.4460837199999</v>
      </c>
      <c r="C199" s="59">
        <v>2034.6917378900002</v>
      </c>
      <c r="D199" s="59">
        <v>2047.7646907799999</v>
      </c>
      <c r="E199" s="59">
        <v>2060.6013214300001</v>
      </c>
      <c r="F199" s="59">
        <v>2066.44101357</v>
      </c>
      <c r="G199" s="59">
        <v>2068.80494499</v>
      </c>
      <c r="H199" s="59">
        <v>2067.7979476</v>
      </c>
      <c r="I199" s="59">
        <v>2033.1577550100001</v>
      </c>
      <c r="J199" s="59">
        <v>1988.8111824399998</v>
      </c>
      <c r="K199" s="59">
        <v>1952.0728299900002</v>
      </c>
      <c r="L199" s="59">
        <v>1918.65324693</v>
      </c>
      <c r="M199" s="59">
        <v>1910.43309439</v>
      </c>
      <c r="N199" s="59">
        <v>1932.2373768900002</v>
      </c>
      <c r="O199" s="59">
        <v>1954.0294796200001</v>
      </c>
      <c r="P199" s="59">
        <v>1966.7253874500002</v>
      </c>
      <c r="Q199" s="59">
        <v>1969.2597324100002</v>
      </c>
      <c r="R199" s="59">
        <v>1945.7455369099998</v>
      </c>
      <c r="S199" s="59">
        <v>1908.41907975</v>
      </c>
      <c r="T199" s="59">
        <v>1876.8875199200002</v>
      </c>
      <c r="U199" s="59">
        <v>1887.7568953099999</v>
      </c>
      <c r="V199" s="59">
        <v>1910.9019324000001</v>
      </c>
      <c r="W199" s="59">
        <v>1923.2129091800002</v>
      </c>
      <c r="X199" s="59">
        <v>1954.5496616999999</v>
      </c>
      <c r="Y199" s="59">
        <v>1976.6532115999998</v>
      </c>
    </row>
    <row r="200" spans="1:25" s="60" customFormat="1" ht="15.75" x14ac:dyDescent="0.3">
      <c r="A200" s="58" t="s">
        <v>137</v>
      </c>
      <c r="B200" s="59">
        <v>1940.5430786699999</v>
      </c>
      <c r="C200" s="59">
        <v>1983.3057960800002</v>
      </c>
      <c r="D200" s="59">
        <v>2027.5733785799998</v>
      </c>
      <c r="E200" s="59">
        <v>2024.09463628</v>
      </c>
      <c r="F200" s="59">
        <v>2019.32495578</v>
      </c>
      <c r="G200" s="59">
        <v>2031.5096469599998</v>
      </c>
      <c r="H200" s="59">
        <v>2023.9146602700002</v>
      </c>
      <c r="I200" s="59">
        <v>2022.63835556</v>
      </c>
      <c r="J200" s="59">
        <v>1991.7637540400001</v>
      </c>
      <c r="K200" s="59">
        <v>1957.17626913</v>
      </c>
      <c r="L200" s="59">
        <v>1915.6601915800002</v>
      </c>
      <c r="M200" s="59">
        <v>1912.0744086300001</v>
      </c>
      <c r="N200" s="59">
        <v>1925.3241822</v>
      </c>
      <c r="O200" s="59">
        <v>1950.4982952300002</v>
      </c>
      <c r="P200" s="59">
        <v>1953.1987242499999</v>
      </c>
      <c r="Q200" s="59">
        <v>1961.46907044</v>
      </c>
      <c r="R200" s="59">
        <v>1944.4837313500002</v>
      </c>
      <c r="S200" s="59">
        <v>1897.9342883899999</v>
      </c>
      <c r="T200" s="59">
        <v>1851.9763787500001</v>
      </c>
      <c r="U200" s="59">
        <v>1860.5897777700002</v>
      </c>
      <c r="V200" s="59">
        <v>1891.8564377500002</v>
      </c>
      <c r="W200" s="59">
        <v>1902.0738194199998</v>
      </c>
      <c r="X200" s="59">
        <v>1931.01718566</v>
      </c>
      <c r="Y200" s="59">
        <v>1980.1778138</v>
      </c>
    </row>
    <row r="201" spans="1:25" s="60" customFormat="1" ht="15.75" x14ac:dyDescent="0.3">
      <c r="A201" s="58" t="s">
        <v>138</v>
      </c>
      <c r="B201" s="59">
        <v>1967.43744423</v>
      </c>
      <c r="C201" s="59">
        <v>2008.4006763100001</v>
      </c>
      <c r="D201" s="59">
        <v>2004.9564297900001</v>
      </c>
      <c r="E201" s="59">
        <v>2011.85386677</v>
      </c>
      <c r="F201" s="59">
        <v>2008.21130868</v>
      </c>
      <c r="G201" s="59">
        <v>1998.1810339399999</v>
      </c>
      <c r="H201" s="59">
        <v>1969.1425555700002</v>
      </c>
      <c r="I201" s="59">
        <v>1900.7548346499998</v>
      </c>
      <c r="J201" s="59">
        <v>1879.2804525299998</v>
      </c>
      <c r="K201" s="59">
        <v>1867.39522803</v>
      </c>
      <c r="L201" s="59">
        <v>1861.1579294600001</v>
      </c>
      <c r="M201" s="59">
        <v>1869.8164943299998</v>
      </c>
      <c r="N201" s="59">
        <v>1879.2938099200001</v>
      </c>
      <c r="O201" s="59">
        <v>1889.8623983000002</v>
      </c>
      <c r="P201" s="59">
        <v>1902.9857421900001</v>
      </c>
      <c r="Q201" s="59">
        <v>1904.7630079</v>
      </c>
      <c r="R201" s="59">
        <v>1892.0747667800001</v>
      </c>
      <c r="S201" s="59">
        <v>1853.8347468900001</v>
      </c>
      <c r="T201" s="59">
        <v>1830.7146691900002</v>
      </c>
      <c r="U201" s="59">
        <v>1841.9777409200001</v>
      </c>
      <c r="V201" s="59">
        <v>1862.2951277699999</v>
      </c>
      <c r="W201" s="59">
        <v>1874.75163565</v>
      </c>
      <c r="X201" s="59">
        <v>1912.70674439</v>
      </c>
      <c r="Y201" s="59">
        <v>1930.5418828800002</v>
      </c>
    </row>
    <row r="202" spans="1:25" s="60" customFormat="1" ht="15.75" x14ac:dyDescent="0.3">
      <c r="A202" s="58" t="s">
        <v>139</v>
      </c>
      <c r="B202" s="59">
        <v>2060.3242802</v>
      </c>
      <c r="C202" s="59">
        <v>2081.9693422300002</v>
      </c>
      <c r="D202" s="59">
        <v>2118.6747207200001</v>
      </c>
      <c r="E202" s="59">
        <v>2086.5565995000002</v>
      </c>
      <c r="F202" s="59">
        <v>2082.08003869</v>
      </c>
      <c r="G202" s="59">
        <v>2078.8654846099998</v>
      </c>
      <c r="H202" s="59">
        <v>2037.66915462</v>
      </c>
      <c r="I202" s="59">
        <v>1995.69253751</v>
      </c>
      <c r="J202" s="59">
        <v>1954.8213455999999</v>
      </c>
      <c r="K202" s="59">
        <v>1952.5039096</v>
      </c>
      <c r="L202" s="59">
        <v>1988.97254445</v>
      </c>
      <c r="M202" s="59">
        <v>2053.42705277</v>
      </c>
      <c r="N202" s="59">
        <v>2066.9831848399999</v>
      </c>
      <c r="O202" s="59">
        <v>2071.2381487000002</v>
      </c>
      <c r="P202" s="59">
        <v>2067.64013888</v>
      </c>
      <c r="Q202" s="59">
        <v>2062.6571245</v>
      </c>
      <c r="R202" s="59">
        <v>2011.3524311300002</v>
      </c>
      <c r="S202" s="59">
        <v>1958.3676382399999</v>
      </c>
      <c r="T202" s="59">
        <v>1933.8855905400001</v>
      </c>
      <c r="U202" s="59">
        <v>1947.2919742300001</v>
      </c>
      <c r="V202" s="59">
        <v>1985.5889204800001</v>
      </c>
      <c r="W202" s="59">
        <v>1992.2851032600001</v>
      </c>
      <c r="X202" s="59">
        <v>2009.8223071100001</v>
      </c>
      <c r="Y202" s="59">
        <v>2039.3308419499999</v>
      </c>
    </row>
    <row r="203" spans="1:25" s="60" customFormat="1" ht="15.75" x14ac:dyDescent="0.3">
      <c r="A203" s="58" t="s">
        <v>140</v>
      </c>
      <c r="B203" s="59">
        <v>1957.0660084699998</v>
      </c>
      <c r="C203" s="59">
        <v>1970.1751695100002</v>
      </c>
      <c r="D203" s="59">
        <v>2001.35454359</v>
      </c>
      <c r="E203" s="59">
        <v>2008.6636619400001</v>
      </c>
      <c r="F203" s="59">
        <v>1996.0732151900002</v>
      </c>
      <c r="G203" s="59">
        <v>1965.7501806599998</v>
      </c>
      <c r="H203" s="59">
        <v>1918.2796485200001</v>
      </c>
      <c r="I203" s="59">
        <v>1861.8172644800002</v>
      </c>
      <c r="J203" s="59">
        <v>1857.85644667</v>
      </c>
      <c r="K203" s="59">
        <v>1837.1154922000001</v>
      </c>
      <c r="L203" s="59">
        <v>1817.1136101699999</v>
      </c>
      <c r="M203" s="59">
        <v>1827.07527458</v>
      </c>
      <c r="N203" s="59">
        <v>1862.7746736899999</v>
      </c>
      <c r="O203" s="59">
        <v>1859.9494717000002</v>
      </c>
      <c r="P203" s="59">
        <v>1871.9033734700001</v>
      </c>
      <c r="Q203" s="59">
        <v>1879.6639631900002</v>
      </c>
      <c r="R203" s="59">
        <v>1872.33617663</v>
      </c>
      <c r="S203" s="59">
        <v>1836.39250021</v>
      </c>
      <c r="T203" s="59">
        <v>1815.46897033</v>
      </c>
      <c r="U203" s="59">
        <v>1827.9830473100001</v>
      </c>
      <c r="V203" s="59">
        <v>1858.1173287400002</v>
      </c>
      <c r="W203" s="59">
        <v>1858.7730094799999</v>
      </c>
      <c r="X203" s="59">
        <v>1886.27520121</v>
      </c>
      <c r="Y203" s="59">
        <v>1911.3364987599998</v>
      </c>
    </row>
    <row r="204" spans="1:25" s="60" customFormat="1" ht="15.75" x14ac:dyDescent="0.3">
      <c r="A204" s="58" t="s">
        <v>141</v>
      </c>
      <c r="B204" s="59">
        <v>1911.2379233299998</v>
      </c>
      <c r="C204" s="59">
        <v>1929.63910756</v>
      </c>
      <c r="D204" s="59">
        <v>1983.0236914799998</v>
      </c>
      <c r="E204" s="59">
        <v>1975.9582679999999</v>
      </c>
      <c r="F204" s="59">
        <v>1970.9833927600002</v>
      </c>
      <c r="G204" s="59">
        <v>1972.0457429799999</v>
      </c>
      <c r="H204" s="59">
        <v>1927.4976063899999</v>
      </c>
      <c r="I204" s="59">
        <v>1881.5326603600001</v>
      </c>
      <c r="J204" s="59">
        <v>1854.0040446100002</v>
      </c>
      <c r="K204" s="59">
        <v>1847.3181905900001</v>
      </c>
      <c r="L204" s="59">
        <v>1854.2961272699999</v>
      </c>
      <c r="M204" s="59">
        <v>1889.0321350300001</v>
      </c>
      <c r="N204" s="59">
        <v>1923.1263746600002</v>
      </c>
      <c r="O204" s="59">
        <v>1960.27640092</v>
      </c>
      <c r="P204" s="59">
        <v>1962.5743562399998</v>
      </c>
      <c r="Q204" s="59">
        <v>1965.33811375</v>
      </c>
      <c r="R204" s="59">
        <v>1955.0904839099999</v>
      </c>
      <c r="S204" s="59">
        <v>1923.29855787</v>
      </c>
      <c r="T204" s="59">
        <v>1881.72330427</v>
      </c>
      <c r="U204" s="59">
        <v>1889.5888934600002</v>
      </c>
      <c r="V204" s="59">
        <v>1943.7977021800002</v>
      </c>
      <c r="W204" s="59">
        <v>1964.6123666799999</v>
      </c>
      <c r="X204" s="59">
        <v>1991.2139404999998</v>
      </c>
      <c r="Y204" s="59">
        <v>2024.3043035400001</v>
      </c>
    </row>
    <row r="205" spans="1:25" s="60" customFormat="1" ht="15.75" x14ac:dyDescent="0.3">
      <c r="A205" s="58" t="s">
        <v>142</v>
      </c>
      <c r="B205" s="59">
        <v>1962.47063312</v>
      </c>
      <c r="C205" s="59">
        <v>1993.6927051100001</v>
      </c>
      <c r="D205" s="59">
        <v>1999.8499308099999</v>
      </c>
      <c r="E205" s="59">
        <v>2001.57199137</v>
      </c>
      <c r="F205" s="59">
        <v>2000.41720622</v>
      </c>
      <c r="G205" s="59">
        <v>1992.5896999400002</v>
      </c>
      <c r="H205" s="59">
        <v>1949.7591840800001</v>
      </c>
      <c r="I205" s="59">
        <v>1890.6568678799999</v>
      </c>
      <c r="J205" s="59">
        <v>1852.4704561899998</v>
      </c>
      <c r="K205" s="59">
        <v>1836.3166939500002</v>
      </c>
      <c r="L205" s="59">
        <v>1835.13333362</v>
      </c>
      <c r="M205" s="59">
        <v>1847.65931125</v>
      </c>
      <c r="N205" s="59">
        <v>1850.1895283100002</v>
      </c>
      <c r="O205" s="59">
        <v>1856.8240115100002</v>
      </c>
      <c r="P205" s="59">
        <v>1870.25208638</v>
      </c>
      <c r="Q205" s="59">
        <v>1875.20107302</v>
      </c>
      <c r="R205" s="59">
        <v>1864.2413436100001</v>
      </c>
      <c r="S205" s="59">
        <v>1821.8341798199999</v>
      </c>
      <c r="T205" s="59">
        <v>1811.52847552</v>
      </c>
      <c r="U205" s="59">
        <v>1812.4848783500001</v>
      </c>
      <c r="V205" s="59">
        <v>1820.9112456100002</v>
      </c>
      <c r="W205" s="59">
        <v>1833.9266599000002</v>
      </c>
      <c r="X205" s="59">
        <v>1864.3546426799999</v>
      </c>
      <c r="Y205" s="59">
        <v>1898.1899862300002</v>
      </c>
    </row>
    <row r="206" spans="1:25" s="60" customFormat="1" ht="15.75" x14ac:dyDescent="0.3">
      <c r="A206" s="58" t="s">
        <v>143</v>
      </c>
      <c r="B206" s="59">
        <v>2059.29234709</v>
      </c>
      <c r="C206" s="59">
        <v>2103.937375</v>
      </c>
      <c r="D206" s="59">
        <v>2164.8571051399999</v>
      </c>
      <c r="E206" s="59">
        <v>2172.2519038</v>
      </c>
      <c r="F206" s="59">
        <v>2175.8276667</v>
      </c>
      <c r="G206" s="59">
        <v>2161.06740855</v>
      </c>
      <c r="H206" s="59">
        <v>2146.83925946</v>
      </c>
      <c r="I206" s="59">
        <v>2117.1037631300001</v>
      </c>
      <c r="J206" s="59">
        <v>2076.4127561800001</v>
      </c>
      <c r="K206" s="59">
        <v>2037.3315624500001</v>
      </c>
      <c r="L206" s="59">
        <v>1992.53160854</v>
      </c>
      <c r="M206" s="59">
        <v>1987.9983141900002</v>
      </c>
      <c r="N206" s="59">
        <v>2019.3490351099999</v>
      </c>
      <c r="O206" s="59">
        <v>2011.25339566</v>
      </c>
      <c r="P206" s="59">
        <v>2027.9873773899999</v>
      </c>
      <c r="Q206" s="59">
        <v>2047.6421782500001</v>
      </c>
      <c r="R206" s="59">
        <v>2042.5590019199999</v>
      </c>
      <c r="S206" s="59">
        <v>2036.3860556099999</v>
      </c>
      <c r="T206" s="59">
        <v>1997.1327116299999</v>
      </c>
      <c r="U206" s="59">
        <v>2018.73602992</v>
      </c>
      <c r="V206" s="59">
        <v>2039.55318898</v>
      </c>
      <c r="W206" s="59">
        <v>2027.8800101400002</v>
      </c>
      <c r="X206" s="59">
        <v>2062.5446345199998</v>
      </c>
      <c r="Y206" s="59">
        <v>2095.85088365</v>
      </c>
    </row>
    <row r="207" spans="1:25" s="60" customFormat="1" ht="15.75" x14ac:dyDescent="0.3">
      <c r="A207" s="58" t="s">
        <v>144</v>
      </c>
      <c r="B207" s="59">
        <v>2041.16975125</v>
      </c>
      <c r="C207" s="59">
        <v>2082.3551303300001</v>
      </c>
      <c r="D207" s="59">
        <v>2102.75999189</v>
      </c>
      <c r="E207" s="59">
        <v>2121.1848472299998</v>
      </c>
      <c r="F207" s="59">
        <v>2112.2340929699999</v>
      </c>
      <c r="G207" s="59">
        <v>2085.38246273</v>
      </c>
      <c r="H207" s="59">
        <v>2104.3537421699998</v>
      </c>
      <c r="I207" s="59">
        <v>2087.8108140200002</v>
      </c>
      <c r="J207" s="59">
        <v>2041.2837597900002</v>
      </c>
      <c r="K207" s="59">
        <v>1980.4332877699999</v>
      </c>
      <c r="L207" s="59">
        <v>1947.9892870899998</v>
      </c>
      <c r="M207" s="59">
        <v>1939.1791708300002</v>
      </c>
      <c r="N207" s="59">
        <v>1949.3941032399998</v>
      </c>
      <c r="O207" s="59">
        <v>1979.3470024899998</v>
      </c>
      <c r="P207" s="59">
        <v>1996.8773382099998</v>
      </c>
      <c r="Q207" s="59">
        <v>1995.1222724700001</v>
      </c>
      <c r="R207" s="59">
        <v>1989.1402756799998</v>
      </c>
      <c r="S207" s="59">
        <v>1937.76669115</v>
      </c>
      <c r="T207" s="59">
        <v>1897.7098950600002</v>
      </c>
      <c r="U207" s="59">
        <v>1911.6160598500001</v>
      </c>
      <c r="V207" s="59">
        <v>1933.6231135600001</v>
      </c>
      <c r="W207" s="59">
        <v>1954.0083836899998</v>
      </c>
      <c r="X207" s="59">
        <v>1992.9232720700002</v>
      </c>
      <c r="Y207" s="59">
        <v>2025.0031434799998</v>
      </c>
    </row>
    <row r="208" spans="1:25" s="60" customFormat="1" ht="15.75" x14ac:dyDescent="0.3">
      <c r="A208" s="58" t="s">
        <v>145</v>
      </c>
      <c r="B208" s="59">
        <v>2027.9800822400002</v>
      </c>
      <c r="C208" s="59">
        <v>2049.5223461199998</v>
      </c>
      <c r="D208" s="59">
        <v>2079.85569678</v>
      </c>
      <c r="E208" s="59">
        <v>2089.2535089799999</v>
      </c>
      <c r="F208" s="59">
        <v>2070.32127825</v>
      </c>
      <c r="G208" s="59">
        <v>2062.1367076699999</v>
      </c>
      <c r="H208" s="59">
        <v>2005.6458280000002</v>
      </c>
      <c r="I208" s="59">
        <v>1983.2214917299998</v>
      </c>
      <c r="J208" s="59">
        <v>1942.3539912199999</v>
      </c>
      <c r="K208" s="59">
        <v>1931.68041361</v>
      </c>
      <c r="L208" s="59">
        <v>1923.2227815400001</v>
      </c>
      <c r="M208" s="59">
        <v>1930.42993467</v>
      </c>
      <c r="N208" s="59">
        <v>1934.0324573399998</v>
      </c>
      <c r="O208" s="59">
        <v>1951.06224776</v>
      </c>
      <c r="P208" s="59">
        <v>1961.5851187100002</v>
      </c>
      <c r="Q208" s="59">
        <v>1957.6652446399999</v>
      </c>
      <c r="R208" s="59">
        <v>1947.7078860299998</v>
      </c>
      <c r="S208" s="59">
        <v>1904.5023597300001</v>
      </c>
      <c r="T208" s="59">
        <v>1876.30092655</v>
      </c>
      <c r="U208" s="59">
        <v>1895.6858480800001</v>
      </c>
      <c r="V208" s="59">
        <v>1915.8178113099998</v>
      </c>
      <c r="W208" s="59">
        <v>1935.1554720300001</v>
      </c>
      <c r="X208" s="59">
        <v>1956.2812822400001</v>
      </c>
      <c r="Y208" s="59">
        <v>1973.9869938900001</v>
      </c>
    </row>
    <row r="209" spans="1:25" s="60" customFormat="1" ht="15.75" x14ac:dyDescent="0.3">
      <c r="A209" s="58" t="s">
        <v>146</v>
      </c>
      <c r="B209" s="59">
        <v>2109.8879436900002</v>
      </c>
      <c r="C209" s="59">
        <v>2138.9615021</v>
      </c>
      <c r="D209" s="59">
        <v>2146.1737228299999</v>
      </c>
      <c r="E209" s="59">
        <v>2162.9442534999998</v>
      </c>
      <c r="F209" s="59">
        <v>2134.58196748</v>
      </c>
      <c r="G209" s="59">
        <v>2124.02053591</v>
      </c>
      <c r="H209" s="59">
        <v>2095.6414847300002</v>
      </c>
      <c r="I209" s="59">
        <v>2037.28166874</v>
      </c>
      <c r="J209" s="59">
        <v>2004.0777188500001</v>
      </c>
      <c r="K209" s="59">
        <v>1993.4873654200001</v>
      </c>
      <c r="L209" s="59">
        <v>1982.9055345500001</v>
      </c>
      <c r="M209" s="59">
        <v>2004.4910649100002</v>
      </c>
      <c r="N209" s="59">
        <v>2012.3352741200001</v>
      </c>
      <c r="O209" s="59">
        <v>2020.3007400900001</v>
      </c>
      <c r="P209" s="59">
        <v>2014.2453873899999</v>
      </c>
      <c r="Q209" s="59">
        <v>2032.4590617399999</v>
      </c>
      <c r="R209" s="59">
        <v>2030.9354343099999</v>
      </c>
      <c r="S209" s="59">
        <v>1986.6761371900002</v>
      </c>
      <c r="T209" s="59">
        <v>1957.2286487000001</v>
      </c>
      <c r="U209" s="59">
        <v>1970.5665992200002</v>
      </c>
      <c r="V209" s="59">
        <v>1984.24516692</v>
      </c>
      <c r="W209" s="59">
        <v>1998.6442013699998</v>
      </c>
      <c r="X209" s="59">
        <v>2029.7945959899998</v>
      </c>
      <c r="Y209" s="59">
        <v>2054.6270231799999</v>
      </c>
    </row>
    <row r="210" spans="1:25" s="60" customFormat="1" ht="15.75" x14ac:dyDescent="0.3">
      <c r="A210" s="58" t="s">
        <v>147</v>
      </c>
      <c r="B210" s="59">
        <v>2039.83956549</v>
      </c>
      <c r="C210" s="59">
        <v>2065.4481452</v>
      </c>
      <c r="D210" s="59">
        <v>2096.4669574499999</v>
      </c>
      <c r="E210" s="59">
        <v>2086.6900541200002</v>
      </c>
      <c r="F210" s="59">
        <v>2100.8863323700002</v>
      </c>
      <c r="G210" s="59">
        <v>2075.2342109000001</v>
      </c>
      <c r="H210" s="59">
        <v>2020.10706652</v>
      </c>
      <c r="I210" s="59">
        <v>1933.1462363700002</v>
      </c>
      <c r="J210" s="59">
        <v>1897.7093972600001</v>
      </c>
      <c r="K210" s="59">
        <v>1931.7361898700001</v>
      </c>
      <c r="L210" s="59">
        <v>1924.3231034599999</v>
      </c>
      <c r="M210" s="59">
        <v>1950.9764599099999</v>
      </c>
      <c r="N210" s="59">
        <v>1962.2224800600002</v>
      </c>
      <c r="O210" s="59">
        <v>1975.95075339</v>
      </c>
      <c r="P210" s="59">
        <v>1978.1242547000002</v>
      </c>
      <c r="Q210" s="59">
        <v>1978.9697548499998</v>
      </c>
      <c r="R210" s="59">
        <v>1965.8572923199999</v>
      </c>
      <c r="S210" s="59">
        <v>1884.2024531500001</v>
      </c>
      <c r="T210" s="59">
        <v>1864.1876476699999</v>
      </c>
      <c r="U210" s="59">
        <v>1877.60970692</v>
      </c>
      <c r="V210" s="59">
        <v>1866.8057095099998</v>
      </c>
      <c r="W210" s="59">
        <v>1876.2478176200002</v>
      </c>
      <c r="X210" s="59">
        <v>1911.7016678800001</v>
      </c>
      <c r="Y210" s="59">
        <v>1931.6907757200001</v>
      </c>
    </row>
    <row r="211" spans="1:25" s="60" customFormat="1" ht="15.75" x14ac:dyDescent="0.3">
      <c r="A211" s="58" t="s">
        <v>148</v>
      </c>
      <c r="B211" s="59">
        <v>2031.09215017</v>
      </c>
      <c r="C211" s="59">
        <v>2064.4616021299998</v>
      </c>
      <c r="D211" s="59">
        <v>2087.4198996800001</v>
      </c>
      <c r="E211" s="59">
        <v>2095.7717320100001</v>
      </c>
      <c r="F211" s="59">
        <v>2093.4924567799999</v>
      </c>
      <c r="G211" s="59">
        <v>2077.9625664499999</v>
      </c>
      <c r="H211" s="59">
        <v>2031.7012244000002</v>
      </c>
      <c r="I211" s="59">
        <v>1985.38270169</v>
      </c>
      <c r="J211" s="59">
        <v>1937.2394632999999</v>
      </c>
      <c r="K211" s="59">
        <v>1935.7427042200002</v>
      </c>
      <c r="L211" s="59">
        <v>1949.0117230800001</v>
      </c>
      <c r="M211" s="59">
        <v>1960.47030223</v>
      </c>
      <c r="N211" s="59">
        <v>1988.3034557199999</v>
      </c>
      <c r="O211" s="59">
        <v>1986.49034785</v>
      </c>
      <c r="P211" s="59">
        <v>2017.2577482199999</v>
      </c>
      <c r="Q211" s="59">
        <v>2009.6763722999999</v>
      </c>
      <c r="R211" s="59">
        <v>2006.9089868999999</v>
      </c>
      <c r="S211" s="59">
        <v>1995.0186731499998</v>
      </c>
      <c r="T211" s="59">
        <v>1957.7001293200001</v>
      </c>
      <c r="U211" s="59">
        <v>1940.3531891299999</v>
      </c>
      <c r="V211" s="59">
        <v>1931.3488269899999</v>
      </c>
      <c r="W211" s="59">
        <v>1953.5004360100002</v>
      </c>
      <c r="X211" s="59">
        <v>1990.69071325</v>
      </c>
      <c r="Y211" s="59">
        <v>2025.3807425700002</v>
      </c>
    </row>
    <row r="212" spans="1:25" s="60" customFormat="1" ht="15.75" x14ac:dyDescent="0.3">
      <c r="A212" s="58" t="s">
        <v>149</v>
      </c>
      <c r="B212" s="59">
        <v>2004.61096103</v>
      </c>
      <c r="C212" s="59">
        <v>2076.49929406</v>
      </c>
      <c r="D212" s="59">
        <v>2092.3114226000002</v>
      </c>
      <c r="E212" s="59">
        <v>2105.5760558100001</v>
      </c>
      <c r="F212" s="59">
        <v>2108.0049729399998</v>
      </c>
      <c r="G212" s="59">
        <v>2088.6504948100001</v>
      </c>
      <c r="H212" s="59">
        <v>2037.4399178799999</v>
      </c>
      <c r="I212" s="59">
        <v>2026.1091518399999</v>
      </c>
      <c r="J212" s="59">
        <v>1985.0593798700002</v>
      </c>
      <c r="K212" s="59">
        <v>1962.2579232100002</v>
      </c>
      <c r="L212" s="59">
        <v>1962.6083389999999</v>
      </c>
      <c r="M212" s="59">
        <v>1982.6891654300002</v>
      </c>
      <c r="N212" s="59">
        <v>1985.09918466</v>
      </c>
      <c r="O212" s="59">
        <v>2001.3218794099998</v>
      </c>
      <c r="P212" s="59">
        <v>2006.2413719800002</v>
      </c>
      <c r="Q212" s="59">
        <v>2017.29813397</v>
      </c>
      <c r="R212" s="59">
        <v>2005.1244606700002</v>
      </c>
      <c r="S212" s="59">
        <v>1962.3107600100002</v>
      </c>
      <c r="T212" s="59">
        <v>1943.2521082399999</v>
      </c>
      <c r="U212" s="59">
        <v>1962.32295647</v>
      </c>
      <c r="V212" s="59">
        <v>1973.8980512100002</v>
      </c>
      <c r="W212" s="59">
        <v>1981.2342677500001</v>
      </c>
      <c r="X212" s="59">
        <v>1995.2066287299999</v>
      </c>
      <c r="Y212" s="59">
        <v>2024.3627841500002</v>
      </c>
    </row>
    <row r="213" spans="1:25" s="60" customFormat="1" ht="15.75" x14ac:dyDescent="0.3">
      <c r="A213" s="58" t="s">
        <v>150</v>
      </c>
      <c r="B213" s="59">
        <v>2028.4401627900002</v>
      </c>
      <c r="C213" s="59">
        <v>2061.0033619000001</v>
      </c>
      <c r="D213" s="59">
        <v>2102.4591210399999</v>
      </c>
      <c r="E213" s="59">
        <v>2110.8978708600002</v>
      </c>
      <c r="F213" s="59">
        <v>2100.1465379599999</v>
      </c>
      <c r="G213" s="59">
        <v>2096.1656365100002</v>
      </c>
      <c r="H213" s="59">
        <v>2055.2366101100001</v>
      </c>
      <c r="I213" s="59">
        <v>2028.2823335600001</v>
      </c>
      <c r="J213" s="59">
        <v>1991.0977153399999</v>
      </c>
      <c r="K213" s="59">
        <v>1947.0973914900001</v>
      </c>
      <c r="L213" s="59">
        <v>1909.1896799699998</v>
      </c>
      <c r="M213" s="59">
        <v>1887.5992020799999</v>
      </c>
      <c r="N213" s="59">
        <v>1910.250125</v>
      </c>
      <c r="O213" s="59">
        <v>1920.81426053</v>
      </c>
      <c r="P213" s="59">
        <v>1911.87557737</v>
      </c>
      <c r="Q213" s="59">
        <v>1925.1831873000001</v>
      </c>
      <c r="R213" s="59">
        <v>1945.72436917</v>
      </c>
      <c r="S213" s="59">
        <v>1912.9138387799999</v>
      </c>
      <c r="T213" s="59">
        <v>1891.9004569100002</v>
      </c>
      <c r="U213" s="59">
        <v>1918.6729454199999</v>
      </c>
      <c r="V213" s="59">
        <v>1915.3367577099998</v>
      </c>
      <c r="W213" s="59">
        <v>1917.6731566799999</v>
      </c>
      <c r="X213" s="59">
        <v>1943.6593340300001</v>
      </c>
      <c r="Y213" s="59">
        <v>1976.0267071600001</v>
      </c>
    </row>
    <row r="214" spans="1:25" s="60" customFormat="1" ht="15.75" x14ac:dyDescent="0.3">
      <c r="A214" s="58" t="s">
        <v>151</v>
      </c>
      <c r="B214" s="59">
        <v>2048.5362054299999</v>
      </c>
      <c r="C214" s="59">
        <v>2059.3775234499999</v>
      </c>
      <c r="D214" s="59">
        <v>2096.0635327700002</v>
      </c>
      <c r="E214" s="59">
        <v>2098.1111938399999</v>
      </c>
      <c r="F214" s="59">
        <v>2096.30625439</v>
      </c>
      <c r="G214" s="59">
        <v>2098.27054391</v>
      </c>
      <c r="H214" s="59">
        <v>2084.2147198500002</v>
      </c>
      <c r="I214" s="59">
        <v>2077.8742342</v>
      </c>
      <c r="J214" s="59">
        <v>2041.8981404900001</v>
      </c>
      <c r="K214" s="59">
        <v>2003.5954272399999</v>
      </c>
      <c r="L214" s="59">
        <v>1960.2607348699999</v>
      </c>
      <c r="M214" s="59">
        <v>1945.9747146200002</v>
      </c>
      <c r="N214" s="59">
        <v>1961.35881436</v>
      </c>
      <c r="O214" s="59">
        <v>1968.5355675199999</v>
      </c>
      <c r="P214" s="59">
        <v>1967.8343279000001</v>
      </c>
      <c r="Q214" s="59">
        <v>1975.6430641500001</v>
      </c>
      <c r="R214" s="59">
        <v>1983.6793551400001</v>
      </c>
      <c r="S214" s="59">
        <v>1943.0893691699998</v>
      </c>
      <c r="T214" s="59">
        <v>1902.7472985300001</v>
      </c>
      <c r="U214" s="59">
        <v>1900.7376226599999</v>
      </c>
      <c r="V214" s="59">
        <v>1929.2331278400002</v>
      </c>
      <c r="W214" s="59">
        <v>1928.0633679000002</v>
      </c>
      <c r="X214" s="59">
        <v>1965.71453058</v>
      </c>
      <c r="Y214" s="59">
        <v>2004.39097038</v>
      </c>
    </row>
    <row r="215" spans="1:25" s="60" customFormat="1" ht="15.75" x14ac:dyDescent="0.3">
      <c r="A215" s="58" t="s">
        <v>152</v>
      </c>
      <c r="B215" s="59">
        <v>1922.1713693400002</v>
      </c>
      <c r="C215" s="59">
        <v>1955.0906755999999</v>
      </c>
      <c r="D215" s="59">
        <v>1981.8565016699999</v>
      </c>
      <c r="E215" s="59">
        <v>1994.5781751999998</v>
      </c>
      <c r="F215" s="59">
        <v>1997.7363998000001</v>
      </c>
      <c r="G215" s="59">
        <v>1976.4778211299999</v>
      </c>
      <c r="H215" s="59">
        <v>1929.4962210799999</v>
      </c>
      <c r="I215" s="59">
        <v>1882.0223103399999</v>
      </c>
      <c r="J215" s="59">
        <v>1857.2765436899999</v>
      </c>
      <c r="K215" s="59">
        <v>1823.7090105000002</v>
      </c>
      <c r="L215" s="59">
        <v>1812.2470573400001</v>
      </c>
      <c r="M215" s="59">
        <v>1834.7668739999999</v>
      </c>
      <c r="N215" s="59">
        <v>1840.80361528</v>
      </c>
      <c r="O215" s="59">
        <v>1851.5927565299999</v>
      </c>
      <c r="P215" s="59">
        <v>1866.8834894800002</v>
      </c>
      <c r="Q215" s="59">
        <v>1872.4776972</v>
      </c>
      <c r="R215" s="59">
        <v>1870.7309663599999</v>
      </c>
      <c r="S215" s="59">
        <v>1845.5784076499999</v>
      </c>
      <c r="T215" s="59">
        <v>1815.8185690199998</v>
      </c>
      <c r="U215" s="59">
        <v>1803.9680735800002</v>
      </c>
      <c r="V215" s="59">
        <v>1832.12284525</v>
      </c>
      <c r="W215" s="59">
        <v>1812.5519692799999</v>
      </c>
      <c r="X215" s="59">
        <v>1852.6828199199999</v>
      </c>
      <c r="Y215" s="59">
        <v>1878.2094488399998</v>
      </c>
    </row>
    <row r="216" spans="1:25" s="60" customFormat="1" ht="15.75" x14ac:dyDescent="0.3">
      <c r="A216" s="58" t="s">
        <v>153</v>
      </c>
      <c r="B216" s="59">
        <v>1918.4797615799998</v>
      </c>
      <c r="C216" s="59">
        <v>1999.17272576</v>
      </c>
      <c r="D216" s="59">
        <v>2039.1151126999998</v>
      </c>
      <c r="E216" s="59">
        <v>2054.7970209999999</v>
      </c>
      <c r="F216" s="59">
        <v>2046.9639328500002</v>
      </c>
      <c r="G216" s="59">
        <v>2031.9942824499999</v>
      </c>
      <c r="H216" s="59">
        <v>1967.15439216</v>
      </c>
      <c r="I216" s="59">
        <v>1914.9011103799999</v>
      </c>
      <c r="J216" s="59">
        <v>1895.4032741400001</v>
      </c>
      <c r="K216" s="59">
        <v>1862.8038876099999</v>
      </c>
      <c r="L216" s="59">
        <v>1848.7832430100002</v>
      </c>
      <c r="M216" s="59">
        <v>1871.2952519400001</v>
      </c>
      <c r="N216" s="59">
        <v>1886.6449965900001</v>
      </c>
      <c r="O216" s="59">
        <v>1895.85455301</v>
      </c>
      <c r="P216" s="59">
        <v>1904.8780073200001</v>
      </c>
      <c r="Q216" s="59">
        <v>1913.0868597899998</v>
      </c>
      <c r="R216" s="59">
        <v>1905.6654676399999</v>
      </c>
      <c r="S216" s="59">
        <v>1865.9146168299999</v>
      </c>
      <c r="T216" s="59">
        <v>1839.1997616899998</v>
      </c>
      <c r="U216" s="59">
        <v>1849.02622268</v>
      </c>
      <c r="V216" s="59">
        <v>1870.0732843700002</v>
      </c>
      <c r="W216" s="59">
        <v>1875.7657344700001</v>
      </c>
      <c r="X216" s="59">
        <v>1903.6910801399999</v>
      </c>
      <c r="Y216" s="59">
        <v>1942.6127138699999</v>
      </c>
    </row>
    <row r="217" spans="1:25" s="60" customFormat="1" ht="15.75" x14ac:dyDescent="0.3">
      <c r="A217" s="58" t="s">
        <v>154</v>
      </c>
      <c r="B217" s="59">
        <v>2001.92281916</v>
      </c>
      <c r="C217" s="59">
        <v>2038.8120715300001</v>
      </c>
      <c r="D217" s="59">
        <v>2074.1188154000001</v>
      </c>
      <c r="E217" s="59">
        <v>2080.7241963800002</v>
      </c>
      <c r="F217" s="59">
        <v>2079.4632050199998</v>
      </c>
      <c r="G217" s="59">
        <v>2048.8059681099999</v>
      </c>
      <c r="H217" s="59">
        <v>1997.97058479</v>
      </c>
      <c r="I217" s="59">
        <v>1957.0795877099999</v>
      </c>
      <c r="J217" s="59">
        <v>1949.9832243699998</v>
      </c>
      <c r="K217" s="59">
        <v>1926.27677421</v>
      </c>
      <c r="L217" s="59">
        <v>1900.0166370900001</v>
      </c>
      <c r="M217" s="59">
        <v>1923.7659155199999</v>
      </c>
      <c r="N217" s="59">
        <v>1932.4269954000001</v>
      </c>
      <c r="O217" s="59">
        <v>1947.7276490099998</v>
      </c>
      <c r="P217" s="59">
        <v>1962.1031100800001</v>
      </c>
      <c r="Q217" s="59">
        <v>1973.57943746</v>
      </c>
      <c r="R217" s="59">
        <v>1966.6198502799998</v>
      </c>
      <c r="S217" s="59">
        <v>1936.1075882499999</v>
      </c>
      <c r="T217" s="59">
        <v>1912.5048881100001</v>
      </c>
      <c r="U217" s="59">
        <v>1912.18551217</v>
      </c>
      <c r="V217" s="59">
        <v>1936.4780734800001</v>
      </c>
      <c r="W217" s="59">
        <v>1942.59458253</v>
      </c>
      <c r="X217" s="59">
        <v>1965.1160395900001</v>
      </c>
      <c r="Y217" s="59">
        <v>1975.51814982</v>
      </c>
    </row>
    <row r="218" spans="1:25" s="60" customFormat="1" ht="15.75" x14ac:dyDescent="0.3">
      <c r="A218" s="58" t="s">
        <v>155</v>
      </c>
      <c r="B218" s="59">
        <v>2045.5230381000001</v>
      </c>
      <c r="C218" s="59">
        <v>2096.4758166900001</v>
      </c>
      <c r="D218" s="59">
        <v>2126.40436052</v>
      </c>
      <c r="E218" s="59">
        <v>2136.9864530200002</v>
      </c>
      <c r="F218" s="59">
        <v>2141.6160763299999</v>
      </c>
      <c r="G218" s="59">
        <v>2145.3251000300002</v>
      </c>
      <c r="H218" s="59">
        <v>2100.1749349199999</v>
      </c>
      <c r="I218" s="59">
        <v>2031.9621335400002</v>
      </c>
      <c r="J218" s="59">
        <v>2002.5298899099998</v>
      </c>
      <c r="K218" s="59">
        <v>1994.3562663299999</v>
      </c>
      <c r="L218" s="59">
        <v>1997.6613811500001</v>
      </c>
      <c r="M218" s="59">
        <v>2002.9356682799998</v>
      </c>
      <c r="N218" s="59">
        <v>2017.77876044</v>
      </c>
      <c r="O218" s="59">
        <v>2028.1896161099999</v>
      </c>
      <c r="P218" s="59">
        <v>2041.8244467899999</v>
      </c>
      <c r="Q218" s="59">
        <v>2036.5310083499999</v>
      </c>
      <c r="R218" s="59">
        <v>2022.2674387900001</v>
      </c>
      <c r="S218" s="59">
        <v>1989.2260664199998</v>
      </c>
      <c r="T218" s="59">
        <v>1967.7487778</v>
      </c>
      <c r="U218" s="59">
        <v>1976.5056439999998</v>
      </c>
      <c r="V218" s="59">
        <v>2004.0238659000001</v>
      </c>
      <c r="W218" s="59">
        <v>2012.4969653100002</v>
      </c>
      <c r="X218" s="59">
        <v>2044.1906007399998</v>
      </c>
      <c r="Y218" s="59">
        <v>2061.4027357300001</v>
      </c>
    </row>
    <row r="219" spans="1:25" s="60" customFormat="1" ht="15.75" x14ac:dyDescent="0.3">
      <c r="A219" s="58" t="s">
        <v>156</v>
      </c>
      <c r="B219" s="59">
        <v>2059.38039106</v>
      </c>
      <c r="C219" s="59">
        <v>2105.19232698</v>
      </c>
      <c r="D219" s="59">
        <v>2128.3997567500001</v>
      </c>
      <c r="E219" s="59">
        <v>2247.22617094</v>
      </c>
      <c r="F219" s="59">
        <v>2249.7584953</v>
      </c>
      <c r="G219" s="59">
        <v>2239.68304455</v>
      </c>
      <c r="H219" s="59">
        <v>2178.64333437</v>
      </c>
      <c r="I219" s="59">
        <v>2119.98406088</v>
      </c>
      <c r="J219" s="59">
        <v>2080.5046872200001</v>
      </c>
      <c r="K219" s="59">
        <v>2045.5395550100002</v>
      </c>
      <c r="L219" s="59">
        <v>2051.64414506</v>
      </c>
      <c r="M219" s="59">
        <v>2060.1908680900001</v>
      </c>
      <c r="N219" s="59">
        <v>2077.4670424699998</v>
      </c>
      <c r="O219" s="59">
        <v>2099.2786155600002</v>
      </c>
      <c r="P219" s="59">
        <v>2106.6450714500002</v>
      </c>
      <c r="Q219" s="59">
        <v>2117.3159323499999</v>
      </c>
      <c r="R219" s="59">
        <v>2121.4912022200001</v>
      </c>
      <c r="S219" s="59">
        <v>2093.3052361199998</v>
      </c>
      <c r="T219" s="59">
        <v>2077.6591574300001</v>
      </c>
      <c r="U219" s="59">
        <v>2086.6715199300002</v>
      </c>
      <c r="V219" s="59">
        <v>2100.31057556</v>
      </c>
      <c r="W219" s="59">
        <v>2112.2322018999998</v>
      </c>
      <c r="X219" s="59">
        <v>2143.8462263299998</v>
      </c>
      <c r="Y219" s="59">
        <v>2163.5475655099999</v>
      </c>
    </row>
    <row r="220" spans="1:25" s="60" customFormat="1" ht="15.75" x14ac:dyDescent="0.3">
      <c r="A220" s="58" t="s">
        <v>157</v>
      </c>
      <c r="B220" s="59">
        <v>2022.9479090300001</v>
      </c>
      <c r="C220" s="59">
        <v>2004.9191529499999</v>
      </c>
      <c r="D220" s="59">
        <v>2038.3212633900002</v>
      </c>
      <c r="E220" s="59">
        <v>2183.37372744</v>
      </c>
      <c r="F220" s="59">
        <v>2183.4004234499998</v>
      </c>
      <c r="G220" s="59">
        <v>2165.0015195699998</v>
      </c>
      <c r="H220" s="59">
        <v>2148.9850880700001</v>
      </c>
      <c r="I220" s="59">
        <v>2111.6821622699999</v>
      </c>
      <c r="J220" s="59">
        <v>2062.2595468999998</v>
      </c>
      <c r="K220" s="59">
        <v>2026.2348791099998</v>
      </c>
      <c r="L220" s="59">
        <v>1987.9895955100001</v>
      </c>
      <c r="M220" s="59">
        <v>1979.3245612999999</v>
      </c>
      <c r="N220" s="59">
        <v>1969.4783634199998</v>
      </c>
      <c r="O220" s="59">
        <v>1969.71095625</v>
      </c>
      <c r="P220" s="59">
        <v>1975.5986184100002</v>
      </c>
      <c r="Q220" s="59">
        <v>1989.5853425800001</v>
      </c>
      <c r="R220" s="59">
        <v>1978.7252266800001</v>
      </c>
      <c r="S220" s="59">
        <v>1947.68643333</v>
      </c>
      <c r="T220" s="59">
        <v>1966.6854860399999</v>
      </c>
      <c r="U220" s="59">
        <v>1976.0660109300002</v>
      </c>
      <c r="V220" s="59">
        <v>1993.63991369</v>
      </c>
      <c r="W220" s="59">
        <v>2001.1725528100001</v>
      </c>
      <c r="X220" s="59">
        <v>2032.0654299100001</v>
      </c>
      <c r="Y220" s="59">
        <v>2043.31185744</v>
      </c>
    </row>
    <row r="221" spans="1:25" s="60" customFormat="1" ht="15.75" x14ac:dyDescent="0.3">
      <c r="A221" s="58" t="s">
        <v>158</v>
      </c>
      <c r="B221" s="59">
        <v>1945.5933462100002</v>
      </c>
      <c r="C221" s="59">
        <v>2009.4413868699999</v>
      </c>
      <c r="D221" s="59">
        <v>2062.6224275200002</v>
      </c>
      <c r="E221" s="59">
        <v>2099.3695027899998</v>
      </c>
      <c r="F221" s="59">
        <v>2108.6375750900002</v>
      </c>
      <c r="G221" s="59">
        <v>2090.0808622700001</v>
      </c>
      <c r="H221" s="59">
        <v>2079.5277993700001</v>
      </c>
      <c r="I221" s="59">
        <v>2050.82344943</v>
      </c>
      <c r="J221" s="59">
        <v>2013.6256416900001</v>
      </c>
      <c r="K221" s="59">
        <v>1999.2534285199999</v>
      </c>
      <c r="L221" s="59">
        <v>1938.9085250500002</v>
      </c>
      <c r="M221" s="59">
        <v>1924.7443331200002</v>
      </c>
      <c r="N221" s="59">
        <v>1933.8921076400002</v>
      </c>
      <c r="O221" s="59">
        <v>1960.6590964000002</v>
      </c>
      <c r="P221" s="59">
        <v>1947.2623990000002</v>
      </c>
      <c r="Q221" s="59">
        <v>1944.7756299399998</v>
      </c>
      <c r="R221" s="59">
        <v>1946.2385087600001</v>
      </c>
      <c r="S221" s="59">
        <v>1932.0035650700001</v>
      </c>
      <c r="T221" s="59">
        <v>1909.2268816400001</v>
      </c>
      <c r="U221" s="59">
        <v>1914.93537229</v>
      </c>
      <c r="V221" s="59">
        <v>1937.70690706</v>
      </c>
      <c r="W221" s="59">
        <v>1948.2561856400002</v>
      </c>
      <c r="X221" s="59">
        <v>1976.1625165099999</v>
      </c>
      <c r="Y221" s="59">
        <v>1989.73845003</v>
      </c>
    </row>
    <row r="222" spans="1:25" s="60" customFormat="1" ht="15.75" x14ac:dyDescent="0.3">
      <c r="A222" s="58" t="s">
        <v>159</v>
      </c>
      <c r="B222" s="59">
        <v>2055.5545350699999</v>
      </c>
      <c r="C222" s="59">
        <v>2098.95535668</v>
      </c>
      <c r="D222" s="59">
        <v>2111.9734687999999</v>
      </c>
      <c r="E222" s="59">
        <v>2121.4350291999999</v>
      </c>
      <c r="F222" s="59">
        <v>2117.9660408499999</v>
      </c>
      <c r="G222" s="59">
        <v>2090.5927824099999</v>
      </c>
      <c r="H222" s="59">
        <v>2063.2863933799999</v>
      </c>
      <c r="I222" s="59">
        <v>2021.23090013</v>
      </c>
      <c r="J222" s="59">
        <v>1967.2938398299998</v>
      </c>
      <c r="K222" s="59">
        <v>1939.5359545800002</v>
      </c>
      <c r="L222" s="59">
        <v>1926.0278017300002</v>
      </c>
      <c r="M222" s="59">
        <v>1939.2111416799999</v>
      </c>
      <c r="N222" s="59">
        <v>1945.1376402699998</v>
      </c>
      <c r="O222" s="59">
        <v>1966.5585060100002</v>
      </c>
      <c r="P222" s="59">
        <v>1949.39582307</v>
      </c>
      <c r="Q222" s="59">
        <v>1956.4189833300002</v>
      </c>
      <c r="R222" s="59">
        <v>1970.9374048200002</v>
      </c>
      <c r="S222" s="59">
        <v>1943.3950062099998</v>
      </c>
      <c r="T222" s="59">
        <v>1908.9712062200001</v>
      </c>
      <c r="U222" s="59">
        <v>1921.5307048600002</v>
      </c>
      <c r="V222" s="59">
        <v>1947.6612268499998</v>
      </c>
      <c r="W222" s="59">
        <v>1963.3284393700001</v>
      </c>
      <c r="X222" s="59">
        <v>1997.48718199</v>
      </c>
      <c r="Y222" s="59">
        <v>2015.13116519</v>
      </c>
    </row>
    <row r="223" spans="1:25" s="60" customFormat="1" ht="15.75" x14ac:dyDescent="0.3">
      <c r="A223" s="58" t="s">
        <v>160</v>
      </c>
      <c r="B223" s="59">
        <v>2221.0805714900002</v>
      </c>
      <c r="C223" s="59">
        <v>2251.1356023200001</v>
      </c>
      <c r="D223" s="59">
        <v>2260.4031741200001</v>
      </c>
      <c r="E223" s="59">
        <v>2272.51447461</v>
      </c>
      <c r="F223" s="59">
        <v>2272.4728673300001</v>
      </c>
      <c r="G223" s="59">
        <v>2248.7885465099998</v>
      </c>
      <c r="H223" s="59">
        <v>2205.1384256599999</v>
      </c>
      <c r="I223" s="59">
        <v>2157.0719752300001</v>
      </c>
      <c r="J223" s="59">
        <v>2109.2917941199998</v>
      </c>
      <c r="K223" s="59">
        <v>2071.0741210900001</v>
      </c>
      <c r="L223" s="59">
        <v>2060.8639156600002</v>
      </c>
      <c r="M223" s="59">
        <v>2074.3538857499998</v>
      </c>
      <c r="N223" s="59">
        <v>2111.8901719400001</v>
      </c>
      <c r="O223" s="59">
        <v>2150.32311519</v>
      </c>
      <c r="P223" s="59">
        <v>2175.7892927500002</v>
      </c>
      <c r="Q223" s="59">
        <v>2209.6635059599998</v>
      </c>
      <c r="R223" s="59">
        <v>2194.2798858599999</v>
      </c>
      <c r="S223" s="59">
        <v>2146.4940308700002</v>
      </c>
      <c r="T223" s="59">
        <v>2125.01978405</v>
      </c>
      <c r="U223" s="59">
        <v>2135.9965421000002</v>
      </c>
      <c r="V223" s="59">
        <v>2159.54744317</v>
      </c>
      <c r="W223" s="59">
        <v>2185.7089431899999</v>
      </c>
      <c r="X223" s="59">
        <v>2211.6435931699998</v>
      </c>
      <c r="Y223" s="59">
        <v>2228.3370783700002</v>
      </c>
    </row>
    <row r="224" spans="1:25" s="60" customFormat="1" ht="15.75" x14ac:dyDescent="0.3">
      <c r="A224" s="58" t="s">
        <v>161</v>
      </c>
      <c r="B224" s="59">
        <v>2180.65935863</v>
      </c>
      <c r="C224" s="59">
        <v>2169.4462943600001</v>
      </c>
      <c r="D224" s="59">
        <v>2177.59814689</v>
      </c>
      <c r="E224" s="59">
        <v>2188.0072721500001</v>
      </c>
      <c r="F224" s="59">
        <v>2245.1639541300001</v>
      </c>
      <c r="G224" s="59">
        <v>2238.87177294</v>
      </c>
      <c r="H224" s="59">
        <v>2193.1322295800001</v>
      </c>
      <c r="I224" s="59">
        <v>2134.7218996500001</v>
      </c>
      <c r="J224" s="59">
        <v>2120.03910782</v>
      </c>
      <c r="K224" s="59">
        <v>2110.96397368</v>
      </c>
      <c r="L224" s="59">
        <v>2084.1772802300002</v>
      </c>
      <c r="M224" s="59">
        <v>2089.8427380600001</v>
      </c>
      <c r="N224" s="59">
        <v>2107.6048972799999</v>
      </c>
      <c r="O224" s="59">
        <v>2107.33353885</v>
      </c>
      <c r="P224" s="59">
        <v>2109.3100131199999</v>
      </c>
      <c r="Q224" s="59">
        <v>2089.38800102</v>
      </c>
      <c r="R224" s="59">
        <v>2087.7258617500001</v>
      </c>
      <c r="S224" s="59">
        <v>2052.90318329</v>
      </c>
      <c r="T224" s="59">
        <v>2073.3259376000001</v>
      </c>
      <c r="U224" s="59">
        <v>2080.2987524999999</v>
      </c>
      <c r="V224" s="59">
        <v>2101.4939085199999</v>
      </c>
      <c r="W224" s="59">
        <v>2096.1309800200002</v>
      </c>
      <c r="X224" s="59">
        <v>2119.1046383500002</v>
      </c>
      <c r="Y224" s="59">
        <v>2135.4960868399999</v>
      </c>
    </row>
    <row r="225" spans="1:26" s="60" customFormat="1" ht="15.75" x14ac:dyDescent="0.3">
      <c r="A225" s="58" t="s">
        <v>162</v>
      </c>
      <c r="B225" s="59">
        <v>2101.1062418199999</v>
      </c>
      <c r="C225" s="59">
        <v>2145.5681801400001</v>
      </c>
      <c r="D225" s="59">
        <v>2161.6889734800002</v>
      </c>
      <c r="E225" s="59">
        <v>2167.0275565000002</v>
      </c>
      <c r="F225" s="59">
        <v>2168.3535943000002</v>
      </c>
      <c r="G225" s="59">
        <v>2162.4758916300002</v>
      </c>
      <c r="H225" s="59">
        <v>2110.5513841400002</v>
      </c>
      <c r="I225" s="59">
        <v>2056.6249055600001</v>
      </c>
      <c r="J225" s="59">
        <v>2036.25938567</v>
      </c>
      <c r="K225" s="59">
        <v>2016.58033303</v>
      </c>
      <c r="L225" s="59">
        <v>2043.1029902300002</v>
      </c>
      <c r="M225" s="59">
        <v>2067.7524395999999</v>
      </c>
      <c r="N225" s="59">
        <v>2033.2350300100002</v>
      </c>
      <c r="O225" s="59">
        <v>2039.91872375</v>
      </c>
      <c r="P225" s="59">
        <v>2037.4938482299999</v>
      </c>
      <c r="Q225" s="59">
        <v>1982.5390097700001</v>
      </c>
      <c r="R225" s="59">
        <v>1992.3611037999999</v>
      </c>
      <c r="S225" s="59">
        <v>2020.9019704500001</v>
      </c>
      <c r="T225" s="59">
        <v>1973.4471990699999</v>
      </c>
      <c r="U225" s="59">
        <v>2011.4610323100001</v>
      </c>
      <c r="V225" s="59">
        <v>2014.0061698499999</v>
      </c>
      <c r="W225" s="59">
        <v>2039.6913512699998</v>
      </c>
      <c r="X225" s="59">
        <v>2047.5122269399999</v>
      </c>
      <c r="Y225" s="59">
        <v>2082.2362955200001</v>
      </c>
    </row>
    <row r="226" spans="1:26" s="60" customFormat="1" ht="15.75" x14ac:dyDescent="0.3">
      <c r="A226" s="58" t="s">
        <v>163</v>
      </c>
      <c r="B226" s="59">
        <v>2198.9255238999999</v>
      </c>
      <c r="C226" s="59">
        <v>2242.2831189200001</v>
      </c>
      <c r="D226" s="59">
        <v>2213.0709173400001</v>
      </c>
      <c r="E226" s="59">
        <v>2211.9546687100001</v>
      </c>
      <c r="F226" s="59">
        <v>2212.1146947799998</v>
      </c>
      <c r="G226" s="59">
        <v>2137.4280070999998</v>
      </c>
      <c r="H226" s="59">
        <v>2161.0173648599998</v>
      </c>
      <c r="I226" s="59">
        <v>2128.2431475600001</v>
      </c>
      <c r="J226" s="59">
        <v>2125.1127901999998</v>
      </c>
      <c r="K226" s="59">
        <v>2105.4176619499999</v>
      </c>
      <c r="L226" s="59">
        <v>2112.9527719900002</v>
      </c>
      <c r="M226" s="59">
        <v>2135.08907791</v>
      </c>
      <c r="N226" s="59">
        <v>2132.7119308599999</v>
      </c>
      <c r="O226" s="59">
        <v>2122.27094261</v>
      </c>
      <c r="P226" s="59">
        <v>2130.4194888400002</v>
      </c>
      <c r="Q226" s="59">
        <v>2142.0646202299999</v>
      </c>
      <c r="R226" s="59">
        <v>2138.9656649499998</v>
      </c>
      <c r="S226" s="59">
        <v>2096.10517213</v>
      </c>
      <c r="T226" s="59">
        <v>2108.5498595099998</v>
      </c>
      <c r="U226" s="59">
        <v>2118.67173314</v>
      </c>
      <c r="V226" s="59">
        <v>2146.5852396300002</v>
      </c>
      <c r="W226" s="59">
        <v>2146.44497383</v>
      </c>
      <c r="X226" s="59">
        <v>2144.5944447100001</v>
      </c>
      <c r="Y226" s="59">
        <v>2195.1686116000001</v>
      </c>
    </row>
    <row r="227" spans="1:26" s="60" customFormat="1" ht="15.75" x14ac:dyDescent="0.3">
      <c r="A227" s="58" t="s">
        <v>164</v>
      </c>
      <c r="B227" s="59">
        <v>2280.52029262</v>
      </c>
      <c r="C227" s="59">
        <v>2318.9026199200002</v>
      </c>
      <c r="D227" s="59">
        <v>2337.9216573399999</v>
      </c>
      <c r="E227" s="59">
        <v>2338.0428557599998</v>
      </c>
      <c r="F227" s="59">
        <v>2351.1538129700002</v>
      </c>
      <c r="G227" s="59">
        <v>2338.71202687</v>
      </c>
      <c r="H227" s="59">
        <v>2328.85912878</v>
      </c>
      <c r="I227" s="59">
        <v>2267.8509491099999</v>
      </c>
      <c r="J227" s="59">
        <v>2201.6437646700001</v>
      </c>
      <c r="K227" s="59">
        <v>2203.9917107599999</v>
      </c>
      <c r="L227" s="59">
        <v>2191.3772973499999</v>
      </c>
      <c r="M227" s="59">
        <v>2220.3340928799998</v>
      </c>
      <c r="N227" s="59">
        <v>2229.80465056</v>
      </c>
      <c r="O227" s="59">
        <v>2244.13721618</v>
      </c>
      <c r="P227" s="59">
        <v>2265.2287517999998</v>
      </c>
      <c r="Q227" s="59">
        <v>2277.1155022799999</v>
      </c>
      <c r="R227" s="59">
        <v>2282.64224749</v>
      </c>
      <c r="S227" s="59">
        <v>2260.7251030100001</v>
      </c>
      <c r="T227" s="59">
        <v>2189.2288521400001</v>
      </c>
      <c r="U227" s="59">
        <v>2223.4777477500002</v>
      </c>
      <c r="V227" s="59">
        <v>2233.9285239700002</v>
      </c>
      <c r="W227" s="59">
        <v>2242.5953838199998</v>
      </c>
      <c r="X227" s="59">
        <v>2269.0339712</v>
      </c>
      <c r="Y227" s="59">
        <v>2285.3083816100002</v>
      </c>
    </row>
    <row r="228" spans="1:26" s="60" customFormat="1" ht="15.75" x14ac:dyDescent="0.3">
      <c r="A228" s="58" t="s">
        <v>165</v>
      </c>
      <c r="B228" s="59">
        <v>2238.6703434300002</v>
      </c>
      <c r="C228" s="59">
        <v>2220.6910920400001</v>
      </c>
      <c r="D228" s="59">
        <v>2237.7616434800002</v>
      </c>
      <c r="E228" s="59">
        <v>2242.7740160799999</v>
      </c>
      <c r="F228" s="59">
        <v>2238.3138366799999</v>
      </c>
      <c r="G228" s="59">
        <v>2195.2550465300001</v>
      </c>
      <c r="H228" s="59">
        <v>2194.7497313399999</v>
      </c>
      <c r="I228" s="59">
        <v>2195.3719738599998</v>
      </c>
      <c r="J228" s="59">
        <v>2172.7667798399998</v>
      </c>
      <c r="K228" s="59">
        <v>2131.2170833599998</v>
      </c>
      <c r="L228" s="59">
        <v>2114.2948920499998</v>
      </c>
      <c r="M228" s="59">
        <v>2096.6852731600002</v>
      </c>
      <c r="N228" s="59">
        <v>2103.01466734</v>
      </c>
      <c r="O228" s="59">
        <v>2114.8417921700002</v>
      </c>
      <c r="P228" s="59">
        <v>2139.7056804899998</v>
      </c>
      <c r="Q228" s="59">
        <v>2121.0831064099998</v>
      </c>
      <c r="R228" s="59">
        <v>2137.33958575</v>
      </c>
      <c r="S228" s="59">
        <v>2101.5403704300002</v>
      </c>
      <c r="T228" s="59">
        <v>2036.21318634</v>
      </c>
      <c r="U228" s="59">
        <v>2013.9089763800002</v>
      </c>
      <c r="V228" s="59">
        <v>2051.77233544</v>
      </c>
      <c r="W228" s="59">
        <v>2107.65805077</v>
      </c>
      <c r="X228" s="59">
        <v>2163.7848126099998</v>
      </c>
      <c r="Y228" s="59">
        <v>2209.6001055299998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2111.3224463800002</v>
      </c>
      <c r="C232" s="66">
        <v>2148.9724482900001</v>
      </c>
      <c r="D232" s="66">
        <v>2180.4588448</v>
      </c>
      <c r="E232" s="66">
        <v>2182.32205716</v>
      </c>
      <c r="F232" s="66">
        <v>2190.5232893399998</v>
      </c>
      <c r="G232" s="66">
        <v>2169.1863378200001</v>
      </c>
      <c r="H232" s="66">
        <v>2126.6873608999999</v>
      </c>
      <c r="I232" s="66">
        <v>2082.7922251199998</v>
      </c>
      <c r="J232" s="66">
        <v>2036.9270651699999</v>
      </c>
      <c r="K232" s="66">
        <v>2020.3907026500001</v>
      </c>
      <c r="L232" s="66">
        <v>2017.5736100899999</v>
      </c>
      <c r="M232" s="66">
        <v>2039.2857134400001</v>
      </c>
      <c r="N232" s="66">
        <v>2052.2887870200002</v>
      </c>
      <c r="O232" s="66">
        <v>2061.5633735299998</v>
      </c>
      <c r="P232" s="66">
        <v>2073.24753818</v>
      </c>
      <c r="Q232" s="66">
        <v>2053.3133234299999</v>
      </c>
      <c r="R232" s="66">
        <v>2061.0214929600002</v>
      </c>
      <c r="S232" s="66">
        <v>2024.12054984</v>
      </c>
      <c r="T232" s="66">
        <v>1987.8800458400001</v>
      </c>
      <c r="U232" s="66">
        <v>1996.6807722799999</v>
      </c>
      <c r="V232" s="66">
        <v>2019.28273631</v>
      </c>
      <c r="W232" s="66">
        <v>2032.60461532</v>
      </c>
      <c r="X232" s="66">
        <v>2037.6347990099998</v>
      </c>
      <c r="Y232" s="66">
        <v>2060.6170446199999</v>
      </c>
    </row>
    <row r="233" spans="1:26" s="60" customFormat="1" ht="15.75" x14ac:dyDescent="0.3">
      <c r="A233" s="58" t="s">
        <v>136</v>
      </c>
      <c r="B233" s="59">
        <v>2182.2260837200001</v>
      </c>
      <c r="C233" s="59">
        <v>2179.47173789</v>
      </c>
      <c r="D233" s="59">
        <v>2192.5446907800001</v>
      </c>
      <c r="E233" s="59">
        <v>2205.3813214299998</v>
      </c>
      <c r="F233" s="59">
        <v>2211.2210135700002</v>
      </c>
      <c r="G233" s="59">
        <v>2213.5849449900002</v>
      </c>
      <c r="H233" s="59">
        <v>2212.5779475999998</v>
      </c>
      <c r="I233" s="59">
        <v>2177.9377550099998</v>
      </c>
      <c r="J233" s="59">
        <v>2133.59118244</v>
      </c>
      <c r="K233" s="59">
        <v>2096.8528299899999</v>
      </c>
      <c r="L233" s="59">
        <v>2063.4332469299998</v>
      </c>
      <c r="M233" s="59">
        <v>2055.2130943900002</v>
      </c>
      <c r="N233" s="59">
        <v>2077.0173768899999</v>
      </c>
      <c r="O233" s="59">
        <v>2098.8094796199998</v>
      </c>
      <c r="P233" s="59">
        <v>2111.5053874499999</v>
      </c>
      <c r="Q233" s="59">
        <v>2114.0397324099999</v>
      </c>
      <c r="R233" s="59">
        <v>2090.52553691</v>
      </c>
      <c r="S233" s="59">
        <v>2053.1990797499998</v>
      </c>
      <c r="T233" s="59">
        <v>2021.6675199199999</v>
      </c>
      <c r="U233" s="59">
        <v>2032.5368953100001</v>
      </c>
      <c r="V233" s="59">
        <v>2055.6819323999998</v>
      </c>
      <c r="W233" s="59">
        <v>2067.99290918</v>
      </c>
      <c r="X233" s="59">
        <v>2099.3296617000001</v>
      </c>
      <c r="Y233" s="59">
        <v>2121.4332116</v>
      </c>
    </row>
    <row r="234" spans="1:26" s="60" customFormat="1" ht="15.75" x14ac:dyDescent="0.3">
      <c r="A234" s="58" t="s">
        <v>137</v>
      </c>
      <c r="B234" s="59">
        <v>2085.3230786700001</v>
      </c>
      <c r="C234" s="59">
        <v>2128.0857960799999</v>
      </c>
      <c r="D234" s="59">
        <v>2172.35337858</v>
      </c>
      <c r="E234" s="59">
        <v>2168.8746362799998</v>
      </c>
      <c r="F234" s="59">
        <v>2164.1049557800002</v>
      </c>
      <c r="G234" s="59">
        <v>2176.28964696</v>
      </c>
      <c r="H234" s="59">
        <v>2168.69466027</v>
      </c>
      <c r="I234" s="59">
        <v>2167.4183555599998</v>
      </c>
      <c r="J234" s="59">
        <v>2136.5437540399998</v>
      </c>
      <c r="K234" s="59">
        <v>2101.9562691299998</v>
      </c>
      <c r="L234" s="59">
        <v>2060.4401915799999</v>
      </c>
      <c r="M234" s="59">
        <v>2056.8544086299999</v>
      </c>
      <c r="N234" s="59">
        <v>2070.1041822000002</v>
      </c>
      <c r="O234" s="59">
        <v>2095.2782952299999</v>
      </c>
      <c r="P234" s="59">
        <v>2097.9787242500001</v>
      </c>
      <c r="Q234" s="59">
        <v>2106.2490704400002</v>
      </c>
      <c r="R234" s="59">
        <v>2089.2637313499999</v>
      </c>
      <c r="S234" s="59">
        <v>2042.7142883900001</v>
      </c>
      <c r="T234" s="59">
        <v>1996.7563787499998</v>
      </c>
      <c r="U234" s="59">
        <v>2005.3697777699999</v>
      </c>
      <c r="V234" s="59">
        <v>2036.6364377499999</v>
      </c>
      <c r="W234" s="59">
        <v>2046.85381942</v>
      </c>
      <c r="X234" s="59">
        <v>2075.7971856600002</v>
      </c>
      <c r="Y234" s="59">
        <v>2124.9578138000002</v>
      </c>
    </row>
    <row r="235" spans="1:26" s="60" customFormat="1" ht="15.75" x14ac:dyDescent="0.3">
      <c r="A235" s="58" t="s">
        <v>138</v>
      </c>
      <c r="B235" s="59">
        <v>2112.2174442300002</v>
      </c>
      <c r="C235" s="59">
        <v>2153.1806763099999</v>
      </c>
      <c r="D235" s="59">
        <v>2149.7364297899999</v>
      </c>
      <c r="E235" s="59">
        <v>2156.6338667700002</v>
      </c>
      <c r="F235" s="59">
        <v>2152.9913086800002</v>
      </c>
      <c r="G235" s="59">
        <v>2142.9610339400001</v>
      </c>
      <c r="H235" s="59">
        <v>2113.92255557</v>
      </c>
      <c r="I235" s="59">
        <v>2045.53483465</v>
      </c>
      <c r="J235" s="59">
        <v>2024.06045253</v>
      </c>
      <c r="K235" s="59">
        <v>2012.1752280300002</v>
      </c>
      <c r="L235" s="59">
        <v>2005.9379294599999</v>
      </c>
      <c r="M235" s="59">
        <v>2014.59649433</v>
      </c>
      <c r="N235" s="59">
        <v>2024.0738099199998</v>
      </c>
      <c r="O235" s="59">
        <v>2034.6423983</v>
      </c>
      <c r="P235" s="59">
        <v>2047.7657421899999</v>
      </c>
      <c r="Q235" s="59">
        <v>2049.5430078999998</v>
      </c>
      <c r="R235" s="59">
        <v>2036.8547667799999</v>
      </c>
      <c r="S235" s="59">
        <v>1998.6147468899999</v>
      </c>
      <c r="T235" s="59">
        <v>1975.49466919</v>
      </c>
      <c r="U235" s="59">
        <v>1986.7577409199998</v>
      </c>
      <c r="V235" s="59">
        <v>2007.0751277700001</v>
      </c>
      <c r="W235" s="59">
        <v>2019.5316356499998</v>
      </c>
      <c r="X235" s="59">
        <v>2057.4867443899998</v>
      </c>
      <c r="Y235" s="59">
        <v>2075.32188288</v>
      </c>
    </row>
    <row r="236" spans="1:26" s="60" customFormat="1" ht="15.75" x14ac:dyDescent="0.3">
      <c r="A236" s="58" t="s">
        <v>139</v>
      </c>
      <c r="B236" s="59">
        <v>2205.1042802000002</v>
      </c>
      <c r="C236" s="59">
        <v>2226.7493422299999</v>
      </c>
      <c r="D236" s="59">
        <v>2263.4547207199998</v>
      </c>
      <c r="E236" s="59">
        <v>2231.3365994999999</v>
      </c>
      <c r="F236" s="59">
        <v>2226.8600386899998</v>
      </c>
      <c r="G236" s="59">
        <v>2223.64548461</v>
      </c>
      <c r="H236" s="59">
        <v>2182.4491546200002</v>
      </c>
      <c r="I236" s="59">
        <v>2140.4725375100002</v>
      </c>
      <c r="J236" s="59">
        <v>2099.6013456000001</v>
      </c>
      <c r="K236" s="59">
        <v>2097.2839095999998</v>
      </c>
      <c r="L236" s="59">
        <v>2133.7525444500002</v>
      </c>
      <c r="M236" s="59">
        <v>2198.2070527699998</v>
      </c>
      <c r="N236" s="59">
        <v>2211.7631848400001</v>
      </c>
      <c r="O236" s="59">
        <v>2216.0181487</v>
      </c>
      <c r="P236" s="59">
        <v>2212.4201388800002</v>
      </c>
      <c r="Q236" s="59">
        <v>2207.4371245000002</v>
      </c>
      <c r="R236" s="59">
        <v>2156.13243113</v>
      </c>
      <c r="S236" s="59">
        <v>2103.1476382400001</v>
      </c>
      <c r="T236" s="59">
        <v>2078.6655905399998</v>
      </c>
      <c r="U236" s="59">
        <v>2092.0719742299998</v>
      </c>
      <c r="V236" s="59">
        <v>2130.3689204799998</v>
      </c>
      <c r="W236" s="59">
        <v>2137.0651032599999</v>
      </c>
      <c r="X236" s="59">
        <v>2154.6023071099999</v>
      </c>
      <c r="Y236" s="59">
        <v>2184.1108419500001</v>
      </c>
    </row>
    <row r="237" spans="1:26" s="60" customFormat="1" ht="15.75" x14ac:dyDescent="0.3">
      <c r="A237" s="58" t="s">
        <v>140</v>
      </c>
      <c r="B237" s="59">
        <v>2101.84600847</v>
      </c>
      <c r="C237" s="59">
        <v>2114.9551695099999</v>
      </c>
      <c r="D237" s="59">
        <v>2146.1345435899998</v>
      </c>
      <c r="E237" s="59">
        <v>2153.4436619399999</v>
      </c>
      <c r="F237" s="59">
        <v>2140.8532151899999</v>
      </c>
      <c r="G237" s="59">
        <v>2110.53018066</v>
      </c>
      <c r="H237" s="59">
        <v>2063.0596485199999</v>
      </c>
      <c r="I237" s="59">
        <v>2006.5972644799999</v>
      </c>
      <c r="J237" s="59">
        <v>2002.6364466700002</v>
      </c>
      <c r="K237" s="59">
        <v>1981.8954921999998</v>
      </c>
      <c r="L237" s="59">
        <v>1961.8936101700001</v>
      </c>
      <c r="M237" s="59">
        <v>1971.8552745799998</v>
      </c>
      <c r="N237" s="59">
        <v>2007.5546736900001</v>
      </c>
      <c r="O237" s="59">
        <v>2004.7294717</v>
      </c>
      <c r="P237" s="59">
        <v>2016.6833734699999</v>
      </c>
      <c r="Q237" s="59">
        <v>2024.44396319</v>
      </c>
      <c r="R237" s="59">
        <v>2017.1161766300002</v>
      </c>
      <c r="S237" s="59">
        <v>1981.1725002100002</v>
      </c>
      <c r="T237" s="59">
        <v>1960.2489703299998</v>
      </c>
      <c r="U237" s="59">
        <v>1972.7630473099998</v>
      </c>
      <c r="V237" s="59">
        <v>2002.8973287399999</v>
      </c>
      <c r="W237" s="59">
        <v>2003.5530094800001</v>
      </c>
      <c r="X237" s="59">
        <v>2031.0552012100002</v>
      </c>
      <c r="Y237" s="59">
        <v>2056.11649876</v>
      </c>
    </row>
    <row r="238" spans="1:26" s="60" customFormat="1" ht="15.75" x14ac:dyDescent="0.3">
      <c r="A238" s="58" t="s">
        <v>141</v>
      </c>
      <c r="B238" s="59">
        <v>2056.01792333</v>
      </c>
      <c r="C238" s="59">
        <v>2074.4191075600002</v>
      </c>
      <c r="D238" s="59">
        <v>2127.80369148</v>
      </c>
      <c r="E238" s="59">
        <v>2120.7382680000001</v>
      </c>
      <c r="F238" s="59">
        <v>2115.76339276</v>
      </c>
      <c r="G238" s="59">
        <v>2116.8257429800001</v>
      </c>
      <c r="H238" s="59">
        <v>2072.2776063900001</v>
      </c>
      <c r="I238" s="59">
        <v>2026.3126603599999</v>
      </c>
      <c r="J238" s="59">
        <v>1998.7840446099999</v>
      </c>
      <c r="K238" s="59">
        <v>1992.0981905899998</v>
      </c>
      <c r="L238" s="59">
        <v>1999.0761272700001</v>
      </c>
      <c r="M238" s="59">
        <v>2033.8121350299998</v>
      </c>
      <c r="N238" s="59">
        <v>2067.90637466</v>
      </c>
      <c r="O238" s="59">
        <v>2105.0564009200002</v>
      </c>
      <c r="P238" s="59">
        <v>2107.35435624</v>
      </c>
      <c r="Q238" s="59">
        <v>2110.1181137499998</v>
      </c>
      <c r="R238" s="59">
        <v>2099.8704839100001</v>
      </c>
      <c r="S238" s="59">
        <v>2068.0785578700002</v>
      </c>
      <c r="T238" s="59">
        <v>2026.5033042700002</v>
      </c>
      <c r="U238" s="59">
        <v>2034.36889346</v>
      </c>
      <c r="V238" s="59">
        <v>2088.57770218</v>
      </c>
      <c r="W238" s="59">
        <v>2109.3923666800001</v>
      </c>
      <c r="X238" s="59">
        <v>2135.9939405</v>
      </c>
      <c r="Y238" s="59">
        <v>2169.0843035399998</v>
      </c>
    </row>
    <row r="239" spans="1:26" s="60" customFormat="1" ht="15.75" x14ac:dyDescent="0.3">
      <c r="A239" s="58" t="s">
        <v>142</v>
      </c>
      <c r="B239" s="59">
        <v>2107.2506331200002</v>
      </c>
      <c r="C239" s="59">
        <v>2138.4727051099999</v>
      </c>
      <c r="D239" s="59">
        <v>2144.6299308100001</v>
      </c>
      <c r="E239" s="59">
        <v>2146.3519913700002</v>
      </c>
      <c r="F239" s="59">
        <v>2145.1972062199998</v>
      </c>
      <c r="G239" s="59">
        <v>2137.3696999399999</v>
      </c>
      <c r="H239" s="59">
        <v>2094.5391840799998</v>
      </c>
      <c r="I239" s="59">
        <v>2035.4368678800001</v>
      </c>
      <c r="J239" s="59">
        <v>1997.25045619</v>
      </c>
      <c r="K239" s="59">
        <v>1981.0966939499999</v>
      </c>
      <c r="L239" s="59">
        <v>1979.9133336199998</v>
      </c>
      <c r="M239" s="59">
        <v>1992.4393112500002</v>
      </c>
      <c r="N239" s="59">
        <v>1994.96952831</v>
      </c>
      <c r="O239" s="59">
        <v>2001.60401151</v>
      </c>
      <c r="P239" s="59">
        <v>2015.0320863799998</v>
      </c>
      <c r="Q239" s="59">
        <v>2019.9810730200002</v>
      </c>
      <c r="R239" s="59">
        <v>2009.0213436099998</v>
      </c>
      <c r="S239" s="59">
        <v>1966.6141798200001</v>
      </c>
      <c r="T239" s="59">
        <v>1956.3084755199998</v>
      </c>
      <c r="U239" s="59">
        <v>1957.2648783499999</v>
      </c>
      <c r="V239" s="59">
        <v>1965.6912456099999</v>
      </c>
      <c r="W239" s="59">
        <v>1978.7066599</v>
      </c>
      <c r="X239" s="59">
        <v>2009.1346426800001</v>
      </c>
      <c r="Y239" s="59">
        <v>2042.9699862299999</v>
      </c>
    </row>
    <row r="240" spans="1:26" s="60" customFormat="1" ht="15.75" x14ac:dyDescent="0.3">
      <c r="A240" s="58" t="s">
        <v>143</v>
      </c>
      <c r="B240" s="59">
        <v>2204.0723470899998</v>
      </c>
      <c r="C240" s="59">
        <v>2248.7173750000002</v>
      </c>
      <c r="D240" s="59">
        <v>2309.6371051400001</v>
      </c>
      <c r="E240" s="59">
        <v>2317.0319037999998</v>
      </c>
      <c r="F240" s="59">
        <v>2320.6076667000002</v>
      </c>
      <c r="G240" s="59">
        <v>2305.8474085500002</v>
      </c>
      <c r="H240" s="59">
        <v>2291.6192594600002</v>
      </c>
      <c r="I240" s="59">
        <v>2261.8837631299998</v>
      </c>
      <c r="J240" s="59">
        <v>2221.1927561799998</v>
      </c>
      <c r="K240" s="59">
        <v>2182.1115624499998</v>
      </c>
      <c r="L240" s="59">
        <v>2137.3116085400002</v>
      </c>
      <c r="M240" s="59">
        <v>2132.7783141899999</v>
      </c>
      <c r="N240" s="59">
        <v>2164.1290351100001</v>
      </c>
      <c r="O240" s="59">
        <v>2156.0333956599998</v>
      </c>
      <c r="P240" s="59">
        <v>2172.7673773900001</v>
      </c>
      <c r="Q240" s="59">
        <v>2192.4221782499999</v>
      </c>
      <c r="R240" s="59">
        <v>2187.3390019200001</v>
      </c>
      <c r="S240" s="59">
        <v>2181.1660556100001</v>
      </c>
      <c r="T240" s="59">
        <v>2141.9127116300001</v>
      </c>
      <c r="U240" s="59">
        <v>2163.5160299200002</v>
      </c>
      <c r="V240" s="59">
        <v>2184.3331889800002</v>
      </c>
      <c r="W240" s="59">
        <v>2172.6600101399999</v>
      </c>
      <c r="X240" s="59">
        <v>2207.32463452</v>
      </c>
      <c r="Y240" s="59">
        <v>2240.6308836500002</v>
      </c>
    </row>
    <row r="241" spans="1:25" s="60" customFormat="1" ht="15.75" x14ac:dyDescent="0.3">
      <c r="A241" s="58" t="s">
        <v>144</v>
      </c>
      <c r="B241" s="59">
        <v>2185.9497512500002</v>
      </c>
      <c r="C241" s="59">
        <v>2227.1351303299998</v>
      </c>
      <c r="D241" s="59">
        <v>2247.5399918899998</v>
      </c>
      <c r="E241" s="59">
        <v>2265.96484723</v>
      </c>
      <c r="F241" s="59">
        <v>2257.0140929700001</v>
      </c>
      <c r="G241" s="59">
        <v>2230.1624627299998</v>
      </c>
      <c r="H241" s="59">
        <v>2249.13374217</v>
      </c>
      <c r="I241" s="59">
        <v>2232.5908140199999</v>
      </c>
      <c r="J241" s="59">
        <v>2186.0637597899999</v>
      </c>
      <c r="K241" s="59">
        <v>2125.2132877700001</v>
      </c>
      <c r="L241" s="59">
        <v>2092.76928709</v>
      </c>
      <c r="M241" s="59">
        <v>2083.9591708299999</v>
      </c>
      <c r="N241" s="59">
        <v>2094.17410324</v>
      </c>
      <c r="O241" s="59">
        <v>2124.12700249</v>
      </c>
      <c r="P241" s="59">
        <v>2141.65733821</v>
      </c>
      <c r="Q241" s="59">
        <v>2139.9022724699998</v>
      </c>
      <c r="R241" s="59">
        <v>2133.92027568</v>
      </c>
      <c r="S241" s="59">
        <v>2082.5466911499998</v>
      </c>
      <c r="T241" s="59">
        <v>2042.48989506</v>
      </c>
      <c r="U241" s="59">
        <v>2056.3960598499998</v>
      </c>
      <c r="V241" s="59">
        <v>2078.4031135599998</v>
      </c>
      <c r="W241" s="59">
        <v>2098.78838369</v>
      </c>
      <c r="X241" s="59">
        <v>2137.7032720699999</v>
      </c>
      <c r="Y241" s="59">
        <v>2169.78314348</v>
      </c>
    </row>
    <row r="242" spans="1:25" s="60" customFormat="1" ht="15.75" x14ac:dyDescent="0.3">
      <c r="A242" s="58" t="s">
        <v>145</v>
      </c>
      <c r="B242" s="59">
        <v>2172.76008224</v>
      </c>
      <c r="C242" s="59">
        <v>2194.30234612</v>
      </c>
      <c r="D242" s="59">
        <v>2224.6356967799998</v>
      </c>
      <c r="E242" s="59">
        <v>2234.0335089800001</v>
      </c>
      <c r="F242" s="59">
        <v>2215.1012782500002</v>
      </c>
      <c r="G242" s="59">
        <v>2206.9167076700001</v>
      </c>
      <c r="H242" s="59">
        <v>2150.4258279999999</v>
      </c>
      <c r="I242" s="59">
        <v>2128.00149173</v>
      </c>
      <c r="J242" s="59">
        <v>2087.1339912200001</v>
      </c>
      <c r="K242" s="59">
        <v>2076.4604136100002</v>
      </c>
      <c r="L242" s="59">
        <v>2068.0027815399999</v>
      </c>
      <c r="M242" s="59">
        <v>2075.2099346700002</v>
      </c>
      <c r="N242" s="59">
        <v>2078.81245734</v>
      </c>
      <c r="O242" s="59">
        <v>2095.8422477600002</v>
      </c>
      <c r="P242" s="59">
        <v>2106.3651187099999</v>
      </c>
      <c r="Q242" s="59">
        <v>2102.4452446400001</v>
      </c>
      <c r="R242" s="59">
        <v>2092.48788603</v>
      </c>
      <c r="S242" s="59">
        <v>2049.2823597299998</v>
      </c>
      <c r="T242" s="59">
        <v>2021.0809265500002</v>
      </c>
      <c r="U242" s="59">
        <v>2040.4658480799999</v>
      </c>
      <c r="V242" s="59">
        <v>2060.59781131</v>
      </c>
      <c r="W242" s="59">
        <v>2079.9354720299998</v>
      </c>
      <c r="X242" s="59">
        <v>2101.0612822399999</v>
      </c>
      <c r="Y242" s="59">
        <v>2118.7669938899999</v>
      </c>
    </row>
    <row r="243" spans="1:25" s="60" customFormat="1" ht="15.75" x14ac:dyDescent="0.3">
      <c r="A243" s="58" t="s">
        <v>146</v>
      </c>
      <c r="B243" s="59">
        <v>2254.6679436899999</v>
      </c>
      <c r="C243" s="59">
        <v>2283.7415021000002</v>
      </c>
      <c r="D243" s="59">
        <v>2290.9537228300001</v>
      </c>
      <c r="E243" s="59">
        <v>2307.7242535</v>
      </c>
      <c r="F243" s="59">
        <v>2279.3619674800002</v>
      </c>
      <c r="G243" s="59">
        <v>2268.8005359099998</v>
      </c>
      <c r="H243" s="59">
        <v>2240.42148473</v>
      </c>
      <c r="I243" s="59">
        <v>2182.0616687400002</v>
      </c>
      <c r="J243" s="59">
        <v>2148.8577188499999</v>
      </c>
      <c r="K243" s="59">
        <v>2138.2673654199998</v>
      </c>
      <c r="L243" s="59">
        <v>2127.6855345499998</v>
      </c>
      <c r="M243" s="59">
        <v>2149.27106491</v>
      </c>
      <c r="N243" s="59">
        <v>2157.1152741199999</v>
      </c>
      <c r="O243" s="59">
        <v>2165.0807400899998</v>
      </c>
      <c r="P243" s="59">
        <v>2159.0253873900001</v>
      </c>
      <c r="Q243" s="59">
        <v>2177.2390617400001</v>
      </c>
      <c r="R243" s="59">
        <v>2175.7154343100001</v>
      </c>
      <c r="S243" s="59">
        <v>2131.4561371899999</v>
      </c>
      <c r="T243" s="59">
        <v>2102.0086486999999</v>
      </c>
      <c r="U243" s="59">
        <v>2115.3465992199999</v>
      </c>
      <c r="V243" s="59">
        <v>2129.0251669200002</v>
      </c>
      <c r="W243" s="59">
        <v>2143.42420137</v>
      </c>
      <c r="X243" s="59">
        <v>2174.57459599</v>
      </c>
      <c r="Y243" s="59">
        <v>2199.4070231800001</v>
      </c>
    </row>
    <row r="244" spans="1:25" s="60" customFormat="1" ht="15.75" x14ac:dyDescent="0.3">
      <c r="A244" s="58" t="s">
        <v>147</v>
      </c>
      <c r="B244" s="59">
        <v>2184.6195654899998</v>
      </c>
      <c r="C244" s="59">
        <v>2210.2281452000002</v>
      </c>
      <c r="D244" s="59">
        <v>2241.2469574500001</v>
      </c>
      <c r="E244" s="59">
        <v>2231.47005412</v>
      </c>
      <c r="F244" s="59">
        <v>2245.66633237</v>
      </c>
      <c r="G244" s="59">
        <v>2220.0142108999999</v>
      </c>
      <c r="H244" s="59">
        <v>2164.8870665200002</v>
      </c>
      <c r="I244" s="59">
        <v>2077.92623637</v>
      </c>
      <c r="J244" s="59">
        <v>2042.4893972599998</v>
      </c>
      <c r="K244" s="59">
        <v>2076.5161898699998</v>
      </c>
      <c r="L244" s="59">
        <v>2069.1031034600001</v>
      </c>
      <c r="M244" s="59">
        <v>2095.7564599100001</v>
      </c>
      <c r="N244" s="59">
        <v>2107.0024800599999</v>
      </c>
      <c r="O244" s="59">
        <v>2120.7307533899998</v>
      </c>
      <c r="P244" s="59">
        <v>2122.9042546999999</v>
      </c>
      <c r="Q244" s="59">
        <v>2123.74975485</v>
      </c>
      <c r="R244" s="59">
        <v>2110.6372923200001</v>
      </c>
      <c r="S244" s="59">
        <v>2028.9824531499999</v>
      </c>
      <c r="T244" s="59">
        <v>2008.9676476700001</v>
      </c>
      <c r="U244" s="59">
        <v>2022.3897069200002</v>
      </c>
      <c r="V244" s="59">
        <v>2011.58570951</v>
      </c>
      <c r="W244" s="59">
        <v>2021.02781762</v>
      </c>
      <c r="X244" s="59">
        <v>2056.4816678799998</v>
      </c>
      <c r="Y244" s="59">
        <v>2076.4707757199999</v>
      </c>
    </row>
    <row r="245" spans="1:25" s="60" customFormat="1" ht="15.75" x14ac:dyDescent="0.3">
      <c r="A245" s="58" t="s">
        <v>148</v>
      </c>
      <c r="B245" s="59">
        <v>2175.8721501700002</v>
      </c>
      <c r="C245" s="59">
        <v>2209.24160213</v>
      </c>
      <c r="D245" s="59">
        <v>2232.1998996799998</v>
      </c>
      <c r="E245" s="59">
        <v>2240.5517320099998</v>
      </c>
      <c r="F245" s="59">
        <v>2238.2724567800001</v>
      </c>
      <c r="G245" s="59">
        <v>2222.7425664500001</v>
      </c>
      <c r="H245" s="59">
        <v>2176.4812244</v>
      </c>
      <c r="I245" s="59">
        <v>2130.1627016900002</v>
      </c>
      <c r="J245" s="59">
        <v>2082.0194633000001</v>
      </c>
      <c r="K245" s="59">
        <v>2080.5227042199999</v>
      </c>
      <c r="L245" s="59">
        <v>2093.7917230799999</v>
      </c>
      <c r="M245" s="59">
        <v>2105.2503022300002</v>
      </c>
      <c r="N245" s="59">
        <v>2133.0834557200001</v>
      </c>
      <c r="O245" s="59">
        <v>2131.2703478499998</v>
      </c>
      <c r="P245" s="59">
        <v>2162.0377482200001</v>
      </c>
      <c r="Q245" s="59">
        <v>2154.4563723000001</v>
      </c>
      <c r="R245" s="59">
        <v>2151.6889869000001</v>
      </c>
      <c r="S245" s="59">
        <v>2139.79867315</v>
      </c>
      <c r="T245" s="59">
        <v>2102.4801293199998</v>
      </c>
      <c r="U245" s="59">
        <v>2085.1331891300001</v>
      </c>
      <c r="V245" s="59">
        <v>2076.1288269900001</v>
      </c>
      <c r="W245" s="59">
        <v>2098.2804360099999</v>
      </c>
      <c r="X245" s="59">
        <v>2135.4707132499998</v>
      </c>
      <c r="Y245" s="59">
        <v>2170.1607425699999</v>
      </c>
    </row>
    <row r="246" spans="1:25" s="60" customFormat="1" ht="15.75" x14ac:dyDescent="0.3">
      <c r="A246" s="58" t="s">
        <v>149</v>
      </c>
      <c r="B246" s="59">
        <v>2149.3909610300002</v>
      </c>
      <c r="C246" s="59">
        <v>2221.2792940600002</v>
      </c>
      <c r="D246" s="59">
        <v>2237.0914226</v>
      </c>
      <c r="E246" s="59">
        <v>2250.3560558099998</v>
      </c>
      <c r="F246" s="59">
        <v>2252.78497294</v>
      </c>
      <c r="G246" s="59">
        <v>2233.4304948099998</v>
      </c>
      <c r="H246" s="59">
        <v>2182.2199178800001</v>
      </c>
      <c r="I246" s="59">
        <v>2170.8891518400001</v>
      </c>
      <c r="J246" s="59">
        <v>2129.8393798699999</v>
      </c>
      <c r="K246" s="59">
        <v>2107.0379232099999</v>
      </c>
      <c r="L246" s="59">
        <v>2107.3883390000001</v>
      </c>
      <c r="M246" s="59">
        <v>2127.46916543</v>
      </c>
      <c r="N246" s="59">
        <v>2129.8791846600002</v>
      </c>
      <c r="O246" s="59">
        <v>2146.10187941</v>
      </c>
      <c r="P246" s="59">
        <v>2151.0213719799999</v>
      </c>
      <c r="Q246" s="59">
        <v>2162.0781339700002</v>
      </c>
      <c r="R246" s="59">
        <v>2149.9044606699999</v>
      </c>
      <c r="S246" s="59">
        <v>2107.0907600099999</v>
      </c>
      <c r="T246" s="59">
        <v>2088.0321082400001</v>
      </c>
      <c r="U246" s="59">
        <v>2107.1029564700002</v>
      </c>
      <c r="V246" s="59">
        <v>2118.6780512099999</v>
      </c>
      <c r="W246" s="59">
        <v>2126.0142677499998</v>
      </c>
      <c r="X246" s="59">
        <v>2139.9866287300001</v>
      </c>
      <c r="Y246" s="59">
        <v>2169.1427841499999</v>
      </c>
    </row>
    <row r="247" spans="1:25" s="60" customFormat="1" ht="15.75" x14ac:dyDescent="0.3">
      <c r="A247" s="58" t="s">
        <v>150</v>
      </c>
      <c r="B247" s="59">
        <v>2173.2201627899999</v>
      </c>
      <c r="C247" s="59">
        <v>2205.7833618999998</v>
      </c>
      <c r="D247" s="59">
        <v>2247.2391210400001</v>
      </c>
      <c r="E247" s="59">
        <v>2255.67787086</v>
      </c>
      <c r="F247" s="59">
        <v>2244.9265379600001</v>
      </c>
      <c r="G247" s="59">
        <v>2240.94563651</v>
      </c>
      <c r="H247" s="59">
        <v>2200.0166101099999</v>
      </c>
      <c r="I247" s="59">
        <v>2173.0623335599998</v>
      </c>
      <c r="J247" s="59">
        <v>2135.8777153400001</v>
      </c>
      <c r="K247" s="59">
        <v>2091.8773914899998</v>
      </c>
      <c r="L247" s="59">
        <v>2053.96967997</v>
      </c>
      <c r="M247" s="59">
        <v>2032.3792020800001</v>
      </c>
      <c r="N247" s="59">
        <v>2055.0301249999998</v>
      </c>
      <c r="O247" s="59">
        <v>2065.5942605300002</v>
      </c>
      <c r="P247" s="59">
        <v>2056.6555773700002</v>
      </c>
      <c r="Q247" s="59">
        <v>2069.9631872999998</v>
      </c>
      <c r="R247" s="59">
        <v>2090.5043691699998</v>
      </c>
      <c r="S247" s="59">
        <v>2057.6938387800001</v>
      </c>
      <c r="T247" s="59">
        <v>2036.68045691</v>
      </c>
      <c r="U247" s="59">
        <v>2063.4529454200001</v>
      </c>
      <c r="V247" s="59">
        <v>2060.11675771</v>
      </c>
      <c r="W247" s="59">
        <v>2062.4531566800001</v>
      </c>
      <c r="X247" s="59">
        <v>2088.4393340299998</v>
      </c>
      <c r="Y247" s="59">
        <v>2120.8067071599999</v>
      </c>
    </row>
    <row r="248" spans="1:25" s="60" customFormat="1" ht="15.75" x14ac:dyDescent="0.3">
      <c r="A248" s="58" t="s">
        <v>151</v>
      </c>
      <c r="B248" s="59">
        <v>2193.3162054300001</v>
      </c>
      <c r="C248" s="59">
        <v>2204.1575234500001</v>
      </c>
      <c r="D248" s="59">
        <v>2240.8435327699999</v>
      </c>
      <c r="E248" s="59">
        <v>2242.8911938400001</v>
      </c>
      <c r="F248" s="59">
        <v>2241.0862543899998</v>
      </c>
      <c r="G248" s="59">
        <v>2243.0505439100002</v>
      </c>
      <c r="H248" s="59">
        <v>2228.9947198499999</v>
      </c>
      <c r="I248" s="59">
        <v>2222.6542341999998</v>
      </c>
      <c r="J248" s="59">
        <v>2186.6781404899998</v>
      </c>
      <c r="K248" s="59">
        <v>2148.3754272400001</v>
      </c>
      <c r="L248" s="59">
        <v>2105.0407348700001</v>
      </c>
      <c r="M248" s="59">
        <v>2090.75471462</v>
      </c>
      <c r="N248" s="59">
        <v>2106.1388143600002</v>
      </c>
      <c r="O248" s="59">
        <v>2113.3155675200001</v>
      </c>
      <c r="P248" s="59">
        <v>2112.6143278999998</v>
      </c>
      <c r="Q248" s="59">
        <v>2120.4230641499998</v>
      </c>
      <c r="R248" s="59">
        <v>2128.4593551399998</v>
      </c>
      <c r="S248" s="59">
        <v>2087.86936917</v>
      </c>
      <c r="T248" s="59">
        <v>2047.5272985299998</v>
      </c>
      <c r="U248" s="59">
        <v>2045.5176226600001</v>
      </c>
      <c r="V248" s="59">
        <v>2074.0131278399999</v>
      </c>
      <c r="W248" s="59">
        <v>2072.8433679</v>
      </c>
      <c r="X248" s="59">
        <v>2110.4945305800002</v>
      </c>
      <c r="Y248" s="59">
        <v>2149.1709703800002</v>
      </c>
    </row>
    <row r="249" spans="1:25" s="60" customFormat="1" ht="15.75" x14ac:dyDescent="0.3">
      <c r="A249" s="58" t="s">
        <v>152</v>
      </c>
      <c r="B249" s="59">
        <v>2066.9513693399999</v>
      </c>
      <c r="C249" s="59">
        <v>2099.8706756000001</v>
      </c>
      <c r="D249" s="59">
        <v>2126.6365016700001</v>
      </c>
      <c r="E249" s="59">
        <v>2139.3581752</v>
      </c>
      <c r="F249" s="59">
        <v>2142.5163997999998</v>
      </c>
      <c r="G249" s="59">
        <v>2121.2578211300001</v>
      </c>
      <c r="H249" s="59">
        <v>2074.2762210800001</v>
      </c>
      <c r="I249" s="59">
        <v>2026.8023103400001</v>
      </c>
      <c r="J249" s="59">
        <v>2002.0565436900001</v>
      </c>
      <c r="K249" s="59">
        <v>1968.4890104999999</v>
      </c>
      <c r="L249" s="59">
        <v>1957.0270573399998</v>
      </c>
      <c r="M249" s="59">
        <v>1979.5468740000001</v>
      </c>
      <c r="N249" s="59">
        <v>1985.5836152799998</v>
      </c>
      <c r="O249" s="59">
        <v>1996.3727565300001</v>
      </c>
      <c r="P249" s="59">
        <v>2011.66348948</v>
      </c>
      <c r="Q249" s="59">
        <v>2017.2576972000002</v>
      </c>
      <c r="R249" s="59">
        <v>2015.5109663600001</v>
      </c>
      <c r="S249" s="59">
        <v>1990.3584076500001</v>
      </c>
      <c r="T249" s="59">
        <v>1960.59856902</v>
      </c>
      <c r="U249" s="59">
        <v>1948.74807358</v>
      </c>
      <c r="V249" s="59">
        <v>1976.9028452500002</v>
      </c>
      <c r="W249" s="59">
        <v>1957.3319692800001</v>
      </c>
      <c r="X249" s="59">
        <v>1997.4628199200001</v>
      </c>
      <c r="Y249" s="59">
        <v>2022.98944884</v>
      </c>
    </row>
    <row r="250" spans="1:25" s="60" customFormat="1" ht="15.75" x14ac:dyDescent="0.3">
      <c r="A250" s="58" t="s">
        <v>153</v>
      </c>
      <c r="B250" s="59">
        <v>2063.25976158</v>
      </c>
      <c r="C250" s="59">
        <v>2143.9527257599998</v>
      </c>
      <c r="D250" s="59">
        <v>2183.8951127</v>
      </c>
      <c r="E250" s="59">
        <v>2199.5770210000001</v>
      </c>
      <c r="F250" s="59">
        <v>2191.74393285</v>
      </c>
      <c r="G250" s="59">
        <v>2176.7742824500001</v>
      </c>
      <c r="H250" s="59">
        <v>2111.9343921599998</v>
      </c>
      <c r="I250" s="59">
        <v>2059.6811103800001</v>
      </c>
      <c r="J250" s="59">
        <v>2040.1832741399999</v>
      </c>
      <c r="K250" s="59">
        <v>2007.5838876100001</v>
      </c>
      <c r="L250" s="59">
        <v>1993.56324301</v>
      </c>
      <c r="M250" s="59">
        <v>2016.0752519399998</v>
      </c>
      <c r="N250" s="59">
        <v>2031.4249965899999</v>
      </c>
      <c r="O250" s="59">
        <v>2040.6345530099998</v>
      </c>
      <c r="P250" s="59">
        <v>2049.6580073199998</v>
      </c>
      <c r="Q250" s="59">
        <v>2057.86685979</v>
      </c>
      <c r="R250" s="59">
        <v>2050.4454676400001</v>
      </c>
      <c r="S250" s="59">
        <v>2010.6946168300001</v>
      </c>
      <c r="T250" s="59">
        <v>1983.97976169</v>
      </c>
      <c r="U250" s="59">
        <v>1993.8062226799998</v>
      </c>
      <c r="V250" s="59">
        <v>2014.85328437</v>
      </c>
      <c r="W250" s="59">
        <v>2020.5457344699998</v>
      </c>
      <c r="X250" s="59">
        <v>2048.4710801400001</v>
      </c>
      <c r="Y250" s="59">
        <v>2087.3927138700001</v>
      </c>
    </row>
    <row r="251" spans="1:25" s="60" customFormat="1" ht="15.75" x14ac:dyDescent="0.3">
      <c r="A251" s="58" t="s">
        <v>154</v>
      </c>
      <c r="B251" s="59">
        <v>2146.7028191599998</v>
      </c>
      <c r="C251" s="59">
        <v>2183.5920715299999</v>
      </c>
      <c r="D251" s="59">
        <v>2218.8988153999999</v>
      </c>
      <c r="E251" s="59">
        <v>2225.5041963799999</v>
      </c>
      <c r="F251" s="59">
        <v>2224.24320502</v>
      </c>
      <c r="G251" s="59">
        <v>2193.5859681100001</v>
      </c>
      <c r="H251" s="59">
        <v>2142.7505847900002</v>
      </c>
      <c r="I251" s="59">
        <v>2101.8595877100001</v>
      </c>
      <c r="J251" s="59">
        <v>2094.76322437</v>
      </c>
      <c r="K251" s="59">
        <v>2071.0567742100002</v>
      </c>
      <c r="L251" s="59">
        <v>2044.7966370899999</v>
      </c>
      <c r="M251" s="59">
        <v>2068.5459155200001</v>
      </c>
      <c r="N251" s="59">
        <v>2077.2069953999999</v>
      </c>
      <c r="O251" s="59">
        <v>2092.50764901</v>
      </c>
      <c r="P251" s="59">
        <v>2106.8831100799998</v>
      </c>
      <c r="Q251" s="59">
        <v>2118.3594374600002</v>
      </c>
      <c r="R251" s="59">
        <v>2111.39985028</v>
      </c>
      <c r="S251" s="59">
        <v>2080.8875882500001</v>
      </c>
      <c r="T251" s="59">
        <v>2057.2848881099999</v>
      </c>
      <c r="U251" s="59">
        <v>2056.9655121699998</v>
      </c>
      <c r="V251" s="59">
        <v>2081.2580734799999</v>
      </c>
      <c r="W251" s="59">
        <v>2087.3745825299998</v>
      </c>
      <c r="X251" s="59">
        <v>2109.8960395899999</v>
      </c>
      <c r="Y251" s="59">
        <v>2120.2981498200002</v>
      </c>
    </row>
    <row r="252" spans="1:25" s="60" customFormat="1" ht="15.75" x14ac:dyDescent="0.3">
      <c r="A252" s="58" t="s">
        <v>155</v>
      </c>
      <c r="B252" s="59">
        <v>2190.3030380999999</v>
      </c>
      <c r="C252" s="59">
        <v>2241.2558166899998</v>
      </c>
      <c r="D252" s="59">
        <v>2271.1843605200002</v>
      </c>
      <c r="E252" s="59">
        <v>2281.76645302</v>
      </c>
      <c r="F252" s="59">
        <v>2286.3960763300001</v>
      </c>
      <c r="G252" s="59">
        <v>2290.1051000299999</v>
      </c>
      <c r="H252" s="59">
        <v>2244.9549349200001</v>
      </c>
      <c r="I252" s="59">
        <v>2176.7421335399999</v>
      </c>
      <c r="J252" s="59">
        <v>2147.30988991</v>
      </c>
      <c r="K252" s="59">
        <v>2139.1362663300001</v>
      </c>
      <c r="L252" s="59">
        <v>2142.4413811499999</v>
      </c>
      <c r="M252" s="59">
        <v>2147.71566828</v>
      </c>
      <c r="N252" s="59">
        <v>2162.5587604399998</v>
      </c>
      <c r="O252" s="59">
        <v>2172.9696161100001</v>
      </c>
      <c r="P252" s="59">
        <v>2186.6044467900001</v>
      </c>
      <c r="Q252" s="59">
        <v>2181.3110083500001</v>
      </c>
      <c r="R252" s="59">
        <v>2167.0474387899999</v>
      </c>
      <c r="S252" s="59">
        <v>2134.00606642</v>
      </c>
      <c r="T252" s="59">
        <v>2112.5287778000002</v>
      </c>
      <c r="U252" s="59">
        <v>2121.285644</v>
      </c>
      <c r="V252" s="59">
        <v>2148.8038658999999</v>
      </c>
      <c r="W252" s="59">
        <v>2157.2769653099999</v>
      </c>
      <c r="X252" s="59">
        <v>2188.97060074</v>
      </c>
      <c r="Y252" s="59">
        <v>2206.1827357299999</v>
      </c>
    </row>
    <row r="253" spans="1:25" s="60" customFormat="1" ht="15.75" x14ac:dyDescent="0.3">
      <c r="A253" s="58" t="s">
        <v>156</v>
      </c>
      <c r="B253" s="59">
        <v>2204.1603910600002</v>
      </c>
      <c r="C253" s="59">
        <v>2249.9723269800002</v>
      </c>
      <c r="D253" s="59">
        <v>2273.1797567499998</v>
      </c>
      <c r="E253" s="59">
        <v>2392.0061709400002</v>
      </c>
      <c r="F253" s="59">
        <v>2394.5384952999998</v>
      </c>
      <c r="G253" s="59">
        <v>2384.4630445500002</v>
      </c>
      <c r="H253" s="59">
        <v>2323.4233343699998</v>
      </c>
      <c r="I253" s="59">
        <v>2264.7640608800002</v>
      </c>
      <c r="J253" s="59">
        <v>2225.2846872199998</v>
      </c>
      <c r="K253" s="59">
        <v>2190.3195550099999</v>
      </c>
      <c r="L253" s="59">
        <v>2196.4241450599998</v>
      </c>
      <c r="M253" s="59">
        <v>2204.9708680899998</v>
      </c>
      <c r="N253" s="59">
        <v>2222.24704247</v>
      </c>
      <c r="O253" s="59">
        <v>2244.0586155599999</v>
      </c>
      <c r="P253" s="59">
        <v>2251.4250714499999</v>
      </c>
      <c r="Q253" s="59">
        <v>2262.0959323500001</v>
      </c>
      <c r="R253" s="59">
        <v>2266.2712022199999</v>
      </c>
      <c r="S253" s="59">
        <v>2238.08523612</v>
      </c>
      <c r="T253" s="59">
        <v>2222.4391574299998</v>
      </c>
      <c r="U253" s="59">
        <v>2231.4515199299999</v>
      </c>
      <c r="V253" s="59">
        <v>2245.0905755600002</v>
      </c>
      <c r="W253" s="59">
        <v>2257.0122019</v>
      </c>
      <c r="X253" s="59">
        <v>2288.62622633</v>
      </c>
      <c r="Y253" s="59">
        <v>2308.3275655100001</v>
      </c>
    </row>
    <row r="254" spans="1:25" s="60" customFormat="1" ht="15.75" x14ac:dyDescent="0.3">
      <c r="A254" s="58" t="s">
        <v>157</v>
      </c>
      <c r="B254" s="59">
        <v>2167.7279090299999</v>
      </c>
      <c r="C254" s="59">
        <v>2149.6991529500001</v>
      </c>
      <c r="D254" s="59">
        <v>2183.10126339</v>
      </c>
      <c r="E254" s="59">
        <v>2328.1537274399998</v>
      </c>
      <c r="F254" s="59">
        <v>2328.18042345</v>
      </c>
      <c r="G254" s="59">
        <v>2309.78151957</v>
      </c>
      <c r="H254" s="59">
        <v>2293.7650880699998</v>
      </c>
      <c r="I254" s="59">
        <v>2256.4621622700001</v>
      </c>
      <c r="J254" s="59">
        <v>2207.0395469</v>
      </c>
      <c r="K254" s="59">
        <v>2171.01487911</v>
      </c>
      <c r="L254" s="59">
        <v>2132.7695955099998</v>
      </c>
      <c r="M254" s="59">
        <v>2124.1045613000001</v>
      </c>
      <c r="N254" s="59">
        <v>2114.25836342</v>
      </c>
      <c r="O254" s="59">
        <v>2114.4909562500002</v>
      </c>
      <c r="P254" s="59">
        <v>2120.3786184099999</v>
      </c>
      <c r="Q254" s="59">
        <v>2134.3653425799998</v>
      </c>
      <c r="R254" s="59">
        <v>2123.5052266799999</v>
      </c>
      <c r="S254" s="59">
        <v>2092.4664333300002</v>
      </c>
      <c r="T254" s="59">
        <v>2111.4654860400001</v>
      </c>
      <c r="U254" s="59">
        <v>2120.8460109299999</v>
      </c>
      <c r="V254" s="59">
        <v>2138.4199136900002</v>
      </c>
      <c r="W254" s="59">
        <v>2145.9525528099998</v>
      </c>
      <c r="X254" s="59">
        <v>2176.8454299099999</v>
      </c>
      <c r="Y254" s="59">
        <v>2188.0918574399998</v>
      </c>
    </row>
    <row r="255" spans="1:25" s="60" customFormat="1" ht="15.75" x14ac:dyDescent="0.3">
      <c r="A255" s="58" t="s">
        <v>158</v>
      </c>
      <c r="B255" s="59">
        <v>2090.3733462099999</v>
      </c>
      <c r="C255" s="59">
        <v>2154.2213868700001</v>
      </c>
      <c r="D255" s="59">
        <v>2207.4024275199999</v>
      </c>
      <c r="E255" s="59">
        <v>2244.14950279</v>
      </c>
      <c r="F255" s="59">
        <v>2253.4175750899999</v>
      </c>
      <c r="G255" s="59">
        <v>2234.8608622699999</v>
      </c>
      <c r="H255" s="59">
        <v>2224.3077993699999</v>
      </c>
      <c r="I255" s="59">
        <v>2195.6034494300002</v>
      </c>
      <c r="J255" s="59">
        <v>2158.4056416899998</v>
      </c>
      <c r="K255" s="59">
        <v>2144.0334285200001</v>
      </c>
      <c r="L255" s="59">
        <v>2083.68852505</v>
      </c>
      <c r="M255" s="59">
        <v>2069.5243331199999</v>
      </c>
      <c r="N255" s="59">
        <v>2078.6721076399999</v>
      </c>
      <c r="O255" s="59">
        <v>2105.4390963999999</v>
      </c>
      <c r="P255" s="59">
        <v>2092.0423989999999</v>
      </c>
      <c r="Q255" s="59">
        <v>2089.55562994</v>
      </c>
      <c r="R255" s="59">
        <v>2091.0185087599998</v>
      </c>
      <c r="S255" s="59">
        <v>2076.7835650699999</v>
      </c>
      <c r="T255" s="59">
        <v>2054.0068816399998</v>
      </c>
      <c r="U255" s="59">
        <v>2059.7153722899998</v>
      </c>
      <c r="V255" s="59">
        <v>2082.4869070599998</v>
      </c>
      <c r="W255" s="59">
        <v>2093.03618564</v>
      </c>
      <c r="X255" s="59">
        <v>2120.9425165100001</v>
      </c>
      <c r="Y255" s="59">
        <v>2134.5184500300002</v>
      </c>
    </row>
    <row r="256" spans="1:25" s="60" customFormat="1" ht="15.75" x14ac:dyDescent="0.3">
      <c r="A256" s="58" t="s">
        <v>159</v>
      </c>
      <c r="B256" s="59">
        <v>2200.3345350700001</v>
      </c>
      <c r="C256" s="59">
        <v>2243.7353566799998</v>
      </c>
      <c r="D256" s="59">
        <v>2256.7534688000001</v>
      </c>
      <c r="E256" s="59">
        <v>2266.2150292000001</v>
      </c>
      <c r="F256" s="59">
        <v>2262.7460408500001</v>
      </c>
      <c r="G256" s="59">
        <v>2235.3727824100001</v>
      </c>
      <c r="H256" s="59">
        <v>2208.0663933800001</v>
      </c>
      <c r="I256" s="59">
        <v>2166.0109001300002</v>
      </c>
      <c r="J256" s="59">
        <v>2112.07383983</v>
      </c>
      <c r="K256" s="59">
        <v>2084.3159545799999</v>
      </c>
      <c r="L256" s="59">
        <v>2070.8078017299999</v>
      </c>
      <c r="M256" s="59">
        <v>2083.9911416800001</v>
      </c>
      <c r="N256" s="59">
        <v>2089.91764027</v>
      </c>
      <c r="O256" s="59">
        <v>2111.3385060099999</v>
      </c>
      <c r="P256" s="59">
        <v>2094.1758230700002</v>
      </c>
      <c r="Q256" s="59">
        <v>2101.1989833299999</v>
      </c>
      <c r="R256" s="59">
        <v>2115.71740482</v>
      </c>
      <c r="S256" s="59">
        <v>2088.17500621</v>
      </c>
      <c r="T256" s="59">
        <v>2053.7512062199999</v>
      </c>
      <c r="U256" s="59">
        <v>2066.31070486</v>
      </c>
      <c r="V256" s="59">
        <v>2092.44122685</v>
      </c>
      <c r="W256" s="59">
        <v>2108.1084393699998</v>
      </c>
      <c r="X256" s="59">
        <v>2142.2671819900002</v>
      </c>
      <c r="Y256" s="59">
        <v>2159.9111651899998</v>
      </c>
    </row>
    <row r="257" spans="1:25" s="60" customFormat="1" ht="15.75" x14ac:dyDescent="0.3">
      <c r="A257" s="58" t="s">
        <v>160</v>
      </c>
      <c r="B257" s="59">
        <v>2365.86057149</v>
      </c>
      <c r="C257" s="59">
        <v>2395.9156023199998</v>
      </c>
      <c r="D257" s="59">
        <v>2405.1831741199999</v>
      </c>
      <c r="E257" s="59">
        <v>2417.2944746100002</v>
      </c>
      <c r="F257" s="59">
        <v>2417.2528673299998</v>
      </c>
      <c r="G257" s="59">
        <v>2393.56854651</v>
      </c>
      <c r="H257" s="59">
        <v>2349.9184256600001</v>
      </c>
      <c r="I257" s="59">
        <v>2301.8519752299999</v>
      </c>
      <c r="J257" s="59">
        <v>2254.07179412</v>
      </c>
      <c r="K257" s="59">
        <v>2215.8541210899998</v>
      </c>
      <c r="L257" s="59">
        <v>2205.6439156599999</v>
      </c>
      <c r="M257" s="59">
        <v>2219.13388575</v>
      </c>
      <c r="N257" s="59">
        <v>2256.6701719399998</v>
      </c>
      <c r="O257" s="59">
        <v>2295.1031151900002</v>
      </c>
      <c r="P257" s="59">
        <v>2320.5692927499999</v>
      </c>
      <c r="Q257" s="59">
        <v>2354.44350596</v>
      </c>
      <c r="R257" s="59">
        <v>2339.0598858600001</v>
      </c>
      <c r="S257" s="59">
        <v>2291.2740308699999</v>
      </c>
      <c r="T257" s="59">
        <v>2269.7997840500002</v>
      </c>
      <c r="U257" s="59">
        <v>2280.7765420999999</v>
      </c>
      <c r="V257" s="59">
        <v>2304.3274431700002</v>
      </c>
      <c r="W257" s="59">
        <v>2330.4889431900001</v>
      </c>
      <c r="X257" s="59">
        <v>2356.42359317</v>
      </c>
      <c r="Y257" s="59">
        <v>2373.1170783699999</v>
      </c>
    </row>
    <row r="258" spans="1:25" s="60" customFormat="1" ht="15.75" x14ac:dyDescent="0.3">
      <c r="A258" s="58" t="s">
        <v>161</v>
      </c>
      <c r="B258" s="59">
        <v>2325.4393586299998</v>
      </c>
      <c r="C258" s="59">
        <v>2314.2262943599999</v>
      </c>
      <c r="D258" s="59">
        <v>2322.3781468900002</v>
      </c>
      <c r="E258" s="59">
        <v>2332.7872721499998</v>
      </c>
      <c r="F258" s="59">
        <v>2389.9439541299998</v>
      </c>
      <c r="G258" s="59">
        <v>2383.6517729399998</v>
      </c>
      <c r="H258" s="59">
        <v>2337.9122295799998</v>
      </c>
      <c r="I258" s="59">
        <v>2279.5018996499998</v>
      </c>
      <c r="J258" s="59">
        <v>2264.8191078199998</v>
      </c>
      <c r="K258" s="59">
        <v>2255.7439736800002</v>
      </c>
      <c r="L258" s="59">
        <v>2228.9572802299999</v>
      </c>
      <c r="M258" s="59">
        <v>2234.6227380599998</v>
      </c>
      <c r="N258" s="59">
        <v>2252.3848972800001</v>
      </c>
      <c r="O258" s="59">
        <v>2252.1135388500002</v>
      </c>
      <c r="P258" s="59">
        <v>2254.0900131200001</v>
      </c>
      <c r="Q258" s="59">
        <v>2234.1680010199998</v>
      </c>
      <c r="R258" s="59">
        <v>2232.5058617499999</v>
      </c>
      <c r="S258" s="59">
        <v>2197.6831832900002</v>
      </c>
      <c r="T258" s="59">
        <v>2218.1059375999998</v>
      </c>
      <c r="U258" s="59">
        <v>2225.0787525000001</v>
      </c>
      <c r="V258" s="59">
        <v>2246.2739085200001</v>
      </c>
      <c r="W258" s="59">
        <v>2240.9109800199999</v>
      </c>
      <c r="X258" s="59">
        <v>2263.8846383499999</v>
      </c>
      <c r="Y258" s="59">
        <v>2280.2760868400001</v>
      </c>
    </row>
    <row r="259" spans="1:25" s="60" customFormat="1" ht="15.75" x14ac:dyDescent="0.3">
      <c r="A259" s="58" t="s">
        <v>162</v>
      </c>
      <c r="B259" s="59">
        <v>2245.8862418200001</v>
      </c>
      <c r="C259" s="59">
        <v>2290.3481801399998</v>
      </c>
      <c r="D259" s="59">
        <v>2306.4689734799999</v>
      </c>
      <c r="E259" s="59">
        <v>2311.8075564999999</v>
      </c>
      <c r="F259" s="59">
        <v>2313.1335942999999</v>
      </c>
      <c r="G259" s="59">
        <v>2307.25589163</v>
      </c>
      <c r="H259" s="59">
        <v>2255.33138414</v>
      </c>
      <c r="I259" s="59">
        <v>2201.4049055599999</v>
      </c>
      <c r="J259" s="59">
        <v>2181.0393856699998</v>
      </c>
      <c r="K259" s="59">
        <v>2161.3603330299998</v>
      </c>
      <c r="L259" s="59">
        <v>2187.8829902299999</v>
      </c>
      <c r="M259" s="59">
        <v>2212.5324396000001</v>
      </c>
      <c r="N259" s="59">
        <v>2178.0150300099999</v>
      </c>
      <c r="O259" s="59">
        <v>2184.6987237499998</v>
      </c>
      <c r="P259" s="59">
        <v>2182.2738482300001</v>
      </c>
      <c r="Q259" s="59">
        <v>2127.3190097699999</v>
      </c>
      <c r="R259" s="59">
        <v>2137.1411038000001</v>
      </c>
      <c r="S259" s="59">
        <v>2165.6819704499999</v>
      </c>
      <c r="T259" s="59">
        <v>2118.2271990700001</v>
      </c>
      <c r="U259" s="59">
        <v>2156.2410323099998</v>
      </c>
      <c r="V259" s="59">
        <v>2158.7861698500001</v>
      </c>
      <c r="W259" s="59">
        <v>2184.47135127</v>
      </c>
      <c r="X259" s="59">
        <v>2192.2922269400001</v>
      </c>
      <c r="Y259" s="59">
        <v>2227.0162955199999</v>
      </c>
    </row>
    <row r="260" spans="1:25" s="60" customFormat="1" ht="15.75" x14ac:dyDescent="0.3">
      <c r="A260" s="58" t="s">
        <v>163</v>
      </c>
      <c r="B260" s="59">
        <v>2343.7055239000001</v>
      </c>
      <c r="C260" s="59">
        <v>2387.0631189199999</v>
      </c>
      <c r="D260" s="59">
        <v>2357.8509173399998</v>
      </c>
      <c r="E260" s="59">
        <v>2356.7346687099998</v>
      </c>
      <c r="F260" s="59">
        <v>2356.89469478</v>
      </c>
      <c r="G260" s="59">
        <v>2282.2080071</v>
      </c>
      <c r="H260" s="59">
        <v>2305.79736486</v>
      </c>
      <c r="I260" s="59">
        <v>2273.0231475599999</v>
      </c>
      <c r="J260" s="59">
        <v>2269.8927902</v>
      </c>
      <c r="K260" s="59">
        <v>2250.1976619500001</v>
      </c>
      <c r="L260" s="59">
        <v>2257.7327719899999</v>
      </c>
      <c r="M260" s="59">
        <v>2279.8690779100002</v>
      </c>
      <c r="N260" s="59">
        <v>2277.4919308600001</v>
      </c>
      <c r="O260" s="59">
        <v>2267.0509426099998</v>
      </c>
      <c r="P260" s="59">
        <v>2275.19948884</v>
      </c>
      <c r="Q260" s="59">
        <v>2286.8446202300001</v>
      </c>
      <c r="R260" s="59">
        <v>2283.74566495</v>
      </c>
      <c r="S260" s="59">
        <v>2240.8851721299998</v>
      </c>
      <c r="T260" s="59">
        <v>2253.32985951</v>
      </c>
      <c r="U260" s="59">
        <v>2263.4517331400002</v>
      </c>
      <c r="V260" s="59">
        <v>2291.3652396299999</v>
      </c>
      <c r="W260" s="59">
        <v>2291.2249738300002</v>
      </c>
      <c r="X260" s="59">
        <v>2289.3744447099998</v>
      </c>
      <c r="Y260" s="59">
        <v>2339.9486115999998</v>
      </c>
    </row>
    <row r="261" spans="1:25" s="60" customFormat="1" ht="15.75" x14ac:dyDescent="0.3">
      <c r="A261" s="58" t="s">
        <v>164</v>
      </c>
      <c r="B261" s="59">
        <v>2425.3002926200002</v>
      </c>
      <c r="C261" s="59">
        <v>2463.6826199200004</v>
      </c>
      <c r="D261" s="59">
        <v>2482.7016573400001</v>
      </c>
      <c r="E261" s="59">
        <v>2482.82285576</v>
      </c>
      <c r="F261" s="59">
        <v>2495.9338129700004</v>
      </c>
      <c r="G261" s="59">
        <v>2483.4920268700002</v>
      </c>
      <c r="H261" s="59">
        <v>2473.6391287800002</v>
      </c>
      <c r="I261" s="59">
        <v>2412.6309491100001</v>
      </c>
      <c r="J261" s="59">
        <v>2346.4237646699999</v>
      </c>
      <c r="K261" s="59">
        <v>2348.7717107600001</v>
      </c>
      <c r="L261" s="59">
        <v>2336.1572973500001</v>
      </c>
      <c r="M261" s="59">
        <v>2365.11409288</v>
      </c>
      <c r="N261" s="59">
        <v>2374.5846505599998</v>
      </c>
      <c r="O261" s="59">
        <v>2388.9172161800002</v>
      </c>
      <c r="P261" s="59">
        <v>2410.0087518</v>
      </c>
      <c r="Q261" s="59">
        <v>2421.8955022800001</v>
      </c>
      <c r="R261" s="59">
        <v>2427.4222474899998</v>
      </c>
      <c r="S261" s="59">
        <v>2405.5051030099999</v>
      </c>
      <c r="T261" s="59">
        <v>2334.0088521399998</v>
      </c>
      <c r="U261" s="59">
        <v>2368.2577477499999</v>
      </c>
      <c r="V261" s="59">
        <v>2378.70852397</v>
      </c>
      <c r="W261" s="59">
        <v>2387.37538382</v>
      </c>
      <c r="X261" s="59">
        <v>2413.8139712000002</v>
      </c>
      <c r="Y261" s="59">
        <v>2430.0883816099999</v>
      </c>
    </row>
    <row r="262" spans="1:25" s="60" customFormat="1" ht="15.75" x14ac:dyDescent="0.3">
      <c r="A262" s="58" t="s">
        <v>165</v>
      </c>
      <c r="B262" s="59">
        <v>2383.45034343</v>
      </c>
      <c r="C262" s="59">
        <v>2365.4710920399998</v>
      </c>
      <c r="D262" s="59">
        <v>2382.5416434799999</v>
      </c>
      <c r="E262" s="59">
        <v>2387.5540160800001</v>
      </c>
      <c r="F262" s="59">
        <v>2383.0938366800001</v>
      </c>
      <c r="G262" s="59">
        <v>2340.0350465299998</v>
      </c>
      <c r="H262" s="59">
        <v>2339.5297313400001</v>
      </c>
      <c r="I262" s="59">
        <v>2340.15197386</v>
      </c>
      <c r="J262" s="59">
        <v>2317.54677984</v>
      </c>
      <c r="K262" s="59">
        <v>2275.99708336</v>
      </c>
      <c r="L262" s="59">
        <v>2259.07489205</v>
      </c>
      <c r="M262" s="59">
        <v>2241.4652731599999</v>
      </c>
      <c r="N262" s="59">
        <v>2247.7946673400002</v>
      </c>
      <c r="O262" s="59">
        <v>2259.6217921699999</v>
      </c>
      <c r="P262" s="59">
        <v>2284.48568049</v>
      </c>
      <c r="Q262" s="59">
        <v>2265.86310641</v>
      </c>
      <c r="R262" s="59">
        <v>2282.1195857500002</v>
      </c>
      <c r="S262" s="59">
        <v>2246.3203704299999</v>
      </c>
      <c r="T262" s="59">
        <v>2180.9931863400002</v>
      </c>
      <c r="U262" s="59">
        <v>2158.68897638</v>
      </c>
      <c r="V262" s="59">
        <v>2196.5523354400002</v>
      </c>
      <c r="W262" s="59">
        <v>2252.4380507699998</v>
      </c>
      <c r="X262" s="59">
        <v>2308.56481261</v>
      </c>
      <c r="Y262" s="59">
        <v>2354.38010553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2154.6924463800001</v>
      </c>
      <c r="C266" s="66">
        <v>2192.34244829</v>
      </c>
      <c r="D266" s="66">
        <v>2223.8288448000003</v>
      </c>
      <c r="E266" s="66">
        <v>2225.6920571600003</v>
      </c>
      <c r="F266" s="66">
        <v>2233.8932893399997</v>
      </c>
      <c r="G266" s="66">
        <v>2212.55633782</v>
      </c>
      <c r="H266" s="66">
        <v>2170.0573609000003</v>
      </c>
      <c r="I266" s="66">
        <v>2126.1622251199997</v>
      </c>
      <c r="J266" s="66">
        <v>2080.2970651699998</v>
      </c>
      <c r="K266" s="66">
        <v>2063.76070265</v>
      </c>
      <c r="L266" s="66">
        <v>2060.9436100900002</v>
      </c>
      <c r="M266" s="66">
        <v>2082.65571344</v>
      </c>
      <c r="N266" s="66">
        <v>2095.6587870200001</v>
      </c>
      <c r="O266" s="66">
        <v>2104.9333735299997</v>
      </c>
      <c r="P266" s="66">
        <v>2116.6175381799999</v>
      </c>
      <c r="Q266" s="66">
        <v>2096.6833234300002</v>
      </c>
      <c r="R266" s="66">
        <v>2104.3914929600001</v>
      </c>
      <c r="S266" s="66">
        <v>2067.4905498400003</v>
      </c>
      <c r="T266" s="66">
        <v>2031.25004584</v>
      </c>
      <c r="U266" s="66">
        <v>2040.05077228</v>
      </c>
      <c r="V266" s="66">
        <v>2062.6527363099999</v>
      </c>
      <c r="W266" s="66">
        <v>2075.9746153199999</v>
      </c>
      <c r="X266" s="66">
        <v>2081.0047990100002</v>
      </c>
      <c r="Y266" s="66">
        <v>2103.9870446200002</v>
      </c>
    </row>
    <row r="267" spans="1:25" s="60" customFormat="1" ht="15.75" x14ac:dyDescent="0.3">
      <c r="A267" s="58" t="s">
        <v>136</v>
      </c>
      <c r="B267" s="59">
        <v>2225.59608372</v>
      </c>
      <c r="C267" s="59">
        <v>2222.8417378900003</v>
      </c>
      <c r="D267" s="59">
        <v>2235.91469078</v>
      </c>
      <c r="E267" s="59">
        <v>2248.7513214299997</v>
      </c>
      <c r="F267" s="59">
        <v>2254.5910135700001</v>
      </c>
      <c r="G267" s="59">
        <v>2256.9549449900001</v>
      </c>
      <c r="H267" s="59">
        <v>2255.9479475999997</v>
      </c>
      <c r="I267" s="59">
        <v>2221.3077550099997</v>
      </c>
      <c r="J267" s="59">
        <v>2176.9611824399999</v>
      </c>
      <c r="K267" s="59">
        <v>2140.2228299899998</v>
      </c>
      <c r="L267" s="59">
        <v>2106.8032469299997</v>
      </c>
      <c r="M267" s="59">
        <v>2098.58309439</v>
      </c>
      <c r="N267" s="59">
        <v>2120.3873768900003</v>
      </c>
      <c r="O267" s="59">
        <v>2142.1794796200002</v>
      </c>
      <c r="P267" s="59">
        <v>2154.8753874499998</v>
      </c>
      <c r="Q267" s="59">
        <v>2157.4097324100003</v>
      </c>
      <c r="R267" s="59">
        <v>2133.8955369099999</v>
      </c>
      <c r="S267" s="59">
        <v>2096.5690797500001</v>
      </c>
      <c r="T267" s="59">
        <v>2065.0375199199998</v>
      </c>
      <c r="U267" s="59">
        <v>2075.90689531</v>
      </c>
      <c r="V267" s="59">
        <v>2099.0519323999997</v>
      </c>
      <c r="W267" s="59">
        <v>2111.3629091800003</v>
      </c>
      <c r="X267" s="59">
        <v>2142.6996617</v>
      </c>
      <c r="Y267" s="59">
        <v>2164.8032115999999</v>
      </c>
    </row>
    <row r="268" spans="1:25" s="60" customFormat="1" ht="15.75" x14ac:dyDescent="0.3">
      <c r="A268" s="58" t="s">
        <v>137</v>
      </c>
      <c r="B268" s="59">
        <v>2128.69307867</v>
      </c>
      <c r="C268" s="59">
        <v>2171.4557960800003</v>
      </c>
      <c r="D268" s="59">
        <v>2215.7233785799999</v>
      </c>
      <c r="E268" s="59">
        <v>2212.2446362800001</v>
      </c>
      <c r="F268" s="59">
        <v>2207.4749557800001</v>
      </c>
      <c r="G268" s="59">
        <v>2219.6596469599999</v>
      </c>
      <c r="H268" s="59">
        <v>2212.0646602699999</v>
      </c>
      <c r="I268" s="59">
        <v>2210.7883555600001</v>
      </c>
      <c r="J268" s="59">
        <v>2179.9137540399997</v>
      </c>
      <c r="K268" s="59">
        <v>2145.3262691299997</v>
      </c>
      <c r="L268" s="59">
        <v>2103.8101915799998</v>
      </c>
      <c r="M268" s="59">
        <v>2100.2244086299997</v>
      </c>
      <c r="N268" s="59">
        <v>2113.4741822000001</v>
      </c>
      <c r="O268" s="59">
        <v>2138.6482952300003</v>
      </c>
      <c r="P268" s="59">
        <v>2141.34872425</v>
      </c>
      <c r="Q268" s="59">
        <v>2149.6190704400001</v>
      </c>
      <c r="R268" s="59">
        <v>2132.6337313499998</v>
      </c>
      <c r="S268" s="59">
        <v>2086.08428839</v>
      </c>
      <c r="T268" s="59">
        <v>2040.12637875</v>
      </c>
      <c r="U268" s="59">
        <v>2048.7397777699998</v>
      </c>
      <c r="V268" s="59">
        <v>2080.0064377500003</v>
      </c>
      <c r="W268" s="59">
        <v>2090.2238194199999</v>
      </c>
      <c r="X268" s="59">
        <v>2119.1671856600001</v>
      </c>
      <c r="Y268" s="59">
        <v>2168.3278138000001</v>
      </c>
    </row>
    <row r="269" spans="1:25" s="60" customFormat="1" ht="15.75" x14ac:dyDescent="0.3">
      <c r="A269" s="58" t="s">
        <v>138</v>
      </c>
      <c r="B269" s="59">
        <v>2155.5874442300001</v>
      </c>
      <c r="C269" s="59">
        <v>2196.5506763100002</v>
      </c>
      <c r="D269" s="59">
        <v>2193.1064297900002</v>
      </c>
      <c r="E269" s="59">
        <v>2200.0038667700001</v>
      </c>
      <c r="F269" s="59">
        <v>2196.3613086800001</v>
      </c>
      <c r="G269" s="59">
        <v>2186.33103394</v>
      </c>
      <c r="H269" s="59">
        <v>2157.2925555700003</v>
      </c>
      <c r="I269" s="59">
        <v>2088.9048346499999</v>
      </c>
      <c r="J269" s="59">
        <v>2067.4304525299999</v>
      </c>
      <c r="K269" s="59">
        <v>2055.5452280300001</v>
      </c>
      <c r="L269" s="59">
        <v>2049.3079294600002</v>
      </c>
      <c r="M269" s="59">
        <v>2057.9664943299999</v>
      </c>
      <c r="N269" s="59">
        <v>2067.4438099199997</v>
      </c>
      <c r="O269" s="59">
        <v>2078.0123983000003</v>
      </c>
      <c r="P269" s="59">
        <v>2091.1357421900002</v>
      </c>
      <c r="Q269" s="59">
        <v>2092.9130078999997</v>
      </c>
      <c r="R269" s="59">
        <v>2080.2247667800002</v>
      </c>
      <c r="S269" s="59">
        <v>2041.98474689</v>
      </c>
      <c r="T269" s="59">
        <v>2018.8646691900001</v>
      </c>
      <c r="U269" s="59">
        <v>2030.12774092</v>
      </c>
      <c r="V269" s="59">
        <v>2050.44512777</v>
      </c>
      <c r="W269" s="59">
        <v>2062.9016356499997</v>
      </c>
      <c r="X269" s="59">
        <v>2100.8567443900001</v>
      </c>
      <c r="Y269" s="59">
        <v>2118.6918828799999</v>
      </c>
    </row>
    <row r="270" spans="1:25" s="60" customFormat="1" ht="15.75" x14ac:dyDescent="0.3">
      <c r="A270" s="58" t="s">
        <v>139</v>
      </c>
      <c r="B270" s="59">
        <v>2248.4742802000001</v>
      </c>
      <c r="C270" s="59">
        <v>2270.1193422300003</v>
      </c>
      <c r="D270" s="59">
        <v>2306.8247207200002</v>
      </c>
      <c r="E270" s="59">
        <v>2274.7065995000003</v>
      </c>
      <c r="F270" s="59">
        <v>2270.2300386899997</v>
      </c>
      <c r="G270" s="59">
        <v>2267.0154846099999</v>
      </c>
      <c r="H270" s="59">
        <v>2225.8191546200001</v>
      </c>
      <c r="I270" s="59">
        <v>2183.8425375100001</v>
      </c>
      <c r="J270" s="59">
        <v>2142.9713455999999</v>
      </c>
      <c r="K270" s="59">
        <v>2140.6539095999997</v>
      </c>
      <c r="L270" s="59">
        <v>2177.1225444500001</v>
      </c>
      <c r="M270" s="59">
        <v>2241.5770527699997</v>
      </c>
      <c r="N270" s="59">
        <v>2255.13318484</v>
      </c>
      <c r="O270" s="59">
        <v>2259.3881486999999</v>
      </c>
      <c r="P270" s="59">
        <v>2255.7901388800001</v>
      </c>
      <c r="Q270" s="59">
        <v>2250.8071245000001</v>
      </c>
      <c r="R270" s="59">
        <v>2199.5024311300003</v>
      </c>
      <c r="S270" s="59">
        <v>2146.51763824</v>
      </c>
      <c r="T270" s="59">
        <v>2122.0355905400002</v>
      </c>
      <c r="U270" s="59">
        <v>2135.4419742299997</v>
      </c>
      <c r="V270" s="59">
        <v>2173.7389204800002</v>
      </c>
      <c r="W270" s="59">
        <v>2180.4351032599998</v>
      </c>
      <c r="X270" s="59">
        <v>2197.9723071099997</v>
      </c>
      <c r="Y270" s="59">
        <v>2227.48084195</v>
      </c>
    </row>
    <row r="271" spans="1:25" s="60" customFormat="1" ht="15.75" x14ac:dyDescent="0.3">
      <c r="A271" s="58" t="s">
        <v>140</v>
      </c>
      <c r="B271" s="59">
        <v>2145.2160084699999</v>
      </c>
      <c r="C271" s="59">
        <v>2158.3251695099998</v>
      </c>
      <c r="D271" s="59">
        <v>2189.5045435900001</v>
      </c>
      <c r="E271" s="59">
        <v>2196.8136619400002</v>
      </c>
      <c r="F271" s="59">
        <v>2184.2232151899998</v>
      </c>
      <c r="G271" s="59">
        <v>2153.9001806599999</v>
      </c>
      <c r="H271" s="59">
        <v>2106.4296485200002</v>
      </c>
      <c r="I271" s="59">
        <v>2049.9672644800003</v>
      </c>
      <c r="J271" s="59">
        <v>2046.0064466700001</v>
      </c>
      <c r="K271" s="59">
        <v>2025.2654921999999</v>
      </c>
      <c r="L271" s="59">
        <v>2005.26361017</v>
      </c>
      <c r="M271" s="59">
        <v>2015.2252745799999</v>
      </c>
      <c r="N271" s="59">
        <v>2050.92467369</v>
      </c>
      <c r="O271" s="59">
        <v>2048.0994717000003</v>
      </c>
      <c r="P271" s="59">
        <v>2060.0533734700002</v>
      </c>
      <c r="Q271" s="59">
        <v>2067.8139631900003</v>
      </c>
      <c r="R271" s="59">
        <v>2060.48617663</v>
      </c>
      <c r="S271" s="59">
        <v>2024.5425002100001</v>
      </c>
      <c r="T271" s="59">
        <v>2003.6189703299999</v>
      </c>
      <c r="U271" s="59">
        <v>2016.1330473099999</v>
      </c>
      <c r="V271" s="59">
        <v>2046.26732874</v>
      </c>
      <c r="W271" s="59">
        <v>2046.92300948</v>
      </c>
      <c r="X271" s="59">
        <v>2074.4252012100001</v>
      </c>
      <c r="Y271" s="59">
        <v>2099.4864987599999</v>
      </c>
    </row>
    <row r="272" spans="1:25" s="60" customFormat="1" ht="15.75" x14ac:dyDescent="0.3">
      <c r="A272" s="58" t="s">
        <v>141</v>
      </c>
      <c r="B272" s="59">
        <v>2099.3879233299999</v>
      </c>
      <c r="C272" s="59">
        <v>2117.78910756</v>
      </c>
      <c r="D272" s="59">
        <v>2171.1736914799999</v>
      </c>
      <c r="E272" s="59">
        <v>2164.108268</v>
      </c>
      <c r="F272" s="59">
        <v>2159.1333927599999</v>
      </c>
      <c r="G272" s="59">
        <v>2160.19574298</v>
      </c>
      <c r="H272" s="59">
        <v>2115.64760639</v>
      </c>
      <c r="I272" s="59">
        <v>2069.6826603600002</v>
      </c>
      <c r="J272" s="59">
        <v>2042.15404461</v>
      </c>
      <c r="K272" s="59">
        <v>2035.4681905899999</v>
      </c>
      <c r="L272" s="59">
        <v>2042.44612727</v>
      </c>
      <c r="M272" s="59">
        <v>2077.1821350299997</v>
      </c>
      <c r="N272" s="59">
        <v>2111.2763746600003</v>
      </c>
      <c r="O272" s="59">
        <v>2148.4264009200001</v>
      </c>
      <c r="P272" s="59">
        <v>2150.7243562399999</v>
      </c>
      <c r="Q272" s="59">
        <v>2153.4881137499997</v>
      </c>
      <c r="R272" s="59">
        <v>2143.24048391</v>
      </c>
      <c r="S272" s="59">
        <v>2111.4485578700001</v>
      </c>
      <c r="T272" s="59">
        <v>2069.8733042700001</v>
      </c>
      <c r="U272" s="59">
        <v>2077.7388934600003</v>
      </c>
      <c r="V272" s="59">
        <v>2131.9477021800003</v>
      </c>
      <c r="W272" s="59">
        <v>2152.76236668</v>
      </c>
      <c r="X272" s="59">
        <v>2179.3639404999999</v>
      </c>
      <c r="Y272" s="59">
        <v>2212.4543035400002</v>
      </c>
    </row>
    <row r="273" spans="1:25" s="60" customFormat="1" ht="15.75" x14ac:dyDescent="0.3">
      <c r="A273" s="58" t="s">
        <v>142</v>
      </c>
      <c r="B273" s="59">
        <v>2150.6206331200001</v>
      </c>
      <c r="C273" s="59">
        <v>2181.8427051099998</v>
      </c>
      <c r="D273" s="59">
        <v>2187.99993081</v>
      </c>
      <c r="E273" s="59">
        <v>2189.7219913700001</v>
      </c>
      <c r="F273" s="59">
        <v>2188.5672062200001</v>
      </c>
      <c r="G273" s="59">
        <v>2180.7396999399998</v>
      </c>
      <c r="H273" s="59">
        <v>2137.9091840800002</v>
      </c>
      <c r="I273" s="59">
        <v>2078.80686788</v>
      </c>
      <c r="J273" s="59">
        <v>2040.6204561899999</v>
      </c>
      <c r="K273" s="59">
        <v>2024.46669395</v>
      </c>
      <c r="L273" s="59">
        <v>2023.2833336199999</v>
      </c>
      <c r="M273" s="59">
        <v>2035.8093112500001</v>
      </c>
      <c r="N273" s="59">
        <v>2038.3395283100001</v>
      </c>
      <c r="O273" s="59">
        <v>2044.9740115100001</v>
      </c>
      <c r="P273" s="59">
        <v>2058.4020863799997</v>
      </c>
      <c r="Q273" s="59">
        <v>2063.3510730200001</v>
      </c>
      <c r="R273" s="59">
        <v>2052.3913436100001</v>
      </c>
      <c r="S273" s="59">
        <v>2009.98417982</v>
      </c>
      <c r="T273" s="59">
        <v>1999.6784755199999</v>
      </c>
      <c r="U273" s="59">
        <v>2000.63487835</v>
      </c>
      <c r="V273" s="59">
        <v>2009.06124561</v>
      </c>
      <c r="W273" s="59">
        <v>2022.0766599000001</v>
      </c>
      <c r="X273" s="59">
        <v>2052.50464268</v>
      </c>
      <c r="Y273" s="59">
        <v>2086.3399862300002</v>
      </c>
    </row>
    <row r="274" spans="1:25" s="60" customFormat="1" ht="15.75" x14ac:dyDescent="0.3">
      <c r="A274" s="58" t="s">
        <v>143</v>
      </c>
      <c r="B274" s="59">
        <v>2247.4423470900001</v>
      </c>
      <c r="C274" s="59">
        <v>2292.0873750000001</v>
      </c>
      <c r="D274" s="59">
        <v>2353.00710514</v>
      </c>
      <c r="E274" s="59">
        <v>2360.4019037999997</v>
      </c>
      <c r="F274" s="59">
        <v>2363.9776667000001</v>
      </c>
      <c r="G274" s="59">
        <v>2349.2174085500001</v>
      </c>
      <c r="H274" s="59">
        <v>2334.9892594600001</v>
      </c>
      <c r="I274" s="59">
        <v>2305.2537631300002</v>
      </c>
      <c r="J274" s="59">
        <v>2264.5627561800002</v>
      </c>
      <c r="K274" s="59">
        <v>2225.4815624499997</v>
      </c>
      <c r="L274" s="59">
        <v>2180.6816085400001</v>
      </c>
      <c r="M274" s="59">
        <v>2176.1483141899998</v>
      </c>
      <c r="N274" s="59">
        <v>2207.49903511</v>
      </c>
      <c r="O274" s="59">
        <v>2199.4033956599997</v>
      </c>
      <c r="P274" s="59">
        <v>2216.13737739</v>
      </c>
      <c r="Q274" s="59">
        <v>2235.7921782499998</v>
      </c>
      <c r="R274" s="59">
        <v>2230.70900192</v>
      </c>
      <c r="S274" s="59">
        <v>2224.5360556099999</v>
      </c>
      <c r="T274" s="59">
        <v>2185.28271163</v>
      </c>
      <c r="U274" s="59">
        <v>2206.8860299200001</v>
      </c>
      <c r="V274" s="59">
        <v>2227.70318898</v>
      </c>
      <c r="W274" s="59">
        <v>2216.0300101399998</v>
      </c>
      <c r="X274" s="59">
        <v>2250.6946345199999</v>
      </c>
      <c r="Y274" s="59">
        <v>2284.0008836500001</v>
      </c>
    </row>
    <row r="275" spans="1:25" s="60" customFormat="1" ht="15.75" x14ac:dyDescent="0.3">
      <c r="A275" s="58" t="s">
        <v>144</v>
      </c>
      <c r="B275" s="59">
        <v>2229.3197512500001</v>
      </c>
      <c r="C275" s="59">
        <v>2270.5051303299997</v>
      </c>
      <c r="D275" s="59">
        <v>2290.9099918900001</v>
      </c>
      <c r="E275" s="59">
        <v>2309.3348472299999</v>
      </c>
      <c r="F275" s="59">
        <v>2300.38409297</v>
      </c>
      <c r="G275" s="59">
        <v>2273.5324627299997</v>
      </c>
      <c r="H275" s="59">
        <v>2292.5037421699999</v>
      </c>
      <c r="I275" s="59">
        <v>2275.9608140199998</v>
      </c>
      <c r="J275" s="59">
        <v>2229.4337597900003</v>
      </c>
      <c r="K275" s="59">
        <v>2168.58328777</v>
      </c>
      <c r="L275" s="59">
        <v>2136.1392870899999</v>
      </c>
      <c r="M275" s="59">
        <v>2127.3291708300003</v>
      </c>
      <c r="N275" s="59">
        <v>2137.5441032399999</v>
      </c>
      <c r="O275" s="59">
        <v>2167.4970024899999</v>
      </c>
      <c r="P275" s="59">
        <v>2185.0273382099999</v>
      </c>
      <c r="Q275" s="59">
        <v>2183.2722724699997</v>
      </c>
      <c r="R275" s="59">
        <v>2177.2902756799999</v>
      </c>
      <c r="S275" s="59">
        <v>2125.9166911499997</v>
      </c>
      <c r="T275" s="59">
        <v>2085.8598950599999</v>
      </c>
      <c r="U275" s="59">
        <v>2099.7660598499997</v>
      </c>
      <c r="V275" s="59">
        <v>2121.7731135599997</v>
      </c>
      <c r="W275" s="59">
        <v>2142.1583836899999</v>
      </c>
      <c r="X275" s="59">
        <v>2181.0732720699998</v>
      </c>
      <c r="Y275" s="59">
        <v>2213.1531434799999</v>
      </c>
    </row>
    <row r="276" spans="1:25" s="60" customFormat="1" ht="15.75" x14ac:dyDescent="0.3">
      <c r="A276" s="58" t="s">
        <v>145</v>
      </c>
      <c r="B276" s="59">
        <v>2216.1300822399999</v>
      </c>
      <c r="C276" s="59">
        <v>2237.6723461199999</v>
      </c>
      <c r="D276" s="59">
        <v>2268.0056967800001</v>
      </c>
      <c r="E276" s="59">
        <v>2277.40350898</v>
      </c>
      <c r="F276" s="59">
        <v>2258.4712782500001</v>
      </c>
      <c r="G276" s="59">
        <v>2250.2867076699999</v>
      </c>
      <c r="H276" s="59">
        <v>2193.7958280000003</v>
      </c>
      <c r="I276" s="59">
        <v>2171.3714917299999</v>
      </c>
      <c r="J276" s="59">
        <v>2130.50399122</v>
      </c>
      <c r="K276" s="59">
        <v>2119.8304136100001</v>
      </c>
      <c r="L276" s="59">
        <v>2111.3727815399998</v>
      </c>
      <c r="M276" s="59">
        <v>2118.5799346700001</v>
      </c>
      <c r="N276" s="59">
        <v>2122.1824573399999</v>
      </c>
      <c r="O276" s="59">
        <v>2139.2122477600001</v>
      </c>
      <c r="P276" s="59">
        <v>2149.7351187100003</v>
      </c>
      <c r="Q276" s="59">
        <v>2145.8152446399999</v>
      </c>
      <c r="R276" s="59">
        <v>2135.8578860299999</v>
      </c>
      <c r="S276" s="59">
        <v>2092.6523597300002</v>
      </c>
      <c r="T276" s="59">
        <v>2064.4509265500001</v>
      </c>
      <c r="U276" s="59">
        <v>2083.8358480799998</v>
      </c>
      <c r="V276" s="59">
        <v>2103.9678113099999</v>
      </c>
      <c r="W276" s="59">
        <v>2123.3054720299997</v>
      </c>
      <c r="X276" s="59">
        <v>2144.4312822399997</v>
      </c>
      <c r="Y276" s="59">
        <v>2162.1369938899998</v>
      </c>
    </row>
    <row r="277" spans="1:25" s="60" customFormat="1" ht="15.75" x14ac:dyDescent="0.3">
      <c r="A277" s="58" t="s">
        <v>146</v>
      </c>
      <c r="B277" s="59">
        <v>2298.0379436900002</v>
      </c>
      <c r="C277" s="59">
        <v>2327.1115021000001</v>
      </c>
      <c r="D277" s="59">
        <v>2334.32372283</v>
      </c>
      <c r="E277" s="59">
        <v>2351.0942534999999</v>
      </c>
      <c r="F277" s="59">
        <v>2322.7319674800001</v>
      </c>
      <c r="G277" s="59">
        <v>2312.1705359099997</v>
      </c>
      <c r="H277" s="59">
        <v>2283.7914847299999</v>
      </c>
      <c r="I277" s="59">
        <v>2225.4316687400001</v>
      </c>
      <c r="J277" s="59">
        <v>2192.2277188500002</v>
      </c>
      <c r="K277" s="59">
        <v>2181.6373654199997</v>
      </c>
      <c r="L277" s="59">
        <v>2171.0555345499997</v>
      </c>
      <c r="M277" s="59">
        <v>2192.6410649099998</v>
      </c>
      <c r="N277" s="59">
        <v>2200.4852741200002</v>
      </c>
      <c r="O277" s="59">
        <v>2208.4507400900002</v>
      </c>
      <c r="P277" s="59">
        <v>2202.39538739</v>
      </c>
      <c r="Q277" s="59">
        <v>2220.60906174</v>
      </c>
      <c r="R277" s="59">
        <v>2219.08543431</v>
      </c>
      <c r="S277" s="59">
        <v>2174.8261371899998</v>
      </c>
      <c r="T277" s="59">
        <v>2145.3786486999998</v>
      </c>
      <c r="U277" s="59">
        <v>2158.7165992199998</v>
      </c>
      <c r="V277" s="59">
        <v>2172.3951669200001</v>
      </c>
      <c r="W277" s="59">
        <v>2186.7942013699999</v>
      </c>
      <c r="X277" s="59">
        <v>2217.9445959899999</v>
      </c>
      <c r="Y277" s="59">
        <v>2242.77702318</v>
      </c>
    </row>
    <row r="278" spans="1:25" s="60" customFormat="1" ht="15.75" x14ac:dyDescent="0.3">
      <c r="A278" s="58" t="s">
        <v>147</v>
      </c>
      <c r="B278" s="59">
        <v>2227.9895654900001</v>
      </c>
      <c r="C278" s="59">
        <v>2253.5981452000001</v>
      </c>
      <c r="D278" s="59">
        <v>2284.61695745</v>
      </c>
      <c r="E278" s="59">
        <v>2274.8400541199999</v>
      </c>
      <c r="F278" s="59">
        <v>2289.0363323700003</v>
      </c>
      <c r="G278" s="59">
        <v>2263.3842108999997</v>
      </c>
      <c r="H278" s="59">
        <v>2208.2570665200001</v>
      </c>
      <c r="I278" s="59">
        <v>2121.2962363699999</v>
      </c>
      <c r="J278" s="59">
        <v>2085.8593972600002</v>
      </c>
      <c r="K278" s="59">
        <v>2119.8861898699997</v>
      </c>
      <c r="L278" s="59">
        <v>2112.4731034599999</v>
      </c>
      <c r="M278" s="59">
        <v>2139.12645991</v>
      </c>
      <c r="N278" s="59">
        <v>2150.3724800600003</v>
      </c>
      <c r="O278" s="59">
        <v>2164.1007533900001</v>
      </c>
      <c r="P278" s="59">
        <v>2166.2742546999998</v>
      </c>
      <c r="Q278" s="59">
        <v>2167.1197548499999</v>
      </c>
      <c r="R278" s="59">
        <v>2154.00729232</v>
      </c>
      <c r="S278" s="59">
        <v>2072.3524531499997</v>
      </c>
      <c r="T278" s="59">
        <v>2052.33764767</v>
      </c>
      <c r="U278" s="59">
        <v>2065.7597069200001</v>
      </c>
      <c r="V278" s="59">
        <v>2054.9557095099999</v>
      </c>
      <c r="W278" s="59">
        <v>2064.3978176199998</v>
      </c>
      <c r="X278" s="59">
        <v>2099.8516678799997</v>
      </c>
      <c r="Y278" s="59">
        <v>2119.8407757200002</v>
      </c>
    </row>
    <row r="279" spans="1:25" s="60" customFormat="1" ht="15.75" x14ac:dyDescent="0.3">
      <c r="A279" s="58" t="s">
        <v>148</v>
      </c>
      <c r="B279" s="59">
        <v>2219.2421501700001</v>
      </c>
      <c r="C279" s="59">
        <v>2252.6116021299999</v>
      </c>
      <c r="D279" s="59">
        <v>2275.5698996800002</v>
      </c>
      <c r="E279" s="59">
        <v>2283.9217320099997</v>
      </c>
      <c r="F279" s="59">
        <v>2281.64245678</v>
      </c>
      <c r="G279" s="59">
        <v>2266.11256645</v>
      </c>
      <c r="H279" s="59">
        <v>2219.8512244000003</v>
      </c>
      <c r="I279" s="59">
        <v>2173.5327016900001</v>
      </c>
      <c r="J279" s="59">
        <v>2125.3894633</v>
      </c>
      <c r="K279" s="59">
        <v>2123.8927042200003</v>
      </c>
      <c r="L279" s="59">
        <v>2137.1617230800002</v>
      </c>
      <c r="M279" s="59">
        <v>2148.6203022300001</v>
      </c>
      <c r="N279" s="59">
        <v>2176.45345572</v>
      </c>
      <c r="O279" s="59">
        <v>2174.6403478499997</v>
      </c>
      <c r="P279" s="59">
        <v>2205.40774822</v>
      </c>
      <c r="Q279" s="59">
        <v>2197.8263723</v>
      </c>
      <c r="R279" s="59">
        <v>2195.0589869</v>
      </c>
      <c r="S279" s="59">
        <v>2183.1686731499999</v>
      </c>
      <c r="T279" s="59">
        <v>2145.8501293199997</v>
      </c>
      <c r="U279" s="59">
        <v>2128.50318913</v>
      </c>
      <c r="V279" s="59">
        <v>2119.49882699</v>
      </c>
      <c r="W279" s="59">
        <v>2141.6504360099998</v>
      </c>
      <c r="X279" s="59">
        <v>2178.8407132499997</v>
      </c>
      <c r="Y279" s="59">
        <v>2213.5307425700003</v>
      </c>
    </row>
    <row r="280" spans="1:25" s="60" customFormat="1" ht="15.75" x14ac:dyDescent="0.3">
      <c r="A280" s="58" t="s">
        <v>149</v>
      </c>
      <c r="B280" s="59">
        <v>2192.7609610300001</v>
      </c>
      <c r="C280" s="59">
        <v>2264.6492940600001</v>
      </c>
      <c r="D280" s="59">
        <v>2280.4614226000003</v>
      </c>
      <c r="E280" s="59">
        <v>2293.7260558099997</v>
      </c>
      <c r="F280" s="59">
        <v>2296.1549729399999</v>
      </c>
      <c r="G280" s="59">
        <v>2276.8004948099997</v>
      </c>
      <c r="H280" s="59">
        <v>2225.58991788</v>
      </c>
      <c r="I280" s="59">
        <v>2214.25915184</v>
      </c>
      <c r="J280" s="59">
        <v>2173.2093798699998</v>
      </c>
      <c r="K280" s="59">
        <v>2150.4079232100003</v>
      </c>
      <c r="L280" s="59">
        <v>2150.758339</v>
      </c>
      <c r="M280" s="59">
        <v>2170.8391654300003</v>
      </c>
      <c r="N280" s="59">
        <v>2173.2491846600001</v>
      </c>
      <c r="O280" s="59">
        <v>2189.4718794099999</v>
      </c>
      <c r="P280" s="59">
        <v>2194.3913719800003</v>
      </c>
      <c r="Q280" s="59">
        <v>2205.4481339700001</v>
      </c>
      <c r="R280" s="59">
        <v>2193.2744606699998</v>
      </c>
      <c r="S280" s="59">
        <v>2150.4607600099998</v>
      </c>
      <c r="T280" s="59">
        <v>2131.40210824</v>
      </c>
      <c r="U280" s="59">
        <v>2150.4729564700001</v>
      </c>
      <c r="V280" s="59">
        <v>2162.0480512100003</v>
      </c>
      <c r="W280" s="59">
        <v>2169.3842677499997</v>
      </c>
      <c r="X280" s="59">
        <v>2183.35662873</v>
      </c>
      <c r="Y280" s="59">
        <v>2212.5127841499998</v>
      </c>
    </row>
    <row r="281" spans="1:25" s="60" customFormat="1" ht="15.75" x14ac:dyDescent="0.3">
      <c r="A281" s="58" t="s">
        <v>150</v>
      </c>
      <c r="B281" s="59">
        <v>2216.5901627900002</v>
      </c>
      <c r="C281" s="59">
        <v>2249.1533619000002</v>
      </c>
      <c r="D281" s="59">
        <v>2290.60912104</v>
      </c>
      <c r="E281" s="59">
        <v>2299.0478708600003</v>
      </c>
      <c r="F281" s="59">
        <v>2288.29653796</v>
      </c>
      <c r="G281" s="59">
        <v>2284.3156365100003</v>
      </c>
      <c r="H281" s="59">
        <v>2243.3866101100002</v>
      </c>
      <c r="I281" s="59">
        <v>2216.4323335600002</v>
      </c>
      <c r="J281" s="59">
        <v>2179.24771534</v>
      </c>
      <c r="K281" s="59">
        <v>2135.2473914900002</v>
      </c>
      <c r="L281" s="59">
        <v>2097.3396799699999</v>
      </c>
      <c r="M281" s="59">
        <v>2075.74920208</v>
      </c>
      <c r="N281" s="59">
        <v>2098.4001250000001</v>
      </c>
      <c r="O281" s="59">
        <v>2108.96426053</v>
      </c>
      <c r="P281" s="59">
        <v>2100.0255773700001</v>
      </c>
      <c r="Q281" s="59">
        <v>2113.3331872999997</v>
      </c>
      <c r="R281" s="59">
        <v>2133.8743691700001</v>
      </c>
      <c r="S281" s="59">
        <v>2101.06383878</v>
      </c>
      <c r="T281" s="59">
        <v>2080.0504569100003</v>
      </c>
      <c r="U281" s="59">
        <v>2106.82294542</v>
      </c>
      <c r="V281" s="59">
        <v>2103.4867577099999</v>
      </c>
      <c r="W281" s="59">
        <v>2105.82315668</v>
      </c>
      <c r="X281" s="59">
        <v>2131.8093340300002</v>
      </c>
      <c r="Y281" s="59">
        <v>2164.1767071599998</v>
      </c>
    </row>
    <row r="282" spans="1:25" s="60" customFormat="1" ht="15.75" x14ac:dyDescent="0.3">
      <c r="A282" s="58" t="s">
        <v>151</v>
      </c>
      <c r="B282" s="59">
        <v>2236.68620543</v>
      </c>
      <c r="C282" s="59">
        <v>2247.52752345</v>
      </c>
      <c r="D282" s="59">
        <v>2284.2135327699998</v>
      </c>
      <c r="E282" s="59">
        <v>2286.26119384</v>
      </c>
      <c r="F282" s="59">
        <v>2284.4562543900001</v>
      </c>
      <c r="G282" s="59">
        <v>2286.4205439100001</v>
      </c>
      <c r="H282" s="59">
        <v>2272.3647198500003</v>
      </c>
      <c r="I282" s="59">
        <v>2266.0242342000001</v>
      </c>
      <c r="J282" s="59">
        <v>2230.0481404900002</v>
      </c>
      <c r="K282" s="59">
        <v>2191.74542724</v>
      </c>
      <c r="L282" s="59">
        <v>2148.4107348699999</v>
      </c>
      <c r="M282" s="59">
        <v>2134.1247146200003</v>
      </c>
      <c r="N282" s="59">
        <v>2149.5088143600001</v>
      </c>
      <c r="O282" s="59">
        <v>2156.6855675199999</v>
      </c>
      <c r="P282" s="59">
        <v>2155.9843278999997</v>
      </c>
      <c r="Q282" s="59">
        <v>2163.7930641499997</v>
      </c>
      <c r="R282" s="59">
        <v>2171.8293551400002</v>
      </c>
      <c r="S282" s="59">
        <v>2131.2393691699999</v>
      </c>
      <c r="T282" s="59">
        <v>2090.8972985299997</v>
      </c>
      <c r="U282" s="59">
        <v>2088.88762266</v>
      </c>
      <c r="V282" s="59">
        <v>2117.3831278400003</v>
      </c>
      <c r="W282" s="59">
        <v>2116.2133678999999</v>
      </c>
      <c r="X282" s="59">
        <v>2153.8645305800001</v>
      </c>
      <c r="Y282" s="59">
        <v>2192.5409703800001</v>
      </c>
    </row>
    <row r="283" spans="1:25" s="60" customFormat="1" ht="15.75" x14ac:dyDescent="0.3">
      <c r="A283" s="58" t="s">
        <v>152</v>
      </c>
      <c r="B283" s="59">
        <v>2110.3213693400003</v>
      </c>
      <c r="C283" s="59">
        <v>2143.2406756</v>
      </c>
      <c r="D283" s="59">
        <v>2170.00650167</v>
      </c>
      <c r="E283" s="59">
        <v>2182.7281751999999</v>
      </c>
      <c r="F283" s="59">
        <v>2185.8863997999997</v>
      </c>
      <c r="G283" s="59">
        <v>2164.62782113</v>
      </c>
      <c r="H283" s="59">
        <v>2117.64622108</v>
      </c>
      <c r="I283" s="59">
        <v>2070.17231034</v>
      </c>
      <c r="J283" s="59">
        <v>2045.42654369</v>
      </c>
      <c r="K283" s="59">
        <v>2011.8590105000001</v>
      </c>
      <c r="L283" s="59">
        <v>2000.3970573399999</v>
      </c>
      <c r="M283" s="59">
        <v>2022.916874</v>
      </c>
      <c r="N283" s="59">
        <v>2028.9536152799999</v>
      </c>
      <c r="O283" s="59">
        <v>2039.74275653</v>
      </c>
      <c r="P283" s="59">
        <v>2055.0334894799998</v>
      </c>
      <c r="Q283" s="59">
        <v>2060.6276972000001</v>
      </c>
      <c r="R283" s="59">
        <v>2058.88096636</v>
      </c>
      <c r="S283" s="59">
        <v>2033.72840765</v>
      </c>
      <c r="T283" s="59">
        <v>2003.9685690199999</v>
      </c>
      <c r="U283" s="59">
        <v>1992.1180735800001</v>
      </c>
      <c r="V283" s="59">
        <v>2020.27284525</v>
      </c>
      <c r="W283" s="59">
        <v>2000.70196928</v>
      </c>
      <c r="X283" s="59">
        <v>2040.83281992</v>
      </c>
      <c r="Y283" s="59">
        <v>2066.3594488399999</v>
      </c>
    </row>
    <row r="284" spans="1:25" s="60" customFormat="1" ht="15.75" x14ac:dyDescent="0.3">
      <c r="A284" s="58" t="s">
        <v>153</v>
      </c>
      <c r="B284" s="59">
        <v>2106.6297615799999</v>
      </c>
      <c r="C284" s="59">
        <v>2187.3227257600001</v>
      </c>
      <c r="D284" s="59">
        <v>2227.2651126999999</v>
      </c>
      <c r="E284" s="59">
        <v>2242.9470209999999</v>
      </c>
      <c r="F284" s="59">
        <v>2235.1139328500003</v>
      </c>
      <c r="G284" s="59">
        <v>2220.14428245</v>
      </c>
      <c r="H284" s="59">
        <v>2155.3043921600001</v>
      </c>
      <c r="I284" s="59">
        <v>2103.05111038</v>
      </c>
      <c r="J284" s="59">
        <v>2083.5532741400002</v>
      </c>
      <c r="K284" s="59">
        <v>2050.95388761</v>
      </c>
      <c r="L284" s="59">
        <v>2036.9332430100001</v>
      </c>
      <c r="M284" s="59">
        <v>2059.4452519400002</v>
      </c>
      <c r="N284" s="59">
        <v>2074.7949965899998</v>
      </c>
      <c r="O284" s="59">
        <v>2084.0045530099997</v>
      </c>
      <c r="P284" s="59">
        <v>2093.0280073200001</v>
      </c>
      <c r="Q284" s="59">
        <v>2101.2368597899999</v>
      </c>
      <c r="R284" s="59">
        <v>2093.81546764</v>
      </c>
      <c r="S284" s="59">
        <v>2054.06461683</v>
      </c>
      <c r="T284" s="59">
        <v>2027.3497616899999</v>
      </c>
      <c r="U284" s="59">
        <v>2037.1762226799999</v>
      </c>
      <c r="V284" s="59">
        <v>2058.2232843700003</v>
      </c>
      <c r="W284" s="59">
        <v>2063.9157344699997</v>
      </c>
      <c r="X284" s="59">
        <v>2091.84108014</v>
      </c>
      <c r="Y284" s="59">
        <v>2130.76271387</v>
      </c>
    </row>
    <row r="285" spans="1:25" s="60" customFormat="1" ht="15.75" x14ac:dyDescent="0.3">
      <c r="A285" s="58" t="s">
        <v>154</v>
      </c>
      <c r="B285" s="59">
        <v>2190.0728191600001</v>
      </c>
      <c r="C285" s="59">
        <v>2226.9620715299998</v>
      </c>
      <c r="D285" s="59">
        <v>2262.2688153999998</v>
      </c>
      <c r="E285" s="59">
        <v>2268.8741963800003</v>
      </c>
      <c r="F285" s="59">
        <v>2267.6132050199999</v>
      </c>
      <c r="G285" s="59">
        <v>2236.95596811</v>
      </c>
      <c r="H285" s="59">
        <v>2186.1205847900001</v>
      </c>
      <c r="I285" s="59">
        <v>2145.22958771</v>
      </c>
      <c r="J285" s="59">
        <v>2138.1332243699999</v>
      </c>
      <c r="K285" s="59">
        <v>2114.4267742100001</v>
      </c>
      <c r="L285" s="59">
        <v>2088.1666370900002</v>
      </c>
      <c r="M285" s="59">
        <v>2111.91591552</v>
      </c>
      <c r="N285" s="59">
        <v>2120.5769953999998</v>
      </c>
      <c r="O285" s="59">
        <v>2135.8776490099999</v>
      </c>
      <c r="P285" s="59">
        <v>2150.2531100799997</v>
      </c>
      <c r="Q285" s="59">
        <v>2161.7294374600001</v>
      </c>
      <c r="R285" s="59">
        <v>2154.7698502799999</v>
      </c>
      <c r="S285" s="59">
        <v>2124.25758825</v>
      </c>
      <c r="T285" s="59">
        <v>2100.6548881099998</v>
      </c>
      <c r="U285" s="59">
        <v>2100.3355121699997</v>
      </c>
      <c r="V285" s="59">
        <v>2124.6280734800002</v>
      </c>
      <c r="W285" s="59">
        <v>2130.7445825300001</v>
      </c>
      <c r="X285" s="59">
        <v>2153.2660395900002</v>
      </c>
      <c r="Y285" s="59">
        <v>2163.6681498200001</v>
      </c>
    </row>
    <row r="286" spans="1:25" s="60" customFormat="1" ht="15.75" x14ac:dyDescent="0.3">
      <c r="A286" s="58" t="s">
        <v>155</v>
      </c>
      <c r="B286" s="59">
        <v>2233.6730380999998</v>
      </c>
      <c r="C286" s="59">
        <v>2284.6258166899997</v>
      </c>
      <c r="D286" s="59">
        <v>2314.55436052</v>
      </c>
      <c r="E286" s="59">
        <v>2325.1364530199999</v>
      </c>
      <c r="F286" s="59">
        <v>2329.76607633</v>
      </c>
      <c r="G286" s="59">
        <v>2333.4751000300002</v>
      </c>
      <c r="H286" s="59">
        <v>2288.32493492</v>
      </c>
      <c r="I286" s="59">
        <v>2220.1121335400003</v>
      </c>
      <c r="J286" s="59">
        <v>2190.6798899099999</v>
      </c>
      <c r="K286" s="59">
        <v>2182.50626633</v>
      </c>
      <c r="L286" s="59">
        <v>2185.8113811499998</v>
      </c>
      <c r="M286" s="59">
        <v>2191.0856682799999</v>
      </c>
      <c r="N286" s="59">
        <v>2205.9287604399997</v>
      </c>
      <c r="O286" s="59">
        <v>2216.33961611</v>
      </c>
      <c r="P286" s="59">
        <v>2229.97444679</v>
      </c>
      <c r="Q286" s="59">
        <v>2224.68100835</v>
      </c>
      <c r="R286" s="59">
        <v>2210.4174387900002</v>
      </c>
      <c r="S286" s="59">
        <v>2177.3760664199999</v>
      </c>
      <c r="T286" s="59">
        <v>2155.8987778000001</v>
      </c>
      <c r="U286" s="59">
        <v>2164.6556439999999</v>
      </c>
      <c r="V286" s="59">
        <v>2192.1738659000002</v>
      </c>
      <c r="W286" s="59">
        <v>2200.6469653100003</v>
      </c>
      <c r="X286" s="59">
        <v>2232.3406007399999</v>
      </c>
      <c r="Y286" s="59">
        <v>2249.5527357299998</v>
      </c>
    </row>
    <row r="287" spans="1:25" s="60" customFormat="1" ht="15.75" x14ac:dyDescent="0.3">
      <c r="A287" s="58" t="s">
        <v>156</v>
      </c>
      <c r="B287" s="59">
        <v>2247.5303910600001</v>
      </c>
      <c r="C287" s="59">
        <v>2293.3423269800001</v>
      </c>
      <c r="D287" s="59">
        <v>2316.5497567499997</v>
      </c>
      <c r="E287" s="59">
        <v>2435.3761709400001</v>
      </c>
      <c r="F287" s="59">
        <v>2437.9084953000001</v>
      </c>
      <c r="G287" s="59">
        <v>2427.8330445500001</v>
      </c>
      <c r="H287" s="59">
        <v>2366.7933343699997</v>
      </c>
      <c r="I287" s="59">
        <v>2308.1340608800001</v>
      </c>
      <c r="J287" s="59">
        <v>2268.6546872199997</v>
      </c>
      <c r="K287" s="59">
        <v>2233.6895550099998</v>
      </c>
      <c r="L287" s="59">
        <v>2239.7941450600001</v>
      </c>
      <c r="M287" s="59">
        <v>2248.3408680900002</v>
      </c>
      <c r="N287" s="59">
        <v>2265.6170424699999</v>
      </c>
      <c r="O287" s="59">
        <v>2287.4286155600003</v>
      </c>
      <c r="P287" s="59">
        <v>2294.7950714500003</v>
      </c>
      <c r="Q287" s="59">
        <v>2305.46593235</v>
      </c>
      <c r="R287" s="59">
        <v>2309.6412022200002</v>
      </c>
      <c r="S287" s="59">
        <v>2281.4552361199999</v>
      </c>
      <c r="T287" s="59">
        <v>2265.8091574299997</v>
      </c>
      <c r="U287" s="59">
        <v>2274.8215199300002</v>
      </c>
      <c r="V287" s="59">
        <v>2288.4605755600001</v>
      </c>
      <c r="W287" s="59">
        <v>2300.3822018999999</v>
      </c>
      <c r="X287" s="59">
        <v>2331.9962263299999</v>
      </c>
      <c r="Y287" s="59">
        <v>2351.69756551</v>
      </c>
    </row>
    <row r="288" spans="1:25" s="60" customFormat="1" ht="15.75" x14ac:dyDescent="0.3">
      <c r="A288" s="58" t="s">
        <v>157</v>
      </c>
      <c r="B288" s="59">
        <v>2211.0979090299998</v>
      </c>
      <c r="C288" s="59">
        <v>2193.06915295</v>
      </c>
      <c r="D288" s="59">
        <v>2226.4712633899999</v>
      </c>
      <c r="E288" s="59">
        <v>2371.5237274399997</v>
      </c>
      <c r="F288" s="59">
        <v>2371.5504234499999</v>
      </c>
      <c r="G288" s="59">
        <v>2353.1515195699999</v>
      </c>
      <c r="H288" s="59">
        <v>2337.1350880700002</v>
      </c>
      <c r="I288" s="59">
        <v>2299.83216227</v>
      </c>
      <c r="J288" s="59">
        <v>2250.4095468999999</v>
      </c>
      <c r="K288" s="59">
        <v>2214.3848791099999</v>
      </c>
      <c r="L288" s="59">
        <v>2176.1395955099997</v>
      </c>
      <c r="M288" s="59">
        <v>2167.4745613</v>
      </c>
      <c r="N288" s="59">
        <v>2157.6283634199999</v>
      </c>
      <c r="O288" s="59">
        <v>2157.8609562500001</v>
      </c>
      <c r="P288" s="59">
        <v>2163.7486184099998</v>
      </c>
      <c r="Q288" s="59">
        <v>2177.7353425800002</v>
      </c>
      <c r="R288" s="59">
        <v>2166.8752266800002</v>
      </c>
      <c r="S288" s="59">
        <v>2135.8364333300001</v>
      </c>
      <c r="T288" s="59">
        <v>2154.83548604</v>
      </c>
      <c r="U288" s="59">
        <v>2164.2160109300003</v>
      </c>
      <c r="V288" s="59">
        <v>2181.78991369</v>
      </c>
      <c r="W288" s="59">
        <v>2189.3225528100002</v>
      </c>
      <c r="X288" s="59">
        <v>2220.2154299100002</v>
      </c>
      <c r="Y288" s="59">
        <v>2231.4618574400001</v>
      </c>
    </row>
    <row r="289" spans="1:25" s="60" customFormat="1" ht="15.75" x14ac:dyDescent="0.3">
      <c r="A289" s="58" t="s">
        <v>158</v>
      </c>
      <c r="B289" s="59">
        <v>2133.7433462099998</v>
      </c>
      <c r="C289" s="59">
        <v>2197.59138687</v>
      </c>
      <c r="D289" s="59">
        <v>2250.7724275199998</v>
      </c>
      <c r="E289" s="59">
        <v>2287.5195027899999</v>
      </c>
      <c r="F289" s="59">
        <v>2296.7875750900002</v>
      </c>
      <c r="G289" s="59">
        <v>2278.2308622700002</v>
      </c>
      <c r="H289" s="59">
        <v>2267.6777993699998</v>
      </c>
      <c r="I289" s="59">
        <v>2238.9734494300001</v>
      </c>
      <c r="J289" s="59">
        <v>2201.7756416900002</v>
      </c>
      <c r="K289" s="59">
        <v>2187.40342852</v>
      </c>
      <c r="L289" s="59">
        <v>2127.0585250499998</v>
      </c>
      <c r="M289" s="59">
        <v>2112.8943331199998</v>
      </c>
      <c r="N289" s="59">
        <v>2122.0421076399998</v>
      </c>
      <c r="O289" s="59">
        <v>2148.8090964000003</v>
      </c>
      <c r="P289" s="59">
        <v>2135.4123989999998</v>
      </c>
      <c r="Q289" s="59">
        <v>2132.9256299399999</v>
      </c>
      <c r="R289" s="59">
        <v>2134.3885087600001</v>
      </c>
      <c r="S289" s="59">
        <v>2120.1535650699998</v>
      </c>
      <c r="T289" s="59">
        <v>2097.3768816399997</v>
      </c>
      <c r="U289" s="59">
        <v>2103.0853722900001</v>
      </c>
      <c r="V289" s="59">
        <v>2125.8569070599997</v>
      </c>
      <c r="W289" s="59">
        <v>2136.4061856400003</v>
      </c>
      <c r="X289" s="59">
        <v>2164.31251651</v>
      </c>
      <c r="Y289" s="59">
        <v>2177.8884500300001</v>
      </c>
    </row>
    <row r="290" spans="1:25" s="60" customFormat="1" ht="15.75" x14ac:dyDescent="0.3">
      <c r="A290" s="58" t="s">
        <v>159</v>
      </c>
      <c r="B290" s="59">
        <v>2243.70453507</v>
      </c>
      <c r="C290" s="59">
        <v>2287.1053566800001</v>
      </c>
      <c r="D290" s="59">
        <v>2300.1234688</v>
      </c>
      <c r="E290" s="59">
        <v>2309.5850292</v>
      </c>
      <c r="F290" s="59">
        <v>2306.11604085</v>
      </c>
      <c r="G290" s="59">
        <v>2278.74278241</v>
      </c>
      <c r="H290" s="59">
        <v>2251.43639338</v>
      </c>
      <c r="I290" s="59">
        <v>2209.3809001300001</v>
      </c>
      <c r="J290" s="59">
        <v>2155.4438398299999</v>
      </c>
      <c r="K290" s="59">
        <v>2127.6859545799998</v>
      </c>
      <c r="L290" s="59">
        <v>2114.1778017300003</v>
      </c>
      <c r="M290" s="59">
        <v>2127.3611416799999</v>
      </c>
      <c r="N290" s="59">
        <v>2133.2876402699999</v>
      </c>
      <c r="O290" s="59">
        <v>2154.7085060099998</v>
      </c>
      <c r="P290" s="59">
        <v>2137.5458230700001</v>
      </c>
      <c r="Q290" s="59">
        <v>2144.5689833300003</v>
      </c>
      <c r="R290" s="59">
        <v>2159.0874048200003</v>
      </c>
      <c r="S290" s="59">
        <v>2131.5450062099999</v>
      </c>
      <c r="T290" s="59">
        <v>2097.1212062200002</v>
      </c>
      <c r="U290" s="59">
        <v>2109.6807048600003</v>
      </c>
      <c r="V290" s="59">
        <v>2135.8112268499999</v>
      </c>
      <c r="W290" s="59">
        <v>2151.4784393700002</v>
      </c>
      <c r="X290" s="59">
        <v>2185.63718199</v>
      </c>
      <c r="Y290" s="59">
        <v>2203.2811651900001</v>
      </c>
    </row>
    <row r="291" spans="1:25" s="60" customFormat="1" ht="15.75" x14ac:dyDescent="0.3">
      <c r="A291" s="58" t="s">
        <v>160</v>
      </c>
      <c r="B291" s="59">
        <v>2409.2305714900003</v>
      </c>
      <c r="C291" s="59">
        <v>2439.2856023200002</v>
      </c>
      <c r="D291" s="59">
        <v>2448.5531741200002</v>
      </c>
      <c r="E291" s="59">
        <v>2460.6644746100001</v>
      </c>
      <c r="F291" s="59">
        <v>2460.6228673300002</v>
      </c>
      <c r="G291" s="59">
        <v>2436.9385465099999</v>
      </c>
      <c r="H291" s="59">
        <v>2393.28842566</v>
      </c>
      <c r="I291" s="59">
        <v>2345.2219752299998</v>
      </c>
      <c r="J291" s="59">
        <v>2297.4417941199999</v>
      </c>
      <c r="K291" s="59">
        <v>2259.2241210900002</v>
      </c>
      <c r="L291" s="59">
        <v>2249.0139156599998</v>
      </c>
      <c r="M291" s="59">
        <v>2262.5038857499999</v>
      </c>
      <c r="N291" s="59">
        <v>2300.0401719399997</v>
      </c>
      <c r="O291" s="59">
        <v>2338.47311519</v>
      </c>
      <c r="P291" s="59">
        <v>2363.9392927500003</v>
      </c>
      <c r="Q291" s="59">
        <v>2397.8135059599999</v>
      </c>
      <c r="R291" s="59">
        <v>2382.42988586</v>
      </c>
      <c r="S291" s="59">
        <v>2334.6440308700003</v>
      </c>
      <c r="T291" s="59">
        <v>2313.1697840500001</v>
      </c>
      <c r="U291" s="59">
        <v>2324.1465421000003</v>
      </c>
      <c r="V291" s="59">
        <v>2347.69744317</v>
      </c>
      <c r="W291" s="59">
        <v>2373.85894319</v>
      </c>
      <c r="X291" s="59">
        <v>2399.7935931699999</v>
      </c>
      <c r="Y291" s="59">
        <v>2416.4870783699998</v>
      </c>
    </row>
    <row r="292" spans="1:25" s="60" customFormat="1" ht="15.75" x14ac:dyDescent="0.3">
      <c r="A292" s="58" t="s">
        <v>161</v>
      </c>
      <c r="B292" s="59">
        <v>2368.8093586300001</v>
      </c>
      <c r="C292" s="59">
        <v>2357.5962943599998</v>
      </c>
      <c r="D292" s="59">
        <v>2365.74814689</v>
      </c>
      <c r="E292" s="59">
        <v>2376.1572721499997</v>
      </c>
      <c r="F292" s="59">
        <v>2433.3139541299997</v>
      </c>
      <c r="G292" s="59">
        <v>2427.0217729400001</v>
      </c>
      <c r="H292" s="59">
        <v>2381.2822295799997</v>
      </c>
      <c r="I292" s="59">
        <v>2322.8718996500002</v>
      </c>
      <c r="J292" s="59">
        <v>2308.1891078199997</v>
      </c>
      <c r="K292" s="59">
        <v>2299.1139736800001</v>
      </c>
      <c r="L292" s="59">
        <v>2272.3272802299998</v>
      </c>
      <c r="M292" s="59">
        <v>2277.9927380600002</v>
      </c>
      <c r="N292" s="59">
        <v>2295.75489728</v>
      </c>
      <c r="O292" s="59">
        <v>2295.4835388500001</v>
      </c>
      <c r="P292" s="59">
        <v>2297.46001312</v>
      </c>
      <c r="Q292" s="59">
        <v>2277.5380010199997</v>
      </c>
      <c r="R292" s="59">
        <v>2275.8758617499998</v>
      </c>
      <c r="S292" s="59">
        <v>2241.0531832900001</v>
      </c>
      <c r="T292" s="59">
        <v>2261.4759376000002</v>
      </c>
      <c r="U292" s="59">
        <v>2268.4487525</v>
      </c>
      <c r="V292" s="59">
        <v>2289.64390852</v>
      </c>
      <c r="W292" s="59">
        <v>2284.2809800200002</v>
      </c>
      <c r="X292" s="59">
        <v>2307.2546383500003</v>
      </c>
      <c r="Y292" s="59">
        <v>2323.64608684</v>
      </c>
    </row>
    <row r="293" spans="1:25" s="60" customFormat="1" ht="15.75" x14ac:dyDescent="0.3">
      <c r="A293" s="58" t="s">
        <v>162</v>
      </c>
      <c r="B293" s="59">
        <v>2289.25624182</v>
      </c>
      <c r="C293" s="59">
        <v>2333.7181801400002</v>
      </c>
      <c r="D293" s="59">
        <v>2349.8389734800003</v>
      </c>
      <c r="E293" s="59">
        <v>2355.1775564999998</v>
      </c>
      <c r="F293" s="59">
        <v>2356.5035943000003</v>
      </c>
      <c r="G293" s="59">
        <v>2350.6258916300003</v>
      </c>
      <c r="H293" s="59">
        <v>2298.7013841400003</v>
      </c>
      <c r="I293" s="59">
        <v>2244.7749055599998</v>
      </c>
      <c r="J293" s="59">
        <v>2224.4093856700001</v>
      </c>
      <c r="K293" s="59">
        <v>2204.7303330300001</v>
      </c>
      <c r="L293" s="59">
        <v>2231.2529902300003</v>
      </c>
      <c r="M293" s="59">
        <v>2255.9024396</v>
      </c>
      <c r="N293" s="59">
        <v>2221.3850300100003</v>
      </c>
      <c r="O293" s="59">
        <v>2228.0687237499997</v>
      </c>
      <c r="P293" s="59">
        <v>2225.64384823</v>
      </c>
      <c r="Q293" s="59">
        <v>2170.6890097699998</v>
      </c>
      <c r="R293" s="59">
        <v>2180.5111038</v>
      </c>
      <c r="S293" s="59">
        <v>2209.0519704500002</v>
      </c>
      <c r="T293" s="59">
        <v>2161.59719907</v>
      </c>
      <c r="U293" s="59">
        <v>2199.6110323100002</v>
      </c>
      <c r="V293" s="59">
        <v>2202.15616985</v>
      </c>
      <c r="W293" s="59">
        <v>2227.8413512699999</v>
      </c>
      <c r="X293" s="59">
        <v>2235.66222694</v>
      </c>
      <c r="Y293" s="59">
        <v>2270.3862955200002</v>
      </c>
    </row>
    <row r="294" spans="1:25" s="60" customFormat="1" ht="15.75" x14ac:dyDescent="0.3">
      <c r="A294" s="58" t="s">
        <v>163</v>
      </c>
      <c r="B294" s="59">
        <v>2387.0755239</v>
      </c>
      <c r="C294" s="59">
        <v>2430.4331189200002</v>
      </c>
      <c r="D294" s="59">
        <v>2401.2209173399997</v>
      </c>
      <c r="E294" s="59">
        <v>2400.1046687099997</v>
      </c>
      <c r="F294" s="59">
        <v>2400.2646947799999</v>
      </c>
      <c r="G294" s="59">
        <v>2325.5780070999999</v>
      </c>
      <c r="H294" s="59">
        <v>2349.1673648599999</v>
      </c>
      <c r="I294" s="59">
        <v>2316.3931475600002</v>
      </c>
      <c r="J294" s="59">
        <v>2313.2627901999999</v>
      </c>
      <c r="K294" s="59">
        <v>2293.56766195</v>
      </c>
      <c r="L294" s="59">
        <v>2301.1027719900003</v>
      </c>
      <c r="M294" s="59">
        <v>2323.2390779100001</v>
      </c>
      <c r="N294" s="59">
        <v>2320.86193086</v>
      </c>
      <c r="O294" s="59">
        <v>2310.4209426099997</v>
      </c>
      <c r="P294" s="59">
        <v>2318.5694888400003</v>
      </c>
      <c r="Q294" s="59">
        <v>2330.21462023</v>
      </c>
      <c r="R294" s="59">
        <v>2327.1156649499999</v>
      </c>
      <c r="S294" s="59">
        <v>2284.2551721299997</v>
      </c>
      <c r="T294" s="59">
        <v>2296.6998595099999</v>
      </c>
      <c r="U294" s="59">
        <v>2306.8217331400001</v>
      </c>
      <c r="V294" s="59">
        <v>2334.7352396300003</v>
      </c>
      <c r="W294" s="59">
        <v>2334.5949738300001</v>
      </c>
      <c r="X294" s="59">
        <v>2332.7444447099997</v>
      </c>
      <c r="Y294" s="59">
        <v>2383.3186115999997</v>
      </c>
    </row>
    <row r="295" spans="1:25" s="60" customFormat="1" ht="15.75" x14ac:dyDescent="0.3">
      <c r="A295" s="58" t="s">
        <v>164</v>
      </c>
      <c r="B295" s="59">
        <v>2468.6702926200001</v>
      </c>
      <c r="C295" s="59">
        <v>2507.0526199200003</v>
      </c>
      <c r="D295" s="59">
        <v>2526.07165734</v>
      </c>
      <c r="E295" s="59">
        <v>2526.1928557599999</v>
      </c>
      <c r="F295" s="59">
        <v>2539.3038129700003</v>
      </c>
      <c r="G295" s="59">
        <v>2526.8620268700001</v>
      </c>
      <c r="H295" s="59">
        <v>2517.0091287800001</v>
      </c>
      <c r="I295" s="59">
        <v>2456.00094911</v>
      </c>
      <c r="J295" s="59">
        <v>2389.7937646700002</v>
      </c>
      <c r="K295" s="59">
        <v>2392.14171076</v>
      </c>
      <c r="L295" s="59">
        <v>2379.52729735</v>
      </c>
      <c r="M295" s="59">
        <v>2408.4840928799999</v>
      </c>
      <c r="N295" s="59">
        <v>2417.9546505600001</v>
      </c>
      <c r="O295" s="59">
        <v>2432.2872161800001</v>
      </c>
      <c r="P295" s="59">
        <v>2453.3787517999999</v>
      </c>
      <c r="Q295" s="59">
        <v>2465.26550228</v>
      </c>
      <c r="R295" s="59">
        <v>2470.7922474899997</v>
      </c>
      <c r="S295" s="59">
        <v>2448.8751030100002</v>
      </c>
      <c r="T295" s="59">
        <v>2377.3788521400002</v>
      </c>
      <c r="U295" s="59">
        <v>2411.6277477499998</v>
      </c>
      <c r="V295" s="59">
        <v>2422.0785239699999</v>
      </c>
      <c r="W295" s="59">
        <v>2430.7453838199999</v>
      </c>
      <c r="X295" s="59">
        <v>2457.1839712000001</v>
      </c>
      <c r="Y295" s="59">
        <v>2473.4583816100003</v>
      </c>
    </row>
    <row r="296" spans="1:25" s="60" customFormat="1" ht="15.75" x14ac:dyDescent="0.3">
      <c r="A296" s="58" t="s">
        <v>165</v>
      </c>
      <c r="B296" s="59">
        <v>2426.8203434300003</v>
      </c>
      <c r="C296" s="59">
        <v>2408.8410920400001</v>
      </c>
      <c r="D296" s="59">
        <v>2425.9116434799998</v>
      </c>
      <c r="E296" s="59">
        <v>2430.92401608</v>
      </c>
      <c r="F296" s="59">
        <v>2426.46383668</v>
      </c>
      <c r="G296" s="59">
        <v>2383.4050465299997</v>
      </c>
      <c r="H296" s="59">
        <v>2382.89973134</v>
      </c>
      <c r="I296" s="59">
        <v>2383.5219738599999</v>
      </c>
      <c r="J296" s="59">
        <v>2360.9167798399999</v>
      </c>
      <c r="K296" s="59">
        <v>2319.3670833599999</v>
      </c>
      <c r="L296" s="59">
        <v>2302.4448920499999</v>
      </c>
      <c r="M296" s="59">
        <v>2284.8352731599998</v>
      </c>
      <c r="N296" s="59">
        <v>2291.1646673400001</v>
      </c>
      <c r="O296" s="59">
        <v>2302.9917921699998</v>
      </c>
      <c r="P296" s="59">
        <v>2327.8556804899999</v>
      </c>
      <c r="Q296" s="59">
        <v>2309.2331064099999</v>
      </c>
      <c r="R296" s="59">
        <v>2325.4895857500001</v>
      </c>
      <c r="S296" s="59">
        <v>2289.6903704300003</v>
      </c>
      <c r="T296" s="59">
        <v>2224.3631863400001</v>
      </c>
      <c r="U296" s="59">
        <v>2202.0589763799999</v>
      </c>
      <c r="V296" s="59">
        <v>2239.9223354400001</v>
      </c>
      <c r="W296" s="59">
        <v>2295.8080507699997</v>
      </c>
      <c r="X296" s="59">
        <v>2351.9348126099999</v>
      </c>
      <c r="Y296" s="59">
        <v>2397.7501055299999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2624.8824463800001</v>
      </c>
      <c r="C300" s="66">
        <v>2662.53244829</v>
      </c>
      <c r="D300" s="66">
        <v>2694.0188447999999</v>
      </c>
      <c r="E300" s="66">
        <v>2695.8820571599999</v>
      </c>
      <c r="F300" s="66">
        <v>2704.0832893400002</v>
      </c>
      <c r="G300" s="66">
        <v>2682.74633782</v>
      </c>
      <c r="H300" s="66">
        <v>2640.2473608999999</v>
      </c>
      <c r="I300" s="66">
        <v>2596.3522251200002</v>
      </c>
      <c r="J300" s="66">
        <v>2550.4870651700003</v>
      </c>
      <c r="K300" s="66">
        <v>2533.95070265</v>
      </c>
      <c r="L300" s="66">
        <v>2531.1336100899998</v>
      </c>
      <c r="M300" s="66">
        <v>2552.8457134400001</v>
      </c>
      <c r="N300" s="66">
        <v>2565.8487870200001</v>
      </c>
      <c r="O300" s="66">
        <v>2575.1233735300002</v>
      </c>
      <c r="P300" s="66">
        <v>2586.8075381799999</v>
      </c>
      <c r="Q300" s="66">
        <v>2566.8733234299998</v>
      </c>
      <c r="R300" s="66">
        <v>2574.5814929600001</v>
      </c>
      <c r="S300" s="66">
        <v>2537.6805498399999</v>
      </c>
      <c r="T300" s="66">
        <v>2501.44004584</v>
      </c>
      <c r="U300" s="66">
        <v>2510.2407722799999</v>
      </c>
      <c r="V300" s="66">
        <v>2532.84273631</v>
      </c>
      <c r="W300" s="66">
        <v>2546.1646153199999</v>
      </c>
      <c r="X300" s="66">
        <v>2551.1947990099998</v>
      </c>
      <c r="Y300" s="66">
        <v>2574.1770446199998</v>
      </c>
    </row>
    <row r="301" spans="1:25" s="60" customFormat="1" ht="15.75" x14ac:dyDescent="0.3">
      <c r="A301" s="58" t="s">
        <v>136</v>
      </c>
      <c r="B301" s="59">
        <v>2695.7860837200001</v>
      </c>
      <c r="C301" s="59">
        <v>2693.0317378899999</v>
      </c>
      <c r="D301" s="59">
        <v>2706.1046907800001</v>
      </c>
      <c r="E301" s="59">
        <v>2718.9413214300002</v>
      </c>
      <c r="F301" s="59">
        <v>2724.7810135700001</v>
      </c>
      <c r="G301" s="59">
        <v>2727.1449449900001</v>
      </c>
      <c r="H301" s="59">
        <v>2726.1379476000002</v>
      </c>
      <c r="I301" s="59">
        <v>2691.4977550100002</v>
      </c>
      <c r="J301" s="59">
        <v>2647.15118244</v>
      </c>
      <c r="K301" s="59">
        <v>2610.4128299900003</v>
      </c>
      <c r="L301" s="59">
        <v>2576.9932469300002</v>
      </c>
      <c r="M301" s="59">
        <v>2568.7730943900001</v>
      </c>
      <c r="N301" s="59">
        <v>2590.5773768899999</v>
      </c>
      <c r="O301" s="59">
        <v>2612.3694796199998</v>
      </c>
      <c r="P301" s="59">
        <v>2625.0653874500003</v>
      </c>
      <c r="Q301" s="59">
        <v>2627.5997324099999</v>
      </c>
      <c r="R301" s="59">
        <v>2604.08553691</v>
      </c>
      <c r="S301" s="59">
        <v>2566.7590797499997</v>
      </c>
      <c r="T301" s="59">
        <v>2535.2275199200003</v>
      </c>
      <c r="U301" s="59">
        <v>2546.09689531</v>
      </c>
      <c r="V301" s="59">
        <v>2569.2419324000002</v>
      </c>
      <c r="W301" s="59">
        <v>2581.5529091799999</v>
      </c>
      <c r="X301" s="59">
        <v>2612.8896617</v>
      </c>
      <c r="Y301" s="59">
        <v>2634.9932116</v>
      </c>
    </row>
    <row r="302" spans="1:25" s="60" customFormat="1" ht="15.75" x14ac:dyDescent="0.3">
      <c r="A302" s="58" t="s">
        <v>137</v>
      </c>
      <c r="B302" s="59">
        <v>2598.88307867</v>
      </c>
      <c r="C302" s="59">
        <v>2641.6457960799999</v>
      </c>
      <c r="D302" s="59">
        <v>2685.91337858</v>
      </c>
      <c r="E302" s="59">
        <v>2682.4346362799997</v>
      </c>
      <c r="F302" s="59">
        <v>2677.6649557800001</v>
      </c>
      <c r="G302" s="59">
        <v>2689.84964696</v>
      </c>
      <c r="H302" s="59">
        <v>2682.2546602700004</v>
      </c>
      <c r="I302" s="59">
        <v>2680.9783555599997</v>
      </c>
      <c r="J302" s="59">
        <v>2650.1037540400002</v>
      </c>
      <c r="K302" s="59">
        <v>2615.5162691300002</v>
      </c>
      <c r="L302" s="59">
        <v>2574.0001915800003</v>
      </c>
      <c r="M302" s="59">
        <v>2570.4144086300003</v>
      </c>
      <c r="N302" s="59">
        <v>2583.6641822000001</v>
      </c>
      <c r="O302" s="59">
        <v>2608.8382952299999</v>
      </c>
      <c r="P302" s="59">
        <v>2611.5387242500001</v>
      </c>
      <c r="Q302" s="59">
        <v>2619.8090704400001</v>
      </c>
      <c r="R302" s="59">
        <v>2602.8237313500003</v>
      </c>
      <c r="S302" s="59">
        <v>2556.27428839</v>
      </c>
      <c r="T302" s="59">
        <v>2510.3163787499998</v>
      </c>
      <c r="U302" s="59">
        <v>2518.9297777700003</v>
      </c>
      <c r="V302" s="59">
        <v>2550.1964377499999</v>
      </c>
      <c r="W302" s="59">
        <v>2560.41381942</v>
      </c>
      <c r="X302" s="59">
        <v>2589.3571856600001</v>
      </c>
      <c r="Y302" s="59">
        <v>2638.5178138000001</v>
      </c>
    </row>
    <row r="303" spans="1:25" s="60" customFormat="1" ht="15.75" x14ac:dyDescent="0.3">
      <c r="A303" s="58" t="s">
        <v>138</v>
      </c>
      <c r="B303" s="59">
        <v>2625.7774442300001</v>
      </c>
      <c r="C303" s="59">
        <v>2666.7406763099998</v>
      </c>
      <c r="D303" s="59">
        <v>2663.2964297899998</v>
      </c>
      <c r="E303" s="59">
        <v>2670.1938667700001</v>
      </c>
      <c r="F303" s="59">
        <v>2666.5513086800001</v>
      </c>
      <c r="G303" s="59">
        <v>2656.5210339400001</v>
      </c>
      <c r="H303" s="59">
        <v>2627.4825555699999</v>
      </c>
      <c r="I303" s="59">
        <v>2559.0948346499999</v>
      </c>
      <c r="J303" s="59">
        <v>2537.62045253</v>
      </c>
      <c r="K303" s="59">
        <v>2525.7352280300001</v>
      </c>
      <c r="L303" s="59">
        <v>2519.4979294599998</v>
      </c>
      <c r="M303" s="59">
        <v>2528.15649433</v>
      </c>
      <c r="N303" s="59">
        <v>2537.6338099200002</v>
      </c>
      <c r="O303" s="59">
        <v>2548.2023982999999</v>
      </c>
      <c r="P303" s="59">
        <v>2561.3257421899998</v>
      </c>
      <c r="Q303" s="59">
        <v>2563.1030079000002</v>
      </c>
      <c r="R303" s="59">
        <v>2550.4147667799998</v>
      </c>
      <c r="S303" s="59">
        <v>2512.1747468900003</v>
      </c>
      <c r="T303" s="59">
        <v>2489.0546691899999</v>
      </c>
      <c r="U303" s="59">
        <v>2500.3177409199998</v>
      </c>
      <c r="V303" s="59">
        <v>2520.6351277700001</v>
      </c>
      <c r="W303" s="59">
        <v>2533.0916356500002</v>
      </c>
      <c r="X303" s="59">
        <v>2571.0467443899997</v>
      </c>
      <c r="Y303" s="59">
        <v>2588.8818828800004</v>
      </c>
    </row>
    <row r="304" spans="1:25" s="60" customFormat="1" ht="15.75" x14ac:dyDescent="0.3">
      <c r="A304" s="58" t="s">
        <v>139</v>
      </c>
      <c r="B304" s="59">
        <v>2718.6642802000001</v>
      </c>
      <c r="C304" s="59">
        <v>2740.3093422299999</v>
      </c>
      <c r="D304" s="59">
        <v>2777.0147207199998</v>
      </c>
      <c r="E304" s="59">
        <v>2744.8965994999999</v>
      </c>
      <c r="F304" s="59">
        <v>2740.4200386900002</v>
      </c>
      <c r="G304" s="59">
        <v>2737.20548461</v>
      </c>
      <c r="H304" s="59">
        <v>2696.0091546200001</v>
      </c>
      <c r="I304" s="59">
        <v>2654.0325375100001</v>
      </c>
      <c r="J304" s="59">
        <v>2613.1613456</v>
      </c>
      <c r="K304" s="59">
        <v>2610.8439096000002</v>
      </c>
      <c r="L304" s="59">
        <v>2647.3125444500001</v>
      </c>
      <c r="M304" s="59">
        <v>2711.7670527700002</v>
      </c>
      <c r="N304" s="59">
        <v>2725.3231848400001</v>
      </c>
      <c r="O304" s="59">
        <v>2729.5781487000004</v>
      </c>
      <c r="P304" s="59">
        <v>2725.9801388800001</v>
      </c>
      <c r="Q304" s="59">
        <v>2720.9971245000002</v>
      </c>
      <c r="R304" s="59">
        <v>2669.6924311299999</v>
      </c>
      <c r="S304" s="59">
        <v>2616.7076382400001</v>
      </c>
      <c r="T304" s="59">
        <v>2592.2255905399998</v>
      </c>
      <c r="U304" s="59">
        <v>2605.6319742300002</v>
      </c>
      <c r="V304" s="59">
        <v>2643.9289204799998</v>
      </c>
      <c r="W304" s="59">
        <v>2650.6251032600003</v>
      </c>
      <c r="X304" s="59">
        <v>2668.1623071100003</v>
      </c>
      <c r="Y304" s="59">
        <v>2697.6708419500001</v>
      </c>
    </row>
    <row r="305" spans="1:25" s="60" customFormat="1" ht="15.75" x14ac:dyDescent="0.3">
      <c r="A305" s="58" t="s">
        <v>140</v>
      </c>
      <c r="B305" s="59">
        <v>2615.40600847</v>
      </c>
      <c r="C305" s="59">
        <v>2628.5151695100003</v>
      </c>
      <c r="D305" s="59">
        <v>2659.6945435899997</v>
      </c>
      <c r="E305" s="59">
        <v>2667.0036619399998</v>
      </c>
      <c r="F305" s="59">
        <v>2654.4132151900003</v>
      </c>
      <c r="G305" s="59">
        <v>2624.09018066</v>
      </c>
      <c r="H305" s="59">
        <v>2576.6196485199998</v>
      </c>
      <c r="I305" s="59">
        <v>2520.1572644799999</v>
      </c>
      <c r="J305" s="59">
        <v>2516.1964466700001</v>
      </c>
      <c r="K305" s="59">
        <v>2495.4554921999998</v>
      </c>
      <c r="L305" s="59">
        <v>2475.45361017</v>
      </c>
      <c r="M305" s="59">
        <v>2485.4152745800002</v>
      </c>
      <c r="N305" s="59">
        <v>2521.11467369</v>
      </c>
      <c r="O305" s="59">
        <v>2518.2894716999999</v>
      </c>
      <c r="P305" s="59">
        <v>2530.2433734699998</v>
      </c>
      <c r="Q305" s="59">
        <v>2538.0039631899999</v>
      </c>
      <c r="R305" s="59">
        <v>2530.6761766300001</v>
      </c>
      <c r="S305" s="59">
        <v>2494.7325002100001</v>
      </c>
      <c r="T305" s="59">
        <v>2473.8089703300002</v>
      </c>
      <c r="U305" s="59">
        <v>2486.3230473100002</v>
      </c>
      <c r="V305" s="59">
        <v>2516.4573287399999</v>
      </c>
      <c r="W305" s="59">
        <v>2517.1130094800001</v>
      </c>
      <c r="X305" s="59">
        <v>2544.6152012100001</v>
      </c>
      <c r="Y305" s="59">
        <v>2569.67649876</v>
      </c>
    </row>
    <row r="306" spans="1:25" s="60" customFormat="1" ht="15.75" x14ac:dyDescent="0.3">
      <c r="A306" s="58" t="s">
        <v>141</v>
      </c>
      <c r="B306" s="59">
        <v>2569.57792333</v>
      </c>
      <c r="C306" s="59">
        <v>2587.9791075600001</v>
      </c>
      <c r="D306" s="59">
        <v>2641.3636914799999</v>
      </c>
      <c r="E306" s="59">
        <v>2634.298268</v>
      </c>
      <c r="F306" s="59">
        <v>2629.3233927600004</v>
      </c>
      <c r="G306" s="59">
        <v>2630.38574298</v>
      </c>
      <c r="H306" s="59">
        <v>2585.83760639</v>
      </c>
      <c r="I306" s="59">
        <v>2539.8726603599998</v>
      </c>
      <c r="J306" s="59">
        <v>2512.3440446100003</v>
      </c>
      <c r="K306" s="59">
        <v>2505.6581905900002</v>
      </c>
      <c r="L306" s="59">
        <v>2512.6361272700001</v>
      </c>
      <c r="M306" s="59">
        <v>2547.3721350300002</v>
      </c>
      <c r="N306" s="59">
        <v>2581.4663746599999</v>
      </c>
      <c r="O306" s="59">
        <v>2618.6164009200002</v>
      </c>
      <c r="P306" s="59">
        <v>2620.91435624</v>
      </c>
      <c r="Q306" s="59">
        <v>2623.6781137500002</v>
      </c>
      <c r="R306" s="59">
        <v>2613.43048391</v>
      </c>
      <c r="S306" s="59">
        <v>2581.6385578700001</v>
      </c>
      <c r="T306" s="59">
        <v>2540.0633042700001</v>
      </c>
      <c r="U306" s="59">
        <v>2547.9288934599999</v>
      </c>
      <c r="V306" s="59">
        <v>2602.1377021799999</v>
      </c>
      <c r="W306" s="59">
        <v>2622.9523666800001</v>
      </c>
      <c r="X306" s="59">
        <v>2649.5539405</v>
      </c>
      <c r="Y306" s="59">
        <v>2682.6443035399998</v>
      </c>
    </row>
    <row r="307" spans="1:25" s="60" customFormat="1" ht="15.75" x14ac:dyDescent="0.3">
      <c r="A307" s="58" t="s">
        <v>142</v>
      </c>
      <c r="B307" s="59">
        <v>2620.8106331200001</v>
      </c>
      <c r="C307" s="59">
        <v>2652.0327051100003</v>
      </c>
      <c r="D307" s="59">
        <v>2658.1899308100001</v>
      </c>
      <c r="E307" s="59">
        <v>2659.9119913700001</v>
      </c>
      <c r="F307" s="59">
        <v>2658.7572062199997</v>
      </c>
      <c r="G307" s="59">
        <v>2650.9296999400003</v>
      </c>
      <c r="H307" s="59">
        <v>2608.0991840799998</v>
      </c>
      <c r="I307" s="59">
        <v>2548.9968678800001</v>
      </c>
      <c r="J307" s="59">
        <v>2510.81045619</v>
      </c>
      <c r="K307" s="59">
        <v>2494.6566939499999</v>
      </c>
      <c r="L307" s="59">
        <v>2493.4733336199997</v>
      </c>
      <c r="M307" s="59">
        <v>2505.9993112500001</v>
      </c>
      <c r="N307" s="59">
        <v>2508.5295283100004</v>
      </c>
      <c r="O307" s="59">
        <v>2515.1640115099999</v>
      </c>
      <c r="P307" s="59">
        <v>2528.5920863800002</v>
      </c>
      <c r="Q307" s="59">
        <v>2533.5410730200001</v>
      </c>
      <c r="R307" s="59">
        <v>2522.5813436099997</v>
      </c>
      <c r="S307" s="59">
        <v>2480.1741798200001</v>
      </c>
      <c r="T307" s="59">
        <v>2469.8684755200002</v>
      </c>
      <c r="U307" s="59">
        <v>2470.8248783500003</v>
      </c>
      <c r="V307" s="59">
        <v>2479.2512456100003</v>
      </c>
      <c r="W307" s="59">
        <v>2492.2666599000004</v>
      </c>
      <c r="X307" s="59">
        <v>2522.69464268</v>
      </c>
      <c r="Y307" s="59">
        <v>2556.5299862299998</v>
      </c>
    </row>
    <row r="308" spans="1:25" s="60" customFormat="1" ht="15.75" x14ac:dyDescent="0.3">
      <c r="A308" s="58" t="s">
        <v>143</v>
      </c>
      <c r="B308" s="59">
        <v>2717.6323470899997</v>
      </c>
      <c r="C308" s="59">
        <v>2762.2773750000001</v>
      </c>
      <c r="D308" s="59">
        <v>2823.1971051400001</v>
      </c>
      <c r="E308" s="59">
        <v>2830.5919038000002</v>
      </c>
      <c r="F308" s="59">
        <v>2834.1676667000002</v>
      </c>
      <c r="G308" s="59">
        <v>2819.4074085500001</v>
      </c>
      <c r="H308" s="59">
        <v>2805.1792594600001</v>
      </c>
      <c r="I308" s="59">
        <v>2775.4437631299998</v>
      </c>
      <c r="J308" s="59">
        <v>2734.7527561799998</v>
      </c>
      <c r="K308" s="59">
        <v>2695.6715624500002</v>
      </c>
      <c r="L308" s="59">
        <v>2650.8716085400001</v>
      </c>
      <c r="M308" s="59">
        <v>2646.3383141900003</v>
      </c>
      <c r="N308" s="59">
        <v>2677.6890351100001</v>
      </c>
      <c r="O308" s="59">
        <v>2669.5933956600002</v>
      </c>
      <c r="P308" s="59">
        <v>2686.32737739</v>
      </c>
      <c r="Q308" s="59">
        <v>2705.9821782500003</v>
      </c>
      <c r="R308" s="59">
        <v>2700.89900192</v>
      </c>
      <c r="S308" s="59">
        <v>2694.72605561</v>
      </c>
      <c r="T308" s="59">
        <v>2655.47271163</v>
      </c>
      <c r="U308" s="59">
        <v>2677.0760299200001</v>
      </c>
      <c r="V308" s="59">
        <v>2697.8931889800001</v>
      </c>
      <c r="W308" s="59">
        <v>2686.2200101400003</v>
      </c>
      <c r="X308" s="59">
        <v>2720.88463452</v>
      </c>
      <c r="Y308" s="59">
        <v>2754.1908836500002</v>
      </c>
    </row>
    <row r="309" spans="1:25" s="60" customFormat="1" ht="15.75" x14ac:dyDescent="0.3">
      <c r="A309" s="58" t="s">
        <v>144</v>
      </c>
      <c r="B309" s="59">
        <v>2699.5097512500001</v>
      </c>
      <c r="C309" s="59">
        <v>2740.6951303300002</v>
      </c>
      <c r="D309" s="59">
        <v>2761.0999918899997</v>
      </c>
      <c r="E309" s="59">
        <v>2779.52484723</v>
      </c>
      <c r="F309" s="59">
        <v>2770.57409297</v>
      </c>
      <c r="G309" s="59">
        <v>2743.7224627300002</v>
      </c>
      <c r="H309" s="59">
        <v>2762.69374217</v>
      </c>
      <c r="I309" s="59">
        <v>2746.1508140200003</v>
      </c>
      <c r="J309" s="59">
        <v>2699.6237597899999</v>
      </c>
      <c r="K309" s="59">
        <v>2638.77328777</v>
      </c>
      <c r="L309" s="59">
        <v>2606.32928709</v>
      </c>
      <c r="M309" s="59">
        <v>2597.5191708299999</v>
      </c>
      <c r="N309" s="59">
        <v>2607.73410324</v>
      </c>
      <c r="O309" s="59">
        <v>2637.6870024899999</v>
      </c>
      <c r="P309" s="59">
        <v>2655.21733821</v>
      </c>
      <c r="Q309" s="59">
        <v>2653.4622724700002</v>
      </c>
      <c r="R309" s="59">
        <v>2647.48027568</v>
      </c>
      <c r="S309" s="59">
        <v>2596.1066911500002</v>
      </c>
      <c r="T309" s="59">
        <v>2556.0498950600004</v>
      </c>
      <c r="U309" s="59">
        <v>2569.9560598500002</v>
      </c>
      <c r="V309" s="59">
        <v>2591.9631135600002</v>
      </c>
      <c r="W309" s="59">
        <v>2612.34838369</v>
      </c>
      <c r="X309" s="59">
        <v>2651.2632720700003</v>
      </c>
      <c r="Y309" s="59">
        <v>2683.34314348</v>
      </c>
    </row>
    <row r="310" spans="1:25" s="60" customFormat="1" ht="15.75" x14ac:dyDescent="0.3">
      <c r="A310" s="58" t="s">
        <v>145</v>
      </c>
      <c r="B310" s="59">
        <v>2686.3200822400004</v>
      </c>
      <c r="C310" s="59">
        <v>2707.86234612</v>
      </c>
      <c r="D310" s="59">
        <v>2738.1956967799997</v>
      </c>
      <c r="E310" s="59">
        <v>2747.59350898</v>
      </c>
      <c r="F310" s="59">
        <v>2728.6612782500001</v>
      </c>
      <c r="G310" s="59">
        <v>2720.47670767</v>
      </c>
      <c r="H310" s="59">
        <v>2663.9858279999999</v>
      </c>
      <c r="I310" s="59">
        <v>2641.5614917299999</v>
      </c>
      <c r="J310" s="59">
        <v>2600.69399122</v>
      </c>
      <c r="K310" s="59">
        <v>2590.0204136100001</v>
      </c>
      <c r="L310" s="59">
        <v>2581.5627815400003</v>
      </c>
      <c r="M310" s="59">
        <v>2588.7699346700001</v>
      </c>
      <c r="N310" s="59">
        <v>2592.37245734</v>
      </c>
      <c r="O310" s="59">
        <v>2609.4022477600001</v>
      </c>
      <c r="P310" s="59">
        <v>2619.9251187099999</v>
      </c>
      <c r="Q310" s="59">
        <v>2616.00524464</v>
      </c>
      <c r="R310" s="59">
        <v>2606.04788603</v>
      </c>
      <c r="S310" s="59">
        <v>2562.8423597299998</v>
      </c>
      <c r="T310" s="59">
        <v>2534.6409265500001</v>
      </c>
      <c r="U310" s="59">
        <v>2554.0258480800003</v>
      </c>
      <c r="V310" s="59">
        <v>2574.1578113099999</v>
      </c>
      <c r="W310" s="59">
        <v>2593.4954720300002</v>
      </c>
      <c r="X310" s="59">
        <v>2614.6212822400003</v>
      </c>
      <c r="Y310" s="59">
        <v>2632.3269938900003</v>
      </c>
    </row>
    <row r="311" spans="1:25" s="60" customFormat="1" ht="15.75" x14ac:dyDescent="0.3">
      <c r="A311" s="58" t="s">
        <v>146</v>
      </c>
      <c r="B311" s="59">
        <v>2768.2279436899998</v>
      </c>
      <c r="C311" s="59">
        <v>2797.3015021000001</v>
      </c>
      <c r="D311" s="59">
        <v>2804.51372283</v>
      </c>
      <c r="E311" s="59">
        <v>2821.2842535</v>
      </c>
      <c r="F311" s="59">
        <v>2792.9219674800001</v>
      </c>
      <c r="G311" s="59">
        <v>2782.3605359100002</v>
      </c>
      <c r="H311" s="59">
        <v>2753.9814847300004</v>
      </c>
      <c r="I311" s="59">
        <v>2695.6216687400001</v>
      </c>
      <c r="J311" s="59">
        <v>2662.4177188499998</v>
      </c>
      <c r="K311" s="59">
        <v>2651.8273654200002</v>
      </c>
      <c r="L311" s="59">
        <v>2641.2455345500002</v>
      </c>
      <c r="M311" s="59">
        <v>2662.8310649100004</v>
      </c>
      <c r="N311" s="59">
        <v>2670.6752741199998</v>
      </c>
      <c r="O311" s="59">
        <v>2678.6407400899998</v>
      </c>
      <c r="P311" s="59">
        <v>2672.5853873900001</v>
      </c>
      <c r="Q311" s="59">
        <v>2690.7990617400001</v>
      </c>
      <c r="R311" s="59">
        <v>2689.27543431</v>
      </c>
      <c r="S311" s="59">
        <v>2645.0161371900003</v>
      </c>
      <c r="T311" s="59">
        <v>2615.5686487000003</v>
      </c>
      <c r="U311" s="59">
        <v>2628.9065992200003</v>
      </c>
      <c r="V311" s="59">
        <v>2642.5851669200001</v>
      </c>
      <c r="W311" s="59">
        <v>2656.9842013699999</v>
      </c>
      <c r="X311" s="59">
        <v>2688.13459599</v>
      </c>
      <c r="Y311" s="59">
        <v>2712.9670231800001</v>
      </c>
    </row>
    <row r="312" spans="1:25" s="60" customFormat="1" ht="15.75" x14ac:dyDescent="0.3">
      <c r="A312" s="58" t="s">
        <v>147</v>
      </c>
      <c r="B312" s="59">
        <v>2698.1795654899997</v>
      </c>
      <c r="C312" s="59">
        <v>2723.7881452000001</v>
      </c>
      <c r="D312" s="59">
        <v>2754.80695745</v>
      </c>
      <c r="E312" s="59">
        <v>2745.0300541200004</v>
      </c>
      <c r="F312" s="59">
        <v>2759.2263323699999</v>
      </c>
      <c r="G312" s="59">
        <v>2733.5742109000003</v>
      </c>
      <c r="H312" s="59">
        <v>2678.4470665200001</v>
      </c>
      <c r="I312" s="59">
        <v>2591.4862363700004</v>
      </c>
      <c r="J312" s="59">
        <v>2556.0493972599998</v>
      </c>
      <c r="K312" s="59">
        <v>2590.0761898700002</v>
      </c>
      <c r="L312" s="59">
        <v>2582.66310346</v>
      </c>
      <c r="M312" s="59">
        <v>2609.31645991</v>
      </c>
      <c r="N312" s="59">
        <v>2620.5624800599999</v>
      </c>
      <c r="O312" s="59">
        <v>2634.2907533899997</v>
      </c>
      <c r="P312" s="59">
        <v>2636.4642547000003</v>
      </c>
      <c r="Q312" s="59">
        <v>2637.30975485</v>
      </c>
      <c r="R312" s="59">
        <v>2624.1972923200001</v>
      </c>
      <c r="S312" s="59">
        <v>2542.5424531500003</v>
      </c>
      <c r="T312" s="59">
        <v>2522.5276476700001</v>
      </c>
      <c r="U312" s="59">
        <v>2535.9497069200002</v>
      </c>
      <c r="V312" s="59">
        <v>2525.14570951</v>
      </c>
      <c r="W312" s="59">
        <v>2534.5878176200004</v>
      </c>
      <c r="X312" s="59">
        <v>2570.0416678800002</v>
      </c>
      <c r="Y312" s="59">
        <v>2590.0307757199998</v>
      </c>
    </row>
    <row r="313" spans="1:25" s="60" customFormat="1" ht="15.75" x14ac:dyDescent="0.3">
      <c r="A313" s="58" t="s">
        <v>148</v>
      </c>
      <c r="B313" s="59">
        <v>2689.4321501700001</v>
      </c>
      <c r="C313" s="59">
        <v>2722.80160213</v>
      </c>
      <c r="D313" s="59">
        <v>2745.7598996799998</v>
      </c>
      <c r="E313" s="59">
        <v>2754.1117320100002</v>
      </c>
      <c r="F313" s="59">
        <v>2751.83245678</v>
      </c>
      <c r="G313" s="59">
        <v>2736.3025664500001</v>
      </c>
      <c r="H313" s="59">
        <v>2690.0412243999999</v>
      </c>
      <c r="I313" s="59">
        <v>2643.7227016900001</v>
      </c>
      <c r="J313" s="59">
        <v>2595.5794633</v>
      </c>
      <c r="K313" s="59">
        <v>2594.0827042199999</v>
      </c>
      <c r="L313" s="59">
        <v>2607.3517230799998</v>
      </c>
      <c r="M313" s="59">
        <v>2618.8103022300002</v>
      </c>
      <c r="N313" s="59">
        <v>2646.64345572</v>
      </c>
      <c r="O313" s="59">
        <v>2644.8303478500002</v>
      </c>
      <c r="P313" s="59">
        <v>2675.5977482200001</v>
      </c>
      <c r="Q313" s="59">
        <v>2668.0163723000001</v>
      </c>
      <c r="R313" s="59">
        <v>2665.2489869000001</v>
      </c>
      <c r="S313" s="59">
        <v>2653.35867315</v>
      </c>
      <c r="T313" s="59">
        <v>2616.0401293200002</v>
      </c>
      <c r="U313" s="59">
        <v>2598.6931891300001</v>
      </c>
      <c r="V313" s="59">
        <v>2589.6888269900001</v>
      </c>
      <c r="W313" s="59">
        <v>2611.8404360100003</v>
      </c>
      <c r="X313" s="59">
        <v>2649.0307132500002</v>
      </c>
      <c r="Y313" s="59">
        <v>2683.7207425699999</v>
      </c>
    </row>
    <row r="314" spans="1:25" s="60" customFormat="1" ht="15.75" x14ac:dyDescent="0.3">
      <c r="A314" s="58" t="s">
        <v>149</v>
      </c>
      <c r="B314" s="59">
        <v>2662.9509610300001</v>
      </c>
      <c r="C314" s="59">
        <v>2734.8392940600002</v>
      </c>
      <c r="D314" s="59">
        <v>2750.6514225999999</v>
      </c>
      <c r="E314" s="59">
        <v>2763.9160558100002</v>
      </c>
      <c r="F314" s="59">
        <v>2766.3449729399999</v>
      </c>
      <c r="G314" s="59">
        <v>2746.9904948100002</v>
      </c>
      <c r="H314" s="59">
        <v>2695.7799178800001</v>
      </c>
      <c r="I314" s="59">
        <v>2684.44915184</v>
      </c>
      <c r="J314" s="59">
        <v>2643.3993798700003</v>
      </c>
      <c r="K314" s="59">
        <v>2620.5979232099999</v>
      </c>
      <c r="L314" s="59">
        <v>2620.948339</v>
      </c>
      <c r="M314" s="59">
        <v>2641.0291654299999</v>
      </c>
      <c r="N314" s="59">
        <v>2643.4391846600001</v>
      </c>
      <c r="O314" s="59">
        <v>2659.66187941</v>
      </c>
      <c r="P314" s="59">
        <v>2664.5813719799999</v>
      </c>
      <c r="Q314" s="59">
        <v>2675.6381339700001</v>
      </c>
      <c r="R314" s="59">
        <v>2663.4644606700003</v>
      </c>
      <c r="S314" s="59">
        <v>2620.6507600100003</v>
      </c>
      <c r="T314" s="59">
        <v>2601.59210824</v>
      </c>
      <c r="U314" s="59">
        <v>2620.6629564700002</v>
      </c>
      <c r="V314" s="59">
        <v>2632.2380512099999</v>
      </c>
      <c r="W314" s="59">
        <v>2639.5742677500002</v>
      </c>
      <c r="X314" s="59">
        <v>2653.5466287300001</v>
      </c>
      <c r="Y314" s="59">
        <v>2682.7027841500003</v>
      </c>
    </row>
    <row r="315" spans="1:25" s="60" customFormat="1" ht="15.75" x14ac:dyDescent="0.3">
      <c r="A315" s="58" t="s">
        <v>150</v>
      </c>
      <c r="B315" s="59">
        <v>2686.7801627899998</v>
      </c>
      <c r="C315" s="59">
        <v>2719.3433618999998</v>
      </c>
      <c r="D315" s="59">
        <v>2760.79912104</v>
      </c>
      <c r="E315" s="59">
        <v>2769.2378708599999</v>
      </c>
      <c r="F315" s="59">
        <v>2758.4865379600001</v>
      </c>
      <c r="G315" s="59">
        <v>2754.5056365099999</v>
      </c>
      <c r="H315" s="59">
        <v>2713.5766101099998</v>
      </c>
      <c r="I315" s="59">
        <v>2686.6223335599998</v>
      </c>
      <c r="J315" s="59">
        <v>2649.4377153400001</v>
      </c>
      <c r="K315" s="59">
        <v>2605.4373914899998</v>
      </c>
      <c r="L315" s="59">
        <v>2567.52967997</v>
      </c>
      <c r="M315" s="59">
        <v>2545.9392020800001</v>
      </c>
      <c r="N315" s="59">
        <v>2568.5901249999997</v>
      </c>
      <c r="O315" s="59">
        <v>2579.1542605300001</v>
      </c>
      <c r="P315" s="59">
        <v>2570.2155773700001</v>
      </c>
      <c r="Q315" s="59">
        <v>2583.5231873000002</v>
      </c>
      <c r="R315" s="59">
        <v>2604.0643691699997</v>
      </c>
      <c r="S315" s="59">
        <v>2571.25383878</v>
      </c>
      <c r="T315" s="59">
        <v>2550.2404569099999</v>
      </c>
      <c r="U315" s="59">
        <v>2577.0129454200001</v>
      </c>
      <c r="V315" s="59">
        <v>2573.6767577099999</v>
      </c>
      <c r="W315" s="59">
        <v>2576.0131566800001</v>
      </c>
      <c r="X315" s="59">
        <v>2601.9993340299998</v>
      </c>
      <c r="Y315" s="59">
        <v>2634.3667071600003</v>
      </c>
    </row>
    <row r="316" spans="1:25" s="60" customFormat="1" ht="15.75" x14ac:dyDescent="0.3">
      <c r="A316" s="58" t="s">
        <v>151</v>
      </c>
      <c r="B316" s="59">
        <v>2706.87620543</v>
      </c>
      <c r="C316" s="59">
        <v>2717.71752345</v>
      </c>
      <c r="D316" s="59">
        <v>2754.4035327700003</v>
      </c>
      <c r="E316" s="59">
        <v>2756.4511938400001</v>
      </c>
      <c r="F316" s="59">
        <v>2754.6462543899997</v>
      </c>
      <c r="G316" s="59">
        <v>2756.6105439100002</v>
      </c>
      <c r="H316" s="59">
        <v>2742.5547198499999</v>
      </c>
      <c r="I316" s="59">
        <v>2736.2142341999997</v>
      </c>
      <c r="J316" s="59">
        <v>2700.2381404899998</v>
      </c>
      <c r="K316" s="59">
        <v>2661.9354272400001</v>
      </c>
      <c r="L316" s="59">
        <v>2618.60073487</v>
      </c>
      <c r="M316" s="59">
        <v>2604.3147146199999</v>
      </c>
      <c r="N316" s="59">
        <v>2619.6988143600001</v>
      </c>
      <c r="O316" s="59">
        <v>2626.87556752</v>
      </c>
      <c r="P316" s="59">
        <v>2626.1743279000002</v>
      </c>
      <c r="Q316" s="59">
        <v>2633.9830641500002</v>
      </c>
      <c r="R316" s="59">
        <v>2642.0193551399998</v>
      </c>
      <c r="S316" s="59">
        <v>2601.42936917</v>
      </c>
      <c r="T316" s="59">
        <v>2561.0872985300002</v>
      </c>
      <c r="U316" s="59">
        <v>2559.0776226600001</v>
      </c>
      <c r="V316" s="59">
        <v>2587.5731278399999</v>
      </c>
      <c r="W316" s="59">
        <v>2586.4033679000004</v>
      </c>
      <c r="X316" s="59">
        <v>2624.0545305800001</v>
      </c>
      <c r="Y316" s="59">
        <v>2662.7309703800001</v>
      </c>
    </row>
    <row r="317" spans="1:25" s="60" customFormat="1" ht="15.75" x14ac:dyDescent="0.3">
      <c r="A317" s="58" t="s">
        <v>152</v>
      </c>
      <c r="B317" s="59">
        <v>2580.5113693399999</v>
      </c>
      <c r="C317" s="59">
        <v>2613.4306756000001</v>
      </c>
      <c r="D317" s="59">
        <v>2640.1965016700001</v>
      </c>
      <c r="E317" s="59">
        <v>2652.9181752</v>
      </c>
      <c r="F317" s="59">
        <v>2656.0763998000002</v>
      </c>
      <c r="G317" s="59">
        <v>2634.8178211300001</v>
      </c>
      <c r="H317" s="59">
        <v>2587.8362210800001</v>
      </c>
      <c r="I317" s="59">
        <v>2540.36231034</v>
      </c>
      <c r="J317" s="59">
        <v>2515.6165436900001</v>
      </c>
      <c r="K317" s="59">
        <v>2482.0490104999999</v>
      </c>
      <c r="L317" s="59">
        <v>2470.5870573399998</v>
      </c>
      <c r="M317" s="59">
        <v>2493.1068740000001</v>
      </c>
      <c r="N317" s="59">
        <v>2499.1436152799997</v>
      </c>
      <c r="O317" s="59">
        <v>2509.93275653</v>
      </c>
      <c r="P317" s="59">
        <v>2525.2234894800004</v>
      </c>
      <c r="Q317" s="59">
        <v>2530.8176972000001</v>
      </c>
      <c r="R317" s="59">
        <v>2529.0709663600001</v>
      </c>
      <c r="S317" s="59">
        <v>2503.9184076500001</v>
      </c>
      <c r="T317" s="59">
        <v>2474.15856902</v>
      </c>
      <c r="U317" s="59">
        <v>2462.3080735800004</v>
      </c>
      <c r="V317" s="59">
        <v>2490.4628452500001</v>
      </c>
      <c r="W317" s="59">
        <v>2470.89196928</v>
      </c>
      <c r="X317" s="59">
        <v>2511.0228199200001</v>
      </c>
      <c r="Y317" s="59">
        <v>2536.54944884</v>
      </c>
    </row>
    <row r="318" spans="1:25" s="60" customFormat="1" ht="15.75" x14ac:dyDescent="0.3">
      <c r="A318" s="58" t="s">
        <v>153</v>
      </c>
      <c r="B318" s="59">
        <v>2576.81976158</v>
      </c>
      <c r="C318" s="59">
        <v>2657.5127257599997</v>
      </c>
      <c r="D318" s="59">
        <v>2697.4551127</v>
      </c>
      <c r="E318" s="59">
        <v>2713.137021</v>
      </c>
      <c r="F318" s="59">
        <v>2705.3039328499999</v>
      </c>
      <c r="G318" s="59">
        <v>2690.33428245</v>
      </c>
      <c r="H318" s="59">
        <v>2625.4943921599997</v>
      </c>
      <c r="I318" s="59">
        <v>2573.24111038</v>
      </c>
      <c r="J318" s="59">
        <v>2553.7432741399998</v>
      </c>
      <c r="K318" s="59">
        <v>2521.1438876100001</v>
      </c>
      <c r="L318" s="59">
        <v>2507.1232430099999</v>
      </c>
      <c r="M318" s="59">
        <v>2529.6352519399998</v>
      </c>
      <c r="N318" s="59">
        <v>2544.9849965900003</v>
      </c>
      <c r="O318" s="59">
        <v>2554.1945530100002</v>
      </c>
      <c r="P318" s="59">
        <v>2563.2180073199997</v>
      </c>
      <c r="Q318" s="59">
        <v>2571.42685979</v>
      </c>
      <c r="R318" s="59">
        <v>2564.00546764</v>
      </c>
      <c r="S318" s="59">
        <v>2524.25461683</v>
      </c>
      <c r="T318" s="59">
        <v>2497.53976169</v>
      </c>
      <c r="U318" s="59">
        <v>2507.3662226799997</v>
      </c>
      <c r="V318" s="59">
        <v>2528.4132843699999</v>
      </c>
      <c r="W318" s="59">
        <v>2534.1057344700002</v>
      </c>
      <c r="X318" s="59">
        <v>2562.0310801400001</v>
      </c>
      <c r="Y318" s="59">
        <v>2600.95271387</v>
      </c>
    </row>
    <row r="319" spans="1:25" s="60" customFormat="1" ht="15.75" x14ac:dyDescent="0.3">
      <c r="A319" s="58" t="s">
        <v>154</v>
      </c>
      <c r="B319" s="59">
        <v>2660.2628191599997</v>
      </c>
      <c r="C319" s="59">
        <v>2697.1520715300003</v>
      </c>
      <c r="D319" s="59">
        <v>2732.4588154000003</v>
      </c>
      <c r="E319" s="59">
        <v>2739.0641963799999</v>
      </c>
      <c r="F319" s="59">
        <v>2737.80320502</v>
      </c>
      <c r="G319" s="59">
        <v>2707.14596811</v>
      </c>
      <c r="H319" s="59">
        <v>2656.3105847900001</v>
      </c>
      <c r="I319" s="59">
        <v>2615.4195877100001</v>
      </c>
      <c r="J319" s="59">
        <v>2608.3232243699999</v>
      </c>
      <c r="K319" s="59">
        <v>2584.6167742100001</v>
      </c>
      <c r="L319" s="59">
        <v>2558.3566370899998</v>
      </c>
      <c r="M319" s="59">
        <v>2582.1059155200001</v>
      </c>
      <c r="N319" s="59">
        <v>2590.7669954000003</v>
      </c>
      <c r="O319" s="59">
        <v>2606.06764901</v>
      </c>
      <c r="P319" s="59">
        <v>2620.4431100800002</v>
      </c>
      <c r="Q319" s="59">
        <v>2631.9194374600002</v>
      </c>
      <c r="R319" s="59">
        <v>2624.95985028</v>
      </c>
      <c r="S319" s="59">
        <v>2594.4475882500001</v>
      </c>
      <c r="T319" s="59">
        <v>2570.8448881100003</v>
      </c>
      <c r="U319" s="59">
        <v>2570.5255121700002</v>
      </c>
      <c r="V319" s="59">
        <v>2594.8180734799998</v>
      </c>
      <c r="W319" s="59">
        <v>2600.9345825299997</v>
      </c>
      <c r="X319" s="59">
        <v>2623.4560395899998</v>
      </c>
      <c r="Y319" s="59">
        <v>2633.8581498200001</v>
      </c>
    </row>
    <row r="320" spans="1:25" s="60" customFormat="1" ht="15.75" x14ac:dyDescent="0.3">
      <c r="A320" s="58" t="s">
        <v>155</v>
      </c>
      <c r="B320" s="59">
        <v>2703.8630381000003</v>
      </c>
      <c r="C320" s="59">
        <v>2754.8158166900002</v>
      </c>
      <c r="D320" s="59">
        <v>2784.7443605200001</v>
      </c>
      <c r="E320" s="59">
        <v>2795.3264530200004</v>
      </c>
      <c r="F320" s="59">
        <v>2799.9560763300001</v>
      </c>
      <c r="G320" s="59">
        <v>2803.6651000299998</v>
      </c>
      <c r="H320" s="59">
        <v>2758.5149349200001</v>
      </c>
      <c r="I320" s="59">
        <v>2690.3021335399999</v>
      </c>
      <c r="J320" s="59">
        <v>2660.86988991</v>
      </c>
      <c r="K320" s="59">
        <v>2652.6962663300001</v>
      </c>
      <c r="L320" s="59">
        <v>2656.0013811500003</v>
      </c>
      <c r="M320" s="59">
        <v>2661.27566828</v>
      </c>
      <c r="N320" s="59">
        <v>2676.1187604400002</v>
      </c>
      <c r="O320" s="59">
        <v>2686.52961611</v>
      </c>
      <c r="P320" s="59">
        <v>2700.1644467900001</v>
      </c>
      <c r="Q320" s="59">
        <v>2694.87100835</v>
      </c>
      <c r="R320" s="59">
        <v>2680.6074387899998</v>
      </c>
      <c r="S320" s="59">
        <v>2647.56606642</v>
      </c>
      <c r="T320" s="59">
        <v>2626.0887778000001</v>
      </c>
      <c r="U320" s="59">
        <v>2634.845644</v>
      </c>
      <c r="V320" s="59">
        <v>2662.3638658999998</v>
      </c>
      <c r="W320" s="59">
        <v>2670.8369653099999</v>
      </c>
      <c r="X320" s="59">
        <v>2702.53060074</v>
      </c>
      <c r="Y320" s="59">
        <v>2719.7427357300003</v>
      </c>
    </row>
    <row r="321" spans="1:25" s="60" customFormat="1" ht="15.75" x14ac:dyDescent="0.3">
      <c r="A321" s="58" t="s">
        <v>156</v>
      </c>
      <c r="B321" s="59">
        <v>2717.7203910600001</v>
      </c>
      <c r="C321" s="59">
        <v>2763.5323269800001</v>
      </c>
      <c r="D321" s="59">
        <v>2786.7397567500002</v>
      </c>
      <c r="E321" s="59">
        <v>2905.5661709400001</v>
      </c>
      <c r="F321" s="59">
        <v>2908.0984952999997</v>
      </c>
      <c r="G321" s="59">
        <v>2898.0230445500001</v>
      </c>
      <c r="H321" s="59">
        <v>2836.9833343700002</v>
      </c>
      <c r="I321" s="59">
        <v>2778.3240608800002</v>
      </c>
      <c r="J321" s="59">
        <v>2738.8446872200002</v>
      </c>
      <c r="K321" s="59">
        <v>2703.8795550100003</v>
      </c>
      <c r="L321" s="59">
        <v>2709.9841450599997</v>
      </c>
      <c r="M321" s="59">
        <v>2718.5308680899998</v>
      </c>
      <c r="N321" s="59">
        <v>2735.8070424699999</v>
      </c>
      <c r="O321" s="59">
        <v>2757.6186155599999</v>
      </c>
      <c r="P321" s="59">
        <v>2764.9850714499999</v>
      </c>
      <c r="Q321" s="59">
        <v>2775.6559323500001</v>
      </c>
      <c r="R321" s="59">
        <v>2779.8312022199998</v>
      </c>
      <c r="S321" s="59">
        <v>2751.6452361199999</v>
      </c>
      <c r="T321" s="59">
        <v>2735.9991574300002</v>
      </c>
      <c r="U321" s="59">
        <v>2745.0115199299998</v>
      </c>
      <c r="V321" s="59">
        <v>2758.6505755600001</v>
      </c>
      <c r="W321" s="59">
        <v>2770.5722019</v>
      </c>
      <c r="X321" s="59">
        <v>2802.18622633</v>
      </c>
      <c r="Y321" s="59">
        <v>2821.8875655100001</v>
      </c>
    </row>
    <row r="322" spans="1:25" s="60" customFormat="1" ht="15.75" x14ac:dyDescent="0.3">
      <c r="A322" s="58" t="s">
        <v>157</v>
      </c>
      <c r="B322" s="59">
        <v>2681.2879090300003</v>
      </c>
      <c r="C322" s="59">
        <v>2663.25915295</v>
      </c>
      <c r="D322" s="59">
        <v>2696.6612633900004</v>
      </c>
      <c r="E322" s="59">
        <v>2841.7137274400002</v>
      </c>
      <c r="F322" s="59">
        <v>2841.74042345</v>
      </c>
      <c r="G322" s="59">
        <v>2823.3415195699999</v>
      </c>
      <c r="H322" s="59">
        <v>2807.3250880699998</v>
      </c>
      <c r="I322" s="59">
        <v>2770.0221622700001</v>
      </c>
      <c r="J322" s="59">
        <v>2720.5995469</v>
      </c>
      <c r="K322" s="59">
        <v>2684.57487911</v>
      </c>
      <c r="L322" s="59">
        <v>2646.3295955100002</v>
      </c>
      <c r="M322" s="59">
        <v>2637.6645613000001</v>
      </c>
      <c r="N322" s="59">
        <v>2627.81836342</v>
      </c>
      <c r="O322" s="59">
        <v>2628.0509562500001</v>
      </c>
      <c r="P322" s="59">
        <v>2633.9386184100003</v>
      </c>
      <c r="Q322" s="59">
        <v>2647.9253425799998</v>
      </c>
      <c r="R322" s="59">
        <v>2637.0652266799998</v>
      </c>
      <c r="S322" s="59">
        <v>2606.0264333300001</v>
      </c>
      <c r="T322" s="59">
        <v>2625.02548604</v>
      </c>
      <c r="U322" s="59">
        <v>2634.4060109299999</v>
      </c>
      <c r="V322" s="59">
        <v>2651.9799136900001</v>
      </c>
      <c r="W322" s="59">
        <v>2659.5125528099998</v>
      </c>
      <c r="X322" s="59">
        <v>2690.4054299099998</v>
      </c>
      <c r="Y322" s="59">
        <v>2701.6518574399997</v>
      </c>
    </row>
    <row r="323" spans="1:25" s="60" customFormat="1" ht="15.75" x14ac:dyDescent="0.3">
      <c r="A323" s="58" t="s">
        <v>158</v>
      </c>
      <c r="B323" s="59">
        <v>2603.9333462100003</v>
      </c>
      <c r="C323" s="59">
        <v>2667.78138687</v>
      </c>
      <c r="D323" s="59">
        <v>2720.9624275200003</v>
      </c>
      <c r="E323" s="59">
        <v>2757.70950279</v>
      </c>
      <c r="F323" s="59">
        <v>2766.9775750899998</v>
      </c>
      <c r="G323" s="59">
        <v>2748.4208622699998</v>
      </c>
      <c r="H323" s="59">
        <v>2737.8677993700003</v>
      </c>
      <c r="I323" s="59">
        <v>2709.1634494300001</v>
      </c>
      <c r="J323" s="59">
        <v>2671.9656416899998</v>
      </c>
      <c r="K323" s="59">
        <v>2657.5934285200001</v>
      </c>
      <c r="L323" s="59">
        <v>2597.2485250500004</v>
      </c>
      <c r="M323" s="59">
        <v>2583.0843331200003</v>
      </c>
      <c r="N323" s="59">
        <v>2592.2321076400003</v>
      </c>
      <c r="O323" s="59">
        <v>2618.9990963999999</v>
      </c>
      <c r="P323" s="59">
        <v>2605.6023990000003</v>
      </c>
      <c r="Q323" s="59">
        <v>2603.11562994</v>
      </c>
      <c r="R323" s="59">
        <v>2604.5785087599997</v>
      </c>
      <c r="S323" s="59">
        <v>2590.3435650700003</v>
      </c>
      <c r="T323" s="59">
        <v>2567.5668816400002</v>
      </c>
      <c r="U323" s="59">
        <v>2573.2753722899997</v>
      </c>
      <c r="V323" s="59">
        <v>2596.0469070600002</v>
      </c>
      <c r="W323" s="59">
        <v>2606.5961856399999</v>
      </c>
      <c r="X323" s="59">
        <v>2634.5025165100001</v>
      </c>
      <c r="Y323" s="59">
        <v>2648.0784500300001</v>
      </c>
    </row>
    <row r="324" spans="1:25" s="60" customFormat="1" ht="15.75" x14ac:dyDescent="0.3">
      <c r="A324" s="58" t="s">
        <v>159</v>
      </c>
      <c r="B324" s="59">
        <v>2713.8945350700001</v>
      </c>
      <c r="C324" s="59">
        <v>2757.2953566799997</v>
      </c>
      <c r="D324" s="59">
        <v>2770.3134688</v>
      </c>
      <c r="E324" s="59">
        <v>2779.7750292000001</v>
      </c>
      <c r="F324" s="59">
        <v>2776.30604085</v>
      </c>
      <c r="G324" s="59">
        <v>2748.9327824100001</v>
      </c>
      <c r="H324" s="59">
        <v>2721.6263933800001</v>
      </c>
      <c r="I324" s="59">
        <v>2679.5709001300002</v>
      </c>
      <c r="J324" s="59">
        <v>2625.6338398299999</v>
      </c>
      <c r="K324" s="59">
        <v>2597.8759545800003</v>
      </c>
      <c r="L324" s="59">
        <v>2584.3678017299999</v>
      </c>
      <c r="M324" s="59">
        <v>2597.55114168</v>
      </c>
      <c r="N324" s="59">
        <v>2603.4776402699999</v>
      </c>
      <c r="O324" s="59">
        <v>2624.8985060100003</v>
      </c>
      <c r="P324" s="59">
        <v>2607.7358230700002</v>
      </c>
      <c r="Q324" s="59">
        <v>2614.7589833299999</v>
      </c>
      <c r="R324" s="59">
        <v>2629.2774048199999</v>
      </c>
      <c r="S324" s="59">
        <v>2601.7350062099999</v>
      </c>
      <c r="T324" s="59">
        <v>2567.3112062199998</v>
      </c>
      <c r="U324" s="59">
        <v>2579.8707048599999</v>
      </c>
      <c r="V324" s="59">
        <v>2606.00122685</v>
      </c>
      <c r="W324" s="59">
        <v>2621.6684393699998</v>
      </c>
      <c r="X324" s="59">
        <v>2655.8271819900001</v>
      </c>
      <c r="Y324" s="59">
        <v>2673.4711651899997</v>
      </c>
    </row>
    <row r="325" spans="1:25" s="60" customFormat="1" ht="15.75" x14ac:dyDescent="0.3">
      <c r="A325" s="58" t="s">
        <v>160</v>
      </c>
      <c r="B325" s="59">
        <v>2879.4205714899999</v>
      </c>
      <c r="C325" s="59">
        <v>2909.4756023199998</v>
      </c>
      <c r="D325" s="59">
        <v>2918.7431741199998</v>
      </c>
      <c r="E325" s="59">
        <v>2930.8544746100001</v>
      </c>
      <c r="F325" s="59">
        <v>2930.8128673299998</v>
      </c>
      <c r="G325" s="59">
        <v>2907.12854651</v>
      </c>
      <c r="H325" s="59">
        <v>2863.4784256600001</v>
      </c>
      <c r="I325" s="59">
        <v>2815.4119752300003</v>
      </c>
      <c r="J325" s="59">
        <v>2767.63179412</v>
      </c>
      <c r="K325" s="59">
        <v>2729.4141210899998</v>
      </c>
      <c r="L325" s="59">
        <v>2719.2039156600003</v>
      </c>
      <c r="M325" s="59">
        <v>2732.6938857499999</v>
      </c>
      <c r="N325" s="59">
        <v>2770.2301719400002</v>
      </c>
      <c r="O325" s="59">
        <v>2808.6631151900001</v>
      </c>
      <c r="P325" s="59">
        <v>2834.1292927499999</v>
      </c>
      <c r="Q325" s="59">
        <v>2868.00350596</v>
      </c>
      <c r="R325" s="59">
        <v>2852.6198858600001</v>
      </c>
      <c r="S325" s="59">
        <v>2804.8340308699999</v>
      </c>
      <c r="T325" s="59">
        <v>2783.3597840500001</v>
      </c>
      <c r="U325" s="59">
        <v>2794.3365420999999</v>
      </c>
      <c r="V325" s="59">
        <v>2817.8874431700001</v>
      </c>
      <c r="W325" s="59">
        <v>2844.04894319</v>
      </c>
      <c r="X325" s="59">
        <v>2869.9835931699999</v>
      </c>
      <c r="Y325" s="59">
        <v>2886.6770783700003</v>
      </c>
    </row>
    <row r="326" spans="1:25" s="60" customFormat="1" ht="15.75" x14ac:dyDescent="0.3">
      <c r="A326" s="58" t="s">
        <v>161</v>
      </c>
      <c r="B326" s="59">
        <v>2838.9993586299997</v>
      </c>
      <c r="C326" s="59">
        <v>2827.7862943600003</v>
      </c>
      <c r="D326" s="59">
        <v>2835.9381468900001</v>
      </c>
      <c r="E326" s="59">
        <v>2846.3472721500002</v>
      </c>
      <c r="F326" s="59">
        <v>2903.5039541300002</v>
      </c>
      <c r="G326" s="59">
        <v>2897.2117729399997</v>
      </c>
      <c r="H326" s="59">
        <v>2851.4722295800002</v>
      </c>
      <c r="I326" s="59">
        <v>2793.0618996499998</v>
      </c>
      <c r="J326" s="59">
        <v>2778.3791078200002</v>
      </c>
      <c r="K326" s="59">
        <v>2769.3039736800001</v>
      </c>
      <c r="L326" s="59">
        <v>2742.5172802300003</v>
      </c>
      <c r="M326" s="59">
        <v>2748.1827380599998</v>
      </c>
      <c r="N326" s="59">
        <v>2765.9448972800001</v>
      </c>
      <c r="O326" s="59">
        <v>2765.6735388500001</v>
      </c>
      <c r="P326" s="59">
        <v>2767.65001312</v>
      </c>
      <c r="Q326" s="59">
        <v>2747.7280010200002</v>
      </c>
      <c r="R326" s="59">
        <v>2746.0658617500003</v>
      </c>
      <c r="S326" s="59">
        <v>2711.2431832900002</v>
      </c>
      <c r="T326" s="59">
        <v>2731.6659375999998</v>
      </c>
      <c r="U326" s="59">
        <v>2738.6387525</v>
      </c>
      <c r="V326" s="59">
        <v>2759.83390852</v>
      </c>
      <c r="W326" s="59">
        <v>2754.4709800199998</v>
      </c>
      <c r="X326" s="59">
        <v>2777.4446383499999</v>
      </c>
      <c r="Y326" s="59">
        <v>2793.83608684</v>
      </c>
    </row>
    <row r="327" spans="1:25" s="60" customFormat="1" ht="15.75" x14ac:dyDescent="0.3">
      <c r="A327" s="58" t="s">
        <v>162</v>
      </c>
      <c r="B327" s="59">
        <v>2759.4462418200001</v>
      </c>
      <c r="C327" s="59">
        <v>2803.9081801399998</v>
      </c>
      <c r="D327" s="59">
        <v>2820.0289734799999</v>
      </c>
      <c r="E327" s="59">
        <v>2825.3675565000003</v>
      </c>
      <c r="F327" s="59">
        <v>2826.6935942999999</v>
      </c>
      <c r="G327" s="59">
        <v>2820.8158916299999</v>
      </c>
      <c r="H327" s="59">
        <v>2768.8913841399999</v>
      </c>
      <c r="I327" s="59">
        <v>2714.9649055600003</v>
      </c>
      <c r="J327" s="59">
        <v>2694.5993856699997</v>
      </c>
      <c r="K327" s="59">
        <v>2674.9203330299997</v>
      </c>
      <c r="L327" s="59">
        <v>2701.4429902299999</v>
      </c>
      <c r="M327" s="59">
        <v>2726.0924396</v>
      </c>
      <c r="N327" s="59">
        <v>2691.5750300099999</v>
      </c>
      <c r="O327" s="59">
        <v>2698.2587237500002</v>
      </c>
      <c r="P327" s="59">
        <v>2695.8338482300001</v>
      </c>
      <c r="Q327" s="59">
        <v>2640.8790097700003</v>
      </c>
      <c r="R327" s="59">
        <v>2650.7011038000001</v>
      </c>
      <c r="S327" s="59">
        <v>2679.2419704499998</v>
      </c>
      <c r="T327" s="59">
        <v>2631.78719907</v>
      </c>
      <c r="U327" s="59">
        <v>2669.8010323099998</v>
      </c>
      <c r="V327" s="59">
        <v>2672.34616985</v>
      </c>
      <c r="W327" s="59">
        <v>2698.03135127</v>
      </c>
      <c r="X327" s="59">
        <v>2705.85222694</v>
      </c>
      <c r="Y327" s="59">
        <v>2740.5762955199998</v>
      </c>
    </row>
    <row r="328" spans="1:25" s="60" customFormat="1" ht="15.75" x14ac:dyDescent="0.3">
      <c r="A328" s="58" t="s">
        <v>163</v>
      </c>
      <c r="B328" s="59">
        <v>2857.2655239000001</v>
      </c>
      <c r="C328" s="59">
        <v>2900.6231189199998</v>
      </c>
      <c r="D328" s="59">
        <v>2871.4109173400002</v>
      </c>
      <c r="E328" s="59">
        <v>2870.2946687100002</v>
      </c>
      <c r="F328" s="59">
        <v>2870.45469478</v>
      </c>
      <c r="G328" s="59">
        <v>2795.7680071</v>
      </c>
      <c r="H328" s="59">
        <v>2819.35736486</v>
      </c>
      <c r="I328" s="59">
        <v>2786.5831475599998</v>
      </c>
      <c r="J328" s="59">
        <v>2783.4527902</v>
      </c>
      <c r="K328" s="59">
        <v>2763.7576619500001</v>
      </c>
      <c r="L328" s="59">
        <v>2771.2927719899999</v>
      </c>
      <c r="M328" s="59">
        <v>2793.4290779100002</v>
      </c>
      <c r="N328" s="59">
        <v>2791.0519308600001</v>
      </c>
      <c r="O328" s="59">
        <v>2780.6109426100002</v>
      </c>
      <c r="P328" s="59">
        <v>2788.7594888399999</v>
      </c>
      <c r="Q328" s="59">
        <v>2800.4046202300001</v>
      </c>
      <c r="R328" s="59">
        <v>2797.3056649499999</v>
      </c>
      <c r="S328" s="59">
        <v>2754.4451721300002</v>
      </c>
      <c r="T328" s="59">
        <v>2766.88985951</v>
      </c>
      <c r="U328" s="59">
        <v>2777.0117331400002</v>
      </c>
      <c r="V328" s="59">
        <v>2804.9252396299999</v>
      </c>
      <c r="W328" s="59">
        <v>2804.7849738300001</v>
      </c>
      <c r="X328" s="59">
        <v>2802.9344447100002</v>
      </c>
      <c r="Y328" s="59">
        <v>2853.5086116000002</v>
      </c>
    </row>
    <row r="329" spans="1:25" s="60" customFormat="1" ht="15.75" x14ac:dyDescent="0.3">
      <c r="A329" s="58" t="s">
        <v>164</v>
      </c>
      <c r="B329" s="59">
        <v>2938.8602926200001</v>
      </c>
      <c r="C329" s="59">
        <v>2977.2426199200004</v>
      </c>
      <c r="D329" s="59">
        <v>2996.2616573400001</v>
      </c>
      <c r="E329" s="59">
        <v>2996.38285576</v>
      </c>
      <c r="F329" s="59">
        <v>3009.4938129700004</v>
      </c>
      <c r="G329" s="59">
        <v>2997.0520268700002</v>
      </c>
      <c r="H329" s="59">
        <v>2987.1991287800001</v>
      </c>
      <c r="I329" s="59">
        <v>2926.19094911</v>
      </c>
      <c r="J329" s="59">
        <v>2859.9837646699998</v>
      </c>
      <c r="K329" s="59">
        <v>2862.3317107600001</v>
      </c>
      <c r="L329" s="59">
        <v>2849.7172973500001</v>
      </c>
      <c r="M329" s="59">
        <v>2878.67409288</v>
      </c>
      <c r="N329" s="59">
        <v>2888.1446505599997</v>
      </c>
      <c r="O329" s="59">
        <v>2902.4772161800001</v>
      </c>
      <c r="P329" s="59">
        <v>2923.5687518</v>
      </c>
      <c r="Q329" s="59">
        <v>2935.45550228</v>
      </c>
      <c r="R329" s="59">
        <v>2940.9822474900002</v>
      </c>
      <c r="S329" s="59">
        <v>2919.0651030099998</v>
      </c>
      <c r="T329" s="59">
        <v>2847.5688521399998</v>
      </c>
      <c r="U329" s="59">
        <v>2881.8177477500003</v>
      </c>
      <c r="V329" s="59">
        <v>2892.2685239700004</v>
      </c>
      <c r="W329" s="59">
        <v>2900.93538382</v>
      </c>
      <c r="X329" s="59">
        <v>2927.3739712000001</v>
      </c>
      <c r="Y329" s="59">
        <v>2943.6483816099999</v>
      </c>
    </row>
    <row r="330" spans="1:25" s="60" customFormat="1" ht="15.75" x14ac:dyDescent="0.3">
      <c r="A330" s="58" t="s">
        <v>165</v>
      </c>
      <c r="B330" s="59">
        <v>2897.0103434299999</v>
      </c>
      <c r="C330" s="59">
        <v>2879.0310920399997</v>
      </c>
      <c r="D330" s="59">
        <v>2896.1016434800003</v>
      </c>
      <c r="E330" s="59">
        <v>2901.1140160800001</v>
      </c>
      <c r="F330" s="59">
        <v>2896.65383668</v>
      </c>
      <c r="G330" s="59">
        <v>2853.5950465300002</v>
      </c>
      <c r="H330" s="59">
        <v>2853.0897313400001</v>
      </c>
      <c r="I330" s="59">
        <v>2853.7119738599999</v>
      </c>
      <c r="J330" s="59">
        <v>2831.1067798399999</v>
      </c>
      <c r="K330" s="59">
        <v>2789.55708336</v>
      </c>
      <c r="L330" s="59">
        <v>2772.63489205</v>
      </c>
      <c r="M330" s="59">
        <v>2755.0252731600003</v>
      </c>
      <c r="N330" s="59">
        <v>2761.3546673400001</v>
      </c>
      <c r="O330" s="59">
        <v>2773.1817921700003</v>
      </c>
      <c r="P330" s="59">
        <v>2798.04568049</v>
      </c>
      <c r="Q330" s="59">
        <v>2779.4231064099999</v>
      </c>
      <c r="R330" s="59">
        <v>2795.6795857500001</v>
      </c>
      <c r="S330" s="59">
        <v>2759.8803704299999</v>
      </c>
      <c r="T330" s="59">
        <v>2694.5531863400001</v>
      </c>
      <c r="U330" s="59">
        <v>2672.2489763800004</v>
      </c>
      <c r="V330" s="59">
        <v>2710.1123354400002</v>
      </c>
      <c r="W330" s="59">
        <v>2765.9980507700002</v>
      </c>
      <c r="X330" s="59">
        <v>2822.1248126099999</v>
      </c>
      <c r="Y330" s="59">
        <v>2867.94010553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2048.4544463800003</v>
      </c>
      <c r="C335" s="66">
        <v>2086.1044482900002</v>
      </c>
      <c r="D335" s="66">
        <v>2117.5908448</v>
      </c>
      <c r="E335" s="66">
        <v>2119.45405716</v>
      </c>
      <c r="F335" s="66">
        <v>2127.6552893399999</v>
      </c>
      <c r="G335" s="66">
        <v>2106.3183378200001</v>
      </c>
      <c r="H335" s="66">
        <v>2063.8193609</v>
      </c>
      <c r="I335" s="66">
        <v>2019.9242251199998</v>
      </c>
      <c r="J335" s="66">
        <v>1974.0590651699999</v>
      </c>
      <c r="K335" s="66">
        <v>1957.5227026499999</v>
      </c>
      <c r="L335" s="66">
        <v>1954.7056100899999</v>
      </c>
      <c r="M335" s="66">
        <v>1976.4177134399999</v>
      </c>
      <c r="N335" s="66">
        <v>1989.42078702</v>
      </c>
      <c r="O335" s="66">
        <v>1998.6953735299999</v>
      </c>
      <c r="P335" s="66">
        <v>2010.3795381799998</v>
      </c>
      <c r="Q335" s="66">
        <v>1990.4453234299999</v>
      </c>
      <c r="R335" s="66">
        <v>1998.15349296</v>
      </c>
      <c r="S335" s="66">
        <v>1961.25254984</v>
      </c>
      <c r="T335" s="66">
        <v>1925.0120458399999</v>
      </c>
      <c r="U335" s="66">
        <v>1933.81277228</v>
      </c>
      <c r="V335" s="66">
        <v>1956.4147363099999</v>
      </c>
      <c r="W335" s="66">
        <v>1969.7366153199998</v>
      </c>
      <c r="X335" s="66">
        <v>1974.7667990099999</v>
      </c>
      <c r="Y335" s="66">
        <v>1997.7490446199999</v>
      </c>
    </row>
    <row r="336" spans="1:25" s="60" customFormat="1" ht="15.75" x14ac:dyDescent="0.3">
      <c r="A336" s="58" t="s">
        <v>136</v>
      </c>
      <c r="B336" s="59">
        <v>2119.3580837200002</v>
      </c>
      <c r="C336" s="59">
        <v>2116.60373789</v>
      </c>
      <c r="D336" s="59">
        <v>2129.6766907800002</v>
      </c>
      <c r="E336" s="59">
        <v>2142.5133214299999</v>
      </c>
      <c r="F336" s="59">
        <v>2148.3530135700003</v>
      </c>
      <c r="G336" s="59">
        <v>2150.7169449900002</v>
      </c>
      <c r="H336" s="59">
        <v>2149.7099475999999</v>
      </c>
      <c r="I336" s="59">
        <v>2115.0697550099999</v>
      </c>
      <c r="J336" s="59">
        <v>2070.7231824400001</v>
      </c>
      <c r="K336" s="59">
        <v>2033.98482999</v>
      </c>
      <c r="L336" s="59">
        <v>2000.5652469299998</v>
      </c>
      <c r="M336" s="59">
        <v>1992.34509439</v>
      </c>
      <c r="N336" s="59">
        <v>2014.14937689</v>
      </c>
      <c r="O336" s="59">
        <v>2035.9414796199999</v>
      </c>
      <c r="P336" s="59">
        <v>2048.63738745</v>
      </c>
      <c r="Q336" s="59">
        <v>2051.17173241</v>
      </c>
      <c r="R336" s="59">
        <v>2027.6575369099999</v>
      </c>
      <c r="S336" s="59">
        <v>1990.3310797499998</v>
      </c>
      <c r="T336" s="59">
        <v>1958.79951992</v>
      </c>
      <c r="U336" s="59">
        <v>1969.6688953099999</v>
      </c>
      <c r="V336" s="59">
        <v>1992.8139323999999</v>
      </c>
      <c r="W336" s="59">
        <v>2005.12490918</v>
      </c>
      <c r="X336" s="59">
        <v>2036.4616616999999</v>
      </c>
      <c r="Y336" s="59">
        <v>2058.5652116000001</v>
      </c>
    </row>
    <row r="337" spans="1:25" s="60" customFormat="1" ht="15.75" x14ac:dyDescent="0.3">
      <c r="A337" s="58" t="s">
        <v>137</v>
      </c>
      <c r="B337" s="59">
        <v>2022.4550786699999</v>
      </c>
      <c r="C337" s="59">
        <v>2065.21779608</v>
      </c>
      <c r="D337" s="59">
        <v>2109.4853785800001</v>
      </c>
      <c r="E337" s="59">
        <v>2106.0066362799998</v>
      </c>
      <c r="F337" s="59">
        <v>2101.2369557800002</v>
      </c>
      <c r="G337" s="59">
        <v>2113.4216469600001</v>
      </c>
      <c r="H337" s="59">
        <v>2105.82666027</v>
      </c>
      <c r="I337" s="59">
        <v>2104.5503555599998</v>
      </c>
      <c r="J337" s="59">
        <v>2073.6757540399999</v>
      </c>
      <c r="K337" s="59">
        <v>2039.0882691299998</v>
      </c>
      <c r="L337" s="59">
        <v>1997.57219158</v>
      </c>
      <c r="M337" s="59">
        <v>1993.9864086299999</v>
      </c>
      <c r="N337" s="59">
        <v>2007.2361822</v>
      </c>
      <c r="O337" s="59">
        <v>2032.41029523</v>
      </c>
      <c r="P337" s="59">
        <v>2035.11072425</v>
      </c>
      <c r="Q337" s="59">
        <v>2043.38107044</v>
      </c>
      <c r="R337" s="59">
        <v>2026.39573135</v>
      </c>
      <c r="S337" s="59">
        <v>1979.8462883899999</v>
      </c>
      <c r="T337" s="59">
        <v>1933.8883787499999</v>
      </c>
      <c r="U337" s="59">
        <v>1942.50177777</v>
      </c>
      <c r="V337" s="59">
        <v>1973.76843775</v>
      </c>
      <c r="W337" s="59">
        <v>1983.9858194199999</v>
      </c>
      <c r="X337" s="59">
        <v>2012.92918566</v>
      </c>
      <c r="Y337" s="59">
        <v>2062.0898138000002</v>
      </c>
    </row>
    <row r="338" spans="1:25" s="60" customFormat="1" ht="15.75" x14ac:dyDescent="0.3">
      <c r="A338" s="58" t="s">
        <v>138</v>
      </c>
      <c r="B338" s="59">
        <v>2049.3494442300002</v>
      </c>
      <c r="C338" s="59">
        <v>2090.3126763099999</v>
      </c>
      <c r="D338" s="59">
        <v>2086.8684297899999</v>
      </c>
      <c r="E338" s="59">
        <v>2093.7658667700002</v>
      </c>
      <c r="F338" s="59">
        <v>2090.1233086800003</v>
      </c>
      <c r="G338" s="59">
        <v>2080.0930339400002</v>
      </c>
      <c r="H338" s="59">
        <v>2051.05455557</v>
      </c>
      <c r="I338" s="59">
        <v>1982.6668346499998</v>
      </c>
      <c r="J338" s="59">
        <v>1961.1924525299999</v>
      </c>
      <c r="K338" s="59">
        <v>1949.30722803</v>
      </c>
      <c r="L338" s="59">
        <v>1943.0699294599999</v>
      </c>
      <c r="M338" s="59">
        <v>1951.7284943299999</v>
      </c>
      <c r="N338" s="59">
        <v>1961.2058099199999</v>
      </c>
      <c r="O338" s="59">
        <v>1971.7743983</v>
      </c>
      <c r="P338" s="59">
        <v>1984.8977421899999</v>
      </c>
      <c r="Q338" s="59">
        <v>1986.6750078999999</v>
      </c>
      <c r="R338" s="59">
        <v>1973.9867667799999</v>
      </c>
      <c r="S338" s="59">
        <v>1935.7467468899999</v>
      </c>
      <c r="T338" s="59">
        <v>1912.62666919</v>
      </c>
      <c r="U338" s="59">
        <v>1923.8897409199999</v>
      </c>
      <c r="V338" s="59">
        <v>1944.2071277699999</v>
      </c>
      <c r="W338" s="59">
        <v>1956.6636356499998</v>
      </c>
      <c r="X338" s="59">
        <v>1994.6187443899998</v>
      </c>
      <c r="Y338" s="59">
        <v>2012.45388288</v>
      </c>
    </row>
    <row r="339" spans="1:25" s="60" customFormat="1" ht="15.75" x14ac:dyDescent="0.3">
      <c r="A339" s="58" t="s">
        <v>139</v>
      </c>
      <c r="B339" s="59">
        <v>2142.2362802000002</v>
      </c>
      <c r="C339" s="59">
        <v>2163.88134223</v>
      </c>
      <c r="D339" s="59">
        <v>2200.5867207199999</v>
      </c>
      <c r="E339" s="59">
        <v>2168.4685995</v>
      </c>
      <c r="F339" s="59">
        <v>2163.9920386899998</v>
      </c>
      <c r="G339" s="59">
        <v>2160.7774846100001</v>
      </c>
      <c r="H339" s="59">
        <v>2119.5811546200002</v>
      </c>
      <c r="I339" s="59">
        <v>2077.6045375100002</v>
      </c>
      <c r="J339" s="59">
        <v>2036.7333455999999</v>
      </c>
      <c r="K339" s="59">
        <v>2034.4159095999998</v>
      </c>
      <c r="L339" s="59">
        <v>2070.8845444500002</v>
      </c>
      <c r="M339" s="59">
        <v>2135.3390527699999</v>
      </c>
      <c r="N339" s="59">
        <v>2148.8951848400002</v>
      </c>
      <c r="O339" s="59">
        <v>2153.1501487</v>
      </c>
      <c r="P339" s="59">
        <v>2149.5521388800003</v>
      </c>
      <c r="Q339" s="59">
        <v>2144.5691245000003</v>
      </c>
      <c r="R339" s="59">
        <v>2093.26443113</v>
      </c>
      <c r="S339" s="59">
        <v>2040.2796382399999</v>
      </c>
      <c r="T339" s="59">
        <v>2015.7975905399999</v>
      </c>
      <c r="U339" s="59">
        <v>2029.2039742299999</v>
      </c>
      <c r="V339" s="59">
        <v>2067.5009204799999</v>
      </c>
      <c r="W339" s="59">
        <v>2074.1971032599999</v>
      </c>
      <c r="X339" s="59">
        <v>2091.7343071099999</v>
      </c>
      <c r="Y339" s="59">
        <v>2121.2428419500002</v>
      </c>
    </row>
    <row r="340" spans="1:25" s="60" customFormat="1" ht="15.75" x14ac:dyDescent="0.3">
      <c r="A340" s="58" t="s">
        <v>140</v>
      </c>
      <c r="B340" s="59">
        <v>2038.9780084699998</v>
      </c>
      <c r="C340" s="59">
        <v>2052.08716951</v>
      </c>
      <c r="D340" s="59">
        <v>2083.2665435899999</v>
      </c>
      <c r="E340" s="59">
        <v>2090.5756619399999</v>
      </c>
      <c r="F340" s="59">
        <v>2077.98521519</v>
      </c>
      <c r="G340" s="59">
        <v>2047.6621806599999</v>
      </c>
      <c r="H340" s="59">
        <v>2000.1916485199999</v>
      </c>
      <c r="I340" s="59">
        <v>1943.72926448</v>
      </c>
      <c r="J340" s="59">
        <v>1939.76844667</v>
      </c>
      <c r="K340" s="59">
        <v>1919.0274921999999</v>
      </c>
      <c r="L340" s="59">
        <v>1899.0256101699999</v>
      </c>
      <c r="M340" s="59">
        <v>1908.9872745799998</v>
      </c>
      <c r="N340" s="59">
        <v>1944.6866736899999</v>
      </c>
      <c r="O340" s="59">
        <v>1941.8614717</v>
      </c>
      <c r="P340" s="59">
        <v>1953.8153734699999</v>
      </c>
      <c r="Q340" s="59">
        <v>1961.57596319</v>
      </c>
      <c r="R340" s="59">
        <v>1954.24817663</v>
      </c>
      <c r="S340" s="59">
        <v>1918.30450021</v>
      </c>
      <c r="T340" s="59">
        <v>1897.3809703299999</v>
      </c>
      <c r="U340" s="59">
        <v>1909.8950473099999</v>
      </c>
      <c r="V340" s="59">
        <v>1940.02932874</v>
      </c>
      <c r="W340" s="59">
        <v>1940.68500948</v>
      </c>
      <c r="X340" s="59">
        <v>1968.18720121</v>
      </c>
      <c r="Y340" s="59">
        <v>1993.2484987599998</v>
      </c>
    </row>
    <row r="341" spans="1:25" s="60" customFormat="1" ht="15.75" x14ac:dyDescent="0.3">
      <c r="A341" s="58" t="s">
        <v>141</v>
      </c>
      <c r="B341" s="59">
        <v>1993.1499233299999</v>
      </c>
      <c r="C341" s="59">
        <v>2011.55110756</v>
      </c>
      <c r="D341" s="59">
        <v>2064.9356914800001</v>
      </c>
      <c r="E341" s="59">
        <v>2057.8702680000001</v>
      </c>
      <c r="F341" s="59">
        <v>2052.89539276</v>
      </c>
      <c r="G341" s="59">
        <v>2053.9577429800001</v>
      </c>
      <c r="H341" s="59">
        <v>2009.4096063899999</v>
      </c>
      <c r="I341" s="59">
        <v>1963.4446603599999</v>
      </c>
      <c r="J341" s="59">
        <v>1935.91604461</v>
      </c>
      <c r="K341" s="59">
        <v>1929.2301905899999</v>
      </c>
      <c r="L341" s="59">
        <v>1936.20812727</v>
      </c>
      <c r="M341" s="59">
        <v>1970.9441350299999</v>
      </c>
      <c r="N341" s="59">
        <v>2005.03837466</v>
      </c>
      <c r="O341" s="59">
        <v>2042.18840092</v>
      </c>
      <c r="P341" s="59">
        <v>2044.4863562399999</v>
      </c>
      <c r="Q341" s="59">
        <v>2047.2501137499999</v>
      </c>
      <c r="R341" s="59">
        <v>2037.0024839099999</v>
      </c>
      <c r="S341" s="59">
        <v>2005.21055787</v>
      </c>
      <c r="T341" s="59">
        <v>1963.63530427</v>
      </c>
      <c r="U341" s="59">
        <v>1971.50089346</v>
      </c>
      <c r="V341" s="59">
        <v>2025.70970218</v>
      </c>
      <c r="W341" s="59">
        <v>2046.52436668</v>
      </c>
      <c r="X341" s="59">
        <v>2073.1259405000001</v>
      </c>
      <c r="Y341" s="59">
        <v>2106.2163035399999</v>
      </c>
    </row>
    <row r="342" spans="1:25" s="60" customFormat="1" ht="15.75" x14ac:dyDescent="0.3">
      <c r="A342" s="58" t="s">
        <v>142</v>
      </c>
      <c r="B342" s="59">
        <v>2044.38263312</v>
      </c>
      <c r="C342" s="59">
        <v>2075.6047051099999</v>
      </c>
      <c r="D342" s="59">
        <v>2081.7619308100002</v>
      </c>
      <c r="E342" s="59">
        <v>2083.4839913700002</v>
      </c>
      <c r="F342" s="59">
        <v>2082.3292062199998</v>
      </c>
      <c r="G342" s="59">
        <v>2074.50169994</v>
      </c>
      <c r="H342" s="59">
        <v>2031.6711840799999</v>
      </c>
      <c r="I342" s="59">
        <v>1972.56886788</v>
      </c>
      <c r="J342" s="59">
        <v>1934.3824561899999</v>
      </c>
      <c r="K342" s="59">
        <v>1918.22869395</v>
      </c>
      <c r="L342" s="59">
        <v>1917.0453336199998</v>
      </c>
      <c r="M342" s="59">
        <v>1929.57131125</v>
      </c>
      <c r="N342" s="59">
        <v>1932.10152831</v>
      </c>
      <c r="O342" s="59">
        <v>1938.73601151</v>
      </c>
      <c r="P342" s="59">
        <v>1952.1640863799998</v>
      </c>
      <c r="Q342" s="59">
        <v>1957.11307302</v>
      </c>
      <c r="R342" s="59">
        <v>1946.1533436099999</v>
      </c>
      <c r="S342" s="59">
        <v>1903.74617982</v>
      </c>
      <c r="T342" s="59">
        <v>1893.4404755199998</v>
      </c>
      <c r="U342" s="59">
        <v>1894.39687835</v>
      </c>
      <c r="V342" s="59">
        <v>1902.82324561</v>
      </c>
      <c r="W342" s="59">
        <v>1915.8386599</v>
      </c>
      <c r="X342" s="59">
        <v>1946.2666426799999</v>
      </c>
      <c r="Y342" s="59">
        <v>1980.10198623</v>
      </c>
    </row>
    <row r="343" spans="1:25" s="60" customFormat="1" ht="15.75" x14ac:dyDescent="0.3">
      <c r="A343" s="58" t="s">
        <v>143</v>
      </c>
      <c r="B343" s="59">
        <v>2141.2043470899998</v>
      </c>
      <c r="C343" s="59">
        <v>2185.8493750000002</v>
      </c>
      <c r="D343" s="59">
        <v>2246.7691051400002</v>
      </c>
      <c r="E343" s="59">
        <v>2254.1639037999998</v>
      </c>
      <c r="F343" s="59">
        <v>2257.7396667000003</v>
      </c>
      <c r="G343" s="59">
        <v>2242.9794085500002</v>
      </c>
      <c r="H343" s="59">
        <v>2228.7512594600003</v>
      </c>
      <c r="I343" s="59">
        <v>2199.0157631299999</v>
      </c>
      <c r="J343" s="59">
        <v>2158.3247561799999</v>
      </c>
      <c r="K343" s="59">
        <v>2119.2435624499999</v>
      </c>
      <c r="L343" s="59">
        <v>2074.4436085400002</v>
      </c>
      <c r="M343" s="59">
        <v>2069.91031419</v>
      </c>
      <c r="N343" s="59">
        <v>2101.2610351100002</v>
      </c>
      <c r="O343" s="59">
        <v>2093.1653956599998</v>
      </c>
      <c r="P343" s="59">
        <v>2109.8993773900002</v>
      </c>
      <c r="Q343" s="59">
        <v>2129.5541782499999</v>
      </c>
      <c r="R343" s="59">
        <v>2124.4710019200002</v>
      </c>
      <c r="S343" s="59">
        <v>2118.2980556100001</v>
      </c>
      <c r="T343" s="59">
        <v>2079.0447116300002</v>
      </c>
      <c r="U343" s="59">
        <v>2100.6480299200002</v>
      </c>
      <c r="V343" s="59">
        <v>2121.4651889800002</v>
      </c>
      <c r="W343" s="59">
        <v>2109.79201014</v>
      </c>
      <c r="X343" s="59">
        <v>2144.4566345200001</v>
      </c>
      <c r="Y343" s="59">
        <v>2177.7628836500003</v>
      </c>
    </row>
    <row r="344" spans="1:25" s="60" customFormat="1" ht="15.75" x14ac:dyDescent="0.3">
      <c r="A344" s="58" t="s">
        <v>144</v>
      </c>
      <c r="B344" s="59">
        <v>2123.0817512500003</v>
      </c>
      <c r="C344" s="59">
        <v>2164.2671303299999</v>
      </c>
      <c r="D344" s="59">
        <v>2184.6719918899998</v>
      </c>
      <c r="E344" s="59">
        <v>2203.0968472300001</v>
      </c>
      <c r="F344" s="59">
        <v>2194.1460929700002</v>
      </c>
      <c r="G344" s="59">
        <v>2167.2944627299999</v>
      </c>
      <c r="H344" s="59">
        <v>2186.2657421700001</v>
      </c>
      <c r="I344" s="59">
        <v>2169.72281402</v>
      </c>
      <c r="J344" s="59">
        <v>2123.19575979</v>
      </c>
      <c r="K344" s="59">
        <v>2062.3452877700001</v>
      </c>
      <c r="L344" s="59">
        <v>2029.9012870899999</v>
      </c>
      <c r="M344" s="59">
        <v>2021.09117083</v>
      </c>
      <c r="N344" s="59">
        <v>2031.3061032399999</v>
      </c>
      <c r="O344" s="59">
        <v>2061.2590024900001</v>
      </c>
      <c r="P344" s="59">
        <v>2078.7893382100001</v>
      </c>
      <c r="Q344" s="59">
        <v>2077.0342724699999</v>
      </c>
      <c r="R344" s="59">
        <v>2071.0522756800001</v>
      </c>
      <c r="S344" s="59">
        <v>2019.6786911499998</v>
      </c>
      <c r="T344" s="59">
        <v>1979.62189506</v>
      </c>
      <c r="U344" s="59">
        <v>1993.5280598499999</v>
      </c>
      <c r="V344" s="59">
        <v>2015.5351135599999</v>
      </c>
      <c r="W344" s="59">
        <v>2035.9203836899999</v>
      </c>
      <c r="X344" s="59">
        <v>2074.83527207</v>
      </c>
      <c r="Y344" s="59">
        <v>2106.9151434800001</v>
      </c>
    </row>
    <row r="345" spans="1:25" s="60" customFormat="1" ht="15.75" x14ac:dyDescent="0.3">
      <c r="A345" s="58" t="s">
        <v>145</v>
      </c>
      <c r="B345" s="59">
        <v>2109.89208224</v>
      </c>
      <c r="C345" s="59">
        <v>2131.4343461200001</v>
      </c>
      <c r="D345" s="59">
        <v>2161.7676967799998</v>
      </c>
      <c r="E345" s="59">
        <v>2171.1655089800001</v>
      </c>
      <c r="F345" s="59">
        <v>2152.2332782500002</v>
      </c>
      <c r="G345" s="59">
        <v>2144.0487076700001</v>
      </c>
      <c r="H345" s="59">
        <v>2087.557828</v>
      </c>
      <c r="I345" s="59">
        <v>2065.1334917300001</v>
      </c>
      <c r="J345" s="59">
        <v>2024.2659912199999</v>
      </c>
      <c r="K345" s="59">
        <v>2013.59241361</v>
      </c>
      <c r="L345" s="59">
        <v>2005.1347815399999</v>
      </c>
      <c r="M345" s="59">
        <v>2012.34193467</v>
      </c>
      <c r="N345" s="59">
        <v>2015.9444573399999</v>
      </c>
      <c r="O345" s="59">
        <v>2032.97424776</v>
      </c>
      <c r="P345" s="59">
        <v>2043.49711871</v>
      </c>
      <c r="Q345" s="59">
        <v>2039.5772446399999</v>
      </c>
      <c r="R345" s="59">
        <v>2029.6198860299999</v>
      </c>
      <c r="S345" s="59">
        <v>1986.4143597299999</v>
      </c>
      <c r="T345" s="59">
        <v>1958.21292655</v>
      </c>
      <c r="U345" s="59">
        <v>1977.5978480799999</v>
      </c>
      <c r="V345" s="59">
        <v>1997.7298113099998</v>
      </c>
      <c r="W345" s="59">
        <v>2017.0674720299999</v>
      </c>
      <c r="X345" s="59">
        <v>2038.1932822399999</v>
      </c>
      <c r="Y345" s="59">
        <v>2055.8989938899999</v>
      </c>
    </row>
    <row r="346" spans="1:25" s="60" customFormat="1" ht="15.75" x14ac:dyDescent="0.3">
      <c r="A346" s="58" t="s">
        <v>146</v>
      </c>
      <c r="B346" s="59">
        <v>2191.79994369</v>
      </c>
      <c r="C346" s="59">
        <v>2220.8735021000002</v>
      </c>
      <c r="D346" s="59">
        <v>2228.0857228300001</v>
      </c>
      <c r="E346" s="59">
        <v>2244.8562535000001</v>
      </c>
      <c r="F346" s="59">
        <v>2216.4939674800003</v>
      </c>
      <c r="G346" s="59">
        <v>2205.9325359099998</v>
      </c>
      <c r="H346" s="59">
        <v>2177.55348473</v>
      </c>
      <c r="I346" s="59">
        <v>2119.1936687400002</v>
      </c>
      <c r="J346" s="59">
        <v>2085.9897188499999</v>
      </c>
      <c r="K346" s="59">
        <v>2075.3993654199999</v>
      </c>
      <c r="L346" s="59">
        <v>2064.8175345499999</v>
      </c>
      <c r="M346" s="59">
        <v>2086.40306491</v>
      </c>
      <c r="N346" s="59">
        <v>2094.2472741199999</v>
      </c>
      <c r="O346" s="59">
        <v>2102.2127400899999</v>
      </c>
      <c r="P346" s="59">
        <v>2096.1573873900002</v>
      </c>
      <c r="Q346" s="59">
        <v>2114.3710617400002</v>
      </c>
      <c r="R346" s="59">
        <v>2112.8474343100002</v>
      </c>
      <c r="S346" s="59">
        <v>2068.58813719</v>
      </c>
      <c r="T346" s="59">
        <v>2039.1406486999999</v>
      </c>
      <c r="U346" s="59">
        <v>2052.47859922</v>
      </c>
      <c r="V346" s="59">
        <v>2066.1571669200002</v>
      </c>
      <c r="W346" s="59">
        <v>2080.5562013700001</v>
      </c>
      <c r="X346" s="59">
        <v>2111.7065959900001</v>
      </c>
      <c r="Y346" s="59">
        <v>2136.5390231800002</v>
      </c>
    </row>
    <row r="347" spans="1:25" s="60" customFormat="1" ht="15.75" x14ac:dyDescent="0.3">
      <c r="A347" s="58" t="s">
        <v>147</v>
      </c>
      <c r="B347" s="59">
        <v>2121.7515654899998</v>
      </c>
      <c r="C347" s="59">
        <v>2147.3601452000003</v>
      </c>
      <c r="D347" s="59">
        <v>2178.3789574500001</v>
      </c>
      <c r="E347" s="59">
        <v>2168.60205412</v>
      </c>
      <c r="F347" s="59">
        <v>2182.79833237</v>
      </c>
      <c r="G347" s="59">
        <v>2157.1462108999999</v>
      </c>
      <c r="H347" s="59">
        <v>2102.0190665200003</v>
      </c>
      <c r="I347" s="59">
        <v>2015.05823637</v>
      </c>
      <c r="J347" s="59">
        <v>1979.6213972599999</v>
      </c>
      <c r="K347" s="59">
        <v>2013.6481898699999</v>
      </c>
      <c r="L347" s="59">
        <v>2006.2351034599999</v>
      </c>
      <c r="M347" s="59">
        <v>2032.8884599099999</v>
      </c>
      <c r="N347" s="59">
        <v>2044.13448006</v>
      </c>
      <c r="O347" s="59">
        <v>2057.8627533899999</v>
      </c>
      <c r="P347" s="59">
        <v>2060.0362547</v>
      </c>
      <c r="Q347" s="59">
        <v>2060.8817548500001</v>
      </c>
      <c r="R347" s="59">
        <v>2047.76929232</v>
      </c>
      <c r="S347" s="59">
        <v>1966.1144531499999</v>
      </c>
      <c r="T347" s="59">
        <v>1946.09964767</v>
      </c>
      <c r="U347" s="59">
        <v>1959.52170692</v>
      </c>
      <c r="V347" s="59">
        <v>1948.7177095099998</v>
      </c>
      <c r="W347" s="59">
        <v>1958.15981762</v>
      </c>
      <c r="X347" s="59">
        <v>1993.6136678799999</v>
      </c>
      <c r="Y347" s="59">
        <v>2013.60277572</v>
      </c>
    </row>
    <row r="348" spans="1:25" s="60" customFormat="1" ht="15.75" x14ac:dyDescent="0.3">
      <c r="A348" s="58" t="s">
        <v>148</v>
      </c>
      <c r="B348" s="59">
        <v>2113.0041501700002</v>
      </c>
      <c r="C348" s="59">
        <v>2146.3736021300001</v>
      </c>
      <c r="D348" s="59">
        <v>2169.3318996799999</v>
      </c>
      <c r="E348" s="59">
        <v>2177.6837320099999</v>
      </c>
      <c r="F348" s="59">
        <v>2175.4044567800001</v>
      </c>
      <c r="G348" s="59">
        <v>2159.8745664500002</v>
      </c>
      <c r="H348" s="59">
        <v>2113.6132244</v>
      </c>
      <c r="I348" s="59">
        <v>2067.2947016900002</v>
      </c>
      <c r="J348" s="59">
        <v>2019.1514632999999</v>
      </c>
      <c r="K348" s="59">
        <v>2017.65470422</v>
      </c>
      <c r="L348" s="59">
        <v>2030.9237230799999</v>
      </c>
      <c r="M348" s="59">
        <v>2042.3823022300001</v>
      </c>
      <c r="N348" s="59">
        <v>2070.2154557200001</v>
      </c>
      <c r="O348" s="59">
        <v>2068.4023478499998</v>
      </c>
      <c r="P348" s="59">
        <v>2099.1697482200002</v>
      </c>
      <c r="Q348" s="59">
        <v>2091.5883723000002</v>
      </c>
      <c r="R348" s="59">
        <v>2088.8209869000002</v>
      </c>
      <c r="S348" s="59">
        <v>2076.9306731500001</v>
      </c>
      <c r="T348" s="59">
        <v>2039.6121293199999</v>
      </c>
      <c r="U348" s="59">
        <v>2022.26518913</v>
      </c>
      <c r="V348" s="59">
        <v>2013.2608269899999</v>
      </c>
      <c r="W348" s="59">
        <v>2035.41243601</v>
      </c>
      <c r="X348" s="59">
        <v>2072.6027132499999</v>
      </c>
      <c r="Y348" s="59">
        <v>2107.29274257</v>
      </c>
    </row>
    <row r="349" spans="1:25" s="60" customFormat="1" ht="15.75" x14ac:dyDescent="0.3">
      <c r="A349" s="58" t="s">
        <v>149</v>
      </c>
      <c r="B349" s="59">
        <v>2086.5229610300003</v>
      </c>
      <c r="C349" s="59">
        <v>2158.4112940600003</v>
      </c>
      <c r="D349" s="59">
        <v>2174.2234226</v>
      </c>
      <c r="E349" s="59">
        <v>2187.4880558099999</v>
      </c>
      <c r="F349" s="59">
        <v>2189.9169729400001</v>
      </c>
      <c r="G349" s="59">
        <v>2170.5624948099999</v>
      </c>
      <c r="H349" s="59">
        <v>2119.3519178800002</v>
      </c>
      <c r="I349" s="59">
        <v>2108.0211518400001</v>
      </c>
      <c r="J349" s="59">
        <v>2066.97137987</v>
      </c>
      <c r="K349" s="59">
        <v>2044.16992321</v>
      </c>
      <c r="L349" s="59">
        <v>2044.5203389999999</v>
      </c>
      <c r="M349" s="59">
        <v>2064.60116543</v>
      </c>
      <c r="N349" s="59">
        <v>2067.0111846600003</v>
      </c>
      <c r="O349" s="59">
        <v>2083.2338794100001</v>
      </c>
      <c r="P349" s="59">
        <v>2088.15337198</v>
      </c>
      <c r="Q349" s="59">
        <v>2099.2101339700002</v>
      </c>
      <c r="R349" s="59">
        <v>2087.03646067</v>
      </c>
      <c r="S349" s="59">
        <v>2044.22276001</v>
      </c>
      <c r="T349" s="59">
        <v>2025.1641082399999</v>
      </c>
      <c r="U349" s="59">
        <v>2044.23495647</v>
      </c>
      <c r="V349" s="59">
        <v>2055.81005121</v>
      </c>
      <c r="W349" s="59">
        <v>2063.1462677499999</v>
      </c>
      <c r="X349" s="59">
        <v>2077.1186287300002</v>
      </c>
      <c r="Y349" s="59">
        <v>2106.27478415</v>
      </c>
    </row>
    <row r="350" spans="1:25" s="60" customFormat="1" ht="15.75" x14ac:dyDescent="0.3">
      <c r="A350" s="58" t="s">
        <v>150</v>
      </c>
      <c r="B350" s="59">
        <v>2110.35216279</v>
      </c>
      <c r="C350" s="59">
        <v>2142.9153618999999</v>
      </c>
      <c r="D350" s="59">
        <v>2184.3711210400002</v>
      </c>
      <c r="E350" s="59">
        <v>2192.80987086</v>
      </c>
      <c r="F350" s="59">
        <v>2182.0585379600002</v>
      </c>
      <c r="G350" s="59">
        <v>2178.07763651</v>
      </c>
      <c r="H350" s="59">
        <v>2137.1486101099999</v>
      </c>
      <c r="I350" s="59">
        <v>2110.1943335599999</v>
      </c>
      <c r="J350" s="59">
        <v>2073.0097153400002</v>
      </c>
      <c r="K350" s="59">
        <v>2029.0093914899999</v>
      </c>
      <c r="L350" s="59">
        <v>1991.1016799699999</v>
      </c>
      <c r="M350" s="59">
        <v>1969.51120208</v>
      </c>
      <c r="N350" s="59">
        <v>1992.1621249999998</v>
      </c>
      <c r="O350" s="59">
        <v>2002.72626053</v>
      </c>
      <c r="P350" s="59">
        <v>1993.78757737</v>
      </c>
      <c r="Q350" s="59">
        <v>2007.0951872999999</v>
      </c>
      <c r="R350" s="59">
        <v>2027.6363691699999</v>
      </c>
      <c r="S350" s="59">
        <v>1994.8258387799999</v>
      </c>
      <c r="T350" s="59">
        <v>1973.81245691</v>
      </c>
      <c r="U350" s="59">
        <v>2000.5849454199999</v>
      </c>
      <c r="V350" s="59">
        <v>1997.2487577099998</v>
      </c>
      <c r="W350" s="59">
        <v>1999.58515668</v>
      </c>
      <c r="X350" s="59">
        <v>2025.5713340299999</v>
      </c>
      <c r="Y350" s="59">
        <v>2057.9387071599999</v>
      </c>
    </row>
    <row r="351" spans="1:25" s="60" customFormat="1" ht="15.75" x14ac:dyDescent="0.3">
      <c r="A351" s="58" t="s">
        <v>151</v>
      </c>
      <c r="B351" s="59">
        <v>2130.4482054300001</v>
      </c>
      <c r="C351" s="59">
        <v>2141.2895234500002</v>
      </c>
      <c r="D351" s="59">
        <v>2177.97553277</v>
      </c>
      <c r="E351" s="59">
        <v>2180.0231938400002</v>
      </c>
      <c r="F351" s="59">
        <v>2178.2182543899999</v>
      </c>
      <c r="G351" s="59">
        <v>2180.1825439100003</v>
      </c>
      <c r="H351" s="59">
        <v>2166.12671985</v>
      </c>
      <c r="I351" s="59">
        <v>2159.7862341999999</v>
      </c>
      <c r="J351" s="59">
        <v>2123.8101404899999</v>
      </c>
      <c r="K351" s="59">
        <v>2085.5074272400002</v>
      </c>
      <c r="L351" s="59">
        <v>2042.1727348699999</v>
      </c>
      <c r="M351" s="59">
        <v>2027.88671462</v>
      </c>
      <c r="N351" s="59">
        <v>2043.27081436</v>
      </c>
      <c r="O351" s="59">
        <v>2050.4475675200001</v>
      </c>
      <c r="P351" s="59">
        <v>2049.7463278999999</v>
      </c>
      <c r="Q351" s="59">
        <v>2057.5550641499999</v>
      </c>
      <c r="R351" s="59">
        <v>2065.5913551399999</v>
      </c>
      <c r="S351" s="59">
        <v>2025.0013691699999</v>
      </c>
      <c r="T351" s="59">
        <v>1984.6592985299999</v>
      </c>
      <c r="U351" s="59">
        <v>1982.64962266</v>
      </c>
      <c r="V351" s="59">
        <v>2011.14512784</v>
      </c>
      <c r="W351" s="59">
        <v>2009.9753679</v>
      </c>
      <c r="X351" s="59">
        <v>2047.62653058</v>
      </c>
      <c r="Y351" s="59">
        <v>2086.3029703800003</v>
      </c>
    </row>
    <row r="352" spans="1:25" s="60" customFormat="1" ht="15.75" x14ac:dyDescent="0.3">
      <c r="A352" s="58" t="s">
        <v>152</v>
      </c>
      <c r="B352" s="59">
        <v>2004.08336934</v>
      </c>
      <c r="C352" s="59">
        <v>2037.0026756</v>
      </c>
      <c r="D352" s="59">
        <v>2063.7685016700002</v>
      </c>
      <c r="E352" s="59">
        <v>2076.4901752000001</v>
      </c>
      <c r="F352" s="59">
        <v>2079.6483997999999</v>
      </c>
      <c r="G352" s="59">
        <v>2058.3898211300002</v>
      </c>
      <c r="H352" s="59">
        <v>2011.40822108</v>
      </c>
      <c r="I352" s="59">
        <v>1963.9343103399999</v>
      </c>
      <c r="J352" s="59">
        <v>1939.18854369</v>
      </c>
      <c r="K352" s="59">
        <v>1905.6210105</v>
      </c>
      <c r="L352" s="59">
        <v>1894.1590573399999</v>
      </c>
      <c r="M352" s="59">
        <v>1916.678874</v>
      </c>
      <c r="N352" s="59">
        <v>1922.7156152799998</v>
      </c>
      <c r="O352" s="59">
        <v>1933.5047565299999</v>
      </c>
      <c r="P352" s="59">
        <v>1948.79548948</v>
      </c>
      <c r="Q352" s="59">
        <v>1954.3896972</v>
      </c>
      <c r="R352" s="59">
        <v>1952.6429663599999</v>
      </c>
      <c r="S352" s="59">
        <v>1927.49040765</v>
      </c>
      <c r="T352" s="59">
        <v>1897.7305690199998</v>
      </c>
      <c r="U352" s="59">
        <v>1885.88007358</v>
      </c>
      <c r="V352" s="59">
        <v>1914.03484525</v>
      </c>
      <c r="W352" s="59">
        <v>1894.4639692799999</v>
      </c>
      <c r="X352" s="59">
        <v>1934.59481992</v>
      </c>
      <c r="Y352" s="59">
        <v>1960.1214488399999</v>
      </c>
    </row>
    <row r="353" spans="1:25" s="60" customFormat="1" ht="15.75" x14ac:dyDescent="0.3">
      <c r="A353" s="58" t="s">
        <v>153</v>
      </c>
      <c r="B353" s="59">
        <v>2000.3917615799999</v>
      </c>
      <c r="C353" s="59">
        <v>2081.0847257599999</v>
      </c>
      <c r="D353" s="59">
        <v>2121.0271127000001</v>
      </c>
      <c r="E353" s="59">
        <v>2136.7090210000001</v>
      </c>
      <c r="F353" s="59">
        <v>2128.87593285</v>
      </c>
      <c r="G353" s="59">
        <v>2113.9062824500002</v>
      </c>
      <c r="H353" s="59">
        <v>2049.0663921599999</v>
      </c>
      <c r="I353" s="59">
        <v>1996.8131103799999</v>
      </c>
      <c r="J353" s="59">
        <v>1977.3152741399999</v>
      </c>
      <c r="K353" s="59">
        <v>1944.71588761</v>
      </c>
      <c r="L353" s="59">
        <v>1930.69524301</v>
      </c>
      <c r="M353" s="59">
        <v>1953.2072519399999</v>
      </c>
      <c r="N353" s="59">
        <v>1968.5569965899999</v>
      </c>
      <c r="O353" s="59">
        <v>1977.7665530099998</v>
      </c>
      <c r="P353" s="59">
        <v>1986.7900073199999</v>
      </c>
      <c r="Q353" s="59">
        <v>1994.9988597899999</v>
      </c>
      <c r="R353" s="59">
        <v>1987.5774676399999</v>
      </c>
      <c r="S353" s="59">
        <v>1947.8266168299999</v>
      </c>
      <c r="T353" s="59">
        <v>1921.1117616899999</v>
      </c>
      <c r="U353" s="59">
        <v>1930.9382226799999</v>
      </c>
      <c r="V353" s="59">
        <v>1951.98528437</v>
      </c>
      <c r="W353" s="59">
        <v>1957.6777344699999</v>
      </c>
      <c r="X353" s="59">
        <v>1985.60308014</v>
      </c>
      <c r="Y353" s="59">
        <v>2024.5247138699999</v>
      </c>
    </row>
    <row r="354" spans="1:25" s="60" customFormat="1" ht="15.75" x14ac:dyDescent="0.3">
      <c r="A354" s="58" t="s">
        <v>154</v>
      </c>
      <c r="B354" s="59">
        <v>2083.8348191599998</v>
      </c>
      <c r="C354" s="59">
        <v>2120.7240715299999</v>
      </c>
      <c r="D354" s="59">
        <v>2156.0308153999999</v>
      </c>
      <c r="E354" s="59">
        <v>2162.63619638</v>
      </c>
      <c r="F354" s="59">
        <v>2161.3752050200001</v>
      </c>
      <c r="G354" s="59">
        <v>2130.7179681100001</v>
      </c>
      <c r="H354" s="59">
        <v>2079.8825847900002</v>
      </c>
      <c r="I354" s="59">
        <v>2038.99158771</v>
      </c>
      <c r="J354" s="59">
        <v>2031.8952243699998</v>
      </c>
      <c r="K354" s="59">
        <v>2008.18877421</v>
      </c>
      <c r="L354" s="59">
        <v>1981.9286370899999</v>
      </c>
      <c r="M354" s="59">
        <v>2005.6779155199999</v>
      </c>
      <c r="N354" s="59">
        <v>2014.3389953999999</v>
      </c>
      <c r="O354" s="59">
        <v>2029.6396490099999</v>
      </c>
      <c r="P354" s="59">
        <v>2044.0151100799999</v>
      </c>
      <c r="Q354" s="59">
        <v>2055.4914374600003</v>
      </c>
      <c r="R354" s="59">
        <v>2048.5318502800001</v>
      </c>
      <c r="S354" s="59">
        <v>2018.01958825</v>
      </c>
      <c r="T354" s="59">
        <v>1994.4168881099999</v>
      </c>
      <c r="U354" s="59">
        <v>1994.0975121699998</v>
      </c>
      <c r="V354" s="59">
        <v>2018.39007348</v>
      </c>
      <c r="W354" s="59">
        <v>2024.5065825299998</v>
      </c>
      <c r="X354" s="59">
        <v>2047.0280395899999</v>
      </c>
      <c r="Y354" s="59">
        <v>2057.4301498200002</v>
      </c>
    </row>
    <row r="355" spans="1:25" s="60" customFormat="1" ht="15.75" x14ac:dyDescent="0.3">
      <c r="A355" s="58" t="s">
        <v>155</v>
      </c>
      <c r="B355" s="59">
        <v>2127.4350380999999</v>
      </c>
      <c r="C355" s="59">
        <v>2178.3878166899999</v>
      </c>
      <c r="D355" s="59">
        <v>2208.3163605200002</v>
      </c>
      <c r="E355" s="59">
        <v>2218.89845302</v>
      </c>
      <c r="F355" s="59">
        <v>2223.5280763300002</v>
      </c>
      <c r="G355" s="59">
        <v>2227.23710003</v>
      </c>
      <c r="H355" s="59">
        <v>2182.0869349200002</v>
      </c>
      <c r="I355" s="59">
        <v>2113.87413354</v>
      </c>
      <c r="J355" s="59">
        <v>2084.4418899100001</v>
      </c>
      <c r="K355" s="59">
        <v>2076.2682663300002</v>
      </c>
      <c r="L355" s="59">
        <v>2079.5733811499999</v>
      </c>
      <c r="M355" s="59">
        <v>2084.8476682800001</v>
      </c>
      <c r="N355" s="59">
        <v>2099.6907604399998</v>
      </c>
      <c r="O355" s="59">
        <v>2110.1016161100001</v>
      </c>
      <c r="P355" s="59">
        <v>2123.7364467900002</v>
      </c>
      <c r="Q355" s="59">
        <v>2118.4430083500001</v>
      </c>
      <c r="R355" s="59">
        <v>2104.1794387899999</v>
      </c>
      <c r="S355" s="59">
        <v>2071.1380664200001</v>
      </c>
      <c r="T355" s="59">
        <v>2049.6607778000002</v>
      </c>
      <c r="U355" s="59">
        <v>2058.4176440000001</v>
      </c>
      <c r="V355" s="59">
        <v>2085.9358659</v>
      </c>
      <c r="W355" s="59">
        <v>2094.40896531</v>
      </c>
      <c r="X355" s="59">
        <v>2126.1026007400001</v>
      </c>
      <c r="Y355" s="59">
        <v>2143.3147357299999</v>
      </c>
    </row>
    <row r="356" spans="1:25" s="60" customFormat="1" ht="15.75" x14ac:dyDescent="0.3">
      <c r="A356" s="58" t="s">
        <v>156</v>
      </c>
      <c r="B356" s="59">
        <v>2141.2923910600002</v>
      </c>
      <c r="C356" s="59">
        <v>2187.1043269800002</v>
      </c>
      <c r="D356" s="59">
        <v>2210.3117567499999</v>
      </c>
      <c r="E356" s="59">
        <v>2329.1381709400002</v>
      </c>
      <c r="F356" s="59">
        <v>2331.6704952999999</v>
      </c>
      <c r="G356" s="59">
        <v>2321.5950445500002</v>
      </c>
      <c r="H356" s="59">
        <v>2260.5553343699999</v>
      </c>
      <c r="I356" s="59">
        <v>2201.8960608800003</v>
      </c>
      <c r="J356" s="59">
        <v>2162.4166872199999</v>
      </c>
      <c r="K356" s="59">
        <v>2127.45155501</v>
      </c>
      <c r="L356" s="59">
        <v>2133.5561450599998</v>
      </c>
      <c r="M356" s="59">
        <v>2142.1028680899999</v>
      </c>
      <c r="N356" s="59">
        <v>2159.3790424700001</v>
      </c>
      <c r="O356" s="59">
        <v>2181.19061556</v>
      </c>
      <c r="P356" s="59">
        <v>2188.55707145</v>
      </c>
      <c r="Q356" s="59">
        <v>2199.2279323500002</v>
      </c>
      <c r="R356" s="59">
        <v>2203.4032022199999</v>
      </c>
      <c r="S356" s="59">
        <v>2175.2172361200001</v>
      </c>
      <c r="T356" s="59">
        <v>2159.5711574299999</v>
      </c>
      <c r="U356" s="59">
        <v>2168.58351993</v>
      </c>
      <c r="V356" s="59">
        <v>2182.2225755600002</v>
      </c>
      <c r="W356" s="59">
        <v>2194.1442019000001</v>
      </c>
      <c r="X356" s="59">
        <v>2225.7582263300001</v>
      </c>
      <c r="Y356" s="59">
        <v>2245.4595655100002</v>
      </c>
    </row>
    <row r="357" spans="1:25" s="60" customFormat="1" ht="15.75" x14ac:dyDescent="0.3">
      <c r="A357" s="58" t="s">
        <v>157</v>
      </c>
      <c r="B357" s="59">
        <v>2104.8599090299999</v>
      </c>
      <c r="C357" s="59">
        <v>2086.8311529500002</v>
      </c>
      <c r="D357" s="59">
        <v>2120.23326339</v>
      </c>
      <c r="E357" s="59">
        <v>2265.2857274399998</v>
      </c>
      <c r="F357" s="59">
        <v>2265.3124234500001</v>
      </c>
      <c r="G357" s="59">
        <v>2246.9135195700001</v>
      </c>
      <c r="H357" s="59">
        <v>2230.8970880699999</v>
      </c>
      <c r="I357" s="59">
        <v>2193.5941622700002</v>
      </c>
      <c r="J357" s="59">
        <v>2144.1715469000001</v>
      </c>
      <c r="K357" s="59">
        <v>2108.1468791100001</v>
      </c>
      <c r="L357" s="59">
        <v>2069.9015955099999</v>
      </c>
      <c r="M357" s="59">
        <v>2061.2365613000002</v>
      </c>
      <c r="N357" s="59">
        <v>2051.3903634200001</v>
      </c>
      <c r="O357" s="59">
        <v>2051.6229562500002</v>
      </c>
      <c r="P357" s="59">
        <v>2057.51061841</v>
      </c>
      <c r="Q357" s="59">
        <v>2071.4973425799999</v>
      </c>
      <c r="R357" s="59">
        <v>2060.6372266799999</v>
      </c>
      <c r="S357" s="59">
        <v>2029.59843333</v>
      </c>
      <c r="T357" s="59">
        <v>2048.5974860400001</v>
      </c>
      <c r="U357" s="59">
        <v>2057.97801093</v>
      </c>
      <c r="V357" s="59">
        <v>2075.5519136900002</v>
      </c>
      <c r="W357" s="59">
        <v>2083.0845528099999</v>
      </c>
      <c r="X357" s="59">
        <v>2113.97742991</v>
      </c>
      <c r="Y357" s="59">
        <v>2125.2238574399998</v>
      </c>
    </row>
    <row r="358" spans="1:25" s="60" customFormat="1" ht="15.75" x14ac:dyDescent="0.3">
      <c r="A358" s="58" t="s">
        <v>158</v>
      </c>
      <c r="B358" s="59">
        <v>2027.50534621</v>
      </c>
      <c r="C358" s="59">
        <v>2091.3533868700001</v>
      </c>
      <c r="D358" s="59">
        <v>2144.53442752</v>
      </c>
      <c r="E358" s="59">
        <v>2181.2815027900001</v>
      </c>
      <c r="F358" s="59">
        <v>2190.54957509</v>
      </c>
      <c r="G358" s="59">
        <v>2171.9928622699999</v>
      </c>
      <c r="H358" s="59">
        <v>2161.4397993699999</v>
      </c>
      <c r="I358" s="59">
        <v>2132.7354494300002</v>
      </c>
      <c r="J358" s="59">
        <v>2095.5376416899999</v>
      </c>
      <c r="K358" s="59">
        <v>2081.1654285200002</v>
      </c>
      <c r="L358" s="59">
        <v>2020.82052505</v>
      </c>
      <c r="M358" s="59">
        <v>2006.65633312</v>
      </c>
      <c r="N358" s="59">
        <v>2015.80410764</v>
      </c>
      <c r="O358" s="59">
        <v>2042.5710964</v>
      </c>
      <c r="P358" s="59">
        <v>2029.174399</v>
      </c>
      <c r="Q358" s="59">
        <v>2026.6876299399999</v>
      </c>
      <c r="R358" s="59">
        <v>2028.1505087599999</v>
      </c>
      <c r="S358" s="59">
        <v>2013.91556507</v>
      </c>
      <c r="T358" s="59">
        <v>1991.1388816399999</v>
      </c>
      <c r="U358" s="59">
        <v>1996.8473722899998</v>
      </c>
      <c r="V358" s="59">
        <v>2019.6189070599999</v>
      </c>
      <c r="W358" s="59">
        <v>2030.16818564</v>
      </c>
      <c r="X358" s="59">
        <v>2058.0745165100002</v>
      </c>
      <c r="Y358" s="59">
        <v>2071.6504500300002</v>
      </c>
    </row>
    <row r="359" spans="1:25" s="60" customFormat="1" ht="15.75" x14ac:dyDescent="0.3">
      <c r="A359" s="58" t="s">
        <v>159</v>
      </c>
      <c r="B359" s="59">
        <v>2137.4665350700002</v>
      </c>
      <c r="C359" s="59">
        <v>2180.8673566799998</v>
      </c>
      <c r="D359" s="59">
        <v>2193.8854688000001</v>
      </c>
      <c r="E359" s="59">
        <v>2203.3470292000002</v>
      </c>
      <c r="F359" s="59">
        <v>2199.8780408500002</v>
      </c>
      <c r="G359" s="59">
        <v>2172.5047824100002</v>
      </c>
      <c r="H359" s="59">
        <v>2145.1983933800002</v>
      </c>
      <c r="I359" s="59">
        <v>2103.1429001300003</v>
      </c>
      <c r="J359" s="59">
        <v>2049.2058398300001</v>
      </c>
      <c r="K359" s="59">
        <v>2021.44795458</v>
      </c>
      <c r="L359" s="59">
        <v>2007.93980173</v>
      </c>
      <c r="M359" s="59">
        <v>2021.1231416799999</v>
      </c>
      <c r="N359" s="59">
        <v>2027.0496402699998</v>
      </c>
      <c r="O359" s="59">
        <v>2048.47050601</v>
      </c>
      <c r="P359" s="59">
        <v>2031.30782307</v>
      </c>
      <c r="Q359" s="59">
        <v>2038.33098333</v>
      </c>
      <c r="R359" s="59">
        <v>2052.84940482</v>
      </c>
      <c r="S359" s="59">
        <v>2025.3070062099998</v>
      </c>
      <c r="T359" s="59">
        <v>1990.8832062199999</v>
      </c>
      <c r="U359" s="59">
        <v>2003.44270486</v>
      </c>
      <c r="V359" s="59">
        <v>2029.5732268499999</v>
      </c>
      <c r="W359" s="59">
        <v>2045.2404393699999</v>
      </c>
      <c r="X359" s="59">
        <v>2079.3991819900002</v>
      </c>
      <c r="Y359" s="59">
        <v>2097.0431651899999</v>
      </c>
    </row>
    <row r="360" spans="1:25" s="60" customFormat="1" ht="15.75" x14ac:dyDescent="0.3">
      <c r="A360" s="58" t="s">
        <v>160</v>
      </c>
      <c r="B360" s="59">
        <v>2302.99257149</v>
      </c>
      <c r="C360" s="59">
        <v>2333.0476023199999</v>
      </c>
      <c r="D360" s="59">
        <v>2342.3151741199999</v>
      </c>
      <c r="E360" s="59">
        <v>2354.4264746100002</v>
      </c>
      <c r="F360" s="59">
        <v>2354.3848673299999</v>
      </c>
      <c r="G360" s="59">
        <v>2330.7005465100001</v>
      </c>
      <c r="H360" s="59">
        <v>2287.0504256600002</v>
      </c>
      <c r="I360" s="59">
        <v>2238.9839752299999</v>
      </c>
      <c r="J360" s="59">
        <v>2191.2037941200001</v>
      </c>
      <c r="K360" s="59">
        <v>2152.9861210899999</v>
      </c>
      <c r="L360" s="59">
        <v>2142.77591566</v>
      </c>
      <c r="M360" s="59">
        <v>2156.2658857500001</v>
      </c>
      <c r="N360" s="59">
        <v>2193.8021719399999</v>
      </c>
      <c r="O360" s="59">
        <v>2232.2351151900002</v>
      </c>
      <c r="P360" s="59">
        <v>2257.70129275</v>
      </c>
      <c r="Q360" s="59">
        <v>2291.5755059600001</v>
      </c>
      <c r="R360" s="59">
        <v>2276.1918858600002</v>
      </c>
      <c r="S360" s="59">
        <v>2228.40603087</v>
      </c>
      <c r="T360" s="59">
        <v>2206.9317840500003</v>
      </c>
      <c r="U360" s="59">
        <v>2217.9085421</v>
      </c>
      <c r="V360" s="59">
        <v>2241.4594431700002</v>
      </c>
      <c r="W360" s="59">
        <v>2267.6209431900002</v>
      </c>
      <c r="X360" s="59">
        <v>2293.5555931700001</v>
      </c>
      <c r="Y360" s="59">
        <v>2310.24907837</v>
      </c>
    </row>
    <row r="361" spans="1:25" s="60" customFormat="1" ht="15.75" x14ac:dyDescent="0.3">
      <c r="A361" s="58" t="s">
        <v>161</v>
      </c>
      <c r="B361" s="59">
        <v>2262.5713586299998</v>
      </c>
      <c r="C361" s="59">
        <v>2251.3582943599999</v>
      </c>
      <c r="D361" s="59">
        <v>2259.5101468900002</v>
      </c>
      <c r="E361" s="59">
        <v>2269.9192721499999</v>
      </c>
      <c r="F361" s="59">
        <v>2327.0759541299999</v>
      </c>
      <c r="G361" s="59">
        <v>2320.7837729399998</v>
      </c>
      <c r="H361" s="59">
        <v>2275.0442295799999</v>
      </c>
      <c r="I361" s="59">
        <v>2216.6338996499999</v>
      </c>
      <c r="J361" s="59">
        <v>2201.9511078199998</v>
      </c>
      <c r="K361" s="59">
        <v>2192.8759736800002</v>
      </c>
      <c r="L361" s="59">
        <v>2166.08928023</v>
      </c>
      <c r="M361" s="59">
        <v>2171.7547380599999</v>
      </c>
      <c r="N361" s="59">
        <v>2189.5168972800002</v>
      </c>
      <c r="O361" s="59">
        <v>2189.2455388500002</v>
      </c>
      <c r="P361" s="59">
        <v>2191.2220131200002</v>
      </c>
      <c r="Q361" s="59">
        <v>2171.3000010199999</v>
      </c>
      <c r="R361" s="59">
        <v>2169.63786175</v>
      </c>
      <c r="S361" s="59">
        <v>2134.8151832900003</v>
      </c>
      <c r="T361" s="59">
        <v>2155.2379375999999</v>
      </c>
      <c r="U361" s="59">
        <v>2162.2107525000001</v>
      </c>
      <c r="V361" s="59">
        <v>2183.4059085200001</v>
      </c>
      <c r="W361" s="59">
        <v>2178.04298002</v>
      </c>
      <c r="X361" s="59">
        <v>2201.01663835</v>
      </c>
      <c r="Y361" s="59">
        <v>2217.4080868400001</v>
      </c>
    </row>
    <row r="362" spans="1:25" s="60" customFormat="1" ht="15.75" x14ac:dyDescent="0.3">
      <c r="A362" s="58" t="s">
        <v>162</v>
      </c>
      <c r="B362" s="59">
        <v>2183.0182418200002</v>
      </c>
      <c r="C362" s="59">
        <v>2227.4801801399999</v>
      </c>
      <c r="D362" s="59">
        <v>2243.60097348</v>
      </c>
      <c r="E362" s="59">
        <v>2248.9395565</v>
      </c>
      <c r="F362" s="59">
        <v>2250.2655943</v>
      </c>
      <c r="G362" s="59">
        <v>2244.38789163</v>
      </c>
      <c r="H362" s="59">
        <v>2192.46338414</v>
      </c>
      <c r="I362" s="59">
        <v>2138.5369055599999</v>
      </c>
      <c r="J362" s="59">
        <v>2118.1713856699998</v>
      </c>
      <c r="K362" s="59">
        <v>2098.4923330299998</v>
      </c>
      <c r="L362" s="59">
        <v>2125.01499023</v>
      </c>
      <c r="M362" s="59">
        <v>2149.6644396000002</v>
      </c>
      <c r="N362" s="59">
        <v>2115.14703001</v>
      </c>
      <c r="O362" s="59">
        <v>2121.8307237499998</v>
      </c>
      <c r="P362" s="59">
        <v>2119.4058482300002</v>
      </c>
      <c r="Q362" s="59">
        <v>2064.4510097699999</v>
      </c>
      <c r="R362" s="59">
        <v>2074.2731038000002</v>
      </c>
      <c r="S362" s="59">
        <v>2102.8139704499999</v>
      </c>
      <c r="T362" s="59">
        <v>2055.3591990700002</v>
      </c>
      <c r="U362" s="59">
        <v>2093.3730323099999</v>
      </c>
      <c r="V362" s="59">
        <v>2095.9181698500001</v>
      </c>
      <c r="W362" s="59">
        <v>2121.6033512700001</v>
      </c>
      <c r="X362" s="59">
        <v>2129.4242269400002</v>
      </c>
      <c r="Y362" s="59">
        <v>2164.1482955199999</v>
      </c>
    </row>
    <row r="363" spans="1:25" s="60" customFormat="1" ht="15.75" x14ac:dyDescent="0.3">
      <c r="A363" s="58" t="s">
        <v>163</v>
      </c>
      <c r="B363" s="59">
        <v>2280.8375239000002</v>
      </c>
      <c r="C363" s="59">
        <v>2324.1951189199999</v>
      </c>
      <c r="D363" s="59">
        <v>2294.9829173399999</v>
      </c>
      <c r="E363" s="59">
        <v>2293.8666687099999</v>
      </c>
      <c r="F363" s="59">
        <v>2294.0266947800001</v>
      </c>
      <c r="G363" s="59">
        <v>2219.3400071000001</v>
      </c>
      <c r="H363" s="59">
        <v>2242.9293648600001</v>
      </c>
      <c r="I363" s="59">
        <v>2210.1551475599999</v>
      </c>
      <c r="J363" s="59">
        <v>2207.0247902000001</v>
      </c>
      <c r="K363" s="59">
        <v>2187.3296619500002</v>
      </c>
      <c r="L363" s="59">
        <v>2194.86477199</v>
      </c>
      <c r="M363" s="59">
        <v>2217.0010779100003</v>
      </c>
      <c r="N363" s="59">
        <v>2214.6239308600002</v>
      </c>
      <c r="O363" s="59">
        <v>2204.1829426099998</v>
      </c>
      <c r="P363" s="59">
        <v>2212.33148884</v>
      </c>
      <c r="Q363" s="59">
        <v>2223.9766202300002</v>
      </c>
      <c r="R363" s="59">
        <v>2220.8776649500001</v>
      </c>
      <c r="S363" s="59">
        <v>2178.0171721299998</v>
      </c>
      <c r="T363" s="59">
        <v>2190.4618595100001</v>
      </c>
      <c r="U363" s="59">
        <v>2200.5837331400003</v>
      </c>
      <c r="V363" s="59">
        <v>2228.49723963</v>
      </c>
      <c r="W363" s="59">
        <v>2228.3569738300002</v>
      </c>
      <c r="X363" s="59">
        <v>2226.5064447099999</v>
      </c>
      <c r="Y363" s="59">
        <v>2277.0806115999999</v>
      </c>
    </row>
    <row r="364" spans="1:25" s="60" customFormat="1" ht="15.75" x14ac:dyDescent="0.3">
      <c r="A364" s="58" t="s">
        <v>164</v>
      </c>
      <c r="B364" s="59">
        <v>2362.4322926200002</v>
      </c>
      <c r="C364" s="59">
        <v>2400.8146199200005</v>
      </c>
      <c r="D364" s="59">
        <v>2419.8336573400002</v>
      </c>
      <c r="E364" s="59">
        <v>2419.9548557600001</v>
      </c>
      <c r="F364" s="59">
        <v>2433.0658129700005</v>
      </c>
      <c r="G364" s="59">
        <v>2420.6240268700003</v>
      </c>
      <c r="H364" s="59">
        <v>2410.7711287800003</v>
      </c>
      <c r="I364" s="59">
        <v>2349.7629491100001</v>
      </c>
      <c r="J364" s="59">
        <v>2283.5557646699999</v>
      </c>
      <c r="K364" s="59">
        <v>2285.9037107600002</v>
      </c>
      <c r="L364" s="59">
        <v>2273.2892973500002</v>
      </c>
      <c r="M364" s="59">
        <v>2302.2460928800001</v>
      </c>
      <c r="N364" s="59">
        <v>2311.7166505599998</v>
      </c>
      <c r="O364" s="59">
        <v>2326.0492161800003</v>
      </c>
      <c r="P364" s="59">
        <v>2347.1407518000001</v>
      </c>
      <c r="Q364" s="59">
        <v>2359.0275022800001</v>
      </c>
      <c r="R364" s="59">
        <v>2364.5542474899999</v>
      </c>
      <c r="S364" s="59">
        <v>2342.6371030099999</v>
      </c>
      <c r="T364" s="59">
        <v>2271.1408521399999</v>
      </c>
      <c r="U364" s="59">
        <v>2305.38974775</v>
      </c>
      <c r="V364" s="59">
        <v>2315.84052397</v>
      </c>
      <c r="W364" s="59">
        <v>2324.5073838200001</v>
      </c>
      <c r="X364" s="59">
        <v>2350.9459712000003</v>
      </c>
      <c r="Y364" s="59">
        <v>2367.22038161</v>
      </c>
    </row>
    <row r="365" spans="1:25" s="60" customFormat="1" ht="15.75" x14ac:dyDescent="0.3">
      <c r="A365" s="58" t="s">
        <v>165</v>
      </c>
      <c r="B365" s="59">
        <v>2320.58234343</v>
      </c>
      <c r="C365" s="59">
        <v>2302.6030920399999</v>
      </c>
      <c r="D365" s="59">
        <v>2319.67364348</v>
      </c>
      <c r="E365" s="59">
        <v>2324.6860160800002</v>
      </c>
      <c r="F365" s="59">
        <v>2320.2258366800002</v>
      </c>
      <c r="G365" s="59">
        <v>2277.1670465299999</v>
      </c>
      <c r="H365" s="59">
        <v>2276.6617313400002</v>
      </c>
      <c r="I365" s="59">
        <v>2277.2839738600001</v>
      </c>
      <c r="J365" s="59">
        <v>2254.6787798400001</v>
      </c>
      <c r="K365" s="59">
        <v>2213.1290833600001</v>
      </c>
      <c r="L365" s="59">
        <v>2196.2068920500001</v>
      </c>
      <c r="M365" s="59">
        <v>2178.59727316</v>
      </c>
      <c r="N365" s="59">
        <v>2184.9266673400002</v>
      </c>
      <c r="O365" s="59">
        <v>2196.75379217</v>
      </c>
      <c r="P365" s="59">
        <v>2221.6176804900001</v>
      </c>
      <c r="Q365" s="59">
        <v>2202.9951064100001</v>
      </c>
      <c r="R365" s="59">
        <v>2219.2515857500002</v>
      </c>
      <c r="S365" s="59">
        <v>2183.45237043</v>
      </c>
      <c r="T365" s="59">
        <v>2118.1251863400003</v>
      </c>
      <c r="U365" s="59">
        <v>2095.82097638</v>
      </c>
      <c r="V365" s="59">
        <v>2133.6843354400003</v>
      </c>
      <c r="W365" s="59">
        <v>2189.5700507699999</v>
      </c>
      <c r="X365" s="59">
        <v>2245.6968126100001</v>
      </c>
      <c r="Y365" s="59">
        <v>2291.5121055300001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1782.6724463800001</v>
      </c>
      <c r="C370" s="66">
        <v>1820.32244829</v>
      </c>
      <c r="D370" s="66">
        <v>1851.8088448000001</v>
      </c>
      <c r="E370" s="66">
        <v>1853.6720571600001</v>
      </c>
      <c r="F370" s="66">
        <v>1861.8732893399999</v>
      </c>
      <c r="G370" s="66">
        <v>1840.53633782</v>
      </c>
      <c r="H370" s="66">
        <v>1798.0373609000001</v>
      </c>
      <c r="I370" s="66">
        <v>1754.1422251199999</v>
      </c>
      <c r="J370" s="66">
        <v>1708.27706517</v>
      </c>
      <c r="K370" s="66">
        <v>1691.74070265</v>
      </c>
      <c r="L370" s="66">
        <v>1688.92361009</v>
      </c>
      <c r="M370" s="66">
        <v>1710.63571344</v>
      </c>
      <c r="N370" s="66">
        <v>1723.6387870200001</v>
      </c>
      <c r="O370" s="66">
        <v>1732.9133735299999</v>
      </c>
      <c r="P370" s="66">
        <v>1744.5975381799999</v>
      </c>
      <c r="Q370" s="66">
        <v>1724.66332343</v>
      </c>
      <c r="R370" s="66">
        <v>1732.3714929600001</v>
      </c>
      <c r="S370" s="66">
        <v>1695.4705498400001</v>
      </c>
      <c r="T370" s="66">
        <v>1659.23004584</v>
      </c>
      <c r="U370" s="66">
        <v>1668.0307722800001</v>
      </c>
      <c r="V370" s="66">
        <v>1690.6327363099999</v>
      </c>
      <c r="W370" s="66">
        <v>1703.9546153199999</v>
      </c>
      <c r="X370" s="66">
        <v>1708.98479901</v>
      </c>
      <c r="Y370" s="66">
        <v>1731.96704462</v>
      </c>
    </row>
    <row r="371" spans="1:25" s="60" customFormat="1" ht="15.75" x14ac:dyDescent="0.3">
      <c r="A371" s="58" t="s">
        <v>136</v>
      </c>
      <c r="B371" s="59">
        <v>1853.57608372</v>
      </c>
      <c r="C371" s="59">
        <v>1850.8217378900001</v>
      </c>
      <c r="D371" s="59">
        <v>1863.89469078</v>
      </c>
      <c r="E371" s="59">
        <v>1876.73132143</v>
      </c>
      <c r="F371" s="59">
        <v>1882.5710135700001</v>
      </c>
      <c r="G371" s="59">
        <v>1884.9349449900001</v>
      </c>
      <c r="H371" s="59">
        <v>1883.9279475999999</v>
      </c>
      <c r="I371" s="59">
        <v>1849.28775501</v>
      </c>
      <c r="J371" s="59">
        <v>1804.9411824399999</v>
      </c>
      <c r="K371" s="59">
        <v>1768.2028299900001</v>
      </c>
      <c r="L371" s="59">
        <v>1734.7832469299999</v>
      </c>
      <c r="M371" s="59">
        <v>1726.5630943900001</v>
      </c>
      <c r="N371" s="59">
        <v>1748.3673768900001</v>
      </c>
      <c r="O371" s="59">
        <v>1770.15947962</v>
      </c>
      <c r="P371" s="59">
        <v>1782.8553874500001</v>
      </c>
      <c r="Q371" s="59">
        <v>1785.3897324100001</v>
      </c>
      <c r="R371" s="59">
        <v>1761.8755369099999</v>
      </c>
      <c r="S371" s="59">
        <v>1724.5490797499999</v>
      </c>
      <c r="T371" s="59">
        <v>1693.01751992</v>
      </c>
      <c r="U371" s="59">
        <v>1703.88689531</v>
      </c>
      <c r="V371" s="59">
        <v>1727.0319324</v>
      </c>
      <c r="W371" s="59">
        <v>1739.3429091800001</v>
      </c>
      <c r="X371" s="59">
        <v>1770.6796617</v>
      </c>
      <c r="Y371" s="59">
        <v>1792.7832116</v>
      </c>
    </row>
    <row r="372" spans="1:25" s="60" customFormat="1" ht="15.75" x14ac:dyDescent="0.3">
      <c r="A372" s="58" t="s">
        <v>137</v>
      </c>
      <c r="B372" s="59">
        <v>1756.67307867</v>
      </c>
      <c r="C372" s="59">
        <v>1799.43579608</v>
      </c>
      <c r="D372" s="59">
        <v>1843.7033785799999</v>
      </c>
      <c r="E372" s="59">
        <v>1840.2246362799999</v>
      </c>
      <c r="F372" s="59">
        <v>1835.4549557800001</v>
      </c>
      <c r="G372" s="59">
        <v>1847.6396469599999</v>
      </c>
      <c r="H372" s="59">
        <v>1840.0446602700001</v>
      </c>
      <c r="I372" s="59">
        <v>1838.7683555599999</v>
      </c>
      <c r="J372" s="59">
        <v>1807.89375404</v>
      </c>
      <c r="K372" s="59">
        <v>1773.3062691299999</v>
      </c>
      <c r="L372" s="59">
        <v>1731.7901915800001</v>
      </c>
      <c r="M372" s="59">
        <v>1728.20440863</v>
      </c>
      <c r="N372" s="59">
        <v>1741.4541822000001</v>
      </c>
      <c r="O372" s="59">
        <v>1766.62829523</v>
      </c>
      <c r="P372" s="59">
        <v>1769.3287242500001</v>
      </c>
      <c r="Q372" s="59">
        <v>1777.5990704400001</v>
      </c>
      <c r="R372" s="59">
        <v>1760.6137313500001</v>
      </c>
      <c r="S372" s="59">
        <v>1714.06428839</v>
      </c>
      <c r="T372" s="59">
        <v>1668.10637875</v>
      </c>
      <c r="U372" s="59">
        <v>1676.7197777700001</v>
      </c>
      <c r="V372" s="59">
        <v>1707.9864377500001</v>
      </c>
      <c r="W372" s="59">
        <v>1718.2038194199999</v>
      </c>
      <c r="X372" s="59">
        <v>1747.1471856600001</v>
      </c>
      <c r="Y372" s="59">
        <v>1796.3078138000001</v>
      </c>
    </row>
    <row r="373" spans="1:25" s="60" customFormat="1" ht="15.75" x14ac:dyDescent="0.3">
      <c r="A373" s="58" t="s">
        <v>138</v>
      </c>
      <c r="B373" s="59">
        <v>1783.5674442300001</v>
      </c>
      <c r="C373" s="59">
        <v>1824.53067631</v>
      </c>
      <c r="D373" s="59">
        <v>1821.08642979</v>
      </c>
      <c r="E373" s="59">
        <v>1827.9838667700001</v>
      </c>
      <c r="F373" s="59">
        <v>1824.3413086800001</v>
      </c>
      <c r="G373" s="59">
        <v>1814.31103394</v>
      </c>
      <c r="H373" s="59">
        <v>1785.2725555700001</v>
      </c>
      <c r="I373" s="59">
        <v>1716.8848346499999</v>
      </c>
      <c r="J373" s="59">
        <v>1695.4104525299999</v>
      </c>
      <c r="K373" s="59">
        <v>1683.5252280300001</v>
      </c>
      <c r="L373" s="59">
        <v>1677.28792946</v>
      </c>
      <c r="M373" s="59">
        <v>1685.94649433</v>
      </c>
      <c r="N373" s="59">
        <v>1695.4238099199999</v>
      </c>
      <c r="O373" s="59">
        <v>1705.9923983000001</v>
      </c>
      <c r="P373" s="59">
        <v>1719.11574219</v>
      </c>
      <c r="Q373" s="59">
        <v>1720.8930078999999</v>
      </c>
      <c r="R373" s="59">
        <v>1708.20476678</v>
      </c>
      <c r="S373" s="59">
        <v>1669.96474689</v>
      </c>
      <c r="T373" s="59">
        <v>1646.8446691900001</v>
      </c>
      <c r="U373" s="59">
        <v>1658.10774092</v>
      </c>
      <c r="V373" s="59">
        <v>1678.42512777</v>
      </c>
      <c r="W373" s="59">
        <v>1690.8816356499999</v>
      </c>
      <c r="X373" s="59">
        <v>1728.8367443899999</v>
      </c>
      <c r="Y373" s="59">
        <v>1746.6718828800001</v>
      </c>
    </row>
    <row r="374" spans="1:25" s="60" customFormat="1" ht="15.75" x14ac:dyDescent="0.3">
      <c r="A374" s="58" t="s">
        <v>139</v>
      </c>
      <c r="B374" s="59">
        <v>1876.4542802000001</v>
      </c>
      <c r="C374" s="59">
        <v>1898.09934223</v>
      </c>
      <c r="D374" s="59">
        <v>1934.80472072</v>
      </c>
      <c r="E374" s="59">
        <v>1902.6865995000001</v>
      </c>
      <c r="F374" s="59">
        <v>1898.2100386899999</v>
      </c>
      <c r="G374" s="59">
        <v>1894.9954846099999</v>
      </c>
      <c r="H374" s="59">
        <v>1853.7991546200001</v>
      </c>
      <c r="I374" s="59">
        <v>1811.8225375100001</v>
      </c>
      <c r="J374" s="59">
        <v>1770.9513456</v>
      </c>
      <c r="K374" s="59">
        <v>1768.6339095999999</v>
      </c>
      <c r="L374" s="59">
        <v>1805.1025444500001</v>
      </c>
      <c r="M374" s="59">
        <v>1869.5570527699999</v>
      </c>
      <c r="N374" s="59">
        <v>1883.11318484</v>
      </c>
      <c r="O374" s="59">
        <v>1887.3681487000001</v>
      </c>
      <c r="P374" s="59">
        <v>1883.7701388800001</v>
      </c>
      <c r="Q374" s="59">
        <v>1878.7871245000001</v>
      </c>
      <c r="R374" s="59">
        <v>1827.4824311300001</v>
      </c>
      <c r="S374" s="59">
        <v>1774.49763824</v>
      </c>
      <c r="T374" s="59">
        <v>1750.0155905399999</v>
      </c>
      <c r="U374" s="59">
        <v>1763.4219742299999</v>
      </c>
      <c r="V374" s="59">
        <v>1801.71892048</v>
      </c>
      <c r="W374" s="59">
        <v>1808.41510326</v>
      </c>
      <c r="X374" s="59">
        <v>1825.95230711</v>
      </c>
      <c r="Y374" s="59">
        <v>1855.46084195</v>
      </c>
    </row>
    <row r="375" spans="1:25" s="60" customFormat="1" ht="15.75" x14ac:dyDescent="0.3">
      <c r="A375" s="58" t="s">
        <v>140</v>
      </c>
      <c r="B375" s="59">
        <v>1773.1960084699999</v>
      </c>
      <c r="C375" s="59">
        <v>1786.30516951</v>
      </c>
      <c r="D375" s="59">
        <v>1817.4845435899999</v>
      </c>
      <c r="E375" s="59">
        <v>1824.79366194</v>
      </c>
      <c r="F375" s="59">
        <v>1812.20321519</v>
      </c>
      <c r="G375" s="59">
        <v>1781.88018066</v>
      </c>
      <c r="H375" s="59">
        <v>1734.40964852</v>
      </c>
      <c r="I375" s="59">
        <v>1677.9472644800001</v>
      </c>
      <c r="J375" s="59">
        <v>1673.9864466700001</v>
      </c>
      <c r="K375" s="59">
        <v>1653.2454921999999</v>
      </c>
      <c r="L375" s="59">
        <v>1633.24361017</v>
      </c>
      <c r="M375" s="59">
        <v>1643.2052745799999</v>
      </c>
      <c r="N375" s="59">
        <v>1678.90467369</v>
      </c>
      <c r="O375" s="59">
        <v>1676.0794717000001</v>
      </c>
      <c r="P375" s="59">
        <v>1688.03337347</v>
      </c>
      <c r="Q375" s="59">
        <v>1695.7939631900001</v>
      </c>
      <c r="R375" s="59">
        <v>1688.4661766300001</v>
      </c>
      <c r="S375" s="59">
        <v>1652.5225002100001</v>
      </c>
      <c r="T375" s="59">
        <v>1631.5989703299999</v>
      </c>
      <c r="U375" s="59">
        <v>1644.11304731</v>
      </c>
      <c r="V375" s="59">
        <v>1674.2473287400001</v>
      </c>
      <c r="W375" s="59">
        <v>1674.90300948</v>
      </c>
      <c r="X375" s="59">
        <v>1702.4052012100001</v>
      </c>
      <c r="Y375" s="59">
        <v>1727.4664987599999</v>
      </c>
    </row>
    <row r="376" spans="1:25" s="60" customFormat="1" ht="15.75" x14ac:dyDescent="0.3">
      <c r="A376" s="58" t="s">
        <v>141</v>
      </c>
      <c r="B376" s="59">
        <v>1727.3679233299999</v>
      </c>
      <c r="C376" s="59">
        <v>1745.7691075600001</v>
      </c>
      <c r="D376" s="59">
        <v>1799.1536914799999</v>
      </c>
      <c r="E376" s="59">
        <v>1792.088268</v>
      </c>
      <c r="F376" s="59">
        <v>1787.1133927600001</v>
      </c>
      <c r="G376" s="59">
        <v>1788.17574298</v>
      </c>
      <c r="H376" s="59">
        <v>1743.62760639</v>
      </c>
      <c r="I376" s="59">
        <v>1697.66266036</v>
      </c>
      <c r="J376" s="59">
        <v>1670.13404461</v>
      </c>
      <c r="K376" s="59">
        <v>1663.44819059</v>
      </c>
      <c r="L376" s="59">
        <v>1670.4261272700001</v>
      </c>
      <c r="M376" s="59">
        <v>1705.1621350299999</v>
      </c>
      <c r="N376" s="59">
        <v>1739.2563746600001</v>
      </c>
      <c r="O376" s="59">
        <v>1776.4064009200001</v>
      </c>
      <c r="P376" s="59">
        <v>1778.7043562399999</v>
      </c>
      <c r="Q376" s="59">
        <v>1781.4681137499999</v>
      </c>
      <c r="R376" s="59">
        <v>1771.22048391</v>
      </c>
      <c r="S376" s="59">
        <v>1739.4285578700001</v>
      </c>
      <c r="T376" s="59">
        <v>1697.8533042700001</v>
      </c>
      <c r="U376" s="59">
        <v>1705.7188934600001</v>
      </c>
      <c r="V376" s="59">
        <v>1759.9277021800001</v>
      </c>
      <c r="W376" s="59">
        <v>1780.74236668</v>
      </c>
      <c r="X376" s="59">
        <v>1807.3439404999999</v>
      </c>
      <c r="Y376" s="59">
        <v>1840.43430354</v>
      </c>
    </row>
    <row r="377" spans="1:25" s="60" customFormat="1" ht="15.75" x14ac:dyDescent="0.3">
      <c r="A377" s="58" t="s">
        <v>142</v>
      </c>
      <c r="B377" s="59">
        <v>1778.6006331200001</v>
      </c>
      <c r="C377" s="59">
        <v>1809.82270511</v>
      </c>
      <c r="D377" s="59">
        <v>1815.97993081</v>
      </c>
      <c r="E377" s="59">
        <v>1817.7019913700001</v>
      </c>
      <c r="F377" s="59">
        <v>1816.5472062199999</v>
      </c>
      <c r="G377" s="59">
        <v>1808.7196999400001</v>
      </c>
      <c r="H377" s="59">
        <v>1765.8891840799999</v>
      </c>
      <c r="I377" s="59">
        <v>1706.78686788</v>
      </c>
      <c r="J377" s="59">
        <v>1668.6004561899999</v>
      </c>
      <c r="K377" s="59">
        <v>1652.4466939500001</v>
      </c>
      <c r="L377" s="59">
        <v>1651.2633336199999</v>
      </c>
      <c r="M377" s="59">
        <v>1663.7893112500001</v>
      </c>
      <c r="N377" s="59">
        <v>1666.3195283100001</v>
      </c>
      <c r="O377" s="59">
        <v>1672.9540115100001</v>
      </c>
      <c r="P377" s="59">
        <v>1686.3820863799999</v>
      </c>
      <c r="Q377" s="59">
        <v>1691.3310730200001</v>
      </c>
      <c r="R377" s="59">
        <v>1680.3713436099999</v>
      </c>
      <c r="S377" s="59">
        <v>1637.96417982</v>
      </c>
      <c r="T377" s="59">
        <v>1627.6584755199999</v>
      </c>
      <c r="U377" s="59">
        <v>1628.61487835</v>
      </c>
      <c r="V377" s="59">
        <v>1637.04124561</v>
      </c>
      <c r="W377" s="59">
        <v>1650.0566599000001</v>
      </c>
      <c r="X377" s="59">
        <v>1680.48464268</v>
      </c>
      <c r="Y377" s="59">
        <v>1714.31998623</v>
      </c>
    </row>
    <row r="378" spans="1:25" s="60" customFormat="1" ht="15.75" x14ac:dyDescent="0.3">
      <c r="A378" s="58" t="s">
        <v>143</v>
      </c>
      <c r="B378" s="59">
        <v>1875.4223470899999</v>
      </c>
      <c r="C378" s="59">
        <v>1920.0673750000001</v>
      </c>
      <c r="D378" s="59">
        <v>1980.98710514</v>
      </c>
      <c r="E378" s="59">
        <v>1988.3819037999999</v>
      </c>
      <c r="F378" s="59">
        <v>1991.9576667000001</v>
      </c>
      <c r="G378" s="59">
        <v>1977.1974085500001</v>
      </c>
      <c r="H378" s="59">
        <v>1962.9692594600001</v>
      </c>
      <c r="I378" s="59">
        <v>1933.2337631299999</v>
      </c>
      <c r="J378" s="59">
        <v>1892.54275618</v>
      </c>
      <c r="K378" s="59">
        <v>1853.46156245</v>
      </c>
      <c r="L378" s="59">
        <v>1808.6616085400001</v>
      </c>
      <c r="M378" s="59">
        <v>1804.1283141900001</v>
      </c>
      <c r="N378" s="59">
        <v>1835.47903511</v>
      </c>
      <c r="O378" s="59">
        <v>1827.3833956599999</v>
      </c>
      <c r="P378" s="59">
        <v>1844.11737739</v>
      </c>
      <c r="Q378" s="59">
        <v>1863.77217825</v>
      </c>
      <c r="R378" s="59">
        <v>1858.68900192</v>
      </c>
      <c r="S378" s="59">
        <v>1852.51605561</v>
      </c>
      <c r="T378" s="59">
        <v>1813.26271163</v>
      </c>
      <c r="U378" s="59">
        <v>1834.8660299200001</v>
      </c>
      <c r="V378" s="59">
        <v>1855.6831889800001</v>
      </c>
      <c r="W378" s="59">
        <v>1844.0100101400001</v>
      </c>
      <c r="X378" s="59">
        <v>1878.6746345199999</v>
      </c>
      <c r="Y378" s="59">
        <v>1911.9808836500001</v>
      </c>
    </row>
    <row r="379" spans="1:25" s="60" customFormat="1" ht="15.75" x14ac:dyDescent="0.3">
      <c r="A379" s="58" t="s">
        <v>144</v>
      </c>
      <c r="B379" s="59">
        <v>1857.2997512500001</v>
      </c>
      <c r="C379" s="59">
        <v>1898.4851303299999</v>
      </c>
      <c r="D379" s="59">
        <v>1918.8899918899999</v>
      </c>
      <c r="E379" s="59">
        <v>1937.3148472299999</v>
      </c>
      <c r="F379" s="59">
        <v>1928.36409297</v>
      </c>
      <c r="G379" s="59">
        <v>1901.5124627299999</v>
      </c>
      <c r="H379" s="59">
        <v>1920.4837421699999</v>
      </c>
      <c r="I379" s="59">
        <v>1903.9408140200001</v>
      </c>
      <c r="J379" s="59">
        <v>1857.4137597900001</v>
      </c>
      <c r="K379" s="59">
        <v>1796.56328777</v>
      </c>
      <c r="L379" s="59">
        <v>1764.1192870899999</v>
      </c>
      <c r="M379" s="59">
        <v>1755.3091708300001</v>
      </c>
      <c r="N379" s="59">
        <v>1765.5241032399999</v>
      </c>
      <c r="O379" s="59">
        <v>1795.4770024899999</v>
      </c>
      <c r="P379" s="59">
        <v>1813.0073382099999</v>
      </c>
      <c r="Q379" s="59">
        <v>1811.25227247</v>
      </c>
      <c r="R379" s="59">
        <v>1805.2702756799999</v>
      </c>
      <c r="S379" s="59">
        <v>1753.8966911499999</v>
      </c>
      <c r="T379" s="59">
        <v>1713.8398950600001</v>
      </c>
      <c r="U379" s="59">
        <v>1727.7460598499999</v>
      </c>
      <c r="V379" s="59">
        <v>1749.75311356</v>
      </c>
      <c r="W379" s="59">
        <v>1770.13838369</v>
      </c>
      <c r="X379" s="59">
        <v>1809.05327207</v>
      </c>
      <c r="Y379" s="59">
        <v>1841.1331434799999</v>
      </c>
    </row>
    <row r="380" spans="1:25" s="60" customFormat="1" ht="15.75" x14ac:dyDescent="0.3">
      <c r="A380" s="58" t="s">
        <v>145</v>
      </c>
      <c r="B380" s="59">
        <v>1844.1100822400001</v>
      </c>
      <c r="C380" s="59">
        <v>1865.6523461199999</v>
      </c>
      <c r="D380" s="59">
        <v>1895.9856967799999</v>
      </c>
      <c r="E380" s="59">
        <v>1905.38350898</v>
      </c>
      <c r="F380" s="59">
        <v>1886.4512782500001</v>
      </c>
      <c r="G380" s="59">
        <v>1878.26670767</v>
      </c>
      <c r="H380" s="59">
        <v>1821.775828</v>
      </c>
      <c r="I380" s="59">
        <v>1799.3514917299999</v>
      </c>
      <c r="J380" s="59">
        <v>1758.48399122</v>
      </c>
      <c r="K380" s="59">
        <v>1747.8104136100001</v>
      </c>
      <c r="L380" s="59">
        <v>1739.35278154</v>
      </c>
      <c r="M380" s="59">
        <v>1746.5599346700001</v>
      </c>
      <c r="N380" s="59">
        <v>1750.1624573399999</v>
      </c>
      <c r="O380" s="59">
        <v>1767.1922477600001</v>
      </c>
      <c r="P380" s="59">
        <v>1777.7151187100001</v>
      </c>
      <c r="Q380" s="59">
        <v>1773.79524464</v>
      </c>
      <c r="R380" s="59">
        <v>1763.8378860299999</v>
      </c>
      <c r="S380" s="59">
        <v>1720.63235973</v>
      </c>
      <c r="T380" s="59">
        <v>1692.4309265500001</v>
      </c>
      <c r="U380" s="59">
        <v>1711.81584808</v>
      </c>
      <c r="V380" s="59">
        <v>1731.9478113099999</v>
      </c>
      <c r="W380" s="59">
        <v>1751.2854720299999</v>
      </c>
      <c r="X380" s="59">
        <v>1772.41128224</v>
      </c>
      <c r="Y380" s="59">
        <v>1790.11699389</v>
      </c>
    </row>
    <row r="381" spans="1:25" s="60" customFormat="1" ht="15.75" x14ac:dyDescent="0.3">
      <c r="A381" s="58" t="s">
        <v>146</v>
      </c>
      <c r="B381" s="59">
        <v>1926.01794369</v>
      </c>
      <c r="C381" s="59">
        <v>1955.0915021000001</v>
      </c>
      <c r="D381" s="59">
        <v>1962.30372283</v>
      </c>
      <c r="E381" s="59">
        <v>1979.0742534999999</v>
      </c>
      <c r="F381" s="59">
        <v>1950.7119674800001</v>
      </c>
      <c r="G381" s="59">
        <v>1940.1505359099999</v>
      </c>
      <c r="H381" s="59">
        <v>1911.7714847300001</v>
      </c>
      <c r="I381" s="59">
        <v>1853.4116687400001</v>
      </c>
      <c r="J381" s="59">
        <v>1820.20771885</v>
      </c>
      <c r="K381" s="59">
        <v>1809.6173654199999</v>
      </c>
      <c r="L381" s="59">
        <v>1799.03553455</v>
      </c>
      <c r="M381" s="59">
        <v>1820.6210649100001</v>
      </c>
      <c r="N381" s="59">
        <v>1828.46527412</v>
      </c>
      <c r="O381" s="59">
        <v>1836.43074009</v>
      </c>
      <c r="P381" s="59">
        <v>1830.37538739</v>
      </c>
      <c r="Q381" s="59">
        <v>1848.58906174</v>
      </c>
      <c r="R381" s="59">
        <v>1847.06543431</v>
      </c>
      <c r="S381" s="59">
        <v>1802.8061371900001</v>
      </c>
      <c r="T381" s="59">
        <v>1773.3586487</v>
      </c>
      <c r="U381" s="59">
        <v>1786.6965992200001</v>
      </c>
      <c r="V381" s="59">
        <v>1800.3751669200001</v>
      </c>
      <c r="W381" s="59">
        <v>1814.7742013699999</v>
      </c>
      <c r="X381" s="59">
        <v>1845.9245959899999</v>
      </c>
      <c r="Y381" s="59">
        <v>1870.75702318</v>
      </c>
    </row>
    <row r="382" spans="1:25" s="60" customFormat="1" ht="15.75" x14ac:dyDescent="0.3">
      <c r="A382" s="58" t="s">
        <v>147</v>
      </c>
      <c r="B382" s="59">
        <v>1855.9695654899999</v>
      </c>
      <c r="C382" s="59">
        <v>1881.5781452000001</v>
      </c>
      <c r="D382" s="59">
        <v>1912.59695745</v>
      </c>
      <c r="E382" s="59">
        <v>1902.8200541200001</v>
      </c>
      <c r="F382" s="59">
        <v>1917.0163323700001</v>
      </c>
      <c r="G382" s="59">
        <v>1891.3642109</v>
      </c>
      <c r="H382" s="59">
        <v>1836.2370665200001</v>
      </c>
      <c r="I382" s="59">
        <v>1749.2762363700001</v>
      </c>
      <c r="J382" s="59">
        <v>1713.8393972599999</v>
      </c>
      <c r="K382" s="59">
        <v>1747.86618987</v>
      </c>
      <c r="L382" s="59">
        <v>1740.45310346</v>
      </c>
      <c r="M382" s="59">
        <v>1767.10645991</v>
      </c>
      <c r="N382" s="59">
        <v>1778.3524800600001</v>
      </c>
      <c r="O382" s="59">
        <v>1792.0807533899999</v>
      </c>
      <c r="P382" s="59">
        <v>1794.2542547</v>
      </c>
      <c r="Q382" s="59">
        <v>1795.09975485</v>
      </c>
      <c r="R382" s="59">
        <v>1781.9872923200001</v>
      </c>
      <c r="S382" s="59">
        <v>1700.33245315</v>
      </c>
      <c r="T382" s="59">
        <v>1680.31764767</v>
      </c>
      <c r="U382" s="59">
        <v>1693.7397069200001</v>
      </c>
      <c r="V382" s="59">
        <v>1682.9357095099999</v>
      </c>
      <c r="W382" s="59">
        <v>1692.3778176200001</v>
      </c>
      <c r="X382" s="59">
        <v>1727.8316678799999</v>
      </c>
      <c r="Y382" s="59">
        <v>1747.82077572</v>
      </c>
    </row>
    <row r="383" spans="1:25" s="60" customFormat="1" ht="15.75" x14ac:dyDescent="0.3">
      <c r="A383" s="58" t="s">
        <v>148</v>
      </c>
      <c r="B383" s="59">
        <v>1847.2221501700001</v>
      </c>
      <c r="C383" s="59">
        <v>1880.59160213</v>
      </c>
      <c r="D383" s="59">
        <v>1903.54989968</v>
      </c>
      <c r="E383" s="59">
        <v>1911.9017320099999</v>
      </c>
      <c r="F383" s="59">
        <v>1909.62245678</v>
      </c>
      <c r="G383" s="59">
        <v>1894.09256645</v>
      </c>
      <c r="H383" s="59">
        <v>1847.8312244000001</v>
      </c>
      <c r="I383" s="59">
        <v>1801.5127016900001</v>
      </c>
      <c r="J383" s="59">
        <v>1753.3694633</v>
      </c>
      <c r="K383" s="59">
        <v>1751.8727042200001</v>
      </c>
      <c r="L383" s="59">
        <v>1765.14172308</v>
      </c>
      <c r="M383" s="59">
        <v>1776.6003022300001</v>
      </c>
      <c r="N383" s="59">
        <v>1804.43345572</v>
      </c>
      <c r="O383" s="59">
        <v>1802.6203478499999</v>
      </c>
      <c r="P383" s="59">
        <v>1833.38774822</v>
      </c>
      <c r="Q383" s="59">
        <v>1825.8063723</v>
      </c>
      <c r="R383" s="59">
        <v>1823.0389869000001</v>
      </c>
      <c r="S383" s="59">
        <v>1811.1486731499999</v>
      </c>
      <c r="T383" s="59">
        <v>1773.83012932</v>
      </c>
      <c r="U383" s="59">
        <v>1756.48318913</v>
      </c>
      <c r="V383" s="59">
        <v>1747.47882699</v>
      </c>
      <c r="W383" s="59">
        <v>1769.63043601</v>
      </c>
      <c r="X383" s="59">
        <v>1806.8207132499999</v>
      </c>
      <c r="Y383" s="59">
        <v>1841.51074257</v>
      </c>
    </row>
    <row r="384" spans="1:25" s="60" customFormat="1" ht="15.75" x14ac:dyDescent="0.3">
      <c r="A384" s="58" t="s">
        <v>149</v>
      </c>
      <c r="B384" s="59">
        <v>1820.7409610300001</v>
      </c>
      <c r="C384" s="59">
        <v>1892.6292940600001</v>
      </c>
      <c r="D384" s="59">
        <v>1908.4414226000001</v>
      </c>
      <c r="E384" s="59">
        <v>1921.70605581</v>
      </c>
      <c r="F384" s="59">
        <v>1924.1349729399999</v>
      </c>
      <c r="G384" s="59">
        <v>1904.7804948099999</v>
      </c>
      <c r="H384" s="59">
        <v>1853.56991788</v>
      </c>
      <c r="I384" s="59">
        <v>1842.23915184</v>
      </c>
      <c r="J384" s="59">
        <v>1801.18937987</v>
      </c>
      <c r="K384" s="59">
        <v>1778.3879232100001</v>
      </c>
      <c r="L384" s="59">
        <v>1778.738339</v>
      </c>
      <c r="M384" s="59">
        <v>1798.8191654300001</v>
      </c>
      <c r="N384" s="59">
        <v>1801.2291846600001</v>
      </c>
      <c r="O384" s="59">
        <v>1817.4518794099999</v>
      </c>
      <c r="P384" s="59">
        <v>1822.37137198</v>
      </c>
      <c r="Q384" s="59">
        <v>1833.4281339700001</v>
      </c>
      <c r="R384" s="59">
        <v>1821.2544606700001</v>
      </c>
      <c r="S384" s="59">
        <v>1778.4407600100001</v>
      </c>
      <c r="T384" s="59">
        <v>1759.38210824</v>
      </c>
      <c r="U384" s="59">
        <v>1778.4529564700001</v>
      </c>
      <c r="V384" s="59">
        <v>1790.0280512100001</v>
      </c>
      <c r="W384" s="59">
        <v>1797.36426775</v>
      </c>
      <c r="X384" s="59">
        <v>1811.33662873</v>
      </c>
      <c r="Y384" s="59">
        <v>1840.49278415</v>
      </c>
    </row>
    <row r="385" spans="1:25" s="60" customFormat="1" ht="15.75" x14ac:dyDescent="0.3">
      <c r="A385" s="58" t="s">
        <v>150</v>
      </c>
      <c r="B385" s="59">
        <v>1844.57016279</v>
      </c>
      <c r="C385" s="59">
        <v>1877.1333619</v>
      </c>
      <c r="D385" s="59">
        <v>1918.58912104</v>
      </c>
      <c r="E385" s="59">
        <v>1927.0278708600001</v>
      </c>
      <c r="F385" s="59">
        <v>1916.27653796</v>
      </c>
      <c r="G385" s="59">
        <v>1912.2956365100001</v>
      </c>
      <c r="H385" s="59">
        <v>1871.36661011</v>
      </c>
      <c r="I385" s="59">
        <v>1844.41233356</v>
      </c>
      <c r="J385" s="59">
        <v>1807.22771534</v>
      </c>
      <c r="K385" s="59">
        <v>1763.2273914899999</v>
      </c>
      <c r="L385" s="59">
        <v>1725.3196799699999</v>
      </c>
      <c r="M385" s="59">
        <v>1703.7292020800001</v>
      </c>
      <c r="N385" s="59">
        <v>1726.3801249999999</v>
      </c>
      <c r="O385" s="59">
        <v>1736.9442605300001</v>
      </c>
      <c r="P385" s="59">
        <v>1728.0055773700001</v>
      </c>
      <c r="Q385" s="59">
        <v>1741.3131873</v>
      </c>
      <c r="R385" s="59">
        <v>1761.8543691699999</v>
      </c>
      <c r="S385" s="59">
        <v>1729.04383878</v>
      </c>
      <c r="T385" s="59">
        <v>1708.0304569100001</v>
      </c>
      <c r="U385" s="59">
        <v>1734.80294542</v>
      </c>
      <c r="V385" s="59">
        <v>1731.4667577099999</v>
      </c>
      <c r="W385" s="59">
        <v>1733.80315668</v>
      </c>
      <c r="X385" s="59">
        <v>1759.78933403</v>
      </c>
      <c r="Y385" s="59">
        <v>1792.15670716</v>
      </c>
    </row>
    <row r="386" spans="1:25" s="60" customFormat="1" ht="15.75" x14ac:dyDescent="0.3">
      <c r="A386" s="58" t="s">
        <v>151</v>
      </c>
      <c r="B386" s="59">
        <v>1864.66620543</v>
      </c>
      <c r="C386" s="59">
        <v>1875.50752345</v>
      </c>
      <c r="D386" s="59">
        <v>1912.19353277</v>
      </c>
      <c r="E386" s="59">
        <v>1914.2411938400001</v>
      </c>
      <c r="F386" s="59">
        <v>1912.4362543899999</v>
      </c>
      <c r="G386" s="59">
        <v>1914.4005439100001</v>
      </c>
      <c r="H386" s="59">
        <v>1900.34471985</v>
      </c>
      <c r="I386" s="59">
        <v>1894.0042341999999</v>
      </c>
      <c r="J386" s="59">
        <v>1858.0281404899999</v>
      </c>
      <c r="K386" s="59">
        <v>1819.72542724</v>
      </c>
      <c r="L386" s="59">
        <v>1776.39073487</v>
      </c>
      <c r="M386" s="59">
        <v>1762.1047146200001</v>
      </c>
      <c r="N386" s="59">
        <v>1777.4888143600001</v>
      </c>
      <c r="O386" s="59">
        <v>1784.66556752</v>
      </c>
      <c r="P386" s="59">
        <v>1783.9643278999999</v>
      </c>
      <c r="Q386" s="59">
        <v>1791.77306415</v>
      </c>
      <c r="R386" s="59">
        <v>1799.80935514</v>
      </c>
      <c r="S386" s="59">
        <v>1759.2193691699999</v>
      </c>
      <c r="T386" s="59">
        <v>1718.87729853</v>
      </c>
      <c r="U386" s="59">
        <v>1716.8676226600001</v>
      </c>
      <c r="V386" s="59">
        <v>1745.3631278400001</v>
      </c>
      <c r="W386" s="59">
        <v>1744.1933679000001</v>
      </c>
      <c r="X386" s="59">
        <v>1781.8445305800001</v>
      </c>
      <c r="Y386" s="59">
        <v>1820.5209703800001</v>
      </c>
    </row>
    <row r="387" spans="1:25" s="60" customFormat="1" ht="15.75" x14ac:dyDescent="0.3">
      <c r="A387" s="58" t="s">
        <v>152</v>
      </c>
      <c r="B387" s="59">
        <v>1738.3013693400001</v>
      </c>
      <c r="C387" s="59">
        <v>1771.2206756</v>
      </c>
      <c r="D387" s="59">
        <v>1797.9865016700001</v>
      </c>
      <c r="E387" s="59">
        <v>1810.7081751999999</v>
      </c>
      <c r="F387" s="59">
        <v>1813.8663998</v>
      </c>
      <c r="G387" s="59">
        <v>1792.60782113</v>
      </c>
      <c r="H387" s="59">
        <v>1745.6262210800001</v>
      </c>
      <c r="I387" s="59">
        <v>1698.15231034</v>
      </c>
      <c r="J387" s="59">
        <v>1673.40654369</v>
      </c>
      <c r="K387" s="59">
        <v>1639.8390105000001</v>
      </c>
      <c r="L387" s="59">
        <v>1628.37705734</v>
      </c>
      <c r="M387" s="59">
        <v>1650.896874</v>
      </c>
      <c r="N387" s="59">
        <v>1656.9336152799999</v>
      </c>
      <c r="O387" s="59">
        <v>1667.72275653</v>
      </c>
      <c r="P387" s="59">
        <v>1683.0134894800001</v>
      </c>
      <c r="Q387" s="59">
        <v>1688.6076972000001</v>
      </c>
      <c r="R387" s="59">
        <v>1686.86096636</v>
      </c>
      <c r="S387" s="59">
        <v>1661.70840765</v>
      </c>
      <c r="T387" s="59">
        <v>1631.9485690199999</v>
      </c>
      <c r="U387" s="59">
        <v>1620.0980735800001</v>
      </c>
      <c r="V387" s="59">
        <v>1648.2528452500001</v>
      </c>
      <c r="W387" s="59">
        <v>1628.68196928</v>
      </c>
      <c r="X387" s="59">
        <v>1668.81281992</v>
      </c>
      <c r="Y387" s="59">
        <v>1694.3394488399999</v>
      </c>
    </row>
    <row r="388" spans="1:25" s="60" customFormat="1" ht="15.75" x14ac:dyDescent="0.3">
      <c r="A388" s="58" t="s">
        <v>153</v>
      </c>
      <c r="B388" s="59">
        <v>1734.6097615799999</v>
      </c>
      <c r="C388" s="59">
        <v>1815.3027257599999</v>
      </c>
      <c r="D388" s="59">
        <v>1855.2451126999999</v>
      </c>
      <c r="E388" s="59">
        <v>1870.927021</v>
      </c>
      <c r="F388" s="59">
        <v>1863.0939328500001</v>
      </c>
      <c r="G388" s="59">
        <v>1848.12428245</v>
      </c>
      <c r="H388" s="59">
        <v>1783.2843921599999</v>
      </c>
      <c r="I388" s="59">
        <v>1731.03111038</v>
      </c>
      <c r="J388" s="59">
        <v>1711.53327414</v>
      </c>
      <c r="K388" s="59">
        <v>1678.9338876100001</v>
      </c>
      <c r="L388" s="59">
        <v>1664.9132430100001</v>
      </c>
      <c r="M388" s="59">
        <v>1687.42525194</v>
      </c>
      <c r="N388" s="59">
        <v>1702.77499659</v>
      </c>
      <c r="O388" s="59">
        <v>1711.9845530099999</v>
      </c>
      <c r="P388" s="59">
        <v>1721.0080073199999</v>
      </c>
      <c r="Q388" s="59">
        <v>1729.2168597899999</v>
      </c>
      <c r="R388" s="59">
        <v>1721.79546764</v>
      </c>
      <c r="S388" s="59">
        <v>1682.04461683</v>
      </c>
      <c r="T388" s="59">
        <v>1655.3297616899999</v>
      </c>
      <c r="U388" s="59">
        <v>1665.1562226799999</v>
      </c>
      <c r="V388" s="59">
        <v>1686.2032843700001</v>
      </c>
      <c r="W388" s="59">
        <v>1691.89573447</v>
      </c>
      <c r="X388" s="59">
        <v>1719.82108014</v>
      </c>
      <c r="Y388" s="59">
        <v>1758.74271387</v>
      </c>
    </row>
    <row r="389" spans="1:25" s="60" customFormat="1" ht="15.75" x14ac:dyDescent="0.3">
      <c r="A389" s="58" t="s">
        <v>154</v>
      </c>
      <c r="B389" s="59">
        <v>1818.0528191599999</v>
      </c>
      <c r="C389" s="59">
        <v>1854.94207153</v>
      </c>
      <c r="D389" s="59">
        <v>1890.2488154</v>
      </c>
      <c r="E389" s="59">
        <v>1896.8541963800001</v>
      </c>
      <c r="F389" s="59">
        <v>1895.5932050199999</v>
      </c>
      <c r="G389" s="59">
        <v>1864.93596811</v>
      </c>
      <c r="H389" s="59">
        <v>1814.1005847900001</v>
      </c>
      <c r="I389" s="59">
        <v>1773.2095877100001</v>
      </c>
      <c r="J389" s="59">
        <v>1766.1132243699999</v>
      </c>
      <c r="K389" s="59">
        <v>1742.4067742100001</v>
      </c>
      <c r="L389" s="59">
        <v>1716.14663709</v>
      </c>
      <c r="M389" s="59">
        <v>1739.89591552</v>
      </c>
      <c r="N389" s="59">
        <v>1748.5569954</v>
      </c>
      <c r="O389" s="59">
        <v>1763.8576490099999</v>
      </c>
      <c r="P389" s="59">
        <v>1778.23311008</v>
      </c>
      <c r="Q389" s="59">
        <v>1789.7094374600001</v>
      </c>
      <c r="R389" s="59">
        <v>1782.7498502799999</v>
      </c>
      <c r="S389" s="59">
        <v>1752.23758825</v>
      </c>
      <c r="T389" s="59">
        <v>1728.63488811</v>
      </c>
      <c r="U389" s="59">
        <v>1728.3155121699999</v>
      </c>
      <c r="V389" s="59">
        <v>1752.60807348</v>
      </c>
      <c r="W389" s="59">
        <v>1758.7245825299999</v>
      </c>
      <c r="X389" s="59">
        <v>1781.24603959</v>
      </c>
      <c r="Y389" s="59">
        <v>1791.6481498200001</v>
      </c>
    </row>
    <row r="390" spans="1:25" s="60" customFormat="1" ht="15.75" x14ac:dyDescent="0.3">
      <c r="A390" s="58" t="s">
        <v>155</v>
      </c>
      <c r="B390" s="59">
        <v>1861.6530381</v>
      </c>
      <c r="C390" s="59">
        <v>1912.60581669</v>
      </c>
      <c r="D390" s="59">
        <v>1942.5343605200001</v>
      </c>
      <c r="E390" s="59">
        <v>1953.1164530200001</v>
      </c>
      <c r="F390" s="59">
        <v>1957.7460763300001</v>
      </c>
      <c r="G390" s="59">
        <v>1961.45510003</v>
      </c>
      <c r="H390" s="59">
        <v>1916.3049349200001</v>
      </c>
      <c r="I390" s="59">
        <v>1848.0921335400001</v>
      </c>
      <c r="J390" s="59">
        <v>1818.6598899099999</v>
      </c>
      <c r="K390" s="59">
        <v>1810.48626633</v>
      </c>
      <c r="L390" s="59">
        <v>1813.79138115</v>
      </c>
      <c r="M390" s="59">
        <v>1819.06566828</v>
      </c>
      <c r="N390" s="59">
        <v>1833.9087604399999</v>
      </c>
      <c r="O390" s="59">
        <v>1844.31961611</v>
      </c>
      <c r="P390" s="59">
        <v>1857.95444679</v>
      </c>
      <c r="Q390" s="59">
        <v>1852.66100835</v>
      </c>
      <c r="R390" s="59">
        <v>1838.39743879</v>
      </c>
      <c r="S390" s="59">
        <v>1805.3560664199999</v>
      </c>
      <c r="T390" s="59">
        <v>1783.8787778000001</v>
      </c>
      <c r="U390" s="59">
        <v>1792.635644</v>
      </c>
      <c r="V390" s="59">
        <v>1820.1538659</v>
      </c>
      <c r="W390" s="59">
        <v>1828.6269653100001</v>
      </c>
      <c r="X390" s="59">
        <v>1860.3206007399999</v>
      </c>
      <c r="Y390" s="59">
        <v>1877.53273573</v>
      </c>
    </row>
    <row r="391" spans="1:25" s="60" customFormat="1" ht="15.75" x14ac:dyDescent="0.3">
      <c r="A391" s="58" t="s">
        <v>156</v>
      </c>
      <c r="B391" s="59">
        <v>1875.5103910600001</v>
      </c>
      <c r="C391" s="59">
        <v>1921.3223269800001</v>
      </c>
      <c r="D391" s="59">
        <v>1944.5297567499999</v>
      </c>
      <c r="E391" s="59">
        <v>2063.3561709400001</v>
      </c>
      <c r="F391" s="59">
        <v>2065.8884952999997</v>
      </c>
      <c r="G391" s="59">
        <v>2055.8130445500001</v>
      </c>
      <c r="H391" s="59">
        <v>1994.7733343699999</v>
      </c>
      <c r="I391" s="59">
        <v>1936.1140608800001</v>
      </c>
      <c r="J391" s="59">
        <v>1896.6346872199999</v>
      </c>
      <c r="K391" s="59">
        <v>1861.6695550100001</v>
      </c>
      <c r="L391" s="59">
        <v>1867.7741450599999</v>
      </c>
      <c r="M391" s="59">
        <v>1876.32086809</v>
      </c>
      <c r="N391" s="59">
        <v>1893.5970424699999</v>
      </c>
      <c r="O391" s="59">
        <v>1915.40861556</v>
      </c>
      <c r="P391" s="59">
        <v>1922.77507145</v>
      </c>
      <c r="Q391" s="59">
        <v>1933.44593235</v>
      </c>
      <c r="R391" s="59">
        <v>1937.62120222</v>
      </c>
      <c r="S391" s="59">
        <v>1909.4352361199999</v>
      </c>
      <c r="T391" s="59">
        <v>1893.7891574299999</v>
      </c>
      <c r="U391" s="59">
        <v>1902.80151993</v>
      </c>
      <c r="V391" s="59">
        <v>1916.4405755600001</v>
      </c>
      <c r="W391" s="59">
        <v>1928.3622018999999</v>
      </c>
      <c r="X391" s="59">
        <v>1959.9762263299999</v>
      </c>
      <c r="Y391" s="59">
        <v>1979.67756551</v>
      </c>
    </row>
    <row r="392" spans="1:25" s="60" customFormat="1" ht="15.75" x14ac:dyDescent="0.3">
      <c r="A392" s="58" t="s">
        <v>157</v>
      </c>
      <c r="B392" s="59">
        <v>1839.07790903</v>
      </c>
      <c r="C392" s="59">
        <v>1821.04915295</v>
      </c>
      <c r="D392" s="59">
        <v>1854.4512633900001</v>
      </c>
      <c r="E392" s="59">
        <v>1999.5037274399999</v>
      </c>
      <c r="F392" s="59">
        <v>1999.5304234499999</v>
      </c>
      <c r="G392" s="59">
        <v>1981.1315195699999</v>
      </c>
      <c r="H392" s="59">
        <v>1965.11508807</v>
      </c>
      <c r="I392" s="59">
        <v>1927.81216227</v>
      </c>
      <c r="J392" s="59">
        <v>1878.3895468999999</v>
      </c>
      <c r="K392" s="59">
        <v>1842.3648791099999</v>
      </c>
      <c r="L392" s="59">
        <v>1804.11959551</v>
      </c>
      <c r="M392" s="59">
        <v>1795.4545613</v>
      </c>
      <c r="N392" s="59">
        <v>1785.6083634199999</v>
      </c>
      <c r="O392" s="59">
        <v>1785.8409562500001</v>
      </c>
      <c r="P392" s="59">
        <v>1791.7286184100001</v>
      </c>
      <c r="Q392" s="59">
        <v>1805.71534258</v>
      </c>
      <c r="R392" s="59">
        <v>1794.85522668</v>
      </c>
      <c r="S392" s="59">
        <v>1763.8164333300001</v>
      </c>
      <c r="T392" s="59">
        <v>1782.81548604</v>
      </c>
      <c r="U392" s="59">
        <v>1792.1960109300001</v>
      </c>
      <c r="V392" s="59">
        <v>1809.7699136900001</v>
      </c>
      <c r="W392" s="59">
        <v>1817.30255281</v>
      </c>
      <c r="X392" s="59">
        <v>1848.19542991</v>
      </c>
      <c r="Y392" s="59">
        <v>1859.4418574399999</v>
      </c>
    </row>
    <row r="393" spans="1:25" s="60" customFormat="1" ht="15.75" x14ac:dyDescent="0.3">
      <c r="A393" s="58" t="s">
        <v>158</v>
      </c>
      <c r="B393" s="59">
        <v>1761.72334621</v>
      </c>
      <c r="C393" s="59">
        <v>1825.57138687</v>
      </c>
      <c r="D393" s="59">
        <v>1878.7524275200001</v>
      </c>
      <c r="E393" s="59">
        <v>1915.49950279</v>
      </c>
      <c r="F393" s="59">
        <v>1924.76757509</v>
      </c>
      <c r="G393" s="59">
        <v>1906.21086227</v>
      </c>
      <c r="H393" s="59">
        <v>1895.65779937</v>
      </c>
      <c r="I393" s="59">
        <v>1866.9534494300001</v>
      </c>
      <c r="J393" s="59">
        <v>1829.7556416899999</v>
      </c>
      <c r="K393" s="59">
        <v>1815.3834285200001</v>
      </c>
      <c r="L393" s="59">
        <v>1755.0385250500001</v>
      </c>
      <c r="M393" s="59">
        <v>1740.8743331200001</v>
      </c>
      <c r="N393" s="59">
        <v>1750.0221076400001</v>
      </c>
      <c r="O393" s="59">
        <v>1776.7890964000001</v>
      </c>
      <c r="P393" s="59">
        <v>1763.3923990000001</v>
      </c>
      <c r="Q393" s="59">
        <v>1760.9056299399999</v>
      </c>
      <c r="R393" s="59">
        <v>1762.3685087599999</v>
      </c>
      <c r="S393" s="59">
        <v>1748.13356507</v>
      </c>
      <c r="T393" s="59">
        <v>1725.35688164</v>
      </c>
      <c r="U393" s="59">
        <v>1731.0653722899999</v>
      </c>
      <c r="V393" s="59">
        <v>1753.8369070599999</v>
      </c>
      <c r="W393" s="59">
        <v>1764.3861856400001</v>
      </c>
      <c r="X393" s="59">
        <v>1792.29251651</v>
      </c>
      <c r="Y393" s="59">
        <v>1805.8684500300001</v>
      </c>
    </row>
    <row r="394" spans="1:25" s="60" customFormat="1" ht="15.75" x14ac:dyDescent="0.3">
      <c r="A394" s="58" t="s">
        <v>159</v>
      </c>
      <c r="B394" s="59">
        <v>1871.68453507</v>
      </c>
      <c r="C394" s="59">
        <v>1915.0853566799999</v>
      </c>
      <c r="D394" s="59">
        <v>1928.1034688</v>
      </c>
      <c r="E394" s="59">
        <v>1937.5650292</v>
      </c>
      <c r="F394" s="59">
        <v>1934.09604085</v>
      </c>
      <c r="G394" s="59">
        <v>1906.72278241</v>
      </c>
      <c r="H394" s="59">
        <v>1879.41639338</v>
      </c>
      <c r="I394" s="59">
        <v>1837.3609001300001</v>
      </c>
      <c r="J394" s="59">
        <v>1783.4238398299999</v>
      </c>
      <c r="K394" s="59">
        <v>1755.6659545800001</v>
      </c>
      <c r="L394" s="59">
        <v>1742.1578017300001</v>
      </c>
      <c r="M394" s="59">
        <v>1755.34114168</v>
      </c>
      <c r="N394" s="59">
        <v>1761.2676402699999</v>
      </c>
      <c r="O394" s="59">
        <v>1782.6885060100001</v>
      </c>
      <c r="P394" s="59">
        <v>1765.5258230700001</v>
      </c>
      <c r="Q394" s="59">
        <v>1772.5489833300001</v>
      </c>
      <c r="R394" s="59">
        <v>1787.0674048200001</v>
      </c>
      <c r="S394" s="59">
        <v>1759.5250062099999</v>
      </c>
      <c r="T394" s="59">
        <v>1725.10120622</v>
      </c>
      <c r="U394" s="59">
        <v>1737.6607048600001</v>
      </c>
      <c r="V394" s="59">
        <v>1763.7912268499999</v>
      </c>
      <c r="W394" s="59">
        <v>1779.45843937</v>
      </c>
      <c r="X394" s="59">
        <v>1813.6171819900001</v>
      </c>
      <c r="Y394" s="59">
        <v>1831.2611651899999</v>
      </c>
    </row>
    <row r="395" spans="1:25" s="60" customFormat="1" ht="15.75" x14ac:dyDescent="0.3">
      <c r="A395" s="58" t="s">
        <v>160</v>
      </c>
      <c r="B395" s="59">
        <v>2037.2105714900001</v>
      </c>
      <c r="C395" s="59">
        <v>2067.2656023199997</v>
      </c>
      <c r="D395" s="59">
        <v>2076.5331741199998</v>
      </c>
      <c r="E395" s="59">
        <v>2088.6444746100001</v>
      </c>
      <c r="F395" s="59">
        <v>2088.6028673299998</v>
      </c>
      <c r="G395" s="59">
        <v>2064.9185465099999</v>
      </c>
      <c r="H395" s="59">
        <v>2021.26842566</v>
      </c>
      <c r="I395" s="59">
        <v>1973.20197523</v>
      </c>
      <c r="J395" s="59">
        <v>1925.42179412</v>
      </c>
      <c r="K395" s="59">
        <v>1887.2041210899999</v>
      </c>
      <c r="L395" s="59">
        <v>1876.9939156600001</v>
      </c>
      <c r="M395" s="59">
        <v>1890.4838857499999</v>
      </c>
      <c r="N395" s="59">
        <v>1928.02017194</v>
      </c>
      <c r="O395" s="59">
        <v>1966.4531151900001</v>
      </c>
      <c r="P395" s="59">
        <v>1991.9192927500001</v>
      </c>
      <c r="Q395" s="59">
        <v>2025.7935059599999</v>
      </c>
      <c r="R395" s="59">
        <v>2010.40988586</v>
      </c>
      <c r="S395" s="59">
        <v>1962.6240308700001</v>
      </c>
      <c r="T395" s="59">
        <v>1941.1497840500001</v>
      </c>
      <c r="U395" s="59">
        <v>1952.1265421000001</v>
      </c>
      <c r="V395" s="59">
        <v>1975.6774431700001</v>
      </c>
      <c r="W395" s="59">
        <v>2001.83894319</v>
      </c>
      <c r="X395" s="59">
        <v>2027.7735931699999</v>
      </c>
      <c r="Y395" s="59">
        <v>2044.4670783700001</v>
      </c>
    </row>
    <row r="396" spans="1:25" s="60" customFormat="1" ht="15.75" x14ac:dyDescent="0.3">
      <c r="A396" s="58" t="s">
        <v>161</v>
      </c>
      <c r="B396" s="59">
        <v>1996.7893586299999</v>
      </c>
      <c r="C396" s="59">
        <v>1985.57629436</v>
      </c>
      <c r="D396" s="59">
        <v>1993.7281468900001</v>
      </c>
      <c r="E396" s="59">
        <v>2004.1372721499999</v>
      </c>
      <c r="F396" s="59">
        <v>2061.2939541299997</v>
      </c>
      <c r="G396" s="59">
        <v>2055.0017729399997</v>
      </c>
      <c r="H396" s="59">
        <v>2009.2622295799999</v>
      </c>
      <c r="I396" s="59">
        <v>1950.85189965</v>
      </c>
      <c r="J396" s="59">
        <v>1936.1691078199999</v>
      </c>
      <c r="K396" s="59">
        <v>1927.0939736800001</v>
      </c>
      <c r="L396" s="59">
        <v>1900.3072802300001</v>
      </c>
      <c r="M396" s="59">
        <v>1905.97273806</v>
      </c>
      <c r="N396" s="59">
        <v>1923.73489728</v>
      </c>
      <c r="O396" s="59">
        <v>1923.4635388500001</v>
      </c>
      <c r="P396" s="59">
        <v>1925.44001312</v>
      </c>
      <c r="Q396" s="59">
        <v>1905.5180010199999</v>
      </c>
      <c r="R396" s="59">
        <v>1903.85586175</v>
      </c>
      <c r="S396" s="59">
        <v>1869.0331832900001</v>
      </c>
      <c r="T396" s="59">
        <v>1889.4559376</v>
      </c>
      <c r="U396" s="59">
        <v>1896.4287525</v>
      </c>
      <c r="V396" s="59">
        <v>1917.62390852</v>
      </c>
      <c r="W396" s="59">
        <v>1912.26098002</v>
      </c>
      <c r="X396" s="59">
        <v>1935.2346383500001</v>
      </c>
      <c r="Y396" s="59">
        <v>1951.62608684</v>
      </c>
    </row>
    <row r="397" spans="1:25" s="60" customFormat="1" ht="15.75" x14ac:dyDescent="0.3">
      <c r="A397" s="58" t="s">
        <v>162</v>
      </c>
      <c r="B397" s="59">
        <v>1917.23624182</v>
      </c>
      <c r="C397" s="59">
        <v>1961.69818014</v>
      </c>
      <c r="D397" s="59">
        <v>1977.8189734800001</v>
      </c>
      <c r="E397" s="59">
        <v>1983.1575565000001</v>
      </c>
      <c r="F397" s="59">
        <v>1984.4835943</v>
      </c>
      <c r="G397" s="59">
        <v>1978.6058916300001</v>
      </c>
      <c r="H397" s="59">
        <v>1926.6813841400001</v>
      </c>
      <c r="I397" s="59">
        <v>1872.75490556</v>
      </c>
      <c r="J397" s="59">
        <v>1852.3893856699999</v>
      </c>
      <c r="K397" s="59">
        <v>1832.7103330299999</v>
      </c>
      <c r="L397" s="59">
        <v>1859.23299023</v>
      </c>
      <c r="M397" s="59">
        <v>1883.8824396</v>
      </c>
      <c r="N397" s="59">
        <v>1849.3650300100001</v>
      </c>
      <c r="O397" s="59">
        <v>1856.0487237499999</v>
      </c>
      <c r="P397" s="59">
        <v>1853.62384823</v>
      </c>
      <c r="Q397" s="59">
        <v>1798.66900977</v>
      </c>
      <c r="R397" s="59">
        <v>1808.4911038</v>
      </c>
      <c r="S397" s="59">
        <v>1837.03197045</v>
      </c>
      <c r="T397" s="59">
        <v>1789.57719907</v>
      </c>
      <c r="U397" s="59">
        <v>1827.5910323099999</v>
      </c>
      <c r="V397" s="59">
        <v>1830.13616985</v>
      </c>
      <c r="W397" s="59">
        <v>1855.8213512699999</v>
      </c>
      <c r="X397" s="59">
        <v>1863.64222694</v>
      </c>
      <c r="Y397" s="59">
        <v>1898.36629552</v>
      </c>
    </row>
    <row r="398" spans="1:25" s="60" customFormat="1" ht="15.75" x14ac:dyDescent="0.3">
      <c r="A398" s="58" t="s">
        <v>163</v>
      </c>
      <c r="B398" s="59">
        <v>2015.0555239</v>
      </c>
      <c r="C398" s="59">
        <v>2058.4131189199998</v>
      </c>
      <c r="D398" s="59">
        <v>2029.2009173399999</v>
      </c>
      <c r="E398" s="59">
        <v>2028.08466871</v>
      </c>
      <c r="F398" s="59">
        <v>2028.2446947799999</v>
      </c>
      <c r="G398" s="59">
        <v>1953.5580070999999</v>
      </c>
      <c r="H398" s="59">
        <v>1977.1473648599999</v>
      </c>
      <c r="I398" s="59">
        <v>1944.37314756</v>
      </c>
      <c r="J398" s="59">
        <v>1941.2427901999999</v>
      </c>
      <c r="K398" s="59">
        <v>1921.54766195</v>
      </c>
      <c r="L398" s="59">
        <v>1929.0827719900001</v>
      </c>
      <c r="M398" s="59">
        <v>1951.2190779100001</v>
      </c>
      <c r="N398" s="59">
        <v>1948.84193086</v>
      </c>
      <c r="O398" s="59">
        <v>1938.4009426099999</v>
      </c>
      <c r="P398" s="59">
        <v>1946.5494888400001</v>
      </c>
      <c r="Q398" s="59">
        <v>1958.1946202300001</v>
      </c>
      <c r="R398" s="59">
        <v>1955.0956649499999</v>
      </c>
      <c r="S398" s="59">
        <v>1912.2351721299999</v>
      </c>
      <c r="T398" s="59">
        <v>1924.6798595099999</v>
      </c>
      <c r="U398" s="59">
        <v>1934.8017331400001</v>
      </c>
      <c r="V398" s="59">
        <v>1962.71523963</v>
      </c>
      <c r="W398" s="59">
        <v>1962.5749738300001</v>
      </c>
      <c r="X398" s="59">
        <v>1960.7244447099999</v>
      </c>
      <c r="Y398" s="59">
        <v>2011.2986116</v>
      </c>
    </row>
    <row r="399" spans="1:25" s="60" customFormat="1" ht="15.75" x14ac:dyDescent="0.3">
      <c r="A399" s="58" t="s">
        <v>164</v>
      </c>
      <c r="B399" s="59">
        <v>2096.6502926200001</v>
      </c>
      <c r="C399" s="59">
        <v>2135.0326199200003</v>
      </c>
      <c r="D399" s="59">
        <v>2154.05165734</v>
      </c>
      <c r="E399" s="59">
        <v>2154.1728557599999</v>
      </c>
      <c r="F399" s="59">
        <v>2167.2838129700003</v>
      </c>
      <c r="G399" s="59">
        <v>2154.8420268700002</v>
      </c>
      <c r="H399" s="59">
        <v>2144.9891287800001</v>
      </c>
      <c r="I399" s="59">
        <v>2083.98094911</v>
      </c>
      <c r="J399" s="59">
        <v>2017.77376467</v>
      </c>
      <c r="K399" s="59">
        <v>2020.12171076</v>
      </c>
      <c r="L399" s="59">
        <v>2007.50729735</v>
      </c>
      <c r="M399" s="59">
        <v>2036.46409288</v>
      </c>
      <c r="N399" s="59">
        <v>2045.9346505599999</v>
      </c>
      <c r="O399" s="59">
        <v>2060.2672161800001</v>
      </c>
      <c r="P399" s="59">
        <v>2081.3587517999999</v>
      </c>
      <c r="Q399" s="59">
        <v>2093.24550228</v>
      </c>
      <c r="R399" s="59">
        <v>2098.7722474899997</v>
      </c>
      <c r="S399" s="59">
        <v>2076.8551030099998</v>
      </c>
      <c r="T399" s="59">
        <v>2005.35885214</v>
      </c>
      <c r="U399" s="59">
        <v>2039.60774775</v>
      </c>
      <c r="V399" s="59">
        <v>2050.0585239699999</v>
      </c>
      <c r="W399" s="59">
        <v>2058.7253838199999</v>
      </c>
      <c r="X399" s="59">
        <v>2085.1639712000001</v>
      </c>
      <c r="Y399" s="59">
        <v>2101.4383816099999</v>
      </c>
    </row>
    <row r="400" spans="1:25" s="60" customFormat="1" ht="15.75" x14ac:dyDescent="0.3">
      <c r="A400" s="58" t="s">
        <v>165</v>
      </c>
      <c r="B400" s="59">
        <v>2054.8003434299999</v>
      </c>
      <c r="C400" s="59">
        <v>2036.8210920399999</v>
      </c>
      <c r="D400" s="59">
        <v>2053.8916434799999</v>
      </c>
      <c r="E400" s="59">
        <v>2058.90401608</v>
      </c>
      <c r="F400" s="59">
        <v>2054.44383668</v>
      </c>
      <c r="G400" s="59">
        <v>2011.38504653</v>
      </c>
      <c r="H400" s="59">
        <v>2010.87973134</v>
      </c>
      <c r="I400" s="59">
        <v>2011.5019738599999</v>
      </c>
      <c r="J400" s="59">
        <v>1988.8967798399999</v>
      </c>
      <c r="K400" s="59">
        <v>1947.3470833599999</v>
      </c>
      <c r="L400" s="59">
        <v>1930.4248920499999</v>
      </c>
      <c r="M400" s="59">
        <v>1912.8152731600001</v>
      </c>
      <c r="N400" s="59">
        <v>1919.1446673400001</v>
      </c>
      <c r="O400" s="59">
        <v>1930.9717921700001</v>
      </c>
      <c r="P400" s="59">
        <v>1955.83568049</v>
      </c>
      <c r="Q400" s="59">
        <v>1937.2131064099999</v>
      </c>
      <c r="R400" s="59">
        <v>1953.4695857500001</v>
      </c>
      <c r="S400" s="59">
        <v>1917.67037043</v>
      </c>
      <c r="T400" s="59">
        <v>1852.3431863400001</v>
      </c>
      <c r="U400" s="59">
        <v>1830.0389763800001</v>
      </c>
      <c r="V400" s="59">
        <v>1867.9023354400001</v>
      </c>
      <c r="W400" s="59">
        <v>1923.7880507699999</v>
      </c>
      <c r="X400" s="59">
        <v>1979.9148126099999</v>
      </c>
      <c r="Y400" s="59">
        <v>2025.7301055299999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657516.4642410439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657516.4642410439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028F3-AB5E-4914-B4DD-E18E4B9AD1FD}">
  <sheetPr>
    <tabColor theme="9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5062.3359330399999</v>
      </c>
      <c r="C14" s="57">
        <v>5100.6897385600005</v>
      </c>
      <c r="D14" s="57">
        <v>5132.6136257300004</v>
      </c>
      <c r="E14" s="57">
        <v>5134.18722007</v>
      </c>
      <c r="F14" s="57">
        <v>5142.6847231399997</v>
      </c>
      <c r="G14" s="57">
        <v>5120.9487992100003</v>
      </c>
      <c r="H14" s="57">
        <v>5077.8953054900003</v>
      </c>
      <c r="I14" s="57">
        <v>5032.8727782200003</v>
      </c>
      <c r="J14" s="57">
        <v>4986.5846085499998</v>
      </c>
      <c r="K14" s="57">
        <v>4970.3978465099999</v>
      </c>
      <c r="L14" s="57">
        <v>4967.3037850199999</v>
      </c>
      <c r="M14" s="57">
        <v>4989.4361754399997</v>
      </c>
      <c r="N14" s="57">
        <v>5002.5996744599997</v>
      </c>
      <c r="O14" s="57">
        <v>5012.1240266100003</v>
      </c>
      <c r="P14" s="57">
        <v>5023.9727288399999</v>
      </c>
      <c r="Q14" s="57">
        <v>5003.6180397899998</v>
      </c>
      <c r="R14" s="57">
        <v>5011.6187096000003</v>
      </c>
      <c r="S14" s="57">
        <v>4974.3852269300005</v>
      </c>
      <c r="T14" s="57">
        <v>4935.8898776799997</v>
      </c>
      <c r="U14" s="57">
        <v>4941.9461560199998</v>
      </c>
      <c r="V14" s="57">
        <v>4969.1146199699997</v>
      </c>
      <c r="W14" s="57">
        <v>4982.6683264599997</v>
      </c>
      <c r="X14" s="57">
        <v>4987.5836499100005</v>
      </c>
      <c r="Y14" s="57">
        <v>5010.7108610499999</v>
      </c>
    </row>
    <row r="15" spans="1:25" s="60" customFormat="1" ht="15.75" x14ac:dyDescent="0.3">
      <c r="A15" s="58" t="s">
        <v>136</v>
      </c>
      <c r="B15" s="59">
        <v>5133.8732844400001</v>
      </c>
      <c r="C15" s="59">
        <v>5128.1166304500002</v>
      </c>
      <c r="D15" s="59">
        <v>5140.7368420800003</v>
      </c>
      <c r="E15" s="59">
        <v>5153.7399729299996</v>
      </c>
      <c r="F15" s="59">
        <v>5159.8901387999995</v>
      </c>
      <c r="G15" s="59">
        <v>5162.1826735200002</v>
      </c>
      <c r="H15" s="59">
        <v>5161.1290939199998</v>
      </c>
      <c r="I15" s="59">
        <v>5125.9199496399997</v>
      </c>
      <c r="J15" s="59">
        <v>5081.8221280100006</v>
      </c>
      <c r="K15" s="59">
        <v>5044.7525640799995</v>
      </c>
      <c r="L15" s="59">
        <v>5011.1668639500003</v>
      </c>
      <c r="M15" s="59">
        <v>5003.0046810700005</v>
      </c>
      <c r="N15" s="59">
        <v>5025.0683196099999</v>
      </c>
      <c r="O15" s="59">
        <v>5047.0454299399998</v>
      </c>
      <c r="P15" s="59">
        <v>5059.7867637099998</v>
      </c>
      <c r="Q15" s="59">
        <v>5062.6209107800005</v>
      </c>
      <c r="R15" s="59">
        <v>5038.9408446199996</v>
      </c>
      <c r="S15" s="59">
        <v>5001.2642817300002</v>
      </c>
      <c r="T15" s="59">
        <v>4969.5207514200001</v>
      </c>
      <c r="U15" s="59">
        <v>4980.3121475999997</v>
      </c>
      <c r="V15" s="59">
        <v>5006.0607177700003</v>
      </c>
      <c r="W15" s="59">
        <v>5018.8099801899998</v>
      </c>
      <c r="X15" s="59">
        <v>5050.5081709300002</v>
      </c>
      <c r="Y15" s="59">
        <v>5072.6608942900002</v>
      </c>
    </row>
    <row r="16" spans="1:25" s="60" customFormat="1" ht="15.75" x14ac:dyDescent="0.3">
      <c r="A16" s="58" t="s">
        <v>137</v>
      </c>
      <c r="B16" s="59">
        <v>5035.8810421300004</v>
      </c>
      <c r="C16" s="59">
        <v>5079.21149212</v>
      </c>
      <c r="D16" s="59">
        <v>5124.0113794899999</v>
      </c>
      <c r="E16" s="59">
        <v>5120.2875781100001</v>
      </c>
      <c r="F16" s="59">
        <v>5115.3441702099999</v>
      </c>
      <c r="G16" s="59">
        <v>5127.3899415100004</v>
      </c>
      <c r="H16" s="59">
        <v>5119.7930077700003</v>
      </c>
      <c r="I16" s="59">
        <v>5118.0318650600002</v>
      </c>
      <c r="J16" s="59">
        <v>5086.9155661799996</v>
      </c>
      <c r="K16" s="59">
        <v>5052.2108959699999</v>
      </c>
      <c r="L16" s="59">
        <v>5010.0887956400002</v>
      </c>
      <c r="M16" s="59">
        <v>5006.5424363100001</v>
      </c>
      <c r="N16" s="59">
        <v>5020.0346335499999</v>
      </c>
      <c r="O16" s="59">
        <v>5045.5737977099998</v>
      </c>
      <c r="P16" s="59">
        <v>5048.23870317</v>
      </c>
      <c r="Q16" s="59">
        <v>5056.7423133299999</v>
      </c>
      <c r="R16" s="59">
        <v>5039.7285113099997</v>
      </c>
      <c r="S16" s="59">
        <v>4992.8753275700001</v>
      </c>
      <c r="T16" s="59">
        <v>4946.3883494900001</v>
      </c>
      <c r="U16" s="59">
        <v>4955.2498211700004</v>
      </c>
      <c r="V16" s="59">
        <v>4986.9366081500002</v>
      </c>
      <c r="W16" s="59">
        <v>4997.0753999500002</v>
      </c>
      <c r="X16" s="59">
        <v>5026.3389210799996</v>
      </c>
      <c r="Y16" s="59">
        <v>5075.93100056</v>
      </c>
    </row>
    <row r="17" spans="1:25" s="60" customFormat="1" ht="15.75" x14ac:dyDescent="0.3">
      <c r="A17" s="58" t="s">
        <v>138</v>
      </c>
      <c r="B17" s="59">
        <v>5062.7954839200002</v>
      </c>
      <c r="C17" s="59">
        <v>5104.1185912600004</v>
      </c>
      <c r="D17" s="59">
        <v>5100.39551923</v>
      </c>
      <c r="E17" s="59">
        <v>5107.2848304899999</v>
      </c>
      <c r="F17" s="59">
        <v>5103.4296947900002</v>
      </c>
      <c r="G17" s="59">
        <v>5093.3097651500002</v>
      </c>
      <c r="H17" s="59">
        <v>5063.7455168699998</v>
      </c>
      <c r="I17" s="59">
        <v>4994.6361605700004</v>
      </c>
      <c r="J17" s="59">
        <v>4972.7222157799997</v>
      </c>
      <c r="K17" s="59">
        <v>4960.5039789900002</v>
      </c>
      <c r="L17" s="59">
        <v>4954.1551644499996</v>
      </c>
      <c r="M17" s="59">
        <v>4962.7003291500005</v>
      </c>
      <c r="N17" s="59">
        <v>4972.8046262299995</v>
      </c>
      <c r="O17" s="59">
        <v>4983.1838130599999</v>
      </c>
      <c r="P17" s="59">
        <v>4996.6220498900002</v>
      </c>
      <c r="Q17" s="59">
        <v>4998.66743116</v>
      </c>
      <c r="R17" s="59">
        <v>4986.1812118600001</v>
      </c>
      <c r="S17" s="59">
        <v>4947.1825467799999</v>
      </c>
      <c r="T17" s="59">
        <v>4923.7781831700004</v>
      </c>
      <c r="U17" s="59">
        <v>4935.2143987700001</v>
      </c>
      <c r="V17" s="59">
        <v>4955.9876635000001</v>
      </c>
      <c r="W17" s="59">
        <v>4968.8923309500005</v>
      </c>
      <c r="X17" s="59">
        <v>5007.5111300500002</v>
      </c>
      <c r="Y17" s="59">
        <v>5025.5696115999999</v>
      </c>
    </row>
    <row r="18" spans="1:25" s="60" customFormat="1" ht="15.75" x14ac:dyDescent="0.3">
      <c r="A18" s="58" t="s">
        <v>139</v>
      </c>
      <c r="B18" s="59">
        <v>5156.8861881800003</v>
      </c>
      <c r="C18" s="59">
        <v>5178.8626704799999</v>
      </c>
      <c r="D18" s="59">
        <v>5215.9340198500004</v>
      </c>
      <c r="E18" s="59">
        <v>5183.6203727700004</v>
      </c>
      <c r="F18" s="59">
        <v>5179.10853709</v>
      </c>
      <c r="G18" s="59">
        <v>5176.2252430799999</v>
      </c>
      <c r="H18" s="59">
        <v>5134.73228518</v>
      </c>
      <c r="I18" s="59">
        <v>5092.2846163800004</v>
      </c>
      <c r="J18" s="59">
        <v>5050.8130493099998</v>
      </c>
      <c r="K18" s="59">
        <v>5047.7555143700001</v>
      </c>
      <c r="L18" s="59">
        <v>5081.8099466900003</v>
      </c>
      <c r="M18" s="59">
        <v>5145.8492841200004</v>
      </c>
      <c r="N18" s="59">
        <v>5159.8763810099999</v>
      </c>
      <c r="O18" s="59">
        <v>5164.7622853900002</v>
      </c>
      <c r="P18" s="59">
        <v>5160.53685451</v>
      </c>
      <c r="Q18" s="59">
        <v>5155.0263183099996</v>
      </c>
      <c r="R18" s="59">
        <v>5108.1859966000002</v>
      </c>
      <c r="S18" s="59">
        <v>5051.8669094899997</v>
      </c>
      <c r="T18" s="59">
        <v>5026.8456034400006</v>
      </c>
      <c r="U18" s="59">
        <v>5038.5583908500003</v>
      </c>
      <c r="V18" s="59">
        <v>5077.3879045399999</v>
      </c>
      <c r="W18" s="59">
        <v>5084.9959525100003</v>
      </c>
      <c r="X18" s="59">
        <v>5102.80028993</v>
      </c>
      <c r="Y18" s="59">
        <v>5132.5327086100006</v>
      </c>
    </row>
    <row r="19" spans="1:25" s="60" customFormat="1" ht="15.75" x14ac:dyDescent="0.3">
      <c r="A19" s="58" t="s">
        <v>140</v>
      </c>
      <c r="B19" s="59">
        <v>5049.4964231699996</v>
      </c>
      <c r="C19" s="59">
        <v>5062.2675454700002</v>
      </c>
      <c r="D19" s="59">
        <v>5094.22916506</v>
      </c>
      <c r="E19" s="59">
        <v>5101.8098540000001</v>
      </c>
      <c r="F19" s="59">
        <v>5089.1863662899996</v>
      </c>
      <c r="G19" s="59">
        <v>5059.0193417299997</v>
      </c>
      <c r="H19" s="59">
        <v>5011.54889207</v>
      </c>
      <c r="I19" s="59">
        <v>4954.6390726500003</v>
      </c>
      <c r="J19" s="59">
        <v>4950.7765536300003</v>
      </c>
      <c r="K19" s="59">
        <v>4930.6387290700004</v>
      </c>
      <c r="L19" s="59">
        <v>4910.7559565700003</v>
      </c>
      <c r="M19" s="59">
        <v>4921.328837</v>
      </c>
      <c r="N19" s="59">
        <v>4957.2801127399998</v>
      </c>
      <c r="O19" s="59">
        <v>4954.3949297300005</v>
      </c>
      <c r="P19" s="59">
        <v>4966.2479003400003</v>
      </c>
      <c r="Q19" s="59">
        <v>4974.0091950900005</v>
      </c>
      <c r="R19" s="59">
        <v>4966.6032426900001</v>
      </c>
      <c r="S19" s="59">
        <v>4930.1787308100002</v>
      </c>
      <c r="T19" s="59">
        <v>4908.8373120300002</v>
      </c>
      <c r="U19" s="59">
        <v>4921.6076504100001</v>
      </c>
      <c r="V19" s="59">
        <v>4952.1321957800001</v>
      </c>
      <c r="W19" s="59">
        <v>4952.5434944200006</v>
      </c>
      <c r="X19" s="59">
        <v>4980.1286780299997</v>
      </c>
      <c r="Y19" s="59">
        <v>5005.4514645399995</v>
      </c>
    </row>
    <row r="20" spans="1:25" s="60" customFormat="1" ht="15.75" x14ac:dyDescent="0.3">
      <c r="A20" s="58" t="s">
        <v>141</v>
      </c>
      <c r="B20" s="59">
        <v>5005.1814699300003</v>
      </c>
      <c r="C20" s="59">
        <v>5023.2673161000002</v>
      </c>
      <c r="D20" s="59">
        <v>5077.1277007400004</v>
      </c>
      <c r="E20" s="59">
        <v>5070.1006859600002</v>
      </c>
      <c r="F20" s="59">
        <v>5064.9381009500003</v>
      </c>
      <c r="G20" s="59">
        <v>5066.0583838900002</v>
      </c>
      <c r="H20" s="59">
        <v>5021.1882740299998</v>
      </c>
      <c r="I20" s="59">
        <v>4974.4597550099998</v>
      </c>
      <c r="J20" s="59">
        <v>4946.6522302000003</v>
      </c>
      <c r="K20" s="59">
        <v>4939.9500900000003</v>
      </c>
      <c r="L20" s="59">
        <v>4947.1488726099997</v>
      </c>
      <c r="M20" s="59">
        <v>4982.5342150100005</v>
      </c>
      <c r="N20" s="59">
        <v>5016.6414017400002</v>
      </c>
      <c r="O20" s="59">
        <v>5054.4307483800003</v>
      </c>
      <c r="P20" s="59">
        <v>5057.2271523199997</v>
      </c>
      <c r="Q20" s="59">
        <v>5059.7628318699999</v>
      </c>
      <c r="R20" s="59">
        <v>5049.23826955</v>
      </c>
      <c r="S20" s="59">
        <v>5017.2400593800003</v>
      </c>
      <c r="T20" s="59">
        <v>4975.4974213799997</v>
      </c>
      <c r="U20" s="59">
        <v>4983.1792379999997</v>
      </c>
      <c r="V20" s="59">
        <v>5037.6182421200001</v>
      </c>
      <c r="W20" s="59">
        <v>5059.4110396200003</v>
      </c>
      <c r="X20" s="59">
        <v>5086.3552255900004</v>
      </c>
      <c r="Y20" s="59">
        <v>5119.6680143399999</v>
      </c>
    </row>
    <row r="21" spans="1:25" s="60" customFormat="1" ht="15.75" x14ac:dyDescent="0.3">
      <c r="A21" s="58" t="s">
        <v>142</v>
      </c>
      <c r="B21" s="59">
        <v>5057.0355592200003</v>
      </c>
      <c r="C21" s="59">
        <v>5088.5093499300001</v>
      </c>
      <c r="D21" s="59">
        <v>5094.7240505400005</v>
      </c>
      <c r="E21" s="59">
        <v>5096.6740852299999</v>
      </c>
      <c r="F21" s="59">
        <v>5095.5847169400004</v>
      </c>
      <c r="G21" s="59">
        <v>5087.7149603500002</v>
      </c>
      <c r="H21" s="59">
        <v>5044.4609116299998</v>
      </c>
      <c r="I21" s="59">
        <v>4984.2268260700002</v>
      </c>
      <c r="J21" s="59">
        <v>4945.6006639300003</v>
      </c>
      <c r="K21" s="59">
        <v>4929.29656669</v>
      </c>
      <c r="L21" s="59">
        <v>4927.2877344600001</v>
      </c>
      <c r="M21" s="59">
        <v>4939.4446146999999</v>
      </c>
      <c r="N21" s="59">
        <v>4942.0001574600001</v>
      </c>
      <c r="O21" s="59">
        <v>4949.8808567599999</v>
      </c>
      <c r="P21" s="59">
        <v>4962.33260935</v>
      </c>
      <c r="Q21" s="59">
        <v>4967.2991344800002</v>
      </c>
      <c r="R21" s="59">
        <v>4956.0522842</v>
      </c>
      <c r="S21" s="59">
        <v>4913.01282489</v>
      </c>
      <c r="T21" s="59">
        <v>4902.5696024099998</v>
      </c>
      <c r="U21" s="59">
        <v>4903.2222213699997</v>
      </c>
      <c r="V21" s="59">
        <v>4911.68598638</v>
      </c>
      <c r="W21" s="59">
        <v>4924.8328386600006</v>
      </c>
      <c r="X21" s="59">
        <v>4955.5905605999997</v>
      </c>
      <c r="Y21" s="59">
        <v>4989.8525571700002</v>
      </c>
    </row>
    <row r="22" spans="1:25" s="60" customFormat="1" ht="15.75" x14ac:dyDescent="0.3">
      <c r="A22" s="58" t="s">
        <v>143</v>
      </c>
      <c r="B22" s="59">
        <v>5152.5329001600003</v>
      </c>
      <c r="C22" s="59">
        <v>5198.3472230699999</v>
      </c>
      <c r="D22" s="59">
        <v>5260.2442459000004</v>
      </c>
      <c r="E22" s="59">
        <v>5267.8268036600002</v>
      </c>
      <c r="F22" s="59">
        <v>5271.61400736</v>
      </c>
      <c r="G22" s="59">
        <v>5257.2079937300005</v>
      </c>
      <c r="H22" s="59">
        <v>5242.90015141</v>
      </c>
      <c r="I22" s="59">
        <v>5212.89406487</v>
      </c>
      <c r="J22" s="59">
        <v>5171.8078700200003</v>
      </c>
      <c r="K22" s="59">
        <v>5132.4655279199997</v>
      </c>
      <c r="L22" s="59">
        <v>5087.1753326600001</v>
      </c>
      <c r="M22" s="59">
        <v>5082.6475214599996</v>
      </c>
      <c r="N22" s="59">
        <v>5114.37891571</v>
      </c>
      <c r="O22" s="59">
        <v>5106.0026350899998</v>
      </c>
      <c r="P22" s="59">
        <v>5122.8974798399995</v>
      </c>
      <c r="Q22" s="59">
        <v>5142.5517126800005</v>
      </c>
      <c r="R22" s="59">
        <v>5137.2411920300001</v>
      </c>
      <c r="S22" s="59">
        <v>5130.7032931399999</v>
      </c>
      <c r="T22" s="59">
        <v>5090.8504332600005</v>
      </c>
      <c r="U22" s="59">
        <v>5113.3106431200003</v>
      </c>
      <c r="V22" s="59">
        <v>5134.8866240799998</v>
      </c>
      <c r="W22" s="59">
        <v>5123.1562457700002</v>
      </c>
      <c r="X22" s="59">
        <v>5158.4250837099999</v>
      </c>
      <c r="Y22" s="59">
        <v>5192.1390765400001</v>
      </c>
    </row>
    <row r="23" spans="1:25" s="60" customFormat="1" ht="15.75" x14ac:dyDescent="0.3">
      <c r="A23" s="58" t="s">
        <v>144</v>
      </c>
      <c r="B23" s="59">
        <v>5137.0334498000002</v>
      </c>
      <c r="C23" s="59">
        <v>5178.9334225900002</v>
      </c>
      <c r="D23" s="59">
        <v>5199.7240241999998</v>
      </c>
      <c r="E23" s="59">
        <v>5218.1558171500001</v>
      </c>
      <c r="F23" s="59">
        <v>5209.0876004000002</v>
      </c>
      <c r="G23" s="59">
        <v>5181.7626639499995</v>
      </c>
      <c r="H23" s="59">
        <v>5201.0990784300002</v>
      </c>
      <c r="I23" s="59">
        <v>5185.21943018</v>
      </c>
      <c r="J23" s="59">
        <v>5138.10932082</v>
      </c>
      <c r="K23" s="59">
        <v>5076.4364057800003</v>
      </c>
      <c r="L23" s="59">
        <v>5043.6477779899997</v>
      </c>
      <c r="M23" s="59">
        <v>5034.6555338099997</v>
      </c>
      <c r="N23" s="59">
        <v>5044.9060423700003</v>
      </c>
      <c r="O23" s="59">
        <v>5075.1339250600004</v>
      </c>
      <c r="P23" s="59">
        <v>5092.7101979099998</v>
      </c>
      <c r="Q23" s="59">
        <v>5090.6034974699996</v>
      </c>
      <c r="R23" s="59">
        <v>5084.4258575100002</v>
      </c>
      <c r="S23" s="59">
        <v>5032.3199884099995</v>
      </c>
      <c r="T23" s="59">
        <v>4991.7784292799997</v>
      </c>
      <c r="U23" s="59">
        <v>5005.9061220799995</v>
      </c>
      <c r="V23" s="59">
        <v>5028.13069713</v>
      </c>
      <c r="W23" s="59">
        <v>5048.5879527300003</v>
      </c>
      <c r="X23" s="59">
        <v>5087.9211734</v>
      </c>
      <c r="Y23" s="59">
        <v>5120.1810568999999</v>
      </c>
    </row>
    <row r="24" spans="1:25" s="60" customFormat="1" ht="15.75" x14ac:dyDescent="0.3">
      <c r="A24" s="58" t="s">
        <v>145</v>
      </c>
      <c r="B24" s="59">
        <v>5123.4538395399995</v>
      </c>
      <c r="C24" s="59">
        <v>5145.4868035199997</v>
      </c>
      <c r="D24" s="59">
        <v>5176.4949132500005</v>
      </c>
      <c r="E24" s="59">
        <v>5186.3751031900001</v>
      </c>
      <c r="F24" s="59">
        <v>5167.4927363799998</v>
      </c>
      <c r="G24" s="59">
        <v>5159.2729774399995</v>
      </c>
      <c r="H24" s="59">
        <v>5101.70900626</v>
      </c>
      <c r="I24" s="59">
        <v>5078.6729032200001</v>
      </c>
      <c r="J24" s="59">
        <v>5037.1359655100005</v>
      </c>
      <c r="K24" s="59">
        <v>5025.91895862</v>
      </c>
      <c r="L24" s="59">
        <v>5017.4168043500003</v>
      </c>
      <c r="M24" s="59">
        <v>5024.8191963899999</v>
      </c>
      <c r="N24" s="59">
        <v>5029.0682512700005</v>
      </c>
      <c r="O24" s="59">
        <v>5045.7105389799999</v>
      </c>
      <c r="P24" s="59">
        <v>5056.4431133600001</v>
      </c>
      <c r="Q24" s="59">
        <v>5053.3831094100005</v>
      </c>
      <c r="R24" s="59">
        <v>5043.4116844600003</v>
      </c>
      <c r="S24" s="59">
        <v>4999.4270976899998</v>
      </c>
      <c r="T24" s="59">
        <v>4971.1227275900001</v>
      </c>
      <c r="U24" s="59">
        <v>4990.8579217500001</v>
      </c>
      <c r="V24" s="59">
        <v>5011.3209300500002</v>
      </c>
      <c r="W24" s="59">
        <v>5031.0013521800001</v>
      </c>
      <c r="X24" s="59">
        <v>5051.5597558099998</v>
      </c>
      <c r="Y24" s="59">
        <v>5069.2450821299999</v>
      </c>
    </row>
    <row r="25" spans="1:25" s="60" customFormat="1" ht="15.75" x14ac:dyDescent="0.3">
      <c r="A25" s="58" t="s">
        <v>146</v>
      </c>
      <c r="B25" s="59">
        <v>5206.6988145200003</v>
      </c>
      <c r="C25" s="59">
        <v>5235.7958784700004</v>
      </c>
      <c r="D25" s="59">
        <v>5243.0116532399998</v>
      </c>
      <c r="E25" s="59">
        <v>5259.9338544599996</v>
      </c>
      <c r="F25" s="59">
        <v>5231.26712761</v>
      </c>
      <c r="G25" s="59">
        <v>5220.6252356799996</v>
      </c>
      <c r="H25" s="59">
        <v>5191.9888360699997</v>
      </c>
      <c r="I25" s="59">
        <v>5133.3743681699998</v>
      </c>
      <c r="J25" s="59">
        <v>5099.3568398400002</v>
      </c>
      <c r="K25" s="59">
        <v>5088.4960762199998</v>
      </c>
      <c r="L25" s="59">
        <v>5077.8612267099998</v>
      </c>
      <c r="M25" s="59">
        <v>5099.2855936699998</v>
      </c>
      <c r="N25" s="59">
        <v>5106.5711326999999</v>
      </c>
      <c r="O25" s="59">
        <v>5115.34929276</v>
      </c>
      <c r="P25" s="59">
        <v>5109.5138283300003</v>
      </c>
      <c r="Q25" s="59">
        <v>5127.6214088199995</v>
      </c>
      <c r="R25" s="59">
        <v>5125.8532812100002</v>
      </c>
      <c r="S25" s="59">
        <v>5081.3114946200003</v>
      </c>
      <c r="T25" s="59">
        <v>5051.8512384000005</v>
      </c>
      <c r="U25" s="59">
        <v>5065.0958208399998</v>
      </c>
      <c r="V25" s="59">
        <v>5079.7676486399996</v>
      </c>
      <c r="W25" s="59">
        <v>5094.1521812199999</v>
      </c>
      <c r="X25" s="59">
        <v>5125.3026945900001</v>
      </c>
      <c r="Y25" s="59">
        <v>5150.4977303100004</v>
      </c>
    </row>
    <row r="26" spans="1:25" s="60" customFormat="1" ht="15.75" x14ac:dyDescent="0.3">
      <c r="A26" s="58" t="s">
        <v>147</v>
      </c>
      <c r="B26" s="59">
        <v>5135.4716422599995</v>
      </c>
      <c r="C26" s="59">
        <v>5161.38807318</v>
      </c>
      <c r="D26" s="59">
        <v>5193.0104746400002</v>
      </c>
      <c r="E26" s="59">
        <v>5183.17101138</v>
      </c>
      <c r="F26" s="59">
        <v>5197.8583225700004</v>
      </c>
      <c r="G26" s="59">
        <v>5172.1652347300005</v>
      </c>
      <c r="H26" s="59">
        <v>5116.3603652000002</v>
      </c>
      <c r="I26" s="59">
        <v>5028.5309906900002</v>
      </c>
      <c r="J26" s="59">
        <v>4992.4851577099998</v>
      </c>
      <c r="K26" s="59">
        <v>5026.7873934300005</v>
      </c>
      <c r="L26" s="59">
        <v>5019.1231170700003</v>
      </c>
      <c r="M26" s="59">
        <v>5045.1102630799996</v>
      </c>
      <c r="N26" s="59">
        <v>5057.8726794499999</v>
      </c>
      <c r="O26" s="59">
        <v>5071.4681392900002</v>
      </c>
      <c r="P26" s="59">
        <v>5073.7741465300005</v>
      </c>
      <c r="Q26" s="59">
        <v>5074.7955437099999</v>
      </c>
      <c r="R26" s="59">
        <v>5061.7600100600002</v>
      </c>
      <c r="S26" s="59">
        <v>4978.6593143700002</v>
      </c>
      <c r="T26" s="59">
        <v>4958.5892915799996</v>
      </c>
      <c r="U26" s="59">
        <v>4972.2482318700004</v>
      </c>
      <c r="V26" s="59">
        <v>4960.7589938700003</v>
      </c>
      <c r="W26" s="59">
        <v>4971.0068022599999</v>
      </c>
      <c r="X26" s="59">
        <v>5003.30113738</v>
      </c>
      <c r="Y26" s="59">
        <v>5022.3090942300005</v>
      </c>
    </row>
    <row r="27" spans="1:25" s="60" customFormat="1" ht="15.75" x14ac:dyDescent="0.3">
      <c r="A27" s="58" t="s">
        <v>148</v>
      </c>
      <c r="B27" s="59">
        <v>5127.8699259200002</v>
      </c>
      <c r="C27" s="59">
        <v>5161.5846522399997</v>
      </c>
      <c r="D27" s="59">
        <v>5184.8181318900006</v>
      </c>
      <c r="E27" s="59">
        <v>5193.1405959399999</v>
      </c>
      <c r="F27" s="59">
        <v>5190.6977095100001</v>
      </c>
      <c r="G27" s="59">
        <v>5174.9032756199995</v>
      </c>
      <c r="H27" s="59">
        <v>5127.9438816299999</v>
      </c>
      <c r="I27" s="59">
        <v>5080.7923460900001</v>
      </c>
      <c r="J27" s="59">
        <v>5031.8860496500001</v>
      </c>
      <c r="K27" s="59">
        <v>5030.3135534399999</v>
      </c>
      <c r="L27" s="59">
        <v>5040.3109815899998</v>
      </c>
      <c r="M27" s="59">
        <v>5050.9612360800002</v>
      </c>
      <c r="N27" s="59">
        <v>5083.3135794</v>
      </c>
      <c r="O27" s="59">
        <v>5081.4309626800004</v>
      </c>
      <c r="P27" s="59">
        <v>5111.31515554</v>
      </c>
      <c r="Q27" s="59">
        <v>5105.5825811300001</v>
      </c>
      <c r="R27" s="59">
        <v>5103.2517315300001</v>
      </c>
      <c r="S27" s="59">
        <v>5091.2443802899998</v>
      </c>
      <c r="T27" s="59">
        <v>5053.0524939099996</v>
      </c>
      <c r="U27" s="59">
        <v>5035.9608440100001</v>
      </c>
      <c r="V27" s="59">
        <v>5021.5671761000003</v>
      </c>
      <c r="W27" s="59">
        <v>5049.3150012400001</v>
      </c>
      <c r="X27" s="59">
        <v>5086.71341975</v>
      </c>
      <c r="Y27" s="59">
        <v>5121.8885739500001</v>
      </c>
    </row>
    <row r="28" spans="1:25" s="60" customFormat="1" ht="15.75" x14ac:dyDescent="0.3">
      <c r="A28" s="58" t="s">
        <v>149</v>
      </c>
      <c r="B28" s="59">
        <v>5100.8872207200002</v>
      </c>
      <c r="C28" s="59">
        <v>5173.6148081600004</v>
      </c>
      <c r="D28" s="59">
        <v>5189.7261105600001</v>
      </c>
      <c r="E28" s="59">
        <v>5203.3062776300003</v>
      </c>
      <c r="F28" s="59">
        <v>5205.65579514</v>
      </c>
      <c r="G28" s="59">
        <v>5185.8724841599997</v>
      </c>
      <c r="H28" s="59">
        <v>5133.5937510700005</v>
      </c>
      <c r="I28" s="59">
        <v>5120.7746496199998</v>
      </c>
      <c r="J28" s="59">
        <v>5080.5763969700001</v>
      </c>
      <c r="K28" s="59">
        <v>5057.4327033999998</v>
      </c>
      <c r="L28" s="59">
        <v>5058.0147895499995</v>
      </c>
      <c r="M28" s="59">
        <v>5078.6847026200003</v>
      </c>
      <c r="N28" s="59">
        <v>5081.0730884700006</v>
      </c>
      <c r="O28" s="59">
        <v>5097.6901964899998</v>
      </c>
      <c r="P28" s="59">
        <v>5102.67464096</v>
      </c>
      <c r="Q28" s="59">
        <v>5113.8040401500002</v>
      </c>
      <c r="R28" s="59">
        <v>5101.57471627</v>
      </c>
      <c r="S28" s="59">
        <v>5058.2782216200003</v>
      </c>
      <c r="T28" s="59">
        <v>5038.8272028299998</v>
      </c>
      <c r="U28" s="59">
        <v>5057.9035201099996</v>
      </c>
      <c r="V28" s="59">
        <v>5069.4950470799995</v>
      </c>
      <c r="W28" s="59">
        <v>5076.8628146000001</v>
      </c>
      <c r="X28" s="59">
        <v>5090.6489494699999</v>
      </c>
      <c r="Y28" s="59">
        <v>5120.1652379500001</v>
      </c>
    </row>
    <row r="29" spans="1:25" s="60" customFormat="1" ht="15.75" x14ac:dyDescent="0.3">
      <c r="A29" s="58" t="s">
        <v>150</v>
      </c>
      <c r="B29" s="59">
        <v>5124.22152938</v>
      </c>
      <c r="C29" s="59">
        <v>5157.4023715800004</v>
      </c>
      <c r="D29" s="59">
        <v>5199.23838978</v>
      </c>
      <c r="E29" s="59">
        <v>5207.8468780000003</v>
      </c>
      <c r="F29" s="59">
        <v>5197.1024077000002</v>
      </c>
      <c r="G29" s="59">
        <v>5193.2817804799997</v>
      </c>
      <c r="H29" s="59">
        <v>5151.8225324100003</v>
      </c>
      <c r="I29" s="59">
        <v>5125.0468683199997</v>
      </c>
      <c r="J29" s="59">
        <v>5087.5027313999999</v>
      </c>
      <c r="K29" s="59">
        <v>5042.9724550499996</v>
      </c>
      <c r="L29" s="59">
        <v>5004.6456763699998</v>
      </c>
      <c r="M29" s="59">
        <v>4982.7833726999997</v>
      </c>
      <c r="N29" s="59">
        <v>5005.5981895900004</v>
      </c>
      <c r="O29" s="59">
        <v>5016.1881458200005</v>
      </c>
      <c r="P29" s="59">
        <v>5006.9804812599996</v>
      </c>
      <c r="Q29" s="59">
        <v>5020.4796682599999</v>
      </c>
      <c r="R29" s="59">
        <v>5041.22800964</v>
      </c>
      <c r="S29" s="59">
        <v>5007.98414108</v>
      </c>
      <c r="T29" s="59">
        <v>4986.4598778500003</v>
      </c>
      <c r="U29" s="59">
        <v>5013.5181466100003</v>
      </c>
      <c r="V29" s="59">
        <v>5010.1452957900001</v>
      </c>
      <c r="W29" s="59">
        <v>5012.3883064500005</v>
      </c>
      <c r="X29" s="59">
        <v>5038.5434703700003</v>
      </c>
      <c r="Y29" s="59">
        <v>5071.1649025900006</v>
      </c>
    </row>
    <row r="30" spans="1:25" s="60" customFormat="1" ht="15.75" x14ac:dyDescent="0.3">
      <c r="A30" s="58" t="s">
        <v>151</v>
      </c>
      <c r="B30" s="59">
        <v>5144.4475267799999</v>
      </c>
      <c r="C30" s="59">
        <v>5155.3127539500001</v>
      </c>
      <c r="D30" s="59">
        <v>5192.34125159</v>
      </c>
      <c r="E30" s="59">
        <v>5194.2119901000005</v>
      </c>
      <c r="F30" s="59">
        <v>5192.5081528199999</v>
      </c>
      <c r="G30" s="59">
        <v>5194.4360077399997</v>
      </c>
      <c r="H30" s="59">
        <v>5180.3497144600005</v>
      </c>
      <c r="I30" s="59">
        <v>5173.76007708</v>
      </c>
      <c r="J30" s="59">
        <v>5137.6856267100002</v>
      </c>
      <c r="K30" s="59">
        <v>5099.2632867399998</v>
      </c>
      <c r="L30" s="59">
        <v>5055.4145544700004</v>
      </c>
      <c r="M30" s="59">
        <v>5040.9872783499995</v>
      </c>
      <c r="N30" s="59">
        <v>5056.5399268500005</v>
      </c>
      <c r="O30" s="59">
        <v>5063.58917096</v>
      </c>
      <c r="P30" s="59">
        <v>5062.7303050400005</v>
      </c>
      <c r="Q30" s="59">
        <v>5070.6013972700002</v>
      </c>
      <c r="R30" s="59">
        <v>5078.4476693699999</v>
      </c>
      <c r="S30" s="59">
        <v>5037.6178352999996</v>
      </c>
      <c r="T30" s="59">
        <v>4996.8155831100003</v>
      </c>
      <c r="U30" s="59">
        <v>4994.72302863</v>
      </c>
      <c r="V30" s="59">
        <v>5023.7213980799997</v>
      </c>
      <c r="W30" s="59">
        <v>5022.7108108000002</v>
      </c>
      <c r="X30" s="59">
        <v>5060.5475844499997</v>
      </c>
      <c r="Y30" s="59">
        <v>5099.9653698599996</v>
      </c>
    </row>
    <row r="31" spans="1:25" s="60" customFormat="1" ht="15.75" x14ac:dyDescent="0.3">
      <c r="A31" s="58" t="s">
        <v>152</v>
      </c>
      <c r="B31" s="59">
        <v>5016.9034912999996</v>
      </c>
      <c r="C31" s="59">
        <v>5050.2252128300006</v>
      </c>
      <c r="D31" s="59">
        <v>5077.3075705000001</v>
      </c>
      <c r="E31" s="59">
        <v>5090.17515387</v>
      </c>
      <c r="F31" s="59">
        <v>5093.4846281499995</v>
      </c>
      <c r="G31" s="59">
        <v>5072.0469610700002</v>
      </c>
      <c r="H31" s="59">
        <v>5024.7510508400001</v>
      </c>
      <c r="I31" s="59">
        <v>4976.83365271</v>
      </c>
      <c r="J31" s="59">
        <v>4952.0529553100005</v>
      </c>
      <c r="K31" s="59">
        <v>4918.1413700399999</v>
      </c>
      <c r="L31" s="59">
        <v>4906.5769282299998</v>
      </c>
      <c r="M31" s="59">
        <v>4929.2720787500002</v>
      </c>
      <c r="N31" s="59">
        <v>4935.3533985200002</v>
      </c>
      <c r="O31" s="59">
        <v>4946.3025054400005</v>
      </c>
      <c r="P31" s="59">
        <v>4961.6486459799999</v>
      </c>
      <c r="Q31" s="59">
        <v>4967.3859600800006</v>
      </c>
      <c r="R31" s="59">
        <v>4965.25611673</v>
      </c>
      <c r="S31" s="59">
        <v>4940.1039449399996</v>
      </c>
      <c r="T31" s="59">
        <v>4910.0775593099997</v>
      </c>
      <c r="U31" s="59">
        <v>4897.8419929499996</v>
      </c>
      <c r="V31" s="59">
        <v>4926.6915259699999</v>
      </c>
      <c r="W31" s="59">
        <v>4906.8445613399999</v>
      </c>
      <c r="X31" s="59">
        <v>4947.4333122500002</v>
      </c>
      <c r="Y31" s="59">
        <v>4973.19781797</v>
      </c>
    </row>
    <row r="32" spans="1:25" s="60" customFormat="1" ht="15.75" x14ac:dyDescent="0.3">
      <c r="A32" s="58" t="s">
        <v>153</v>
      </c>
      <c r="B32" s="59">
        <v>5014.05250368</v>
      </c>
      <c r="C32" s="59">
        <v>5095.8861943700003</v>
      </c>
      <c r="D32" s="59">
        <v>5136.2848721499995</v>
      </c>
      <c r="E32" s="59">
        <v>5152.1167584300001</v>
      </c>
      <c r="F32" s="59">
        <v>5144.0222421099998</v>
      </c>
      <c r="G32" s="59">
        <v>5128.6305779900003</v>
      </c>
      <c r="H32" s="59">
        <v>5062.9283905399998</v>
      </c>
      <c r="I32" s="59">
        <v>5010.1711472200004</v>
      </c>
      <c r="J32" s="59">
        <v>4990.1259308400004</v>
      </c>
      <c r="K32" s="59">
        <v>4956.7437228600002</v>
      </c>
      <c r="L32" s="59">
        <v>4942.5340742200005</v>
      </c>
      <c r="M32" s="59">
        <v>4965.3392636600001</v>
      </c>
      <c r="N32" s="59">
        <v>4980.8830773199998</v>
      </c>
      <c r="O32" s="59">
        <v>4990.3018870699998</v>
      </c>
      <c r="P32" s="59">
        <v>4999.3955598000002</v>
      </c>
      <c r="Q32" s="59">
        <v>5008.1591987399997</v>
      </c>
      <c r="R32" s="59">
        <v>5001.0575092199997</v>
      </c>
      <c r="S32" s="59">
        <v>4960.8865910599998</v>
      </c>
      <c r="T32" s="59">
        <v>4933.8667939300003</v>
      </c>
      <c r="U32" s="59">
        <v>4943.5716973600001</v>
      </c>
      <c r="V32" s="59">
        <v>4964.9737249</v>
      </c>
      <c r="W32" s="59">
        <v>4970.8559205599995</v>
      </c>
      <c r="X32" s="59">
        <v>4998.9207312199997</v>
      </c>
      <c r="Y32" s="59">
        <v>5037.9494051199999</v>
      </c>
    </row>
    <row r="33" spans="1:28" s="60" customFormat="1" ht="15.75" x14ac:dyDescent="0.3">
      <c r="A33" s="58" t="s">
        <v>154</v>
      </c>
      <c r="B33" s="59">
        <v>5098.01444386</v>
      </c>
      <c r="C33" s="59">
        <v>5135.59778646</v>
      </c>
      <c r="D33" s="59">
        <v>5170.9262159999998</v>
      </c>
      <c r="E33" s="59">
        <v>5177.3408744600001</v>
      </c>
      <c r="F33" s="59">
        <v>5176.2208567899997</v>
      </c>
      <c r="G33" s="59">
        <v>5145.11915297</v>
      </c>
      <c r="H33" s="59">
        <v>5093.5965372000001</v>
      </c>
      <c r="I33" s="59">
        <v>5052.8772356899999</v>
      </c>
      <c r="J33" s="59">
        <v>5045.6432425100002</v>
      </c>
      <c r="K33" s="59">
        <v>5021.1772531500001</v>
      </c>
      <c r="L33" s="59">
        <v>4994.6210695700001</v>
      </c>
      <c r="M33" s="59">
        <v>5018.6716992399997</v>
      </c>
      <c r="N33" s="59">
        <v>5027.6237844999996</v>
      </c>
      <c r="O33" s="59">
        <v>5043.19239466</v>
      </c>
      <c r="P33" s="59">
        <v>5057.7801668100001</v>
      </c>
      <c r="Q33" s="59">
        <v>5069.3807422600003</v>
      </c>
      <c r="R33" s="59">
        <v>5062.5066387099996</v>
      </c>
      <c r="S33" s="59">
        <v>5031.9798055600004</v>
      </c>
      <c r="T33" s="59">
        <v>5007.9055020599999</v>
      </c>
      <c r="U33" s="59">
        <v>5007.6960170900002</v>
      </c>
      <c r="V33" s="59">
        <v>5032.1961054800004</v>
      </c>
      <c r="W33" s="59">
        <v>5038.4510970199999</v>
      </c>
      <c r="X33" s="59">
        <v>5061.3392326600006</v>
      </c>
      <c r="Y33" s="59">
        <v>5071.7856670399997</v>
      </c>
    </row>
    <row r="34" spans="1:28" s="60" customFormat="1" ht="15.75" x14ac:dyDescent="0.3">
      <c r="A34" s="58" t="s">
        <v>155</v>
      </c>
      <c r="B34" s="59">
        <v>5142.6598925400003</v>
      </c>
      <c r="C34" s="59">
        <v>5194.1991902199998</v>
      </c>
      <c r="D34" s="59">
        <v>5224.3509059899998</v>
      </c>
      <c r="E34" s="59">
        <v>5234.9845935699996</v>
      </c>
      <c r="F34" s="59">
        <v>5239.9391498100003</v>
      </c>
      <c r="G34" s="59">
        <v>5243.4797242300001</v>
      </c>
      <c r="H34" s="59">
        <v>5197.7752192600001</v>
      </c>
      <c r="I34" s="59">
        <v>5128.1154548300001</v>
      </c>
      <c r="J34" s="59">
        <v>5098.0241887800003</v>
      </c>
      <c r="K34" s="59">
        <v>5090.0418158900002</v>
      </c>
      <c r="L34" s="59">
        <v>5093.2808613400002</v>
      </c>
      <c r="M34" s="59">
        <v>5098.4349389099998</v>
      </c>
      <c r="N34" s="59">
        <v>5112.7518340900006</v>
      </c>
      <c r="O34" s="59">
        <v>5123.5367264400002</v>
      </c>
      <c r="P34" s="59">
        <v>5137.7606101599995</v>
      </c>
      <c r="Q34" s="59">
        <v>5132.5554714700002</v>
      </c>
      <c r="R34" s="59">
        <v>5117.6460759299998</v>
      </c>
      <c r="S34" s="59">
        <v>5084.73931782</v>
      </c>
      <c r="T34" s="59">
        <v>5062.8585541600005</v>
      </c>
      <c r="U34" s="59">
        <v>5071.55795433</v>
      </c>
      <c r="V34" s="59">
        <v>5099.1792637400004</v>
      </c>
      <c r="W34" s="59">
        <v>5107.7112194500005</v>
      </c>
      <c r="X34" s="59">
        <v>5139.61844191</v>
      </c>
      <c r="Y34" s="59">
        <v>5156.7591331200001</v>
      </c>
    </row>
    <row r="35" spans="1:28" s="60" customFormat="1" ht="15.75" x14ac:dyDescent="0.3">
      <c r="A35" s="58" t="s">
        <v>156</v>
      </c>
      <c r="B35" s="59">
        <v>5154.6900329300006</v>
      </c>
      <c r="C35" s="59">
        <v>5200.9643784999998</v>
      </c>
      <c r="D35" s="59">
        <v>5224.1246370500003</v>
      </c>
      <c r="E35" s="59">
        <v>5344.24631305</v>
      </c>
      <c r="F35" s="59">
        <v>5346.59132813</v>
      </c>
      <c r="G35" s="59">
        <v>5336.4278444800002</v>
      </c>
      <c r="H35" s="59">
        <v>5274.4288066899999</v>
      </c>
      <c r="I35" s="59">
        <v>5215.3269339799999</v>
      </c>
      <c r="J35" s="59">
        <v>5175.0372274900001</v>
      </c>
      <c r="K35" s="59">
        <v>5138.9101572300006</v>
      </c>
      <c r="L35" s="59">
        <v>5144.37407592</v>
      </c>
      <c r="M35" s="59">
        <v>5152.9646722699999</v>
      </c>
      <c r="N35" s="59">
        <v>5170.26935753</v>
      </c>
      <c r="O35" s="59">
        <v>5192.3959955199998</v>
      </c>
      <c r="P35" s="59">
        <v>5199.7848332900003</v>
      </c>
      <c r="Q35" s="59">
        <v>5210.7423656499996</v>
      </c>
      <c r="R35" s="59">
        <v>5218.1988501800006</v>
      </c>
      <c r="S35" s="59">
        <v>5189.3861879699998</v>
      </c>
      <c r="T35" s="59">
        <v>5173.1281613800002</v>
      </c>
      <c r="U35" s="59">
        <v>5182.4431429599999</v>
      </c>
      <c r="V35" s="59">
        <v>5195.9681037</v>
      </c>
      <c r="W35" s="59">
        <v>5208.3131199899999</v>
      </c>
      <c r="X35" s="59">
        <v>5240.2536021599999</v>
      </c>
      <c r="Y35" s="59">
        <v>5260.1835002200005</v>
      </c>
    </row>
    <row r="36" spans="1:28" s="60" customFormat="1" ht="15.75" x14ac:dyDescent="0.3">
      <c r="A36" s="58" t="s">
        <v>157</v>
      </c>
      <c r="B36" s="59">
        <v>5118.1514985499998</v>
      </c>
      <c r="C36" s="59">
        <v>5100.2911793399999</v>
      </c>
      <c r="D36" s="59">
        <v>5134.4301395700004</v>
      </c>
      <c r="E36" s="59">
        <v>5281.5159348899997</v>
      </c>
      <c r="F36" s="59">
        <v>5281.4650542600002</v>
      </c>
      <c r="G36" s="59">
        <v>5263.4240736000002</v>
      </c>
      <c r="H36" s="59">
        <v>5246.9816532000004</v>
      </c>
      <c r="I36" s="59">
        <v>5208.7269575099999</v>
      </c>
      <c r="J36" s="59">
        <v>5158.3350903199998</v>
      </c>
      <c r="K36" s="59">
        <v>5121.5924142799995</v>
      </c>
      <c r="L36" s="59">
        <v>5082.9454490999997</v>
      </c>
      <c r="M36" s="59">
        <v>5074.10742811</v>
      </c>
      <c r="N36" s="59">
        <v>5064.3073931899999</v>
      </c>
      <c r="O36" s="59">
        <v>5064.5736137000004</v>
      </c>
      <c r="P36" s="59">
        <v>5070.5729657800002</v>
      </c>
      <c r="Q36" s="59">
        <v>5084.5274562599998</v>
      </c>
      <c r="R36" s="59">
        <v>5073.6003823700003</v>
      </c>
      <c r="S36" s="59">
        <v>5042.2222995499997</v>
      </c>
      <c r="T36" s="59">
        <v>5061.2906810700006</v>
      </c>
      <c r="U36" s="59">
        <v>5070.7749363499997</v>
      </c>
      <c r="V36" s="59">
        <v>5088.73983666</v>
      </c>
      <c r="W36" s="59">
        <v>5096.4291071500002</v>
      </c>
      <c r="X36" s="59">
        <v>5127.7626796499999</v>
      </c>
      <c r="Y36" s="59">
        <v>5139.1167664700006</v>
      </c>
    </row>
    <row r="37" spans="1:28" s="60" customFormat="1" ht="15.75" x14ac:dyDescent="0.3">
      <c r="A37" s="58" t="s">
        <v>158</v>
      </c>
      <c r="B37" s="59">
        <v>5040.3011712099997</v>
      </c>
      <c r="C37" s="59">
        <v>5104.6218060199999</v>
      </c>
      <c r="D37" s="59">
        <v>5158.3169565299995</v>
      </c>
      <c r="E37" s="59">
        <v>5195.34513651</v>
      </c>
      <c r="F37" s="59">
        <v>5204.4335648599999</v>
      </c>
      <c r="G37" s="59">
        <v>5185.4050211000003</v>
      </c>
      <c r="H37" s="59">
        <v>5174.5894908499995</v>
      </c>
      <c r="I37" s="59">
        <v>5147.1922794399998</v>
      </c>
      <c r="J37" s="59">
        <v>5109.6839038799999</v>
      </c>
      <c r="K37" s="59">
        <v>5095.0277676200003</v>
      </c>
      <c r="L37" s="59">
        <v>5034.1155196300006</v>
      </c>
      <c r="M37" s="59">
        <v>5019.8823276900002</v>
      </c>
      <c r="N37" s="59">
        <v>5029.4315341500005</v>
      </c>
      <c r="O37" s="59">
        <v>5056.5991881800001</v>
      </c>
      <c r="P37" s="59">
        <v>5043.0272609900003</v>
      </c>
      <c r="Q37" s="59">
        <v>5040.2413077500005</v>
      </c>
      <c r="R37" s="59">
        <v>5041.8154970699998</v>
      </c>
      <c r="S37" s="59">
        <v>5027.2788374600004</v>
      </c>
      <c r="T37" s="59">
        <v>5004.0790436099996</v>
      </c>
      <c r="U37" s="59">
        <v>5009.8014634400006</v>
      </c>
      <c r="V37" s="59">
        <v>5032.6935197900002</v>
      </c>
      <c r="W37" s="59">
        <v>5043.4673079799995</v>
      </c>
      <c r="X37" s="59">
        <v>5071.7400059800002</v>
      </c>
      <c r="Y37" s="59">
        <v>5085.6137651099998</v>
      </c>
    </row>
    <row r="38" spans="1:28" s="60" customFormat="1" ht="15.75" x14ac:dyDescent="0.3">
      <c r="A38" s="58" t="s">
        <v>159</v>
      </c>
      <c r="B38" s="59">
        <v>5152.1790716100004</v>
      </c>
      <c r="C38" s="59">
        <v>5196.3436919300002</v>
      </c>
      <c r="D38" s="59">
        <v>5209.7376784999997</v>
      </c>
      <c r="E38" s="59">
        <v>5219.2102160100003</v>
      </c>
      <c r="F38" s="59">
        <v>5215.1310005400001</v>
      </c>
      <c r="G38" s="59">
        <v>5187.3524214400004</v>
      </c>
      <c r="H38" s="59">
        <v>5159.5758314499999</v>
      </c>
      <c r="I38" s="59">
        <v>5117.0314196099998</v>
      </c>
      <c r="J38" s="59">
        <v>5062.1347218400006</v>
      </c>
      <c r="K38" s="59">
        <v>5033.9217495399998</v>
      </c>
      <c r="L38" s="59">
        <v>5020.2990367500006</v>
      </c>
      <c r="M38" s="59">
        <v>5034.3075287600004</v>
      </c>
      <c r="N38" s="59">
        <v>5039.10174009</v>
      </c>
      <c r="O38" s="59">
        <v>5051.1858739999998</v>
      </c>
      <c r="P38" s="59">
        <v>5042.24708018</v>
      </c>
      <c r="Q38" s="59">
        <v>5047.3708348600003</v>
      </c>
      <c r="R38" s="59">
        <v>5064.9091222900006</v>
      </c>
      <c r="S38" s="59">
        <v>5036.7357698400001</v>
      </c>
      <c r="T38" s="59">
        <v>5001.4075102900006</v>
      </c>
      <c r="U38" s="59">
        <v>5014.3019092300001</v>
      </c>
      <c r="V38" s="59">
        <v>5040.4821129100001</v>
      </c>
      <c r="W38" s="59">
        <v>5056.3494838999995</v>
      </c>
      <c r="X38" s="59">
        <v>5090.9937501499999</v>
      </c>
      <c r="Y38" s="59">
        <v>5108.7845935200003</v>
      </c>
    </row>
    <row r="39" spans="1:28" s="60" customFormat="1" ht="15.75" x14ac:dyDescent="0.3">
      <c r="A39" s="58" t="s">
        <v>160</v>
      </c>
      <c r="B39" s="59">
        <v>5317.0255617800003</v>
      </c>
      <c r="C39" s="59">
        <v>5347.3858490599996</v>
      </c>
      <c r="D39" s="59">
        <v>5356.7285228800001</v>
      </c>
      <c r="E39" s="59">
        <v>5368.6778826700001</v>
      </c>
      <c r="F39" s="59">
        <v>5368.1034205300002</v>
      </c>
      <c r="G39" s="59">
        <v>5344.1815804199996</v>
      </c>
      <c r="H39" s="59">
        <v>5300.1155881699997</v>
      </c>
      <c r="I39" s="59">
        <v>5252.4324844100001</v>
      </c>
      <c r="J39" s="59">
        <v>5204.4217617599998</v>
      </c>
      <c r="K39" s="59">
        <v>5165.8117788199997</v>
      </c>
      <c r="L39" s="59">
        <v>5155.3407065800002</v>
      </c>
      <c r="M39" s="59">
        <v>5166.8883454400002</v>
      </c>
      <c r="N39" s="59">
        <v>5209.1859807700002</v>
      </c>
      <c r="O39" s="59">
        <v>5247.3135503399999</v>
      </c>
      <c r="P39" s="59">
        <v>5273.0297385900003</v>
      </c>
      <c r="Q39" s="59">
        <v>5304.9841068599999</v>
      </c>
      <c r="R39" s="59">
        <v>5292.0824426300005</v>
      </c>
      <c r="S39" s="59">
        <v>5243.6659768999998</v>
      </c>
      <c r="T39" s="59">
        <v>5221.9870679599999</v>
      </c>
      <c r="U39" s="59">
        <v>5233.2631227299998</v>
      </c>
      <c r="V39" s="59">
        <v>5256.9531770900003</v>
      </c>
      <c r="W39" s="59">
        <v>5283.313005</v>
      </c>
      <c r="X39" s="59">
        <v>5309.6457101300002</v>
      </c>
      <c r="Y39" s="59">
        <v>5326.2246892100002</v>
      </c>
    </row>
    <row r="40" spans="1:28" s="60" customFormat="1" ht="15.75" x14ac:dyDescent="0.3">
      <c r="A40" s="58" t="s">
        <v>161</v>
      </c>
      <c r="B40" s="59">
        <v>5278.2579051299999</v>
      </c>
      <c r="C40" s="59">
        <v>5267.0615762300004</v>
      </c>
      <c r="D40" s="59">
        <v>5275.4802177299998</v>
      </c>
      <c r="E40" s="59">
        <v>5285.9802492400004</v>
      </c>
      <c r="F40" s="59">
        <v>5343.8814193300004</v>
      </c>
      <c r="G40" s="59">
        <v>5337.6513609000003</v>
      </c>
      <c r="H40" s="59">
        <v>5291.1532011300005</v>
      </c>
      <c r="I40" s="59">
        <v>5232.7504516700001</v>
      </c>
      <c r="J40" s="59">
        <v>5218.0022413999995</v>
      </c>
      <c r="K40" s="59">
        <v>5208.7259659499996</v>
      </c>
      <c r="L40" s="59">
        <v>5181.74622361</v>
      </c>
      <c r="M40" s="59">
        <v>5187.4952900899998</v>
      </c>
      <c r="N40" s="59">
        <v>5205.0614934900004</v>
      </c>
      <c r="O40" s="59">
        <v>5204.8308758499998</v>
      </c>
      <c r="P40" s="59">
        <v>5206.6200135600002</v>
      </c>
      <c r="Q40" s="59">
        <v>5186.0747464899996</v>
      </c>
      <c r="R40" s="59">
        <v>5184.5945222199998</v>
      </c>
      <c r="S40" s="59">
        <v>5149.08894177</v>
      </c>
      <c r="T40" s="59">
        <v>5169.5967257399998</v>
      </c>
      <c r="U40" s="59">
        <v>5176.5757855000002</v>
      </c>
      <c r="V40" s="59">
        <v>5197.8633835700002</v>
      </c>
      <c r="W40" s="59">
        <v>5192.3909821500001</v>
      </c>
      <c r="X40" s="59">
        <v>5215.8597082200004</v>
      </c>
      <c r="Y40" s="59">
        <v>5232.4541952600002</v>
      </c>
    </row>
    <row r="41" spans="1:28" s="60" customFormat="1" ht="15.75" x14ac:dyDescent="0.3">
      <c r="A41" s="58" t="s">
        <v>162</v>
      </c>
      <c r="B41" s="59">
        <v>5198.3194630600001</v>
      </c>
      <c r="C41" s="59">
        <v>5243.4070548199998</v>
      </c>
      <c r="D41" s="59">
        <v>5259.7758590699996</v>
      </c>
      <c r="E41" s="59">
        <v>5265.2634112599999</v>
      </c>
      <c r="F41" s="59">
        <v>5266.6392244799999</v>
      </c>
      <c r="G41" s="59">
        <v>5260.6802967399999</v>
      </c>
      <c r="H41" s="59">
        <v>5208.1282148999999</v>
      </c>
      <c r="I41" s="59">
        <v>5153.6700612900004</v>
      </c>
      <c r="J41" s="59">
        <v>5132.9213070799997</v>
      </c>
      <c r="K41" s="59">
        <v>5113.1939432099998</v>
      </c>
      <c r="L41" s="59">
        <v>5139.7952739000002</v>
      </c>
      <c r="M41" s="59">
        <v>5164.98797655</v>
      </c>
      <c r="N41" s="59">
        <v>5129.4727803200003</v>
      </c>
      <c r="O41" s="59">
        <v>5136.5352230500002</v>
      </c>
      <c r="P41" s="59">
        <v>5134.4596327600002</v>
      </c>
      <c r="Q41" s="59">
        <v>5078.8909631900005</v>
      </c>
      <c r="R41" s="59">
        <v>5088.6137357699999</v>
      </c>
      <c r="S41" s="59">
        <v>5117.8398279200001</v>
      </c>
      <c r="T41" s="59">
        <v>5069.2985044899997</v>
      </c>
      <c r="U41" s="59">
        <v>5107.6590158500003</v>
      </c>
      <c r="V41" s="59">
        <v>5109.9679179200002</v>
      </c>
      <c r="W41" s="59">
        <v>5136.0695544600003</v>
      </c>
      <c r="X41" s="59">
        <v>5143.5736821299997</v>
      </c>
      <c r="Y41" s="59">
        <v>5178.9303522</v>
      </c>
    </row>
    <row r="42" spans="1:28" s="60" customFormat="1" ht="15.75" x14ac:dyDescent="0.3">
      <c r="A42" s="58" t="s">
        <v>163</v>
      </c>
      <c r="B42" s="59">
        <v>5295.3405882099996</v>
      </c>
      <c r="C42" s="59">
        <v>5339.3260128700003</v>
      </c>
      <c r="D42" s="59">
        <v>5310.04514208</v>
      </c>
      <c r="E42" s="59">
        <v>5309.2291646600006</v>
      </c>
      <c r="F42" s="59">
        <v>5309.5597967200001</v>
      </c>
      <c r="G42" s="59">
        <v>5233.9126512599996</v>
      </c>
      <c r="H42" s="59">
        <v>5257.5971011299998</v>
      </c>
      <c r="I42" s="59">
        <v>5225.4527182800002</v>
      </c>
      <c r="J42" s="59">
        <v>5222.36199665</v>
      </c>
      <c r="K42" s="59">
        <v>5202.6490818700004</v>
      </c>
      <c r="L42" s="59">
        <v>5209.91077468</v>
      </c>
      <c r="M42" s="59">
        <v>5232.4452454000002</v>
      </c>
      <c r="N42" s="59">
        <v>5230.3133826800004</v>
      </c>
      <c r="O42" s="59">
        <v>5219.9268530299996</v>
      </c>
      <c r="P42" s="59">
        <v>5228.15355499</v>
      </c>
      <c r="Q42" s="59">
        <v>5239.6694557299998</v>
      </c>
      <c r="R42" s="59">
        <v>5236.4745831500004</v>
      </c>
      <c r="S42" s="59">
        <v>5192.9936875100002</v>
      </c>
      <c r="T42" s="59">
        <v>5205.6040310799999</v>
      </c>
      <c r="U42" s="59">
        <v>5215.7873772200001</v>
      </c>
      <c r="V42" s="59">
        <v>5244.0604063499995</v>
      </c>
      <c r="W42" s="59">
        <v>5244.0065928799995</v>
      </c>
      <c r="X42" s="59">
        <v>5242.3840580899996</v>
      </c>
      <c r="Y42" s="59">
        <v>5293.8430619199999</v>
      </c>
    </row>
    <row r="43" spans="1:28" s="60" customFormat="1" ht="15.75" x14ac:dyDescent="0.3">
      <c r="A43" s="58" t="s">
        <v>164</v>
      </c>
      <c r="B43" s="59">
        <v>5380.2731614300001</v>
      </c>
      <c r="C43" s="59">
        <v>5419.0455285900007</v>
      </c>
      <c r="D43" s="59">
        <v>5438.1941302899995</v>
      </c>
      <c r="E43" s="59">
        <v>5438.2111985499996</v>
      </c>
      <c r="F43" s="59">
        <v>5451.4623304300003</v>
      </c>
      <c r="G43" s="59">
        <v>5438.9225787100004</v>
      </c>
      <c r="H43" s="59">
        <v>5428.7874771900006</v>
      </c>
      <c r="I43" s="59">
        <v>5367.2098495</v>
      </c>
      <c r="J43" s="59">
        <v>5300.2807294599997</v>
      </c>
      <c r="K43" s="59">
        <v>5302.3784240100003</v>
      </c>
      <c r="L43" s="59">
        <v>5289.6494725900002</v>
      </c>
      <c r="M43" s="59">
        <v>5318.8225028899997</v>
      </c>
      <c r="N43" s="59">
        <v>5328.5580469500001</v>
      </c>
      <c r="O43" s="59">
        <v>5342.96615002</v>
      </c>
      <c r="P43" s="59">
        <v>5364.2127307999999</v>
      </c>
      <c r="Q43" s="59">
        <v>5376.2301954699997</v>
      </c>
      <c r="R43" s="59">
        <v>5382.31425803</v>
      </c>
      <c r="S43" s="59">
        <v>5359.7364096700003</v>
      </c>
      <c r="T43" s="59">
        <v>5287.3960989300003</v>
      </c>
      <c r="U43" s="59">
        <v>5321.96292154</v>
      </c>
      <c r="V43" s="59">
        <v>5332.6054094700003</v>
      </c>
      <c r="W43" s="59">
        <v>5341.2551401199999</v>
      </c>
      <c r="X43" s="59">
        <v>5368.0781940199995</v>
      </c>
      <c r="Y43" s="59">
        <v>5384.3861394300002</v>
      </c>
    </row>
    <row r="44" spans="1:28" s="60" customFormat="1" ht="15.75" x14ac:dyDescent="0.3">
      <c r="A44" s="58" t="s">
        <v>165</v>
      </c>
      <c r="B44" s="59">
        <v>5337.1536551899999</v>
      </c>
      <c r="C44" s="59">
        <v>5318.9796406400001</v>
      </c>
      <c r="D44" s="59">
        <v>5336.2091820599999</v>
      </c>
      <c r="E44" s="59">
        <v>5341.4018458700002</v>
      </c>
      <c r="F44" s="59">
        <v>5336.8150330200006</v>
      </c>
      <c r="G44" s="59">
        <v>5293.2511548299999</v>
      </c>
      <c r="H44" s="59">
        <v>5292.7226915000001</v>
      </c>
      <c r="I44" s="59">
        <v>5293.42586398</v>
      </c>
      <c r="J44" s="59">
        <v>5270.4558211900003</v>
      </c>
      <c r="K44" s="59">
        <v>5228.5045213399999</v>
      </c>
      <c r="L44" s="59">
        <v>5211.5435358699997</v>
      </c>
      <c r="M44" s="59">
        <v>5193.6459072300004</v>
      </c>
      <c r="N44" s="59">
        <v>5200.1612462000003</v>
      </c>
      <c r="O44" s="59">
        <v>5212.1934834399999</v>
      </c>
      <c r="P44" s="59">
        <v>5237.3551308799997</v>
      </c>
      <c r="Q44" s="59">
        <v>5218.37092837</v>
      </c>
      <c r="R44" s="59">
        <v>5234.7439533100005</v>
      </c>
      <c r="S44" s="59">
        <v>5198.4890115899998</v>
      </c>
      <c r="T44" s="59">
        <v>5132.3330414299999</v>
      </c>
      <c r="U44" s="59">
        <v>5109.6770593199999</v>
      </c>
      <c r="V44" s="59">
        <v>5148.0215430500002</v>
      </c>
      <c r="W44" s="59">
        <v>5204.6577432900003</v>
      </c>
      <c r="X44" s="59">
        <v>5261.4709082400004</v>
      </c>
      <c r="Y44" s="59">
        <v>5307.8361777299997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5442.7759330400004</v>
      </c>
      <c r="C48" s="64">
        <v>5481.1297385600001</v>
      </c>
      <c r="D48" s="64">
        <v>5513.05362573</v>
      </c>
      <c r="E48" s="64">
        <v>5514.6272200700005</v>
      </c>
      <c r="F48" s="64">
        <v>5523.1247231400002</v>
      </c>
      <c r="G48" s="64">
        <v>5501.3887992099999</v>
      </c>
      <c r="H48" s="64">
        <v>5458.3353054899999</v>
      </c>
      <c r="I48" s="64">
        <v>5413.3127782199999</v>
      </c>
      <c r="J48" s="64">
        <v>5367.0246085500003</v>
      </c>
      <c r="K48" s="64">
        <v>5350.8378465100004</v>
      </c>
      <c r="L48" s="64">
        <v>5347.7437850200004</v>
      </c>
      <c r="M48" s="64">
        <v>5369.8761754400002</v>
      </c>
      <c r="N48" s="64">
        <v>5383.0396744600002</v>
      </c>
      <c r="O48" s="64">
        <v>5392.5640266099999</v>
      </c>
      <c r="P48" s="64">
        <v>5404.4127288399995</v>
      </c>
      <c r="Q48" s="64">
        <v>5384.0580397900003</v>
      </c>
      <c r="R48" s="64">
        <v>5392.0587095999999</v>
      </c>
      <c r="S48" s="64">
        <v>5354.8252269300001</v>
      </c>
      <c r="T48" s="64">
        <v>5316.3298776800002</v>
      </c>
      <c r="U48" s="64">
        <v>5322.3861560200003</v>
      </c>
      <c r="V48" s="64">
        <v>5349.5546199700002</v>
      </c>
      <c r="W48" s="64">
        <v>5363.1083264600002</v>
      </c>
      <c r="X48" s="64">
        <v>5368.0236499100001</v>
      </c>
      <c r="Y48" s="64">
        <v>5391.1508610500005</v>
      </c>
    </row>
    <row r="49" spans="1:25" s="60" customFormat="1" ht="15.75" x14ac:dyDescent="0.3">
      <c r="A49" s="58" t="s">
        <v>136</v>
      </c>
      <c r="B49" s="59">
        <v>5514.3132844400006</v>
      </c>
      <c r="C49" s="59">
        <v>5508.5566304499998</v>
      </c>
      <c r="D49" s="59">
        <v>5521.1768420799999</v>
      </c>
      <c r="E49" s="59">
        <v>5534.1799729300001</v>
      </c>
      <c r="F49" s="59">
        <v>5540.3301388</v>
      </c>
      <c r="G49" s="59">
        <v>5542.6226735199998</v>
      </c>
      <c r="H49" s="59">
        <v>5541.5690939200003</v>
      </c>
      <c r="I49" s="59">
        <v>5506.3599496400002</v>
      </c>
      <c r="J49" s="59">
        <v>5462.2621280100002</v>
      </c>
      <c r="K49" s="59">
        <v>5425.19256408</v>
      </c>
      <c r="L49" s="59">
        <v>5391.6068639499999</v>
      </c>
      <c r="M49" s="59">
        <v>5383.4446810700001</v>
      </c>
      <c r="N49" s="59">
        <v>5405.5083196100004</v>
      </c>
      <c r="O49" s="59">
        <v>5427.4854299400004</v>
      </c>
      <c r="P49" s="59">
        <v>5440.2267637100003</v>
      </c>
      <c r="Q49" s="59">
        <v>5443.0609107800001</v>
      </c>
      <c r="R49" s="59">
        <v>5419.3808446200001</v>
      </c>
      <c r="S49" s="59">
        <v>5381.7042817299998</v>
      </c>
      <c r="T49" s="59">
        <v>5349.9607514199997</v>
      </c>
      <c r="U49" s="59">
        <v>5360.7521476000002</v>
      </c>
      <c r="V49" s="59">
        <v>5386.5007177699999</v>
      </c>
      <c r="W49" s="59">
        <v>5399.2499801900003</v>
      </c>
      <c r="X49" s="59">
        <v>5430.9481709299998</v>
      </c>
      <c r="Y49" s="59">
        <v>5453.1008942899998</v>
      </c>
    </row>
    <row r="50" spans="1:25" s="60" customFormat="1" ht="15.75" x14ac:dyDescent="0.3">
      <c r="A50" s="58" t="s">
        <v>137</v>
      </c>
      <c r="B50" s="59">
        <v>5416.32104213</v>
      </c>
      <c r="C50" s="59">
        <v>5459.6514921199996</v>
      </c>
      <c r="D50" s="59">
        <v>5504.4513794900004</v>
      </c>
      <c r="E50" s="59">
        <v>5500.7275781099997</v>
      </c>
      <c r="F50" s="59">
        <v>5495.7841702100004</v>
      </c>
      <c r="G50" s="59">
        <v>5507.82994151</v>
      </c>
      <c r="H50" s="59">
        <v>5500.2330077699999</v>
      </c>
      <c r="I50" s="59">
        <v>5498.4718650599998</v>
      </c>
      <c r="J50" s="59">
        <v>5467.3555661800001</v>
      </c>
      <c r="K50" s="59">
        <v>5432.6508959700004</v>
      </c>
      <c r="L50" s="59">
        <v>5390.5287956399998</v>
      </c>
      <c r="M50" s="59">
        <v>5386.9824363099997</v>
      </c>
      <c r="N50" s="59">
        <v>5400.4746335500004</v>
      </c>
      <c r="O50" s="59">
        <v>5426.0137977100003</v>
      </c>
      <c r="P50" s="59">
        <v>5428.6787031700005</v>
      </c>
      <c r="Q50" s="59">
        <v>5437.1823133300004</v>
      </c>
      <c r="R50" s="59">
        <v>5420.1685113100002</v>
      </c>
      <c r="S50" s="59">
        <v>5373.3153275700006</v>
      </c>
      <c r="T50" s="59">
        <v>5326.8283494900006</v>
      </c>
      <c r="U50" s="59">
        <v>5335.68982117</v>
      </c>
      <c r="V50" s="59">
        <v>5367.3766081499998</v>
      </c>
      <c r="W50" s="59">
        <v>5377.5153999499998</v>
      </c>
      <c r="X50" s="59">
        <v>5406.7789210800001</v>
      </c>
      <c r="Y50" s="59">
        <v>5456.3710005600005</v>
      </c>
    </row>
    <row r="51" spans="1:25" s="60" customFormat="1" ht="15.75" x14ac:dyDescent="0.3">
      <c r="A51" s="58" t="s">
        <v>138</v>
      </c>
      <c r="B51" s="59">
        <v>5443.2354839199998</v>
      </c>
      <c r="C51" s="59">
        <v>5484.55859126</v>
      </c>
      <c r="D51" s="59">
        <v>5480.8355192300005</v>
      </c>
      <c r="E51" s="59">
        <v>5487.7248304900004</v>
      </c>
      <c r="F51" s="59">
        <v>5483.8696947899998</v>
      </c>
      <c r="G51" s="59">
        <v>5473.7497651499998</v>
      </c>
      <c r="H51" s="59">
        <v>5444.1855168700004</v>
      </c>
      <c r="I51" s="59">
        <v>5375.07616057</v>
      </c>
      <c r="J51" s="59">
        <v>5353.1622157800002</v>
      </c>
      <c r="K51" s="59">
        <v>5340.9439789899998</v>
      </c>
      <c r="L51" s="59">
        <v>5334.5951644500001</v>
      </c>
      <c r="M51" s="59">
        <v>5343.1403291500001</v>
      </c>
      <c r="N51" s="59">
        <v>5353.24462623</v>
      </c>
      <c r="O51" s="59">
        <v>5363.6238130600004</v>
      </c>
      <c r="P51" s="59">
        <v>5377.0620498899998</v>
      </c>
      <c r="Q51" s="59">
        <v>5379.1074311600005</v>
      </c>
      <c r="R51" s="59">
        <v>5366.6212118599997</v>
      </c>
      <c r="S51" s="59">
        <v>5327.6225467799995</v>
      </c>
      <c r="T51" s="59">
        <v>5304.21818317</v>
      </c>
      <c r="U51" s="59">
        <v>5315.6543987700006</v>
      </c>
      <c r="V51" s="59">
        <v>5336.4276635000006</v>
      </c>
      <c r="W51" s="59">
        <v>5349.3323309500001</v>
      </c>
      <c r="X51" s="59">
        <v>5387.9511300499998</v>
      </c>
      <c r="Y51" s="59">
        <v>5406.0096116000004</v>
      </c>
    </row>
    <row r="52" spans="1:25" s="60" customFormat="1" ht="15.75" x14ac:dyDescent="0.3">
      <c r="A52" s="58" t="s">
        <v>139</v>
      </c>
      <c r="B52" s="59">
        <v>5537.3261881799999</v>
      </c>
      <c r="C52" s="59">
        <v>5559.3026704800004</v>
      </c>
      <c r="D52" s="59">
        <v>5596.37401985</v>
      </c>
      <c r="E52" s="59">
        <v>5564.06037277</v>
      </c>
      <c r="F52" s="59">
        <v>5559.5485370900005</v>
      </c>
      <c r="G52" s="59">
        <v>5556.6652430800004</v>
      </c>
      <c r="H52" s="59">
        <v>5515.1722851800005</v>
      </c>
      <c r="I52" s="59">
        <v>5472.72461638</v>
      </c>
      <c r="J52" s="59">
        <v>5431.2530493100003</v>
      </c>
      <c r="K52" s="59">
        <v>5428.1955143699997</v>
      </c>
      <c r="L52" s="59">
        <v>5462.2499466899999</v>
      </c>
      <c r="M52" s="59">
        <v>5526.28928412</v>
      </c>
      <c r="N52" s="59">
        <v>5540.3163810099995</v>
      </c>
      <c r="O52" s="59">
        <v>5545.2022853899998</v>
      </c>
      <c r="P52" s="59">
        <v>5540.9768545099996</v>
      </c>
      <c r="Q52" s="59">
        <v>5535.4663183100001</v>
      </c>
      <c r="R52" s="59">
        <v>5488.6259965999998</v>
      </c>
      <c r="S52" s="59">
        <v>5432.3069094900002</v>
      </c>
      <c r="T52" s="59">
        <v>5407.2856034400002</v>
      </c>
      <c r="U52" s="59">
        <v>5418.9983908499999</v>
      </c>
      <c r="V52" s="59">
        <v>5457.8279045400004</v>
      </c>
      <c r="W52" s="59">
        <v>5465.4359525099999</v>
      </c>
      <c r="X52" s="59">
        <v>5483.2402899299996</v>
      </c>
      <c r="Y52" s="59">
        <v>5512.9727086100002</v>
      </c>
    </row>
    <row r="53" spans="1:25" s="60" customFormat="1" ht="15.75" x14ac:dyDescent="0.3">
      <c r="A53" s="58" t="s">
        <v>140</v>
      </c>
      <c r="B53" s="59">
        <v>5429.9364231700001</v>
      </c>
      <c r="C53" s="59">
        <v>5442.7075454699998</v>
      </c>
      <c r="D53" s="59">
        <v>5474.6691650600005</v>
      </c>
      <c r="E53" s="59">
        <v>5482.2498539999997</v>
      </c>
      <c r="F53" s="59">
        <v>5469.6263662900001</v>
      </c>
      <c r="G53" s="59">
        <v>5439.4593417300002</v>
      </c>
      <c r="H53" s="59">
        <v>5391.9888920699996</v>
      </c>
      <c r="I53" s="59">
        <v>5335.0790726499999</v>
      </c>
      <c r="J53" s="59">
        <v>5331.2165536299999</v>
      </c>
      <c r="K53" s="59">
        <v>5311.07872907</v>
      </c>
      <c r="L53" s="59">
        <v>5291.1959565699999</v>
      </c>
      <c r="M53" s="59">
        <v>5301.7688369999996</v>
      </c>
      <c r="N53" s="59">
        <v>5337.7201127400003</v>
      </c>
      <c r="O53" s="59">
        <v>5334.8349297300001</v>
      </c>
      <c r="P53" s="59">
        <v>5346.6879003399999</v>
      </c>
      <c r="Q53" s="59">
        <v>5354.4491950900001</v>
      </c>
      <c r="R53" s="59">
        <v>5347.0432426900006</v>
      </c>
      <c r="S53" s="59">
        <v>5310.6187308099998</v>
      </c>
      <c r="T53" s="59">
        <v>5289.2773120299998</v>
      </c>
      <c r="U53" s="59">
        <v>5302.0476504100006</v>
      </c>
      <c r="V53" s="59">
        <v>5332.5721957799997</v>
      </c>
      <c r="W53" s="59">
        <v>5332.9834944200002</v>
      </c>
      <c r="X53" s="59">
        <v>5360.5686780300002</v>
      </c>
      <c r="Y53" s="59">
        <v>5385.89146454</v>
      </c>
    </row>
    <row r="54" spans="1:25" s="60" customFormat="1" ht="15.75" x14ac:dyDescent="0.3">
      <c r="A54" s="58" t="s">
        <v>141</v>
      </c>
      <c r="B54" s="59">
        <v>5385.6214699299999</v>
      </c>
      <c r="C54" s="59">
        <v>5403.7073160999998</v>
      </c>
      <c r="D54" s="59">
        <v>5457.56770074</v>
      </c>
      <c r="E54" s="59">
        <v>5450.5406859599998</v>
      </c>
      <c r="F54" s="59">
        <v>5445.3781009499999</v>
      </c>
      <c r="G54" s="59">
        <v>5446.4983838899998</v>
      </c>
      <c r="H54" s="59">
        <v>5401.6282740300003</v>
      </c>
      <c r="I54" s="59">
        <v>5354.8997550100003</v>
      </c>
      <c r="J54" s="59">
        <v>5327.0922301999999</v>
      </c>
      <c r="K54" s="59">
        <v>5320.3900899999999</v>
      </c>
      <c r="L54" s="59">
        <v>5327.5888726100002</v>
      </c>
      <c r="M54" s="59">
        <v>5362.9742150100001</v>
      </c>
      <c r="N54" s="59">
        <v>5397.0814017399998</v>
      </c>
      <c r="O54" s="59">
        <v>5434.8707483799999</v>
      </c>
      <c r="P54" s="59">
        <v>5437.6671523200002</v>
      </c>
      <c r="Q54" s="59">
        <v>5440.2028318700004</v>
      </c>
      <c r="R54" s="59">
        <v>5429.6782695500006</v>
      </c>
      <c r="S54" s="59">
        <v>5397.6800593799999</v>
      </c>
      <c r="T54" s="59">
        <v>5355.9374213800002</v>
      </c>
      <c r="U54" s="59">
        <v>5363.6192380000002</v>
      </c>
      <c r="V54" s="59">
        <v>5418.0582421199997</v>
      </c>
      <c r="W54" s="59">
        <v>5439.8510396199999</v>
      </c>
      <c r="X54" s="59">
        <v>5466.79522559</v>
      </c>
      <c r="Y54" s="59">
        <v>5500.1080143400004</v>
      </c>
    </row>
    <row r="55" spans="1:25" s="60" customFormat="1" ht="15.75" x14ac:dyDescent="0.3">
      <c r="A55" s="58" t="s">
        <v>142</v>
      </c>
      <c r="B55" s="59">
        <v>5437.4755592199999</v>
      </c>
      <c r="C55" s="59">
        <v>5468.9493499300006</v>
      </c>
      <c r="D55" s="59">
        <v>5475.1640505400001</v>
      </c>
      <c r="E55" s="59">
        <v>5477.1140852299995</v>
      </c>
      <c r="F55" s="59">
        <v>5476.02471694</v>
      </c>
      <c r="G55" s="59">
        <v>5468.1549603499998</v>
      </c>
      <c r="H55" s="59">
        <v>5424.9009116300003</v>
      </c>
      <c r="I55" s="59">
        <v>5364.6668260699998</v>
      </c>
      <c r="J55" s="59">
        <v>5326.0406639299999</v>
      </c>
      <c r="K55" s="59">
        <v>5309.7365666900005</v>
      </c>
      <c r="L55" s="59">
        <v>5307.7277344600006</v>
      </c>
      <c r="M55" s="59">
        <v>5319.8846147000004</v>
      </c>
      <c r="N55" s="59">
        <v>5322.4401574599997</v>
      </c>
      <c r="O55" s="59">
        <v>5330.3208567600004</v>
      </c>
      <c r="P55" s="59">
        <v>5342.7726093500005</v>
      </c>
      <c r="Q55" s="59">
        <v>5347.7391344799998</v>
      </c>
      <c r="R55" s="59">
        <v>5336.4922841999996</v>
      </c>
      <c r="S55" s="59">
        <v>5293.4528248900006</v>
      </c>
      <c r="T55" s="59">
        <v>5283.0096024100003</v>
      </c>
      <c r="U55" s="59">
        <v>5283.6622213700002</v>
      </c>
      <c r="V55" s="59">
        <v>5292.1259863800005</v>
      </c>
      <c r="W55" s="59">
        <v>5305.2728386600002</v>
      </c>
      <c r="X55" s="59">
        <v>5336.0305606000002</v>
      </c>
      <c r="Y55" s="59">
        <v>5370.2925571699998</v>
      </c>
    </row>
    <row r="56" spans="1:25" s="60" customFormat="1" ht="15.75" x14ac:dyDescent="0.3">
      <c r="A56" s="58" t="s">
        <v>143</v>
      </c>
      <c r="B56" s="59">
        <v>5532.9729001599999</v>
      </c>
      <c r="C56" s="59">
        <v>5578.7872230699995</v>
      </c>
      <c r="D56" s="59">
        <v>5640.6842459</v>
      </c>
      <c r="E56" s="59">
        <v>5648.2668036599998</v>
      </c>
      <c r="F56" s="59">
        <v>5652.0540073600005</v>
      </c>
      <c r="G56" s="59">
        <v>5637.6479937300001</v>
      </c>
      <c r="H56" s="59">
        <v>5623.3401514100005</v>
      </c>
      <c r="I56" s="59">
        <v>5593.3340648699996</v>
      </c>
      <c r="J56" s="59">
        <v>5552.2478700199999</v>
      </c>
      <c r="K56" s="59">
        <v>5512.9055279200002</v>
      </c>
      <c r="L56" s="59">
        <v>5467.6153326599997</v>
      </c>
      <c r="M56" s="59">
        <v>5463.0875214600001</v>
      </c>
      <c r="N56" s="59">
        <v>5494.8189157100005</v>
      </c>
      <c r="O56" s="59">
        <v>5486.4426350900003</v>
      </c>
      <c r="P56" s="59">
        <v>5503.33747984</v>
      </c>
      <c r="Q56" s="59">
        <v>5522.9917126800001</v>
      </c>
      <c r="R56" s="59">
        <v>5517.6811920300006</v>
      </c>
      <c r="S56" s="59">
        <v>5511.1432931400004</v>
      </c>
      <c r="T56" s="59">
        <v>5471.2904332600001</v>
      </c>
      <c r="U56" s="59">
        <v>5493.7506431199999</v>
      </c>
      <c r="V56" s="59">
        <v>5515.3266240800003</v>
      </c>
      <c r="W56" s="59">
        <v>5503.5962457699998</v>
      </c>
      <c r="X56" s="59">
        <v>5538.8650837100004</v>
      </c>
      <c r="Y56" s="59">
        <v>5572.5790765399997</v>
      </c>
    </row>
    <row r="57" spans="1:25" s="60" customFormat="1" ht="15.75" x14ac:dyDescent="0.3">
      <c r="A57" s="58" t="s">
        <v>144</v>
      </c>
      <c r="B57" s="59">
        <v>5517.4734497999998</v>
      </c>
      <c r="C57" s="59">
        <v>5559.3734225899998</v>
      </c>
      <c r="D57" s="59">
        <v>5580.1640242000003</v>
      </c>
      <c r="E57" s="59">
        <v>5598.5958171500006</v>
      </c>
      <c r="F57" s="59">
        <v>5589.5276003999998</v>
      </c>
      <c r="G57" s="59">
        <v>5562.20266395</v>
      </c>
      <c r="H57" s="59">
        <v>5581.5390784299998</v>
      </c>
      <c r="I57" s="59">
        <v>5565.6594301799996</v>
      </c>
      <c r="J57" s="59">
        <v>5518.5493208200005</v>
      </c>
      <c r="K57" s="59">
        <v>5456.8764057799999</v>
      </c>
      <c r="L57" s="59">
        <v>5424.0877779900002</v>
      </c>
      <c r="M57" s="59">
        <v>5415.0955338100002</v>
      </c>
      <c r="N57" s="59">
        <v>5425.3460423699999</v>
      </c>
      <c r="O57" s="59">
        <v>5455.57392506</v>
      </c>
      <c r="P57" s="59">
        <v>5473.1501979100003</v>
      </c>
      <c r="Q57" s="59">
        <v>5471.0434974700001</v>
      </c>
      <c r="R57" s="59">
        <v>5464.8658575099998</v>
      </c>
      <c r="S57" s="59">
        <v>5412.75998841</v>
      </c>
      <c r="T57" s="59">
        <v>5372.2184292800002</v>
      </c>
      <c r="U57" s="59">
        <v>5386.34612208</v>
      </c>
      <c r="V57" s="59">
        <v>5408.5706971300006</v>
      </c>
      <c r="W57" s="59">
        <v>5429.0279527299999</v>
      </c>
      <c r="X57" s="59">
        <v>5468.3611734000006</v>
      </c>
      <c r="Y57" s="59">
        <v>5500.6210568999995</v>
      </c>
    </row>
    <row r="58" spans="1:25" s="60" customFormat="1" ht="15.75" x14ac:dyDescent="0.3">
      <c r="A58" s="58" t="s">
        <v>145</v>
      </c>
      <c r="B58" s="59">
        <v>5503.89383954</v>
      </c>
      <c r="C58" s="59">
        <v>5525.9268035200002</v>
      </c>
      <c r="D58" s="59">
        <v>5556.9349132500001</v>
      </c>
      <c r="E58" s="59">
        <v>5566.8151031899997</v>
      </c>
      <c r="F58" s="59">
        <v>5547.9327363800003</v>
      </c>
      <c r="G58" s="59">
        <v>5539.71297744</v>
      </c>
      <c r="H58" s="59">
        <v>5482.1490062600005</v>
      </c>
      <c r="I58" s="59">
        <v>5459.1129032200006</v>
      </c>
      <c r="J58" s="59">
        <v>5417.5759655100001</v>
      </c>
      <c r="K58" s="59">
        <v>5406.3589586199996</v>
      </c>
      <c r="L58" s="59">
        <v>5397.8568043499999</v>
      </c>
      <c r="M58" s="59">
        <v>5405.2591963900004</v>
      </c>
      <c r="N58" s="59">
        <v>5409.5082512700001</v>
      </c>
      <c r="O58" s="59">
        <v>5426.1505389800004</v>
      </c>
      <c r="P58" s="59">
        <v>5436.8831133599997</v>
      </c>
      <c r="Q58" s="59">
        <v>5433.8231094100001</v>
      </c>
      <c r="R58" s="59">
        <v>5423.8516844599999</v>
      </c>
      <c r="S58" s="59">
        <v>5379.8670976900003</v>
      </c>
      <c r="T58" s="59">
        <v>5351.5627275900006</v>
      </c>
      <c r="U58" s="59">
        <v>5371.2979217499997</v>
      </c>
      <c r="V58" s="59">
        <v>5391.7609300499998</v>
      </c>
      <c r="W58" s="59">
        <v>5411.4413521799997</v>
      </c>
      <c r="X58" s="59">
        <v>5431.9997558100004</v>
      </c>
      <c r="Y58" s="59">
        <v>5449.6850821300004</v>
      </c>
    </row>
    <row r="59" spans="1:25" s="60" customFormat="1" ht="15.75" x14ac:dyDescent="0.3">
      <c r="A59" s="58" t="s">
        <v>146</v>
      </c>
      <c r="B59" s="59">
        <v>5587.1388145199999</v>
      </c>
      <c r="C59" s="59">
        <v>5616.23587847</v>
      </c>
      <c r="D59" s="59">
        <v>5623.4516532400003</v>
      </c>
      <c r="E59" s="59">
        <v>5640.3738544600001</v>
      </c>
      <c r="F59" s="59">
        <v>5611.7071276099996</v>
      </c>
      <c r="G59" s="59">
        <v>5601.0652356800001</v>
      </c>
      <c r="H59" s="59">
        <v>5572.4288360700002</v>
      </c>
      <c r="I59" s="59">
        <v>5513.8143681700003</v>
      </c>
      <c r="J59" s="59">
        <v>5479.7968398399998</v>
      </c>
      <c r="K59" s="59">
        <v>5468.9360762200004</v>
      </c>
      <c r="L59" s="59">
        <v>5458.3012267100003</v>
      </c>
      <c r="M59" s="59">
        <v>5479.7255936700003</v>
      </c>
      <c r="N59" s="59">
        <v>5487.0111327000004</v>
      </c>
      <c r="O59" s="59">
        <v>5495.7892927600005</v>
      </c>
      <c r="P59" s="59">
        <v>5489.9538283299999</v>
      </c>
      <c r="Q59" s="59">
        <v>5508.06140882</v>
      </c>
      <c r="R59" s="59">
        <v>5506.2932812099998</v>
      </c>
      <c r="S59" s="59">
        <v>5461.7514946199999</v>
      </c>
      <c r="T59" s="59">
        <v>5432.2912384000001</v>
      </c>
      <c r="U59" s="59">
        <v>5445.5358208400003</v>
      </c>
      <c r="V59" s="59">
        <v>5460.2076486400001</v>
      </c>
      <c r="W59" s="59">
        <v>5474.5921812200004</v>
      </c>
      <c r="X59" s="59">
        <v>5505.7426945900006</v>
      </c>
      <c r="Y59" s="59">
        <v>5530.93773031</v>
      </c>
    </row>
    <row r="60" spans="1:25" s="60" customFormat="1" ht="15.75" x14ac:dyDescent="0.3">
      <c r="A60" s="58" t="s">
        <v>147</v>
      </c>
      <c r="B60" s="59">
        <v>5515.91164226</v>
      </c>
      <c r="C60" s="59">
        <v>5541.8280731800005</v>
      </c>
      <c r="D60" s="59">
        <v>5573.4504746399998</v>
      </c>
      <c r="E60" s="59">
        <v>5563.6110113800005</v>
      </c>
      <c r="F60" s="59">
        <v>5578.29832257</v>
      </c>
      <c r="G60" s="59">
        <v>5552.6052347300001</v>
      </c>
      <c r="H60" s="59">
        <v>5496.8003651999998</v>
      </c>
      <c r="I60" s="59">
        <v>5408.9709906899998</v>
      </c>
      <c r="J60" s="59">
        <v>5372.9251577100003</v>
      </c>
      <c r="K60" s="59">
        <v>5407.2273934300001</v>
      </c>
      <c r="L60" s="59">
        <v>5399.5631170699999</v>
      </c>
      <c r="M60" s="59">
        <v>5425.5502630800001</v>
      </c>
      <c r="N60" s="59">
        <v>5438.3126794500004</v>
      </c>
      <c r="O60" s="59">
        <v>5451.9081392899998</v>
      </c>
      <c r="P60" s="59">
        <v>5454.2141465300001</v>
      </c>
      <c r="Q60" s="59">
        <v>5455.2355437099995</v>
      </c>
      <c r="R60" s="59">
        <v>5442.2000100599998</v>
      </c>
      <c r="S60" s="59">
        <v>5359.0993143699998</v>
      </c>
      <c r="T60" s="59">
        <v>5339.0292915800001</v>
      </c>
      <c r="U60" s="59">
        <v>5352.68823187</v>
      </c>
      <c r="V60" s="59">
        <v>5341.1989938699999</v>
      </c>
      <c r="W60" s="59">
        <v>5351.4468022600004</v>
      </c>
      <c r="X60" s="59">
        <v>5383.7411373800005</v>
      </c>
      <c r="Y60" s="59">
        <v>5402.7490942300001</v>
      </c>
    </row>
    <row r="61" spans="1:25" s="60" customFormat="1" ht="15.75" x14ac:dyDescent="0.3">
      <c r="A61" s="58" t="s">
        <v>148</v>
      </c>
      <c r="B61" s="59">
        <v>5508.3099259199998</v>
      </c>
      <c r="C61" s="59">
        <v>5542.0246522400003</v>
      </c>
      <c r="D61" s="59">
        <v>5565.2581318900002</v>
      </c>
      <c r="E61" s="59">
        <v>5573.5805959400004</v>
      </c>
      <c r="F61" s="59">
        <v>5571.1377095099997</v>
      </c>
      <c r="G61" s="59">
        <v>5555.34327562</v>
      </c>
      <c r="H61" s="59">
        <v>5508.3838816300004</v>
      </c>
      <c r="I61" s="59">
        <v>5461.2323460900006</v>
      </c>
      <c r="J61" s="59">
        <v>5412.3260496500006</v>
      </c>
      <c r="K61" s="59">
        <v>5410.7535534400004</v>
      </c>
      <c r="L61" s="59">
        <v>5420.7509815900003</v>
      </c>
      <c r="M61" s="59">
        <v>5431.4012360799998</v>
      </c>
      <c r="N61" s="59">
        <v>5463.7535793999996</v>
      </c>
      <c r="O61" s="59">
        <v>5461.87096268</v>
      </c>
      <c r="P61" s="59">
        <v>5491.7551555400005</v>
      </c>
      <c r="Q61" s="59">
        <v>5486.0225811300006</v>
      </c>
      <c r="R61" s="59">
        <v>5483.6917315299997</v>
      </c>
      <c r="S61" s="59">
        <v>5471.6843802900003</v>
      </c>
      <c r="T61" s="59">
        <v>5433.4924939100001</v>
      </c>
      <c r="U61" s="59">
        <v>5416.4008440100006</v>
      </c>
      <c r="V61" s="59">
        <v>5402.0071760999999</v>
      </c>
      <c r="W61" s="59">
        <v>5429.7550012400006</v>
      </c>
      <c r="X61" s="59">
        <v>5467.1534197500005</v>
      </c>
      <c r="Y61" s="59">
        <v>5502.3285739500006</v>
      </c>
    </row>
    <row r="62" spans="1:25" s="60" customFormat="1" ht="15.75" x14ac:dyDescent="0.3">
      <c r="A62" s="58" t="s">
        <v>149</v>
      </c>
      <c r="B62" s="59">
        <v>5481.3272207199998</v>
      </c>
      <c r="C62" s="59">
        <v>5554.05480816</v>
      </c>
      <c r="D62" s="59">
        <v>5570.1661105599997</v>
      </c>
      <c r="E62" s="59">
        <v>5583.7462776299999</v>
      </c>
      <c r="F62" s="59">
        <v>5586.0957951399996</v>
      </c>
      <c r="G62" s="59">
        <v>5566.3124841600002</v>
      </c>
      <c r="H62" s="59">
        <v>5514.0337510700001</v>
      </c>
      <c r="I62" s="59">
        <v>5501.2146496200003</v>
      </c>
      <c r="J62" s="59">
        <v>5461.0163969700006</v>
      </c>
      <c r="K62" s="59">
        <v>5437.8727034000003</v>
      </c>
      <c r="L62" s="59">
        <v>5438.45478955</v>
      </c>
      <c r="M62" s="59">
        <v>5459.1247026199999</v>
      </c>
      <c r="N62" s="59">
        <v>5461.5130884700002</v>
      </c>
      <c r="O62" s="59">
        <v>5478.1301964900003</v>
      </c>
      <c r="P62" s="59">
        <v>5483.1146409600005</v>
      </c>
      <c r="Q62" s="59">
        <v>5494.2440401499998</v>
      </c>
      <c r="R62" s="59">
        <v>5482.0147162699996</v>
      </c>
      <c r="S62" s="59">
        <v>5438.7182216199999</v>
      </c>
      <c r="T62" s="59">
        <v>5419.2672028300003</v>
      </c>
      <c r="U62" s="59">
        <v>5438.3435201100001</v>
      </c>
      <c r="V62" s="59">
        <v>5449.93504708</v>
      </c>
      <c r="W62" s="59">
        <v>5457.3028145999997</v>
      </c>
      <c r="X62" s="59">
        <v>5471.0889494700004</v>
      </c>
      <c r="Y62" s="59">
        <v>5500.6052379499997</v>
      </c>
    </row>
    <row r="63" spans="1:25" s="60" customFormat="1" ht="15.75" x14ac:dyDescent="0.3">
      <c r="A63" s="58" t="s">
        <v>150</v>
      </c>
      <c r="B63" s="59">
        <v>5504.6615293800005</v>
      </c>
      <c r="C63" s="59">
        <v>5537.84237158</v>
      </c>
      <c r="D63" s="59">
        <v>5579.6783897799996</v>
      </c>
      <c r="E63" s="59">
        <v>5588.2868779999999</v>
      </c>
      <c r="F63" s="59">
        <v>5577.5424076999998</v>
      </c>
      <c r="G63" s="59">
        <v>5573.7217804800002</v>
      </c>
      <c r="H63" s="59">
        <v>5532.2625324099999</v>
      </c>
      <c r="I63" s="59">
        <v>5505.4868683200002</v>
      </c>
      <c r="J63" s="59">
        <v>5467.9427314000004</v>
      </c>
      <c r="K63" s="59">
        <v>5423.4124550500001</v>
      </c>
      <c r="L63" s="59">
        <v>5385.0856763700003</v>
      </c>
      <c r="M63" s="59">
        <v>5363.2233727000003</v>
      </c>
      <c r="N63" s="59">
        <v>5386.03818959</v>
      </c>
      <c r="O63" s="59">
        <v>5396.6281458200001</v>
      </c>
      <c r="P63" s="59">
        <v>5387.4204812600001</v>
      </c>
      <c r="Q63" s="59">
        <v>5400.9196682599995</v>
      </c>
      <c r="R63" s="59">
        <v>5421.6680096399996</v>
      </c>
      <c r="S63" s="59">
        <v>5388.4241410800005</v>
      </c>
      <c r="T63" s="59">
        <v>5366.8998778499999</v>
      </c>
      <c r="U63" s="59">
        <v>5393.9581466099999</v>
      </c>
      <c r="V63" s="59">
        <v>5390.5852957900006</v>
      </c>
      <c r="W63" s="59">
        <v>5392.8283064500001</v>
      </c>
      <c r="X63" s="59">
        <v>5418.9834703699998</v>
      </c>
      <c r="Y63" s="59">
        <v>5451.6049025900002</v>
      </c>
    </row>
    <row r="64" spans="1:25" s="60" customFormat="1" ht="15.75" x14ac:dyDescent="0.3">
      <c r="A64" s="58" t="s">
        <v>151</v>
      </c>
      <c r="B64" s="59">
        <v>5524.8875267800004</v>
      </c>
      <c r="C64" s="59">
        <v>5535.7527539500006</v>
      </c>
      <c r="D64" s="59">
        <v>5572.7812515900005</v>
      </c>
      <c r="E64" s="59">
        <v>5574.6519901000001</v>
      </c>
      <c r="F64" s="59">
        <v>5572.9481528200004</v>
      </c>
      <c r="G64" s="59">
        <v>5574.8760077400002</v>
      </c>
      <c r="H64" s="59">
        <v>5560.7897144600001</v>
      </c>
      <c r="I64" s="59">
        <v>5554.2000770800005</v>
      </c>
      <c r="J64" s="59">
        <v>5518.1256267099998</v>
      </c>
      <c r="K64" s="59">
        <v>5479.7032867400003</v>
      </c>
      <c r="L64" s="59">
        <v>5435.85455447</v>
      </c>
      <c r="M64" s="59">
        <v>5421.4272783500001</v>
      </c>
      <c r="N64" s="59">
        <v>5436.9799268500001</v>
      </c>
      <c r="O64" s="59">
        <v>5444.0291709600006</v>
      </c>
      <c r="P64" s="59">
        <v>5443.1703050400001</v>
      </c>
      <c r="Q64" s="59">
        <v>5451.0413972699998</v>
      </c>
      <c r="R64" s="59">
        <v>5458.8876693700004</v>
      </c>
      <c r="S64" s="59">
        <v>5418.0578353000001</v>
      </c>
      <c r="T64" s="59">
        <v>5377.2555831099999</v>
      </c>
      <c r="U64" s="59">
        <v>5375.1630286300006</v>
      </c>
      <c r="V64" s="59">
        <v>5404.1613980800003</v>
      </c>
      <c r="W64" s="59">
        <v>5403.1508107999998</v>
      </c>
      <c r="X64" s="59">
        <v>5440.9875844500002</v>
      </c>
      <c r="Y64" s="59">
        <v>5480.4053698600001</v>
      </c>
    </row>
    <row r="65" spans="1:25" s="60" customFormat="1" ht="15.75" x14ac:dyDescent="0.3">
      <c r="A65" s="58" t="s">
        <v>152</v>
      </c>
      <c r="B65" s="59">
        <v>5397.3434913000001</v>
      </c>
      <c r="C65" s="59">
        <v>5430.6652128300002</v>
      </c>
      <c r="D65" s="59">
        <v>5457.7475704999997</v>
      </c>
      <c r="E65" s="59">
        <v>5470.6151538699996</v>
      </c>
      <c r="F65" s="59">
        <v>5473.92462815</v>
      </c>
      <c r="G65" s="59">
        <v>5452.4869610699998</v>
      </c>
      <c r="H65" s="59">
        <v>5405.1910508399997</v>
      </c>
      <c r="I65" s="59">
        <v>5357.2736527100005</v>
      </c>
      <c r="J65" s="59">
        <v>5332.4929553100001</v>
      </c>
      <c r="K65" s="59">
        <v>5298.5813700400004</v>
      </c>
      <c r="L65" s="59">
        <v>5287.0169282300003</v>
      </c>
      <c r="M65" s="59">
        <v>5309.7120787499998</v>
      </c>
      <c r="N65" s="59">
        <v>5315.7933985199998</v>
      </c>
      <c r="O65" s="59">
        <v>5326.7425054400001</v>
      </c>
      <c r="P65" s="59">
        <v>5342.0886459800004</v>
      </c>
      <c r="Q65" s="59">
        <v>5347.8259600800002</v>
      </c>
      <c r="R65" s="59">
        <v>5345.6961167299996</v>
      </c>
      <c r="S65" s="59">
        <v>5320.5439449400001</v>
      </c>
      <c r="T65" s="59">
        <v>5290.5175593100003</v>
      </c>
      <c r="U65" s="59">
        <v>5278.2819929500001</v>
      </c>
      <c r="V65" s="59">
        <v>5307.1315259700004</v>
      </c>
      <c r="W65" s="59">
        <v>5287.2845613400004</v>
      </c>
      <c r="X65" s="59">
        <v>5327.8733122499998</v>
      </c>
      <c r="Y65" s="59">
        <v>5353.6378179700005</v>
      </c>
    </row>
    <row r="66" spans="1:25" s="60" customFormat="1" ht="15.75" x14ac:dyDescent="0.3">
      <c r="A66" s="58" t="s">
        <v>153</v>
      </c>
      <c r="B66" s="59">
        <v>5394.4925036799996</v>
      </c>
      <c r="C66" s="59">
        <v>5476.3261943699999</v>
      </c>
      <c r="D66" s="59">
        <v>5516.72487215</v>
      </c>
      <c r="E66" s="59">
        <v>5532.5567584300006</v>
      </c>
      <c r="F66" s="59">
        <v>5524.4622421100003</v>
      </c>
      <c r="G66" s="59">
        <v>5509.0705779899999</v>
      </c>
      <c r="H66" s="59">
        <v>5443.3683905400003</v>
      </c>
      <c r="I66" s="59">
        <v>5390.61114722</v>
      </c>
      <c r="J66" s="59">
        <v>5370.56593084</v>
      </c>
      <c r="K66" s="59">
        <v>5337.1837228599998</v>
      </c>
      <c r="L66" s="59">
        <v>5322.9740742200001</v>
      </c>
      <c r="M66" s="59">
        <v>5345.7792636600007</v>
      </c>
      <c r="N66" s="59">
        <v>5361.3230773200003</v>
      </c>
      <c r="O66" s="59">
        <v>5370.7418870700003</v>
      </c>
      <c r="P66" s="59">
        <v>5379.8355597999998</v>
      </c>
      <c r="Q66" s="59">
        <v>5388.5991987400002</v>
      </c>
      <c r="R66" s="59">
        <v>5381.4975092200002</v>
      </c>
      <c r="S66" s="59">
        <v>5341.3265910600003</v>
      </c>
      <c r="T66" s="59">
        <v>5314.3067939299999</v>
      </c>
      <c r="U66" s="59">
        <v>5324.0116973599997</v>
      </c>
      <c r="V66" s="59">
        <v>5345.4137248999996</v>
      </c>
      <c r="W66" s="59">
        <v>5351.29592056</v>
      </c>
      <c r="X66" s="59">
        <v>5379.3607312200002</v>
      </c>
      <c r="Y66" s="59">
        <v>5418.3894051200004</v>
      </c>
    </row>
    <row r="67" spans="1:25" s="60" customFormat="1" ht="15.75" x14ac:dyDescent="0.3">
      <c r="A67" s="58" t="s">
        <v>154</v>
      </c>
      <c r="B67" s="59">
        <v>5478.4544438600005</v>
      </c>
      <c r="C67" s="59">
        <v>5516.0377864599996</v>
      </c>
      <c r="D67" s="59">
        <v>5551.3662160000003</v>
      </c>
      <c r="E67" s="59">
        <v>5557.7808744600006</v>
      </c>
      <c r="F67" s="59">
        <v>5556.6608567900003</v>
      </c>
      <c r="G67" s="59">
        <v>5525.5591529699996</v>
      </c>
      <c r="H67" s="59">
        <v>5474.0365371999997</v>
      </c>
      <c r="I67" s="59">
        <v>5433.3172356900004</v>
      </c>
      <c r="J67" s="59">
        <v>5426.0832425099998</v>
      </c>
      <c r="K67" s="59">
        <v>5401.6172531499997</v>
      </c>
      <c r="L67" s="59">
        <v>5375.0610695699997</v>
      </c>
      <c r="M67" s="59">
        <v>5399.1116992400002</v>
      </c>
      <c r="N67" s="59">
        <v>5408.0637845000001</v>
      </c>
      <c r="O67" s="59">
        <v>5423.6323946600005</v>
      </c>
      <c r="P67" s="59">
        <v>5438.2201668100006</v>
      </c>
      <c r="Q67" s="59">
        <v>5449.8207422599999</v>
      </c>
      <c r="R67" s="59">
        <v>5442.9466387100001</v>
      </c>
      <c r="S67" s="59">
        <v>5412.41980556</v>
      </c>
      <c r="T67" s="59">
        <v>5388.3455020600004</v>
      </c>
      <c r="U67" s="59">
        <v>5388.1360170899998</v>
      </c>
      <c r="V67" s="59">
        <v>5412.63610548</v>
      </c>
      <c r="W67" s="59">
        <v>5418.8910970200004</v>
      </c>
      <c r="X67" s="59">
        <v>5441.7792326600002</v>
      </c>
      <c r="Y67" s="59">
        <v>5452.2256670400002</v>
      </c>
    </row>
    <row r="68" spans="1:25" s="60" customFormat="1" ht="15.75" x14ac:dyDescent="0.3">
      <c r="A68" s="58" t="s">
        <v>155</v>
      </c>
      <c r="B68" s="59">
        <v>5523.0998925399999</v>
      </c>
      <c r="C68" s="59">
        <v>5574.6391902200003</v>
      </c>
      <c r="D68" s="59">
        <v>5604.7909059900003</v>
      </c>
      <c r="E68" s="59">
        <v>5615.4245935700001</v>
      </c>
      <c r="F68" s="59">
        <v>5620.3791498099999</v>
      </c>
      <c r="G68" s="59">
        <v>5623.9197242299997</v>
      </c>
      <c r="H68" s="59">
        <v>5578.2152192600006</v>
      </c>
      <c r="I68" s="59">
        <v>5508.5554548300006</v>
      </c>
      <c r="J68" s="59">
        <v>5478.4641887799999</v>
      </c>
      <c r="K68" s="59">
        <v>5470.4818158899998</v>
      </c>
      <c r="L68" s="59">
        <v>5473.7208613399998</v>
      </c>
      <c r="M68" s="59">
        <v>5478.8749389100003</v>
      </c>
      <c r="N68" s="59">
        <v>5493.1918340900002</v>
      </c>
      <c r="O68" s="59">
        <v>5503.9767264399998</v>
      </c>
      <c r="P68" s="59">
        <v>5518.20061016</v>
      </c>
      <c r="Q68" s="59">
        <v>5512.9954714699998</v>
      </c>
      <c r="R68" s="59">
        <v>5498.0860759300003</v>
      </c>
      <c r="S68" s="59">
        <v>5465.1793178200005</v>
      </c>
      <c r="T68" s="59">
        <v>5443.2985541600001</v>
      </c>
      <c r="U68" s="59">
        <v>5451.9979543299996</v>
      </c>
      <c r="V68" s="59">
        <v>5479.61926374</v>
      </c>
      <c r="W68" s="59">
        <v>5488.1512194500001</v>
      </c>
      <c r="X68" s="59">
        <v>5520.0584419099996</v>
      </c>
      <c r="Y68" s="59">
        <v>5537.1991331200006</v>
      </c>
    </row>
    <row r="69" spans="1:25" s="60" customFormat="1" ht="15.75" x14ac:dyDescent="0.3">
      <c r="A69" s="58" t="s">
        <v>156</v>
      </c>
      <c r="B69" s="59">
        <v>5535.1300329300002</v>
      </c>
      <c r="C69" s="59">
        <v>5581.4043785000003</v>
      </c>
      <c r="D69" s="59">
        <v>5604.5646370499999</v>
      </c>
      <c r="E69" s="59">
        <v>5724.6863130500005</v>
      </c>
      <c r="F69" s="59">
        <v>5727.0313281300005</v>
      </c>
      <c r="G69" s="59">
        <v>5716.8678444799998</v>
      </c>
      <c r="H69" s="59">
        <v>5654.8688066900004</v>
      </c>
      <c r="I69" s="59">
        <v>5595.7669339800004</v>
      </c>
      <c r="J69" s="59">
        <v>5555.4772274900006</v>
      </c>
      <c r="K69" s="59">
        <v>5519.3501572300001</v>
      </c>
      <c r="L69" s="59">
        <v>5524.8140759199996</v>
      </c>
      <c r="M69" s="59">
        <v>5533.4046722700004</v>
      </c>
      <c r="N69" s="59">
        <v>5550.7093575300005</v>
      </c>
      <c r="O69" s="59">
        <v>5572.8359955200003</v>
      </c>
      <c r="P69" s="59">
        <v>5580.2248332899999</v>
      </c>
      <c r="Q69" s="59">
        <v>5591.1823656500001</v>
      </c>
      <c r="R69" s="59">
        <v>5598.6388501800002</v>
      </c>
      <c r="S69" s="59">
        <v>5569.8261879700003</v>
      </c>
      <c r="T69" s="59">
        <v>5553.5681613799998</v>
      </c>
      <c r="U69" s="59">
        <v>5562.8831429599995</v>
      </c>
      <c r="V69" s="59">
        <v>5576.4081036999996</v>
      </c>
      <c r="W69" s="59">
        <v>5588.7531199900004</v>
      </c>
      <c r="X69" s="59">
        <v>5620.6936021600004</v>
      </c>
      <c r="Y69" s="59">
        <v>5640.6235002200001</v>
      </c>
    </row>
    <row r="70" spans="1:25" s="60" customFormat="1" ht="15.75" x14ac:dyDescent="0.3">
      <c r="A70" s="58" t="s">
        <v>157</v>
      </c>
      <c r="B70" s="59">
        <v>5498.5914985500003</v>
      </c>
      <c r="C70" s="59">
        <v>5480.7311793400004</v>
      </c>
      <c r="D70" s="59">
        <v>5514.87013957</v>
      </c>
      <c r="E70" s="59">
        <v>5661.9559348900002</v>
      </c>
      <c r="F70" s="59">
        <v>5661.9050542599998</v>
      </c>
      <c r="G70" s="59">
        <v>5643.8640735999998</v>
      </c>
      <c r="H70" s="59">
        <v>5627.4216532</v>
      </c>
      <c r="I70" s="59">
        <v>5589.1669575100004</v>
      </c>
      <c r="J70" s="59">
        <v>5538.7750903200003</v>
      </c>
      <c r="K70" s="59">
        <v>5502.03241428</v>
      </c>
      <c r="L70" s="59">
        <v>5463.3854491000002</v>
      </c>
      <c r="M70" s="59">
        <v>5454.5474281099996</v>
      </c>
      <c r="N70" s="59">
        <v>5444.7473931900004</v>
      </c>
      <c r="O70" s="59">
        <v>5445.0136137</v>
      </c>
      <c r="P70" s="59">
        <v>5451.0129657799998</v>
      </c>
      <c r="Q70" s="59">
        <v>5464.9674562600003</v>
      </c>
      <c r="R70" s="59">
        <v>5454.0403823699999</v>
      </c>
      <c r="S70" s="59">
        <v>5422.6622995500002</v>
      </c>
      <c r="T70" s="59">
        <v>5441.7306810700002</v>
      </c>
      <c r="U70" s="59">
        <v>5451.2149363500002</v>
      </c>
      <c r="V70" s="59">
        <v>5469.1798366599996</v>
      </c>
      <c r="W70" s="59">
        <v>5476.8691071499998</v>
      </c>
      <c r="X70" s="59">
        <v>5508.2026796500004</v>
      </c>
      <c r="Y70" s="59">
        <v>5519.5567664700002</v>
      </c>
    </row>
    <row r="71" spans="1:25" s="60" customFormat="1" ht="15.75" x14ac:dyDescent="0.3">
      <c r="A71" s="58" t="s">
        <v>158</v>
      </c>
      <c r="B71" s="59">
        <v>5420.7411712100002</v>
      </c>
      <c r="C71" s="59">
        <v>5485.0618060200004</v>
      </c>
      <c r="D71" s="59">
        <v>5538.75695653</v>
      </c>
      <c r="E71" s="59">
        <v>5575.7851365099996</v>
      </c>
      <c r="F71" s="59">
        <v>5584.8735648599995</v>
      </c>
      <c r="G71" s="59">
        <v>5565.8450210999999</v>
      </c>
      <c r="H71" s="59">
        <v>5555.02949085</v>
      </c>
      <c r="I71" s="59">
        <v>5527.6322794400003</v>
      </c>
      <c r="J71" s="59">
        <v>5490.1239038800004</v>
      </c>
      <c r="K71" s="59">
        <v>5475.4677676199999</v>
      </c>
      <c r="L71" s="59">
        <v>5414.5555196300002</v>
      </c>
      <c r="M71" s="59">
        <v>5400.3223276899998</v>
      </c>
      <c r="N71" s="59">
        <v>5409.8715341500001</v>
      </c>
      <c r="O71" s="59">
        <v>5437.0391881800006</v>
      </c>
      <c r="P71" s="59">
        <v>5423.4672609899999</v>
      </c>
      <c r="Q71" s="59">
        <v>5420.6813077500001</v>
      </c>
      <c r="R71" s="59">
        <v>5422.2554970700003</v>
      </c>
      <c r="S71" s="59">
        <v>5407.71883746</v>
      </c>
      <c r="T71" s="59">
        <v>5384.5190436100002</v>
      </c>
      <c r="U71" s="59">
        <v>5390.2414634400002</v>
      </c>
      <c r="V71" s="59">
        <v>5413.1335197899998</v>
      </c>
      <c r="W71" s="59">
        <v>5423.90730798</v>
      </c>
      <c r="X71" s="59">
        <v>5452.1800059799998</v>
      </c>
      <c r="Y71" s="59">
        <v>5466.0537651100003</v>
      </c>
    </row>
    <row r="72" spans="1:25" s="60" customFormat="1" ht="15.75" x14ac:dyDescent="0.3">
      <c r="A72" s="58" t="s">
        <v>159</v>
      </c>
      <c r="B72" s="59">
        <v>5532.61907161</v>
      </c>
      <c r="C72" s="59">
        <v>5576.7836919299998</v>
      </c>
      <c r="D72" s="59">
        <v>5590.1776785000002</v>
      </c>
      <c r="E72" s="59">
        <v>5599.6502160099999</v>
      </c>
      <c r="F72" s="59">
        <v>5595.5710005399997</v>
      </c>
      <c r="G72" s="59">
        <v>5567.79242144</v>
      </c>
      <c r="H72" s="59">
        <v>5540.0158314500004</v>
      </c>
      <c r="I72" s="59">
        <v>5497.4714196100003</v>
      </c>
      <c r="J72" s="59">
        <v>5442.5747218400002</v>
      </c>
      <c r="K72" s="59">
        <v>5414.3617495400003</v>
      </c>
      <c r="L72" s="59">
        <v>5400.7390367500002</v>
      </c>
      <c r="M72" s="59">
        <v>5414.74752876</v>
      </c>
      <c r="N72" s="59">
        <v>5419.5417400900005</v>
      </c>
      <c r="O72" s="59">
        <v>5431.6258740000003</v>
      </c>
      <c r="P72" s="59">
        <v>5422.6870801799996</v>
      </c>
      <c r="Q72" s="59">
        <v>5427.8108348599999</v>
      </c>
      <c r="R72" s="59">
        <v>5445.3491222900002</v>
      </c>
      <c r="S72" s="59">
        <v>5417.1757698399997</v>
      </c>
      <c r="T72" s="59">
        <v>5381.8475102900002</v>
      </c>
      <c r="U72" s="59">
        <v>5394.7419092300006</v>
      </c>
      <c r="V72" s="59">
        <v>5420.9221129100006</v>
      </c>
      <c r="W72" s="59">
        <v>5436.7894839000001</v>
      </c>
      <c r="X72" s="59">
        <v>5471.4337501500004</v>
      </c>
      <c r="Y72" s="59">
        <v>5489.2245935199999</v>
      </c>
    </row>
    <row r="73" spans="1:25" s="60" customFormat="1" ht="15.75" x14ac:dyDescent="0.3">
      <c r="A73" s="58" t="s">
        <v>160</v>
      </c>
      <c r="B73" s="59">
        <v>5697.4655617799999</v>
      </c>
      <c r="C73" s="59">
        <v>5727.8258490600001</v>
      </c>
      <c r="D73" s="59">
        <v>5737.1685228799997</v>
      </c>
      <c r="E73" s="59">
        <v>5749.1178826699997</v>
      </c>
      <c r="F73" s="59">
        <v>5748.5434205299998</v>
      </c>
      <c r="G73" s="59">
        <v>5724.6215804200001</v>
      </c>
      <c r="H73" s="59">
        <v>5680.5555881700002</v>
      </c>
      <c r="I73" s="59">
        <v>5632.8724844099997</v>
      </c>
      <c r="J73" s="59">
        <v>5584.8617617600003</v>
      </c>
      <c r="K73" s="59">
        <v>5546.2517788200003</v>
      </c>
      <c r="L73" s="59">
        <v>5535.7807065799998</v>
      </c>
      <c r="M73" s="59">
        <v>5547.3283454399998</v>
      </c>
      <c r="N73" s="59">
        <v>5589.6259807699998</v>
      </c>
      <c r="O73" s="59">
        <v>5627.7535503400004</v>
      </c>
      <c r="P73" s="59">
        <v>5653.4697385899999</v>
      </c>
      <c r="Q73" s="59">
        <v>5685.4241068600004</v>
      </c>
      <c r="R73" s="59">
        <v>5672.5224426300001</v>
      </c>
      <c r="S73" s="59">
        <v>5624.1059769000003</v>
      </c>
      <c r="T73" s="59">
        <v>5602.4270679600004</v>
      </c>
      <c r="U73" s="59">
        <v>5613.7031227300004</v>
      </c>
      <c r="V73" s="59">
        <v>5637.3931770899999</v>
      </c>
      <c r="W73" s="59">
        <v>5663.7530050000005</v>
      </c>
      <c r="X73" s="59">
        <v>5690.0857101299998</v>
      </c>
      <c r="Y73" s="59">
        <v>5706.6646892099998</v>
      </c>
    </row>
    <row r="74" spans="1:25" s="60" customFormat="1" ht="15.75" x14ac:dyDescent="0.3">
      <c r="A74" s="58" t="s">
        <v>161</v>
      </c>
      <c r="B74" s="59">
        <v>5658.6979051300004</v>
      </c>
      <c r="C74" s="59">
        <v>5647.50157623</v>
      </c>
      <c r="D74" s="59">
        <v>5655.9202177300003</v>
      </c>
      <c r="E74" s="59">
        <v>5666.42024924</v>
      </c>
      <c r="F74" s="59">
        <v>5724.32141933</v>
      </c>
      <c r="G74" s="59">
        <v>5718.0913608999999</v>
      </c>
      <c r="H74" s="59">
        <v>5671.5932011300001</v>
      </c>
      <c r="I74" s="59">
        <v>5613.1904516699997</v>
      </c>
      <c r="J74" s="59">
        <v>5598.4422414000001</v>
      </c>
      <c r="K74" s="59">
        <v>5589.1659659500001</v>
      </c>
      <c r="L74" s="59">
        <v>5562.1862236100005</v>
      </c>
      <c r="M74" s="59">
        <v>5567.9352900900003</v>
      </c>
      <c r="N74" s="59">
        <v>5585.50149349</v>
      </c>
      <c r="O74" s="59">
        <v>5585.2708758500003</v>
      </c>
      <c r="P74" s="59">
        <v>5587.0600135599998</v>
      </c>
      <c r="Q74" s="59">
        <v>5566.5147464900001</v>
      </c>
      <c r="R74" s="59">
        <v>5565.0345222200003</v>
      </c>
      <c r="S74" s="59">
        <v>5529.5289417700005</v>
      </c>
      <c r="T74" s="59">
        <v>5550.0367257400003</v>
      </c>
      <c r="U74" s="59">
        <v>5557.0157854999998</v>
      </c>
      <c r="V74" s="59">
        <v>5578.3033835699998</v>
      </c>
      <c r="W74" s="59">
        <v>5572.8309821500006</v>
      </c>
      <c r="X74" s="59">
        <v>5596.29970822</v>
      </c>
      <c r="Y74" s="59">
        <v>5612.8941952599998</v>
      </c>
    </row>
    <row r="75" spans="1:25" s="60" customFormat="1" ht="15.75" x14ac:dyDescent="0.3">
      <c r="A75" s="58" t="s">
        <v>162</v>
      </c>
      <c r="B75" s="59">
        <v>5578.7594630599997</v>
      </c>
      <c r="C75" s="59">
        <v>5623.8470548200003</v>
      </c>
      <c r="D75" s="59">
        <v>5640.2158590700001</v>
      </c>
      <c r="E75" s="59">
        <v>5645.7034112600004</v>
      </c>
      <c r="F75" s="59">
        <v>5647.0792244799995</v>
      </c>
      <c r="G75" s="59">
        <v>5641.1202967400004</v>
      </c>
      <c r="H75" s="59">
        <v>5588.5682149000004</v>
      </c>
      <c r="I75" s="59">
        <v>5534.11006129</v>
      </c>
      <c r="J75" s="59">
        <v>5513.3613070800002</v>
      </c>
      <c r="K75" s="59">
        <v>5493.6339432100003</v>
      </c>
      <c r="L75" s="59">
        <v>5520.2352738999998</v>
      </c>
      <c r="M75" s="59">
        <v>5545.4279765499996</v>
      </c>
      <c r="N75" s="59">
        <v>5509.9127803199999</v>
      </c>
      <c r="O75" s="59">
        <v>5516.9752230499998</v>
      </c>
      <c r="P75" s="59">
        <v>5514.8996327599998</v>
      </c>
      <c r="Q75" s="59">
        <v>5459.3309631900001</v>
      </c>
      <c r="R75" s="59">
        <v>5469.0537357699995</v>
      </c>
      <c r="S75" s="59">
        <v>5498.2798279199997</v>
      </c>
      <c r="T75" s="59">
        <v>5449.7385044900002</v>
      </c>
      <c r="U75" s="59">
        <v>5488.0990158499999</v>
      </c>
      <c r="V75" s="59">
        <v>5490.4079179199998</v>
      </c>
      <c r="W75" s="59">
        <v>5516.5095544599999</v>
      </c>
      <c r="X75" s="59">
        <v>5524.0136821300002</v>
      </c>
      <c r="Y75" s="59">
        <v>5559.3703521999996</v>
      </c>
    </row>
    <row r="76" spans="1:25" s="60" customFormat="1" ht="15.75" x14ac:dyDescent="0.3">
      <c r="A76" s="58" t="s">
        <v>163</v>
      </c>
      <c r="B76" s="59">
        <v>5675.7805882100001</v>
      </c>
      <c r="C76" s="59">
        <v>5719.7660128699999</v>
      </c>
      <c r="D76" s="59">
        <v>5690.4851420800005</v>
      </c>
      <c r="E76" s="59">
        <v>5689.6691646600002</v>
      </c>
      <c r="F76" s="59">
        <v>5689.9997967199997</v>
      </c>
      <c r="G76" s="59">
        <v>5614.3526512600001</v>
      </c>
      <c r="H76" s="59">
        <v>5638.0371011300003</v>
      </c>
      <c r="I76" s="59">
        <v>5605.8927182799998</v>
      </c>
      <c r="J76" s="59">
        <v>5602.8019966499996</v>
      </c>
      <c r="K76" s="59">
        <v>5583.08908187</v>
      </c>
      <c r="L76" s="59">
        <v>5590.3507746800005</v>
      </c>
      <c r="M76" s="59">
        <v>5612.8852453999998</v>
      </c>
      <c r="N76" s="59">
        <v>5610.75338268</v>
      </c>
      <c r="O76" s="59">
        <v>5600.3668530300001</v>
      </c>
      <c r="P76" s="59">
        <v>5608.5935549900005</v>
      </c>
      <c r="Q76" s="59">
        <v>5620.1094557300003</v>
      </c>
      <c r="R76" s="59">
        <v>5616.91458315</v>
      </c>
      <c r="S76" s="59">
        <v>5573.4336875099998</v>
      </c>
      <c r="T76" s="59">
        <v>5586.0440310800004</v>
      </c>
      <c r="U76" s="59">
        <v>5596.2273772200006</v>
      </c>
      <c r="V76" s="59">
        <v>5624.50040635</v>
      </c>
      <c r="W76" s="59">
        <v>5624.44659288</v>
      </c>
      <c r="X76" s="59">
        <v>5622.8240580900001</v>
      </c>
      <c r="Y76" s="59">
        <v>5674.2830619200004</v>
      </c>
    </row>
    <row r="77" spans="1:25" s="60" customFormat="1" ht="15.75" x14ac:dyDescent="0.3">
      <c r="A77" s="58" t="s">
        <v>164</v>
      </c>
      <c r="B77" s="59">
        <v>5760.7131614300006</v>
      </c>
      <c r="C77" s="59">
        <v>5799.4855285900003</v>
      </c>
      <c r="D77" s="59">
        <v>5818.63413029</v>
      </c>
      <c r="E77" s="59">
        <v>5818.6511985500001</v>
      </c>
      <c r="F77" s="59">
        <v>5831.9023304299999</v>
      </c>
      <c r="G77" s="59">
        <v>5819.36257871</v>
      </c>
      <c r="H77" s="59">
        <v>5809.2274771900002</v>
      </c>
      <c r="I77" s="59">
        <v>5747.6498494999996</v>
      </c>
      <c r="J77" s="59">
        <v>5680.7207294600003</v>
      </c>
      <c r="K77" s="59">
        <v>5682.8184240099999</v>
      </c>
      <c r="L77" s="59">
        <v>5670.0894725899998</v>
      </c>
      <c r="M77" s="59">
        <v>5699.2625028900002</v>
      </c>
      <c r="N77" s="59">
        <v>5708.9980469500006</v>
      </c>
      <c r="O77" s="59">
        <v>5723.4061500200005</v>
      </c>
      <c r="P77" s="59">
        <v>5744.6527308000004</v>
      </c>
      <c r="Q77" s="59">
        <v>5756.6701954700002</v>
      </c>
      <c r="R77" s="59">
        <v>5762.7542580299996</v>
      </c>
      <c r="S77" s="59">
        <v>5740.1764096699999</v>
      </c>
      <c r="T77" s="59">
        <v>5667.8360989299999</v>
      </c>
      <c r="U77" s="59">
        <v>5702.4029215400005</v>
      </c>
      <c r="V77" s="59">
        <v>5713.0454094699999</v>
      </c>
      <c r="W77" s="59">
        <v>5721.6951401200004</v>
      </c>
      <c r="X77" s="59">
        <v>5748.51819402</v>
      </c>
      <c r="Y77" s="59">
        <v>5764.8261394299998</v>
      </c>
    </row>
    <row r="78" spans="1:25" s="60" customFormat="1" ht="15.75" x14ac:dyDescent="0.3">
      <c r="A78" s="58" t="s">
        <v>165</v>
      </c>
      <c r="B78" s="59">
        <v>5717.5936551900004</v>
      </c>
      <c r="C78" s="59">
        <v>5699.4196406400006</v>
      </c>
      <c r="D78" s="59">
        <v>5716.6491820600004</v>
      </c>
      <c r="E78" s="59">
        <v>5721.8418458699998</v>
      </c>
      <c r="F78" s="59">
        <v>5717.2550330200002</v>
      </c>
      <c r="G78" s="59">
        <v>5673.6911548300004</v>
      </c>
      <c r="H78" s="59">
        <v>5673.1626914999997</v>
      </c>
      <c r="I78" s="59">
        <v>5673.8658639799996</v>
      </c>
      <c r="J78" s="59">
        <v>5650.8958211899999</v>
      </c>
      <c r="K78" s="59">
        <v>5608.9445213400004</v>
      </c>
      <c r="L78" s="59">
        <v>5591.9835358700002</v>
      </c>
      <c r="M78" s="59">
        <v>5574.08590723</v>
      </c>
      <c r="N78" s="59">
        <v>5580.6012461999999</v>
      </c>
      <c r="O78" s="59">
        <v>5592.6334834400004</v>
      </c>
      <c r="P78" s="59">
        <v>5617.7951308800002</v>
      </c>
      <c r="Q78" s="59">
        <v>5598.8109283699996</v>
      </c>
      <c r="R78" s="59">
        <v>5615.1839533100001</v>
      </c>
      <c r="S78" s="59">
        <v>5578.9290115900003</v>
      </c>
      <c r="T78" s="59">
        <v>5512.7730414300004</v>
      </c>
      <c r="U78" s="59">
        <v>5490.1170593200004</v>
      </c>
      <c r="V78" s="59">
        <v>5528.4615430499998</v>
      </c>
      <c r="W78" s="59">
        <v>5585.0977432899999</v>
      </c>
      <c r="X78" s="59">
        <v>5641.91090824</v>
      </c>
      <c r="Y78" s="59">
        <v>5688.2761777300002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5565.5459330399999</v>
      </c>
      <c r="C82" s="57">
        <v>5603.8997385599996</v>
      </c>
      <c r="D82" s="57">
        <v>5635.8236257299995</v>
      </c>
      <c r="E82" s="57">
        <v>5637.39722007</v>
      </c>
      <c r="F82" s="57">
        <v>5645.8947231399998</v>
      </c>
      <c r="G82" s="57">
        <v>5624.1587992100003</v>
      </c>
      <c r="H82" s="57">
        <v>5581.1053054900003</v>
      </c>
      <c r="I82" s="57">
        <v>5536.0827782200004</v>
      </c>
      <c r="J82" s="57">
        <v>5489.7946085499998</v>
      </c>
      <c r="K82" s="57">
        <v>5473.6078465099999</v>
      </c>
      <c r="L82" s="57">
        <v>5470.5137850199999</v>
      </c>
      <c r="M82" s="57">
        <v>5492.6461754399998</v>
      </c>
      <c r="N82" s="57">
        <v>5505.8096744599998</v>
      </c>
      <c r="O82" s="57">
        <v>5515.3340266100004</v>
      </c>
      <c r="P82" s="57">
        <v>5527.18272884</v>
      </c>
      <c r="Q82" s="57">
        <v>5506.8280397899998</v>
      </c>
      <c r="R82" s="57">
        <v>5514.8287096000004</v>
      </c>
      <c r="S82" s="57">
        <v>5477.5952269299996</v>
      </c>
      <c r="T82" s="57">
        <v>5439.0998776799997</v>
      </c>
      <c r="U82" s="57">
        <v>5445.1561560199998</v>
      </c>
      <c r="V82" s="57">
        <v>5472.3246199700006</v>
      </c>
      <c r="W82" s="57">
        <v>5485.8783264600006</v>
      </c>
      <c r="X82" s="57">
        <v>5490.7936499099997</v>
      </c>
      <c r="Y82" s="57">
        <v>5513.92086105</v>
      </c>
    </row>
    <row r="83" spans="1:25" s="60" customFormat="1" ht="15.75" x14ac:dyDescent="0.3">
      <c r="A83" s="58" t="s">
        <v>136</v>
      </c>
      <c r="B83" s="59">
        <v>5637.0832844400002</v>
      </c>
      <c r="C83" s="59">
        <v>5631.3266304500003</v>
      </c>
      <c r="D83" s="59">
        <v>5643.9468420800004</v>
      </c>
      <c r="E83" s="59">
        <v>5656.9499729300005</v>
      </c>
      <c r="F83" s="59">
        <v>5663.1001388000004</v>
      </c>
      <c r="G83" s="59">
        <v>5665.3926735200002</v>
      </c>
      <c r="H83" s="59">
        <v>5664.3390939199999</v>
      </c>
      <c r="I83" s="59">
        <v>5629.1299496400006</v>
      </c>
      <c r="J83" s="59">
        <v>5585.0321280099997</v>
      </c>
      <c r="K83" s="59">
        <v>5547.9625640800004</v>
      </c>
      <c r="L83" s="59">
        <v>5514.3768639500004</v>
      </c>
      <c r="M83" s="59">
        <v>5506.2146810699996</v>
      </c>
      <c r="N83" s="59">
        <v>5528.2783196099999</v>
      </c>
      <c r="O83" s="59">
        <v>5550.2554299399999</v>
      </c>
      <c r="P83" s="59">
        <v>5562.9967637099999</v>
      </c>
      <c r="Q83" s="59">
        <v>5565.8309107799996</v>
      </c>
      <c r="R83" s="59">
        <v>5542.1508446200005</v>
      </c>
      <c r="S83" s="59">
        <v>5504.4742817300003</v>
      </c>
      <c r="T83" s="59">
        <v>5472.7307514200002</v>
      </c>
      <c r="U83" s="59">
        <v>5483.5221476000006</v>
      </c>
      <c r="V83" s="59">
        <v>5509.2707177700004</v>
      </c>
      <c r="W83" s="59">
        <v>5522.0199801899998</v>
      </c>
      <c r="X83" s="59">
        <v>5553.7181709300003</v>
      </c>
      <c r="Y83" s="59">
        <v>5575.8708942900003</v>
      </c>
    </row>
    <row r="84" spans="1:25" s="60" customFormat="1" ht="15.75" x14ac:dyDescent="0.3">
      <c r="A84" s="58" t="s">
        <v>137</v>
      </c>
      <c r="B84" s="59">
        <v>5539.0910421299996</v>
      </c>
      <c r="C84" s="59">
        <v>5582.42149212</v>
      </c>
      <c r="D84" s="59">
        <v>5627.2213794899999</v>
      </c>
      <c r="E84" s="59">
        <v>5623.4975781100002</v>
      </c>
      <c r="F84" s="59">
        <v>5618.5541702099999</v>
      </c>
      <c r="G84" s="59">
        <v>5630.5999415099996</v>
      </c>
      <c r="H84" s="59">
        <v>5623.0030077700003</v>
      </c>
      <c r="I84" s="59">
        <v>5621.2418650600002</v>
      </c>
      <c r="J84" s="59">
        <v>5590.1255661800005</v>
      </c>
      <c r="K84" s="59">
        <v>5555.4208959699999</v>
      </c>
      <c r="L84" s="59">
        <v>5513.2987956400002</v>
      </c>
      <c r="M84" s="59">
        <v>5509.7524363100001</v>
      </c>
      <c r="N84" s="59">
        <v>5523.2446335499999</v>
      </c>
      <c r="O84" s="59">
        <v>5548.7837977099998</v>
      </c>
      <c r="P84" s="59">
        <v>5551.44870317</v>
      </c>
      <c r="Q84" s="59">
        <v>5559.9523133299999</v>
      </c>
      <c r="R84" s="59">
        <v>5542.9385113099997</v>
      </c>
      <c r="S84" s="59">
        <v>5496.0853275700001</v>
      </c>
      <c r="T84" s="59">
        <v>5449.5983494900001</v>
      </c>
      <c r="U84" s="59">
        <v>5458.4598211700004</v>
      </c>
      <c r="V84" s="59">
        <v>5490.1466081500002</v>
      </c>
      <c r="W84" s="59">
        <v>5500.2853999500003</v>
      </c>
      <c r="X84" s="59">
        <v>5529.5489210800006</v>
      </c>
      <c r="Y84" s="59">
        <v>5579.1410005600001</v>
      </c>
    </row>
    <row r="85" spans="1:25" s="60" customFormat="1" ht="15.75" x14ac:dyDescent="0.3">
      <c r="A85" s="58" t="s">
        <v>138</v>
      </c>
      <c r="B85" s="59">
        <v>5566.0054839200002</v>
      </c>
      <c r="C85" s="59">
        <v>5607.3285912600004</v>
      </c>
      <c r="D85" s="59">
        <v>5603.60551923</v>
      </c>
      <c r="E85" s="59">
        <v>5610.4948304899999</v>
      </c>
      <c r="F85" s="59">
        <v>5606.6396947900002</v>
      </c>
      <c r="G85" s="59">
        <v>5596.5197651500002</v>
      </c>
      <c r="H85" s="59">
        <v>5566.9555168699999</v>
      </c>
      <c r="I85" s="59">
        <v>5497.8461605700004</v>
      </c>
      <c r="J85" s="59">
        <v>5475.9322157799998</v>
      </c>
      <c r="K85" s="59">
        <v>5463.7139789900002</v>
      </c>
      <c r="L85" s="59">
        <v>5457.3651644500005</v>
      </c>
      <c r="M85" s="59">
        <v>5465.9103291499996</v>
      </c>
      <c r="N85" s="59">
        <v>5476.0146262300004</v>
      </c>
      <c r="O85" s="59">
        <v>5486.39381306</v>
      </c>
      <c r="P85" s="59">
        <v>5499.8320498900002</v>
      </c>
      <c r="Q85" s="59">
        <v>5501.87743116</v>
      </c>
      <c r="R85" s="59">
        <v>5489.3912118600001</v>
      </c>
      <c r="S85" s="59">
        <v>5450.39254678</v>
      </c>
      <c r="T85" s="59">
        <v>5426.9881831700004</v>
      </c>
      <c r="U85" s="59">
        <v>5438.4243987700002</v>
      </c>
      <c r="V85" s="59">
        <v>5459.1976635000001</v>
      </c>
      <c r="W85" s="59">
        <v>5472.1023309499997</v>
      </c>
      <c r="X85" s="59">
        <v>5510.7211300500003</v>
      </c>
      <c r="Y85" s="59">
        <v>5528.7796116</v>
      </c>
    </row>
    <row r="86" spans="1:25" s="60" customFormat="1" ht="15.75" x14ac:dyDescent="0.3">
      <c r="A86" s="58" t="s">
        <v>139</v>
      </c>
      <c r="B86" s="59">
        <v>5660.0961881800004</v>
      </c>
      <c r="C86" s="59">
        <v>5682.0726704799999</v>
      </c>
      <c r="D86" s="59">
        <v>5719.1440198500004</v>
      </c>
      <c r="E86" s="59">
        <v>5686.8303727700004</v>
      </c>
      <c r="F86" s="59">
        <v>5682.3185370900001</v>
      </c>
      <c r="G86" s="59">
        <v>5679.43524308</v>
      </c>
      <c r="H86" s="59">
        <v>5637.94228518</v>
      </c>
      <c r="I86" s="59">
        <v>5595.4946163799996</v>
      </c>
      <c r="J86" s="59">
        <v>5554.0230493099998</v>
      </c>
      <c r="K86" s="59">
        <v>5550.9655143700002</v>
      </c>
      <c r="L86" s="59">
        <v>5585.0199466900003</v>
      </c>
      <c r="M86" s="59">
        <v>5649.0592841199996</v>
      </c>
      <c r="N86" s="59">
        <v>5663.08638101</v>
      </c>
      <c r="O86" s="59">
        <v>5667.9722853900003</v>
      </c>
      <c r="P86" s="59">
        <v>5663.74685451</v>
      </c>
      <c r="Q86" s="59">
        <v>5658.2363183100006</v>
      </c>
      <c r="R86" s="59">
        <v>5611.3959966000002</v>
      </c>
      <c r="S86" s="59">
        <v>5555.0769094900006</v>
      </c>
      <c r="T86" s="59">
        <v>5530.0556034399997</v>
      </c>
      <c r="U86" s="59">
        <v>5541.7683908500003</v>
      </c>
      <c r="V86" s="59">
        <v>5580.5979045399999</v>
      </c>
      <c r="W86" s="59">
        <v>5588.2059525100003</v>
      </c>
      <c r="X86" s="59">
        <v>5606.01028993</v>
      </c>
      <c r="Y86" s="59">
        <v>5635.7427086099997</v>
      </c>
    </row>
    <row r="87" spans="1:25" s="60" customFormat="1" ht="15.75" x14ac:dyDescent="0.3">
      <c r="A87" s="58" t="s">
        <v>140</v>
      </c>
      <c r="B87" s="59">
        <v>5552.7064231700006</v>
      </c>
      <c r="C87" s="59">
        <v>5565.4775454700002</v>
      </c>
      <c r="D87" s="59">
        <v>5597.4391650600001</v>
      </c>
      <c r="E87" s="59">
        <v>5605.0198540000001</v>
      </c>
      <c r="F87" s="59">
        <v>5592.3963662900005</v>
      </c>
      <c r="G87" s="59">
        <v>5562.2293417299998</v>
      </c>
      <c r="H87" s="59">
        <v>5514.75889207</v>
      </c>
      <c r="I87" s="59">
        <v>5457.8490726500004</v>
      </c>
      <c r="J87" s="59">
        <v>5453.9865536300003</v>
      </c>
      <c r="K87" s="59">
        <v>5433.8487290699995</v>
      </c>
      <c r="L87" s="59">
        <v>5413.9659565700003</v>
      </c>
      <c r="M87" s="59">
        <v>5424.5388370000001</v>
      </c>
      <c r="N87" s="59">
        <v>5460.4901127399999</v>
      </c>
      <c r="O87" s="59">
        <v>5457.6049297299996</v>
      </c>
      <c r="P87" s="59">
        <v>5469.4579003400004</v>
      </c>
      <c r="Q87" s="59">
        <v>5477.2191950899996</v>
      </c>
      <c r="R87" s="59">
        <v>5469.8132426900002</v>
      </c>
      <c r="S87" s="59">
        <v>5433.3887308100002</v>
      </c>
      <c r="T87" s="59">
        <v>5412.0473120300003</v>
      </c>
      <c r="U87" s="59">
        <v>5424.8176504100002</v>
      </c>
      <c r="V87" s="59">
        <v>5455.3421957800001</v>
      </c>
      <c r="W87" s="59">
        <v>5455.7534944199997</v>
      </c>
      <c r="X87" s="59">
        <v>5483.3386780299998</v>
      </c>
      <c r="Y87" s="59">
        <v>5508.6614645400005</v>
      </c>
    </row>
    <row r="88" spans="1:25" s="60" customFormat="1" ht="15.75" x14ac:dyDescent="0.3">
      <c r="A88" s="58" t="s">
        <v>141</v>
      </c>
      <c r="B88" s="59">
        <v>5508.3914699300003</v>
      </c>
      <c r="C88" s="59">
        <v>5526.4773161000003</v>
      </c>
      <c r="D88" s="59">
        <v>5580.3377007400004</v>
      </c>
      <c r="E88" s="59">
        <v>5573.3106859600002</v>
      </c>
      <c r="F88" s="59">
        <v>5568.1481009500003</v>
      </c>
      <c r="G88" s="59">
        <v>5569.2683838900002</v>
      </c>
      <c r="H88" s="59">
        <v>5524.3982740299998</v>
      </c>
      <c r="I88" s="59">
        <v>5477.6697550099998</v>
      </c>
      <c r="J88" s="59">
        <v>5449.8622302000003</v>
      </c>
      <c r="K88" s="59">
        <v>5443.1600900000003</v>
      </c>
      <c r="L88" s="59">
        <v>5450.3588726100006</v>
      </c>
      <c r="M88" s="59">
        <v>5485.7442150099996</v>
      </c>
      <c r="N88" s="59">
        <v>5519.8514017400003</v>
      </c>
      <c r="O88" s="59">
        <v>5557.6407483800003</v>
      </c>
      <c r="P88" s="59">
        <v>5560.4371523199998</v>
      </c>
      <c r="Q88" s="59">
        <v>5562.9728318699999</v>
      </c>
      <c r="R88" s="59">
        <v>5552.4482695500001</v>
      </c>
      <c r="S88" s="59">
        <v>5520.4500593800003</v>
      </c>
      <c r="T88" s="59">
        <v>5478.7074213800006</v>
      </c>
      <c r="U88" s="59">
        <v>5486.3892379999998</v>
      </c>
      <c r="V88" s="59">
        <v>5540.8282421200001</v>
      </c>
      <c r="W88" s="59">
        <v>5562.6210396200004</v>
      </c>
      <c r="X88" s="59">
        <v>5589.5652255900004</v>
      </c>
      <c r="Y88" s="59">
        <v>5622.8780143399999</v>
      </c>
    </row>
    <row r="89" spans="1:25" s="60" customFormat="1" ht="15.75" x14ac:dyDescent="0.3">
      <c r="A89" s="58" t="s">
        <v>142</v>
      </c>
      <c r="B89" s="59">
        <v>5560.2455592200004</v>
      </c>
      <c r="C89" s="59">
        <v>5591.7193499300001</v>
      </c>
      <c r="D89" s="59">
        <v>5597.9340505399996</v>
      </c>
      <c r="E89" s="59">
        <v>5599.88408523</v>
      </c>
      <c r="F89" s="59">
        <v>5598.7947169400004</v>
      </c>
      <c r="G89" s="59">
        <v>5590.9249603500002</v>
      </c>
      <c r="H89" s="59">
        <v>5547.6709116299999</v>
      </c>
      <c r="I89" s="59">
        <v>5487.4368260700003</v>
      </c>
      <c r="J89" s="59">
        <v>5448.8106639300004</v>
      </c>
      <c r="K89" s="59">
        <v>5432.50656669</v>
      </c>
      <c r="L89" s="59">
        <v>5430.4977344600002</v>
      </c>
      <c r="M89" s="59">
        <v>5442.6546146999999</v>
      </c>
      <c r="N89" s="59">
        <v>5445.2101574600001</v>
      </c>
      <c r="O89" s="59">
        <v>5453.09085676</v>
      </c>
      <c r="P89" s="59">
        <v>5465.54260935</v>
      </c>
      <c r="Q89" s="59">
        <v>5470.5091344800003</v>
      </c>
      <c r="R89" s="59">
        <v>5459.2622842000001</v>
      </c>
      <c r="S89" s="59">
        <v>5416.2228248900001</v>
      </c>
      <c r="T89" s="59">
        <v>5405.7796024099998</v>
      </c>
      <c r="U89" s="59">
        <v>5406.4322213699998</v>
      </c>
      <c r="V89" s="59">
        <v>5414.8959863800001</v>
      </c>
      <c r="W89" s="59">
        <v>5428.0428386599997</v>
      </c>
      <c r="X89" s="59">
        <v>5458.8005606000006</v>
      </c>
      <c r="Y89" s="59">
        <v>5493.0625571700002</v>
      </c>
    </row>
    <row r="90" spans="1:25" s="60" customFormat="1" ht="15.75" x14ac:dyDescent="0.3">
      <c r="A90" s="58" t="s">
        <v>143</v>
      </c>
      <c r="B90" s="59">
        <v>5655.7429001600003</v>
      </c>
      <c r="C90" s="59">
        <v>5701.55722307</v>
      </c>
      <c r="D90" s="59">
        <v>5763.4542459000004</v>
      </c>
      <c r="E90" s="59">
        <v>5771.0368036600003</v>
      </c>
      <c r="F90" s="59">
        <v>5774.82400736</v>
      </c>
      <c r="G90" s="59">
        <v>5760.4179937299996</v>
      </c>
      <c r="H90" s="59">
        <v>5746.1101514100001</v>
      </c>
      <c r="I90" s="59">
        <v>5716.10406487</v>
      </c>
      <c r="J90" s="59">
        <v>5675.0178700200004</v>
      </c>
      <c r="K90" s="59">
        <v>5635.6755279200006</v>
      </c>
      <c r="L90" s="59">
        <v>5590.3853326600001</v>
      </c>
      <c r="M90" s="59">
        <v>5585.8575214600005</v>
      </c>
      <c r="N90" s="59">
        <v>5617.58891571</v>
      </c>
      <c r="O90" s="59">
        <v>5609.2126350899998</v>
      </c>
      <c r="P90" s="59">
        <v>5626.1074798400005</v>
      </c>
      <c r="Q90" s="59">
        <v>5645.7617126799996</v>
      </c>
      <c r="R90" s="59">
        <v>5640.4511920300001</v>
      </c>
      <c r="S90" s="59">
        <v>5633.91329314</v>
      </c>
      <c r="T90" s="59">
        <v>5594.0604332599996</v>
      </c>
      <c r="U90" s="59">
        <v>5616.5206431200004</v>
      </c>
      <c r="V90" s="59">
        <v>5638.0966240799999</v>
      </c>
      <c r="W90" s="59">
        <v>5626.3662457700002</v>
      </c>
      <c r="X90" s="59">
        <v>5661.6350837099999</v>
      </c>
      <c r="Y90" s="59">
        <v>5695.3490765400002</v>
      </c>
    </row>
    <row r="91" spans="1:25" s="60" customFormat="1" ht="15.75" x14ac:dyDescent="0.3">
      <c r="A91" s="58" t="s">
        <v>144</v>
      </c>
      <c r="B91" s="59">
        <v>5640.2434498000002</v>
      </c>
      <c r="C91" s="59">
        <v>5682.1434225900002</v>
      </c>
      <c r="D91" s="59">
        <v>5702.9340241999998</v>
      </c>
      <c r="E91" s="59">
        <v>5721.3658171500001</v>
      </c>
      <c r="F91" s="59">
        <v>5712.2976004000002</v>
      </c>
      <c r="G91" s="59">
        <v>5684.9726639500004</v>
      </c>
      <c r="H91" s="59">
        <v>5704.3090784300002</v>
      </c>
      <c r="I91" s="59">
        <v>5688.4294301800001</v>
      </c>
      <c r="J91" s="59">
        <v>5641.31932082</v>
      </c>
      <c r="K91" s="59">
        <v>5579.6464057800004</v>
      </c>
      <c r="L91" s="59">
        <v>5546.8577779900006</v>
      </c>
      <c r="M91" s="59">
        <v>5537.8655338099998</v>
      </c>
      <c r="N91" s="59">
        <v>5548.1160423700003</v>
      </c>
      <c r="O91" s="59">
        <v>5578.3439250600004</v>
      </c>
      <c r="P91" s="59">
        <v>5595.9201979099998</v>
      </c>
      <c r="Q91" s="59">
        <v>5593.8134974700006</v>
      </c>
      <c r="R91" s="59">
        <v>5587.6358575100003</v>
      </c>
      <c r="S91" s="59">
        <v>5535.5299884100004</v>
      </c>
      <c r="T91" s="59">
        <v>5494.9884292799998</v>
      </c>
      <c r="U91" s="59">
        <v>5509.1161220800004</v>
      </c>
      <c r="V91" s="59">
        <v>5531.3406971300001</v>
      </c>
      <c r="W91" s="59">
        <v>5551.7979527300004</v>
      </c>
      <c r="X91" s="59">
        <v>5591.1311734000001</v>
      </c>
      <c r="Y91" s="59">
        <v>5623.3910569</v>
      </c>
    </row>
    <row r="92" spans="1:25" s="60" customFormat="1" ht="15.75" x14ac:dyDescent="0.3">
      <c r="A92" s="58" t="s">
        <v>145</v>
      </c>
      <c r="B92" s="59">
        <v>5626.6638395400005</v>
      </c>
      <c r="C92" s="59">
        <v>5648.6968035199998</v>
      </c>
      <c r="D92" s="59">
        <v>5679.7049132499997</v>
      </c>
      <c r="E92" s="59">
        <v>5689.5851031900002</v>
      </c>
      <c r="F92" s="59">
        <v>5670.7027363799998</v>
      </c>
      <c r="G92" s="59">
        <v>5662.4829774400005</v>
      </c>
      <c r="H92" s="59">
        <v>5604.9190062600001</v>
      </c>
      <c r="I92" s="59">
        <v>5581.8829032200001</v>
      </c>
      <c r="J92" s="59">
        <v>5540.3459655099996</v>
      </c>
      <c r="K92" s="59">
        <v>5529.12895862</v>
      </c>
      <c r="L92" s="59">
        <v>5520.6268043500004</v>
      </c>
      <c r="M92" s="59">
        <v>5528.0291963899999</v>
      </c>
      <c r="N92" s="59">
        <v>5532.2782512699996</v>
      </c>
      <c r="O92" s="59">
        <v>5548.9205389799999</v>
      </c>
      <c r="P92" s="59">
        <v>5559.6531133600001</v>
      </c>
      <c r="Q92" s="59">
        <v>5556.5931094099997</v>
      </c>
      <c r="R92" s="59">
        <v>5546.6216844600003</v>
      </c>
      <c r="S92" s="59">
        <v>5502.6370976899998</v>
      </c>
      <c r="T92" s="59">
        <v>5474.3327275900001</v>
      </c>
      <c r="U92" s="59">
        <v>5494.0679217500001</v>
      </c>
      <c r="V92" s="59">
        <v>5514.5309300500003</v>
      </c>
      <c r="W92" s="59">
        <v>5534.2113521800002</v>
      </c>
      <c r="X92" s="59">
        <v>5554.7697558099999</v>
      </c>
      <c r="Y92" s="59">
        <v>5572.4550821299999</v>
      </c>
    </row>
    <row r="93" spans="1:25" s="60" customFormat="1" ht="15.75" x14ac:dyDescent="0.3">
      <c r="A93" s="58" t="s">
        <v>146</v>
      </c>
      <c r="B93" s="59">
        <v>5709.9088145200003</v>
      </c>
      <c r="C93" s="59">
        <v>5739.0058784699995</v>
      </c>
      <c r="D93" s="59">
        <v>5746.2216532399998</v>
      </c>
      <c r="E93" s="59">
        <v>5763.1438544600005</v>
      </c>
      <c r="F93" s="59">
        <v>5734.47712761</v>
      </c>
      <c r="G93" s="59">
        <v>5723.8352356800006</v>
      </c>
      <c r="H93" s="59">
        <v>5695.1988360699997</v>
      </c>
      <c r="I93" s="59">
        <v>5636.5843681699998</v>
      </c>
      <c r="J93" s="59">
        <v>5602.5668398400003</v>
      </c>
      <c r="K93" s="59">
        <v>5591.7060762199999</v>
      </c>
      <c r="L93" s="59">
        <v>5581.0712267099998</v>
      </c>
      <c r="M93" s="59">
        <v>5602.4955936699998</v>
      </c>
      <c r="N93" s="59">
        <v>5609.7811326999999</v>
      </c>
      <c r="O93" s="59">
        <v>5618.5592927600001</v>
      </c>
      <c r="P93" s="59">
        <v>5612.7238283300003</v>
      </c>
      <c r="Q93" s="59">
        <v>5630.8314088200004</v>
      </c>
      <c r="R93" s="59">
        <v>5629.0632812100002</v>
      </c>
      <c r="S93" s="59">
        <v>5584.5214946200003</v>
      </c>
      <c r="T93" s="59">
        <v>5555.0612383999996</v>
      </c>
      <c r="U93" s="59">
        <v>5568.3058208399998</v>
      </c>
      <c r="V93" s="59">
        <v>5582.9776486400006</v>
      </c>
      <c r="W93" s="59">
        <v>5597.3621812199999</v>
      </c>
      <c r="X93" s="59">
        <v>5628.5126945900001</v>
      </c>
      <c r="Y93" s="59">
        <v>5653.7077303099995</v>
      </c>
    </row>
    <row r="94" spans="1:25" s="60" customFormat="1" ht="15.75" x14ac:dyDescent="0.3">
      <c r="A94" s="58" t="s">
        <v>147</v>
      </c>
      <c r="B94" s="59">
        <v>5638.6816422600004</v>
      </c>
      <c r="C94" s="59">
        <v>5664.59807318</v>
      </c>
      <c r="D94" s="59">
        <v>5696.2204746400002</v>
      </c>
      <c r="E94" s="59">
        <v>5686.38101138</v>
      </c>
      <c r="F94" s="59">
        <v>5701.0683225699995</v>
      </c>
      <c r="G94" s="59">
        <v>5675.3752347299996</v>
      </c>
      <c r="H94" s="59">
        <v>5619.5703652000002</v>
      </c>
      <c r="I94" s="59">
        <v>5531.7409906900002</v>
      </c>
      <c r="J94" s="59">
        <v>5495.6951577099999</v>
      </c>
      <c r="K94" s="59">
        <v>5529.9973934299996</v>
      </c>
      <c r="L94" s="59">
        <v>5522.3331170700003</v>
      </c>
      <c r="M94" s="59">
        <v>5548.3202630800006</v>
      </c>
      <c r="N94" s="59">
        <v>5561.0826794499999</v>
      </c>
      <c r="O94" s="59">
        <v>5574.6781392900002</v>
      </c>
      <c r="P94" s="59">
        <v>5576.9841465299996</v>
      </c>
      <c r="Q94" s="59">
        <v>5578.00554371</v>
      </c>
      <c r="R94" s="59">
        <v>5564.9700100600003</v>
      </c>
      <c r="S94" s="59">
        <v>5481.8693143700002</v>
      </c>
      <c r="T94" s="59">
        <v>5461.7992915800005</v>
      </c>
      <c r="U94" s="59">
        <v>5475.4582318699995</v>
      </c>
      <c r="V94" s="59">
        <v>5463.9689938700003</v>
      </c>
      <c r="W94" s="59">
        <v>5474.2168022599999</v>
      </c>
      <c r="X94" s="59">
        <v>5506.51113738</v>
      </c>
      <c r="Y94" s="59">
        <v>5525.5190942299996</v>
      </c>
    </row>
    <row r="95" spans="1:25" s="60" customFormat="1" ht="15.75" x14ac:dyDescent="0.3">
      <c r="A95" s="58" t="s">
        <v>148</v>
      </c>
      <c r="B95" s="59">
        <v>5631.0799259200003</v>
      </c>
      <c r="C95" s="59">
        <v>5664.7946522399998</v>
      </c>
      <c r="D95" s="59">
        <v>5688.0281318899997</v>
      </c>
      <c r="E95" s="59">
        <v>5696.3505959399999</v>
      </c>
      <c r="F95" s="59">
        <v>5693.9077095100001</v>
      </c>
      <c r="G95" s="59">
        <v>5678.1132756200004</v>
      </c>
      <c r="H95" s="59">
        <v>5631.1538816299999</v>
      </c>
      <c r="I95" s="59">
        <v>5584.0023460900002</v>
      </c>
      <c r="J95" s="59">
        <v>5535.0960496500002</v>
      </c>
      <c r="K95" s="59">
        <v>5533.5235534399999</v>
      </c>
      <c r="L95" s="59">
        <v>5543.5209815899998</v>
      </c>
      <c r="M95" s="59">
        <v>5554.1712360800002</v>
      </c>
      <c r="N95" s="59">
        <v>5586.5235794</v>
      </c>
      <c r="O95" s="59">
        <v>5584.6409626799996</v>
      </c>
      <c r="P95" s="59">
        <v>5614.52515554</v>
      </c>
      <c r="Q95" s="59">
        <v>5608.7925811300001</v>
      </c>
      <c r="R95" s="59">
        <v>5606.4617315300002</v>
      </c>
      <c r="S95" s="59">
        <v>5594.4543802899998</v>
      </c>
      <c r="T95" s="59">
        <v>5556.2624939100006</v>
      </c>
      <c r="U95" s="59">
        <v>5539.1708440100001</v>
      </c>
      <c r="V95" s="59">
        <v>5524.7771761000004</v>
      </c>
      <c r="W95" s="59">
        <v>5552.5250012400002</v>
      </c>
      <c r="X95" s="59">
        <v>5589.92341975</v>
      </c>
      <c r="Y95" s="59">
        <v>5625.0985739500002</v>
      </c>
    </row>
    <row r="96" spans="1:25" s="60" customFormat="1" ht="15.75" x14ac:dyDescent="0.3">
      <c r="A96" s="58" t="s">
        <v>149</v>
      </c>
      <c r="B96" s="59">
        <v>5604.0972207200002</v>
      </c>
      <c r="C96" s="59">
        <v>5676.8248081599995</v>
      </c>
      <c r="D96" s="59">
        <v>5692.9361105600001</v>
      </c>
      <c r="E96" s="59">
        <v>5706.5162776300003</v>
      </c>
      <c r="F96" s="59">
        <v>5708.86579514</v>
      </c>
      <c r="G96" s="59">
        <v>5689.0824841600006</v>
      </c>
      <c r="H96" s="59">
        <v>5636.8037510699996</v>
      </c>
      <c r="I96" s="59">
        <v>5623.9846496199998</v>
      </c>
      <c r="J96" s="59">
        <v>5583.7863969700002</v>
      </c>
      <c r="K96" s="59">
        <v>5560.6427033999998</v>
      </c>
      <c r="L96" s="59">
        <v>5561.2247895500004</v>
      </c>
      <c r="M96" s="59">
        <v>5581.8947026200003</v>
      </c>
      <c r="N96" s="59">
        <v>5584.2830884699997</v>
      </c>
      <c r="O96" s="59">
        <v>5600.9001964899999</v>
      </c>
      <c r="P96" s="59">
        <v>5605.8846409600001</v>
      </c>
      <c r="Q96" s="59">
        <v>5617.0140401500003</v>
      </c>
      <c r="R96" s="59">
        <v>5604.78471627</v>
      </c>
      <c r="S96" s="59">
        <v>5561.4882216200003</v>
      </c>
      <c r="T96" s="59">
        <v>5542.0372028299998</v>
      </c>
      <c r="U96" s="59">
        <v>5561.1135201100005</v>
      </c>
      <c r="V96" s="59">
        <v>5572.7050470800004</v>
      </c>
      <c r="W96" s="59">
        <v>5580.0728146000001</v>
      </c>
      <c r="X96" s="59">
        <v>5593.85894947</v>
      </c>
      <c r="Y96" s="59">
        <v>5623.3752379500002</v>
      </c>
    </row>
    <row r="97" spans="1:25" s="60" customFormat="1" ht="15.75" x14ac:dyDescent="0.3">
      <c r="A97" s="58" t="s">
        <v>150</v>
      </c>
      <c r="B97" s="59">
        <v>5627.43152938</v>
      </c>
      <c r="C97" s="59">
        <v>5660.6123715800004</v>
      </c>
      <c r="D97" s="59">
        <v>5702.4483897800001</v>
      </c>
      <c r="E97" s="59">
        <v>5711.0568780000003</v>
      </c>
      <c r="F97" s="59">
        <v>5700.3124077000002</v>
      </c>
      <c r="G97" s="59">
        <v>5696.4917804799998</v>
      </c>
      <c r="H97" s="59">
        <v>5655.0325324100004</v>
      </c>
      <c r="I97" s="59">
        <v>5628.2568683199997</v>
      </c>
      <c r="J97" s="59">
        <v>5590.7127313999999</v>
      </c>
      <c r="K97" s="59">
        <v>5546.1824550500005</v>
      </c>
      <c r="L97" s="59">
        <v>5507.8556763699999</v>
      </c>
      <c r="M97" s="59">
        <v>5485.9933726999998</v>
      </c>
      <c r="N97" s="59">
        <v>5508.8081895899995</v>
      </c>
      <c r="O97" s="59">
        <v>5519.3981458199996</v>
      </c>
      <c r="P97" s="59">
        <v>5510.1904812600005</v>
      </c>
      <c r="Q97" s="59">
        <v>5523.68966826</v>
      </c>
      <c r="R97" s="59">
        <v>5544.43800964</v>
      </c>
      <c r="S97" s="59">
        <v>5511.19414108</v>
      </c>
      <c r="T97" s="59">
        <v>5489.6698778500004</v>
      </c>
      <c r="U97" s="59">
        <v>5516.7281466100003</v>
      </c>
      <c r="V97" s="59">
        <v>5513.3552957900001</v>
      </c>
      <c r="W97" s="59">
        <v>5515.5983064499997</v>
      </c>
      <c r="X97" s="59">
        <v>5541.7534703700003</v>
      </c>
      <c r="Y97" s="59">
        <v>5574.3749025899997</v>
      </c>
    </row>
    <row r="98" spans="1:25" s="60" customFormat="1" ht="15.75" x14ac:dyDescent="0.3">
      <c r="A98" s="58" t="s">
        <v>151</v>
      </c>
      <c r="B98" s="59">
        <v>5647.6575267799999</v>
      </c>
      <c r="C98" s="59">
        <v>5658.5227539500002</v>
      </c>
      <c r="D98" s="59">
        <v>5695.55125159</v>
      </c>
      <c r="E98" s="59">
        <v>5697.4219900999997</v>
      </c>
      <c r="F98" s="59">
        <v>5695.7181528199999</v>
      </c>
      <c r="G98" s="59">
        <v>5697.6460077400006</v>
      </c>
      <c r="H98" s="59">
        <v>5683.5597144599997</v>
      </c>
      <c r="I98" s="59">
        <v>5676.97007708</v>
      </c>
      <c r="J98" s="59">
        <v>5640.8956267100002</v>
      </c>
      <c r="K98" s="59">
        <v>5602.4732867399998</v>
      </c>
      <c r="L98" s="59">
        <v>5558.6245544699996</v>
      </c>
      <c r="M98" s="59">
        <v>5544.1972783500005</v>
      </c>
      <c r="N98" s="59">
        <v>5559.7499268499996</v>
      </c>
      <c r="O98" s="59">
        <v>5566.7991709600001</v>
      </c>
      <c r="P98" s="59">
        <v>5565.9403050399997</v>
      </c>
      <c r="Q98" s="59">
        <v>5573.8113972700003</v>
      </c>
      <c r="R98" s="59">
        <v>5581.6576693699999</v>
      </c>
      <c r="S98" s="59">
        <v>5540.8278353000005</v>
      </c>
      <c r="T98" s="59">
        <v>5500.0255831100003</v>
      </c>
      <c r="U98" s="59">
        <v>5497.9330286300001</v>
      </c>
      <c r="V98" s="59">
        <v>5526.9313980799998</v>
      </c>
      <c r="W98" s="59">
        <v>5525.9208108000003</v>
      </c>
      <c r="X98" s="59">
        <v>5563.7575844499997</v>
      </c>
      <c r="Y98" s="59">
        <v>5603.1753698600005</v>
      </c>
    </row>
    <row r="99" spans="1:25" s="60" customFormat="1" ht="15.75" x14ac:dyDescent="0.3">
      <c r="A99" s="58" t="s">
        <v>152</v>
      </c>
      <c r="B99" s="59">
        <v>5520.1134913000005</v>
      </c>
      <c r="C99" s="59">
        <v>5553.4352128299997</v>
      </c>
      <c r="D99" s="59">
        <v>5580.5175705000001</v>
      </c>
      <c r="E99" s="59">
        <v>5593.3851538700001</v>
      </c>
      <c r="F99" s="59">
        <v>5596.6946281500004</v>
      </c>
      <c r="G99" s="59">
        <v>5575.2569610700002</v>
      </c>
      <c r="H99" s="59">
        <v>5527.9610508400001</v>
      </c>
      <c r="I99" s="59">
        <v>5480.0436527100001</v>
      </c>
      <c r="J99" s="59">
        <v>5455.2629553099996</v>
      </c>
      <c r="K99" s="59">
        <v>5421.3513700399999</v>
      </c>
      <c r="L99" s="59">
        <v>5409.7869282299998</v>
      </c>
      <c r="M99" s="59">
        <v>5432.4820787500003</v>
      </c>
      <c r="N99" s="59">
        <v>5438.5633985200002</v>
      </c>
      <c r="O99" s="59">
        <v>5449.5125054399996</v>
      </c>
      <c r="P99" s="59">
        <v>5464.8586459799999</v>
      </c>
      <c r="Q99" s="59">
        <v>5470.5959600799997</v>
      </c>
      <c r="R99" s="59">
        <v>5468.4661167300001</v>
      </c>
      <c r="S99" s="59">
        <v>5443.3139449400005</v>
      </c>
      <c r="T99" s="59">
        <v>5413.2875593099998</v>
      </c>
      <c r="U99" s="59">
        <v>5401.0519929500006</v>
      </c>
      <c r="V99" s="59">
        <v>5429.90152597</v>
      </c>
      <c r="W99" s="59">
        <v>5410.05456134</v>
      </c>
      <c r="X99" s="59">
        <v>5450.6433122500002</v>
      </c>
      <c r="Y99" s="59">
        <v>5476.40781797</v>
      </c>
    </row>
    <row r="100" spans="1:25" s="60" customFormat="1" ht="15.75" x14ac:dyDescent="0.3">
      <c r="A100" s="58" t="s">
        <v>153</v>
      </c>
      <c r="B100" s="59">
        <v>5517.26250368</v>
      </c>
      <c r="C100" s="59">
        <v>5599.0961943700004</v>
      </c>
      <c r="D100" s="59">
        <v>5639.4948721500004</v>
      </c>
      <c r="E100" s="59">
        <v>5655.3267584300002</v>
      </c>
      <c r="F100" s="59">
        <v>5647.2322421099998</v>
      </c>
      <c r="G100" s="59">
        <v>5631.8405779900004</v>
      </c>
      <c r="H100" s="59">
        <v>5566.1383905399998</v>
      </c>
      <c r="I100" s="59">
        <v>5513.3811472199995</v>
      </c>
      <c r="J100" s="59">
        <v>5493.3359308400004</v>
      </c>
      <c r="K100" s="59">
        <v>5459.9537228600002</v>
      </c>
      <c r="L100" s="59">
        <v>5445.7440742199997</v>
      </c>
      <c r="M100" s="59">
        <v>5468.5492636600002</v>
      </c>
      <c r="N100" s="59">
        <v>5484.0930773199998</v>
      </c>
      <c r="O100" s="59">
        <v>5493.5118870699998</v>
      </c>
      <c r="P100" s="59">
        <v>5502.6055598000003</v>
      </c>
      <c r="Q100" s="59">
        <v>5511.3691987399998</v>
      </c>
      <c r="R100" s="59">
        <v>5504.2675092199997</v>
      </c>
      <c r="S100" s="59">
        <v>5464.0965910599998</v>
      </c>
      <c r="T100" s="59">
        <v>5437.0767939300003</v>
      </c>
      <c r="U100" s="59">
        <v>5446.7816973600002</v>
      </c>
      <c r="V100" s="59">
        <v>5468.1837249</v>
      </c>
      <c r="W100" s="59">
        <v>5474.0659205600004</v>
      </c>
      <c r="X100" s="59">
        <v>5502.1307312200006</v>
      </c>
      <c r="Y100" s="59">
        <v>5541.15940512</v>
      </c>
    </row>
    <row r="101" spans="1:25" s="60" customFormat="1" ht="15.75" x14ac:dyDescent="0.3">
      <c r="A101" s="58" t="s">
        <v>154</v>
      </c>
      <c r="B101" s="59">
        <v>5601.2244438600001</v>
      </c>
      <c r="C101" s="59">
        <v>5638.80778646</v>
      </c>
      <c r="D101" s="59">
        <v>5674.1362159999999</v>
      </c>
      <c r="E101" s="59">
        <v>5680.5508744600002</v>
      </c>
      <c r="F101" s="59">
        <v>5679.4308567899998</v>
      </c>
      <c r="G101" s="59">
        <v>5648.32915297</v>
      </c>
      <c r="H101" s="59">
        <v>5596.8065372000001</v>
      </c>
      <c r="I101" s="59">
        <v>5556.0872356899999</v>
      </c>
      <c r="J101" s="59">
        <v>5548.8532425100002</v>
      </c>
      <c r="K101" s="59">
        <v>5524.3872531500001</v>
      </c>
      <c r="L101" s="59">
        <v>5497.8310695700002</v>
      </c>
      <c r="M101" s="59">
        <v>5521.8816992399998</v>
      </c>
      <c r="N101" s="59">
        <v>5530.8337845000005</v>
      </c>
      <c r="O101" s="59">
        <v>5546.40239466</v>
      </c>
      <c r="P101" s="59">
        <v>5560.9901668100001</v>
      </c>
      <c r="Q101" s="59">
        <v>5572.5907422600003</v>
      </c>
      <c r="R101" s="59">
        <v>5565.7166387100006</v>
      </c>
      <c r="S101" s="59">
        <v>5535.1898055599995</v>
      </c>
      <c r="T101" s="59">
        <v>5511.1155020599999</v>
      </c>
      <c r="U101" s="59">
        <v>5510.9060170900002</v>
      </c>
      <c r="V101" s="59">
        <v>5535.4061054800004</v>
      </c>
      <c r="W101" s="59">
        <v>5541.6610970199999</v>
      </c>
      <c r="X101" s="59">
        <v>5564.5492326599997</v>
      </c>
      <c r="Y101" s="59">
        <v>5574.9956670400006</v>
      </c>
    </row>
    <row r="102" spans="1:25" s="60" customFormat="1" ht="15.75" x14ac:dyDescent="0.3">
      <c r="A102" s="58" t="s">
        <v>155</v>
      </c>
      <c r="B102" s="59">
        <v>5645.8698925400004</v>
      </c>
      <c r="C102" s="59">
        <v>5697.4091902199998</v>
      </c>
      <c r="D102" s="59">
        <v>5727.5609059899998</v>
      </c>
      <c r="E102" s="59">
        <v>5738.1945935700005</v>
      </c>
      <c r="F102" s="59">
        <v>5743.1491498100004</v>
      </c>
      <c r="G102" s="59">
        <v>5746.6897242300001</v>
      </c>
      <c r="H102" s="59">
        <v>5700.9852192600001</v>
      </c>
      <c r="I102" s="59">
        <v>5631.3254548300001</v>
      </c>
      <c r="J102" s="59">
        <v>5601.2341887800003</v>
      </c>
      <c r="K102" s="59">
        <v>5593.2518158900002</v>
      </c>
      <c r="L102" s="59">
        <v>5596.4908613400003</v>
      </c>
      <c r="M102" s="59">
        <v>5601.6449389099998</v>
      </c>
      <c r="N102" s="59">
        <v>5615.9618340899997</v>
      </c>
      <c r="O102" s="59">
        <v>5626.7467264400002</v>
      </c>
      <c r="P102" s="59">
        <v>5640.9706101600004</v>
      </c>
      <c r="Q102" s="59">
        <v>5635.7654714700002</v>
      </c>
      <c r="R102" s="59">
        <v>5620.8560759299999</v>
      </c>
      <c r="S102" s="59">
        <v>5587.94931782</v>
      </c>
      <c r="T102" s="59">
        <v>5566.0685541599996</v>
      </c>
      <c r="U102" s="59">
        <v>5574.7679543300001</v>
      </c>
      <c r="V102" s="59">
        <v>5602.3892637400004</v>
      </c>
      <c r="W102" s="59">
        <v>5610.9212194499996</v>
      </c>
      <c r="X102" s="59">
        <v>5642.82844191</v>
      </c>
      <c r="Y102" s="59">
        <v>5659.9691331200002</v>
      </c>
    </row>
    <row r="103" spans="1:25" s="60" customFormat="1" ht="15.75" x14ac:dyDescent="0.3">
      <c r="A103" s="58" t="s">
        <v>156</v>
      </c>
      <c r="B103" s="59">
        <v>5657.9000329299997</v>
      </c>
      <c r="C103" s="59">
        <v>5704.1743784999999</v>
      </c>
      <c r="D103" s="59">
        <v>5727.3346370500003</v>
      </c>
      <c r="E103" s="59">
        <v>5847.4563130500001</v>
      </c>
      <c r="F103" s="59">
        <v>5849.80132813</v>
      </c>
      <c r="G103" s="59">
        <v>5839.6378444800002</v>
      </c>
      <c r="H103" s="59">
        <v>5777.6388066899999</v>
      </c>
      <c r="I103" s="59">
        <v>5718.53693398</v>
      </c>
      <c r="J103" s="59">
        <v>5678.2472274900001</v>
      </c>
      <c r="K103" s="59">
        <v>5642.1201572299997</v>
      </c>
      <c r="L103" s="59">
        <v>5647.58407592</v>
      </c>
      <c r="M103" s="59">
        <v>5656.17467227</v>
      </c>
      <c r="N103" s="59">
        <v>5673.47935753</v>
      </c>
      <c r="O103" s="59">
        <v>5695.6059955199999</v>
      </c>
      <c r="P103" s="59">
        <v>5702.9948332900003</v>
      </c>
      <c r="Q103" s="59">
        <v>5713.9523656500005</v>
      </c>
      <c r="R103" s="59">
        <v>5721.4088501799997</v>
      </c>
      <c r="S103" s="59">
        <v>5692.5961879699998</v>
      </c>
      <c r="T103" s="59">
        <v>5676.3381613800002</v>
      </c>
      <c r="U103" s="59">
        <v>5685.65314296</v>
      </c>
      <c r="V103" s="59">
        <v>5699.1781037000001</v>
      </c>
      <c r="W103" s="59">
        <v>5711.5231199899999</v>
      </c>
      <c r="X103" s="59">
        <v>5743.4636021599999</v>
      </c>
      <c r="Y103" s="59">
        <v>5763.3935002199996</v>
      </c>
    </row>
    <row r="104" spans="1:25" s="60" customFormat="1" ht="15.75" x14ac:dyDescent="0.3">
      <c r="A104" s="58" t="s">
        <v>157</v>
      </c>
      <c r="B104" s="59">
        <v>5621.3614985499999</v>
      </c>
      <c r="C104" s="59">
        <v>5603.5011793399999</v>
      </c>
      <c r="D104" s="59">
        <v>5637.6401395699995</v>
      </c>
      <c r="E104" s="59">
        <v>5784.7259348899997</v>
      </c>
      <c r="F104" s="59">
        <v>5784.6750542600003</v>
      </c>
      <c r="G104" s="59">
        <v>5766.6340736000002</v>
      </c>
      <c r="H104" s="59">
        <v>5750.1916531999996</v>
      </c>
      <c r="I104" s="59">
        <v>5711.93695751</v>
      </c>
      <c r="J104" s="59">
        <v>5661.5450903199999</v>
      </c>
      <c r="K104" s="59">
        <v>5624.8024142800004</v>
      </c>
      <c r="L104" s="59">
        <v>5586.1554491000006</v>
      </c>
      <c r="M104" s="59">
        <v>5577.31742811</v>
      </c>
      <c r="N104" s="59">
        <v>5567.5173931899999</v>
      </c>
      <c r="O104" s="59">
        <v>5567.7836137000004</v>
      </c>
      <c r="P104" s="59">
        <v>5573.7829657800003</v>
      </c>
      <c r="Q104" s="59">
        <v>5587.7374562599998</v>
      </c>
      <c r="R104" s="59">
        <v>5576.8103823700003</v>
      </c>
      <c r="S104" s="59">
        <v>5545.4322995500006</v>
      </c>
      <c r="T104" s="59">
        <v>5564.5006810699997</v>
      </c>
      <c r="U104" s="59">
        <v>5573.9849363499998</v>
      </c>
      <c r="V104" s="59">
        <v>5591.9498366600001</v>
      </c>
      <c r="W104" s="59">
        <v>5599.6391071500002</v>
      </c>
      <c r="X104" s="59">
        <v>5630.9726796499999</v>
      </c>
      <c r="Y104" s="59">
        <v>5642.3267664699997</v>
      </c>
    </row>
    <row r="105" spans="1:25" s="60" customFormat="1" ht="15.75" x14ac:dyDescent="0.3">
      <c r="A105" s="58" t="s">
        <v>158</v>
      </c>
      <c r="B105" s="59">
        <v>5543.5111712100006</v>
      </c>
      <c r="C105" s="59">
        <v>5607.8318060199999</v>
      </c>
      <c r="D105" s="59">
        <v>5661.5269565300005</v>
      </c>
      <c r="E105" s="59">
        <v>5698.55513651</v>
      </c>
      <c r="F105" s="59">
        <v>5707.64356486</v>
      </c>
      <c r="G105" s="59">
        <v>5688.6150211000004</v>
      </c>
      <c r="H105" s="59">
        <v>5677.7994908500004</v>
      </c>
      <c r="I105" s="59">
        <v>5650.4022794399998</v>
      </c>
      <c r="J105" s="59">
        <v>5612.8939038799999</v>
      </c>
      <c r="K105" s="59">
        <v>5598.2377676200003</v>
      </c>
      <c r="L105" s="59">
        <v>5537.3255196299997</v>
      </c>
      <c r="M105" s="59">
        <v>5523.0923276900003</v>
      </c>
      <c r="N105" s="59">
        <v>5532.6415341499996</v>
      </c>
      <c r="O105" s="59">
        <v>5559.8091881800001</v>
      </c>
      <c r="P105" s="59">
        <v>5546.2372609900003</v>
      </c>
      <c r="Q105" s="59">
        <v>5543.4513077499996</v>
      </c>
      <c r="R105" s="59">
        <v>5545.0254970699998</v>
      </c>
      <c r="S105" s="59">
        <v>5530.4888374599996</v>
      </c>
      <c r="T105" s="59">
        <v>5507.2890436100006</v>
      </c>
      <c r="U105" s="59">
        <v>5513.0114634399997</v>
      </c>
      <c r="V105" s="59">
        <v>5535.9035197900002</v>
      </c>
      <c r="W105" s="59">
        <v>5546.6773079800005</v>
      </c>
      <c r="X105" s="59">
        <v>5574.9500059800002</v>
      </c>
      <c r="Y105" s="59">
        <v>5588.8237651099998</v>
      </c>
    </row>
    <row r="106" spans="1:25" s="60" customFormat="1" ht="15.75" x14ac:dyDescent="0.3">
      <c r="A106" s="58" t="s">
        <v>159</v>
      </c>
      <c r="B106" s="59">
        <v>5655.3890716099995</v>
      </c>
      <c r="C106" s="59">
        <v>5699.5536919300002</v>
      </c>
      <c r="D106" s="59">
        <v>5712.9476785000006</v>
      </c>
      <c r="E106" s="59">
        <v>5722.4202160100003</v>
      </c>
      <c r="F106" s="59">
        <v>5718.3410005400001</v>
      </c>
      <c r="G106" s="59">
        <v>5690.5624214399995</v>
      </c>
      <c r="H106" s="59">
        <v>5662.7858314499999</v>
      </c>
      <c r="I106" s="59">
        <v>5620.2414196099999</v>
      </c>
      <c r="J106" s="59">
        <v>5565.3447218399997</v>
      </c>
      <c r="K106" s="59">
        <v>5537.1317495399999</v>
      </c>
      <c r="L106" s="59">
        <v>5523.5090367499997</v>
      </c>
      <c r="M106" s="59">
        <v>5537.5175287599995</v>
      </c>
      <c r="N106" s="59">
        <v>5542.3117400900001</v>
      </c>
      <c r="O106" s="59">
        <v>5554.3958739999998</v>
      </c>
      <c r="P106" s="59">
        <v>5545.45708018</v>
      </c>
      <c r="Q106" s="59">
        <v>5550.5808348600003</v>
      </c>
      <c r="R106" s="59">
        <v>5568.1191222899997</v>
      </c>
      <c r="S106" s="59">
        <v>5539.9457698400001</v>
      </c>
      <c r="T106" s="59">
        <v>5504.6175102899997</v>
      </c>
      <c r="U106" s="59">
        <v>5517.5119092300001</v>
      </c>
      <c r="V106" s="59">
        <v>5543.6921129100001</v>
      </c>
      <c r="W106" s="59">
        <v>5559.5594839000005</v>
      </c>
      <c r="X106" s="59">
        <v>5594.2037501499999</v>
      </c>
      <c r="Y106" s="59">
        <v>5611.9945935200003</v>
      </c>
    </row>
    <row r="107" spans="1:25" s="60" customFormat="1" ht="15.75" x14ac:dyDescent="0.3">
      <c r="A107" s="58" t="s">
        <v>160</v>
      </c>
      <c r="B107" s="59">
        <v>5820.2355617800004</v>
      </c>
      <c r="C107" s="59">
        <v>5850.5958490600005</v>
      </c>
      <c r="D107" s="59">
        <v>5859.9385228800002</v>
      </c>
      <c r="E107" s="59">
        <v>5871.8878826700002</v>
      </c>
      <c r="F107" s="59">
        <v>5871.3134205300003</v>
      </c>
      <c r="G107" s="59">
        <v>5847.3915804200005</v>
      </c>
      <c r="H107" s="59">
        <v>5803.3255881700006</v>
      </c>
      <c r="I107" s="59">
        <v>5755.6424844100002</v>
      </c>
      <c r="J107" s="59">
        <v>5707.6317617599998</v>
      </c>
      <c r="K107" s="59">
        <v>5669.0217788199998</v>
      </c>
      <c r="L107" s="59">
        <v>5658.5507065800002</v>
      </c>
      <c r="M107" s="59">
        <v>5670.0983454400002</v>
      </c>
      <c r="N107" s="59">
        <v>5712.3959807700003</v>
      </c>
      <c r="O107" s="59">
        <v>5750.5235503399999</v>
      </c>
      <c r="P107" s="59">
        <v>5776.2397385900003</v>
      </c>
      <c r="Q107" s="59">
        <v>5808.1941068599999</v>
      </c>
      <c r="R107" s="59">
        <v>5795.2924426299996</v>
      </c>
      <c r="S107" s="59">
        <v>5746.8759768999998</v>
      </c>
      <c r="T107" s="59">
        <v>5725.1970679599999</v>
      </c>
      <c r="U107" s="59">
        <v>5736.4731227299999</v>
      </c>
      <c r="V107" s="59">
        <v>5760.1631770900003</v>
      </c>
      <c r="W107" s="59">
        <v>5786.523005</v>
      </c>
      <c r="X107" s="59">
        <v>5812.8557101300003</v>
      </c>
      <c r="Y107" s="59">
        <v>5829.4346892100002</v>
      </c>
    </row>
    <row r="108" spans="1:25" s="60" customFormat="1" ht="15.75" x14ac:dyDescent="0.3">
      <c r="A108" s="58" t="s">
        <v>161</v>
      </c>
      <c r="B108" s="59">
        <v>5781.46790513</v>
      </c>
      <c r="C108" s="59">
        <v>5770.2715762300004</v>
      </c>
      <c r="D108" s="59">
        <v>5778.6902177299999</v>
      </c>
      <c r="E108" s="59">
        <v>5789.1902492400004</v>
      </c>
      <c r="F108" s="59">
        <v>5847.0914193299996</v>
      </c>
      <c r="G108" s="59">
        <v>5840.8613609000004</v>
      </c>
      <c r="H108" s="59">
        <v>5794.3632011299997</v>
      </c>
      <c r="I108" s="59">
        <v>5735.9604516700001</v>
      </c>
      <c r="J108" s="59">
        <v>5721.2122414000005</v>
      </c>
      <c r="K108" s="59">
        <v>5711.9359659500005</v>
      </c>
      <c r="L108" s="59">
        <v>5684.9562236100001</v>
      </c>
      <c r="M108" s="59">
        <v>5690.7052900899998</v>
      </c>
      <c r="N108" s="59">
        <v>5708.2714934899996</v>
      </c>
      <c r="O108" s="59">
        <v>5708.0408758499998</v>
      </c>
      <c r="P108" s="59">
        <v>5709.8300135600002</v>
      </c>
      <c r="Q108" s="59">
        <v>5689.2847464900005</v>
      </c>
      <c r="R108" s="59">
        <v>5687.8045222199999</v>
      </c>
      <c r="S108" s="59">
        <v>5652.2989417700001</v>
      </c>
      <c r="T108" s="59">
        <v>5672.8067257399998</v>
      </c>
      <c r="U108" s="59">
        <v>5679.7857855000002</v>
      </c>
      <c r="V108" s="59">
        <v>5701.0733835700003</v>
      </c>
      <c r="W108" s="59">
        <v>5695.6009821500002</v>
      </c>
      <c r="X108" s="59">
        <v>5719.0697082200004</v>
      </c>
      <c r="Y108" s="59">
        <v>5735.6641952600003</v>
      </c>
    </row>
    <row r="109" spans="1:25" s="60" customFormat="1" ht="15.75" x14ac:dyDescent="0.3">
      <c r="A109" s="58" t="s">
        <v>162</v>
      </c>
      <c r="B109" s="59">
        <v>5701.5294630600001</v>
      </c>
      <c r="C109" s="59">
        <v>5746.6170548199998</v>
      </c>
      <c r="D109" s="59">
        <v>5762.9858590700005</v>
      </c>
      <c r="E109" s="59">
        <v>5768.4734112599999</v>
      </c>
      <c r="F109" s="59">
        <v>5769.84922448</v>
      </c>
      <c r="G109" s="59">
        <v>5763.8902967399999</v>
      </c>
      <c r="H109" s="59">
        <v>5711.3382148999999</v>
      </c>
      <c r="I109" s="59">
        <v>5656.8800612900004</v>
      </c>
      <c r="J109" s="59">
        <v>5636.1313070800006</v>
      </c>
      <c r="K109" s="59">
        <v>5616.4039432099999</v>
      </c>
      <c r="L109" s="59">
        <v>5643.0052739000002</v>
      </c>
      <c r="M109" s="59">
        <v>5668.19797655</v>
      </c>
      <c r="N109" s="59">
        <v>5632.6827803200003</v>
      </c>
      <c r="O109" s="59">
        <v>5639.7452230500003</v>
      </c>
      <c r="P109" s="59">
        <v>5637.6696327600002</v>
      </c>
      <c r="Q109" s="59">
        <v>5582.1009631899997</v>
      </c>
      <c r="R109" s="59">
        <v>5591.82373577</v>
      </c>
      <c r="S109" s="59">
        <v>5621.0498279200001</v>
      </c>
      <c r="T109" s="59">
        <v>5572.5085044900006</v>
      </c>
      <c r="U109" s="59">
        <v>5610.8690158500003</v>
      </c>
      <c r="V109" s="59">
        <v>5613.1779179200003</v>
      </c>
      <c r="W109" s="59">
        <v>5639.2795544600003</v>
      </c>
      <c r="X109" s="59">
        <v>5646.7836821299998</v>
      </c>
      <c r="Y109" s="59">
        <v>5682.1403522000001</v>
      </c>
    </row>
    <row r="110" spans="1:25" s="60" customFormat="1" ht="15.75" x14ac:dyDescent="0.3">
      <c r="A110" s="58" t="s">
        <v>163</v>
      </c>
      <c r="B110" s="59">
        <v>5798.5505882100006</v>
      </c>
      <c r="C110" s="59">
        <v>5842.5360128700004</v>
      </c>
      <c r="D110" s="59">
        <v>5813.25514208</v>
      </c>
      <c r="E110" s="59">
        <v>5812.4391646599997</v>
      </c>
      <c r="F110" s="59">
        <v>5812.7697967200002</v>
      </c>
      <c r="G110" s="59">
        <v>5737.1226512600006</v>
      </c>
      <c r="H110" s="59">
        <v>5760.8071011299999</v>
      </c>
      <c r="I110" s="59">
        <v>5728.6627182800003</v>
      </c>
      <c r="J110" s="59">
        <v>5725.5719966500001</v>
      </c>
      <c r="K110" s="59">
        <v>5705.8590818700004</v>
      </c>
      <c r="L110" s="59">
        <v>5713.1207746800001</v>
      </c>
      <c r="M110" s="59">
        <v>5735.6552454000002</v>
      </c>
      <c r="N110" s="59">
        <v>5733.5233826800004</v>
      </c>
      <c r="O110" s="59">
        <v>5723.1368530300006</v>
      </c>
      <c r="P110" s="59">
        <v>5731.36355499</v>
      </c>
      <c r="Q110" s="59">
        <v>5742.8794557299998</v>
      </c>
      <c r="R110" s="59">
        <v>5739.6845831499995</v>
      </c>
      <c r="S110" s="59">
        <v>5696.2036875100002</v>
      </c>
      <c r="T110" s="59">
        <v>5708.8140310799999</v>
      </c>
      <c r="U110" s="59">
        <v>5718.9973772200001</v>
      </c>
      <c r="V110" s="59">
        <v>5747.2704063500005</v>
      </c>
      <c r="W110" s="59">
        <v>5747.2165928800005</v>
      </c>
      <c r="X110" s="59">
        <v>5745.5940580900005</v>
      </c>
      <c r="Y110" s="59">
        <v>5797.0530619199999</v>
      </c>
    </row>
    <row r="111" spans="1:25" s="60" customFormat="1" ht="15.75" x14ac:dyDescent="0.3">
      <c r="A111" s="58" t="s">
        <v>164</v>
      </c>
      <c r="B111" s="59">
        <v>5883.4831614300001</v>
      </c>
      <c r="C111" s="59">
        <v>5922.2555285899998</v>
      </c>
      <c r="D111" s="59">
        <v>5941.4041302900005</v>
      </c>
      <c r="E111" s="59">
        <v>5941.4211985500006</v>
      </c>
      <c r="F111" s="59">
        <v>5954.6723304299994</v>
      </c>
      <c r="G111" s="59">
        <v>5942.1325787099995</v>
      </c>
      <c r="H111" s="59">
        <v>5931.9974771899997</v>
      </c>
      <c r="I111" s="59">
        <v>5870.4198495000001</v>
      </c>
      <c r="J111" s="59">
        <v>5803.4907294599998</v>
      </c>
      <c r="K111" s="59">
        <v>5805.5884240100004</v>
      </c>
      <c r="L111" s="59">
        <v>5792.8594725900002</v>
      </c>
      <c r="M111" s="59">
        <v>5822.0325028900006</v>
      </c>
      <c r="N111" s="59">
        <v>5831.7680469500001</v>
      </c>
      <c r="O111" s="59">
        <v>5846.17615002</v>
      </c>
      <c r="P111" s="59">
        <v>5867.4227308</v>
      </c>
      <c r="Q111" s="59">
        <v>5879.4401954700006</v>
      </c>
      <c r="R111" s="59">
        <v>5885.5242580300001</v>
      </c>
      <c r="S111" s="59">
        <v>5862.9464096700003</v>
      </c>
      <c r="T111" s="59">
        <v>5790.6060989300004</v>
      </c>
      <c r="U111" s="59">
        <v>5825.1729215400001</v>
      </c>
      <c r="V111" s="59">
        <v>5835.8154094700003</v>
      </c>
      <c r="W111" s="59">
        <v>5844.4651401199999</v>
      </c>
      <c r="X111" s="59">
        <v>5871.2881940200004</v>
      </c>
      <c r="Y111" s="59">
        <v>5887.5961394300002</v>
      </c>
    </row>
    <row r="112" spans="1:25" s="60" customFormat="1" ht="15.75" x14ac:dyDescent="0.3">
      <c r="A112" s="58" t="s">
        <v>165</v>
      </c>
      <c r="B112" s="59">
        <v>5840.3636551899999</v>
      </c>
      <c r="C112" s="59">
        <v>5822.1896406400001</v>
      </c>
      <c r="D112" s="59">
        <v>5839.4191820599999</v>
      </c>
      <c r="E112" s="59">
        <v>5844.6118458700003</v>
      </c>
      <c r="F112" s="59">
        <v>5840.0250330199997</v>
      </c>
      <c r="G112" s="59">
        <v>5796.4611548299999</v>
      </c>
      <c r="H112" s="59">
        <v>5795.9326915000001</v>
      </c>
      <c r="I112" s="59">
        <v>5796.6358639800001</v>
      </c>
      <c r="J112" s="59">
        <v>5773.6658211900003</v>
      </c>
      <c r="K112" s="59">
        <v>5731.7145213399999</v>
      </c>
      <c r="L112" s="59">
        <v>5714.7535358700006</v>
      </c>
      <c r="M112" s="59">
        <v>5696.8559072300004</v>
      </c>
      <c r="N112" s="59">
        <v>5703.3712462000003</v>
      </c>
      <c r="O112" s="59">
        <v>5715.4034834399999</v>
      </c>
      <c r="P112" s="59">
        <v>5740.5651308799997</v>
      </c>
      <c r="Q112" s="59">
        <v>5721.58092837</v>
      </c>
      <c r="R112" s="59">
        <v>5737.9539533099996</v>
      </c>
      <c r="S112" s="59">
        <v>5701.6990115899998</v>
      </c>
      <c r="T112" s="59">
        <v>5635.5430414299999</v>
      </c>
      <c r="U112" s="59">
        <v>5612.8870593199999</v>
      </c>
      <c r="V112" s="59">
        <v>5651.2315430500003</v>
      </c>
      <c r="W112" s="59">
        <v>5707.8677432900004</v>
      </c>
      <c r="X112" s="59">
        <v>5764.6809082399996</v>
      </c>
      <c r="Y112" s="59">
        <v>5811.0461777300006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5817.5659330400003</v>
      </c>
      <c r="C116" s="57">
        <v>5855.91973856</v>
      </c>
      <c r="D116" s="57">
        <v>5887.84362573</v>
      </c>
      <c r="E116" s="57">
        <v>5889.4172200700004</v>
      </c>
      <c r="F116" s="57">
        <v>5897.9147231400002</v>
      </c>
      <c r="G116" s="57">
        <v>5876.1787992100008</v>
      </c>
      <c r="H116" s="57">
        <v>5833.1253054900008</v>
      </c>
      <c r="I116" s="57">
        <v>5788.1027782200008</v>
      </c>
      <c r="J116" s="57">
        <v>5741.8146085500002</v>
      </c>
      <c r="K116" s="57">
        <v>5725.6278465100004</v>
      </c>
      <c r="L116" s="57">
        <v>5722.5337850200003</v>
      </c>
      <c r="M116" s="57">
        <v>5744.6661754400002</v>
      </c>
      <c r="N116" s="57">
        <v>5757.8296744600002</v>
      </c>
      <c r="O116" s="57">
        <v>5767.3540266100008</v>
      </c>
      <c r="P116" s="57">
        <v>5779.2027288400004</v>
      </c>
      <c r="Q116" s="57">
        <v>5758.8480397900003</v>
      </c>
      <c r="R116" s="57">
        <v>5766.8487096000008</v>
      </c>
      <c r="S116" s="57">
        <v>5729.6152269300001</v>
      </c>
      <c r="T116" s="57">
        <v>5691.1198776800002</v>
      </c>
      <c r="U116" s="57">
        <v>5697.1761560200002</v>
      </c>
      <c r="V116" s="57">
        <v>5724.3446199700011</v>
      </c>
      <c r="W116" s="57">
        <v>5737.898326460001</v>
      </c>
      <c r="X116" s="57">
        <v>5742.8136499100001</v>
      </c>
      <c r="Y116" s="57">
        <v>5765.9408610500004</v>
      </c>
    </row>
    <row r="117" spans="1:25" s="60" customFormat="1" ht="15.75" x14ac:dyDescent="0.3">
      <c r="A117" s="58" t="s">
        <v>136</v>
      </c>
      <c r="B117" s="59">
        <v>5889.1032844400006</v>
      </c>
      <c r="C117" s="59">
        <v>5883.3466304500007</v>
      </c>
      <c r="D117" s="59">
        <v>5895.9668420800008</v>
      </c>
      <c r="E117" s="59">
        <v>5908.9699729300009</v>
      </c>
      <c r="F117" s="59">
        <v>5915.1201388000009</v>
      </c>
      <c r="G117" s="59">
        <v>5917.4126735200007</v>
      </c>
      <c r="H117" s="59">
        <v>5916.3590939200003</v>
      </c>
      <c r="I117" s="59">
        <v>5881.1499496400011</v>
      </c>
      <c r="J117" s="59">
        <v>5837.0521280100002</v>
      </c>
      <c r="K117" s="59">
        <v>5799.9825640800009</v>
      </c>
      <c r="L117" s="59">
        <v>5766.3968639500008</v>
      </c>
      <c r="M117" s="59">
        <v>5758.2346810700001</v>
      </c>
      <c r="N117" s="59">
        <v>5780.2983196100004</v>
      </c>
      <c r="O117" s="59">
        <v>5802.2754299400003</v>
      </c>
      <c r="P117" s="59">
        <v>5815.0167637100003</v>
      </c>
      <c r="Q117" s="59">
        <v>5817.85091078</v>
      </c>
      <c r="R117" s="59">
        <v>5794.1708446200009</v>
      </c>
      <c r="S117" s="59">
        <v>5756.4942817300007</v>
      </c>
      <c r="T117" s="59">
        <v>5724.7507514200006</v>
      </c>
      <c r="U117" s="59">
        <v>5735.542147600001</v>
      </c>
      <c r="V117" s="59">
        <v>5761.2907177700008</v>
      </c>
      <c r="W117" s="59">
        <v>5774.0399801900003</v>
      </c>
      <c r="X117" s="59">
        <v>5805.7381709300007</v>
      </c>
      <c r="Y117" s="59">
        <v>5827.8908942900007</v>
      </c>
    </row>
    <row r="118" spans="1:25" s="60" customFormat="1" ht="15.75" x14ac:dyDescent="0.3">
      <c r="A118" s="58" t="s">
        <v>137</v>
      </c>
      <c r="B118" s="59">
        <v>5791.11104213</v>
      </c>
      <c r="C118" s="59">
        <v>5834.4414921200005</v>
      </c>
      <c r="D118" s="59">
        <v>5879.2413794900003</v>
      </c>
      <c r="E118" s="59">
        <v>5875.5175781100006</v>
      </c>
      <c r="F118" s="59">
        <v>5870.5741702100004</v>
      </c>
      <c r="G118" s="59">
        <v>5882.61994151</v>
      </c>
      <c r="H118" s="59">
        <v>5875.0230077700007</v>
      </c>
      <c r="I118" s="59">
        <v>5873.2618650600007</v>
      </c>
      <c r="J118" s="59">
        <v>5842.145566180001</v>
      </c>
      <c r="K118" s="59">
        <v>5807.4408959700004</v>
      </c>
      <c r="L118" s="59">
        <v>5765.3187956400006</v>
      </c>
      <c r="M118" s="59">
        <v>5761.7724363100006</v>
      </c>
      <c r="N118" s="59">
        <v>5775.2646335500003</v>
      </c>
      <c r="O118" s="59">
        <v>5800.8037977100003</v>
      </c>
      <c r="P118" s="59">
        <v>5803.4687031700005</v>
      </c>
      <c r="Q118" s="59">
        <v>5811.9723133300004</v>
      </c>
      <c r="R118" s="59">
        <v>5794.9585113100002</v>
      </c>
      <c r="S118" s="59">
        <v>5748.1053275700006</v>
      </c>
      <c r="T118" s="59">
        <v>5701.6183494900006</v>
      </c>
      <c r="U118" s="59">
        <v>5710.4798211700008</v>
      </c>
      <c r="V118" s="59">
        <v>5742.1666081500007</v>
      </c>
      <c r="W118" s="59">
        <v>5752.3053999500007</v>
      </c>
      <c r="X118" s="59">
        <v>5781.568921080001</v>
      </c>
      <c r="Y118" s="59">
        <v>5831.1610005600005</v>
      </c>
    </row>
    <row r="119" spans="1:25" s="60" customFormat="1" ht="15.75" x14ac:dyDescent="0.3">
      <c r="A119" s="58" t="s">
        <v>138</v>
      </c>
      <c r="B119" s="59">
        <v>5818.0254839200006</v>
      </c>
      <c r="C119" s="59">
        <v>5859.3485912600008</v>
      </c>
      <c r="D119" s="59">
        <v>5855.6255192300005</v>
      </c>
      <c r="E119" s="59">
        <v>5862.5148304900003</v>
      </c>
      <c r="F119" s="59">
        <v>5858.6596947900007</v>
      </c>
      <c r="G119" s="59">
        <v>5848.5397651500007</v>
      </c>
      <c r="H119" s="59">
        <v>5818.9755168700003</v>
      </c>
      <c r="I119" s="59">
        <v>5749.8661605700008</v>
      </c>
      <c r="J119" s="59">
        <v>5727.9522157800002</v>
      </c>
      <c r="K119" s="59">
        <v>5715.7339789900007</v>
      </c>
      <c r="L119" s="59">
        <v>5709.385164450001</v>
      </c>
      <c r="M119" s="59">
        <v>5717.93032915</v>
      </c>
      <c r="N119" s="59">
        <v>5728.0346262300009</v>
      </c>
      <c r="O119" s="59">
        <v>5738.4138130600004</v>
      </c>
      <c r="P119" s="59">
        <v>5751.8520498900007</v>
      </c>
      <c r="Q119" s="59">
        <v>5753.8974311600005</v>
      </c>
      <c r="R119" s="59">
        <v>5741.4112118600005</v>
      </c>
      <c r="S119" s="59">
        <v>5702.4125467800004</v>
      </c>
      <c r="T119" s="59">
        <v>5679.0081831700008</v>
      </c>
      <c r="U119" s="59">
        <v>5690.4443987700006</v>
      </c>
      <c r="V119" s="59">
        <v>5711.2176635000005</v>
      </c>
      <c r="W119" s="59">
        <v>5724.1223309500001</v>
      </c>
      <c r="X119" s="59">
        <v>5762.7411300500007</v>
      </c>
      <c r="Y119" s="59">
        <v>5780.7996116000004</v>
      </c>
    </row>
    <row r="120" spans="1:25" s="60" customFormat="1" ht="15.75" x14ac:dyDescent="0.3">
      <c r="A120" s="58" t="s">
        <v>139</v>
      </c>
      <c r="B120" s="59">
        <v>5912.1161881800008</v>
      </c>
      <c r="C120" s="59">
        <v>5934.0926704800004</v>
      </c>
      <c r="D120" s="59">
        <v>5971.1640198500008</v>
      </c>
      <c r="E120" s="59">
        <v>5938.8503727700008</v>
      </c>
      <c r="F120" s="59">
        <v>5934.3385370900005</v>
      </c>
      <c r="G120" s="59">
        <v>5931.4552430800004</v>
      </c>
      <c r="H120" s="59">
        <v>5889.9622851800004</v>
      </c>
      <c r="I120" s="59">
        <v>5847.51461638</v>
      </c>
      <c r="J120" s="59">
        <v>5806.0430493100002</v>
      </c>
      <c r="K120" s="59">
        <v>5802.9855143700006</v>
      </c>
      <c r="L120" s="59">
        <v>5837.0399466900008</v>
      </c>
      <c r="M120" s="59">
        <v>5901.07928412</v>
      </c>
      <c r="N120" s="59">
        <v>5915.1063810100004</v>
      </c>
      <c r="O120" s="59">
        <v>5919.9922853900007</v>
      </c>
      <c r="P120" s="59">
        <v>5915.7668545100005</v>
      </c>
      <c r="Q120" s="59">
        <v>5910.256318310001</v>
      </c>
      <c r="R120" s="59">
        <v>5863.4159966000007</v>
      </c>
      <c r="S120" s="59">
        <v>5807.0969094900011</v>
      </c>
      <c r="T120" s="59">
        <v>5782.0756034400001</v>
      </c>
      <c r="U120" s="59">
        <v>5793.7883908500007</v>
      </c>
      <c r="V120" s="59">
        <v>5832.6179045400004</v>
      </c>
      <c r="W120" s="59">
        <v>5840.2259525100008</v>
      </c>
      <c r="X120" s="59">
        <v>5858.0302899300004</v>
      </c>
      <c r="Y120" s="59">
        <v>5887.7627086100001</v>
      </c>
    </row>
    <row r="121" spans="1:25" s="60" customFormat="1" ht="15.75" x14ac:dyDescent="0.3">
      <c r="A121" s="58" t="s">
        <v>140</v>
      </c>
      <c r="B121" s="59">
        <v>5804.726423170001</v>
      </c>
      <c r="C121" s="59">
        <v>5817.4975454700007</v>
      </c>
      <c r="D121" s="59">
        <v>5849.4591650600005</v>
      </c>
      <c r="E121" s="59">
        <v>5857.0398540000006</v>
      </c>
      <c r="F121" s="59">
        <v>5844.416366290001</v>
      </c>
      <c r="G121" s="59">
        <v>5814.2493417300002</v>
      </c>
      <c r="H121" s="59">
        <v>5766.7788920700004</v>
      </c>
      <c r="I121" s="59">
        <v>5709.8690726500008</v>
      </c>
      <c r="J121" s="59">
        <v>5706.0065536300008</v>
      </c>
      <c r="K121" s="59">
        <v>5685.86872907</v>
      </c>
      <c r="L121" s="59">
        <v>5665.9859565700008</v>
      </c>
      <c r="M121" s="59">
        <v>5676.5588370000005</v>
      </c>
      <c r="N121" s="59">
        <v>5712.5101127400003</v>
      </c>
      <c r="O121" s="59">
        <v>5709.6249297300001</v>
      </c>
      <c r="P121" s="59">
        <v>5721.4779003400008</v>
      </c>
      <c r="Q121" s="59">
        <v>5729.2391950900001</v>
      </c>
      <c r="R121" s="59">
        <v>5721.8332426900006</v>
      </c>
      <c r="S121" s="59">
        <v>5685.4087308100006</v>
      </c>
      <c r="T121" s="59">
        <v>5664.0673120300007</v>
      </c>
      <c r="U121" s="59">
        <v>5676.8376504100006</v>
      </c>
      <c r="V121" s="59">
        <v>5707.3621957800005</v>
      </c>
      <c r="W121" s="59">
        <v>5707.7734944200001</v>
      </c>
      <c r="X121" s="59">
        <v>5735.3586780300002</v>
      </c>
      <c r="Y121" s="59">
        <v>5760.6814645400009</v>
      </c>
    </row>
    <row r="122" spans="1:25" s="60" customFormat="1" ht="15.75" x14ac:dyDescent="0.3">
      <c r="A122" s="58" t="s">
        <v>141</v>
      </c>
      <c r="B122" s="59">
        <v>5760.4114699300007</v>
      </c>
      <c r="C122" s="59">
        <v>5778.4973161000007</v>
      </c>
      <c r="D122" s="59">
        <v>5832.3577007400008</v>
      </c>
      <c r="E122" s="59">
        <v>5825.3306859600007</v>
      </c>
      <c r="F122" s="59">
        <v>5820.1681009500007</v>
      </c>
      <c r="G122" s="59">
        <v>5821.2883838900007</v>
      </c>
      <c r="H122" s="59">
        <v>5776.4182740300002</v>
      </c>
      <c r="I122" s="59">
        <v>5729.6897550100002</v>
      </c>
      <c r="J122" s="59">
        <v>5701.8822302000008</v>
      </c>
      <c r="K122" s="59">
        <v>5695.1800900000007</v>
      </c>
      <c r="L122" s="59">
        <v>5702.3788726100011</v>
      </c>
      <c r="M122" s="59">
        <v>5737.76421501</v>
      </c>
      <c r="N122" s="59">
        <v>5771.8714017400007</v>
      </c>
      <c r="O122" s="59">
        <v>5809.6607483800008</v>
      </c>
      <c r="P122" s="59">
        <v>5812.4571523200002</v>
      </c>
      <c r="Q122" s="59">
        <v>5814.9928318700004</v>
      </c>
      <c r="R122" s="59">
        <v>5804.4682695500005</v>
      </c>
      <c r="S122" s="59">
        <v>5772.4700593800007</v>
      </c>
      <c r="T122" s="59">
        <v>5730.727421380001</v>
      </c>
      <c r="U122" s="59">
        <v>5738.4092380000002</v>
      </c>
      <c r="V122" s="59">
        <v>5792.8482421200006</v>
      </c>
      <c r="W122" s="59">
        <v>5814.6410396200008</v>
      </c>
      <c r="X122" s="59">
        <v>5841.5852255900008</v>
      </c>
      <c r="Y122" s="59">
        <v>5874.8980143400004</v>
      </c>
    </row>
    <row r="123" spans="1:25" s="60" customFormat="1" ht="15.75" x14ac:dyDescent="0.3">
      <c r="A123" s="58" t="s">
        <v>142</v>
      </c>
      <c r="B123" s="59">
        <v>5812.2655592200008</v>
      </c>
      <c r="C123" s="59">
        <v>5843.7393499300006</v>
      </c>
      <c r="D123" s="59">
        <v>5849.95405054</v>
      </c>
      <c r="E123" s="59">
        <v>5851.9040852300004</v>
      </c>
      <c r="F123" s="59">
        <v>5850.8147169400008</v>
      </c>
      <c r="G123" s="59">
        <v>5842.9449603500007</v>
      </c>
      <c r="H123" s="59">
        <v>5799.6909116300003</v>
      </c>
      <c r="I123" s="59">
        <v>5739.4568260700007</v>
      </c>
      <c r="J123" s="59">
        <v>5700.8306639300008</v>
      </c>
      <c r="K123" s="59">
        <v>5684.5265666900004</v>
      </c>
      <c r="L123" s="59">
        <v>5682.5177344600006</v>
      </c>
      <c r="M123" s="59">
        <v>5694.6746147000003</v>
      </c>
      <c r="N123" s="59">
        <v>5697.2301574600006</v>
      </c>
      <c r="O123" s="59">
        <v>5705.1108567600004</v>
      </c>
      <c r="P123" s="59">
        <v>5717.5626093500005</v>
      </c>
      <c r="Q123" s="59">
        <v>5722.5291344800007</v>
      </c>
      <c r="R123" s="59">
        <v>5711.2822842000005</v>
      </c>
      <c r="S123" s="59">
        <v>5668.2428248900005</v>
      </c>
      <c r="T123" s="59">
        <v>5657.7996024100003</v>
      </c>
      <c r="U123" s="59">
        <v>5658.4522213700002</v>
      </c>
      <c r="V123" s="59">
        <v>5666.9159863800005</v>
      </c>
      <c r="W123" s="59">
        <v>5680.0628386600001</v>
      </c>
      <c r="X123" s="59">
        <v>5710.820560600001</v>
      </c>
      <c r="Y123" s="59">
        <v>5745.0825571700007</v>
      </c>
    </row>
    <row r="124" spans="1:25" s="60" customFormat="1" ht="15.75" x14ac:dyDescent="0.3">
      <c r="A124" s="58" t="s">
        <v>143</v>
      </c>
      <c r="B124" s="59">
        <v>5907.7629001600008</v>
      </c>
      <c r="C124" s="59">
        <v>5953.5772230700004</v>
      </c>
      <c r="D124" s="59">
        <v>6015.4742459000008</v>
      </c>
      <c r="E124" s="59">
        <v>6023.0568036600007</v>
      </c>
      <c r="F124" s="59">
        <v>6026.8440073600004</v>
      </c>
      <c r="G124" s="59">
        <v>6012.43799373</v>
      </c>
      <c r="H124" s="59">
        <v>5998.1301514100005</v>
      </c>
      <c r="I124" s="59">
        <v>5968.1240648700004</v>
      </c>
      <c r="J124" s="59">
        <v>5927.0378700200008</v>
      </c>
      <c r="K124" s="59">
        <v>5887.695527920001</v>
      </c>
      <c r="L124" s="59">
        <v>5842.4053326600006</v>
      </c>
      <c r="M124" s="59">
        <v>5837.8775214600009</v>
      </c>
      <c r="N124" s="59">
        <v>5869.6089157100005</v>
      </c>
      <c r="O124" s="59">
        <v>5861.2326350900003</v>
      </c>
      <c r="P124" s="59">
        <v>5878.1274798400009</v>
      </c>
      <c r="Q124" s="59">
        <v>5897.7817126800001</v>
      </c>
      <c r="R124" s="59">
        <v>5892.4711920300006</v>
      </c>
      <c r="S124" s="59">
        <v>5885.9332931400004</v>
      </c>
      <c r="T124" s="59">
        <v>5846.0804332600001</v>
      </c>
      <c r="U124" s="59">
        <v>5868.5406431200008</v>
      </c>
      <c r="V124" s="59">
        <v>5890.1166240800003</v>
      </c>
      <c r="W124" s="59">
        <v>5878.3862457700006</v>
      </c>
      <c r="X124" s="59">
        <v>5913.6550837100003</v>
      </c>
      <c r="Y124" s="59">
        <v>5947.3690765400006</v>
      </c>
    </row>
    <row r="125" spans="1:25" s="60" customFormat="1" ht="15.75" x14ac:dyDescent="0.3">
      <c r="A125" s="58" t="s">
        <v>144</v>
      </c>
      <c r="B125" s="59">
        <v>5892.2634498000007</v>
      </c>
      <c r="C125" s="59">
        <v>5934.1634225900007</v>
      </c>
      <c r="D125" s="59">
        <v>5954.9540242000003</v>
      </c>
      <c r="E125" s="59">
        <v>5973.3858171500005</v>
      </c>
      <c r="F125" s="59">
        <v>5964.3176004000006</v>
      </c>
      <c r="G125" s="59">
        <v>5936.9926639500009</v>
      </c>
      <c r="H125" s="59">
        <v>5956.3290784300007</v>
      </c>
      <c r="I125" s="59">
        <v>5940.4494301800005</v>
      </c>
      <c r="J125" s="59">
        <v>5893.3393208200005</v>
      </c>
      <c r="K125" s="59">
        <v>5831.6664057800008</v>
      </c>
      <c r="L125" s="59">
        <v>5798.8777779900011</v>
      </c>
      <c r="M125" s="59">
        <v>5789.8855338100002</v>
      </c>
      <c r="N125" s="59">
        <v>5800.1360423700007</v>
      </c>
      <c r="O125" s="59">
        <v>5830.3639250600008</v>
      </c>
      <c r="P125" s="59">
        <v>5847.9401979100003</v>
      </c>
      <c r="Q125" s="59">
        <v>5845.833497470001</v>
      </c>
      <c r="R125" s="59">
        <v>5839.6558575100007</v>
      </c>
      <c r="S125" s="59">
        <v>5787.5499884100009</v>
      </c>
      <c r="T125" s="59">
        <v>5747.0084292800002</v>
      </c>
      <c r="U125" s="59">
        <v>5761.1361220800009</v>
      </c>
      <c r="V125" s="59">
        <v>5783.3606971300005</v>
      </c>
      <c r="W125" s="59">
        <v>5803.8179527300008</v>
      </c>
      <c r="X125" s="59">
        <v>5843.1511734000005</v>
      </c>
      <c r="Y125" s="59">
        <v>5875.4110569000004</v>
      </c>
    </row>
    <row r="126" spans="1:25" s="60" customFormat="1" ht="15.75" x14ac:dyDescent="0.3">
      <c r="A126" s="58" t="s">
        <v>145</v>
      </c>
      <c r="B126" s="59">
        <v>5878.6838395400009</v>
      </c>
      <c r="C126" s="59">
        <v>5900.7168035200002</v>
      </c>
      <c r="D126" s="59">
        <v>5931.7249132500001</v>
      </c>
      <c r="E126" s="59">
        <v>5941.6051031900006</v>
      </c>
      <c r="F126" s="59">
        <v>5922.7227363800002</v>
      </c>
      <c r="G126" s="59">
        <v>5914.5029774400009</v>
      </c>
      <c r="H126" s="59">
        <v>5856.9390062600005</v>
      </c>
      <c r="I126" s="59">
        <v>5833.9029032200006</v>
      </c>
      <c r="J126" s="59">
        <v>5792.36596551</v>
      </c>
      <c r="K126" s="59">
        <v>5781.1489586200005</v>
      </c>
      <c r="L126" s="59">
        <v>5772.6468043500008</v>
      </c>
      <c r="M126" s="59">
        <v>5780.0491963900004</v>
      </c>
      <c r="N126" s="59">
        <v>5784.29825127</v>
      </c>
      <c r="O126" s="59">
        <v>5800.9405389800004</v>
      </c>
      <c r="P126" s="59">
        <v>5811.6731133600006</v>
      </c>
      <c r="Q126" s="59">
        <v>5808.6131094100001</v>
      </c>
      <c r="R126" s="59">
        <v>5798.6416844600008</v>
      </c>
      <c r="S126" s="59">
        <v>5754.6570976900002</v>
      </c>
      <c r="T126" s="59">
        <v>5726.3527275900005</v>
      </c>
      <c r="U126" s="59">
        <v>5746.0879217500005</v>
      </c>
      <c r="V126" s="59">
        <v>5766.5509300500007</v>
      </c>
      <c r="W126" s="59">
        <v>5786.2313521800006</v>
      </c>
      <c r="X126" s="59">
        <v>5806.7897558100003</v>
      </c>
      <c r="Y126" s="59">
        <v>5824.4750821300004</v>
      </c>
    </row>
    <row r="127" spans="1:25" s="60" customFormat="1" ht="15.75" x14ac:dyDescent="0.3">
      <c r="A127" s="58" t="s">
        <v>146</v>
      </c>
      <c r="B127" s="59">
        <v>5961.9288145200007</v>
      </c>
      <c r="C127" s="59">
        <v>5991.02587847</v>
      </c>
      <c r="D127" s="59">
        <v>5998.2416532400002</v>
      </c>
      <c r="E127" s="59">
        <v>6015.1638544600009</v>
      </c>
      <c r="F127" s="59">
        <v>5986.4971276100005</v>
      </c>
      <c r="G127" s="59">
        <v>5975.855235680001</v>
      </c>
      <c r="H127" s="59">
        <v>5947.2188360700002</v>
      </c>
      <c r="I127" s="59">
        <v>5888.6043681700003</v>
      </c>
      <c r="J127" s="59">
        <v>5854.5868398400007</v>
      </c>
      <c r="K127" s="59">
        <v>5843.7260762200003</v>
      </c>
      <c r="L127" s="59">
        <v>5833.0912267100002</v>
      </c>
      <c r="M127" s="59">
        <v>5854.5155936700003</v>
      </c>
      <c r="N127" s="59">
        <v>5861.8011327000004</v>
      </c>
      <c r="O127" s="59">
        <v>5870.5792927600005</v>
      </c>
      <c r="P127" s="59">
        <v>5864.7438283300007</v>
      </c>
      <c r="Q127" s="59">
        <v>5882.8514088200009</v>
      </c>
      <c r="R127" s="59">
        <v>5881.0832812100007</v>
      </c>
      <c r="S127" s="59">
        <v>5836.5414946200008</v>
      </c>
      <c r="T127" s="59">
        <v>5807.0812384000001</v>
      </c>
      <c r="U127" s="59">
        <v>5820.3258208400002</v>
      </c>
      <c r="V127" s="59">
        <v>5834.997648640001</v>
      </c>
      <c r="W127" s="59">
        <v>5849.3821812200003</v>
      </c>
      <c r="X127" s="59">
        <v>5880.5326945900006</v>
      </c>
      <c r="Y127" s="59">
        <v>5905.72773031</v>
      </c>
    </row>
    <row r="128" spans="1:25" s="60" customFormat="1" ht="15.75" x14ac:dyDescent="0.3">
      <c r="A128" s="58" t="s">
        <v>147</v>
      </c>
      <c r="B128" s="59">
        <v>5890.7016422600009</v>
      </c>
      <c r="C128" s="59">
        <v>5916.6180731800005</v>
      </c>
      <c r="D128" s="59">
        <v>5948.2404746400007</v>
      </c>
      <c r="E128" s="59">
        <v>5938.4010113800005</v>
      </c>
      <c r="F128" s="59">
        <v>5953.0883225699999</v>
      </c>
      <c r="G128" s="59">
        <v>5927.3952347300001</v>
      </c>
      <c r="H128" s="59">
        <v>5871.5903652000006</v>
      </c>
      <c r="I128" s="59">
        <v>5783.7609906900007</v>
      </c>
      <c r="J128" s="59">
        <v>5747.7151577100003</v>
      </c>
      <c r="K128" s="59">
        <v>5782.0173934300001</v>
      </c>
      <c r="L128" s="59">
        <v>5774.3531170700007</v>
      </c>
      <c r="M128" s="59">
        <v>5800.340263080001</v>
      </c>
      <c r="N128" s="59">
        <v>5813.1026794500003</v>
      </c>
      <c r="O128" s="59">
        <v>5826.6981392900007</v>
      </c>
      <c r="P128" s="59">
        <v>5829.0041465300001</v>
      </c>
      <c r="Q128" s="59">
        <v>5830.0255437100004</v>
      </c>
      <c r="R128" s="59">
        <v>5816.9900100600007</v>
      </c>
      <c r="S128" s="59">
        <v>5733.8893143700006</v>
      </c>
      <c r="T128" s="59">
        <v>5713.8192915800009</v>
      </c>
      <c r="U128" s="59">
        <v>5727.4782318699999</v>
      </c>
      <c r="V128" s="59">
        <v>5715.9889938700007</v>
      </c>
      <c r="W128" s="59">
        <v>5726.2368022600003</v>
      </c>
      <c r="X128" s="59">
        <v>5758.5311373800005</v>
      </c>
      <c r="Y128" s="59">
        <v>5777.53909423</v>
      </c>
    </row>
    <row r="129" spans="1:25" s="60" customFormat="1" ht="15.75" x14ac:dyDescent="0.3">
      <c r="A129" s="58" t="s">
        <v>148</v>
      </c>
      <c r="B129" s="59">
        <v>5883.0999259200007</v>
      </c>
      <c r="C129" s="59">
        <v>5916.8146522400002</v>
      </c>
      <c r="D129" s="59">
        <v>5940.0481318900001</v>
      </c>
      <c r="E129" s="59">
        <v>5948.3705959400004</v>
      </c>
      <c r="F129" s="59">
        <v>5945.9277095100006</v>
      </c>
      <c r="G129" s="59">
        <v>5930.1332756200009</v>
      </c>
      <c r="H129" s="59">
        <v>5883.1738816300003</v>
      </c>
      <c r="I129" s="59">
        <v>5836.0223460900006</v>
      </c>
      <c r="J129" s="59">
        <v>5787.1160496500006</v>
      </c>
      <c r="K129" s="59">
        <v>5785.5435534400003</v>
      </c>
      <c r="L129" s="59">
        <v>5795.5409815900002</v>
      </c>
      <c r="M129" s="59">
        <v>5806.1912360800006</v>
      </c>
      <c r="N129" s="59">
        <v>5838.5435794000005</v>
      </c>
      <c r="O129" s="59">
        <v>5836.66096268</v>
      </c>
      <c r="P129" s="59">
        <v>5866.5451555400005</v>
      </c>
      <c r="Q129" s="59">
        <v>5860.8125811300006</v>
      </c>
      <c r="R129" s="59">
        <v>5858.4817315300006</v>
      </c>
      <c r="S129" s="59">
        <v>5846.4743802900002</v>
      </c>
      <c r="T129" s="59">
        <v>5808.282493910001</v>
      </c>
      <c r="U129" s="59">
        <v>5791.1908440100005</v>
      </c>
      <c r="V129" s="59">
        <v>5776.7971761000008</v>
      </c>
      <c r="W129" s="59">
        <v>5804.5450012400006</v>
      </c>
      <c r="X129" s="59">
        <v>5841.9434197500004</v>
      </c>
      <c r="Y129" s="59">
        <v>5877.1185739500006</v>
      </c>
    </row>
    <row r="130" spans="1:25" s="60" customFormat="1" ht="15.75" x14ac:dyDescent="0.3">
      <c r="A130" s="58" t="s">
        <v>149</v>
      </c>
      <c r="B130" s="59">
        <v>5856.1172207200007</v>
      </c>
      <c r="C130" s="59">
        <v>5928.84480816</v>
      </c>
      <c r="D130" s="59">
        <v>5944.9561105600005</v>
      </c>
      <c r="E130" s="59">
        <v>5958.5362776300008</v>
      </c>
      <c r="F130" s="59">
        <v>5960.8857951400005</v>
      </c>
      <c r="G130" s="59">
        <v>5941.102484160001</v>
      </c>
      <c r="H130" s="59">
        <v>5888.8237510700001</v>
      </c>
      <c r="I130" s="59">
        <v>5876.0046496200002</v>
      </c>
      <c r="J130" s="59">
        <v>5835.8063969700006</v>
      </c>
      <c r="K130" s="59">
        <v>5812.6627034000003</v>
      </c>
      <c r="L130" s="59">
        <v>5813.2447895500009</v>
      </c>
      <c r="M130" s="59">
        <v>5833.9147026200008</v>
      </c>
      <c r="N130" s="59">
        <v>5836.3030884700001</v>
      </c>
      <c r="O130" s="59">
        <v>5852.9201964900003</v>
      </c>
      <c r="P130" s="59">
        <v>5857.9046409600005</v>
      </c>
      <c r="Q130" s="59">
        <v>5869.0340401500007</v>
      </c>
      <c r="R130" s="59">
        <v>5856.8047162700004</v>
      </c>
      <c r="S130" s="59">
        <v>5813.5082216200008</v>
      </c>
      <c r="T130" s="59">
        <v>5794.0572028300003</v>
      </c>
      <c r="U130" s="59">
        <v>5813.133520110001</v>
      </c>
      <c r="V130" s="59">
        <v>5824.7250470800009</v>
      </c>
      <c r="W130" s="59">
        <v>5832.0928146000006</v>
      </c>
      <c r="X130" s="59">
        <v>5845.8789494700004</v>
      </c>
      <c r="Y130" s="59">
        <v>5875.3952379500006</v>
      </c>
    </row>
    <row r="131" spans="1:25" s="60" customFormat="1" ht="15.75" x14ac:dyDescent="0.3">
      <c r="A131" s="58" t="s">
        <v>150</v>
      </c>
      <c r="B131" s="59">
        <v>5879.4515293800005</v>
      </c>
      <c r="C131" s="59">
        <v>5912.6323715800008</v>
      </c>
      <c r="D131" s="59">
        <v>5954.4683897800005</v>
      </c>
      <c r="E131" s="59">
        <v>5963.0768780000008</v>
      </c>
      <c r="F131" s="59">
        <v>5952.3324077000007</v>
      </c>
      <c r="G131" s="59">
        <v>5948.5117804800002</v>
      </c>
      <c r="H131" s="59">
        <v>5907.0525324100008</v>
      </c>
      <c r="I131" s="59">
        <v>5880.2768683200002</v>
      </c>
      <c r="J131" s="59">
        <v>5842.7327314000004</v>
      </c>
      <c r="K131" s="59">
        <v>5798.2024550500009</v>
      </c>
      <c r="L131" s="59">
        <v>5759.8756763700003</v>
      </c>
      <c r="M131" s="59">
        <v>5738.0133727000002</v>
      </c>
      <c r="N131" s="59">
        <v>5760.82818959</v>
      </c>
      <c r="O131" s="59">
        <v>5771.4181458200001</v>
      </c>
      <c r="P131" s="59">
        <v>5762.210481260001</v>
      </c>
      <c r="Q131" s="59">
        <v>5775.7096682600004</v>
      </c>
      <c r="R131" s="59">
        <v>5796.4580096400005</v>
      </c>
      <c r="S131" s="59">
        <v>5763.2141410800004</v>
      </c>
      <c r="T131" s="59">
        <v>5741.6898778500008</v>
      </c>
      <c r="U131" s="59">
        <v>5768.7481466100007</v>
      </c>
      <c r="V131" s="59">
        <v>5765.3752957900006</v>
      </c>
      <c r="W131" s="59">
        <v>5767.6183064500001</v>
      </c>
      <c r="X131" s="59">
        <v>5793.7734703700007</v>
      </c>
      <c r="Y131" s="59">
        <v>5826.3949025900001</v>
      </c>
    </row>
    <row r="132" spans="1:25" s="60" customFormat="1" ht="15.75" x14ac:dyDescent="0.3">
      <c r="A132" s="58" t="s">
        <v>151</v>
      </c>
      <c r="B132" s="59">
        <v>5899.6775267800003</v>
      </c>
      <c r="C132" s="59">
        <v>5910.5427539500006</v>
      </c>
      <c r="D132" s="59">
        <v>5947.5712515900004</v>
      </c>
      <c r="E132" s="59">
        <v>5949.4419901000001</v>
      </c>
      <c r="F132" s="59">
        <v>5947.7381528200003</v>
      </c>
      <c r="G132" s="59">
        <v>5949.6660077400011</v>
      </c>
      <c r="H132" s="59">
        <v>5935.5797144600001</v>
      </c>
      <c r="I132" s="59">
        <v>5928.9900770800004</v>
      </c>
      <c r="J132" s="59">
        <v>5892.9156267100007</v>
      </c>
      <c r="K132" s="59">
        <v>5854.4932867400003</v>
      </c>
      <c r="L132" s="59">
        <v>5810.64455447</v>
      </c>
      <c r="M132" s="59">
        <v>5796.2172783500009</v>
      </c>
      <c r="N132" s="59">
        <v>5811.76992685</v>
      </c>
      <c r="O132" s="59">
        <v>5818.8191709600005</v>
      </c>
      <c r="P132" s="59">
        <v>5817.9603050400001</v>
      </c>
      <c r="Q132" s="59">
        <v>5825.8313972700007</v>
      </c>
      <c r="R132" s="59">
        <v>5833.6776693700003</v>
      </c>
      <c r="S132" s="59">
        <v>5792.847835300001</v>
      </c>
      <c r="T132" s="59">
        <v>5752.0455831100007</v>
      </c>
      <c r="U132" s="59">
        <v>5749.9530286300005</v>
      </c>
      <c r="V132" s="59">
        <v>5778.9513980800002</v>
      </c>
      <c r="W132" s="59">
        <v>5777.9408108000007</v>
      </c>
      <c r="X132" s="59">
        <v>5815.7775844500002</v>
      </c>
      <c r="Y132" s="59">
        <v>5855.1953698600009</v>
      </c>
    </row>
    <row r="133" spans="1:25" s="60" customFormat="1" ht="15.75" x14ac:dyDescent="0.3">
      <c r="A133" s="58" t="s">
        <v>152</v>
      </c>
      <c r="B133" s="59">
        <v>5772.133491300001</v>
      </c>
      <c r="C133" s="59">
        <v>5805.4552128300002</v>
      </c>
      <c r="D133" s="59">
        <v>5832.5375705000006</v>
      </c>
      <c r="E133" s="59">
        <v>5845.4051538700005</v>
      </c>
      <c r="F133" s="59">
        <v>5848.7146281500009</v>
      </c>
      <c r="G133" s="59">
        <v>5827.2769610700007</v>
      </c>
      <c r="H133" s="59">
        <v>5779.9810508400005</v>
      </c>
      <c r="I133" s="59">
        <v>5732.0636527100005</v>
      </c>
      <c r="J133" s="59">
        <v>5707.28295531</v>
      </c>
      <c r="K133" s="59">
        <v>5673.3713700400003</v>
      </c>
      <c r="L133" s="59">
        <v>5661.8069282300003</v>
      </c>
      <c r="M133" s="59">
        <v>5684.5020787500007</v>
      </c>
      <c r="N133" s="59">
        <v>5690.5833985200006</v>
      </c>
      <c r="O133" s="59">
        <v>5701.53250544</v>
      </c>
      <c r="P133" s="59">
        <v>5716.8786459800003</v>
      </c>
      <c r="Q133" s="59">
        <v>5722.6159600800001</v>
      </c>
      <c r="R133" s="59">
        <v>5720.4861167300005</v>
      </c>
      <c r="S133" s="59">
        <v>5695.3339449400009</v>
      </c>
      <c r="T133" s="59">
        <v>5665.3075593100002</v>
      </c>
      <c r="U133" s="59">
        <v>5653.071992950001</v>
      </c>
      <c r="V133" s="59">
        <v>5681.9215259700004</v>
      </c>
      <c r="W133" s="59">
        <v>5662.0745613400004</v>
      </c>
      <c r="X133" s="59">
        <v>5702.6633122500007</v>
      </c>
      <c r="Y133" s="59">
        <v>5728.4278179700004</v>
      </c>
    </row>
    <row r="134" spans="1:25" s="60" customFormat="1" ht="15.75" x14ac:dyDescent="0.3">
      <c r="A134" s="58" t="s">
        <v>153</v>
      </c>
      <c r="B134" s="59">
        <v>5769.2825036800004</v>
      </c>
      <c r="C134" s="59">
        <v>5851.1161943700008</v>
      </c>
      <c r="D134" s="59">
        <v>5891.5148721500009</v>
      </c>
      <c r="E134" s="59">
        <v>5907.3467584300006</v>
      </c>
      <c r="F134" s="59">
        <v>5899.2522421100002</v>
      </c>
      <c r="G134" s="59">
        <v>5883.8605779900008</v>
      </c>
      <c r="H134" s="59">
        <v>5818.1583905400003</v>
      </c>
      <c r="I134" s="59">
        <v>5765.40114722</v>
      </c>
      <c r="J134" s="59">
        <v>5745.3559308400008</v>
      </c>
      <c r="K134" s="59">
        <v>5711.9737228600006</v>
      </c>
      <c r="L134" s="59">
        <v>5697.7640742200001</v>
      </c>
      <c r="M134" s="59">
        <v>5720.5692636600006</v>
      </c>
      <c r="N134" s="59">
        <v>5736.1130773200002</v>
      </c>
      <c r="O134" s="59">
        <v>5745.5318870700003</v>
      </c>
      <c r="P134" s="59">
        <v>5754.6255598000007</v>
      </c>
      <c r="Q134" s="59">
        <v>5763.3891987400002</v>
      </c>
      <c r="R134" s="59">
        <v>5756.2875092200002</v>
      </c>
      <c r="S134" s="59">
        <v>5716.1165910600002</v>
      </c>
      <c r="T134" s="59">
        <v>5689.0967939300008</v>
      </c>
      <c r="U134" s="59">
        <v>5698.8016973600006</v>
      </c>
      <c r="V134" s="59">
        <v>5720.2037249000005</v>
      </c>
      <c r="W134" s="59">
        <v>5726.0859205600009</v>
      </c>
      <c r="X134" s="59">
        <v>5754.150731220001</v>
      </c>
      <c r="Y134" s="59">
        <v>5793.1794051200004</v>
      </c>
    </row>
    <row r="135" spans="1:25" s="60" customFormat="1" ht="15.75" x14ac:dyDescent="0.3">
      <c r="A135" s="58" t="s">
        <v>154</v>
      </c>
      <c r="B135" s="59">
        <v>5853.2444438600005</v>
      </c>
      <c r="C135" s="59">
        <v>5890.8277864600004</v>
      </c>
      <c r="D135" s="59">
        <v>5926.1562160000003</v>
      </c>
      <c r="E135" s="59">
        <v>5932.5708744600006</v>
      </c>
      <c r="F135" s="59">
        <v>5931.4508567900002</v>
      </c>
      <c r="G135" s="59">
        <v>5900.3491529700004</v>
      </c>
      <c r="H135" s="59">
        <v>5848.8265372000005</v>
      </c>
      <c r="I135" s="59">
        <v>5808.1072356900004</v>
      </c>
      <c r="J135" s="59">
        <v>5800.8732425100006</v>
      </c>
      <c r="K135" s="59">
        <v>5776.4072531500005</v>
      </c>
      <c r="L135" s="59">
        <v>5749.8510695700006</v>
      </c>
      <c r="M135" s="59">
        <v>5773.9016992400002</v>
      </c>
      <c r="N135" s="59">
        <v>5782.853784500001</v>
      </c>
      <c r="O135" s="59">
        <v>5798.4223946600005</v>
      </c>
      <c r="P135" s="59">
        <v>5813.0101668100006</v>
      </c>
      <c r="Q135" s="59">
        <v>5824.6107422600007</v>
      </c>
      <c r="R135" s="59">
        <v>5817.736638710001</v>
      </c>
      <c r="S135" s="59">
        <v>5787.2098055599999</v>
      </c>
      <c r="T135" s="59">
        <v>5763.1355020600004</v>
      </c>
      <c r="U135" s="59">
        <v>5762.9260170900006</v>
      </c>
      <c r="V135" s="59">
        <v>5787.4261054800008</v>
      </c>
      <c r="W135" s="59">
        <v>5793.6810970200004</v>
      </c>
      <c r="X135" s="59">
        <v>5816.5692326600001</v>
      </c>
      <c r="Y135" s="59">
        <v>5827.0156670400011</v>
      </c>
    </row>
    <row r="136" spans="1:25" s="60" customFormat="1" ht="15.75" x14ac:dyDescent="0.3">
      <c r="A136" s="58" t="s">
        <v>155</v>
      </c>
      <c r="B136" s="59">
        <v>5897.8898925400008</v>
      </c>
      <c r="C136" s="59">
        <v>5949.4291902200002</v>
      </c>
      <c r="D136" s="59">
        <v>5979.5809059900002</v>
      </c>
      <c r="E136" s="59">
        <v>5990.2145935700009</v>
      </c>
      <c r="F136" s="59">
        <v>5995.1691498100008</v>
      </c>
      <c r="G136" s="59">
        <v>5998.7097242300006</v>
      </c>
      <c r="H136" s="59">
        <v>5953.0052192600006</v>
      </c>
      <c r="I136" s="59">
        <v>5883.3454548300006</v>
      </c>
      <c r="J136" s="59">
        <v>5853.2541887800007</v>
      </c>
      <c r="K136" s="59">
        <v>5845.2718158900007</v>
      </c>
      <c r="L136" s="59">
        <v>5848.5108613400007</v>
      </c>
      <c r="M136" s="59">
        <v>5853.6649389100003</v>
      </c>
      <c r="N136" s="59">
        <v>5867.9818340900001</v>
      </c>
      <c r="O136" s="59">
        <v>5878.7667264400006</v>
      </c>
      <c r="P136" s="59">
        <v>5892.9906101600009</v>
      </c>
      <c r="Q136" s="59">
        <v>5887.7854714700006</v>
      </c>
      <c r="R136" s="59">
        <v>5872.8760759300003</v>
      </c>
      <c r="S136" s="59">
        <v>5839.9693178200005</v>
      </c>
      <c r="T136" s="59">
        <v>5818.0885541600001</v>
      </c>
      <c r="U136" s="59">
        <v>5826.7879543300005</v>
      </c>
      <c r="V136" s="59">
        <v>5854.4092637400008</v>
      </c>
      <c r="W136" s="59">
        <v>5862.9412194500001</v>
      </c>
      <c r="X136" s="59">
        <v>5894.8484419100005</v>
      </c>
      <c r="Y136" s="59">
        <v>5911.9891331200006</v>
      </c>
    </row>
    <row r="137" spans="1:25" s="60" customFormat="1" ht="15.75" x14ac:dyDescent="0.3">
      <c r="A137" s="58" t="s">
        <v>156</v>
      </c>
      <c r="B137" s="59">
        <v>5909.9200329300002</v>
      </c>
      <c r="C137" s="59">
        <v>5956.1943785000003</v>
      </c>
      <c r="D137" s="59">
        <v>5979.3546370500007</v>
      </c>
      <c r="E137" s="59">
        <v>6099.4763130500005</v>
      </c>
      <c r="F137" s="59">
        <v>6101.8213281300004</v>
      </c>
      <c r="G137" s="59">
        <v>6091.6578444800007</v>
      </c>
      <c r="H137" s="59">
        <v>6029.6588066900003</v>
      </c>
      <c r="I137" s="59">
        <v>5970.5569339800004</v>
      </c>
      <c r="J137" s="59">
        <v>5930.2672274900006</v>
      </c>
      <c r="K137" s="59">
        <v>5894.1401572300001</v>
      </c>
      <c r="L137" s="59">
        <v>5899.6040759200005</v>
      </c>
      <c r="M137" s="59">
        <v>5908.1946722700004</v>
      </c>
      <c r="N137" s="59">
        <v>5925.4993575300005</v>
      </c>
      <c r="O137" s="59">
        <v>5947.6259955200003</v>
      </c>
      <c r="P137" s="59">
        <v>5955.0148332900008</v>
      </c>
      <c r="Q137" s="59">
        <v>5965.9723656500009</v>
      </c>
      <c r="R137" s="59">
        <v>5973.4288501800002</v>
      </c>
      <c r="S137" s="59">
        <v>5944.6161879700003</v>
      </c>
      <c r="T137" s="59">
        <v>5928.3581613800006</v>
      </c>
      <c r="U137" s="59">
        <v>5937.6731429600004</v>
      </c>
      <c r="V137" s="59">
        <v>5951.1981037000005</v>
      </c>
      <c r="W137" s="59">
        <v>5963.5431199900004</v>
      </c>
      <c r="X137" s="59">
        <v>5995.4836021600004</v>
      </c>
      <c r="Y137" s="59">
        <v>6015.4135002200001</v>
      </c>
    </row>
    <row r="138" spans="1:25" s="60" customFormat="1" ht="15.75" x14ac:dyDescent="0.3">
      <c r="A138" s="58" t="s">
        <v>157</v>
      </c>
      <c r="B138" s="59">
        <v>5873.3814985500003</v>
      </c>
      <c r="C138" s="59">
        <v>5855.5211793400003</v>
      </c>
      <c r="D138" s="59">
        <v>5889.66013957</v>
      </c>
      <c r="E138" s="59">
        <v>6036.7459348900002</v>
      </c>
      <c r="F138" s="59">
        <v>6036.6950542600007</v>
      </c>
      <c r="G138" s="59">
        <v>6018.6540736000006</v>
      </c>
      <c r="H138" s="59">
        <v>6002.2116532</v>
      </c>
      <c r="I138" s="59">
        <v>5963.9569575100004</v>
      </c>
      <c r="J138" s="59">
        <v>5913.5650903200003</v>
      </c>
      <c r="K138" s="59">
        <v>5876.8224142800009</v>
      </c>
      <c r="L138" s="59">
        <v>5838.1754491000011</v>
      </c>
      <c r="M138" s="59">
        <v>5829.3374281100005</v>
      </c>
      <c r="N138" s="59">
        <v>5819.5373931900003</v>
      </c>
      <c r="O138" s="59">
        <v>5819.8036137000008</v>
      </c>
      <c r="P138" s="59">
        <v>5825.8029657800007</v>
      </c>
      <c r="Q138" s="59">
        <v>5839.7574562600003</v>
      </c>
      <c r="R138" s="59">
        <v>5828.8303823700007</v>
      </c>
      <c r="S138" s="59">
        <v>5797.452299550001</v>
      </c>
      <c r="T138" s="59">
        <v>5816.5206810700001</v>
      </c>
      <c r="U138" s="59">
        <v>5826.0049363500002</v>
      </c>
      <c r="V138" s="59">
        <v>5843.9698366600005</v>
      </c>
      <c r="W138" s="59">
        <v>5851.6591071500006</v>
      </c>
      <c r="X138" s="59">
        <v>5882.9926796500004</v>
      </c>
      <c r="Y138" s="59">
        <v>5894.3467664700001</v>
      </c>
    </row>
    <row r="139" spans="1:25" s="60" customFormat="1" ht="15.75" x14ac:dyDescent="0.3">
      <c r="A139" s="58" t="s">
        <v>158</v>
      </c>
      <c r="B139" s="59">
        <v>5795.531171210001</v>
      </c>
      <c r="C139" s="59">
        <v>5859.8518060200004</v>
      </c>
      <c r="D139" s="59">
        <v>5913.5469565300009</v>
      </c>
      <c r="E139" s="59">
        <v>5950.5751365100004</v>
      </c>
      <c r="F139" s="59">
        <v>5959.6635648600004</v>
      </c>
      <c r="G139" s="59">
        <v>5940.6350211000008</v>
      </c>
      <c r="H139" s="59">
        <v>5929.8194908500009</v>
      </c>
      <c r="I139" s="59">
        <v>5902.4222794400002</v>
      </c>
      <c r="J139" s="59">
        <v>5864.9139038800004</v>
      </c>
      <c r="K139" s="59">
        <v>5850.2577676200008</v>
      </c>
      <c r="L139" s="59">
        <v>5789.3455196300001</v>
      </c>
      <c r="M139" s="59">
        <v>5775.1123276900007</v>
      </c>
      <c r="N139" s="59">
        <v>5784.6615341500001</v>
      </c>
      <c r="O139" s="59">
        <v>5811.8291881800005</v>
      </c>
      <c r="P139" s="59">
        <v>5798.2572609900008</v>
      </c>
      <c r="Q139" s="59">
        <v>5795.4713077500001</v>
      </c>
      <c r="R139" s="59">
        <v>5797.0454970700002</v>
      </c>
      <c r="S139" s="59">
        <v>5782.50883746</v>
      </c>
      <c r="T139" s="59">
        <v>5759.309043610001</v>
      </c>
      <c r="U139" s="59">
        <v>5765.0314634400002</v>
      </c>
      <c r="V139" s="59">
        <v>5787.9235197900007</v>
      </c>
      <c r="W139" s="59">
        <v>5798.6973079800009</v>
      </c>
      <c r="X139" s="59">
        <v>5826.9700059800007</v>
      </c>
      <c r="Y139" s="59">
        <v>5840.8437651100003</v>
      </c>
    </row>
    <row r="140" spans="1:25" s="60" customFormat="1" ht="15.75" x14ac:dyDescent="0.3">
      <c r="A140" s="58" t="s">
        <v>159</v>
      </c>
      <c r="B140" s="59">
        <v>5907.40907161</v>
      </c>
      <c r="C140" s="59">
        <v>5951.5736919300007</v>
      </c>
      <c r="D140" s="59">
        <v>5964.9676785000011</v>
      </c>
      <c r="E140" s="59">
        <v>5974.4402160100008</v>
      </c>
      <c r="F140" s="59">
        <v>5970.3610005400005</v>
      </c>
      <c r="G140" s="59">
        <v>5942.58242144</v>
      </c>
      <c r="H140" s="59">
        <v>5914.8058314500004</v>
      </c>
      <c r="I140" s="59">
        <v>5872.2614196100003</v>
      </c>
      <c r="J140" s="59">
        <v>5817.3647218400001</v>
      </c>
      <c r="K140" s="59">
        <v>5789.1517495400003</v>
      </c>
      <c r="L140" s="59">
        <v>5775.5290367500002</v>
      </c>
      <c r="M140" s="59">
        <v>5789.53752876</v>
      </c>
      <c r="N140" s="59">
        <v>5794.3317400900005</v>
      </c>
      <c r="O140" s="59">
        <v>5806.4158740000003</v>
      </c>
      <c r="P140" s="59">
        <v>5797.4770801800005</v>
      </c>
      <c r="Q140" s="59">
        <v>5802.6008348600008</v>
      </c>
      <c r="R140" s="59">
        <v>5820.1391222900002</v>
      </c>
      <c r="S140" s="59">
        <v>5791.9657698400006</v>
      </c>
      <c r="T140" s="59">
        <v>5756.6375102900001</v>
      </c>
      <c r="U140" s="59">
        <v>5769.5319092300006</v>
      </c>
      <c r="V140" s="59">
        <v>5795.7121129100005</v>
      </c>
      <c r="W140" s="59">
        <v>5811.5794839000009</v>
      </c>
      <c r="X140" s="59">
        <v>5846.2237501500003</v>
      </c>
      <c r="Y140" s="59">
        <v>5864.0145935200007</v>
      </c>
    </row>
    <row r="141" spans="1:25" s="60" customFormat="1" ht="15.75" x14ac:dyDescent="0.3">
      <c r="A141" s="58" t="s">
        <v>160</v>
      </c>
      <c r="B141" s="59">
        <v>6072.2555617800008</v>
      </c>
      <c r="C141" s="59">
        <v>6102.615849060001</v>
      </c>
      <c r="D141" s="59">
        <v>6111.9585228800006</v>
      </c>
      <c r="E141" s="59">
        <v>6123.9078826700006</v>
      </c>
      <c r="F141" s="59">
        <v>6123.3334205300007</v>
      </c>
      <c r="G141" s="59">
        <v>6099.411580420001</v>
      </c>
      <c r="H141" s="59">
        <v>6055.3455881700011</v>
      </c>
      <c r="I141" s="59">
        <v>6007.6624844100006</v>
      </c>
      <c r="J141" s="59">
        <v>5959.6517617600002</v>
      </c>
      <c r="K141" s="59">
        <v>5921.0417788200002</v>
      </c>
      <c r="L141" s="59">
        <v>5910.5707065800007</v>
      </c>
      <c r="M141" s="59">
        <v>5922.1183454400007</v>
      </c>
      <c r="N141" s="59">
        <v>5964.4159807700007</v>
      </c>
      <c r="O141" s="59">
        <v>6002.5435503400004</v>
      </c>
      <c r="P141" s="59">
        <v>6028.2597385900008</v>
      </c>
      <c r="Q141" s="59">
        <v>6060.2141068600004</v>
      </c>
      <c r="R141" s="59">
        <v>6047.3124426300001</v>
      </c>
      <c r="S141" s="59">
        <v>5998.8959769000003</v>
      </c>
      <c r="T141" s="59">
        <v>5977.2170679600003</v>
      </c>
      <c r="U141" s="59">
        <v>5988.4931227300003</v>
      </c>
      <c r="V141" s="59">
        <v>6012.1831770900008</v>
      </c>
      <c r="W141" s="59">
        <v>6038.5430050000004</v>
      </c>
      <c r="X141" s="59">
        <v>6064.8757101300007</v>
      </c>
      <c r="Y141" s="59">
        <v>6081.4546892100007</v>
      </c>
    </row>
    <row r="142" spans="1:25" s="60" customFormat="1" ht="15.75" x14ac:dyDescent="0.3">
      <c r="A142" s="58" t="s">
        <v>161</v>
      </c>
      <c r="B142" s="59">
        <v>6033.4879051300004</v>
      </c>
      <c r="C142" s="59">
        <v>6022.2915762300008</v>
      </c>
      <c r="D142" s="59">
        <v>6030.7102177300003</v>
      </c>
      <c r="E142" s="59">
        <v>6041.2102492400008</v>
      </c>
      <c r="F142" s="59">
        <v>6099.11141933</v>
      </c>
      <c r="G142" s="59">
        <v>6092.8813609000008</v>
      </c>
      <c r="H142" s="59">
        <v>6046.3832011300001</v>
      </c>
      <c r="I142" s="59">
        <v>5987.9804516700005</v>
      </c>
      <c r="J142" s="59">
        <v>5973.2322414000009</v>
      </c>
      <c r="K142" s="59">
        <v>5963.955965950001</v>
      </c>
      <c r="L142" s="59">
        <v>5936.9762236100005</v>
      </c>
      <c r="M142" s="59">
        <v>5942.7252900900003</v>
      </c>
      <c r="N142" s="59">
        <v>5960.29149349</v>
      </c>
      <c r="O142" s="59">
        <v>5960.0608758500002</v>
      </c>
      <c r="P142" s="59">
        <v>5961.8500135600007</v>
      </c>
      <c r="Q142" s="59">
        <v>5941.304746490001</v>
      </c>
      <c r="R142" s="59">
        <v>5939.8245222200003</v>
      </c>
      <c r="S142" s="59">
        <v>5904.3189417700005</v>
      </c>
      <c r="T142" s="59">
        <v>5924.8267257400003</v>
      </c>
      <c r="U142" s="59">
        <v>5931.8057855000006</v>
      </c>
      <c r="V142" s="59">
        <v>5953.0933835700007</v>
      </c>
      <c r="W142" s="59">
        <v>5947.6209821500006</v>
      </c>
      <c r="X142" s="59">
        <v>5971.0897082200008</v>
      </c>
      <c r="Y142" s="59">
        <v>5987.6841952600007</v>
      </c>
    </row>
    <row r="143" spans="1:25" s="60" customFormat="1" ht="15.75" x14ac:dyDescent="0.3">
      <c r="A143" s="58" t="s">
        <v>162</v>
      </c>
      <c r="B143" s="59">
        <v>5953.5494630600006</v>
      </c>
      <c r="C143" s="59">
        <v>5998.6370548200002</v>
      </c>
      <c r="D143" s="59">
        <v>6015.005859070001</v>
      </c>
      <c r="E143" s="59">
        <v>6020.4934112600004</v>
      </c>
      <c r="F143" s="59">
        <v>6021.8692244800004</v>
      </c>
      <c r="G143" s="59">
        <v>6015.9102967400004</v>
      </c>
      <c r="H143" s="59">
        <v>5963.3582149000003</v>
      </c>
      <c r="I143" s="59">
        <v>5908.9000612900008</v>
      </c>
      <c r="J143" s="59">
        <v>5888.1513070800011</v>
      </c>
      <c r="K143" s="59">
        <v>5868.4239432100003</v>
      </c>
      <c r="L143" s="59">
        <v>5895.0252739000007</v>
      </c>
      <c r="M143" s="59">
        <v>5920.2179765500005</v>
      </c>
      <c r="N143" s="59">
        <v>5884.7027803200008</v>
      </c>
      <c r="O143" s="59">
        <v>5891.7652230500007</v>
      </c>
      <c r="P143" s="59">
        <v>5889.6896327600007</v>
      </c>
      <c r="Q143" s="59">
        <v>5834.1209631900001</v>
      </c>
      <c r="R143" s="59">
        <v>5843.8437357700004</v>
      </c>
      <c r="S143" s="59">
        <v>5873.0698279200005</v>
      </c>
      <c r="T143" s="59">
        <v>5824.5285044900011</v>
      </c>
      <c r="U143" s="59">
        <v>5862.8890158500008</v>
      </c>
      <c r="V143" s="59">
        <v>5865.1979179200007</v>
      </c>
      <c r="W143" s="59">
        <v>5891.2995544600008</v>
      </c>
      <c r="X143" s="59">
        <v>5898.8036821300002</v>
      </c>
      <c r="Y143" s="59">
        <v>5934.1603522000005</v>
      </c>
    </row>
    <row r="144" spans="1:25" s="60" customFormat="1" ht="15.75" x14ac:dyDescent="0.3">
      <c r="A144" s="58" t="s">
        <v>163</v>
      </c>
      <c r="B144" s="59">
        <v>6050.570588210001</v>
      </c>
      <c r="C144" s="59">
        <v>6094.5560128700008</v>
      </c>
      <c r="D144" s="59">
        <v>6065.2751420800005</v>
      </c>
      <c r="E144" s="59">
        <v>6064.4591646600002</v>
      </c>
      <c r="F144" s="59">
        <v>6064.7897967200006</v>
      </c>
      <c r="G144" s="59">
        <v>5989.142651260001</v>
      </c>
      <c r="H144" s="59">
        <v>6012.8271011300003</v>
      </c>
      <c r="I144" s="59">
        <v>5980.6827182800007</v>
      </c>
      <c r="J144" s="59">
        <v>5977.5919966500005</v>
      </c>
      <c r="K144" s="59">
        <v>5957.8790818700008</v>
      </c>
      <c r="L144" s="59">
        <v>5965.1407746800005</v>
      </c>
      <c r="M144" s="59">
        <v>5987.6752454000007</v>
      </c>
      <c r="N144" s="59">
        <v>5985.5433826800008</v>
      </c>
      <c r="O144" s="59">
        <v>5975.156853030001</v>
      </c>
      <c r="P144" s="59">
        <v>5983.3835549900004</v>
      </c>
      <c r="Q144" s="59">
        <v>5994.8994557300002</v>
      </c>
      <c r="R144" s="59">
        <v>5991.70458315</v>
      </c>
      <c r="S144" s="59">
        <v>5948.2236875100007</v>
      </c>
      <c r="T144" s="59">
        <v>5960.8340310800004</v>
      </c>
      <c r="U144" s="59">
        <v>5971.0173772200005</v>
      </c>
      <c r="V144" s="59">
        <v>5999.2904063500009</v>
      </c>
      <c r="W144" s="59">
        <v>5999.2365928800009</v>
      </c>
      <c r="X144" s="59">
        <v>5997.614058090001</v>
      </c>
      <c r="Y144" s="59">
        <v>6049.0730619200003</v>
      </c>
    </row>
    <row r="145" spans="1:25" s="60" customFormat="1" ht="15.75" x14ac:dyDescent="0.3">
      <c r="A145" s="58" t="s">
        <v>164</v>
      </c>
      <c r="B145" s="59">
        <v>6135.5031614300005</v>
      </c>
      <c r="C145" s="59">
        <v>6174.2755285900002</v>
      </c>
      <c r="D145" s="59">
        <v>6193.4241302900009</v>
      </c>
      <c r="E145" s="59">
        <v>6193.441198550001</v>
      </c>
      <c r="F145" s="59">
        <v>6206.6923304299999</v>
      </c>
      <c r="G145" s="59">
        <v>6194.1525787099999</v>
      </c>
      <c r="H145" s="59">
        <v>6184.0174771900001</v>
      </c>
      <c r="I145" s="59">
        <v>6122.4398495000005</v>
      </c>
      <c r="J145" s="59">
        <v>6055.5107294600002</v>
      </c>
      <c r="K145" s="59">
        <v>6057.6084240100008</v>
      </c>
      <c r="L145" s="59">
        <v>6044.8794725900007</v>
      </c>
      <c r="M145" s="59">
        <v>6074.0525028900011</v>
      </c>
      <c r="N145" s="59">
        <v>6083.7880469500005</v>
      </c>
      <c r="O145" s="59">
        <v>6098.1961500200005</v>
      </c>
      <c r="P145" s="59">
        <v>6119.4427308000004</v>
      </c>
      <c r="Q145" s="59">
        <v>6131.4601954700011</v>
      </c>
      <c r="R145" s="59">
        <v>6137.5442580300005</v>
      </c>
      <c r="S145" s="59">
        <v>6114.9664096700008</v>
      </c>
      <c r="T145" s="59">
        <v>6042.6260989300008</v>
      </c>
      <c r="U145" s="59">
        <v>6077.1929215400005</v>
      </c>
      <c r="V145" s="59">
        <v>6087.8354094700007</v>
      </c>
      <c r="W145" s="59">
        <v>6096.4851401200003</v>
      </c>
      <c r="X145" s="59">
        <v>6123.3081940200009</v>
      </c>
      <c r="Y145" s="59">
        <v>6139.6161394300007</v>
      </c>
    </row>
    <row r="146" spans="1:25" s="60" customFormat="1" ht="15.75" x14ac:dyDescent="0.3">
      <c r="A146" s="58" t="s">
        <v>165</v>
      </c>
      <c r="B146" s="59">
        <v>6092.3836551900004</v>
      </c>
      <c r="C146" s="59">
        <v>6074.2096406400005</v>
      </c>
      <c r="D146" s="59">
        <v>6091.4391820600003</v>
      </c>
      <c r="E146" s="59">
        <v>6096.6318458700007</v>
      </c>
      <c r="F146" s="59">
        <v>6092.0450330200001</v>
      </c>
      <c r="G146" s="59">
        <v>6048.4811548300004</v>
      </c>
      <c r="H146" s="59">
        <v>6047.9526915000006</v>
      </c>
      <c r="I146" s="59">
        <v>6048.6558639800005</v>
      </c>
      <c r="J146" s="59">
        <v>6025.6858211900008</v>
      </c>
      <c r="K146" s="59">
        <v>5983.7345213400004</v>
      </c>
      <c r="L146" s="59">
        <v>5966.7735358700011</v>
      </c>
      <c r="M146" s="59">
        <v>5948.8759072300008</v>
      </c>
      <c r="N146" s="59">
        <v>5955.3912462000008</v>
      </c>
      <c r="O146" s="59">
        <v>5967.4234834400004</v>
      </c>
      <c r="P146" s="59">
        <v>5992.5851308800002</v>
      </c>
      <c r="Q146" s="59">
        <v>5973.6009283700005</v>
      </c>
      <c r="R146" s="59">
        <v>5989.9739533100001</v>
      </c>
      <c r="S146" s="59">
        <v>5953.7190115900003</v>
      </c>
      <c r="T146" s="59">
        <v>5887.5630414300003</v>
      </c>
      <c r="U146" s="59">
        <v>5864.9070593200004</v>
      </c>
      <c r="V146" s="59">
        <v>5903.2515430500007</v>
      </c>
      <c r="W146" s="59">
        <v>5959.8877432900008</v>
      </c>
      <c r="X146" s="59">
        <v>6016.70090824</v>
      </c>
      <c r="Y146" s="59">
        <v>6063.0661777300011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1974.2259330400002</v>
      </c>
      <c r="C151" s="66">
        <v>2012.5797385599999</v>
      </c>
      <c r="D151" s="66">
        <v>2044.5036257299998</v>
      </c>
      <c r="E151" s="66">
        <v>2046.0772200699998</v>
      </c>
      <c r="F151" s="66">
        <v>2054.5747231400001</v>
      </c>
      <c r="G151" s="66">
        <v>2032.8387992100002</v>
      </c>
      <c r="H151" s="66">
        <v>1989.7853054900002</v>
      </c>
      <c r="I151" s="66">
        <v>1944.7627782200002</v>
      </c>
      <c r="J151" s="66">
        <v>1898.4746085500001</v>
      </c>
      <c r="K151" s="66">
        <v>1882.2878465100002</v>
      </c>
      <c r="L151" s="66">
        <v>1879.1937850200002</v>
      </c>
      <c r="M151" s="66">
        <v>1901.32617544</v>
      </c>
      <c r="N151" s="66">
        <v>1914.4896744600001</v>
      </c>
      <c r="O151" s="66">
        <v>1924.0140266100002</v>
      </c>
      <c r="P151" s="66">
        <v>1935.8627288399998</v>
      </c>
      <c r="Q151" s="66">
        <v>1915.5080397900001</v>
      </c>
      <c r="R151" s="66">
        <v>1923.5087096000002</v>
      </c>
      <c r="S151" s="66">
        <v>1886.2752269299999</v>
      </c>
      <c r="T151" s="66">
        <v>1847.77987768</v>
      </c>
      <c r="U151" s="66">
        <v>1853.8361560200001</v>
      </c>
      <c r="V151" s="66">
        <v>1881.00461997</v>
      </c>
      <c r="W151" s="66">
        <v>1894.55832646</v>
      </c>
      <c r="X151" s="66">
        <v>1899.4736499099999</v>
      </c>
      <c r="Y151" s="66">
        <v>1922.6008610499998</v>
      </c>
    </row>
    <row r="152" spans="1:25" s="60" customFormat="1" ht="15.75" x14ac:dyDescent="0.3">
      <c r="A152" s="58" t="s">
        <v>136</v>
      </c>
      <c r="B152" s="59">
        <v>2045.76328444</v>
      </c>
      <c r="C152" s="59">
        <v>2040.0066304500001</v>
      </c>
      <c r="D152" s="59">
        <v>2052.6268420800002</v>
      </c>
      <c r="E152" s="59">
        <v>2065.6299729299999</v>
      </c>
      <c r="F152" s="59">
        <v>2071.7801387999998</v>
      </c>
      <c r="G152" s="59">
        <v>2074.0726735200001</v>
      </c>
      <c r="H152" s="59">
        <v>2073.0190939200002</v>
      </c>
      <c r="I152" s="59">
        <v>2037.80994964</v>
      </c>
      <c r="J152" s="59">
        <v>1993.71212801</v>
      </c>
      <c r="K152" s="59">
        <v>1956.6425640799998</v>
      </c>
      <c r="L152" s="59">
        <v>1923.0568639500002</v>
      </c>
      <c r="M152" s="59">
        <v>1914.8946810699999</v>
      </c>
      <c r="N152" s="59">
        <v>1936.9583196100002</v>
      </c>
      <c r="O152" s="59">
        <v>1958.9354299400002</v>
      </c>
      <c r="P152" s="59">
        <v>1971.6767637100002</v>
      </c>
      <c r="Q152" s="59">
        <v>1974.5109107799999</v>
      </c>
      <c r="R152" s="59">
        <v>1950.8308446199999</v>
      </c>
      <c r="S152" s="59">
        <v>1913.1542817300001</v>
      </c>
      <c r="T152" s="59">
        <v>1881.41075142</v>
      </c>
      <c r="U152" s="59">
        <v>1892.2021476</v>
      </c>
      <c r="V152" s="59">
        <v>1917.9507177700002</v>
      </c>
      <c r="W152" s="59">
        <v>1930.6999801900001</v>
      </c>
      <c r="X152" s="59">
        <v>1962.3981709300001</v>
      </c>
      <c r="Y152" s="59">
        <v>1984.5508942900001</v>
      </c>
    </row>
    <row r="153" spans="1:25" s="60" customFormat="1" ht="15.75" x14ac:dyDescent="0.3">
      <c r="A153" s="58" t="s">
        <v>137</v>
      </c>
      <c r="B153" s="59">
        <v>1947.7710421299998</v>
      </c>
      <c r="C153" s="59">
        <v>1991.1014921199999</v>
      </c>
      <c r="D153" s="59">
        <v>2035.9013794900002</v>
      </c>
      <c r="E153" s="59">
        <v>2032.17757811</v>
      </c>
      <c r="F153" s="59">
        <v>2027.2341702100002</v>
      </c>
      <c r="G153" s="59">
        <v>2039.2799415099998</v>
      </c>
      <c r="H153" s="59">
        <v>2031.6830077700001</v>
      </c>
      <c r="I153" s="59">
        <v>2029.9218650600001</v>
      </c>
      <c r="J153" s="59">
        <v>1998.8055661799999</v>
      </c>
      <c r="K153" s="59">
        <v>1964.1008959700002</v>
      </c>
      <c r="L153" s="59">
        <v>1921.97879564</v>
      </c>
      <c r="M153" s="59">
        <v>1918.43243631</v>
      </c>
      <c r="N153" s="59">
        <v>1931.9246335500002</v>
      </c>
      <c r="O153" s="59">
        <v>1957.4637977100001</v>
      </c>
      <c r="P153" s="59">
        <v>1960.1287031699999</v>
      </c>
      <c r="Q153" s="59">
        <v>1968.6323133300002</v>
      </c>
      <c r="R153" s="59">
        <v>1951.61851131</v>
      </c>
      <c r="S153" s="59">
        <v>1904.76532757</v>
      </c>
      <c r="T153" s="59">
        <v>1858.27834949</v>
      </c>
      <c r="U153" s="59">
        <v>1867.1398211700002</v>
      </c>
      <c r="V153" s="59">
        <v>1898.8266081500001</v>
      </c>
      <c r="W153" s="59">
        <v>1908.9653999500001</v>
      </c>
      <c r="X153" s="59">
        <v>1938.22892108</v>
      </c>
      <c r="Y153" s="59">
        <v>1987.8210005599999</v>
      </c>
    </row>
    <row r="154" spans="1:25" s="60" customFormat="1" ht="15.75" x14ac:dyDescent="0.3">
      <c r="A154" s="58" t="s">
        <v>138</v>
      </c>
      <c r="B154" s="59">
        <v>1974.68548392</v>
      </c>
      <c r="C154" s="59">
        <v>2016.0085912600002</v>
      </c>
      <c r="D154" s="59">
        <v>2012.2855192299999</v>
      </c>
      <c r="E154" s="59">
        <v>2019.1748304900002</v>
      </c>
      <c r="F154" s="59">
        <v>2015.3196947900001</v>
      </c>
      <c r="G154" s="59">
        <v>2005.1997651500001</v>
      </c>
      <c r="H154" s="59">
        <v>1975.6355168700002</v>
      </c>
      <c r="I154" s="59">
        <v>1906.5261605700002</v>
      </c>
      <c r="J154" s="59">
        <v>1884.61221578</v>
      </c>
      <c r="K154" s="59">
        <v>1872.3939789900001</v>
      </c>
      <c r="L154" s="59">
        <v>1866.0451644499999</v>
      </c>
      <c r="M154" s="59">
        <v>1874.5903291499999</v>
      </c>
      <c r="N154" s="59">
        <v>1884.6946262299998</v>
      </c>
      <c r="O154" s="59">
        <v>1895.0738130600002</v>
      </c>
      <c r="P154" s="59">
        <v>1908.5120498900001</v>
      </c>
      <c r="Q154" s="59">
        <v>1910.5574311599999</v>
      </c>
      <c r="R154" s="59">
        <v>1898.0712118599999</v>
      </c>
      <c r="S154" s="59">
        <v>1859.0725467799998</v>
      </c>
      <c r="T154" s="59">
        <v>1835.6681831700002</v>
      </c>
      <c r="U154" s="59">
        <v>1847.10439877</v>
      </c>
      <c r="V154" s="59">
        <v>1867.8776634999999</v>
      </c>
      <c r="W154" s="59">
        <v>1880.78233095</v>
      </c>
      <c r="X154" s="59">
        <v>1919.4011300500001</v>
      </c>
      <c r="Y154" s="59">
        <v>1937.4596116000002</v>
      </c>
    </row>
    <row r="155" spans="1:25" s="60" customFormat="1" ht="15.75" x14ac:dyDescent="0.3">
      <c r="A155" s="58" t="s">
        <v>139</v>
      </c>
      <c r="B155" s="59">
        <v>2068.7761881800002</v>
      </c>
      <c r="C155" s="59">
        <v>2090.7526704800002</v>
      </c>
      <c r="D155" s="59">
        <v>2127.8240198500002</v>
      </c>
      <c r="E155" s="59">
        <v>2095.5103727700002</v>
      </c>
      <c r="F155" s="59">
        <v>2090.9985370899999</v>
      </c>
      <c r="G155" s="59">
        <v>2088.1152430799998</v>
      </c>
      <c r="H155" s="59">
        <v>2046.6222851799998</v>
      </c>
      <c r="I155" s="59">
        <v>2004.1746163799999</v>
      </c>
      <c r="J155" s="59">
        <v>1962.7030493100001</v>
      </c>
      <c r="K155" s="59">
        <v>1959.64551437</v>
      </c>
      <c r="L155" s="59">
        <v>1993.6999466900002</v>
      </c>
      <c r="M155" s="59">
        <v>2057.7392841199999</v>
      </c>
      <c r="N155" s="59">
        <v>2071.7663810099998</v>
      </c>
      <c r="O155" s="59">
        <v>2076.6522853900001</v>
      </c>
      <c r="P155" s="59">
        <v>2072.4268545099999</v>
      </c>
      <c r="Q155" s="59">
        <v>2066.91631831</v>
      </c>
      <c r="R155" s="59">
        <v>2020.0759966000001</v>
      </c>
      <c r="S155" s="59">
        <v>1963.75690949</v>
      </c>
      <c r="T155" s="59">
        <v>1938.73560344</v>
      </c>
      <c r="U155" s="59">
        <v>1950.4483908500001</v>
      </c>
      <c r="V155" s="59">
        <v>1989.2779045400002</v>
      </c>
      <c r="W155" s="59">
        <v>1996.8859525100002</v>
      </c>
      <c r="X155" s="59">
        <v>2014.6902899299998</v>
      </c>
      <c r="Y155" s="59">
        <v>2044.42270861</v>
      </c>
    </row>
    <row r="156" spans="1:25" s="60" customFormat="1" ht="15.75" x14ac:dyDescent="0.3">
      <c r="A156" s="58" t="s">
        <v>140</v>
      </c>
      <c r="B156" s="59">
        <v>1961.3864231699999</v>
      </c>
      <c r="C156" s="59">
        <v>1974.1575454700001</v>
      </c>
      <c r="D156" s="59">
        <v>2006.1191650599999</v>
      </c>
      <c r="E156" s="59">
        <v>2013.699854</v>
      </c>
      <c r="F156" s="59">
        <v>2001.0763662899999</v>
      </c>
      <c r="G156" s="59">
        <v>1970.9093417300001</v>
      </c>
      <c r="H156" s="59">
        <v>1923.4388920699998</v>
      </c>
      <c r="I156" s="59">
        <v>1866.5290726500002</v>
      </c>
      <c r="J156" s="59">
        <v>1862.6665536300002</v>
      </c>
      <c r="K156" s="59">
        <v>1842.5287290699998</v>
      </c>
      <c r="L156" s="59">
        <v>1822.6459565700002</v>
      </c>
      <c r="M156" s="59">
        <v>1833.2188369999999</v>
      </c>
      <c r="N156" s="59">
        <v>1869.1701127400001</v>
      </c>
      <c r="O156" s="59">
        <v>1866.2849297299999</v>
      </c>
      <c r="P156" s="59">
        <v>1878.1379003400002</v>
      </c>
      <c r="Q156" s="59">
        <v>1885.8991950899999</v>
      </c>
      <c r="R156" s="59">
        <v>1878.49324269</v>
      </c>
      <c r="S156" s="59">
        <v>1842.06873081</v>
      </c>
      <c r="T156" s="59">
        <v>1820.7273120300001</v>
      </c>
      <c r="U156" s="59">
        <v>1833.49765041</v>
      </c>
      <c r="V156" s="59">
        <v>1864.0221957799999</v>
      </c>
      <c r="W156" s="59">
        <v>1864.43349442</v>
      </c>
      <c r="X156" s="59">
        <v>1892.01867803</v>
      </c>
      <c r="Y156" s="59">
        <v>1917.3414645399998</v>
      </c>
    </row>
    <row r="157" spans="1:25" s="60" customFormat="1" ht="15.75" x14ac:dyDescent="0.3">
      <c r="A157" s="58" t="s">
        <v>141</v>
      </c>
      <c r="B157" s="59">
        <v>1917.0714699300001</v>
      </c>
      <c r="C157" s="59">
        <v>1935.1573161000001</v>
      </c>
      <c r="D157" s="59">
        <v>1989.0177007400002</v>
      </c>
      <c r="E157" s="59">
        <v>1981.9906859600001</v>
      </c>
      <c r="F157" s="59">
        <v>1976.8281009500001</v>
      </c>
      <c r="G157" s="59">
        <v>1977.9483838900001</v>
      </c>
      <c r="H157" s="59">
        <v>1933.0782740300001</v>
      </c>
      <c r="I157" s="59">
        <v>1886.3497550100001</v>
      </c>
      <c r="J157" s="59">
        <v>1858.5422302000002</v>
      </c>
      <c r="K157" s="59">
        <v>1851.8400900000001</v>
      </c>
      <c r="L157" s="59">
        <v>1859.03887261</v>
      </c>
      <c r="M157" s="59">
        <v>1894.4242150099999</v>
      </c>
      <c r="N157" s="59">
        <v>1928.5314017400001</v>
      </c>
      <c r="O157" s="59">
        <v>1966.3207483800002</v>
      </c>
      <c r="P157" s="59">
        <v>1969.1171523200001</v>
      </c>
      <c r="Q157" s="59">
        <v>1971.6528318700002</v>
      </c>
      <c r="R157" s="59">
        <v>1961.1282695499999</v>
      </c>
      <c r="S157" s="59">
        <v>1929.1300593800001</v>
      </c>
      <c r="T157" s="59">
        <v>1887.38742138</v>
      </c>
      <c r="U157" s="59">
        <v>1895.069238</v>
      </c>
      <c r="V157" s="59">
        <v>1949.50824212</v>
      </c>
      <c r="W157" s="59">
        <v>1971.3010396200002</v>
      </c>
      <c r="X157" s="59">
        <v>1998.2452255900002</v>
      </c>
      <c r="Y157" s="59">
        <v>2031.5580143400002</v>
      </c>
    </row>
    <row r="158" spans="1:25" s="60" customFormat="1" ht="15.75" x14ac:dyDescent="0.3">
      <c r="A158" s="58" t="s">
        <v>142</v>
      </c>
      <c r="B158" s="59">
        <v>1968.9255592200002</v>
      </c>
      <c r="C158" s="59">
        <v>2000.39934993</v>
      </c>
      <c r="D158" s="59">
        <v>2006.6140505399999</v>
      </c>
      <c r="E158" s="59">
        <v>2008.5640852299998</v>
      </c>
      <c r="F158" s="59">
        <v>2007.4747169400002</v>
      </c>
      <c r="G158" s="59">
        <v>1999.6049603500001</v>
      </c>
      <c r="H158" s="59">
        <v>1956.3509116300002</v>
      </c>
      <c r="I158" s="59">
        <v>1896.1168260700001</v>
      </c>
      <c r="J158" s="59">
        <v>1857.4906639300002</v>
      </c>
      <c r="K158" s="59">
        <v>1841.1865666899998</v>
      </c>
      <c r="L158" s="59">
        <v>1839.17773446</v>
      </c>
      <c r="M158" s="59">
        <v>1851.3346147000002</v>
      </c>
      <c r="N158" s="59">
        <v>1853.89015746</v>
      </c>
      <c r="O158" s="59">
        <v>1861.7708567600002</v>
      </c>
      <c r="P158" s="59">
        <v>1874.2226093499999</v>
      </c>
      <c r="Q158" s="59">
        <v>1879.1891344800001</v>
      </c>
      <c r="R158" s="59">
        <v>1867.9422841999999</v>
      </c>
      <c r="S158" s="59">
        <v>1824.9028248899999</v>
      </c>
      <c r="T158" s="59">
        <v>1814.4596024100001</v>
      </c>
      <c r="U158" s="59">
        <v>1815.11222137</v>
      </c>
      <c r="V158" s="59">
        <v>1823.5759863799999</v>
      </c>
      <c r="W158" s="59">
        <v>1836.72283866</v>
      </c>
      <c r="X158" s="59">
        <v>1867.4805606</v>
      </c>
      <c r="Y158" s="59">
        <v>1901.7425571700001</v>
      </c>
    </row>
    <row r="159" spans="1:25" s="60" customFormat="1" ht="15.75" x14ac:dyDescent="0.3">
      <c r="A159" s="58" t="s">
        <v>143</v>
      </c>
      <c r="B159" s="59">
        <v>2064.4229001600002</v>
      </c>
      <c r="C159" s="59">
        <v>2110.2372230699998</v>
      </c>
      <c r="D159" s="59">
        <v>2172.1342459000002</v>
      </c>
      <c r="E159" s="59">
        <v>2179.7168036600001</v>
      </c>
      <c r="F159" s="59">
        <v>2183.5040073599998</v>
      </c>
      <c r="G159" s="59">
        <v>2169.0979937299999</v>
      </c>
      <c r="H159" s="59">
        <v>2154.7901514099999</v>
      </c>
      <c r="I159" s="59">
        <v>2124.7840648699998</v>
      </c>
      <c r="J159" s="59">
        <v>2083.6978700200002</v>
      </c>
      <c r="K159" s="59">
        <v>2044.35552792</v>
      </c>
      <c r="L159" s="59">
        <v>1999.06533266</v>
      </c>
      <c r="M159" s="59">
        <v>1994.5375214599999</v>
      </c>
      <c r="N159" s="59">
        <v>2026.2689157099999</v>
      </c>
      <c r="O159" s="59">
        <v>2017.8926350900001</v>
      </c>
      <c r="P159" s="59">
        <v>2034.7874798399998</v>
      </c>
      <c r="Q159" s="59">
        <v>2054.4417126799999</v>
      </c>
      <c r="R159" s="59">
        <v>2049.13119203</v>
      </c>
      <c r="S159" s="59">
        <v>2042.5932931400002</v>
      </c>
      <c r="T159" s="59">
        <v>2002.7404332599999</v>
      </c>
      <c r="U159" s="59">
        <v>2025.2006431200002</v>
      </c>
      <c r="V159" s="59">
        <v>2046.7766240800001</v>
      </c>
      <c r="W159" s="59">
        <v>2035.04624577</v>
      </c>
      <c r="X159" s="59">
        <v>2070.3150837100002</v>
      </c>
      <c r="Y159" s="59">
        <v>2104.02907654</v>
      </c>
    </row>
    <row r="160" spans="1:25" s="60" customFormat="1" ht="15.75" x14ac:dyDescent="0.3">
      <c r="A160" s="58" t="s">
        <v>144</v>
      </c>
      <c r="B160" s="59">
        <v>2048.9234498000001</v>
      </c>
      <c r="C160" s="59">
        <v>2090.8234225900001</v>
      </c>
      <c r="D160" s="59">
        <v>2111.6140242000001</v>
      </c>
      <c r="E160" s="59">
        <v>2130.0458171499999</v>
      </c>
      <c r="F160" s="59">
        <v>2120.9776004</v>
      </c>
      <c r="G160" s="59">
        <v>2093.6526639499998</v>
      </c>
      <c r="H160" s="59">
        <v>2112.9890784300001</v>
      </c>
      <c r="I160" s="59">
        <v>2097.1094301799999</v>
      </c>
      <c r="J160" s="59">
        <v>2049.9993208199999</v>
      </c>
      <c r="K160" s="59">
        <v>1988.3264057800002</v>
      </c>
      <c r="L160" s="59">
        <v>1955.53777799</v>
      </c>
      <c r="M160" s="59">
        <v>1946.5455338100001</v>
      </c>
      <c r="N160" s="59">
        <v>1956.7960423700001</v>
      </c>
      <c r="O160" s="59">
        <v>1987.0239250600002</v>
      </c>
      <c r="P160" s="59">
        <v>2004.6001979100001</v>
      </c>
      <c r="Q160" s="59">
        <v>2002.49349747</v>
      </c>
      <c r="R160" s="59">
        <v>1996.3158575100001</v>
      </c>
      <c r="S160" s="59">
        <v>1944.2099884099998</v>
      </c>
      <c r="T160" s="59">
        <v>1903.6684292800001</v>
      </c>
      <c r="U160" s="59">
        <v>1917.7961220799998</v>
      </c>
      <c r="V160" s="59">
        <v>1940.0206971299999</v>
      </c>
      <c r="W160" s="59">
        <v>1960.4779527300002</v>
      </c>
      <c r="X160" s="59">
        <v>1999.8111733999999</v>
      </c>
      <c r="Y160" s="59">
        <v>2032.0710568999998</v>
      </c>
    </row>
    <row r="161" spans="1:25" s="60" customFormat="1" ht="15.75" x14ac:dyDescent="0.3">
      <c r="A161" s="58" t="s">
        <v>145</v>
      </c>
      <c r="B161" s="59">
        <v>2035.3438395399999</v>
      </c>
      <c r="C161" s="59">
        <v>2057.3768035200001</v>
      </c>
      <c r="D161" s="59">
        <v>2088.38491325</v>
      </c>
      <c r="E161" s="59">
        <v>2098.26510319</v>
      </c>
      <c r="F161" s="59">
        <v>2079.3827363800001</v>
      </c>
      <c r="G161" s="59">
        <v>2071.1629774399998</v>
      </c>
      <c r="H161" s="59">
        <v>2013.5990062599999</v>
      </c>
      <c r="I161" s="59">
        <v>1990.56290322</v>
      </c>
      <c r="J161" s="59">
        <v>1949.0259655099999</v>
      </c>
      <c r="K161" s="59">
        <v>1937.8089586199999</v>
      </c>
      <c r="L161" s="59">
        <v>1929.3068043500002</v>
      </c>
      <c r="M161" s="59">
        <v>1936.7091963900002</v>
      </c>
      <c r="N161" s="59">
        <v>1940.9582512699999</v>
      </c>
      <c r="O161" s="59">
        <v>1957.6005389800002</v>
      </c>
      <c r="P161" s="59">
        <v>1968.33311336</v>
      </c>
      <c r="Q161" s="59">
        <v>1965.27310941</v>
      </c>
      <c r="R161" s="59">
        <v>1955.3016844600002</v>
      </c>
      <c r="S161" s="59">
        <v>1911.3170976900001</v>
      </c>
      <c r="T161" s="59">
        <v>1883.0127275899999</v>
      </c>
      <c r="U161" s="59">
        <v>1902.7479217499999</v>
      </c>
      <c r="V161" s="59">
        <v>1923.2109300500001</v>
      </c>
      <c r="W161" s="59">
        <v>1942.89135218</v>
      </c>
      <c r="X161" s="59">
        <v>1963.4497558100002</v>
      </c>
      <c r="Y161" s="59">
        <v>1981.1350821300002</v>
      </c>
    </row>
    <row r="162" spans="1:25" s="60" customFormat="1" ht="15.75" x14ac:dyDescent="0.3">
      <c r="A162" s="58" t="s">
        <v>146</v>
      </c>
      <c r="B162" s="59">
        <v>2118.5888145200001</v>
      </c>
      <c r="C162" s="59">
        <v>2147.6858784699998</v>
      </c>
      <c r="D162" s="59">
        <v>2154.9016532400001</v>
      </c>
      <c r="E162" s="59">
        <v>2171.8238544599999</v>
      </c>
      <c r="F162" s="59">
        <v>2143.1571276099999</v>
      </c>
      <c r="G162" s="59">
        <v>2132.5152356799999</v>
      </c>
      <c r="H162" s="59">
        <v>2103.87883607</v>
      </c>
      <c r="I162" s="59">
        <v>2045.2643681700001</v>
      </c>
      <c r="J162" s="59">
        <v>2011.2468398400001</v>
      </c>
      <c r="K162" s="59">
        <v>2000.3860762200002</v>
      </c>
      <c r="L162" s="59">
        <v>1989.7512267100001</v>
      </c>
      <c r="M162" s="59">
        <v>2011.1755936700001</v>
      </c>
      <c r="N162" s="59">
        <v>2018.4611327000002</v>
      </c>
      <c r="O162" s="59">
        <v>2027.2392927599999</v>
      </c>
      <c r="P162" s="59">
        <v>2021.4038283300001</v>
      </c>
      <c r="Q162" s="59">
        <v>2039.5114088199998</v>
      </c>
      <c r="R162" s="59">
        <v>2037.7432812100001</v>
      </c>
      <c r="S162" s="59">
        <v>1993.2014946200002</v>
      </c>
      <c r="T162" s="59">
        <v>1963.7412383999999</v>
      </c>
      <c r="U162" s="59">
        <v>1976.9858208400001</v>
      </c>
      <c r="V162" s="59">
        <v>1991.6576486399999</v>
      </c>
      <c r="W162" s="59">
        <v>2006.0421812200002</v>
      </c>
      <c r="X162" s="59">
        <v>2037.19269459</v>
      </c>
      <c r="Y162" s="59">
        <v>2062.3877303099998</v>
      </c>
    </row>
    <row r="163" spans="1:25" s="60" customFormat="1" ht="15.75" x14ac:dyDescent="0.3">
      <c r="A163" s="58" t="s">
        <v>147</v>
      </c>
      <c r="B163" s="59">
        <v>2047.3616422599998</v>
      </c>
      <c r="C163" s="59">
        <v>2073.2780731799999</v>
      </c>
      <c r="D163" s="59">
        <v>2104.9004746400001</v>
      </c>
      <c r="E163" s="59">
        <v>2095.0610113799999</v>
      </c>
      <c r="F163" s="59">
        <v>2109.7483225699998</v>
      </c>
      <c r="G163" s="59">
        <v>2084.0552347299999</v>
      </c>
      <c r="H163" s="59">
        <v>2028.2503652</v>
      </c>
      <c r="I163" s="59">
        <v>1940.4209906900001</v>
      </c>
      <c r="J163" s="59">
        <v>1904.3751577100002</v>
      </c>
      <c r="K163" s="59">
        <v>1938.6773934299999</v>
      </c>
      <c r="L163" s="59">
        <v>1931.0131170700001</v>
      </c>
      <c r="M163" s="59">
        <v>1957.00026308</v>
      </c>
      <c r="N163" s="59">
        <v>1969.7626794500002</v>
      </c>
      <c r="O163" s="59">
        <v>1983.3581392900001</v>
      </c>
      <c r="P163" s="59">
        <v>1985.6641465299999</v>
      </c>
      <c r="Q163" s="59">
        <v>1986.6855437099998</v>
      </c>
      <c r="R163" s="59">
        <v>1973.6500100600001</v>
      </c>
      <c r="S163" s="59">
        <v>1890.54931437</v>
      </c>
      <c r="T163" s="59">
        <v>1870.4792915799999</v>
      </c>
      <c r="U163" s="59">
        <v>1884.1382318699998</v>
      </c>
      <c r="V163" s="59">
        <v>1872.6489938700001</v>
      </c>
      <c r="W163" s="59">
        <v>1882.8968022600002</v>
      </c>
      <c r="X163" s="59">
        <v>1915.1911373799999</v>
      </c>
      <c r="Y163" s="59">
        <v>1934.1990942299999</v>
      </c>
    </row>
    <row r="164" spans="1:25" s="60" customFormat="1" ht="15.75" x14ac:dyDescent="0.3">
      <c r="A164" s="58" t="s">
        <v>148</v>
      </c>
      <c r="B164" s="59">
        <v>2039.7599259200001</v>
      </c>
      <c r="C164" s="59">
        <v>2073.4746522400001</v>
      </c>
      <c r="D164" s="59">
        <v>2096.70813189</v>
      </c>
      <c r="E164" s="59">
        <v>2105.0305959400002</v>
      </c>
      <c r="F164" s="59">
        <v>2102.58770951</v>
      </c>
      <c r="G164" s="59">
        <v>2086.7932756199998</v>
      </c>
      <c r="H164" s="59">
        <v>2039.8338816300002</v>
      </c>
      <c r="I164" s="59">
        <v>1992.68234609</v>
      </c>
      <c r="J164" s="59">
        <v>1943.77604965</v>
      </c>
      <c r="K164" s="59">
        <v>1942.2035534400002</v>
      </c>
      <c r="L164" s="59">
        <v>1952.2009815900001</v>
      </c>
      <c r="M164" s="59">
        <v>1962.85123608</v>
      </c>
      <c r="N164" s="59">
        <v>1995.2035793999999</v>
      </c>
      <c r="O164" s="59">
        <v>1993.3209626799999</v>
      </c>
      <c r="P164" s="59">
        <v>2023.2051555399999</v>
      </c>
      <c r="Q164" s="59">
        <v>2017.47258113</v>
      </c>
      <c r="R164" s="59">
        <v>2015.14173153</v>
      </c>
      <c r="S164" s="59">
        <v>2003.1343802900001</v>
      </c>
      <c r="T164" s="59">
        <v>1964.9424939099999</v>
      </c>
      <c r="U164" s="59">
        <v>1947.8508440099999</v>
      </c>
      <c r="V164" s="59">
        <v>1933.4571761000002</v>
      </c>
      <c r="W164" s="59">
        <v>1961.20500124</v>
      </c>
      <c r="X164" s="59">
        <v>1998.6034197499998</v>
      </c>
      <c r="Y164" s="59">
        <v>2033.77857395</v>
      </c>
    </row>
    <row r="165" spans="1:25" s="60" customFormat="1" ht="15.75" x14ac:dyDescent="0.3">
      <c r="A165" s="58" t="s">
        <v>149</v>
      </c>
      <c r="B165" s="59">
        <v>2012.7772207200001</v>
      </c>
      <c r="C165" s="59">
        <v>2085.5048081599998</v>
      </c>
      <c r="D165" s="59">
        <v>2101.6161105599999</v>
      </c>
      <c r="E165" s="59">
        <v>2115.1962776300002</v>
      </c>
      <c r="F165" s="59">
        <v>2117.5457951399999</v>
      </c>
      <c r="G165" s="59">
        <v>2097.76248416</v>
      </c>
      <c r="H165" s="59">
        <v>2045.4837510699999</v>
      </c>
      <c r="I165" s="59">
        <v>2032.6646496200001</v>
      </c>
      <c r="J165" s="59">
        <v>1992.46639697</v>
      </c>
      <c r="K165" s="59">
        <v>1969.3227034000001</v>
      </c>
      <c r="L165" s="59">
        <v>1969.9047895499998</v>
      </c>
      <c r="M165" s="59">
        <v>1990.5747026200002</v>
      </c>
      <c r="N165" s="59">
        <v>1992.96308847</v>
      </c>
      <c r="O165" s="59">
        <v>2009.5801964900002</v>
      </c>
      <c r="P165" s="59">
        <v>2014.5646409599999</v>
      </c>
      <c r="Q165" s="59">
        <v>2025.6940401500001</v>
      </c>
      <c r="R165" s="59">
        <v>2013.4647162699998</v>
      </c>
      <c r="S165" s="59">
        <v>1970.1682216200002</v>
      </c>
      <c r="T165" s="59">
        <v>1950.7172028300001</v>
      </c>
      <c r="U165" s="59">
        <v>1969.7935201099999</v>
      </c>
      <c r="V165" s="59">
        <v>1981.3850470799998</v>
      </c>
      <c r="W165" s="59">
        <v>1988.7528146</v>
      </c>
      <c r="X165" s="59">
        <v>2002.5389494699998</v>
      </c>
      <c r="Y165" s="59">
        <v>2032.05523795</v>
      </c>
    </row>
    <row r="166" spans="1:25" s="60" customFormat="1" ht="15.75" x14ac:dyDescent="0.3">
      <c r="A166" s="58" t="s">
        <v>150</v>
      </c>
      <c r="B166" s="59">
        <v>2036.1115293799999</v>
      </c>
      <c r="C166" s="59">
        <v>2069.2923715800002</v>
      </c>
      <c r="D166" s="59">
        <v>2111.1283897799999</v>
      </c>
      <c r="E166" s="59">
        <v>2119.7368780000002</v>
      </c>
      <c r="F166" s="59">
        <v>2108.9924077000001</v>
      </c>
      <c r="G166" s="59">
        <v>2105.1717804800001</v>
      </c>
      <c r="H166" s="59">
        <v>2063.7125324100002</v>
      </c>
      <c r="I166" s="59">
        <v>2036.93686832</v>
      </c>
      <c r="J166" s="59">
        <v>1999.3927314000002</v>
      </c>
      <c r="K166" s="59">
        <v>1954.8624550499999</v>
      </c>
      <c r="L166" s="59">
        <v>1916.5356763700001</v>
      </c>
      <c r="M166" s="59">
        <v>1894.6733727000001</v>
      </c>
      <c r="N166" s="59">
        <v>1917.4881895899998</v>
      </c>
      <c r="O166" s="59">
        <v>1928.0781458199999</v>
      </c>
      <c r="P166" s="59">
        <v>1918.8704812599999</v>
      </c>
      <c r="Q166" s="59">
        <v>1932.3696682599998</v>
      </c>
      <c r="R166" s="59">
        <v>1953.1180096399999</v>
      </c>
      <c r="S166" s="59">
        <v>1919.8741410799998</v>
      </c>
      <c r="T166" s="59">
        <v>1898.3498778500002</v>
      </c>
      <c r="U166" s="59">
        <v>1925.4081466100001</v>
      </c>
      <c r="V166" s="59">
        <v>1922.03529579</v>
      </c>
      <c r="W166" s="59">
        <v>1924.2783064499999</v>
      </c>
      <c r="X166" s="59">
        <v>1950.4334703700001</v>
      </c>
      <c r="Y166" s="59">
        <v>1983.05490259</v>
      </c>
    </row>
    <row r="167" spans="1:25" s="60" customFormat="1" ht="15.75" x14ac:dyDescent="0.3">
      <c r="A167" s="58" t="s">
        <v>151</v>
      </c>
      <c r="B167" s="59">
        <v>2056.3375267800002</v>
      </c>
      <c r="C167" s="59">
        <v>2067.20275395</v>
      </c>
      <c r="D167" s="59">
        <v>2104.2312515899998</v>
      </c>
      <c r="E167" s="59">
        <v>2106.1019901</v>
      </c>
      <c r="F167" s="59">
        <v>2104.3981528200002</v>
      </c>
      <c r="G167" s="59">
        <v>2106.32600774</v>
      </c>
      <c r="H167" s="59">
        <v>2092.23971446</v>
      </c>
      <c r="I167" s="59">
        <v>2085.6500770799998</v>
      </c>
      <c r="J167" s="59">
        <v>2049.5756267100001</v>
      </c>
      <c r="K167" s="59">
        <v>2011.1532867400001</v>
      </c>
      <c r="L167" s="59">
        <v>1967.3045544699999</v>
      </c>
      <c r="M167" s="59">
        <v>1952.8772783499999</v>
      </c>
      <c r="N167" s="59">
        <v>1968.4299268499999</v>
      </c>
      <c r="O167" s="59">
        <v>1975.4791709599999</v>
      </c>
      <c r="P167" s="59">
        <v>1974.6203050399999</v>
      </c>
      <c r="Q167" s="59">
        <v>1982.4913972700001</v>
      </c>
      <c r="R167" s="59">
        <v>1990.3376693700002</v>
      </c>
      <c r="S167" s="59">
        <v>1949.5078352999999</v>
      </c>
      <c r="T167" s="59">
        <v>1908.7055831100001</v>
      </c>
      <c r="U167" s="59">
        <v>1906.6130286299999</v>
      </c>
      <c r="V167" s="59">
        <v>1935.6113980800001</v>
      </c>
      <c r="W167" s="59">
        <v>1934.6008108000001</v>
      </c>
      <c r="X167" s="59">
        <v>1972.43758445</v>
      </c>
      <c r="Y167" s="59">
        <v>2011.8553698599999</v>
      </c>
    </row>
    <row r="168" spans="1:25" s="60" customFormat="1" ht="15.75" x14ac:dyDescent="0.3">
      <c r="A168" s="58" t="s">
        <v>152</v>
      </c>
      <c r="B168" s="59">
        <v>1928.7934912999999</v>
      </c>
      <c r="C168" s="59">
        <v>1962.11521283</v>
      </c>
      <c r="D168" s="59">
        <v>1989.1975705</v>
      </c>
      <c r="E168" s="59">
        <v>2002.0651538699999</v>
      </c>
      <c r="F168" s="59">
        <v>2005.3746281499998</v>
      </c>
      <c r="G168" s="59">
        <v>1983.9369610700001</v>
      </c>
      <c r="H168" s="59">
        <v>1936.6410508399999</v>
      </c>
      <c r="I168" s="59">
        <v>1888.7236527099999</v>
      </c>
      <c r="J168" s="59">
        <v>1863.9429553099999</v>
      </c>
      <c r="K168" s="59">
        <v>1830.0313700400002</v>
      </c>
      <c r="L168" s="59">
        <v>1818.4669282300001</v>
      </c>
      <c r="M168" s="59">
        <v>1841.1620787500001</v>
      </c>
      <c r="N168" s="59">
        <v>1847.24339852</v>
      </c>
      <c r="O168" s="59">
        <v>1858.1925054399999</v>
      </c>
      <c r="P168" s="59">
        <v>1873.5386459800002</v>
      </c>
      <c r="Q168" s="59">
        <v>1879.27596008</v>
      </c>
      <c r="R168" s="59">
        <v>1877.1461167299999</v>
      </c>
      <c r="S168" s="59">
        <v>1851.9939449399999</v>
      </c>
      <c r="T168" s="59">
        <v>1821.9675593100001</v>
      </c>
      <c r="U168" s="59">
        <v>1809.7319929499999</v>
      </c>
      <c r="V168" s="59">
        <v>1838.5815259699998</v>
      </c>
      <c r="W168" s="59">
        <v>1818.7345613399998</v>
      </c>
      <c r="X168" s="59">
        <v>1859.3233122500001</v>
      </c>
      <c r="Y168" s="59">
        <v>1885.0878179699998</v>
      </c>
    </row>
    <row r="169" spans="1:25" s="60" customFormat="1" ht="15.75" x14ac:dyDescent="0.3">
      <c r="A169" s="58" t="s">
        <v>153</v>
      </c>
      <c r="B169" s="59">
        <v>1925.9425036799998</v>
      </c>
      <c r="C169" s="59">
        <v>2007.7761943700002</v>
      </c>
      <c r="D169" s="59">
        <v>2048.1748721499998</v>
      </c>
      <c r="E169" s="59">
        <v>2064.00675843</v>
      </c>
      <c r="F169" s="59">
        <v>2055.9122421100001</v>
      </c>
      <c r="G169" s="59">
        <v>2040.5205779900002</v>
      </c>
      <c r="H169" s="59">
        <v>1974.8183905400001</v>
      </c>
      <c r="I169" s="59">
        <v>1922.0611472199998</v>
      </c>
      <c r="J169" s="59">
        <v>1902.0159308400002</v>
      </c>
      <c r="K169" s="59">
        <v>1868.63372286</v>
      </c>
      <c r="L169" s="59">
        <v>1854.42407422</v>
      </c>
      <c r="M169" s="59">
        <v>1877.22926366</v>
      </c>
      <c r="N169" s="59">
        <v>1892.7730773200001</v>
      </c>
      <c r="O169" s="59">
        <v>1902.1918870700001</v>
      </c>
      <c r="P169" s="59">
        <v>1911.2855598000001</v>
      </c>
      <c r="Q169" s="59">
        <v>1920.0491987400001</v>
      </c>
      <c r="R169" s="59">
        <v>1912.94750922</v>
      </c>
      <c r="S169" s="59">
        <v>1872.7765910600001</v>
      </c>
      <c r="T169" s="59">
        <v>1845.7567939300002</v>
      </c>
      <c r="U169" s="59">
        <v>1855.46169736</v>
      </c>
      <c r="V169" s="59">
        <v>1876.8637248999999</v>
      </c>
      <c r="W169" s="59">
        <v>1882.7459205599998</v>
      </c>
      <c r="X169" s="59">
        <v>1910.81073122</v>
      </c>
      <c r="Y169" s="59">
        <v>1949.8394051199998</v>
      </c>
    </row>
    <row r="170" spans="1:25" s="60" customFormat="1" ht="15.75" x14ac:dyDescent="0.3">
      <c r="A170" s="58" t="s">
        <v>154</v>
      </c>
      <c r="B170" s="59">
        <v>2009.9044438599999</v>
      </c>
      <c r="C170" s="59">
        <v>2047.4877864599998</v>
      </c>
      <c r="D170" s="59">
        <v>2082.8162160000002</v>
      </c>
      <c r="E170" s="59">
        <v>2089.23087446</v>
      </c>
      <c r="F170" s="59">
        <v>2088.1108567900001</v>
      </c>
      <c r="G170" s="59">
        <v>2057.0091529699998</v>
      </c>
      <c r="H170" s="59">
        <v>2005.4865371999999</v>
      </c>
      <c r="I170" s="59">
        <v>1964.7672356900002</v>
      </c>
      <c r="J170" s="59">
        <v>1957.53324251</v>
      </c>
      <c r="K170" s="59">
        <v>1933.0672531499999</v>
      </c>
      <c r="L170" s="59">
        <v>1906.51106957</v>
      </c>
      <c r="M170" s="59">
        <v>1930.5616992400001</v>
      </c>
      <c r="N170" s="59">
        <v>1939.5137844999999</v>
      </c>
      <c r="O170" s="59">
        <v>1955.0823946599999</v>
      </c>
      <c r="P170" s="59">
        <v>1969.67016681</v>
      </c>
      <c r="Q170" s="59">
        <v>1981.2707422600001</v>
      </c>
      <c r="R170" s="59">
        <v>1974.3966387099999</v>
      </c>
      <c r="S170" s="59">
        <v>1943.8698055599998</v>
      </c>
      <c r="T170" s="59">
        <v>1919.7955020600002</v>
      </c>
      <c r="U170" s="59">
        <v>1919.58601709</v>
      </c>
      <c r="V170" s="59">
        <v>1944.0861054800002</v>
      </c>
      <c r="W170" s="59">
        <v>1950.3410970200002</v>
      </c>
      <c r="X170" s="59">
        <v>1973.22923266</v>
      </c>
      <c r="Y170" s="59">
        <v>1983.67566704</v>
      </c>
    </row>
    <row r="171" spans="1:25" s="60" customFormat="1" ht="15.75" x14ac:dyDescent="0.3">
      <c r="A171" s="58" t="s">
        <v>155</v>
      </c>
      <c r="B171" s="59">
        <v>2054.5498925400002</v>
      </c>
      <c r="C171" s="59">
        <v>2106.0891902200001</v>
      </c>
      <c r="D171" s="59">
        <v>2136.2409059900001</v>
      </c>
      <c r="E171" s="59">
        <v>2146.8745935699999</v>
      </c>
      <c r="F171" s="59">
        <v>2151.8291498100002</v>
      </c>
      <c r="G171" s="59">
        <v>2155.36972423</v>
      </c>
      <c r="H171" s="59">
        <v>2109.66521926</v>
      </c>
      <c r="I171" s="59">
        <v>2040.00545483</v>
      </c>
      <c r="J171" s="59">
        <v>2009.9141887800001</v>
      </c>
      <c r="K171" s="59">
        <v>2001.9318158900001</v>
      </c>
      <c r="L171" s="59">
        <v>2005.1708613400001</v>
      </c>
      <c r="M171" s="59">
        <v>2010.3249389100001</v>
      </c>
      <c r="N171" s="59">
        <v>2024.64183409</v>
      </c>
      <c r="O171" s="59">
        <v>2035.42672644</v>
      </c>
      <c r="P171" s="59">
        <v>2049.6506101599998</v>
      </c>
      <c r="Q171" s="59">
        <v>2044.44547147</v>
      </c>
      <c r="R171" s="59">
        <v>2029.5360759300002</v>
      </c>
      <c r="S171" s="59">
        <v>1996.6293178199999</v>
      </c>
      <c r="T171" s="59">
        <v>1974.7485541599999</v>
      </c>
      <c r="U171" s="59">
        <v>1983.4479543299999</v>
      </c>
      <c r="V171" s="59">
        <v>2011.0692637400002</v>
      </c>
      <c r="W171" s="59">
        <v>2019.6012194499999</v>
      </c>
      <c r="X171" s="59">
        <v>2051.5084419099999</v>
      </c>
      <c r="Y171" s="59">
        <v>2068.64913312</v>
      </c>
    </row>
    <row r="172" spans="1:25" s="60" customFormat="1" ht="15.75" x14ac:dyDescent="0.3">
      <c r="A172" s="58" t="s">
        <v>156</v>
      </c>
      <c r="B172" s="59">
        <v>2066.58003293</v>
      </c>
      <c r="C172" s="59">
        <v>2112.8543785000002</v>
      </c>
      <c r="D172" s="59">
        <v>2136.0146370500001</v>
      </c>
      <c r="E172" s="59">
        <v>2256.1363130499999</v>
      </c>
      <c r="F172" s="59">
        <v>2258.4813281299998</v>
      </c>
      <c r="G172" s="59">
        <v>2248.3178444800001</v>
      </c>
      <c r="H172" s="59">
        <v>2186.3188066900002</v>
      </c>
      <c r="I172" s="59">
        <v>2127.2169339800002</v>
      </c>
      <c r="J172" s="59">
        <v>2086.92722749</v>
      </c>
      <c r="K172" s="59">
        <v>2050.80015723</v>
      </c>
      <c r="L172" s="59">
        <v>2056.2640759199999</v>
      </c>
      <c r="M172" s="59">
        <v>2064.8546722699998</v>
      </c>
      <c r="N172" s="59">
        <v>2082.1593575299999</v>
      </c>
      <c r="O172" s="59">
        <v>2104.2859955200001</v>
      </c>
      <c r="P172" s="59">
        <v>2111.6748332900002</v>
      </c>
      <c r="Q172" s="59">
        <v>2122.6323656499999</v>
      </c>
      <c r="R172" s="59">
        <v>2130.08885018</v>
      </c>
      <c r="S172" s="59">
        <v>2101.2761879700001</v>
      </c>
      <c r="T172" s="59">
        <v>2085.01816138</v>
      </c>
      <c r="U172" s="59">
        <v>2094.3331429599998</v>
      </c>
      <c r="V172" s="59">
        <v>2107.8581036999999</v>
      </c>
      <c r="W172" s="59">
        <v>2120.2031199900002</v>
      </c>
      <c r="X172" s="59">
        <v>2152.1436021600002</v>
      </c>
      <c r="Y172" s="59">
        <v>2172.0735002199999</v>
      </c>
    </row>
    <row r="173" spans="1:25" s="60" customFormat="1" ht="15.75" x14ac:dyDescent="0.3">
      <c r="A173" s="58" t="s">
        <v>157</v>
      </c>
      <c r="B173" s="59">
        <v>2030.0414985500001</v>
      </c>
      <c r="C173" s="59">
        <v>2012.1811793400002</v>
      </c>
      <c r="D173" s="59">
        <v>2046.3201395699998</v>
      </c>
      <c r="E173" s="59">
        <v>2193.40593489</v>
      </c>
      <c r="F173" s="59">
        <v>2193.3550542600001</v>
      </c>
      <c r="G173" s="59">
        <v>2175.3140736</v>
      </c>
      <c r="H173" s="59">
        <v>2158.8716531999999</v>
      </c>
      <c r="I173" s="59">
        <v>2120.6169575100002</v>
      </c>
      <c r="J173" s="59">
        <v>2070.2250903200002</v>
      </c>
      <c r="K173" s="59">
        <v>2033.4824142799998</v>
      </c>
      <c r="L173" s="59">
        <v>1994.8354491</v>
      </c>
      <c r="M173" s="59">
        <v>1985.9974281099999</v>
      </c>
      <c r="N173" s="59">
        <v>1976.1973931900002</v>
      </c>
      <c r="O173" s="59">
        <v>1976.4636137000002</v>
      </c>
      <c r="P173" s="59">
        <v>1982.4629657800001</v>
      </c>
      <c r="Q173" s="59">
        <v>1996.4174562600001</v>
      </c>
      <c r="R173" s="59">
        <v>1985.4903823700001</v>
      </c>
      <c r="S173" s="59">
        <v>1954.11229955</v>
      </c>
      <c r="T173" s="59">
        <v>1973.18068107</v>
      </c>
      <c r="U173" s="59">
        <v>1982.6649363500001</v>
      </c>
      <c r="V173" s="59">
        <v>2000.6298366599999</v>
      </c>
      <c r="W173" s="59">
        <v>2008.31910715</v>
      </c>
      <c r="X173" s="59">
        <v>2039.6526796500002</v>
      </c>
      <c r="Y173" s="59">
        <v>2051.00676647</v>
      </c>
    </row>
    <row r="174" spans="1:25" s="60" customFormat="1" ht="15.75" x14ac:dyDescent="0.3">
      <c r="A174" s="58" t="s">
        <v>158</v>
      </c>
      <c r="B174" s="59">
        <v>1952.19117121</v>
      </c>
      <c r="C174" s="59">
        <v>2016.5118060200002</v>
      </c>
      <c r="D174" s="59">
        <v>2070.2069565299998</v>
      </c>
      <c r="E174" s="59">
        <v>2107.2351365099998</v>
      </c>
      <c r="F174" s="59">
        <v>2116.3235648599998</v>
      </c>
      <c r="G174" s="59">
        <v>2097.2950211000002</v>
      </c>
      <c r="H174" s="59">
        <v>2086.4794908499998</v>
      </c>
      <c r="I174" s="59">
        <v>2059.0822794400001</v>
      </c>
      <c r="J174" s="59">
        <v>2021.5739038800002</v>
      </c>
      <c r="K174" s="59">
        <v>2006.9177676200002</v>
      </c>
      <c r="L174" s="59">
        <v>1946.00551963</v>
      </c>
      <c r="M174" s="59">
        <v>1931.7723276900001</v>
      </c>
      <c r="N174" s="59">
        <v>1941.3215341499999</v>
      </c>
      <c r="O174" s="59">
        <v>1968.4891881799999</v>
      </c>
      <c r="P174" s="59">
        <v>1954.9172609900002</v>
      </c>
      <c r="Q174" s="59">
        <v>1952.1313077499999</v>
      </c>
      <c r="R174" s="59">
        <v>1953.7054970700001</v>
      </c>
      <c r="S174" s="59">
        <v>1939.1688374599998</v>
      </c>
      <c r="T174" s="59">
        <v>1915.96904361</v>
      </c>
      <c r="U174" s="59">
        <v>1921.69146344</v>
      </c>
      <c r="V174" s="59">
        <v>1944.5835197900001</v>
      </c>
      <c r="W174" s="59">
        <v>1955.3573079799999</v>
      </c>
      <c r="X174" s="59">
        <v>1983.6300059800001</v>
      </c>
      <c r="Y174" s="59">
        <v>1997.5037651100001</v>
      </c>
    </row>
    <row r="175" spans="1:25" s="60" customFormat="1" ht="15.75" x14ac:dyDescent="0.3">
      <c r="A175" s="58" t="s">
        <v>159</v>
      </c>
      <c r="B175" s="59">
        <v>2064.0690716099998</v>
      </c>
      <c r="C175" s="59">
        <v>2108.2336919300001</v>
      </c>
      <c r="D175" s="59">
        <v>2121.6276785</v>
      </c>
      <c r="E175" s="59">
        <v>2131.1002160100002</v>
      </c>
      <c r="F175" s="59">
        <v>2127.0210005399999</v>
      </c>
      <c r="G175" s="59">
        <v>2099.2424214399998</v>
      </c>
      <c r="H175" s="59">
        <v>2071.4658314500002</v>
      </c>
      <c r="I175" s="59">
        <v>2028.9214196100002</v>
      </c>
      <c r="J175" s="59">
        <v>1974.02472184</v>
      </c>
      <c r="K175" s="59">
        <v>1945.8117495400002</v>
      </c>
      <c r="L175" s="59">
        <v>1932.18903675</v>
      </c>
      <c r="M175" s="59">
        <v>1946.1975287599998</v>
      </c>
      <c r="N175" s="59">
        <v>1950.9917400899999</v>
      </c>
      <c r="O175" s="59">
        <v>1963.0758740000001</v>
      </c>
      <c r="P175" s="59">
        <v>1954.1370801799999</v>
      </c>
      <c r="Q175" s="59">
        <v>1959.2608348600002</v>
      </c>
      <c r="R175" s="59">
        <v>1976.79912229</v>
      </c>
      <c r="S175" s="59">
        <v>1948.62576984</v>
      </c>
      <c r="T175" s="59">
        <v>1913.29751029</v>
      </c>
      <c r="U175" s="59">
        <v>1926.19190923</v>
      </c>
      <c r="V175" s="59">
        <v>1952.3721129099999</v>
      </c>
      <c r="W175" s="59">
        <v>1968.2394838999999</v>
      </c>
      <c r="X175" s="59">
        <v>2002.8837501500002</v>
      </c>
      <c r="Y175" s="59">
        <v>2020.6745935200001</v>
      </c>
    </row>
    <row r="176" spans="1:25" s="60" customFormat="1" ht="15.75" x14ac:dyDescent="0.3">
      <c r="A176" s="58" t="s">
        <v>160</v>
      </c>
      <c r="B176" s="59">
        <v>2228.9155617800002</v>
      </c>
      <c r="C176" s="59">
        <v>2259.2758490599999</v>
      </c>
      <c r="D176" s="59">
        <v>2268.61852288</v>
      </c>
      <c r="E176" s="59">
        <v>2280.56788267</v>
      </c>
      <c r="F176" s="59">
        <v>2279.9934205300001</v>
      </c>
      <c r="G176" s="59">
        <v>2256.0715804199999</v>
      </c>
      <c r="H176" s="59">
        <v>2212.00558817</v>
      </c>
      <c r="I176" s="59">
        <v>2164.32248441</v>
      </c>
      <c r="J176" s="59">
        <v>2116.3117617600001</v>
      </c>
      <c r="K176" s="59">
        <v>2077.7017788200001</v>
      </c>
      <c r="L176" s="59">
        <v>2067.2307065800001</v>
      </c>
      <c r="M176" s="59">
        <v>2078.7783454400001</v>
      </c>
      <c r="N176" s="59">
        <v>2121.0759807700001</v>
      </c>
      <c r="O176" s="59">
        <v>2159.2035503400002</v>
      </c>
      <c r="P176" s="59">
        <v>2184.9197385900002</v>
      </c>
      <c r="Q176" s="59">
        <v>2216.8741068600002</v>
      </c>
      <c r="R176" s="59">
        <v>2203.9724426299999</v>
      </c>
      <c r="S176" s="59">
        <v>2155.5559769000001</v>
      </c>
      <c r="T176" s="59">
        <v>2133.8770679600002</v>
      </c>
      <c r="U176" s="59">
        <v>2145.1531227300002</v>
      </c>
      <c r="V176" s="59">
        <v>2168.8431770900002</v>
      </c>
      <c r="W176" s="59">
        <v>2195.2030049999998</v>
      </c>
      <c r="X176" s="59">
        <v>2221.5357101300001</v>
      </c>
      <c r="Y176" s="59">
        <v>2238.1146892100001</v>
      </c>
    </row>
    <row r="177" spans="1:25" s="60" customFormat="1" ht="15.75" x14ac:dyDescent="0.3">
      <c r="A177" s="58" t="s">
        <v>161</v>
      </c>
      <c r="B177" s="59">
        <v>2190.1479051299998</v>
      </c>
      <c r="C177" s="59">
        <v>2178.9515762300002</v>
      </c>
      <c r="D177" s="59">
        <v>2187.3702177300001</v>
      </c>
      <c r="E177" s="59">
        <v>2197.8702492400002</v>
      </c>
      <c r="F177" s="59">
        <v>2255.7714193299998</v>
      </c>
      <c r="G177" s="59">
        <v>2249.5413609000002</v>
      </c>
      <c r="H177" s="59">
        <v>2203.0432011299999</v>
      </c>
      <c r="I177" s="59">
        <v>2144.6404516699999</v>
      </c>
      <c r="J177" s="59">
        <v>2129.8922413999999</v>
      </c>
      <c r="K177" s="59">
        <v>2120.6159659499999</v>
      </c>
      <c r="L177" s="59">
        <v>2093.6362236099999</v>
      </c>
      <c r="M177" s="59">
        <v>2099.3852900900001</v>
      </c>
      <c r="N177" s="59">
        <v>2116.9514934899998</v>
      </c>
      <c r="O177" s="59">
        <v>2116.7208758500001</v>
      </c>
      <c r="P177" s="59">
        <v>2118.5100135600001</v>
      </c>
      <c r="Q177" s="59">
        <v>2097.9647464899999</v>
      </c>
      <c r="R177" s="59">
        <v>2096.4845222200001</v>
      </c>
      <c r="S177" s="59">
        <v>2060.9789417699999</v>
      </c>
      <c r="T177" s="59">
        <v>2081.4867257400001</v>
      </c>
      <c r="U177" s="59">
        <v>2088.4657855</v>
      </c>
      <c r="V177" s="59">
        <v>2109.7533835700001</v>
      </c>
      <c r="W177" s="59">
        <v>2104.28098215</v>
      </c>
      <c r="X177" s="59">
        <v>2127.7497082200002</v>
      </c>
      <c r="Y177" s="59">
        <v>2144.3441952600001</v>
      </c>
    </row>
    <row r="178" spans="1:25" s="60" customFormat="1" ht="15.75" x14ac:dyDescent="0.3">
      <c r="A178" s="58" t="s">
        <v>162</v>
      </c>
      <c r="B178" s="59">
        <v>2110.20946306</v>
      </c>
      <c r="C178" s="59">
        <v>2155.2970548200001</v>
      </c>
      <c r="D178" s="59">
        <v>2171.6658590699999</v>
      </c>
      <c r="E178" s="59">
        <v>2177.1534112600002</v>
      </c>
      <c r="F178" s="59">
        <v>2178.5292244799998</v>
      </c>
      <c r="G178" s="59">
        <v>2172.5702967400002</v>
      </c>
      <c r="H178" s="59">
        <v>2120.0182149000002</v>
      </c>
      <c r="I178" s="59">
        <v>2065.5600612900002</v>
      </c>
      <c r="J178" s="59">
        <v>2044.81130708</v>
      </c>
      <c r="K178" s="59">
        <v>2025.0839432100001</v>
      </c>
      <c r="L178" s="59">
        <v>2051.6852739000001</v>
      </c>
      <c r="M178" s="59">
        <v>2076.8779765499999</v>
      </c>
      <c r="N178" s="59">
        <v>2041.3627803200002</v>
      </c>
      <c r="O178" s="59">
        <v>2048.4252230500001</v>
      </c>
      <c r="P178" s="59">
        <v>2046.3496327600001</v>
      </c>
      <c r="Q178" s="59">
        <v>1990.78096319</v>
      </c>
      <c r="R178" s="59">
        <v>2000.5037357699998</v>
      </c>
      <c r="S178" s="59">
        <v>2029.7298279199999</v>
      </c>
      <c r="T178" s="59">
        <v>1981.18850449</v>
      </c>
      <c r="U178" s="59">
        <v>2019.5490158500002</v>
      </c>
      <c r="V178" s="59">
        <v>2021.8579179200001</v>
      </c>
      <c r="W178" s="59">
        <v>2047.9595544600002</v>
      </c>
      <c r="X178" s="59">
        <v>2055.4636821300001</v>
      </c>
      <c r="Y178" s="59">
        <v>2090.8203521999999</v>
      </c>
    </row>
    <row r="179" spans="1:25" s="60" customFormat="1" ht="15.75" x14ac:dyDescent="0.3">
      <c r="A179" s="58" t="s">
        <v>163</v>
      </c>
      <c r="B179" s="59">
        <v>2207.23058821</v>
      </c>
      <c r="C179" s="59">
        <v>2251.2160128700002</v>
      </c>
      <c r="D179" s="59">
        <v>2221.9351420799999</v>
      </c>
      <c r="E179" s="59">
        <v>2221.11916466</v>
      </c>
      <c r="F179" s="59">
        <v>2221.44979672</v>
      </c>
      <c r="G179" s="59">
        <v>2145.8026512599999</v>
      </c>
      <c r="H179" s="59">
        <v>2169.4871011300002</v>
      </c>
      <c r="I179" s="59">
        <v>2137.3427182800001</v>
      </c>
      <c r="J179" s="59">
        <v>2134.2519966499999</v>
      </c>
      <c r="K179" s="59">
        <v>2114.5390818700002</v>
      </c>
      <c r="L179" s="59">
        <v>2121.8007746799999</v>
      </c>
      <c r="M179" s="59">
        <v>2144.3352454000001</v>
      </c>
      <c r="N179" s="59">
        <v>2142.2033826800002</v>
      </c>
      <c r="O179" s="59">
        <v>2131.8168530299999</v>
      </c>
      <c r="P179" s="59">
        <v>2140.0435549899998</v>
      </c>
      <c r="Q179" s="59">
        <v>2151.5594557300001</v>
      </c>
      <c r="R179" s="59">
        <v>2148.3645831499998</v>
      </c>
      <c r="S179" s="59">
        <v>2104.8836875100001</v>
      </c>
      <c r="T179" s="59">
        <v>2117.4940310800002</v>
      </c>
      <c r="U179" s="59">
        <v>2127.6773772199999</v>
      </c>
      <c r="V179" s="59">
        <v>2155.9504063499999</v>
      </c>
      <c r="W179" s="59">
        <v>2155.8965928799998</v>
      </c>
      <c r="X179" s="59">
        <v>2154.2740580899999</v>
      </c>
      <c r="Y179" s="59">
        <v>2205.7330619200002</v>
      </c>
    </row>
    <row r="180" spans="1:25" s="60" customFormat="1" ht="15.75" x14ac:dyDescent="0.3">
      <c r="A180" s="58" t="s">
        <v>164</v>
      </c>
      <c r="B180" s="59">
        <v>2292.1631614300004</v>
      </c>
      <c r="C180" s="59">
        <v>2330.9355285900001</v>
      </c>
      <c r="D180" s="59">
        <v>2350.0841302899998</v>
      </c>
      <c r="E180" s="59">
        <v>2350.1011985499999</v>
      </c>
      <c r="F180" s="59">
        <v>2363.3523304299997</v>
      </c>
      <c r="G180" s="59">
        <v>2350.8125787099998</v>
      </c>
      <c r="H180" s="59">
        <v>2340.67747719</v>
      </c>
      <c r="I180" s="59">
        <v>2279.0998494999999</v>
      </c>
      <c r="J180" s="59">
        <v>2212.1707294600001</v>
      </c>
      <c r="K180" s="59">
        <v>2214.2684240100002</v>
      </c>
      <c r="L180" s="59">
        <v>2201.5394725900001</v>
      </c>
      <c r="M180" s="59">
        <v>2230.71250289</v>
      </c>
      <c r="N180" s="59">
        <v>2240.4480469499999</v>
      </c>
      <c r="O180" s="59">
        <v>2254.8561500199999</v>
      </c>
      <c r="P180" s="59">
        <v>2276.1027308000002</v>
      </c>
      <c r="Q180" s="59">
        <v>2288.12019547</v>
      </c>
      <c r="R180" s="59">
        <v>2294.2042580299999</v>
      </c>
      <c r="S180" s="59">
        <v>2271.6264096700002</v>
      </c>
      <c r="T180" s="59">
        <v>2199.2860989300002</v>
      </c>
      <c r="U180" s="59">
        <v>2233.8529215399999</v>
      </c>
      <c r="V180" s="59">
        <v>2244.4954094700001</v>
      </c>
      <c r="W180" s="59">
        <v>2253.1451401200002</v>
      </c>
      <c r="X180" s="59">
        <v>2279.9681940199998</v>
      </c>
      <c r="Y180" s="59">
        <v>2296.2761394300001</v>
      </c>
    </row>
    <row r="181" spans="1:25" s="60" customFormat="1" ht="15.75" x14ac:dyDescent="0.3">
      <c r="A181" s="58" t="s">
        <v>165</v>
      </c>
      <c r="B181" s="59">
        <v>2249.0436551900002</v>
      </c>
      <c r="C181" s="59">
        <v>2230.8696406399999</v>
      </c>
      <c r="D181" s="59">
        <v>2248.0991820600002</v>
      </c>
      <c r="E181" s="59">
        <v>2253.2918458700001</v>
      </c>
      <c r="F181" s="59">
        <v>2248.70503302</v>
      </c>
      <c r="G181" s="59">
        <v>2205.1411548300002</v>
      </c>
      <c r="H181" s="59">
        <v>2204.6126915</v>
      </c>
      <c r="I181" s="59">
        <v>2205.3158639799999</v>
      </c>
      <c r="J181" s="59">
        <v>2182.3458211900002</v>
      </c>
      <c r="K181" s="59">
        <v>2140.3945213400002</v>
      </c>
      <c r="L181" s="59">
        <v>2123.43353587</v>
      </c>
      <c r="M181" s="59">
        <v>2105.5359072300002</v>
      </c>
      <c r="N181" s="59">
        <v>2112.0512462000002</v>
      </c>
      <c r="O181" s="59">
        <v>2124.0834834400002</v>
      </c>
      <c r="P181" s="59">
        <v>2149.24513088</v>
      </c>
      <c r="Q181" s="59">
        <v>2130.2609283699999</v>
      </c>
      <c r="R181" s="59">
        <v>2146.6339533099999</v>
      </c>
      <c r="S181" s="59">
        <v>2110.3790115900001</v>
      </c>
      <c r="T181" s="59">
        <v>2044.2230414300002</v>
      </c>
      <c r="U181" s="59">
        <v>2021.5670593200002</v>
      </c>
      <c r="V181" s="59">
        <v>2059.9115430500001</v>
      </c>
      <c r="W181" s="59">
        <v>2116.5477432900002</v>
      </c>
      <c r="X181" s="59">
        <v>2173.3609082399998</v>
      </c>
      <c r="Y181" s="59">
        <v>2219.72617773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101.89941751000001</v>
      </c>
      <c r="C185" s="64">
        <v>104.20728343</v>
      </c>
      <c r="D185" s="64">
        <v>106.12824147000001</v>
      </c>
      <c r="E185" s="64">
        <v>106.22292946</v>
      </c>
      <c r="F185" s="64">
        <v>106.73425023999999</v>
      </c>
      <c r="G185" s="64">
        <v>105.42633314</v>
      </c>
      <c r="H185" s="64">
        <v>102.83567259</v>
      </c>
      <c r="I185" s="64">
        <v>100.12652927000001</v>
      </c>
      <c r="J185" s="64">
        <v>97.341228360000002</v>
      </c>
      <c r="K185" s="64">
        <v>96.367221330000007</v>
      </c>
      <c r="L185" s="64">
        <v>96.181042169999998</v>
      </c>
      <c r="M185" s="64">
        <v>97.512815869999997</v>
      </c>
      <c r="N185" s="64">
        <v>98.304903920000001</v>
      </c>
      <c r="O185" s="64">
        <v>98.878013350000003</v>
      </c>
      <c r="P185" s="64">
        <v>99.590986040000004</v>
      </c>
      <c r="Q185" s="64">
        <v>98.366182080000002</v>
      </c>
      <c r="R185" s="64">
        <v>98.847606880000001</v>
      </c>
      <c r="S185" s="64">
        <v>96.607154219999998</v>
      </c>
      <c r="T185" s="64">
        <v>94.290771179999993</v>
      </c>
      <c r="U185" s="64">
        <v>94.655195989999996</v>
      </c>
      <c r="V185" s="64">
        <v>96.290005660000006</v>
      </c>
      <c r="W185" s="64">
        <v>97.105573680000006</v>
      </c>
      <c r="X185" s="64">
        <v>97.401343740000002</v>
      </c>
      <c r="Y185" s="64">
        <v>98.792978849999997</v>
      </c>
    </row>
    <row r="186" spans="1:25" s="60" customFormat="1" ht="15.75" x14ac:dyDescent="0.3">
      <c r="A186" s="58" t="s">
        <v>136</v>
      </c>
      <c r="B186" s="59">
        <v>106.20403899</v>
      </c>
      <c r="C186" s="59">
        <v>105.85764349</v>
      </c>
      <c r="D186" s="59">
        <v>106.61704027</v>
      </c>
      <c r="E186" s="59">
        <v>107.39947847000001</v>
      </c>
      <c r="F186" s="59">
        <v>107.76955278</v>
      </c>
      <c r="G186" s="59">
        <v>107.90750162000001</v>
      </c>
      <c r="H186" s="59">
        <v>107.84410450999999</v>
      </c>
      <c r="I186" s="59">
        <v>105.72546248</v>
      </c>
      <c r="J186" s="59">
        <v>103.07196153</v>
      </c>
      <c r="K186" s="59">
        <v>100.84137235999999</v>
      </c>
      <c r="L186" s="59">
        <v>98.820417939999999</v>
      </c>
      <c r="M186" s="59">
        <v>98.329274400000003</v>
      </c>
      <c r="N186" s="59">
        <v>99.656911089999994</v>
      </c>
      <c r="O186" s="59">
        <v>100.97934112</v>
      </c>
      <c r="P186" s="59">
        <v>101.74602618</v>
      </c>
      <c r="Q186" s="59">
        <v>101.91656549</v>
      </c>
      <c r="R186" s="59">
        <v>100.49166339999999</v>
      </c>
      <c r="S186" s="59">
        <v>98.224549249999995</v>
      </c>
      <c r="T186" s="59">
        <v>96.314443830000002</v>
      </c>
      <c r="U186" s="59">
        <v>96.963795180000005</v>
      </c>
      <c r="V186" s="59">
        <v>98.513165490000006</v>
      </c>
      <c r="W186" s="59">
        <v>99.280327650000004</v>
      </c>
      <c r="X186" s="59">
        <v>101.18770485</v>
      </c>
      <c r="Y186" s="59">
        <v>102.52070204</v>
      </c>
    </row>
    <row r="187" spans="1:25" s="60" customFormat="1" ht="15.75" x14ac:dyDescent="0.3">
      <c r="A187" s="58" t="s">
        <v>137</v>
      </c>
      <c r="B187" s="59">
        <v>100.30754571999999</v>
      </c>
      <c r="C187" s="59">
        <v>102.91487157</v>
      </c>
      <c r="D187" s="59">
        <v>105.61061797000001</v>
      </c>
      <c r="E187" s="59">
        <v>105.38654544000001</v>
      </c>
      <c r="F187" s="59">
        <v>105.08908545</v>
      </c>
      <c r="G187" s="59">
        <v>105.8139164</v>
      </c>
      <c r="H187" s="59">
        <v>105.35678563</v>
      </c>
      <c r="I187" s="59">
        <v>105.25081228000001</v>
      </c>
      <c r="J187" s="59">
        <v>103.3784493</v>
      </c>
      <c r="K187" s="59">
        <v>101.29016303</v>
      </c>
      <c r="L187" s="59">
        <v>98.755547269999994</v>
      </c>
      <c r="M187" s="59">
        <v>98.542151970000006</v>
      </c>
      <c r="N187" s="59">
        <v>99.354018789999998</v>
      </c>
      <c r="O187" s="59">
        <v>100.8907885</v>
      </c>
      <c r="P187" s="59">
        <v>101.05114402</v>
      </c>
      <c r="Q187" s="59">
        <v>101.56283227999999</v>
      </c>
      <c r="R187" s="59">
        <v>100.53905972</v>
      </c>
      <c r="S187" s="59">
        <v>97.719760190000002</v>
      </c>
      <c r="T187" s="59">
        <v>94.922496370000005</v>
      </c>
      <c r="U187" s="59">
        <v>95.455718259999998</v>
      </c>
      <c r="V187" s="59">
        <v>97.362409260000007</v>
      </c>
      <c r="W187" s="59">
        <v>97.972491399999996</v>
      </c>
      <c r="X187" s="59">
        <v>99.733367079999994</v>
      </c>
      <c r="Y187" s="59">
        <v>102.71747435</v>
      </c>
    </row>
    <row r="188" spans="1:25" s="60" customFormat="1" ht="15.75" x14ac:dyDescent="0.3">
      <c r="A188" s="58" t="s">
        <v>138</v>
      </c>
      <c r="B188" s="59">
        <v>101.92707009</v>
      </c>
      <c r="C188" s="59">
        <v>104.41360799</v>
      </c>
      <c r="D188" s="59">
        <v>104.18957935</v>
      </c>
      <c r="E188" s="59">
        <v>104.60413029999999</v>
      </c>
      <c r="F188" s="59">
        <v>104.37215498</v>
      </c>
      <c r="G188" s="59">
        <v>103.76320783</v>
      </c>
      <c r="H188" s="59">
        <v>101.98423648000001</v>
      </c>
      <c r="I188" s="59">
        <v>97.825714899999994</v>
      </c>
      <c r="J188" s="59">
        <v>96.507085739999994</v>
      </c>
      <c r="K188" s="59">
        <v>95.771877020000005</v>
      </c>
      <c r="L188" s="59">
        <v>95.389849409999997</v>
      </c>
      <c r="M188" s="59">
        <v>95.904038139999997</v>
      </c>
      <c r="N188" s="59">
        <v>96.512044630000005</v>
      </c>
      <c r="O188" s="59">
        <v>97.13659208</v>
      </c>
      <c r="P188" s="59">
        <v>97.945211939999993</v>
      </c>
      <c r="Q188" s="59">
        <v>98.068288800000005</v>
      </c>
      <c r="R188" s="59">
        <v>97.316954749999994</v>
      </c>
      <c r="S188" s="59">
        <v>94.970285660000002</v>
      </c>
      <c r="T188" s="59">
        <v>93.561973429999995</v>
      </c>
      <c r="U188" s="59">
        <v>94.250125539999999</v>
      </c>
      <c r="V188" s="59">
        <v>95.500116489999996</v>
      </c>
      <c r="W188" s="59">
        <v>96.276629839999998</v>
      </c>
      <c r="X188" s="59">
        <v>98.600441239999995</v>
      </c>
      <c r="Y188" s="59">
        <v>99.687075370000002</v>
      </c>
    </row>
    <row r="189" spans="1:25" s="60" customFormat="1" ht="15.75" x14ac:dyDescent="0.3">
      <c r="A189" s="58" t="s">
        <v>139</v>
      </c>
      <c r="B189" s="59">
        <v>107.58879588000001</v>
      </c>
      <c r="C189" s="59">
        <v>108.91118811</v>
      </c>
      <c r="D189" s="59">
        <v>111.14188471</v>
      </c>
      <c r="E189" s="59">
        <v>109.19747362</v>
      </c>
      <c r="F189" s="59">
        <v>108.92598266</v>
      </c>
      <c r="G189" s="59">
        <v>108.75248603</v>
      </c>
      <c r="H189" s="59">
        <v>106.25572769999999</v>
      </c>
      <c r="I189" s="59">
        <v>103.70152149</v>
      </c>
      <c r="J189" s="59">
        <v>101.20605030999999</v>
      </c>
      <c r="K189" s="59">
        <v>101.02206907</v>
      </c>
      <c r="L189" s="59">
        <v>103.07122854000001</v>
      </c>
      <c r="M189" s="59">
        <v>106.92467155999999</v>
      </c>
      <c r="N189" s="59">
        <v>107.76872493</v>
      </c>
      <c r="O189" s="59">
        <v>108.06272475999999</v>
      </c>
      <c r="P189" s="59">
        <v>107.80846765</v>
      </c>
      <c r="Q189" s="59">
        <v>107.47688180999999</v>
      </c>
      <c r="R189" s="59">
        <v>104.65835623</v>
      </c>
      <c r="S189" s="59">
        <v>101.26946431</v>
      </c>
      <c r="T189" s="59">
        <v>99.763855699999993</v>
      </c>
      <c r="U189" s="59">
        <v>100.46864999</v>
      </c>
      <c r="V189" s="59">
        <v>102.80514072</v>
      </c>
      <c r="W189" s="59">
        <v>103.26294027</v>
      </c>
      <c r="X189" s="59">
        <v>104.33428177</v>
      </c>
      <c r="Y189" s="59">
        <v>106.12337244</v>
      </c>
    </row>
    <row r="190" spans="1:25" s="60" customFormat="1" ht="15.75" x14ac:dyDescent="0.3">
      <c r="A190" s="58" t="s">
        <v>140</v>
      </c>
      <c r="B190" s="59">
        <v>101.12682488999999</v>
      </c>
      <c r="C190" s="59">
        <v>101.89530241999999</v>
      </c>
      <c r="D190" s="59">
        <v>103.81853094</v>
      </c>
      <c r="E190" s="59">
        <v>104.2746842</v>
      </c>
      <c r="F190" s="59">
        <v>103.51509029</v>
      </c>
      <c r="G190" s="59">
        <v>101.69984805</v>
      </c>
      <c r="H190" s="59">
        <v>98.843405739999994</v>
      </c>
      <c r="I190" s="59">
        <v>95.418967649999999</v>
      </c>
      <c r="J190" s="59">
        <v>95.186548049999999</v>
      </c>
      <c r="K190" s="59">
        <v>93.974793489999996</v>
      </c>
      <c r="L190" s="59">
        <v>92.778386179999998</v>
      </c>
      <c r="M190" s="59">
        <v>93.414588769999995</v>
      </c>
      <c r="N190" s="59">
        <v>95.57788712</v>
      </c>
      <c r="O190" s="59">
        <v>95.404276820000007</v>
      </c>
      <c r="P190" s="59">
        <v>96.117506359999993</v>
      </c>
      <c r="Q190" s="59">
        <v>96.584527230000006</v>
      </c>
      <c r="R190" s="59">
        <v>96.138888390000005</v>
      </c>
      <c r="S190" s="59">
        <v>93.947113979999997</v>
      </c>
      <c r="T190" s="59">
        <v>92.662935469999994</v>
      </c>
      <c r="U190" s="59">
        <v>93.431365830000004</v>
      </c>
      <c r="V190" s="59">
        <v>95.268121190000002</v>
      </c>
      <c r="W190" s="59">
        <v>95.292870289999996</v>
      </c>
      <c r="X190" s="59">
        <v>96.952755249999996</v>
      </c>
      <c r="Y190" s="59">
        <v>98.476504860000006</v>
      </c>
    </row>
    <row r="191" spans="1:25" s="60" customFormat="1" ht="15.75" x14ac:dyDescent="0.3">
      <c r="A191" s="58" t="s">
        <v>141</v>
      </c>
      <c r="B191" s="59">
        <v>98.460258460000006</v>
      </c>
      <c r="C191" s="59">
        <v>99.548539199999993</v>
      </c>
      <c r="D191" s="59">
        <v>102.78948346</v>
      </c>
      <c r="E191" s="59">
        <v>102.36664647000001</v>
      </c>
      <c r="F191" s="59">
        <v>102.05599792</v>
      </c>
      <c r="G191" s="59">
        <v>102.12340877</v>
      </c>
      <c r="H191" s="59">
        <v>99.423436870000003</v>
      </c>
      <c r="I191" s="59">
        <v>96.611638799999994</v>
      </c>
      <c r="J191" s="59">
        <v>94.938374879999998</v>
      </c>
      <c r="K191" s="59">
        <v>94.535086579999998</v>
      </c>
      <c r="L191" s="59">
        <v>94.968259380000006</v>
      </c>
      <c r="M191" s="59">
        <v>97.097503779999997</v>
      </c>
      <c r="N191" s="59">
        <v>99.149837640000001</v>
      </c>
      <c r="O191" s="59">
        <v>101.42373834</v>
      </c>
      <c r="P191" s="59">
        <v>101.59200653000001</v>
      </c>
      <c r="Q191" s="59">
        <v>101.74458613</v>
      </c>
      <c r="R191" s="59">
        <v>101.11129099</v>
      </c>
      <c r="S191" s="59">
        <v>99.18586071</v>
      </c>
      <c r="T191" s="59">
        <v>96.674078359999996</v>
      </c>
      <c r="U191" s="59">
        <v>97.136316789999995</v>
      </c>
      <c r="V191" s="59">
        <v>100.41207836</v>
      </c>
      <c r="W191" s="59">
        <v>101.72341772</v>
      </c>
      <c r="X191" s="59">
        <v>103.34473189000001</v>
      </c>
      <c r="Y191" s="59">
        <v>105.34926439</v>
      </c>
    </row>
    <row r="192" spans="1:25" s="60" customFormat="1" ht="15.75" x14ac:dyDescent="0.3">
      <c r="A192" s="58" t="s">
        <v>142</v>
      </c>
      <c r="B192" s="59">
        <v>101.58047779</v>
      </c>
      <c r="C192" s="59">
        <v>103.47435215</v>
      </c>
      <c r="D192" s="59">
        <v>103.84830971</v>
      </c>
      <c r="E192" s="59">
        <v>103.96564927</v>
      </c>
      <c r="F192" s="59">
        <v>103.90009864</v>
      </c>
      <c r="G192" s="59">
        <v>103.42655129000001</v>
      </c>
      <c r="H192" s="59">
        <v>100.82382274</v>
      </c>
      <c r="I192" s="59">
        <v>97.199353369999997</v>
      </c>
      <c r="J192" s="59">
        <v>94.875098919999999</v>
      </c>
      <c r="K192" s="59">
        <v>93.894031470000002</v>
      </c>
      <c r="L192" s="59">
        <v>93.773153879999995</v>
      </c>
      <c r="M192" s="59">
        <v>94.504670590000003</v>
      </c>
      <c r="N192" s="59">
        <v>94.658445420000007</v>
      </c>
      <c r="O192" s="59">
        <v>95.132651229999993</v>
      </c>
      <c r="P192" s="59">
        <v>95.881911310000007</v>
      </c>
      <c r="Q192" s="59">
        <v>96.180762329999993</v>
      </c>
      <c r="R192" s="59">
        <v>95.50400492</v>
      </c>
      <c r="S192" s="59">
        <v>92.914188859999996</v>
      </c>
      <c r="T192" s="59">
        <v>92.285788190000005</v>
      </c>
      <c r="U192" s="59">
        <v>92.32505827</v>
      </c>
      <c r="V192" s="59">
        <v>92.834348919999996</v>
      </c>
      <c r="W192" s="59">
        <v>93.625435280000005</v>
      </c>
      <c r="X192" s="59">
        <v>95.476221589999994</v>
      </c>
      <c r="Y192" s="59">
        <v>97.537870839999997</v>
      </c>
    </row>
    <row r="193" spans="1:25" s="60" customFormat="1" ht="15.75" x14ac:dyDescent="0.3">
      <c r="A193" s="58" t="s">
        <v>143</v>
      </c>
      <c r="B193" s="59">
        <v>107.32684521</v>
      </c>
      <c r="C193" s="59">
        <v>110.0836333</v>
      </c>
      <c r="D193" s="59">
        <v>113.80816668999999</v>
      </c>
      <c r="E193" s="59">
        <v>114.26443241</v>
      </c>
      <c r="F193" s="59">
        <v>114.49232006</v>
      </c>
      <c r="G193" s="59">
        <v>113.6254661</v>
      </c>
      <c r="H193" s="59">
        <v>112.76451942</v>
      </c>
      <c r="I193" s="59">
        <v>110.95896131000001</v>
      </c>
      <c r="J193" s="59">
        <v>108.48667915999999</v>
      </c>
      <c r="K193" s="59">
        <v>106.11932997</v>
      </c>
      <c r="L193" s="59">
        <v>103.39408023999999</v>
      </c>
      <c r="M193" s="59">
        <v>103.12162798</v>
      </c>
      <c r="N193" s="59">
        <v>105.03100313</v>
      </c>
      <c r="O193" s="59">
        <v>104.52697668</v>
      </c>
      <c r="P193" s="59">
        <v>105.54359122</v>
      </c>
      <c r="Q193" s="59">
        <v>106.72624659</v>
      </c>
      <c r="R193" s="59">
        <v>106.40669629999999</v>
      </c>
      <c r="S193" s="59">
        <v>106.01329090999999</v>
      </c>
      <c r="T193" s="59">
        <v>103.6152223</v>
      </c>
      <c r="U193" s="59">
        <v>104.9667219</v>
      </c>
      <c r="V193" s="59">
        <v>106.26501474</v>
      </c>
      <c r="W193" s="59">
        <v>105.55916196</v>
      </c>
      <c r="X193" s="59">
        <v>107.68139592999999</v>
      </c>
      <c r="Y193" s="59">
        <v>109.71007011</v>
      </c>
    </row>
    <row r="194" spans="1:25" s="60" customFormat="1" ht="15.75" x14ac:dyDescent="0.3">
      <c r="A194" s="58" t="s">
        <v>144</v>
      </c>
      <c r="B194" s="59">
        <v>106.39419581999999</v>
      </c>
      <c r="C194" s="59">
        <v>108.91544548</v>
      </c>
      <c r="D194" s="59">
        <v>110.16647964000001</v>
      </c>
      <c r="E194" s="59">
        <v>111.27557706</v>
      </c>
      <c r="F194" s="59">
        <v>110.72991469</v>
      </c>
      <c r="G194" s="59">
        <v>109.08568959999999</v>
      </c>
      <c r="H194" s="59">
        <v>110.24922085999999</v>
      </c>
      <c r="I194" s="59">
        <v>109.2936938</v>
      </c>
      <c r="J194" s="59">
        <v>106.45893427</v>
      </c>
      <c r="K194" s="59">
        <v>102.74788613</v>
      </c>
      <c r="L194" s="59">
        <v>100.774894</v>
      </c>
      <c r="M194" s="59">
        <v>100.23380313</v>
      </c>
      <c r="N194" s="59">
        <v>100.85060762000001</v>
      </c>
      <c r="O194" s="59">
        <v>102.66951188</v>
      </c>
      <c r="P194" s="59">
        <v>103.72713003</v>
      </c>
      <c r="Q194" s="59">
        <v>103.60036341999999</v>
      </c>
      <c r="R194" s="59">
        <v>103.2286359</v>
      </c>
      <c r="S194" s="59">
        <v>100.09326621</v>
      </c>
      <c r="T194" s="59">
        <v>97.653756459999997</v>
      </c>
      <c r="U194" s="59">
        <v>98.503862990000002</v>
      </c>
      <c r="V194" s="59">
        <v>99.841183729999997</v>
      </c>
      <c r="W194" s="59">
        <v>101.07215943999999</v>
      </c>
      <c r="X194" s="59">
        <v>103.43895976</v>
      </c>
      <c r="Y194" s="59">
        <v>105.38013573000001</v>
      </c>
    </row>
    <row r="195" spans="1:25" s="60" customFormat="1" ht="15.75" x14ac:dyDescent="0.3">
      <c r="A195" s="58" t="s">
        <v>145</v>
      </c>
      <c r="B195" s="59">
        <v>105.57706908999999</v>
      </c>
      <c r="C195" s="59">
        <v>106.90286</v>
      </c>
      <c r="D195" s="59">
        <v>108.76871291</v>
      </c>
      <c r="E195" s="59">
        <v>109.36323419</v>
      </c>
      <c r="F195" s="59">
        <v>108.22702436</v>
      </c>
      <c r="G195" s="59">
        <v>107.73241629</v>
      </c>
      <c r="H195" s="59">
        <v>104.26861589000001</v>
      </c>
      <c r="I195" s="59">
        <v>102.88246303</v>
      </c>
      <c r="J195" s="59">
        <v>100.3830583</v>
      </c>
      <c r="K195" s="59">
        <v>99.708096650000002</v>
      </c>
      <c r="L195" s="59">
        <v>99.196495990000003</v>
      </c>
      <c r="M195" s="59">
        <v>99.641920589999998</v>
      </c>
      <c r="N195" s="59">
        <v>99.897599229999997</v>
      </c>
      <c r="O195" s="59">
        <v>100.89901664</v>
      </c>
      <c r="P195" s="59">
        <v>101.54482849999999</v>
      </c>
      <c r="Q195" s="59">
        <v>101.3606987</v>
      </c>
      <c r="R195" s="59">
        <v>100.76068753</v>
      </c>
      <c r="S195" s="59">
        <v>98.114000259999997</v>
      </c>
      <c r="T195" s="59">
        <v>96.410839640000006</v>
      </c>
      <c r="U195" s="59">
        <v>97.5983667</v>
      </c>
      <c r="V195" s="59">
        <v>98.829688570000002</v>
      </c>
      <c r="W195" s="59">
        <v>100.01391983000001</v>
      </c>
      <c r="X195" s="59">
        <v>101.25098192999999</v>
      </c>
      <c r="Y195" s="59">
        <v>102.31516216999999</v>
      </c>
    </row>
    <row r="196" spans="1:25" s="60" customFormat="1" ht="15.75" x14ac:dyDescent="0.3">
      <c r="A196" s="58" t="s">
        <v>146</v>
      </c>
      <c r="B196" s="59">
        <v>110.58617413</v>
      </c>
      <c r="C196" s="59">
        <v>112.33703355999999</v>
      </c>
      <c r="D196" s="59">
        <v>112.77122883</v>
      </c>
      <c r="E196" s="59">
        <v>113.78948948999999</v>
      </c>
      <c r="F196" s="59">
        <v>112.06452476</v>
      </c>
      <c r="G196" s="59">
        <v>111.42416953</v>
      </c>
      <c r="H196" s="59">
        <v>109.70102968</v>
      </c>
      <c r="I196" s="59">
        <v>106.17401767</v>
      </c>
      <c r="J196" s="59">
        <v>104.12707883</v>
      </c>
      <c r="K196" s="59">
        <v>103.47355343</v>
      </c>
      <c r="L196" s="59">
        <v>102.83362197</v>
      </c>
      <c r="M196" s="59">
        <v>104.12279173</v>
      </c>
      <c r="N196" s="59">
        <v>104.56118492</v>
      </c>
      <c r="O196" s="59">
        <v>105.08939368999999</v>
      </c>
      <c r="P196" s="59">
        <v>104.73825592999999</v>
      </c>
      <c r="Q196" s="59">
        <v>105.82784449</v>
      </c>
      <c r="R196" s="59">
        <v>105.72145084</v>
      </c>
      <c r="S196" s="59">
        <v>103.04123515000001</v>
      </c>
      <c r="T196" s="59">
        <v>101.26852133</v>
      </c>
      <c r="U196" s="59">
        <v>102.06548841</v>
      </c>
      <c r="V196" s="59">
        <v>102.94833721000001</v>
      </c>
      <c r="W196" s="59">
        <v>103.81389858</v>
      </c>
      <c r="X196" s="59">
        <v>105.68832036000001</v>
      </c>
      <c r="Y196" s="59">
        <v>107.2043828</v>
      </c>
    </row>
    <row r="197" spans="1:25" s="60" customFormat="1" ht="15.75" x14ac:dyDescent="0.3">
      <c r="A197" s="58" t="s">
        <v>147</v>
      </c>
      <c r="B197" s="59">
        <v>106.30021708</v>
      </c>
      <c r="C197" s="59">
        <v>107.85968808</v>
      </c>
      <c r="D197" s="59">
        <v>109.76250481</v>
      </c>
      <c r="E197" s="59">
        <v>109.17043416999999</v>
      </c>
      <c r="F197" s="59">
        <v>110.05421466</v>
      </c>
      <c r="G197" s="59">
        <v>108.50818289</v>
      </c>
      <c r="H197" s="59">
        <v>105.15023302</v>
      </c>
      <c r="I197" s="59">
        <v>99.865270620000004</v>
      </c>
      <c r="J197" s="59">
        <v>97.69628247</v>
      </c>
      <c r="K197" s="59">
        <v>99.760353030000005</v>
      </c>
      <c r="L197" s="59">
        <v>99.299170050000001</v>
      </c>
      <c r="M197" s="59">
        <v>100.86289619999999</v>
      </c>
      <c r="N197" s="59">
        <v>101.63084987000001</v>
      </c>
      <c r="O197" s="59">
        <v>102.44893032</v>
      </c>
      <c r="P197" s="59">
        <v>102.58768984</v>
      </c>
      <c r="Q197" s="59">
        <v>102.64915043000001</v>
      </c>
      <c r="R197" s="59">
        <v>101.86476245999999</v>
      </c>
      <c r="S197" s="59">
        <v>96.864339139999998</v>
      </c>
      <c r="T197" s="59">
        <v>95.656664419999998</v>
      </c>
      <c r="U197" s="59">
        <v>96.478564680000005</v>
      </c>
      <c r="V197" s="59">
        <v>95.787222049999997</v>
      </c>
      <c r="W197" s="59">
        <v>96.403864060000004</v>
      </c>
      <c r="X197" s="59">
        <v>98.347113089999993</v>
      </c>
      <c r="Y197" s="59">
        <v>99.490880050000001</v>
      </c>
    </row>
    <row r="198" spans="1:25" s="60" customFormat="1" ht="15.75" x14ac:dyDescent="0.3">
      <c r="A198" s="58" t="s">
        <v>148</v>
      </c>
      <c r="B198" s="59">
        <v>105.84279853</v>
      </c>
      <c r="C198" s="59">
        <v>107.87151685000001</v>
      </c>
      <c r="D198" s="59">
        <v>109.26954646</v>
      </c>
      <c r="E198" s="59">
        <v>109.7703346</v>
      </c>
      <c r="F198" s="59">
        <v>109.62333864999999</v>
      </c>
      <c r="G198" s="59">
        <v>108.6729392</v>
      </c>
      <c r="H198" s="59">
        <v>105.84724867</v>
      </c>
      <c r="I198" s="59">
        <v>103.00999640000001</v>
      </c>
      <c r="J198" s="59">
        <v>100.06715479</v>
      </c>
      <c r="K198" s="59">
        <v>99.972532880000003</v>
      </c>
      <c r="L198" s="59">
        <v>100.57410874</v>
      </c>
      <c r="M198" s="59">
        <v>101.21496716</v>
      </c>
      <c r="N198" s="59">
        <v>103.16170672</v>
      </c>
      <c r="O198" s="59">
        <v>103.04842391</v>
      </c>
      <c r="P198" s="59">
        <v>104.8466473</v>
      </c>
      <c r="Q198" s="59">
        <v>104.50170075</v>
      </c>
      <c r="R198" s="59">
        <v>104.36144639</v>
      </c>
      <c r="S198" s="59">
        <v>103.63892730000001</v>
      </c>
      <c r="T198" s="59">
        <v>101.34080455</v>
      </c>
      <c r="U198" s="59">
        <v>100.31234764</v>
      </c>
      <c r="V198" s="59">
        <v>99.446236569999996</v>
      </c>
      <c r="W198" s="59">
        <v>101.11590817</v>
      </c>
      <c r="X198" s="59">
        <v>103.36628553</v>
      </c>
      <c r="Y198" s="59">
        <v>105.48288226</v>
      </c>
    </row>
    <row r="199" spans="1:25" s="60" customFormat="1" ht="15.75" x14ac:dyDescent="0.3">
      <c r="A199" s="58" t="s">
        <v>149</v>
      </c>
      <c r="B199" s="59">
        <v>104.21916653</v>
      </c>
      <c r="C199" s="59">
        <v>108.59540816000001</v>
      </c>
      <c r="D199" s="59">
        <v>109.56487456000001</v>
      </c>
      <c r="E199" s="59">
        <v>110.3820348</v>
      </c>
      <c r="F199" s="59">
        <v>110.52341246</v>
      </c>
      <c r="G199" s="59">
        <v>109.33299006</v>
      </c>
      <c r="H199" s="59">
        <v>106.18721861</v>
      </c>
      <c r="I199" s="59">
        <v>105.41585403000001</v>
      </c>
      <c r="J199" s="59">
        <v>102.99700208</v>
      </c>
      <c r="K199" s="59">
        <v>101.60437517</v>
      </c>
      <c r="L199" s="59">
        <v>101.63940107000001</v>
      </c>
      <c r="M199" s="59">
        <v>102.88317302999999</v>
      </c>
      <c r="N199" s="59">
        <v>103.02688952</v>
      </c>
      <c r="O199" s="59">
        <v>104.0267918</v>
      </c>
      <c r="P199" s="59">
        <v>104.32672108</v>
      </c>
      <c r="Q199" s="59">
        <v>104.99641111</v>
      </c>
      <c r="R199" s="59">
        <v>104.26053525</v>
      </c>
      <c r="S199" s="59">
        <v>101.65525259</v>
      </c>
      <c r="T199" s="59">
        <v>100.48482523</v>
      </c>
      <c r="U199" s="59">
        <v>101.63270565000001</v>
      </c>
      <c r="V199" s="59">
        <v>102.33020332</v>
      </c>
      <c r="W199" s="59">
        <v>102.77354445</v>
      </c>
      <c r="X199" s="59">
        <v>103.60309839999999</v>
      </c>
      <c r="Y199" s="59">
        <v>105.37918386</v>
      </c>
    </row>
    <row r="200" spans="1:25" s="60" customFormat="1" ht="15.75" x14ac:dyDescent="0.3">
      <c r="A200" s="58" t="s">
        <v>150</v>
      </c>
      <c r="B200" s="59">
        <v>105.62326333999999</v>
      </c>
      <c r="C200" s="59">
        <v>107.61985620999999</v>
      </c>
      <c r="D200" s="59">
        <v>110.13725753</v>
      </c>
      <c r="E200" s="59">
        <v>110.65525663</v>
      </c>
      <c r="F200" s="59">
        <v>110.00872895000001</v>
      </c>
      <c r="G200" s="59">
        <v>109.77883011</v>
      </c>
      <c r="H200" s="59">
        <v>107.2841002</v>
      </c>
      <c r="I200" s="59">
        <v>105.67292651</v>
      </c>
      <c r="J200" s="59">
        <v>103.41378082999999</v>
      </c>
      <c r="K200" s="59">
        <v>100.73425775</v>
      </c>
      <c r="L200" s="59">
        <v>98.428018120000004</v>
      </c>
      <c r="M200" s="59">
        <v>97.112496359999994</v>
      </c>
      <c r="N200" s="59">
        <v>98.485333749999995</v>
      </c>
      <c r="O200" s="59">
        <v>99.122563850000006</v>
      </c>
      <c r="P200" s="59">
        <v>98.56851048</v>
      </c>
      <c r="Q200" s="59">
        <v>99.380797889999997</v>
      </c>
      <c r="R200" s="59">
        <v>100.62928912</v>
      </c>
      <c r="S200" s="59">
        <v>98.62890376</v>
      </c>
      <c r="T200" s="59">
        <v>97.333722929999993</v>
      </c>
      <c r="U200" s="59">
        <v>98.961901819999994</v>
      </c>
      <c r="V200" s="59">
        <v>98.758947059999997</v>
      </c>
      <c r="W200" s="59">
        <v>98.893915879999994</v>
      </c>
      <c r="X200" s="59">
        <v>100.46775218000001</v>
      </c>
      <c r="Y200" s="59">
        <v>102.43068364</v>
      </c>
    </row>
    <row r="201" spans="1:25" s="60" customFormat="1" ht="15.75" x14ac:dyDescent="0.3">
      <c r="A201" s="58" t="s">
        <v>151</v>
      </c>
      <c r="B201" s="59">
        <v>106.84032353000001</v>
      </c>
      <c r="C201" s="59">
        <v>107.49411752</v>
      </c>
      <c r="D201" s="59">
        <v>109.72223561</v>
      </c>
      <c r="E201" s="59">
        <v>109.83480367</v>
      </c>
      <c r="F201" s="59">
        <v>109.73227856</v>
      </c>
      <c r="G201" s="59">
        <v>109.84828349999999</v>
      </c>
      <c r="H201" s="59">
        <v>109.0006681</v>
      </c>
      <c r="I201" s="59">
        <v>108.60414944</v>
      </c>
      <c r="J201" s="59">
        <v>106.4334393</v>
      </c>
      <c r="K201" s="59">
        <v>104.12144945</v>
      </c>
      <c r="L201" s="59">
        <v>101.48293697</v>
      </c>
      <c r="M201" s="59">
        <v>100.61480358999999</v>
      </c>
      <c r="N201" s="59">
        <v>101.55065406999999</v>
      </c>
      <c r="O201" s="59">
        <v>101.97482866999999</v>
      </c>
      <c r="P201" s="59">
        <v>101.92314808</v>
      </c>
      <c r="Q201" s="59">
        <v>102.3967758</v>
      </c>
      <c r="R201" s="59">
        <v>102.86891002</v>
      </c>
      <c r="S201" s="59">
        <v>100.41205388</v>
      </c>
      <c r="T201" s="59">
        <v>97.956857429999999</v>
      </c>
      <c r="U201" s="59">
        <v>97.830942019999995</v>
      </c>
      <c r="V201" s="59">
        <v>99.575862700000002</v>
      </c>
      <c r="W201" s="59">
        <v>99.515052569999995</v>
      </c>
      <c r="X201" s="59">
        <v>101.7918071</v>
      </c>
      <c r="Y201" s="59">
        <v>104.16369594</v>
      </c>
    </row>
    <row r="202" spans="1:25" s="60" customFormat="1" ht="15.75" x14ac:dyDescent="0.3">
      <c r="A202" s="58" t="s">
        <v>152</v>
      </c>
      <c r="B202" s="59">
        <v>99.165608370000001</v>
      </c>
      <c r="C202" s="59">
        <v>101.17067839000001</v>
      </c>
      <c r="D202" s="59">
        <v>102.80030678</v>
      </c>
      <c r="E202" s="59">
        <v>103.57458867</v>
      </c>
      <c r="F202" s="59">
        <v>103.77372987</v>
      </c>
      <c r="G202" s="59">
        <v>102.4837598</v>
      </c>
      <c r="H202" s="59">
        <v>99.637820059999996</v>
      </c>
      <c r="I202" s="59">
        <v>96.754483489999998</v>
      </c>
      <c r="J202" s="59">
        <v>95.263353050000006</v>
      </c>
      <c r="K202" s="59">
        <v>93.222789129999995</v>
      </c>
      <c r="L202" s="59">
        <v>92.526921250000001</v>
      </c>
      <c r="M202" s="59">
        <v>93.892557949999997</v>
      </c>
      <c r="N202" s="59">
        <v>94.258489580000003</v>
      </c>
      <c r="O202" s="59">
        <v>94.917330870000001</v>
      </c>
      <c r="P202" s="59">
        <v>95.840755139999999</v>
      </c>
      <c r="Q202" s="59">
        <v>96.185986900000003</v>
      </c>
      <c r="R202" s="59">
        <v>96.057827700000004</v>
      </c>
      <c r="S202" s="59">
        <v>94.544344510000002</v>
      </c>
      <c r="T202" s="59">
        <v>92.737564939999999</v>
      </c>
      <c r="U202" s="59">
        <v>92.001313449999998</v>
      </c>
      <c r="V202" s="59">
        <v>93.737278189999998</v>
      </c>
      <c r="W202" s="59">
        <v>92.543025560000004</v>
      </c>
      <c r="X202" s="59">
        <v>94.985374980000003</v>
      </c>
      <c r="Y202" s="59">
        <v>96.535704179999996</v>
      </c>
    </row>
    <row r="203" spans="1:25" s="60" customFormat="1" ht="15.75" x14ac:dyDescent="0.3">
      <c r="A203" s="58" t="s">
        <v>153</v>
      </c>
      <c r="B203" s="59">
        <v>98.994055720000006</v>
      </c>
      <c r="C203" s="59">
        <v>103.91823946</v>
      </c>
      <c r="D203" s="59">
        <v>106.34915161000001</v>
      </c>
      <c r="E203" s="59">
        <v>107.30180468</v>
      </c>
      <c r="F203" s="59">
        <v>106.81473285</v>
      </c>
      <c r="G203" s="59">
        <v>105.88856929000001</v>
      </c>
      <c r="H203" s="59">
        <v>101.93506748999999</v>
      </c>
      <c r="I203" s="59">
        <v>98.760502619999997</v>
      </c>
      <c r="J203" s="59">
        <v>97.554320570000002</v>
      </c>
      <c r="K203" s="59">
        <v>95.5456109</v>
      </c>
      <c r="L203" s="59">
        <v>94.690572829999994</v>
      </c>
      <c r="M203" s="59">
        <v>96.062830910000002</v>
      </c>
      <c r="N203" s="59">
        <v>96.998149769999998</v>
      </c>
      <c r="O203" s="59">
        <v>97.564908389999999</v>
      </c>
      <c r="P203" s="59">
        <v>98.112102530000001</v>
      </c>
      <c r="Q203" s="59">
        <v>98.639437520000001</v>
      </c>
      <c r="R203" s="59">
        <v>98.212107110000005</v>
      </c>
      <c r="S203" s="59">
        <v>95.794899959999995</v>
      </c>
      <c r="T203" s="59">
        <v>94.169036030000001</v>
      </c>
      <c r="U203" s="59">
        <v>94.753009789999993</v>
      </c>
      <c r="V203" s="59">
        <v>96.040835319999999</v>
      </c>
      <c r="W203" s="59">
        <v>96.394785040000002</v>
      </c>
      <c r="X203" s="59">
        <v>98.083530640000006</v>
      </c>
      <c r="Y203" s="59">
        <v>100.43200545000001</v>
      </c>
    </row>
    <row r="204" spans="1:25" s="60" customFormat="1" ht="15.75" x14ac:dyDescent="0.3">
      <c r="A204" s="58" t="s">
        <v>154</v>
      </c>
      <c r="B204" s="59">
        <v>104.04630275</v>
      </c>
      <c r="C204" s="59">
        <v>106.30780756</v>
      </c>
      <c r="D204" s="59">
        <v>108.43362734</v>
      </c>
      <c r="E204" s="59">
        <v>108.81961698000001</v>
      </c>
      <c r="F204" s="59">
        <v>108.75222209</v>
      </c>
      <c r="G204" s="59">
        <v>106.88073734</v>
      </c>
      <c r="H204" s="59">
        <v>103.78046378000001</v>
      </c>
      <c r="I204" s="59">
        <v>101.33025873</v>
      </c>
      <c r="J204" s="59">
        <v>100.89496721</v>
      </c>
      <c r="K204" s="59">
        <v>99.422773710000001</v>
      </c>
      <c r="L204" s="59">
        <v>97.82480683</v>
      </c>
      <c r="M204" s="59">
        <v>99.272006860000005</v>
      </c>
      <c r="N204" s="59">
        <v>99.810681239999994</v>
      </c>
      <c r="O204" s="59">
        <v>100.74749219</v>
      </c>
      <c r="P204" s="59">
        <v>101.6252831</v>
      </c>
      <c r="Q204" s="59">
        <v>102.32332525</v>
      </c>
      <c r="R204" s="59">
        <v>101.90968939</v>
      </c>
      <c r="S204" s="59">
        <v>100.07279637000001</v>
      </c>
      <c r="T204" s="59">
        <v>98.624171810000007</v>
      </c>
      <c r="U204" s="59">
        <v>98.611566460000006</v>
      </c>
      <c r="V204" s="59">
        <v>100.0858118</v>
      </c>
      <c r="W204" s="59">
        <v>100.46219379</v>
      </c>
      <c r="X204" s="59">
        <v>101.839443</v>
      </c>
      <c r="Y204" s="59">
        <v>102.46803694</v>
      </c>
    </row>
    <row r="205" spans="1:25" s="60" customFormat="1" ht="15.75" x14ac:dyDescent="0.3">
      <c r="A205" s="58" t="s">
        <v>155</v>
      </c>
      <c r="B205" s="59">
        <v>106.73275611</v>
      </c>
      <c r="C205" s="59">
        <v>109.83403346</v>
      </c>
      <c r="D205" s="59">
        <v>111.64835453000001</v>
      </c>
      <c r="E205" s="59">
        <v>112.28821607</v>
      </c>
      <c r="F205" s="59">
        <v>112.58634689</v>
      </c>
      <c r="G205" s="59">
        <v>112.79939409000001</v>
      </c>
      <c r="H205" s="59">
        <v>110.04921408</v>
      </c>
      <c r="I205" s="59">
        <v>105.85757275</v>
      </c>
      <c r="J205" s="59">
        <v>104.04688914</v>
      </c>
      <c r="K205" s="59">
        <v>103.56656532</v>
      </c>
      <c r="L205" s="59">
        <v>103.7614686</v>
      </c>
      <c r="M205" s="59">
        <v>104.07160523</v>
      </c>
      <c r="N205" s="59">
        <v>104.93309665</v>
      </c>
      <c r="O205" s="59">
        <v>105.58205665</v>
      </c>
      <c r="P205" s="59">
        <v>106.43795127999999</v>
      </c>
      <c r="Q205" s="59">
        <v>106.12474215</v>
      </c>
      <c r="R205" s="59">
        <v>105.22759816999999</v>
      </c>
      <c r="S205" s="59">
        <v>103.24749777</v>
      </c>
      <c r="T205" s="59">
        <v>101.93086522</v>
      </c>
      <c r="U205" s="59">
        <v>102.45433477</v>
      </c>
      <c r="V205" s="59">
        <v>104.11639353</v>
      </c>
      <c r="W205" s="59">
        <v>104.62978742999999</v>
      </c>
      <c r="X205" s="59">
        <v>106.54974271</v>
      </c>
      <c r="Y205" s="59">
        <v>107.58115058</v>
      </c>
    </row>
    <row r="206" spans="1:25" s="60" customFormat="1" ht="15.75" x14ac:dyDescent="0.3">
      <c r="A206" s="58" t="s">
        <v>156</v>
      </c>
      <c r="B206" s="59">
        <v>107.45664649</v>
      </c>
      <c r="C206" s="59">
        <v>110.24111556</v>
      </c>
      <c r="D206" s="59">
        <v>111.63473922999999</v>
      </c>
      <c r="E206" s="59">
        <v>118.86282829</v>
      </c>
      <c r="F206" s="59">
        <v>119.00393502999999</v>
      </c>
      <c r="G206" s="59">
        <v>118.3923671</v>
      </c>
      <c r="H206" s="59">
        <v>114.66169515</v>
      </c>
      <c r="I206" s="59">
        <v>111.1053545</v>
      </c>
      <c r="J206" s="59">
        <v>108.68099949</v>
      </c>
      <c r="K206" s="59">
        <v>106.50712305</v>
      </c>
      <c r="L206" s="59">
        <v>106.83590377</v>
      </c>
      <c r="M206" s="59">
        <v>107.35282626</v>
      </c>
      <c r="N206" s="59">
        <v>108.39410216</v>
      </c>
      <c r="O206" s="59">
        <v>109.72552972</v>
      </c>
      <c r="P206" s="59">
        <v>110.17013871</v>
      </c>
      <c r="Q206" s="59">
        <v>110.82948698</v>
      </c>
      <c r="R206" s="59">
        <v>111.27816649</v>
      </c>
      <c r="S206" s="59">
        <v>109.54442038000001</v>
      </c>
      <c r="T206" s="59">
        <v>108.56612514</v>
      </c>
      <c r="U206" s="59">
        <v>109.1266361</v>
      </c>
      <c r="V206" s="59">
        <v>109.9404744</v>
      </c>
      <c r="W206" s="59">
        <v>110.68331182999999</v>
      </c>
      <c r="X206" s="59">
        <v>112.60526845</v>
      </c>
      <c r="Y206" s="59">
        <v>113.80451144</v>
      </c>
    </row>
    <row r="207" spans="1:25" s="60" customFormat="1" ht="15.75" x14ac:dyDescent="0.3">
      <c r="A207" s="58" t="s">
        <v>157</v>
      </c>
      <c r="B207" s="59">
        <v>105.25801099</v>
      </c>
      <c r="C207" s="59">
        <v>104.18330090000001</v>
      </c>
      <c r="D207" s="59">
        <v>106.23754667</v>
      </c>
      <c r="E207" s="59">
        <v>115.08814934999999</v>
      </c>
      <c r="F207" s="59">
        <v>115.08508771</v>
      </c>
      <c r="G207" s="59">
        <v>113.99950665999999</v>
      </c>
      <c r="H207" s="59">
        <v>113.01011588</v>
      </c>
      <c r="I207" s="59">
        <v>110.7082137</v>
      </c>
      <c r="J207" s="59">
        <v>107.67598074999999</v>
      </c>
      <c r="K207" s="59">
        <v>105.46506143000001</v>
      </c>
      <c r="L207" s="59">
        <v>103.1395552</v>
      </c>
      <c r="M207" s="59">
        <v>102.60774441</v>
      </c>
      <c r="N207" s="59">
        <v>102.01804629999999</v>
      </c>
      <c r="O207" s="59">
        <v>102.03406561</v>
      </c>
      <c r="P207" s="59">
        <v>102.39506498999999</v>
      </c>
      <c r="Q207" s="59">
        <v>103.23474941000001</v>
      </c>
      <c r="R207" s="59">
        <v>102.57723392</v>
      </c>
      <c r="S207" s="59">
        <v>100.68911859000001</v>
      </c>
      <c r="T207" s="59">
        <v>101.8365215</v>
      </c>
      <c r="U207" s="59">
        <v>102.40721818</v>
      </c>
      <c r="V207" s="59">
        <v>103.48822124</v>
      </c>
      <c r="W207" s="59">
        <v>103.95090819000001</v>
      </c>
      <c r="X207" s="59">
        <v>105.83634519</v>
      </c>
      <c r="Y207" s="59">
        <v>106.51955536</v>
      </c>
    </row>
    <row r="208" spans="1:25" s="60" customFormat="1" ht="15.75" x14ac:dyDescent="0.3">
      <c r="A208" s="58" t="s">
        <v>158</v>
      </c>
      <c r="B208" s="59">
        <v>100.57351842</v>
      </c>
      <c r="C208" s="59">
        <v>104.44388797000001</v>
      </c>
      <c r="D208" s="59">
        <v>107.67488959000001</v>
      </c>
      <c r="E208" s="59">
        <v>109.90298856</v>
      </c>
      <c r="F208" s="59">
        <v>110.44986711999999</v>
      </c>
      <c r="G208" s="59">
        <v>109.30486138000001</v>
      </c>
      <c r="H208" s="59">
        <v>108.65405781</v>
      </c>
      <c r="I208" s="59">
        <v>107.0054837</v>
      </c>
      <c r="J208" s="59">
        <v>104.7484899</v>
      </c>
      <c r="K208" s="59">
        <v>103.8665853</v>
      </c>
      <c r="L208" s="59">
        <v>100.20130881999999</v>
      </c>
      <c r="M208" s="59">
        <v>99.344854080000005</v>
      </c>
      <c r="N208" s="59">
        <v>99.919459070000002</v>
      </c>
      <c r="O208" s="59">
        <v>101.55422</v>
      </c>
      <c r="P208" s="59">
        <v>100.73755559</v>
      </c>
      <c r="Q208" s="59">
        <v>100.56991625000001</v>
      </c>
      <c r="R208" s="59">
        <v>100.66464003999999</v>
      </c>
      <c r="S208" s="59">
        <v>99.789924720000002</v>
      </c>
      <c r="T208" s="59">
        <v>98.393922090000004</v>
      </c>
      <c r="U208" s="59">
        <v>98.738257610000005</v>
      </c>
      <c r="V208" s="59">
        <v>100.11574274</v>
      </c>
      <c r="W208" s="59">
        <v>100.76403456</v>
      </c>
      <c r="X208" s="59">
        <v>102.46528936999999</v>
      </c>
      <c r="Y208" s="59">
        <v>103.30011594</v>
      </c>
    </row>
    <row r="209" spans="1:25" s="60" customFormat="1" ht="15.75" x14ac:dyDescent="0.3">
      <c r="A209" s="58" t="s">
        <v>159</v>
      </c>
      <c r="B209" s="59">
        <v>107.30555425999999</v>
      </c>
      <c r="C209" s="59">
        <v>109.96307470000001</v>
      </c>
      <c r="D209" s="59">
        <v>110.76903188</v>
      </c>
      <c r="E209" s="59">
        <v>111.33902347</v>
      </c>
      <c r="F209" s="59">
        <v>111.09356458000001</v>
      </c>
      <c r="G209" s="59">
        <v>109.42204242</v>
      </c>
      <c r="H209" s="59">
        <v>107.75063994999999</v>
      </c>
      <c r="I209" s="59">
        <v>105.19061241</v>
      </c>
      <c r="J209" s="59">
        <v>101.88731000999999</v>
      </c>
      <c r="K209" s="59">
        <v>100.18964908</v>
      </c>
      <c r="L209" s="59">
        <v>99.369928740000006</v>
      </c>
      <c r="M209" s="59">
        <v>100.21286259999999</v>
      </c>
      <c r="N209" s="59">
        <v>100.50134498</v>
      </c>
      <c r="O209" s="59">
        <v>101.22848431</v>
      </c>
      <c r="P209" s="59">
        <v>100.69060972</v>
      </c>
      <c r="Q209" s="59">
        <v>100.99892173000001</v>
      </c>
      <c r="R209" s="59">
        <v>102.05425418999999</v>
      </c>
      <c r="S209" s="59">
        <v>100.35897730000001</v>
      </c>
      <c r="T209" s="59">
        <v>98.233167750000007</v>
      </c>
      <c r="U209" s="59">
        <v>99.009063209999994</v>
      </c>
      <c r="V209" s="59">
        <v>100.58440623</v>
      </c>
      <c r="W209" s="59">
        <v>101.53919453</v>
      </c>
      <c r="X209" s="59">
        <v>103.62384612</v>
      </c>
      <c r="Y209" s="59">
        <v>104.69437564</v>
      </c>
    </row>
    <row r="210" spans="1:25" s="60" customFormat="1" ht="15.75" x14ac:dyDescent="0.3">
      <c r="A210" s="58" t="s">
        <v>160</v>
      </c>
      <c r="B210" s="59">
        <v>117.22487234</v>
      </c>
      <c r="C210" s="59">
        <v>119.05174379</v>
      </c>
      <c r="D210" s="59">
        <v>119.61392108</v>
      </c>
      <c r="E210" s="59">
        <v>120.33295064000001</v>
      </c>
      <c r="F210" s="59">
        <v>120.2983835</v>
      </c>
      <c r="G210" s="59">
        <v>118.85893313</v>
      </c>
      <c r="H210" s="59">
        <v>116.20734745</v>
      </c>
      <c r="I210" s="59">
        <v>113.33810909</v>
      </c>
      <c r="J210" s="59">
        <v>110.44915689</v>
      </c>
      <c r="K210" s="59">
        <v>108.12587600000001</v>
      </c>
      <c r="L210" s="59">
        <v>107.49579952000001</v>
      </c>
      <c r="M210" s="59">
        <v>108.19065630999999</v>
      </c>
      <c r="N210" s="59">
        <v>110.73583454</v>
      </c>
      <c r="O210" s="59">
        <v>113.03008715</v>
      </c>
      <c r="P210" s="59">
        <v>114.57750894</v>
      </c>
      <c r="Q210" s="59">
        <v>116.50030112</v>
      </c>
      <c r="R210" s="59">
        <v>115.72396848</v>
      </c>
      <c r="S210" s="59">
        <v>112.81060149</v>
      </c>
      <c r="T210" s="59">
        <v>111.50611515</v>
      </c>
      <c r="U210" s="59">
        <v>112.1846299</v>
      </c>
      <c r="V210" s="59">
        <v>113.61013301</v>
      </c>
      <c r="W210" s="59">
        <v>115.19628457</v>
      </c>
      <c r="X210" s="59">
        <v>116.78080407</v>
      </c>
      <c r="Y210" s="59">
        <v>117.778412</v>
      </c>
    </row>
    <row r="211" spans="1:25" s="60" customFormat="1" ht="15.75" x14ac:dyDescent="0.3">
      <c r="A211" s="58" t="s">
        <v>161</v>
      </c>
      <c r="B211" s="59">
        <v>114.89210373</v>
      </c>
      <c r="C211" s="59">
        <v>114.21838633</v>
      </c>
      <c r="D211" s="59">
        <v>114.72496176999999</v>
      </c>
      <c r="E211" s="59">
        <v>115.35678082</v>
      </c>
      <c r="F211" s="59">
        <v>118.84087151999999</v>
      </c>
      <c r="G211" s="59">
        <v>118.46598983</v>
      </c>
      <c r="H211" s="59">
        <v>115.66805316999999</v>
      </c>
      <c r="I211" s="59">
        <v>112.15378090999999</v>
      </c>
      <c r="J211" s="59">
        <v>111.26633594</v>
      </c>
      <c r="K211" s="59">
        <v>110.70815404</v>
      </c>
      <c r="L211" s="59">
        <v>109.08470033</v>
      </c>
      <c r="M211" s="59">
        <v>109.43063926000001</v>
      </c>
      <c r="N211" s="59">
        <v>110.48765151000001</v>
      </c>
      <c r="O211" s="59">
        <v>110.47377453999999</v>
      </c>
      <c r="P211" s="59">
        <v>110.58143244</v>
      </c>
      <c r="Q211" s="59">
        <v>109.34516081</v>
      </c>
      <c r="R211" s="59">
        <v>109.25609118</v>
      </c>
      <c r="S211" s="59">
        <v>107.11961168000001</v>
      </c>
      <c r="T211" s="59">
        <v>108.35362784</v>
      </c>
      <c r="U211" s="59">
        <v>108.77357924</v>
      </c>
      <c r="V211" s="59">
        <v>110.0545192</v>
      </c>
      <c r="W211" s="59">
        <v>109.72522805</v>
      </c>
      <c r="X211" s="59">
        <v>111.13741315999999</v>
      </c>
      <c r="Y211" s="59">
        <v>112.13595425</v>
      </c>
    </row>
    <row r="212" spans="1:25" s="60" customFormat="1" ht="15.75" x14ac:dyDescent="0.3">
      <c r="A212" s="58" t="s">
        <v>162</v>
      </c>
      <c r="B212" s="59">
        <v>110.08196289999999</v>
      </c>
      <c r="C212" s="59">
        <v>112.79502135</v>
      </c>
      <c r="D212" s="59">
        <v>113.77998242</v>
      </c>
      <c r="E212" s="59">
        <v>114.11018524000001</v>
      </c>
      <c r="F212" s="59">
        <v>114.19297213999999</v>
      </c>
      <c r="G212" s="59">
        <v>113.83440521</v>
      </c>
      <c r="H212" s="59">
        <v>110.67218552999999</v>
      </c>
      <c r="I212" s="59">
        <v>107.39527167</v>
      </c>
      <c r="J212" s="59">
        <v>106.14675560000001</v>
      </c>
      <c r="K212" s="59">
        <v>104.95969971</v>
      </c>
      <c r="L212" s="59">
        <v>106.56038323</v>
      </c>
      <c r="M212" s="59">
        <v>108.07630528999999</v>
      </c>
      <c r="N212" s="59">
        <v>105.93924718</v>
      </c>
      <c r="O212" s="59">
        <v>106.36421599000001</v>
      </c>
      <c r="P212" s="59">
        <v>106.23932137</v>
      </c>
      <c r="Q212" s="59">
        <v>102.89558436</v>
      </c>
      <c r="R212" s="59">
        <v>103.48063336</v>
      </c>
      <c r="S212" s="59">
        <v>105.23925681999999</v>
      </c>
      <c r="T212" s="59">
        <v>102.31837675</v>
      </c>
      <c r="U212" s="59">
        <v>104.62664617999999</v>
      </c>
      <c r="V212" s="59">
        <v>104.76557989</v>
      </c>
      <c r="W212" s="59">
        <v>106.33619528</v>
      </c>
      <c r="X212" s="59">
        <v>106.78774162000001</v>
      </c>
      <c r="Y212" s="59">
        <v>108.91526072000001</v>
      </c>
    </row>
    <row r="213" spans="1:25" s="60" customFormat="1" ht="15.75" x14ac:dyDescent="0.3">
      <c r="A213" s="58" t="s">
        <v>163</v>
      </c>
      <c r="B213" s="59">
        <v>115.92002108</v>
      </c>
      <c r="C213" s="59">
        <v>118.56675876</v>
      </c>
      <c r="D213" s="59">
        <v>116.80483911</v>
      </c>
      <c r="E213" s="59">
        <v>116.75573925</v>
      </c>
      <c r="F213" s="59">
        <v>116.77563438999999</v>
      </c>
      <c r="G213" s="59">
        <v>112.22371402</v>
      </c>
      <c r="H213" s="59">
        <v>113.64887989</v>
      </c>
      <c r="I213" s="59">
        <v>111.71465394000001</v>
      </c>
      <c r="J213" s="59">
        <v>111.52867576</v>
      </c>
      <c r="K213" s="59">
        <v>110.34248932</v>
      </c>
      <c r="L213" s="59">
        <v>110.77944761000001</v>
      </c>
      <c r="M213" s="59">
        <v>112.13541571</v>
      </c>
      <c r="N213" s="59">
        <v>112.00713500000001</v>
      </c>
      <c r="O213" s="59">
        <v>111.38214571</v>
      </c>
      <c r="P213" s="59">
        <v>111.87717155999999</v>
      </c>
      <c r="Q213" s="59">
        <v>112.57011857000001</v>
      </c>
      <c r="R213" s="59">
        <v>112.3778733</v>
      </c>
      <c r="S213" s="59">
        <v>109.76149467</v>
      </c>
      <c r="T213" s="59">
        <v>110.52029766</v>
      </c>
      <c r="U213" s="59">
        <v>111.13306077999999</v>
      </c>
      <c r="V213" s="59">
        <v>112.83433551</v>
      </c>
      <c r="W213" s="59">
        <v>112.83109739</v>
      </c>
      <c r="X213" s="59">
        <v>112.7334645</v>
      </c>
      <c r="Y213" s="59">
        <v>115.82991033</v>
      </c>
    </row>
    <row r="214" spans="1:25" s="60" customFormat="1" ht="15.75" x14ac:dyDescent="0.3">
      <c r="A214" s="58" t="s">
        <v>164</v>
      </c>
      <c r="B214" s="59">
        <v>121.03067407</v>
      </c>
      <c r="C214" s="59">
        <v>123.36372613</v>
      </c>
      <c r="D214" s="59">
        <v>124.51595612</v>
      </c>
      <c r="E214" s="59">
        <v>124.51698317</v>
      </c>
      <c r="F214" s="59">
        <v>125.31434435</v>
      </c>
      <c r="G214" s="59">
        <v>124.5597891</v>
      </c>
      <c r="H214" s="59">
        <v>123.949929</v>
      </c>
      <c r="I214" s="59">
        <v>120.24461459</v>
      </c>
      <c r="J214" s="59">
        <v>116.21728450000001</v>
      </c>
      <c r="K214" s="59">
        <v>116.34350920999999</v>
      </c>
      <c r="L214" s="59">
        <v>115.57756922</v>
      </c>
      <c r="M214" s="59">
        <v>117.33299977999999</v>
      </c>
      <c r="N214" s="59">
        <v>117.91881728</v>
      </c>
      <c r="O214" s="59">
        <v>118.78579696</v>
      </c>
      <c r="P214" s="59">
        <v>120.06426878000001</v>
      </c>
      <c r="Q214" s="59">
        <v>120.78739643</v>
      </c>
      <c r="R214" s="59">
        <v>121.15349311</v>
      </c>
      <c r="S214" s="59">
        <v>119.79491484</v>
      </c>
      <c r="T214" s="59">
        <v>115.44197683</v>
      </c>
      <c r="U214" s="59">
        <v>117.52196839</v>
      </c>
      <c r="V214" s="59">
        <v>118.16235948000001</v>
      </c>
      <c r="W214" s="59">
        <v>118.68284026000001</v>
      </c>
      <c r="X214" s="59">
        <v>120.29686554</v>
      </c>
      <c r="Y214" s="59">
        <v>121.27816455</v>
      </c>
    </row>
    <row r="215" spans="1:25" s="60" customFormat="1" ht="15.75" x14ac:dyDescent="0.3">
      <c r="A215" s="58" t="s">
        <v>165</v>
      </c>
      <c r="B215" s="59">
        <v>118.43604135</v>
      </c>
      <c r="C215" s="59">
        <v>117.34245524000001</v>
      </c>
      <c r="D215" s="59">
        <v>118.37920951</v>
      </c>
      <c r="E215" s="59">
        <v>118.69166799</v>
      </c>
      <c r="F215" s="59">
        <v>118.41566542</v>
      </c>
      <c r="G215" s="59">
        <v>115.79429347</v>
      </c>
      <c r="H215" s="59">
        <v>115.76249421999999</v>
      </c>
      <c r="I215" s="59">
        <v>115.80480626000001</v>
      </c>
      <c r="J215" s="59">
        <v>114.42262845</v>
      </c>
      <c r="K215" s="59">
        <v>111.89829028</v>
      </c>
      <c r="L215" s="59">
        <v>110.87769584999999</v>
      </c>
      <c r="M215" s="59">
        <v>109.80074073</v>
      </c>
      <c r="N215" s="59">
        <v>110.19278863</v>
      </c>
      <c r="O215" s="59">
        <v>110.91680518</v>
      </c>
      <c r="P215" s="59">
        <v>112.43085856</v>
      </c>
      <c r="Q215" s="59">
        <v>111.28852096</v>
      </c>
      <c r="R215" s="59">
        <v>112.27373600999999</v>
      </c>
      <c r="S215" s="59">
        <v>110.09216515</v>
      </c>
      <c r="T215" s="59">
        <v>106.11135785</v>
      </c>
      <c r="U215" s="59">
        <v>104.74807804</v>
      </c>
      <c r="V215" s="59">
        <v>107.05538303</v>
      </c>
      <c r="W215" s="59">
        <v>110.46335662</v>
      </c>
      <c r="X215" s="59">
        <v>113.88197872000001</v>
      </c>
      <c r="Y215" s="59">
        <v>116.67191896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101.89941751000001</v>
      </c>
      <c r="C219" s="64">
        <v>104.20728343</v>
      </c>
      <c r="D219" s="64">
        <v>106.12824147000001</v>
      </c>
      <c r="E219" s="64">
        <v>106.22292946</v>
      </c>
      <c r="F219" s="64">
        <v>106.73425023999999</v>
      </c>
      <c r="G219" s="64">
        <v>105.42633314</v>
      </c>
      <c r="H219" s="64">
        <v>102.83567259</v>
      </c>
      <c r="I219" s="64">
        <v>100.12652927000001</v>
      </c>
      <c r="J219" s="64">
        <v>97.341228360000002</v>
      </c>
      <c r="K219" s="64">
        <v>96.367221330000007</v>
      </c>
      <c r="L219" s="64">
        <v>96.181042169999998</v>
      </c>
      <c r="M219" s="64">
        <v>97.512815869999997</v>
      </c>
      <c r="N219" s="64">
        <v>98.304903920000001</v>
      </c>
      <c r="O219" s="64">
        <v>98.878013350000003</v>
      </c>
      <c r="P219" s="64">
        <v>99.590986040000004</v>
      </c>
      <c r="Q219" s="64">
        <v>98.366182080000002</v>
      </c>
      <c r="R219" s="64">
        <v>98.847606880000001</v>
      </c>
      <c r="S219" s="64">
        <v>96.607154219999998</v>
      </c>
      <c r="T219" s="64">
        <v>94.290771179999993</v>
      </c>
      <c r="U219" s="64">
        <v>94.655195989999996</v>
      </c>
      <c r="V219" s="64">
        <v>96.290005660000006</v>
      </c>
      <c r="W219" s="64">
        <v>97.105573680000006</v>
      </c>
      <c r="X219" s="64">
        <v>97.401343740000002</v>
      </c>
      <c r="Y219" s="64">
        <v>98.792978849999997</v>
      </c>
    </row>
    <row r="220" spans="1:25" s="60" customFormat="1" ht="15.75" x14ac:dyDescent="0.3">
      <c r="A220" s="58" t="s">
        <v>136</v>
      </c>
      <c r="B220" s="59">
        <v>106.20403899</v>
      </c>
      <c r="C220" s="59">
        <v>105.85764349</v>
      </c>
      <c r="D220" s="59">
        <v>106.61704027</v>
      </c>
      <c r="E220" s="59">
        <v>107.39947847000001</v>
      </c>
      <c r="F220" s="59">
        <v>107.76955278</v>
      </c>
      <c r="G220" s="59">
        <v>107.90750162000001</v>
      </c>
      <c r="H220" s="59">
        <v>107.84410450999999</v>
      </c>
      <c r="I220" s="59">
        <v>105.72546248</v>
      </c>
      <c r="J220" s="59">
        <v>103.07196153</v>
      </c>
      <c r="K220" s="59">
        <v>100.84137235999999</v>
      </c>
      <c r="L220" s="59">
        <v>98.820417939999999</v>
      </c>
      <c r="M220" s="59">
        <v>98.329274400000003</v>
      </c>
      <c r="N220" s="59">
        <v>99.656911089999994</v>
      </c>
      <c r="O220" s="59">
        <v>100.97934112</v>
      </c>
      <c r="P220" s="59">
        <v>101.74602618</v>
      </c>
      <c r="Q220" s="59">
        <v>101.91656549</v>
      </c>
      <c r="R220" s="59">
        <v>100.49166339999999</v>
      </c>
      <c r="S220" s="59">
        <v>98.224549249999995</v>
      </c>
      <c r="T220" s="59">
        <v>96.314443830000002</v>
      </c>
      <c r="U220" s="59">
        <v>96.963795180000005</v>
      </c>
      <c r="V220" s="59">
        <v>98.513165490000006</v>
      </c>
      <c r="W220" s="59">
        <v>99.280327650000004</v>
      </c>
      <c r="X220" s="59">
        <v>101.18770485</v>
      </c>
      <c r="Y220" s="59">
        <v>102.52070204</v>
      </c>
    </row>
    <row r="221" spans="1:25" s="60" customFormat="1" ht="15.75" x14ac:dyDescent="0.3">
      <c r="A221" s="58" t="s">
        <v>137</v>
      </c>
      <c r="B221" s="59">
        <v>100.30754571999999</v>
      </c>
      <c r="C221" s="59">
        <v>102.91487157</v>
      </c>
      <c r="D221" s="59">
        <v>105.61061797000001</v>
      </c>
      <c r="E221" s="59">
        <v>105.38654544000001</v>
      </c>
      <c r="F221" s="59">
        <v>105.08908545</v>
      </c>
      <c r="G221" s="59">
        <v>105.8139164</v>
      </c>
      <c r="H221" s="59">
        <v>105.35678563</v>
      </c>
      <c r="I221" s="59">
        <v>105.25081228000001</v>
      </c>
      <c r="J221" s="59">
        <v>103.3784493</v>
      </c>
      <c r="K221" s="59">
        <v>101.29016303</v>
      </c>
      <c r="L221" s="59">
        <v>98.755547269999994</v>
      </c>
      <c r="M221" s="59">
        <v>98.542151970000006</v>
      </c>
      <c r="N221" s="59">
        <v>99.354018789999998</v>
      </c>
      <c r="O221" s="59">
        <v>100.8907885</v>
      </c>
      <c r="P221" s="59">
        <v>101.05114402</v>
      </c>
      <c r="Q221" s="59">
        <v>101.56283227999999</v>
      </c>
      <c r="R221" s="59">
        <v>100.53905972</v>
      </c>
      <c r="S221" s="59">
        <v>97.719760190000002</v>
      </c>
      <c r="T221" s="59">
        <v>94.922496370000005</v>
      </c>
      <c r="U221" s="59">
        <v>95.455718259999998</v>
      </c>
      <c r="V221" s="59">
        <v>97.362409260000007</v>
      </c>
      <c r="W221" s="59">
        <v>97.972491399999996</v>
      </c>
      <c r="X221" s="59">
        <v>99.733367079999994</v>
      </c>
      <c r="Y221" s="59">
        <v>102.71747435</v>
      </c>
    </row>
    <row r="222" spans="1:25" s="60" customFormat="1" ht="15.75" x14ac:dyDescent="0.3">
      <c r="A222" s="58" t="s">
        <v>138</v>
      </c>
      <c r="B222" s="59">
        <v>101.92707009</v>
      </c>
      <c r="C222" s="59">
        <v>104.41360799</v>
      </c>
      <c r="D222" s="59">
        <v>104.18957935</v>
      </c>
      <c r="E222" s="59">
        <v>104.60413029999999</v>
      </c>
      <c r="F222" s="59">
        <v>104.37215498</v>
      </c>
      <c r="G222" s="59">
        <v>103.76320783</v>
      </c>
      <c r="H222" s="59">
        <v>101.98423648000001</v>
      </c>
      <c r="I222" s="59">
        <v>97.825714899999994</v>
      </c>
      <c r="J222" s="59">
        <v>96.507085739999994</v>
      </c>
      <c r="K222" s="59">
        <v>95.771877020000005</v>
      </c>
      <c r="L222" s="59">
        <v>95.389849409999997</v>
      </c>
      <c r="M222" s="59">
        <v>95.904038139999997</v>
      </c>
      <c r="N222" s="59">
        <v>96.512044630000005</v>
      </c>
      <c r="O222" s="59">
        <v>97.13659208</v>
      </c>
      <c r="P222" s="59">
        <v>97.945211939999993</v>
      </c>
      <c r="Q222" s="59">
        <v>98.068288800000005</v>
      </c>
      <c r="R222" s="59">
        <v>97.316954749999994</v>
      </c>
      <c r="S222" s="59">
        <v>94.970285660000002</v>
      </c>
      <c r="T222" s="59">
        <v>93.561973429999995</v>
      </c>
      <c r="U222" s="59">
        <v>94.250125539999999</v>
      </c>
      <c r="V222" s="59">
        <v>95.500116489999996</v>
      </c>
      <c r="W222" s="59">
        <v>96.276629839999998</v>
      </c>
      <c r="X222" s="59">
        <v>98.600441239999995</v>
      </c>
      <c r="Y222" s="59">
        <v>99.687075370000002</v>
      </c>
    </row>
    <row r="223" spans="1:25" s="60" customFormat="1" ht="15.75" x14ac:dyDescent="0.3">
      <c r="A223" s="58" t="s">
        <v>139</v>
      </c>
      <c r="B223" s="59">
        <v>107.58879588000001</v>
      </c>
      <c r="C223" s="59">
        <v>108.91118811</v>
      </c>
      <c r="D223" s="59">
        <v>111.14188471</v>
      </c>
      <c r="E223" s="59">
        <v>109.19747362</v>
      </c>
      <c r="F223" s="59">
        <v>108.92598266</v>
      </c>
      <c r="G223" s="59">
        <v>108.75248603</v>
      </c>
      <c r="H223" s="59">
        <v>106.25572769999999</v>
      </c>
      <c r="I223" s="59">
        <v>103.70152149</v>
      </c>
      <c r="J223" s="59">
        <v>101.20605030999999</v>
      </c>
      <c r="K223" s="59">
        <v>101.02206907</v>
      </c>
      <c r="L223" s="59">
        <v>103.07122854000001</v>
      </c>
      <c r="M223" s="59">
        <v>106.92467155999999</v>
      </c>
      <c r="N223" s="59">
        <v>107.76872493</v>
      </c>
      <c r="O223" s="59">
        <v>108.06272475999999</v>
      </c>
      <c r="P223" s="59">
        <v>107.80846765</v>
      </c>
      <c r="Q223" s="59">
        <v>107.47688180999999</v>
      </c>
      <c r="R223" s="59">
        <v>104.65835623</v>
      </c>
      <c r="S223" s="59">
        <v>101.26946431</v>
      </c>
      <c r="T223" s="59">
        <v>99.763855699999993</v>
      </c>
      <c r="U223" s="59">
        <v>100.46864999</v>
      </c>
      <c r="V223" s="59">
        <v>102.80514072</v>
      </c>
      <c r="W223" s="59">
        <v>103.26294027</v>
      </c>
      <c r="X223" s="59">
        <v>104.33428177</v>
      </c>
      <c r="Y223" s="59">
        <v>106.12337244</v>
      </c>
    </row>
    <row r="224" spans="1:25" s="60" customFormat="1" ht="15.75" x14ac:dyDescent="0.3">
      <c r="A224" s="58" t="s">
        <v>140</v>
      </c>
      <c r="B224" s="59">
        <v>101.12682488999999</v>
      </c>
      <c r="C224" s="59">
        <v>101.89530241999999</v>
      </c>
      <c r="D224" s="59">
        <v>103.81853094</v>
      </c>
      <c r="E224" s="59">
        <v>104.2746842</v>
      </c>
      <c r="F224" s="59">
        <v>103.51509029</v>
      </c>
      <c r="G224" s="59">
        <v>101.69984805</v>
      </c>
      <c r="H224" s="59">
        <v>98.843405739999994</v>
      </c>
      <c r="I224" s="59">
        <v>95.418967649999999</v>
      </c>
      <c r="J224" s="59">
        <v>95.186548049999999</v>
      </c>
      <c r="K224" s="59">
        <v>93.974793489999996</v>
      </c>
      <c r="L224" s="59">
        <v>92.778386179999998</v>
      </c>
      <c r="M224" s="59">
        <v>93.414588769999995</v>
      </c>
      <c r="N224" s="59">
        <v>95.57788712</v>
      </c>
      <c r="O224" s="59">
        <v>95.404276820000007</v>
      </c>
      <c r="P224" s="59">
        <v>96.117506359999993</v>
      </c>
      <c r="Q224" s="59">
        <v>96.584527230000006</v>
      </c>
      <c r="R224" s="59">
        <v>96.138888390000005</v>
      </c>
      <c r="S224" s="59">
        <v>93.947113979999997</v>
      </c>
      <c r="T224" s="59">
        <v>92.662935469999994</v>
      </c>
      <c r="U224" s="59">
        <v>93.431365830000004</v>
      </c>
      <c r="V224" s="59">
        <v>95.268121190000002</v>
      </c>
      <c r="W224" s="59">
        <v>95.292870289999996</v>
      </c>
      <c r="X224" s="59">
        <v>96.952755249999996</v>
      </c>
      <c r="Y224" s="59">
        <v>98.476504860000006</v>
      </c>
    </row>
    <row r="225" spans="1:25" s="60" customFormat="1" ht="15.75" x14ac:dyDescent="0.3">
      <c r="A225" s="58" t="s">
        <v>141</v>
      </c>
      <c r="B225" s="59">
        <v>98.460258460000006</v>
      </c>
      <c r="C225" s="59">
        <v>99.548539199999993</v>
      </c>
      <c r="D225" s="59">
        <v>102.78948346</v>
      </c>
      <c r="E225" s="59">
        <v>102.36664647000001</v>
      </c>
      <c r="F225" s="59">
        <v>102.05599792</v>
      </c>
      <c r="G225" s="59">
        <v>102.12340877</v>
      </c>
      <c r="H225" s="59">
        <v>99.423436870000003</v>
      </c>
      <c r="I225" s="59">
        <v>96.611638799999994</v>
      </c>
      <c r="J225" s="59">
        <v>94.938374879999998</v>
      </c>
      <c r="K225" s="59">
        <v>94.535086579999998</v>
      </c>
      <c r="L225" s="59">
        <v>94.968259380000006</v>
      </c>
      <c r="M225" s="59">
        <v>97.097503779999997</v>
      </c>
      <c r="N225" s="59">
        <v>99.149837640000001</v>
      </c>
      <c r="O225" s="59">
        <v>101.42373834</v>
      </c>
      <c r="P225" s="59">
        <v>101.59200653000001</v>
      </c>
      <c r="Q225" s="59">
        <v>101.74458613</v>
      </c>
      <c r="R225" s="59">
        <v>101.11129099</v>
      </c>
      <c r="S225" s="59">
        <v>99.18586071</v>
      </c>
      <c r="T225" s="59">
        <v>96.674078359999996</v>
      </c>
      <c r="U225" s="59">
        <v>97.136316789999995</v>
      </c>
      <c r="V225" s="59">
        <v>100.41207836</v>
      </c>
      <c r="W225" s="59">
        <v>101.72341772</v>
      </c>
      <c r="X225" s="59">
        <v>103.34473189000001</v>
      </c>
      <c r="Y225" s="59">
        <v>105.34926439</v>
      </c>
    </row>
    <row r="226" spans="1:25" s="60" customFormat="1" ht="15.75" x14ac:dyDescent="0.3">
      <c r="A226" s="58" t="s">
        <v>142</v>
      </c>
      <c r="B226" s="59">
        <v>101.58047779</v>
      </c>
      <c r="C226" s="59">
        <v>103.47435215</v>
      </c>
      <c r="D226" s="59">
        <v>103.84830971</v>
      </c>
      <c r="E226" s="59">
        <v>103.96564927</v>
      </c>
      <c r="F226" s="59">
        <v>103.90009864</v>
      </c>
      <c r="G226" s="59">
        <v>103.42655129000001</v>
      </c>
      <c r="H226" s="59">
        <v>100.82382274</v>
      </c>
      <c r="I226" s="59">
        <v>97.199353369999997</v>
      </c>
      <c r="J226" s="59">
        <v>94.875098919999999</v>
      </c>
      <c r="K226" s="59">
        <v>93.894031470000002</v>
      </c>
      <c r="L226" s="59">
        <v>93.773153879999995</v>
      </c>
      <c r="M226" s="59">
        <v>94.504670590000003</v>
      </c>
      <c r="N226" s="59">
        <v>94.658445420000007</v>
      </c>
      <c r="O226" s="59">
        <v>95.132651229999993</v>
      </c>
      <c r="P226" s="59">
        <v>95.881911310000007</v>
      </c>
      <c r="Q226" s="59">
        <v>96.180762329999993</v>
      </c>
      <c r="R226" s="59">
        <v>95.50400492</v>
      </c>
      <c r="S226" s="59">
        <v>92.914188859999996</v>
      </c>
      <c r="T226" s="59">
        <v>92.285788190000005</v>
      </c>
      <c r="U226" s="59">
        <v>92.32505827</v>
      </c>
      <c r="V226" s="59">
        <v>92.834348919999996</v>
      </c>
      <c r="W226" s="59">
        <v>93.625435280000005</v>
      </c>
      <c r="X226" s="59">
        <v>95.476221589999994</v>
      </c>
      <c r="Y226" s="59">
        <v>97.537870839999997</v>
      </c>
    </row>
    <row r="227" spans="1:25" s="60" customFormat="1" ht="15.75" x14ac:dyDescent="0.3">
      <c r="A227" s="58" t="s">
        <v>143</v>
      </c>
      <c r="B227" s="59">
        <v>107.32684521</v>
      </c>
      <c r="C227" s="59">
        <v>110.0836333</v>
      </c>
      <c r="D227" s="59">
        <v>113.80816668999999</v>
      </c>
      <c r="E227" s="59">
        <v>114.26443241</v>
      </c>
      <c r="F227" s="59">
        <v>114.49232006</v>
      </c>
      <c r="G227" s="59">
        <v>113.6254661</v>
      </c>
      <c r="H227" s="59">
        <v>112.76451942</v>
      </c>
      <c r="I227" s="59">
        <v>110.95896131000001</v>
      </c>
      <c r="J227" s="59">
        <v>108.48667915999999</v>
      </c>
      <c r="K227" s="59">
        <v>106.11932997</v>
      </c>
      <c r="L227" s="59">
        <v>103.39408023999999</v>
      </c>
      <c r="M227" s="59">
        <v>103.12162798</v>
      </c>
      <c r="N227" s="59">
        <v>105.03100313</v>
      </c>
      <c r="O227" s="59">
        <v>104.52697668</v>
      </c>
      <c r="P227" s="59">
        <v>105.54359122</v>
      </c>
      <c r="Q227" s="59">
        <v>106.72624659</v>
      </c>
      <c r="R227" s="59">
        <v>106.40669629999999</v>
      </c>
      <c r="S227" s="59">
        <v>106.01329090999999</v>
      </c>
      <c r="T227" s="59">
        <v>103.6152223</v>
      </c>
      <c r="U227" s="59">
        <v>104.9667219</v>
      </c>
      <c r="V227" s="59">
        <v>106.26501474</v>
      </c>
      <c r="W227" s="59">
        <v>105.55916196</v>
      </c>
      <c r="X227" s="59">
        <v>107.68139592999999</v>
      </c>
      <c r="Y227" s="59">
        <v>109.71007011</v>
      </c>
    </row>
    <row r="228" spans="1:25" s="60" customFormat="1" ht="15.75" x14ac:dyDescent="0.3">
      <c r="A228" s="58" t="s">
        <v>144</v>
      </c>
      <c r="B228" s="59">
        <v>106.39419581999999</v>
      </c>
      <c r="C228" s="59">
        <v>108.91544548</v>
      </c>
      <c r="D228" s="59">
        <v>110.16647964000001</v>
      </c>
      <c r="E228" s="59">
        <v>111.27557706</v>
      </c>
      <c r="F228" s="59">
        <v>110.72991469</v>
      </c>
      <c r="G228" s="59">
        <v>109.08568959999999</v>
      </c>
      <c r="H228" s="59">
        <v>110.24922085999999</v>
      </c>
      <c r="I228" s="59">
        <v>109.2936938</v>
      </c>
      <c r="J228" s="59">
        <v>106.45893427</v>
      </c>
      <c r="K228" s="59">
        <v>102.74788613</v>
      </c>
      <c r="L228" s="59">
        <v>100.774894</v>
      </c>
      <c r="M228" s="59">
        <v>100.23380313</v>
      </c>
      <c r="N228" s="59">
        <v>100.85060762000001</v>
      </c>
      <c r="O228" s="59">
        <v>102.66951188</v>
      </c>
      <c r="P228" s="59">
        <v>103.72713003</v>
      </c>
      <c r="Q228" s="59">
        <v>103.60036341999999</v>
      </c>
      <c r="R228" s="59">
        <v>103.2286359</v>
      </c>
      <c r="S228" s="59">
        <v>100.09326621</v>
      </c>
      <c r="T228" s="59">
        <v>97.653756459999997</v>
      </c>
      <c r="U228" s="59">
        <v>98.503862990000002</v>
      </c>
      <c r="V228" s="59">
        <v>99.841183729999997</v>
      </c>
      <c r="W228" s="59">
        <v>101.07215943999999</v>
      </c>
      <c r="X228" s="59">
        <v>103.43895976</v>
      </c>
      <c r="Y228" s="59">
        <v>105.38013573000001</v>
      </c>
    </row>
    <row r="229" spans="1:25" s="60" customFormat="1" ht="15.75" x14ac:dyDescent="0.3">
      <c r="A229" s="58" t="s">
        <v>145</v>
      </c>
      <c r="B229" s="59">
        <v>105.57706908999999</v>
      </c>
      <c r="C229" s="59">
        <v>106.90286</v>
      </c>
      <c r="D229" s="59">
        <v>108.76871291</v>
      </c>
      <c r="E229" s="59">
        <v>109.36323419</v>
      </c>
      <c r="F229" s="59">
        <v>108.22702436</v>
      </c>
      <c r="G229" s="59">
        <v>107.73241629</v>
      </c>
      <c r="H229" s="59">
        <v>104.26861589000001</v>
      </c>
      <c r="I229" s="59">
        <v>102.88246303</v>
      </c>
      <c r="J229" s="59">
        <v>100.3830583</v>
      </c>
      <c r="K229" s="59">
        <v>99.708096650000002</v>
      </c>
      <c r="L229" s="59">
        <v>99.196495990000003</v>
      </c>
      <c r="M229" s="59">
        <v>99.641920589999998</v>
      </c>
      <c r="N229" s="59">
        <v>99.897599229999997</v>
      </c>
      <c r="O229" s="59">
        <v>100.89901664</v>
      </c>
      <c r="P229" s="59">
        <v>101.54482849999999</v>
      </c>
      <c r="Q229" s="59">
        <v>101.3606987</v>
      </c>
      <c r="R229" s="59">
        <v>100.76068753</v>
      </c>
      <c r="S229" s="59">
        <v>98.114000259999997</v>
      </c>
      <c r="T229" s="59">
        <v>96.410839640000006</v>
      </c>
      <c r="U229" s="59">
        <v>97.5983667</v>
      </c>
      <c r="V229" s="59">
        <v>98.829688570000002</v>
      </c>
      <c r="W229" s="59">
        <v>100.01391983000001</v>
      </c>
      <c r="X229" s="59">
        <v>101.25098192999999</v>
      </c>
      <c r="Y229" s="59">
        <v>102.31516216999999</v>
      </c>
    </row>
    <row r="230" spans="1:25" s="60" customFormat="1" ht="15.75" x14ac:dyDescent="0.3">
      <c r="A230" s="58" t="s">
        <v>146</v>
      </c>
      <c r="B230" s="59">
        <v>110.58617413</v>
      </c>
      <c r="C230" s="59">
        <v>112.33703355999999</v>
      </c>
      <c r="D230" s="59">
        <v>112.77122883</v>
      </c>
      <c r="E230" s="59">
        <v>113.78948948999999</v>
      </c>
      <c r="F230" s="59">
        <v>112.06452476</v>
      </c>
      <c r="G230" s="59">
        <v>111.42416953</v>
      </c>
      <c r="H230" s="59">
        <v>109.70102968</v>
      </c>
      <c r="I230" s="59">
        <v>106.17401767</v>
      </c>
      <c r="J230" s="59">
        <v>104.12707883</v>
      </c>
      <c r="K230" s="59">
        <v>103.47355343</v>
      </c>
      <c r="L230" s="59">
        <v>102.83362197</v>
      </c>
      <c r="M230" s="59">
        <v>104.12279173</v>
      </c>
      <c r="N230" s="59">
        <v>104.56118492</v>
      </c>
      <c r="O230" s="59">
        <v>105.08939368999999</v>
      </c>
      <c r="P230" s="59">
        <v>104.73825592999999</v>
      </c>
      <c r="Q230" s="59">
        <v>105.82784449</v>
      </c>
      <c r="R230" s="59">
        <v>105.72145084</v>
      </c>
      <c r="S230" s="59">
        <v>103.04123515000001</v>
      </c>
      <c r="T230" s="59">
        <v>101.26852133</v>
      </c>
      <c r="U230" s="59">
        <v>102.06548841</v>
      </c>
      <c r="V230" s="59">
        <v>102.94833721000001</v>
      </c>
      <c r="W230" s="59">
        <v>103.81389858</v>
      </c>
      <c r="X230" s="59">
        <v>105.68832036000001</v>
      </c>
      <c r="Y230" s="59">
        <v>107.2043828</v>
      </c>
    </row>
    <row r="231" spans="1:25" s="60" customFormat="1" ht="15.75" x14ac:dyDescent="0.3">
      <c r="A231" s="58" t="s">
        <v>147</v>
      </c>
      <c r="B231" s="59">
        <v>106.30021708</v>
      </c>
      <c r="C231" s="59">
        <v>107.85968808</v>
      </c>
      <c r="D231" s="59">
        <v>109.76250481</v>
      </c>
      <c r="E231" s="59">
        <v>109.17043416999999</v>
      </c>
      <c r="F231" s="59">
        <v>110.05421466</v>
      </c>
      <c r="G231" s="59">
        <v>108.50818289</v>
      </c>
      <c r="H231" s="59">
        <v>105.15023302</v>
      </c>
      <c r="I231" s="59">
        <v>99.865270620000004</v>
      </c>
      <c r="J231" s="59">
        <v>97.69628247</v>
      </c>
      <c r="K231" s="59">
        <v>99.760353030000005</v>
      </c>
      <c r="L231" s="59">
        <v>99.299170050000001</v>
      </c>
      <c r="M231" s="59">
        <v>100.86289619999999</v>
      </c>
      <c r="N231" s="59">
        <v>101.63084987000001</v>
      </c>
      <c r="O231" s="59">
        <v>102.44893032</v>
      </c>
      <c r="P231" s="59">
        <v>102.58768984</v>
      </c>
      <c r="Q231" s="59">
        <v>102.64915043000001</v>
      </c>
      <c r="R231" s="59">
        <v>101.86476245999999</v>
      </c>
      <c r="S231" s="59">
        <v>96.864339139999998</v>
      </c>
      <c r="T231" s="59">
        <v>95.656664419999998</v>
      </c>
      <c r="U231" s="59">
        <v>96.478564680000005</v>
      </c>
      <c r="V231" s="59">
        <v>95.787222049999997</v>
      </c>
      <c r="W231" s="59">
        <v>96.403864060000004</v>
      </c>
      <c r="X231" s="59">
        <v>98.347113089999993</v>
      </c>
      <c r="Y231" s="59">
        <v>99.490880050000001</v>
      </c>
    </row>
    <row r="232" spans="1:25" s="60" customFormat="1" ht="15.75" x14ac:dyDescent="0.3">
      <c r="A232" s="58" t="s">
        <v>148</v>
      </c>
      <c r="B232" s="59">
        <v>105.84279853</v>
      </c>
      <c r="C232" s="59">
        <v>107.87151685000001</v>
      </c>
      <c r="D232" s="59">
        <v>109.26954646</v>
      </c>
      <c r="E232" s="59">
        <v>109.7703346</v>
      </c>
      <c r="F232" s="59">
        <v>109.62333864999999</v>
      </c>
      <c r="G232" s="59">
        <v>108.6729392</v>
      </c>
      <c r="H232" s="59">
        <v>105.84724867</v>
      </c>
      <c r="I232" s="59">
        <v>103.00999640000001</v>
      </c>
      <c r="J232" s="59">
        <v>100.06715479</v>
      </c>
      <c r="K232" s="59">
        <v>99.972532880000003</v>
      </c>
      <c r="L232" s="59">
        <v>100.57410874</v>
      </c>
      <c r="M232" s="59">
        <v>101.21496716</v>
      </c>
      <c r="N232" s="59">
        <v>103.16170672</v>
      </c>
      <c r="O232" s="59">
        <v>103.04842391</v>
      </c>
      <c r="P232" s="59">
        <v>104.8466473</v>
      </c>
      <c r="Q232" s="59">
        <v>104.50170075</v>
      </c>
      <c r="R232" s="59">
        <v>104.36144639</v>
      </c>
      <c r="S232" s="59">
        <v>103.63892730000001</v>
      </c>
      <c r="T232" s="59">
        <v>101.34080455</v>
      </c>
      <c r="U232" s="59">
        <v>100.31234764</v>
      </c>
      <c r="V232" s="59">
        <v>99.446236569999996</v>
      </c>
      <c r="W232" s="59">
        <v>101.11590817</v>
      </c>
      <c r="X232" s="59">
        <v>103.36628553</v>
      </c>
      <c r="Y232" s="59">
        <v>105.48288226</v>
      </c>
    </row>
    <row r="233" spans="1:25" s="60" customFormat="1" ht="15.75" x14ac:dyDescent="0.3">
      <c r="A233" s="58" t="s">
        <v>149</v>
      </c>
      <c r="B233" s="59">
        <v>104.21916653</v>
      </c>
      <c r="C233" s="59">
        <v>108.59540816000001</v>
      </c>
      <c r="D233" s="59">
        <v>109.56487456000001</v>
      </c>
      <c r="E233" s="59">
        <v>110.3820348</v>
      </c>
      <c r="F233" s="59">
        <v>110.52341246</v>
      </c>
      <c r="G233" s="59">
        <v>109.33299006</v>
      </c>
      <c r="H233" s="59">
        <v>106.18721861</v>
      </c>
      <c r="I233" s="59">
        <v>105.41585403000001</v>
      </c>
      <c r="J233" s="59">
        <v>102.99700208</v>
      </c>
      <c r="K233" s="59">
        <v>101.60437517</v>
      </c>
      <c r="L233" s="59">
        <v>101.63940107000001</v>
      </c>
      <c r="M233" s="59">
        <v>102.88317302999999</v>
      </c>
      <c r="N233" s="59">
        <v>103.02688952</v>
      </c>
      <c r="O233" s="59">
        <v>104.0267918</v>
      </c>
      <c r="P233" s="59">
        <v>104.32672108</v>
      </c>
      <c r="Q233" s="59">
        <v>104.99641111</v>
      </c>
      <c r="R233" s="59">
        <v>104.26053525</v>
      </c>
      <c r="S233" s="59">
        <v>101.65525259</v>
      </c>
      <c r="T233" s="59">
        <v>100.48482523</v>
      </c>
      <c r="U233" s="59">
        <v>101.63270565000001</v>
      </c>
      <c r="V233" s="59">
        <v>102.33020332</v>
      </c>
      <c r="W233" s="59">
        <v>102.77354445</v>
      </c>
      <c r="X233" s="59">
        <v>103.60309839999999</v>
      </c>
      <c r="Y233" s="59">
        <v>105.37918386</v>
      </c>
    </row>
    <row r="234" spans="1:25" s="60" customFormat="1" ht="15.75" x14ac:dyDescent="0.3">
      <c r="A234" s="58" t="s">
        <v>150</v>
      </c>
      <c r="B234" s="59">
        <v>105.62326333999999</v>
      </c>
      <c r="C234" s="59">
        <v>107.61985620999999</v>
      </c>
      <c r="D234" s="59">
        <v>110.13725753</v>
      </c>
      <c r="E234" s="59">
        <v>110.65525663</v>
      </c>
      <c r="F234" s="59">
        <v>110.00872895000001</v>
      </c>
      <c r="G234" s="59">
        <v>109.77883011</v>
      </c>
      <c r="H234" s="59">
        <v>107.2841002</v>
      </c>
      <c r="I234" s="59">
        <v>105.67292651</v>
      </c>
      <c r="J234" s="59">
        <v>103.41378082999999</v>
      </c>
      <c r="K234" s="59">
        <v>100.73425775</v>
      </c>
      <c r="L234" s="59">
        <v>98.428018120000004</v>
      </c>
      <c r="M234" s="59">
        <v>97.112496359999994</v>
      </c>
      <c r="N234" s="59">
        <v>98.485333749999995</v>
      </c>
      <c r="O234" s="59">
        <v>99.122563850000006</v>
      </c>
      <c r="P234" s="59">
        <v>98.56851048</v>
      </c>
      <c r="Q234" s="59">
        <v>99.380797889999997</v>
      </c>
      <c r="R234" s="59">
        <v>100.62928912</v>
      </c>
      <c r="S234" s="59">
        <v>98.62890376</v>
      </c>
      <c r="T234" s="59">
        <v>97.333722929999993</v>
      </c>
      <c r="U234" s="59">
        <v>98.961901819999994</v>
      </c>
      <c r="V234" s="59">
        <v>98.758947059999997</v>
      </c>
      <c r="W234" s="59">
        <v>98.893915879999994</v>
      </c>
      <c r="X234" s="59">
        <v>100.46775218000001</v>
      </c>
      <c r="Y234" s="59">
        <v>102.43068364</v>
      </c>
    </row>
    <row r="235" spans="1:25" s="60" customFormat="1" ht="15.75" x14ac:dyDescent="0.3">
      <c r="A235" s="58" t="s">
        <v>151</v>
      </c>
      <c r="B235" s="59">
        <v>106.84032353000001</v>
      </c>
      <c r="C235" s="59">
        <v>107.49411752</v>
      </c>
      <c r="D235" s="59">
        <v>109.72223561</v>
      </c>
      <c r="E235" s="59">
        <v>109.83480367</v>
      </c>
      <c r="F235" s="59">
        <v>109.73227856</v>
      </c>
      <c r="G235" s="59">
        <v>109.84828349999999</v>
      </c>
      <c r="H235" s="59">
        <v>109.0006681</v>
      </c>
      <c r="I235" s="59">
        <v>108.60414944</v>
      </c>
      <c r="J235" s="59">
        <v>106.4334393</v>
      </c>
      <c r="K235" s="59">
        <v>104.12144945</v>
      </c>
      <c r="L235" s="59">
        <v>101.48293697</v>
      </c>
      <c r="M235" s="59">
        <v>100.61480358999999</v>
      </c>
      <c r="N235" s="59">
        <v>101.55065406999999</v>
      </c>
      <c r="O235" s="59">
        <v>101.97482866999999</v>
      </c>
      <c r="P235" s="59">
        <v>101.92314808</v>
      </c>
      <c r="Q235" s="59">
        <v>102.3967758</v>
      </c>
      <c r="R235" s="59">
        <v>102.86891002</v>
      </c>
      <c r="S235" s="59">
        <v>100.41205388</v>
      </c>
      <c r="T235" s="59">
        <v>97.956857429999999</v>
      </c>
      <c r="U235" s="59">
        <v>97.830942019999995</v>
      </c>
      <c r="V235" s="59">
        <v>99.575862700000002</v>
      </c>
      <c r="W235" s="59">
        <v>99.515052569999995</v>
      </c>
      <c r="X235" s="59">
        <v>101.7918071</v>
      </c>
      <c r="Y235" s="59">
        <v>104.16369594</v>
      </c>
    </row>
    <row r="236" spans="1:25" s="60" customFormat="1" ht="15.75" x14ac:dyDescent="0.3">
      <c r="A236" s="58" t="s">
        <v>152</v>
      </c>
      <c r="B236" s="59">
        <v>99.165608370000001</v>
      </c>
      <c r="C236" s="59">
        <v>101.17067839000001</v>
      </c>
      <c r="D236" s="59">
        <v>102.80030678</v>
      </c>
      <c r="E236" s="59">
        <v>103.57458867</v>
      </c>
      <c r="F236" s="59">
        <v>103.77372987</v>
      </c>
      <c r="G236" s="59">
        <v>102.4837598</v>
      </c>
      <c r="H236" s="59">
        <v>99.637820059999996</v>
      </c>
      <c r="I236" s="59">
        <v>96.754483489999998</v>
      </c>
      <c r="J236" s="59">
        <v>95.263353050000006</v>
      </c>
      <c r="K236" s="59">
        <v>93.222789129999995</v>
      </c>
      <c r="L236" s="59">
        <v>92.526921250000001</v>
      </c>
      <c r="M236" s="59">
        <v>93.892557949999997</v>
      </c>
      <c r="N236" s="59">
        <v>94.258489580000003</v>
      </c>
      <c r="O236" s="59">
        <v>94.917330870000001</v>
      </c>
      <c r="P236" s="59">
        <v>95.840755139999999</v>
      </c>
      <c r="Q236" s="59">
        <v>96.185986900000003</v>
      </c>
      <c r="R236" s="59">
        <v>96.057827700000004</v>
      </c>
      <c r="S236" s="59">
        <v>94.544344510000002</v>
      </c>
      <c r="T236" s="59">
        <v>92.737564939999999</v>
      </c>
      <c r="U236" s="59">
        <v>92.001313449999998</v>
      </c>
      <c r="V236" s="59">
        <v>93.737278189999998</v>
      </c>
      <c r="W236" s="59">
        <v>92.543025560000004</v>
      </c>
      <c r="X236" s="59">
        <v>94.985374980000003</v>
      </c>
      <c r="Y236" s="59">
        <v>96.535704179999996</v>
      </c>
    </row>
    <row r="237" spans="1:25" s="60" customFormat="1" ht="15.75" x14ac:dyDescent="0.3">
      <c r="A237" s="58" t="s">
        <v>153</v>
      </c>
      <c r="B237" s="59">
        <v>98.994055720000006</v>
      </c>
      <c r="C237" s="59">
        <v>103.91823946</v>
      </c>
      <c r="D237" s="59">
        <v>106.34915161000001</v>
      </c>
      <c r="E237" s="59">
        <v>107.30180468</v>
      </c>
      <c r="F237" s="59">
        <v>106.81473285</v>
      </c>
      <c r="G237" s="59">
        <v>105.88856929000001</v>
      </c>
      <c r="H237" s="59">
        <v>101.93506748999999</v>
      </c>
      <c r="I237" s="59">
        <v>98.760502619999997</v>
      </c>
      <c r="J237" s="59">
        <v>97.554320570000002</v>
      </c>
      <c r="K237" s="59">
        <v>95.5456109</v>
      </c>
      <c r="L237" s="59">
        <v>94.690572829999994</v>
      </c>
      <c r="M237" s="59">
        <v>96.062830910000002</v>
      </c>
      <c r="N237" s="59">
        <v>96.998149769999998</v>
      </c>
      <c r="O237" s="59">
        <v>97.564908389999999</v>
      </c>
      <c r="P237" s="59">
        <v>98.112102530000001</v>
      </c>
      <c r="Q237" s="59">
        <v>98.639437520000001</v>
      </c>
      <c r="R237" s="59">
        <v>98.212107110000005</v>
      </c>
      <c r="S237" s="59">
        <v>95.794899959999995</v>
      </c>
      <c r="T237" s="59">
        <v>94.169036030000001</v>
      </c>
      <c r="U237" s="59">
        <v>94.753009789999993</v>
      </c>
      <c r="V237" s="59">
        <v>96.040835319999999</v>
      </c>
      <c r="W237" s="59">
        <v>96.394785040000002</v>
      </c>
      <c r="X237" s="59">
        <v>98.083530640000006</v>
      </c>
      <c r="Y237" s="59">
        <v>100.43200545000001</v>
      </c>
    </row>
    <row r="238" spans="1:25" s="60" customFormat="1" ht="15.75" x14ac:dyDescent="0.3">
      <c r="A238" s="58" t="s">
        <v>154</v>
      </c>
      <c r="B238" s="59">
        <v>104.04630275</v>
      </c>
      <c r="C238" s="59">
        <v>106.30780756</v>
      </c>
      <c r="D238" s="59">
        <v>108.43362734</v>
      </c>
      <c r="E238" s="59">
        <v>108.81961698000001</v>
      </c>
      <c r="F238" s="59">
        <v>108.75222209</v>
      </c>
      <c r="G238" s="59">
        <v>106.88073734</v>
      </c>
      <c r="H238" s="59">
        <v>103.78046378000001</v>
      </c>
      <c r="I238" s="59">
        <v>101.33025873</v>
      </c>
      <c r="J238" s="59">
        <v>100.89496721</v>
      </c>
      <c r="K238" s="59">
        <v>99.422773710000001</v>
      </c>
      <c r="L238" s="59">
        <v>97.82480683</v>
      </c>
      <c r="M238" s="59">
        <v>99.272006860000005</v>
      </c>
      <c r="N238" s="59">
        <v>99.810681239999994</v>
      </c>
      <c r="O238" s="59">
        <v>100.74749219</v>
      </c>
      <c r="P238" s="59">
        <v>101.6252831</v>
      </c>
      <c r="Q238" s="59">
        <v>102.32332525</v>
      </c>
      <c r="R238" s="59">
        <v>101.90968939</v>
      </c>
      <c r="S238" s="59">
        <v>100.07279637000001</v>
      </c>
      <c r="T238" s="59">
        <v>98.624171810000007</v>
      </c>
      <c r="U238" s="59">
        <v>98.611566460000006</v>
      </c>
      <c r="V238" s="59">
        <v>100.0858118</v>
      </c>
      <c r="W238" s="59">
        <v>100.46219379</v>
      </c>
      <c r="X238" s="59">
        <v>101.839443</v>
      </c>
      <c r="Y238" s="59">
        <v>102.46803694</v>
      </c>
    </row>
    <row r="239" spans="1:25" s="60" customFormat="1" ht="15.75" x14ac:dyDescent="0.3">
      <c r="A239" s="58" t="s">
        <v>155</v>
      </c>
      <c r="B239" s="59">
        <v>106.73275611</v>
      </c>
      <c r="C239" s="59">
        <v>109.83403346</v>
      </c>
      <c r="D239" s="59">
        <v>111.64835453000001</v>
      </c>
      <c r="E239" s="59">
        <v>112.28821607</v>
      </c>
      <c r="F239" s="59">
        <v>112.58634689</v>
      </c>
      <c r="G239" s="59">
        <v>112.79939409000001</v>
      </c>
      <c r="H239" s="59">
        <v>110.04921408</v>
      </c>
      <c r="I239" s="59">
        <v>105.85757275</v>
      </c>
      <c r="J239" s="59">
        <v>104.04688914</v>
      </c>
      <c r="K239" s="59">
        <v>103.56656532</v>
      </c>
      <c r="L239" s="59">
        <v>103.7614686</v>
      </c>
      <c r="M239" s="59">
        <v>104.07160523</v>
      </c>
      <c r="N239" s="59">
        <v>104.93309665</v>
      </c>
      <c r="O239" s="59">
        <v>105.58205665</v>
      </c>
      <c r="P239" s="59">
        <v>106.43795127999999</v>
      </c>
      <c r="Q239" s="59">
        <v>106.12474215</v>
      </c>
      <c r="R239" s="59">
        <v>105.22759816999999</v>
      </c>
      <c r="S239" s="59">
        <v>103.24749777</v>
      </c>
      <c r="T239" s="59">
        <v>101.93086522</v>
      </c>
      <c r="U239" s="59">
        <v>102.45433477</v>
      </c>
      <c r="V239" s="59">
        <v>104.11639353</v>
      </c>
      <c r="W239" s="59">
        <v>104.62978742999999</v>
      </c>
      <c r="X239" s="59">
        <v>106.54974271</v>
      </c>
      <c r="Y239" s="59">
        <v>107.58115058</v>
      </c>
    </row>
    <row r="240" spans="1:25" s="60" customFormat="1" ht="15.75" x14ac:dyDescent="0.3">
      <c r="A240" s="58" t="s">
        <v>156</v>
      </c>
      <c r="B240" s="59">
        <v>107.45664649</v>
      </c>
      <c r="C240" s="59">
        <v>110.24111556</v>
      </c>
      <c r="D240" s="59">
        <v>111.63473922999999</v>
      </c>
      <c r="E240" s="59">
        <v>118.86282829</v>
      </c>
      <c r="F240" s="59">
        <v>119.00393502999999</v>
      </c>
      <c r="G240" s="59">
        <v>118.3923671</v>
      </c>
      <c r="H240" s="59">
        <v>114.66169515</v>
      </c>
      <c r="I240" s="59">
        <v>111.1053545</v>
      </c>
      <c r="J240" s="59">
        <v>108.68099949</v>
      </c>
      <c r="K240" s="59">
        <v>106.50712305</v>
      </c>
      <c r="L240" s="59">
        <v>106.83590377</v>
      </c>
      <c r="M240" s="59">
        <v>107.35282626</v>
      </c>
      <c r="N240" s="59">
        <v>108.39410216</v>
      </c>
      <c r="O240" s="59">
        <v>109.72552972</v>
      </c>
      <c r="P240" s="59">
        <v>110.17013871</v>
      </c>
      <c r="Q240" s="59">
        <v>110.82948698</v>
      </c>
      <c r="R240" s="59">
        <v>111.27816649</v>
      </c>
      <c r="S240" s="59">
        <v>109.54442038000001</v>
      </c>
      <c r="T240" s="59">
        <v>108.56612514</v>
      </c>
      <c r="U240" s="59">
        <v>109.1266361</v>
      </c>
      <c r="V240" s="59">
        <v>109.9404744</v>
      </c>
      <c r="W240" s="59">
        <v>110.68331182999999</v>
      </c>
      <c r="X240" s="59">
        <v>112.60526845</v>
      </c>
      <c r="Y240" s="59">
        <v>113.80451144</v>
      </c>
    </row>
    <row r="241" spans="1:25" s="60" customFormat="1" ht="15.75" x14ac:dyDescent="0.3">
      <c r="A241" s="58" t="s">
        <v>157</v>
      </c>
      <c r="B241" s="59">
        <v>105.25801099</v>
      </c>
      <c r="C241" s="59">
        <v>104.18330090000001</v>
      </c>
      <c r="D241" s="59">
        <v>106.23754667</v>
      </c>
      <c r="E241" s="59">
        <v>115.08814934999999</v>
      </c>
      <c r="F241" s="59">
        <v>115.08508771</v>
      </c>
      <c r="G241" s="59">
        <v>113.99950665999999</v>
      </c>
      <c r="H241" s="59">
        <v>113.01011588</v>
      </c>
      <c r="I241" s="59">
        <v>110.7082137</v>
      </c>
      <c r="J241" s="59">
        <v>107.67598074999999</v>
      </c>
      <c r="K241" s="59">
        <v>105.46506143000001</v>
      </c>
      <c r="L241" s="59">
        <v>103.1395552</v>
      </c>
      <c r="M241" s="59">
        <v>102.60774441</v>
      </c>
      <c r="N241" s="59">
        <v>102.01804629999999</v>
      </c>
      <c r="O241" s="59">
        <v>102.03406561</v>
      </c>
      <c r="P241" s="59">
        <v>102.39506498999999</v>
      </c>
      <c r="Q241" s="59">
        <v>103.23474941000001</v>
      </c>
      <c r="R241" s="59">
        <v>102.57723392</v>
      </c>
      <c r="S241" s="59">
        <v>100.68911859000001</v>
      </c>
      <c r="T241" s="59">
        <v>101.8365215</v>
      </c>
      <c r="U241" s="59">
        <v>102.40721818</v>
      </c>
      <c r="V241" s="59">
        <v>103.48822124</v>
      </c>
      <c r="W241" s="59">
        <v>103.95090819000001</v>
      </c>
      <c r="X241" s="59">
        <v>105.83634519</v>
      </c>
      <c r="Y241" s="59">
        <v>106.51955536</v>
      </c>
    </row>
    <row r="242" spans="1:25" s="60" customFormat="1" ht="15.75" x14ac:dyDescent="0.3">
      <c r="A242" s="58" t="s">
        <v>158</v>
      </c>
      <c r="B242" s="59">
        <v>100.57351842</v>
      </c>
      <c r="C242" s="59">
        <v>104.44388797000001</v>
      </c>
      <c r="D242" s="59">
        <v>107.67488959000001</v>
      </c>
      <c r="E242" s="59">
        <v>109.90298856</v>
      </c>
      <c r="F242" s="59">
        <v>110.44986711999999</v>
      </c>
      <c r="G242" s="59">
        <v>109.30486138000001</v>
      </c>
      <c r="H242" s="59">
        <v>108.65405781</v>
      </c>
      <c r="I242" s="59">
        <v>107.0054837</v>
      </c>
      <c r="J242" s="59">
        <v>104.7484899</v>
      </c>
      <c r="K242" s="59">
        <v>103.8665853</v>
      </c>
      <c r="L242" s="59">
        <v>100.20130881999999</v>
      </c>
      <c r="M242" s="59">
        <v>99.344854080000005</v>
      </c>
      <c r="N242" s="59">
        <v>99.919459070000002</v>
      </c>
      <c r="O242" s="59">
        <v>101.55422</v>
      </c>
      <c r="P242" s="59">
        <v>100.73755559</v>
      </c>
      <c r="Q242" s="59">
        <v>100.56991625000001</v>
      </c>
      <c r="R242" s="59">
        <v>100.66464003999999</v>
      </c>
      <c r="S242" s="59">
        <v>99.789924720000002</v>
      </c>
      <c r="T242" s="59">
        <v>98.393922090000004</v>
      </c>
      <c r="U242" s="59">
        <v>98.738257610000005</v>
      </c>
      <c r="V242" s="59">
        <v>100.11574274</v>
      </c>
      <c r="W242" s="59">
        <v>100.76403456</v>
      </c>
      <c r="X242" s="59">
        <v>102.46528936999999</v>
      </c>
      <c r="Y242" s="59">
        <v>103.30011594</v>
      </c>
    </row>
    <row r="243" spans="1:25" s="60" customFormat="1" ht="15.75" x14ac:dyDescent="0.3">
      <c r="A243" s="58" t="s">
        <v>159</v>
      </c>
      <c r="B243" s="59">
        <v>107.30555425999999</v>
      </c>
      <c r="C243" s="59">
        <v>109.96307470000001</v>
      </c>
      <c r="D243" s="59">
        <v>110.76903188</v>
      </c>
      <c r="E243" s="59">
        <v>111.33902347</v>
      </c>
      <c r="F243" s="59">
        <v>111.09356458000001</v>
      </c>
      <c r="G243" s="59">
        <v>109.42204242</v>
      </c>
      <c r="H243" s="59">
        <v>107.75063994999999</v>
      </c>
      <c r="I243" s="59">
        <v>105.19061241</v>
      </c>
      <c r="J243" s="59">
        <v>101.88731000999999</v>
      </c>
      <c r="K243" s="59">
        <v>100.18964908</v>
      </c>
      <c r="L243" s="59">
        <v>99.369928740000006</v>
      </c>
      <c r="M243" s="59">
        <v>100.21286259999999</v>
      </c>
      <c r="N243" s="59">
        <v>100.50134498</v>
      </c>
      <c r="O243" s="59">
        <v>101.22848431</v>
      </c>
      <c r="P243" s="59">
        <v>100.69060972</v>
      </c>
      <c r="Q243" s="59">
        <v>100.99892173000001</v>
      </c>
      <c r="R243" s="59">
        <v>102.05425418999999</v>
      </c>
      <c r="S243" s="59">
        <v>100.35897730000001</v>
      </c>
      <c r="T243" s="59">
        <v>98.233167750000007</v>
      </c>
      <c r="U243" s="59">
        <v>99.009063209999994</v>
      </c>
      <c r="V243" s="59">
        <v>100.58440623</v>
      </c>
      <c r="W243" s="59">
        <v>101.53919453</v>
      </c>
      <c r="X243" s="59">
        <v>103.62384612</v>
      </c>
      <c r="Y243" s="59">
        <v>104.69437564</v>
      </c>
    </row>
    <row r="244" spans="1:25" s="60" customFormat="1" ht="15.75" x14ac:dyDescent="0.3">
      <c r="A244" s="58" t="s">
        <v>160</v>
      </c>
      <c r="B244" s="59">
        <v>117.22487234</v>
      </c>
      <c r="C244" s="59">
        <v>119.05174379</v>
      </c>
      <c r="D244" s="59">
        <v>119.61392108</v>
      </c>
      <c r="E244" s="59">
        <v>120.33295064000001</v>
      </c>
      <c r="F244" s="59">
        <v>120.2983835</v>
      </c>
      <c r="G244" s="59">
        <v>118.85893313</v>
      </c>
      <c r="H244" s="59">
        <v>116.20734745</v>
      </c>
      <c r="I244" s="59">
        <v>113.33810909</v>
      </c>
      <c r="J244" s="59">
        <v>110.44915689</v>
      </c>
      <c r="K244" s="59">
        <v>108.12587600000001</v>
      </c>
      <c r="L244" s="59">
        <v>107.49579952000001</v>
      </c>
      <c r="M244" s="59">
        <v>108.19065630999999</v>
      </c>
      <c r="N244" s="59">
        <v>110.73583454</v>
      </c>
      <c r="O244" s="59">
        <v>113.03008715</v>
      </c>
      <c r="P244" s="59">
        <v>114.57750894</v>
      </c>
      <c r="Q244" s="59">
        <v>116.50030112</v>
      </c>
      <c r="R244" s="59">
        <v>115.72396848</v>
      </c>
      <c r="S244" s="59">
        <v>112.81060149</v>
      </c>
      <c r="T244" s="59">
        <v>111.50611515</v>
      </c>
      <c r="U244" s="59">
        <v>112.1846299</v>
      </c>
      <c r="V244" s="59">
        <v>113.61013301</v>
      </c>
      <c r="W244" s="59">
        <v>115.19628457</v>
      </c>
      <c r="X244" s="59">
        <v>116.78080407</v>
      </c>
      <c r="Y244" s="59">
        <v>117.778412</v>
      </c>
    </row>
    <row r="245" spans="1:25" s="60" customFormat="1" ht="15.75" x14ac:dyDescent="0.3">
      <c r="A245" s="58" t="s">
        <v>161</v>
      </c>
      <c r="B245" s="59">
        <v>114.89210373</v>
      </c>
      <c r="C245" s="59">
        <v>114.21838633</v>
      </c>
      <c r="D245" s="59">
        <v>114.72496176999999</v>
      </c>
      <c r="E245" s="59">
        <v>115.35678082</v>
      </c>
      <c r="F245" s="59">
        <v>118.84087151999999</v>
      </c>
      <c r="G245" s="59">
        <v>118.46598983</v>
      </c>
      <c r="H245" s="59">
        <v>115.66805316999999</v>
      </c>
      <c r="I245" s="59">
        <v>112.15378090999999</v>
      </c>
      <c r="J245" s="59">
        <v>111.26633594</v>
      </c>
      <c r="K245" s="59">
        <v>110.70815404</v>
      </c>
      <c r="L245" s="59">
        <v>109.08470033</v>
      </c>
      <c r="M245" s="59">
        <v>109.43063926000001</v>
      </c>
      <c r="N245" s="59">
        <v>110.48765151000001</v>
      </c>
      <c r="O245" s="59">
        <v>110.47377453999999</v>
      </c>
      <c r="P245" s="59">
        <v>110.58143244</v>
      </c>
      <c r="Q245" s="59">
        <v>109.34516081</v>
      </c>
      <c r="R245" s="59">
        <v>109.25609118</v>
      </c>
      <c r="S245" s="59">
        <v>107.11961168000001</v>
      </c>
      <c r="T245" s="59">
        <v>108.35362784</v>
      </c>
      <c r="U245" s="59">
        <v>108.77357924</v>
      </c>
      <c r="V245" s="59">
        <v>110.0545192</v>
      </c>
      <c r="W245" s="59">
        <v>109.72522805</v>
      </c>
      <c r="X245" s="59">
        <v>111.13741315999999</v>
      </c>
      <c r="Y245" s="59">
        <v>112.13595425</v>
      </c>
    </row>
    <row r="246" spans="1:25" s="60" customFormat="1" ht="15.75" x14ac:dyDescent="0.3">
      <c r="A246" s="58" t="s">
        <v>162</v>
      </c>
      <c r="B246" s="59">
        <v>110.08196289999999</v>
      </c>
      <c r="C246" s="59">
        <v>112.79502135</v>
      </c>
      <c r="D246" s="59">
        <v>113.77998242</v>
      </c>
      <c r="E246" s="59">
        <v>114.11018524000001</v>
      </c>
      <c r="F246" s="59">
        <v>114.19297213999999</v>
      </c>
      <c r="G246" s="59">
        <v>113.83440521</v>
      </c>
      <c r="H246" s="59">
        <v>110.67218552999999</v>
      </c>
      <c r="I246" s="59">
        <v>107.39527167</v>
      </c>
      <c r="J246" s="59">
        <v>106.14675560000001</v>
      </c>
      <c r="K246" s="59">
        <v>104.95969971</v>
      </c>
      <c r="L246" s="59">
        <v>106.56038323</v>
      </c>
      <c r="M246" s="59">
        <v>108.07630528999999</v>
      </c>
      <c r="N246" s="59">
        <v>105.93924718</v>
      </c>
      <c r="O246" s="59">
        <v>106.36421599000001</v>
      </c>
      <c r="P246" s="59">
        <v>106.23932137</v>
      </c>
      <c r="Q246" s="59">
        <v>102.89558436</v>
      </c>
      <c r="R246" s="59">
        <v>103.48063336</v>
      </c>
      <c r="S246" s="59">
        <v>105.23925681999999</v>
      </c>
      <c r="T246" s="59">
        <v>102.31837675</v>
      </c>
      <c r="U246" s="59">
        <v>104.62664617999999</v>
      </c>
      <c r="V246" s="59">
        <v>104.76557989</v>
      </c>
      <c r="W246" s="59">
        <v>106.33619528</v>
      </c>
      <c r="X246" s="59">
        <v>106.78774162000001</v>
      </c>
      <c r="Y246" s="59">
        <v>108.91526072000001</v>
      </c>
    </row>
    <row r="247" spans="1:25" s="60" customFormat="1" ht="15.75" x14ac:dyDescent="0.3">
      <c r="A247" s="58" t="s">
        <v>163</v>
      </c>
      <c r="B247" s="59">
        <v>115.92002108</v>
      </c>
      <c r="C247" s="59">
        <v>118.56675876</v>
      </c>
      <c r="D247" s="59">
        <v>116.80483911</v>
      </c>
      <c r="E247" s="59">
        <v>116.75573925</v>
      </c>
      <c r="F247" s="59">
        <v>116.77563438999999</v>
      </c>
      <c r="G247" s="59">
        <v>112.22371402</v>
      </c>
      <c r="H247" s="59">
        <v>113.64887989</v>
      </c>
      <c r="I247" s="59">
        <v>111.71465394000001</v>
      </c>
      <c r="J247" s="59">
        <v>111.52867576</v>
      </c>
      <c r="K247" s="59">
        <v>110.34248932</v>
      </c>
      <c r="L247" s="59">
        <v>110.77944761000001</v>
      </c>
      <c r="M247" s="59">
        <v>112.13541571</v>
      </c>
      <c r="N247" s="59">
        <v>112.00713500000001</v>
      </c>
      <c r="O247" s="59">
        <v>111.38214571</v>
      </c>
      <c r="P247" s="59">
        <v>111.87717155999999</v>
      </c>
      <c r="Q247" s="59">
        <v>112.57011857000001</v>
      </c>
      <c r="R247" s="59">
        <v>112.3778733</v>
      </c>
      <c r="S247" s="59">
        <v>109.76149467</v>
      </c>
      <c r="T247" s="59">
        <v>110.52029766</v>
      </c>
      <c r="U247" s="59">
        <v>111.13306077999999</v>
      </c>
      <c r="V247" s="59">
        <v>112.83433551</v>
      </c>
      <c r="W247" s="59">
        <v>112.83109739</v>
      </c>
      <c r="X247" s="59">
        <v>112.7334645</v>
      </c>
      <c r="Y247" s="59">
        <v>115.82991033</v>
      </c>
    </row>
    <row r="248" spans="1:25" s="60" customFormat="1" ht="15.75" x14ac:dyDescent="0.3">
      <c r="A248" s="58" t="s">
        <v>164</v>
      </c>
      <c r="B248" s="59">
        <v>121.03067407</v>
      </c>
      <c r="C248" s="59">
        <v>123.36372613</v>
      </c>
      <c r="D248" s="59">
        <v>124.51595612</v>
      </c>
      <c r="E248" s="59">
        <v>124.51698317</v>
      </c>
      <c r="F248" s="59">
        <v>125.31434435</v>
      </c>
      <c r="G248" s="59">
        <v>124.5597891</v>
      </c>
      <c r="H248" s="59">
        <v>123.949929</v>
      </c>
      <c r="I248" s="59">
        <v>120.24461459</v>
      </c>
      <c r="J248" s="59">
        <v>116.21728450000001</v>
      </c>
      <c r="K248" s="59">
        <v>116.34350920999999</v>
      </c>
      <c r="L248" s="59">
        <v>115.57756922</v>
      </c>
      <c r="M248" s="59">
        <v>117.33299977999999</v>
      </c>
      <c r="N248" s="59">
        <v>117.91881728</v>
      </c>
      <c r="O248" s="59">
        <v>118.78579696</v>
      </c>
      <c r="P248" s="59">
        <v>120.06426878000001</v>
      </c>
      <c r="Q248" s="59">
        <v>120.78739643</v>
      </c>
      <c r="R248" s="59">
        <v>121.15349311</v>
      </c>
      <c r="S248" s="59">
        <v>119.79491484</v>
      </c>
      <c r="T248" s="59">
        <v>115.44197683</v>
      </c>
      <c r="U248" s="59">
        <v>117.52196839</v>
      </c>
      <c r="V248" s="59">
        <v>118.16235948000001</v>
      </c>
      <c r="W248" s="59">
        <v>118.68284026000001</v>
      </c>
      <c r="X248" s="59">
        <v>120.29686554</v>
      </c>
      <c r="Y248" s="59">
        <v>121.27816455</v>
      </c>
    </row>
    <row r="249" spans="1:25" s="60" customFormat="1" ht="15.75" x14ac:dyDescent="0.3">
      <c r="A249" s="58" t="s">
        <v>165</v>
      </c>
      <c r="B249" s="59">
        <v>118.43604135</v>
      </c>
      <c r="C249" s="59">
        <v>117.34245524000001</v>
      </c>
      <c r="D249" s="59">
        <v>118.37920951</v>
      </c>
      <c r="E249" s="59">
        <v>118.69166799</v>
      </c>
      <c r="F249" s="59">
        <v>118.41566542</v>
      </c>
      <c r="G249" s="59">
        <v>115.79429347</v>
      </c>
      <c r="H249" s="59">
        <v>115.76249421999999</v>
      </c>
      <c r="I249" s="59">
        <v>115.80480626000001</v>
      </c>
      <c r="J249" s="59">
        <v>114.42262845</v>
      </c>
      <c r="K249" s="59">
        <v>111.89829028</v>
      </c>
      <c r="L249" s="59">
        <v>110.87769584999999</v>
      </c>
      <c r="M249" s="59">
        <v>109.80074073</v>
      </c>
      <c r="N249" s="59">
        <v>110.19278863</v>
      </c>
      <c r="O249" s="59">
        <v>110.91680518</v>
      </c>
      <c r="P249" s="59">
        <v>112.43085856</v>
      </c>
      <c r="Q249" s="59">
        <v>111.28852096</v>
      </c>
      <c r="R249" s="59">
        <v>112.27373600999999</v>
      </c>
      <c r="S249" s="59">
        <v>110.09216515</v>
      </c>
      <c r="T249" s="59">
        <v>106.11135785</v>
      </c>
      <c r="U249" s="59">
        <v>104.74807804</v>
      </c>
      <c r="V249" s="59">
        <v>107.05538303</v>
      </c>
      <c r="W249" s="59">
        <v>110.46335662</v>
      </c>
      <c r="X249" s="59">
        <v>113.88197872000001</v>
      </c>
      <c r="Y249" s="59">
        <v>116.67191896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-15.711987730000002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-15.711987730000002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657525.12205860775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657525.12205860775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2158.0959330400001</v>
      </c>
      <c r="C270" s="66">
        <v>2196.4497385599998</v>
      </c>
      <c r="D270" s="66">
        <v>2228.3736257299997</v>
      </c>
      <c r="E270" s="66">
        <v>2229.9472200700002</v>
      </c>
      <c r="F270" s="66">
        <v>2238.44472314</v>
      </c>
      <c r="G270" s="66">
        <v>2216.7087992100001</v>
      </c>
      <c r="H270" s="66">
        <v>2173.65530549</v>
      </c>
      <c r="I270" s="66">
        <v>2128.6327782200001</v>
      </c>
      <c r="J270" s="66">
        <v>2082.34460855</v>
      </c>
      <c r="K270" s="66">
        <v>2066.1578465100001</v>
      </c>
      <c r="L270" s="66">
        <v>2063.0637850200001</v>
      </c>
      <c r="M270" s="66">
        <v>2085.1961754399999</v>
      </c>
      <c r="N270" s="66">
        <v>2098.35967446</v>
      </c>
      <c r="O270" s="66">
        <v>2107.8840266100001</v>
      </c>
      <c r="P270" s="66">
        <v>2119.7327288400002</v>
      </c>
      <c r="Q270" s="66">
        <v>2099.37803979</v>
      </c>
      <c r="R270" s="66">
        <v>2107.3787096000001</v>
      </c>
      <c r="S270" s="66">
        <v>2070.1452269299998</v>
      </c>
      <c r="T270" s="66">
        <v>2031.6498776799999</v>
      </c>
      <c r="U270" s="66">
        <v>2037.70615602</v>
      </c>
      <c r="V270" s="66">
        <v>2064.8746199699999</v>
      </c>
      <c r="W270" s="66">
        <v>2078.4283264599999</v>
      </c>
      <c r="X270" s="66">
        <v>2083.3436499099998</v>
      </c>
      <c r="Y270" s="66">
        <v>2106.4708610500002</v>
      </c>
    </row>
    <row r="271" spans="1:25" s="60" customFormat="1" ht="15.75" x14ac:dyDescent="0.3">
      <c r="A271" s="58" t="s">
        <v>136</v>
      </c>
      <c r="B271" s="59">
        <v>2229.6332844400004</v>
      </c>
      <c r="C271" s="59">
        <v>2223.87663045</v>
      </c>
      <c r="D271" s="59">
        <v>2236.4968420800001</v>
      </c>
      <c r="E271" s="59">
        <v>2249.4999729299998</v>
      </c>
      <c r="F271" s="59">
        <v>2255.6501387999997</v>
      </c>
      <c r="G271" s="59">
        <v>2257.94267352</v>
      </c>
      <c r="H271" s="59">
        <v>2256.8890939200001</v>
      </c>
      <c r="I271" s="59">
        <v>2221.6799496399999</v>
      </c>
      <c r="J271" s="59">
        <v>2177.5821280099999</v>
      </c>
      <c r="K271" s="59">
        <v>2140.5125640799997</v>
      </c>
      <c r="L271" s="59">
        <v>2106.9268639500001</v>
      </c>
      <c r="M271" s="59">
        <v>2098.7646810699998</v>
      </c>
      <c r="N271" s="59">
        <v>2120.8283196100001</v>
      </c>
      <c r="O271" s="59">
        <v>2142.8054299400001</v>
      </c>
      <c r="P271" s="59">
        <v>2155.5467637100001</v>
      </c>
      <c r="Q271" s="59">
        <v>2158.3809107799998</v>
      </c>
      <c r="R271" s="59">
        <v>2134.7008446199998</v>
      </c>
      <c r="S271" s="59">
        <v>2097.02428173</v>
      </c>
      <c r="T271" s="59">
        <v>2065.2807514200003</v>
      </c>
      <c r="U271" s="59">
        <v>2076.0721475999999</v>
      </c>
      <c r="V271" s="59">
        <v>2101.8207177700001</v>
      </c>
      <c r="W271" s="59">
        <v>2114.56998019</v>
      </c>
      <c r="X271" s="59">
        <v>2146.26817093</v>
      </c>
      <c r="Y271" s="59">
        <v>2168.42089429</v>
      </c>
    </row>
    <row r="272" spans="1:25" s="60" customFormat="1" ht="15.75" x14ac:dyDescent="0.3">
      <c r="A272" s="58" t="s">
        <v>137</v>
      </c>
      <c r="B272" s="59">
        <v>2131.6410421299997</v>
      </c>
      <c r="C272" s="59">
        <v>2174.9714921200002</v>
      </c>
      <c r="D272" s="59">
        <v>2219.7713794900001</v>
      </c>
      <c r="E272" s="59">
        <v>2216.0475781100004</v>
      </c>
      <c r="F272" s="59">
        <v>2211.1041702100001</v>
      </c>
      <c r="G272" s="59">
        <v>2223.1499415099997</v>
      </c>
      <c r="H272" s="59">
        <v>2215.55300777</v>
      </c>
      <c r="I272" s="59">
        <v>2213.79186506</v>
      </c>
      <c r="J272" s="59">
        <v>2182.6755661799998</v>
      </c>
      <c r="K272" s="59">
        <v>2147.9708959700001</v>
      </c>
      <c r="L272" s="59">
        <v>2105.8487956399999</v>
      </c>
      <c r="M272" s="59">
        <v>2102.3024363100003</v>
      </c>
      <c r="N272" s="59">
        <v>2115.7946335500001</v>
      </c>
      <c r="O272" s="59">
        <v>2141.33379771</v>
      </c>
      <c r="P272" s="59">
        <v>2143.9987031700002</v>
      </c>
      <c r="Q272" s="59">
        <v>2152.5023133300001</v>
      </c>
      <c r="R272" s="59">
        <v>2135.4885113099999</v>
      </c>
      <c r="S272" s="59">
        <v>2088.6353275700003</v>
      </c>
      <c r="T272" s="59">
        <v>2042.1483494900001</v>
      </c>
      <c r="U272" s="59">
        <v>2051.0098211700001</v>
      </c>
      <c r="V272" s="59">
        <v>2082.69660815</v>
      </c>
      <c r="W272" s="59">
        <v>2092.83539995</v>
      </c>
      <c r="X272" s="59">
        <v>2122.0989210799999</v>
      </c>
      <c r="Y272" s="59">
        <v>2171.6910005600002</v>
      </c>
    </row>
    <row r="273" spans="1:25" s="60" customFormat="1" ht="15.75" x14ac:dyDescent="0.3">
      <c r="A273" s="58" t="s">
        <v>138</v>
      </c>
      <c r="B273" s="59">
        <v>2158.5554839200004</v>
      </c>
      <c r="C273" s="59">
        <v>2199.8785912600001</v>
      </c>
      <c r="D273" s="59">
        <v>2196.1555192300002</v>
      </c>
      <c r="E273" s="59">
        <v>2203.0448304900001</v>
      </c>
      <c r="F273" s="59">
        <v>2199.18969479</v>
      </c>
      <c r="G273" s="59">
        <v>2189.06976515</v>
      </c>
      <c r="H273" s="59">
        <v>2159.5055168700001</v>
      </c>
      <c r="I273" s="59">
        <v>2090.3961605700001</v>
      </c>
      <c r="J273" s="59">
        <v>2068.4822157799999</v>
      </c>
      <c r="K273" s="59">
        <v>2056.2639789899999</v>
      </c>
      <c r="L273" s="59">
        <v>2049.9151644499998</v>
      </c>
      <c r="M273" s="59">
        <v>2058.4603291499998</v>
      </c>
      <c r="N273" s="59">
        <v>2068.5646262299997</v>
      </c>
      <c r="O273" s="59">
        <v>2078.9438130600001</v>
      </c>
      <c r="P273" s="59">
        <v>2092.38204989</v>
      </c>
      <c r="Q273" s="59">
        <v>2094.4274311600002</v>
      </c>
      <c r="R273" s="59">
        <v>2081.9412118600003</v>
      </c>
      <c r="S273" s="59">
        <v>2042.9425467799999</v>
      </c>
      <c r="T273" s="59">
        <v>2019.5381831700001</v>
      </c>
      <c r="U273" s="59">
        <v>2030.9743987700001</v>
      </c>
      <c r="V273" s="59">
        <v>2051.7476635000003</v>
      </c>
      <c r="W273" s="59">
        <v>2064.6523309499999</v>
      </c>
      <c r="X273" s="59">
        <v>2103.27113005</v>
      </c>
      <c r="Y273" s="59">
        <v>2121.3296116000001</v>
      </c>
    </row>
    <row r="274" spans="1:25" s="60" customFormat="1" ht="15.75" x14ac:dyDescent="0.3">
      <c r="A274" s="58" t="s">
        <v>139</v>
      </c>
      <c r="B274" s="59">
        <v>2252.6461881800001</v>
      </c>
      <c r="C274" s="59">
        <v>2274.6226704800001</v>
      </c>
      <c r="D274" s="59">
        <v>2311.6940198500001</v>
      </c>
      <c r="E274" s="59">
        <v>2279.3803727700001</v>
      </c>
      <c r="F274" s="59">
        <v>2274.8685370900002</v>
      </c>
      <c r="G274" s="59">
        <v>2271.9852430800001</v>
      </c>
      <c r="H274" s="59">
        <v>2230.4922851800002</v>
      </c>
      <c r="I274" s="59">
        <v>2188.0446163799998</v>
      </c>
      <c r="J274" s="59">
        <v>2146.57304931</v>
      </c>
      <c r="K274" s="59">
        <v>2143.5155143700003</v>
      </c>
      <c r="L274" s="59">
        <v>2177.5699466900001</v>
      </c>
      <c r="M274" s="59">
        <v>2241.6092841199998</v>
      </c>
      <c r="N274" s="59">
        <v>2255.6363810100002</v>
      </c>
      <c r="O274" s="59">
        <v>2260.52228539</v>
      </c>
      <c r="P274" s="59">
        <v>2256.2968545100002</v>
      </c>
      <c r="Q274" s="59">
        <v>2250.7863183099998</v>
      </c>
      <c r="R274" s="59">
        <v>2203.9459965999999</v>
      </c>
      <c r="S274" s="59">
        <v>2147.6269094899999</v>
      </c>
      <c r="T274" s="59">
        <v>2122.6056034399999</v>
      </c>
      <c r="U274" s="59">
        <v>2134.31839085</v>
      </c>
      <c r="V274" s="59">
        <v>2173.1479045400001</v>
      </c>
      <c r="W274" s="59">
        <v>2180.75595251</v>
      </c>
      <c r="X274" s="59">
        <v>2198.5602899300002</v>
      </c>
      <c r="Y274" s="59">
        <v>2228.2927086099999</v>
      </c>
    </row>
    <row r="275" spans="1:25" s="60" customFormat="1" ht="15.75" x14ac:dyDescent="0.3">
      <c r="A275" s="58" t="s">
        <v>140</v>
      </c>
      <c r="B275" s="59">
        <v>2145.2564231699998</v>
      </c>
      <c r="C275" s="59">
        <v>2158.02754547</v>
      </c>
      <c r="D275" s="59">
        <v>2189.9891650600002</v>
      </c>
      <c r="E275" s="59">
        <v>2197.5698540000003</v>
      </c>
      <c r="F275" s="59">
        <v>2184.9463662899998</v>
      </c>
      <c r="G275" s="59">
        <v>2154.7793417299999</v>
      </c>
      <c r="H275" s="59">
        <v>2107.3088920700002</v>
      </c>
      <c r="I275" s="59">
        <v>2050.3990726500001</v>
      </c>
      <c r="J275" s="59">
        <v>2046.5365536300001</v>
      </c>
      <c r="K275" s="59">
        <v>2026.3987290699999</v>
      </c>
      <c r="L275" s="59">
        <v>2006.5159565700001</v>
      </c>
      <c r="M275" s="59">
        <v>2017.088837</v>
      </c>
      <c r="N275" s="59">
        <v>2053.04011274</v>
      </c>
      <c r="O275" s="59">
        <v>2050.1549297299998</v>
      </c>
      <c r="P275" s="59">
        <v>2062.0079003400001</v>
      </c>
      <c r="Q275" s="59">
        <v>2069.7691950899998</v>
      </c>
      <c r="R275" s="59">
        <v>2062.3632426900003</v>
      </c>
      <c r="S275" s="59">
        <v>2025.9387308099999</v>
      </c>
      <c r="T275" s="59">
        <v>2004.59731203</v>
      </c>
      <c r="U275" s="59">
        <v>2017.3676504100001</v>
      </c>
      <c r="V275" s="59">
        <v>2047.8921957800001</v>
      </c>
      <c r="W275" s="59">
        <v>2048.3034944199999</v>
      </c>
      <c r="X275" s="59">
        <v>2075.8886780299999</v>
      </c>
      <c r="Y275" s="59">
        <v>2101.2114645399997</v>
      </c>
    </row>
    <row r="276" spans="1:25" s="60" customFormat="1" ht="15.75" x14ac:dyDescent="0.3">
      <c r="A276" s="58" t="s">
        <v>141</v>
      </c>
      <c r="B276" s="59">
        <v>2100.94146993</v>
      </c>
      <c r="C276" s="59">
        <v>2119.0273161</v>
      </c>
      <c r="D276" s="59">
        <v>2172.8877007400001</v>
      </c>
      <c r="E276" s="59">
        <v>2165.86068596</v>
      </c>
      <c r="F276" s="59">
        <v>2160.69810095</v>
      </c>
      <c r="G276" s="59">
        <v>2161.81838389</v>
      </c>
      <c r="H276" s="59">
        <v>2116.94827403</v>
      </c>
      <c r="I276" s="59">
        <v>2070.21975501</v>
      </c>
      <c r="J276" s="59">
        <v>2042.4122302000001</v>
      </c>
      <c r="K276" s="59">
        <v>2035.71009</v>
      </c>
      <c r="L276" s="59">
        <v>2042.9088726100001</v>
      </c>
      <c r="M276" s="59">
        <v>2078.2942150099998</v>
      </c>
      <c r="N276" s="59">
        <v>2112.40140174</v>
      </c>
      <c r="O276" s="59">
        <v>2150.1907483800001</v>
      </c>
      <c r="P276" s="59">
        <v>2152.98715232</v>
      </c>
      <c r="Q276" s="59">
        <v>2155.5228318700001</v>
      </c>
      <c r="R276" s="59">
        <v>2144.9982695500003</v>
      </c>
      <c r="S276" s="59">
        <v>2113.00005938</v>
      </c>
      <c r="T276" s="59">
        <v>2071.2574213799999</v>
      </c>
      <c r="U276" s="59">
        <v>2078.9392379999999</v>
      </c>
      <c r="V276" s="59">
        <v>2133.3782421200003</v>
      </c>
      <c r="W276" s="59">
        <v>2155.1710396200001</v>
      </c>
      <c r="X276" s="59">
        <v>2182.1152255900001</v>
      </c>
      <c r="Y276" s="59">
        <v>2215.4280143400001</v>
      </c>
    </row>
    <row r="277" spans="1:25" s="60" customFormat="1" ht="15.75" x14ac:dyDescent="0.3">
      <c r="A277" s="58" t="s">
        <v>142</v>
      </c>
      <c r="B277" s="59">
        <v>2152.7955592200001</v>
      </c>
      <c r="C277" s="59">
        <v>2184.2693499300003</v>
      </c>
      <c r="D277" s="59">
        <v>2190.4840505399998</v>
      </c>
      <c r="E277" s="59">
        <v>2192.4340852300002</v>
      </c>
      <c r="F277" s="59">
        <v>2191.3447169400001</v>
      </c>
      <c r="G277" s="59">
        <v>2183.4749603499999</v>
      </c>
      <c r="H277" s="59">
        <v>2140.22091163</v>
      </c>
      <c r="I277" s="59">
        <v>2079.98682607</v>
      </c>
      <c r="J277" s="59">
        <v>2041.3606639300001</v>
      </c>
      <c r="K277" s="59">
        <v>2025.05656669</v>
      </c>
      <c r="L277" s="59">
        <v>2023.0477344600001</v>
      </c>
      <c r="M277" s="59">
        <v>2035.2046147000001</v>
      </c>
      <c r="N277" s="59">
        <v>2037.7601574600001</v>
      </c>
      <c r="O277" s="59">
        <v>2045.6408567600001</v>
      </c>
      <c r="P277" s="59">
        <v>2058.0926093500002</v>
      </c>
      <c r="Q277" s="59">
        <v>2063.05913448</v>
      </c>
      <c r="R277" s="59">
        <v>2051.8122842000002</v>
      </c>
      <c r="S277" s="59">
        <v>2008.77282489</v>
      </c>
      <c r="T277" s="59">
        <v>1998.32960241</v>
      </c>
      <c r="U277" s="59">
        <v>1998.9822213699999</v>
      </c>
      <c r="V277" s="59">
        <v>2007.44598638</v>
      </c>
      <c r="W277" s="59">
        <v>2020.5928386600001</v>
      </c>
      <c r="X277" s="59">
        <v>2051.3505605999999</v>
      </c>
      <c r="Y277" s="59">
        <v>2085.6125571699999</v>
      </c>
    </row>
    <row r="278" spans="1:25" s="60" customFormat="1" ht="15.75" x14ac:dyDescent="0.3">
      <c r="A278" s="58" t="s">
        <v>143</v>
      </c>
      <c r="B278" s="59">
        <v>2248.29290016</v>
      </c>
      <c r="C278" s="59">
        <v>2294.1072230700001</v>
      </c>
      <c r="D278" s="59">
        <v>2356.0042459000001</v>
      </c>
      <c r="E278" s="59">
        <v>2363.58680366</v>
      </c>
      <c r="F278" s="59">
        <v>2367.3740073600002</v>
      </c>
      <c r="G278" s="59">
        <v>2352.9679937299998</v>
      </c>
      <c r="H278" s="59">
        <v>2338.6601514100003</v>
      </c>
      <c r="I278" s="59">
        <v>2308.6540648700002</v>
      </c>
      <c r="J278" s="59">
        <v>2267.5678700200001</v>
      </c>
      <c r="K278" s="59">
        <v>2228.2255279199999</v>
      </c>
      <c r="L278" s="59">
        <v>2182.9353326600003</v>
      </c>
      <c r="M278" s="59">
        <v>2178.4075214599998</v>
      </c>
      <c r="N278" s="59">
        <v>2210.1389157100002</v>
      </c>
      <c r="O278" s="59">
        <v>2201.76263509</v>
      </c>
      <c r="P278" s="59">
        <v>2218.6574798399997</v>
      </c>
      <c r="Q278" s="59">
        <v>2238.3117126799998</v>
      </c>
      <c r="R278" s="59">
        <v>2233.0011920300003</v>
      </c>
      <c r="S278" s="59">
        <v>2226.4632931400001</v>
      </c>
      <c r="T278" s="59">
        <v>2186.6104332599998</v>
      </c>
      <c r="U278" s="59">
        <v>2209.0706431200001</v>
      </c>
      <c r="V278" s="59">
        <v>2230.64662408</v>
      </c>
      <c r="W278" s="59">
        <v>2218.9162457699999</v>
      </c>
      <c r="X278" s="59">
        <v>2254.1850837100001</v>
      </c>
      <c r="Y278" s="59">
        <v>2287.8990765400004</v>
      </c>
    </row>
    <row r="279" spans="1:25" s="60" customFormat="1" ht="15.75" x14ac:dyDescent="0.3">
      <c r="A279" s="58" t="s">
        <v>144</v>
      </c>
      <c r="B279" s="59">
        <v>2232.7934498</v>
      </c>
      <c r="C279" s="59">
        <v>2274.69342259</v>
      </c>
      <c r="D279" s="59">
        <v>2295.4840242</v>
      </c>
      <c r="E279" s="59">
        <v>2313.9158171500003</v>
      </c>
      <c r="F279" s="59">
        <v>2304.8476003999999</v>
      </c>
      <c r="G279" s="59">
        <v>2277.5226639499997</v>
      </c>
      <c r="H279" s="59">
        <v>2296.85907843</v>
      </c>
      <c r="I279" s="59">
        <v>2280.9794301800002</v>
      </c>
      <c r="J279" s="59">
        <v>2233.8693208200002</v>
      </c>
      <c r="K279" s="59">
        <v>2172.1964057800001</v>
      </c>
      <c r="L279" s="59">
        <v>2139.4077779899999</v>
      </c>
      <c r="M279" s="59">
        <v>2130.4155338099999</v>
      </c>
      <c r="N279" s="59">
        <v>2140.66604237</v>
      </c>
      <c r="O279" s="59">
        <v>2170.8939250600001</v>
      </c>
      <c r="P279" s="59">
        <v>2188.47019791</v>
      </c>
      <c r="Q279" s="59">
        <v>2186.3634974699999</v>
      </c>
      <c r="R279" s="59">
        <v>2180.18585751</v>
      </c>
      <c r="S279" s="59">
        <v>2128.0799884099997</v>
      </c>
      <c r="T279" s="59">
        <v>2087.5384292799999</v>
      </c>
      <c r="U279" s="59">
        <v>2101.6661220799997</v>
      </c>
      <c r="V279" s="59">
        <v>2123.8906971300003</v>
      </c>
      <c r="W279" s="59">
        <v>2144.3479527300001</v>
      </c>
      <c r="X279" s="59">
        <v>2183.6811734000003</v>
      </c>
      <c r="Y279" s="59">
        <v>2215.9410569000001</v>
      </c>
    </row>
    <row r="280" spans="1:25" s="60" customFormat="1" ht="15.75" x14ac:dyDescent="0.3">
      <c r="A280" s="58" t="s">
        <v>145</v>
      </c>
      <c r="B280" s="59">
        <v>2219.2138395399998</v>
      </c>
      <c r="C280" s="59">
        <v>2241.24680352</v>
      </c>
      <c r="D280" s="59">
        <v>2272.2549132499998</v>
      </c>
      <c r="E280" s="59">
        <v>2282.1351031900003</v>
      </c>
      <c r="F280" s="59">
        <v>2263.25273638</v>
      </c>
      <c r="G280" s="59">
        <v>2255.0329774399997</v>
      </c>
      <c r="H280" s="59">
        <v>2197.4690062600002</v>
      </c>
      <c r="I280" s="59">
        <v>2174.4329032200003</v>
      </c>
      <c r="J280" s="59">
        <v>2132.8959655099998</v>
      </c>
      <c r="K280" s="59">
        <v>2121.6789586200002</v>
      </c>
      <c r="L280" s="59">
        <v>2113.1768043500001</v>
      </c>
      <c r="M280" s="59">
        <v>2120.5791963900001</v>
      </c>
      <c r="N280" s="59">
        <v>2124.8282512699998</v>
      </c>
      <c r="O280" s="59">
        <v>2141.4705389800001</v>
      </c>
      <c r="P280" s="59">
        <v>2152.2031133600003</v>
      </c>
      <c r="Q280" s="59">
        <v>2149.1431094099999</v>
      </c>
      <c r="R280" s="59">
        <v>2139.1716844600001</v>
      </c>
      <c r="S280" s="59">
        <v>2095.18709769</v>
      </c>
      <c r="T280" s="59">
        <v>2066.8827275900003</v>
      </c>
      <c r="U280" s="59">
        <v>2086.6179217500003</v>
      </c>
      <c r="V280" s="59">
        <v>2107.08093005</v>
      </c>
      <c r="W280" s="59">
        <v>2126.7613521800004</v>
      </c>
      <c r="X280" s="59">
        <v>2147.3197558100001</v>
      </c>
      <c r="Y280" s="59">
        <v>2165.0050821300001</v>
      </c>
    </row>
    <row r="281" spans="1:25" s="60" customFormat="1" ht="15.75" x14ac:dyDescent="0.3">
      <c r="A281" s="58" t="s">
        <v>146</v>
      </c>
      <c r="B281" s="59">
        <v>2302.45881452</v>
      </c>
      <c r="C281" s="59">
        <v>2331.5558784699997</v>
      </c>
      <c r="D281" s="59">
        <v>2338.77165324</v>
      </c>
      <c r="E281" s="59">
        <v>2355.6938544599998</v>
      </c>
      <c r="F281" s="59">
        <v>2327.0271276100002</v>
      </c>
      <c r="G281" s="59">
        <v>2316.3852356799998</v>
      </c>
      <c r="H281" s="59">
        <v>2287.7488360699999</v>
      </c>
      <c r="I281" s="59">
        <v>2229.13436817</v>
      </c>
      <c r="J281" s="59">
        <v>2195.11683984</v>
      </c>
      <c r="K281" s="59">
        <v>2184.2560762200001</v>
      </c>
      <c r="L281" s="59">
        <v>2173.62122671</v>
      </c>
      <c r="M281" s="59">
        <v>2195.04559367</v>
      </c>
      <c r="N281" s="59">
        <v>2202.3311327000001</v>
      </c>
      <c r="O281" s="59">
        <v>2211.1092927600002</v>
      </c>
      <c r="P281" s="59">
        <v>2205.27382833</v>
      </c>
      <c r="Q281" s="59">
        <v>2223.3814088199997</v>
      </c>
      <c r="R281" s="59">
        <v>2221.61328121</v>
      </c>
      <c r="S281" s="59">
        <v>2177.0714946200001</v>
      </c>
      <c r="T281" s="59">
        <v>2147.6112383999998</v>
      </c>
      <c r="U281" s="59">
        <v>2160.85582084</v>
      </c>
      <c r="V281" s="59">
        <v>2175.5276486399998</v>
      </c>
      <c r="W281" s="59">
        <v>2189.9121812200001</v>
      </c>
      <c r="X281" s="59">
        <v>2221.0626945900003</v>
      </c>
      <c r="Y281" s="59">
        <v>2246.2577303099997</v>
      </c>
    </row>
    <row r="282" spans="1:25" s="60" customFormat="1" ht="15.75" x14ac:dyDescent="0.3">
      <c r="A282" s="58" t="s">
        <v>147</v>
      </c>
      <c r="B282" s="59">
        <v>2231.2316422599997</v>
      </c>
      <c r="C282" s="59">
        <v>2257.1480731800002</v>
      </c>
      <c r="D282" s="59">
        <v>2288.77047464</v>
      </c>
      <c r="E282" s="59">
        <v>2278.9310113800002</v>
      </c>
      <c r="F282" s="59">
        <v>2293.6183225699997</v>
      </c>
      <c r="G282" s="59">
        <v>2267.9252347299998</v>
      </c>
      <c r="H282" s="59">
        <v>2212.1203651999999</v>
      </c>
      <c r="I282" s="59">
        <v>2124.2909906899999</v>
      </c>
      <c r="J282" s="59">
        <v>2088.2451577100001</v>
      </c>
      <c r="K282" s="59">
        <v>2122.5473934299998</v>
      </c>
      <c r="L282" s="59">
        <v>2114.88311707</v>
      </c>
      <c r="M282" s="59">
        <v>2140.8702630799999</v>
      </c>
      <c r="N282" s="59">
        <v>2153.6326794500001</v>
      </c>
      <c r="O282" s="59">
        <v>2167.2281392899999</v>
      </c>
      <c r="P282" s="59">
        <v>2169.5341465299998</v>
      </c>
      <c r="Q282" s="59">
        <v>2170.5555437100002</v>
      </c>
      <c r="R282" s="59">
        <v>2157.52001006</v>
      </c>
      <c r="S282" s="59">
        <v>2074.4193143699999</v>
      </c>
      <c r="T282" s="59">
        <v>2054.3492915799998</v>
      </c>
      <c r="U282" s="59">
        <v>2068.0082318699997</v>
      </c>
      <c r="V282" s="59">
        <v>2056.51899387</v>
      </c>
      <c r="W282" s="59">
        <v>2066.7668022600001</v>
      </c>
      <c r="X282" s="59">
        <v>2099.0611373800002</v>
      </c>
      <c r="Y282" s="59">
        <v>2118.0690942299998</v>
      </c>
    </row>
    <row r="283" spans="1:25" s="60" customFormat="1" ht="15.75" x14ac:dyDescent="0.3">
      <c r="A283" s="58" t="s">
        <v>148</v>
      </c>
      <c r="B283" s="59">
        <v>2223.62992592</v>
      </c>
      <c r="C283" s="59">
        <v>2257.34465224</v>
      </c>
      <c r="D283" s="59">
        <v>2280.5781318899999</v>
      </c>
      <c r="E283" s="59">
        <v>2288.9005959400001</v>
      </c>
      <c r="F283" s="59">
        <v>2286.4577095100003</v>
      </c>
      <c r="G283" s="59">
        <v>2270.6632756199997</v>
      </c>
      <c r="H283" s="59">
        <v>2223.7038816300001</v>
      </c>
      <c r="I283" s="59">
        <v>2176.5523460900004</v>
      </c>
      <c r="J283" s="59">
        <v>2127.6460496500004</v>
      </c>
      <c r="K283" s="59">
        <v>2126.0735534400001</v>
      </c>
      <c r="L283" s="59">
        <v>2136.07098159</v>
      </c>
      <c r="M283" s="59">
        <v>2146.7212360799999</v>
      </c>
      <c r="N283" s="59">
        <v>2179.0735794000002</v>
      </c>
      <c r="O283" s="59">
        <v>2177.1909626799998</v>
      </c>
      <c r="P283" s="59">
        <v>2207.0751555400002</v>
      </c>
      <c r="Q283" s="59">
        <v>2201.3425811300003</v>
      </c>
      <c r="R283" s="59">
        <v>2199.0117315300004</v>
      </c>
      <c r="S283" s="59">
        <v>2187.00438029</v>
      </c>
      <c r="T283" s="59">
        <v>2148.8124939099998</v>
      </c>
      <c r="U283" s="59">
        <v>2131.7208440100003</v>
      </c>
      <c r="V283" s="59">
        <v>2117.3271761000001</v>
      </c>
      <c r="W283" s="59">
        <v>2145.0750012400003</v>
      </c>
      <c r="X283" s="59">
        <v>2182.4734197500002</v>
      </c>
      <c r="Y283" s="59">
        <v>2217.6485739500004</v>
      </c>
    </row>
    <row r="284" spans="1:25" s="60" customFormat="1" ht="15.75" x14ac:dyDescent="0.3">
      <c r="A284" s="58" t="s">
        <v>149</v>
      </c>
      <c r="B284" s="59">
        <v>2196.64722072</v>
      </c>
      <c r="C284" s="59">
        <v>2269.3748081599997</v>
      </c>
      <c r="D284" s="59">
        <v>2285.4861105600003</v>
      </c>
      <c r="E284" s="59">
        <v>2299.0662776300001</v>
      </c>
      <c r="F284" s="59">
        <v>2301.4157951400002</v>
      </c>
      <c r="G284" s="59">
        <v>2281.6324841599999</v>
      </c>
      <c r="H284" s="59">
        <v>2229.3537510699998</v>
      </c>
      <c r="I284" s="59">
        <v>2216.53464962</v>
      </c>
      <c r="J284" s="59">
        <v>2176.3363969700004</v>
      </c>
      <c r="K284" s="59">
        <v>2153.1927034</v>
      </c>
      <c r="L284" s="59">
        <v>2153.7747895499997</v>
      </c>
      <c r="M284" s="59">
        <v>2174.44470262</v>
      </c>
      <c r="N284" s="59">
        <v>2176.8330884699999</v>
      </c>
      <c r="O284" s="59">
        <v>2193.4501964900001</v>
      </c>
      <c r="P284" s="59">
        <v>2198.4346409600003</v>
      </c>
      <c r="Q284" s="59">
        <v>2209.56404015</v>
      </c>
      <c r="R284" s="59">
        <v>2197.3347162700002</v>
      </c>
      <c r="S284" s="59">
        <v>2154.0382216200001</v>
      </c>
      <c r="T284" s="59">
        <v>2134.58720283</v>
      </c>
      <c r="U284" s="59">
        <v>2153.6635201099998</v>
      </c>
      <c r="V284" s="59">
        <v>2165.2550470799997</v>
      </c>
      <c r="W284" s="59">
        <v>2172.6228146000003</v>
      </c>
      <c r="X284" s="59">
        <v>2186.4089494700002</v>
      </c>
      <c r="Y284" s="59">
        <v>2215.9252379500003</v>
      </c>
    </row>
    <row r="285" spans="1:25" s="60" customFormat="1" ht="15.75" x14ac:dyDescent="0.3">
      <c r="A285" s="58" t="s">
        <v>150</v>
      </c>
      <c r="B285" s="59">
        <v>2219.9815293800002</v>
      </c>
      <c r="C285" s="59">
        <v>2253.1623715800001</v>
      </c>
      <c r="D285" s="59">
        <v>2294.9983897800003</v>
      </c>
      <c r="E285" s="59">
        <v>2303.6068780000001</v>
      </c>
      <c r="F285" s="59">
        <v>2292.8624076999999</v>
      </c>
      <c r="G285" s="59">
        <v>2289.0417804799999</v>
      </c>
      <c r="H285" s="59">
        <v>2247.5825324100001</v>
      </c>
      <c r="I285" s="59">
        <v>2220.8068683199999</v>
      </c>
      <c r="J285" s="59">
        <v>2183.2627314000001</v>
      </c>
      <c r="K285" s="59">
        <v>2138.7324550499998</v>
      </c>
      <c r="L285" s="59">
        <v>2100.40567637</v>
      </c>
      <c r="M285" s="59">
        <v>2078.5433727</v>
      </c>
      <c r="N285" s="59">
        <v>2101.3581895899997</v>
      </c>
      <c r="O285" s="59">
        <v>2111.9481458199998</v>
      </c>
      <c r="P285" s="59">
        <v>2102.7404812599998</v>
      </c>
      <c r="Q285" s="59">
        <v>2116.2396682600001</v>
      </c>
      <c r="R285" s="59">
        <v>2136.9880096400002</v>
      </c>
      <c r="S285" s="59">
        <v>2103.7441410800002</v>
      </c>
      <c r="T285" s="59">
        <v>2082.2198778500001</v>
      </c>
      <c r="U285" s="59">
        <v>2109.27814661</v>
      </c>
      <c r="V285" s="59">
        <v>2105.9052957900003</v>
      </c>
      <c r="W285" s="59">
        <v>2108.1483064499998</v>
      </c>
      <c r="X285" s="59">
        <v>2134.30347037</v>
      </c>
      <c r="Y285" s="59">
        <v>2166.9249025899999</v>
      </c>
    </row>
    <row r="286" spans="1:25" s="60" customFormat="1" ht="15.75" x14ac:dyDescent="0.3">
      <c r="A286" s="58" t="s">
        <v>151</v>
      </c>
      <c r="B286" s="59">
        <v>2240.2075267800001</v>
      </c>
      <c r="C286" s="59">
        <v>2251.0727539500003</v>
      </c>
      <c r="D286" s="59">
        <v>2288.1012515900002</v>
      </c>
      <c r="E286" s="59">
        <v>2289.9719900999999</v>
      </c>
      <c r="F286" s="59">
        <v>2288.2681528200001</v>
      </c>
      <c r="G286" s="59">
        <v>2290.1960077399999</v>
      </c>
      <c r="H286" s="59">
        <v>2276.1097144599999</v>
      </c>
      <c r="I286" s="59">
        <v>2269.5200770800002</v>
      </c>
      <c r="J286" s="59">
        <v>2233.4456267099999</v>
      </c>
      <c r="K286" s="59">
        <v>2195.02328674</v>
      </c>
      <c r="L286" s="59">
        <v>2151.1745544699997</v>
      </c>
      <c r="M286" s="59">
        <v>2136.7472783499998</v>
      </c>
      <c r="N286" s="59">
        <v>2152.2999268499998</v>
      </c>
      <c r="O286" s="59">
        <v>2159.3491709600003</v>
      </c>
      <c r="P286" s="59">
        <v>2158.4903050399998</v>
      </c>
      <c r="Q286" s="59">
        <v>2166.36139727</v>
      </c>
      <c r="R286" s="59">
        <v>2174.2076693700001</v>
      </c>
      <c r="S286" s="59">
        <v>2133.3778352999998</v>
      </c>
      <c r="T286" s="59">
        <v>2092.57558311</v>
      </c>
      <c r="U286" s="59">
        <v>2090.4830286300003</v>
      </c>
      <c r="V286" s="59">
        <v>2119.48139808</v>
      </c>
      <c r="W286" s="59">
        <v>2118.4708108</v>
      </c>
      <c r="X286" s="59">
        <v>2156.3075844499999</v>
      </c>
      <c r="Y286" s="59">
        <v>2195.7253698599998</v>
      </c>
    </row>
    <row r="287" spans="1:25" s="60" customFormat="1" ht="15.75" x14ac:dyDescent="0.3">
      <c r="A287" s="58" t="s">
        <v>152</v>
      </c>
      <c r="B287" s="59">
        <v>2112.6634912999998</v>
      </c>
      <c r="C287" s="59">
        <v>2145.9852128299999</v>
      </c>
      <c r="D287" s="59">
        <v>2173.0675705000003</v>
      </c>
      <c r="E287" s="59">
        <v>2185.9351538700002</v>
      </c>
      <c r="F287" s="59">
        <v>2189.2446281499997</v>
      </c>
      <c r="G287" s="59">
        <v>2167.8069610699999</v>
      </c>
      <c r="H287" s="59">
        <v>2120.5110508400003</v>
      </c>
      <c r="I287" s="59">
        <v>2072.5936527100002</v>
      </c>
      <c r="J287" s="59">
        <v>2047.81295531</v>
      </c>
      <c r="K287" s="59">
        <v>2013.9013700400001</v>
      </c>
      <c r="L287" s="59">
        <v>2002.33692823</v>
      </c>
      <c r="M287" s="59">
        <v>2025.03207875</v>
      </c>
      <c r="N287" s="59">
        <v>2031.1133985199999</v>
      </c>
      <c r="O287" s="59">
        <v>2042.06250544</v>
      </c>
      <c r="P287" s="59">
        <v>2057.4086459800001</v>
      </c>
      <c r="Q287" s="59">
        <v>2063.1459600799999</v>
      </c>
      <c r="R287" s="59">
        <v>2061.0161167300002</v>
      </c>
      <c r="S287" s="59">
        <v>2035.86394494</v>
      </c>
      <c r="T287" s="59">
        <v>2005.83755931</v>
      </c>
      <c r="U287" s="59">
        <v>1993.6019929500001</v>
      </c>
      <c r="V287" s="59">
        <v>2022.4515259699999</v>
      </c>
      <c r="W287" s="59">
        <v>2002.6045613399999</v>
      </c>
      <c r="X287" s="59">
        <v>2043.19331225</v>
      </c>
      <c r="Y287" s="59">
        <v>2068.9578179700002</v>
      </c>
    </row>
    <row r="288" spans="1:25" s="60" customFormat="1" ht="15.75" x14ac:dyDescent="0.3">
      <c r="A288" s="58" t="s">
        <v>153</v>
      </c>
      <c r="B288" s="59">
        <v>2109.8125036800002</v>
      </c>
      <c r="C288" s="59">
        <v>2191.6461943700001</v>
      </c>
      <c r="D288" s="59">
        <v>2232.0448721499997</v>
      </c>
      <c r="E288" s="59">
        <v>2247.8767584300003</v>
      </c>
      <c r="F288" s="59">
        <v>2239.78224211</v>
      </c>
      <c r="G288" s="59">
        <v>2224.3905779900001</v>
      </c>
      <c r="H288" s="59">
        <v>2158.68839054</v>
      </c>
      <c r="I288" s="59">
        <v>2105.9311472199997</v>
      </c>
      <c r="J288" s="59">
        <v>2085.8859308400001</v>
      </c>
      <c r="K288" s="59">
        <v>2052.5037228599999</v>
      </c>
      <c r="L288" s="59">
        <v>2038.2940742200001</v>
      </c>
      <c r="M288" s="59">
        <v>2061.0992636600004</v>
      </c>
      <c r="N288" s="59">
        <v>2076.64307732</v>
      </c>
      <c r="O288" s="59">
        <v>2086.06188707</v>
      </c>
      <c r="P288" s="59">
        <v>2095.1555598</v>
      </c>
      <c r="Q288" s="59">
        <v>2103.91919874</v>
      </c>
      <c r="R288" s="59">
        <v>2096.8175092199999</v>
      </c>
      <c r="S288" s="59">
        <v>2056.64659106</v>
      </c>
      <c r="T288" s="59">
        <v>2029.6267939300001</v>
      </c>
      <c r="U288" s="59">
        <v>2039.3316973600001</v>
      </c>
      <c r="V288" s="59">
        <v>2060.7337249000002</v>
      </c>
      <c r="W288" s="59">
        <v>2066.6159205599997</v>
      </c>
      <c r="X288" s="59">
        <v>2094.6807312199999</v>
      </c>
      <c r="Y288" s="59">
        <v>2133.7094051200002</v>
      </c>
    </row>
    <row r="289" spans="1:26" s="60" customFormat="1" ht="15.75" x14ac:dyDescent="0.3">
      <c r="A289" s="58" t="s">
        <v>154</v>
      </c>
      <c r="B289" s="59">
        <v>2193.7744438600002</v>
      </c>
      <c r="C289" s="59">
        <v>2231.3577864600002</v>
      </c>
      <c r="D289" s="59">
        <v>2266.6862160000001</v>
      </c>
      <c r="E289" s="59">
        <v>2273.1008744600003</v>
      </c>
      <c r="F289" s="59">
        <v>2271.98085679</v>
      </c>
      <c r="G289" s="59">
        <v>2240.8791529700002</v>
      </c>
      <c r="H289" s="59">
        <v>2189.3565372000003</v>
      </c>
      <c r="I289" s="59">
        <v>2148.6372356900001</v>
      </c>
      <c r="J289" s="59">
        <v>2141.4032425099999</v>
      </c>
      <c r="K289" s="59">
        <v>2116.9372531500003</v>
      </c>
      <c r="L289" s="59">
        <v>2090.3810695700004</v>
      </c>
      <c r="M289" s="59">
        <v>2114.4316992399999</v>
      </c>
      <c r="N289" s="59">
        <v>2123.3837844999998</v>
      </c>
      <c r="O289" s="59">
        <v>2138.9523946600002</v>
      </c>
      <c r="P289" s="59">
        <v>2153.5401668100003</v>
      </c>
      <c r="Q289" s="59">
        <v>2165.14074226</v>
      </c>
      <c r="R289" s="59">
        <v>2158.2666387099998</v>
      </c>
      <c r="S289" s="59">
        <v>2127.7398055599997</v>
      </c>
      <c r="T289" s="59">
        <v>2103.6655020600001</v>
      </c>
      <c r="U289" s="59">
        <v>2103.4560170899999</v>
      </c>
      <c r="V289" s="59">
        <v>2127.9561054800001</v>
      </c>
      <c r="W289" s="59">
        <v>2134.2110970200001</v>
      </c>
      <c r="X289" s="59">
        <v>2157.0992326599999</v>
      </c>
      <c r="Y289" s="59">
        <v>2167.5456670399999</v>
      </c>
    </row>
    <row r="290" spans="1:26" s="60" customFormat="1" ht="15.75" x14ac:dyDescent="0.3">
      <c r="A290" s="58" t="s">
        <v>155</v>
      </c>
      <c r="B290" s="59">
        <v>2238.4198925400001</v>
      </c>
      <c r="C290" s="59">
        <v>2289.95919022</v>
      </c>
      <c r="D290" s="59">
        <v>2320.11090599</v>
      </c>
      <c r="E290" s="59">
        <v>2330.7445935699998</v>
      </c>
      <c r="F290" s="59">
        <v>2335.6991498100001</v>
      </c>
      <c r="G290" s="59">
        <v>2339.2397242300003</v>
      </c>
      <c r="H290" s="59">
        <v>2293.5352192600003</v>
      </c>
      <c r="I290" s="59">
        <v>2223.8754548300003</v>
      </c>
      <c r="J290" s="59">
        <v>2193.78418878</v>
      </c>
      <c r="K290" s="59">
        <v>2185.8018158899999</v>
      </c>
      <c r="L290" s="59">
        <v>2189.04086134</v>
      </c>
      <c r="M290" s="59">
        <v>2194.19493891</v>
      </c>
      <c r="N290" s="59">
        <v>2208.5118340899999</v>
      </c>
      <c r="O290" s="59">
        <v>2219.2967264399999</v>
      </c>
      <c r="P290" s="59">
        <v>2233.5206101599997</v>
      </c>
      <c r="Q290" s="59">
        <v>2228.3154714699999</v>
      </c>
      <c r="R290" s="59">
        <v>2213.40607593</v>
      </c>
      <c r="S290" s="59">
        <v>2180.4993178200002</v>
      </c>
      <c r="T290" s="59">
        <v>2158.6185541599998</v>
      </c>
      <c r="U290" s="59">
        <v>2167.3179543300002</v>
      </c>
      <c r="V290" s="59">
        <v>2194.9392637400001</v>
      </c>
      <c r="W290" s="59">
        <v>2203.4712194499998</v>
      </c>
      <c r="X290" s="59">
        <v>2235.3784419100002</v>
      </c>
      <c r="Y290" s="59">
        <v>2252.5191331200003</v>
      </c>
    </row>
    <row r="291" spans="1:26" s="60" customFormat="1" ht="15.75" x14ac:dyDescent="0.3">
      <c r="A291" s="58" t="s">
        <v>156</v>
      </c>
      <c r="B291" s="59">
        <v>2250.4500329299999</v>
      </c>
      <c r="C291" s="59">
        <v>2296.7243785000001</v>
      </c>
      <c r="D291" s="59">
        <v>2319.88463705</v>
      </c>
      <c r="E291" s="59">
        <v>2440.0063130500002</v>
      </c>
      <c r="F291" s="59">
        <v>2442.3513281300002</v>
      </c>
      <c r="G291" s="59">
        <v>2432.18784448</v>
      </c>
      <c r="H291" s="59">
        <v>2370.1888066900001</v>
      </c>
      <c r="I291" s="59">
        <v>2311.0869339800001</v>
      </c>
      <c r="J291" s="59">
        <v>2270.7972274900003</v>
      </c>
      <c r="K291" s="59">
        <v>2234.6701572299999</v>
      </c>
      <c r="L291" s="59">
        <v>2240.1340759200002</v>
      </c>
      <c r="M291" s="59">
        <v>2248.7246722700002</v>
      </c>
      <c r="N291" s="59">
        <v>2266.0293575300002</v>
      </c>
      <c r="O291" s="59">
        <v>2288.15599552</v>
      </c>
      <c r="P291" s="59">
        <v>2295.54483329</v>
      </c>
      <c r="Q291" s="59">
        <v>2306.5023656499998</v>
      </c>
      <c r="R291" s="59">
        <v>2313.9588501799999</v>
      </c>
      <c r="S291" s="59">
        <v>2285.14618797</v>
      </c>
      <c r="T291" s="59">
        <v>2268.8881613799999</v>
      </c>
      <c r="U291" s="59">
        <v>2278.2031429600002</v>
      </c>
      <c r="V291" s="59">
        <v>2291.7281037000002</v>
      </c>
      <c r="W291" s="59">
        <v>2304.0731199900001</v>
      </c>
      <c r="X291" s="59">
        <v>2336.0136021600001</v>
      </c>
      <c r="Y291" s="59">
        <v>2355.9435002199998</v>
      </c>
    </row>
    <row r="292" spans="1:26" s="60" customFormat="1" ht="15.75" x14ac:dyDescent="0.3">
      <c r="A292" s="58" t="s">
        <v>157</v>
      </c>
      <c r="B292" s="59">
        <v>2213.91149855</v>
      </c>
      <c r="C292" s="59">
        <v>2196.0511793400001</v>
      </c>
      <c r="D292" s="59">
        <v>2230.1901395699997</v>
      </c>
      <c r="E292" s="59">
        <v>2377.2759348899999</v>
      </c>
      <c r="F292" s="59">
        <v>2377.22505426</v>
      </c>
      <c r="G292" s="59">
        <v>2359.1840735999999</v>
      </c>
      <c r="H292" s="59">
        <v>2342.7416531999997</v>
      </c>
      <c r="I292" s="59">
        <v>2304.4869575100001</v>
      </c>
      <c r="J292" s="59">
        <v>2254.0950903200001</v>
      </c>
      <c r="K292" s="59">
        <v>2217.3524142799997</v>
      </c>
      <c r="L292" s="59">
        <v>2178.7054490999999</v>
      </c>
      <c r="M292" s="59">
        <v>2169.8674281100002</v>
      </c>
      <c r="N292" s="59">
        <v>2160.0673931900001</v>
      </c>
      <c r="O292" s="59">
        <v>2160.3336137000001</v>
      </c>
      <c r="P292" s="59">
        <v>2166.33296578</v>
      </c>
      <c r="Q292" s="59">
        <v>2180.28745626</v>
      </c>
      <c r="R292" s="59">
        <v>2169.36038237</v>
      </c>
      <c r="S292" s="59">
        <v>2137.9822995499999</v>
      </c>
      <c r="T292" s="59">
        <v>2157.0506810699999</v>
      </c>
      <c r="U292" s="59">
        <v>2166.53493635</v>
      </c>
      <c r="V292" s="59">
        <v>2184.4998366600003</v>
      </c>
      <c r="W292" s="59">
        <v>2192.1891071499999</v>
      </c>
      <c r="X292" s="59">
        <v>2223.5226796500001</v>
      </c>
      <c r="Y292" s="59">
        <v>2234.8767664699999</v>
      </c>
    </row>
    <row r="293" spans="1:26" s="60" customFormat="1" ht="15.75" x14ac:dyDescent="0.3">
      <c r="A293" s="58" t="s">
        <v>158</v>
      </c>
      <c r="B293" s="59">
        <v>2136.0611712099999</v>
      </c>
      <c r="C293" s="59">
        <v>2200.3818060200001</v>
      </c>
      <c r="D293" s="59">
        <v>2254.0769565299997</v>
      </c>
      <c r="E293" s="59">
        <v>2291.1051365100002</v>
      </c>
      <c r="F293" s="59">
        <v>2300.1935648600002</v>
      </c>
      <c r="G293" s="59">
        <v>2281.1650211000001</v>
      </c>
      <c r="H293" s="59">
        <v>2270.3494908499997</v>
      </c>
      <c r="I293" s="59">
        <v>2242.95227944</v>
      </c>
      <c r="J293" s="59">
        <v>2205.4439038800001</v>
      </c>
      <c r="K293" s="59">
        <v>2190.7877676200001</v>
      </c>
      <c r="L293" s="59">
        <v>2129.8755196299999</v>
      </c>
      <c r="M293" s="59">
        <v>2115.64232769</v>
      </c>
      <c r="N293" s="59">
        <v>2125.1915341499998</v>
      </c>
      <c r="O293" s="59">
        <v>2152.3591881800003</v>
      </c>
      <c r="P293" s="59">
        <v>2138.78726099</v>
      </c>
      <c r="Q293" s="59">
        <v>2136.0013077499998</v>
      </c>
      <c r="R293" s="59">
        <v>2137.57549707</v>
      </c>
      <c r="S293" s="59">
        <v>2123.0388374599997</v>
      </c>
      <c r="T293" s="59">
        <v>2099.8390436099999</v>
      </c>
      <c r="U293" s="59">
        <v>2105.5614634399999</v>
      </c>
      <c r="V293" s="59">
        <v>2128.45351979</v>
      </c>
      <c r="W293" s="59">
        <v>2139.2273079799998</v>
      </c>
      <c r="X293" s="59">
        <v>2167.50000598</v>
      </c>
      <c r="Y293" s="59">
        <v>2181.37376511</v>
      </c>
    </row>
    <row r="294" spans="1:26" s="60" customFormat="1" ht="15.75" x14ac:dyDescent="0.3">
      <c r="A294" s="58" t="s">
        <v>159</v>
      </c>
      <c r="B294" s="59">
        <v>2247.9390716099997</v>
      </c>
      <c r="C294" s="59">
        <v>2292.10369193</v>
      </c>
      <c r="D294" s="59">
        <v>2305.4976784999999</v>
      </c>
      <c r="E294" s="59">
        <v>2314.9702160100001</v>
      </c>
      <c r="F294" s="59">
        <v>2310.8910005400003</v>
      </c>
      <c r="G294" s="59">
        <v>2283.1124214399997</v>
      </c>
      <c r="H294" s="59">
        <v>2255.3358314500001</v>
      </c>
      <c r="I294" s="59">
        <v>2212.79141961</v>
      </c>
      <c r="J294" s="59">
        <v>2157.8947218399999</v>
      </c>
      <c r="K294" s="59">
        <v>2129.6817495400001</v>
      </c>
      <c r="L294" s="59">
        <v>2116.0590367499999</v>
      </c>
      <c r="M294" s="59">
        <v>2130.0675287599997</v>
      </c>
      <c r="N294" s="59">
        <v>2134.8617400900002</v>
      </c>
      <c r="O294" s="59">
        <v>2146.945874</v>
      </c>
      <c r="P294" s="59">
        <v>2138.0070801800002</v>
      </c>
      <c r="Q294" s="59">
        <v>2143.13083486</v>
      </c>
      <c r="R294" s="59">
        <v>2160.6691222899999</v>
      </c>
      <c r="S294" s="59">
        <v>2132.4957698400003</v>
      </c>
      <c r="T294" s="59">
        <v>2097.1675102899999</v>
      </c>
      <c r="U294" s="59">
        <v>2110.0619092300003</v>
      </c>
      <c r="V294" s="59">
        <v>2136.2421129100003</v>
      </c>
      <c r="W294" s="59">
        <v>2152.1094838999998</v>
      </c>
      <c r="X294" s="59">
        <v>2186.7537501500001</v>
      </c>
      <c r="Y294" s="59">
        <v>2204.54459352</v>
      </c>
    </row>
    <row r="295" spans="1:26" s="60" customFormat="1" ht="15.75" x14ac:dyDescent="0.3">
      <c r="A295" s="58" t="s">
        <v>160</v>
      </c>
      <c r="B295" s="59">
        <v>2412.7855617800001</v>
      </c>
      <c r="C295" s="59">
        <v>2443.1458490599998</v>
      </c>
      <c r="D295" s="59">
        <v>2452.4885228800003</v>
      </c>
      <c r="E295" s="59">
        <v>2464.4378826700004</v>
      </c>
      <c r="F295" s="59">
        <v>2463.86342053</v>
      </c>
      <c r="G295" s="59">
        <v>2439.9415804199998</v>
      </c>
      <c r="H295" s="59">
        <v>2395.8755881699999</v>
      </c>
      <c r="I295" s="59">
        <v>2348.1924844100004</v>
      </c>
      <c r="J295" s="59">
        <v>2300.18176176</v>
      </c>
      <c r="K295" s="59">
        <v>2261.57177882</v>
      </c>
      <c r="L295" s="59">
        <v>2251.10070658</v>
      </c>
      <c r="M295" s="59">
        <v>2262.64834544</v>
      </c>
      <c r="N295" s="59">
        <v>2304.94598077</v>
      </c>
      <c r="O295" s="59">
        <v>2343.0735503400001</v>
      </c>
      <c r="P295" s="59">
        <v>2368.7897385900001</v>
      </c>
      <c r="Q295" s="59">
        <v>2400.7441068600001</v>
      </c>
      <c r="R295" s="59">
        <v>2387.8424426299998</v>
      </c>
      <c r="S295" s="59">
        <v>2339.4259769</v>
      </c>
      <c r="T295" s="59">
        <v>2317.7470679600001</v>
      </c>
      <c r="U295" s="59">
        <v>2329.0231227300001</v>
      </c>
      <c r="V295" s="59">
        <v>2352.71317709</v>
      </c>
      <c r="W295" s="59">
        <v>2379.0730050000002</v>
      </c>
      <c r="X295" s="59">
        <v>2405.40571013</v>
      </c>
      <c r="Y295" s="59">
        <v>2421.9846892099999</v>
      </c>
    </row>
    <row r="296" spans="1:26" s="60" customFormat="1" ht="15.75" x14ac:dyDescent="0.3">
      <c r="A296" s="58" t="s">
        <v>161</v>
      </c>
      <c r="B296" s="59">
        <v>2374.0179051300001</v>
      </c>
      <c r="C296" s="59">
        <v>2362.8215762300001</v>
      </c>
      <c r="D296" s="59">
        <v>2371.24021773</v>
      </c>
      <c r="E296" s="59">
        <v>2381.7402492400001</v>
      </c>
      <c r="F296" s="59">
        <v>2439.6414193299997</v>
      </c>
      <c r="G296" s="59">
        <v>2433.4113609000001</v>
      </c>
      <c r="H296" s="59">
        <v>2386.9132011299998</v>
      </c>
      <c r="I296" s="59">
        <v>2328.5104516700003</v>
      </c>
      <c r="J296" s="59">
        <v>2313.7622413999998</v>
      </c>
      <c r="K296" s="59">
        <v>2304.4859659499998</v>
      </c>
      <c r="L296" s="59">
        <v>2277.5062236100002</v>
      </c>
      <c r="M296" s="59">
        <v>2283.25529009</v>
      </c>
      <c r="N296" s="59">
        <v>2300.8214934899997</v>
      </c>
      <c r="O296" s="59">
        <v>2300.59087585</v>
      </c>
      <c r="P296" s="59">
        <v>2302.38001356</v>
      </c>
      <c r="Q296" s="59">
        <v>2281.8347464899998</v>
      </c>
      <c r="R296" s="59">
        <v>2280.35452222</v>
      </c>
      <c r="S296" s="59">
        <v>2244.8489417700002</v>
      </c>
      <c r="T296" s="59">
        <v>2265.35672574</v>
      </c>
      <c r="U296" s="59">
        <v>2272.3357854999999</v>
      </c>
      <c r="V296" s="59">
        <v>2293.62338357</v>
      </c>
      <c r="W296" s="59">
        <v>2288.1509821500003</v>
      </c>
      <c r="X296" s="59">
        <v>2311.6197082200001</v>
      </c>
      <c r="Y296" s="59">
        <v>2328.21419526</v>
      </c>
    </row>
    <row r="297" spans="1:26" s="60" customFormat="1" ht="15.75" x14ac:dyDescent="0.3">
      <c r="A297" s="58" t="s">
        <v>162</v>
      </c>
      <c r="B297" s="59">
        <v>2294.0794630600003</v>
      </c>
      <c r="C297" s="59">
        <v>2339.16705482</v>
      </c>
      <c r="D297" s="59">
        <v>2355.5358590699998</v>
      </c>
      <c r="E297" s="59">
        <v>2361.0234112600001</v>
      </c>
      <c r="F297" s="59">
        <v>2362.3992244800002</v>
      </c>
      <c r="G297" s="59">
        <v>2356.4402967400001</v>
      </c>
      <c r="H297" s="59">
        <v>2303.8882149000001</v>
      </c>
      <c r="I297" s="59">
        <v>2249.4300612900001</v>
      </c>
      <c r="J297" s="59">
        <v>2228.6813070799999</v>
      </c>
      <c r="K297" s="59">
        <v>2208.95394321</v>
      </c>
      <c r="L297" s="59">
        <v>2235.5552739</v>
      </c>
      <c r="M297" s="59">
        <v>2260.7479765500002</v>
      </c>
      <c r="N297" s="59">
        <v>2225.2327803200001</v>
      </c>
      <c r="O297" s="59">
        <v>2232.29522305</v>
      </c>
      <c r="P297" s="59">
        <v>2230.21963276</v>
      </c>
      <c r="Q297" s="59">
        <v>2174.6509631899999</v>
      </c>
      <c r="R297" s="59">
        <v>2184.3737357700002</v>
      </c>
      <c r="S297" s="59">
        <v>2213.5998279200003</v>
      </c>
      <c r="T297" s="59">
        <v>2165.0585044899999</v>
      </c>
      <c r="U297" s="59">
        <v>2203.4190158500001</v>
      </c>
      <c r="V297" s="59">
        <v>2205.72791792</v>
      </c>
      <c r="W297" s="59">
        <v>2231.8295544600001</v>
      </c>
      <c r="X297" s="59">
        <v>2239.3336821299999</v>
      </c>
      <c r="Y297" s="59">
        <v>2274.6903522000002</v>
      </c>
    </row>
    <row r="298" spans="1:26" s="60" customFormat="1" ht="15.75" x14ac:dyDescent="0.3">
      <c r="A298" s="58" t="s">
        <v>163</v>
      </c>
      <c r="B298" s="59">
        <v>2391.1005882099998</v>
      </c>
      <c r="C298" s="59">
        <v>2435.0860128700001</v>
      </c>
      <c r="D298" s="59">
        <v>2405.8051420800002</v>
      </c>
      <c r="E298" s="59">
        <v>2404.9891646599999</v>
      </c>
      <c r="F298" s="59">
        <v>2405.3197967200003</v>
      </c>
      <c r="G298" s="59">
        <v>2329.6726512599998</v>
      </c>
      <c r="H298" s="59">
        <v>2353.35710113</v>
      </c>
      <c r="I298" s="59">
        <v>2321.21271828</v>
      </c>
      <c r="J298" s="59">
        <v>2318.1219966500003</v>
      </c>
      <c r="K298" s="59">
        <v>2298.4090818700001</v>
      </c>
      <c r="L298" s="59">
        <v>2305.6707746800002</v>
      </c>
      <c r="M298" s="59">
        <v>2328.2052454</v>
      </c>
      <c r="N298" s="59">
        <v>2326.0733826800001</v>
      </c>
      <c r="O298" s="59">
        <v>2315.6868530299998</v>
      </c>
      <c r="P298" s="59">
        <v>2323.9135549900002</v>
      </c>
      <c r="Q298" s="59">
        <v>2335.42945573</v>
      </c>
      <c r="R298" s="59">
        <v>2332.2345831499997</v>
      </c>
      <c r="S298" s="59">
        <v>2288.75368751</v>
      </c>
      <c r="T298" s="59">
        <v>2301.3640310800001</v>
      </c>
      <c r="U298" s="59">
        <v>2311.5473772200003</v>
      </c>
      <c r="V298" s="59">
        <v>2339.8204063499998</v>
      </c>
      <c r="W298" s="59">
        <v>2339.7665928799997</v>
      </c>
      <c r="X298" s="59">
        <v>2338.1440580899998</v>
      </c>
      <c r="Y298" s="59">
        <v>2389.6030619200001</v>
      </c>
    </row>
    <row r="299" spans="1:26" s="60" customFormat="1" ht="15.75" x14ac:dyDescent="0.3">
      <c r="A299" s="58" t="s">
        <v>164</v>
      </c>
      <c r="B299" s="59">
        <v>2476.0331614300003</v>
      </c>
      <c r="C299" s="59">
        <v>2514.80552859</v>
      </c>
      <c r="D299" s="59">
        <v>2533.9541302899997</v>
      </c>
      <c r="E299" s="59">
        <v>2533.9711985499998</v>
      </c>
      <c r="F299" s="59">
        <v>2547.2223304299996</v>
      </c>
      <c r="G299" s="59">
        <v>2534.6825787099997</v>
      </c>
      <c r="H299" s="59">
        <v>2524.5474771899999</v>
      </c>
      <c r="I299" s="59">
        <v>2462.9698495000002</v>
      </c>
      <c r="J299" s="59">
        <v>2396.04072946</v>
      </c>
      <c r="K299" s="59">
        <v>2398.1384240100001</v>
      </c>
      <c r="L299" s="59">
        <v>2385.40947259</v>
      </c>
      <c r="M299" s="59">
        <v>2414.5825028899999</v>
      </c>
      <c r="N299" s="59">
        <v>2424.3180469500003</v>
      </c>
      <c r="O299" s="59">
        <v>2438.7261500200002</v>
      </c>
      <c r="P299" s="59">
        <v>2459.9727308000001</v>
      </c>
      <c r="Q299" s="59">
        <v>2471.9901954699999</v>
      </c>
      <c r="R299" s="59">
        <v>2478.0742580300002</v>
      </c>
      <c r="S299" s="59">
        <v>2455.49640967</v>
      </c>
      <c r="T299" s="59">
        <v>2383.1560989300001</v>
      </c>
      <c r="U299" s="59">
        <v>2417.7229215400002</v>
      </c>
      <c r="V299" s="59">
        <v>2428.36540947</v>
      </c>
      <c r="W299" s="59">
        <v>2437.0151401200001</v>
      </c>
      <c r="X299" s="59">
        <v>2463.8381940199997</v>
      </c>
      <c r="Y299" s="59">
        <v>2480.1461394299999</v>
      </c>
    </row>
    <row r="300" spans="1:26" s="60" customFormat="1" ht="15.75" x14ac:dyDescent="0.3">
      <c r="A300" s="58" t="s">
        <v>165</v>
      </c>
      <c r="B300" s="59">
        <v>2432.9136551900001</v>
      </c>
      <c r="C300" s="59">
        <v>2414.7396406400003</v>
      </c>
      <c r="D300" s="59">
        <v>2431.9691820600001</v>
      </c>
      <c r="E300" s="59">
        <v>2437.16184587</v>
      </c>
      <c r="F300" s="59">
        <v>2432.5750330199999</v>
      </c>
      <c r="G300" s="59">
        <v>2389.0111548300001</v>
      </c>
      <c r="H300" s="59">
        <v>2388.4826915000003</v>
      </c>
      <c r="I300" s="59">
        <v>2389.1858639800002</v>
      </c>
      <c r="J300" s="59">
        <v>2366.21582119</v>
      </c>
      <c r="K300" s="59">
        <v>2324.2645213400001</v>
      </c>
      <c r="L300" s="59">
        <v>2307.3035358699999</v>
      </c>
      <c r="M300" s="59">
        <v>2289.4059072300001</v>
      </c>
      <c r="N300" s="59">
        <v>2295.9212462</v>
      </c>
      <c r="O300" s="59">
        <v>2307.9534834400001</v>
      </c>
      <c r="P300" s="59">
        <v>2333.1151308799999</v>
      </c>
      <c r="Q300" s="59">
        <v>2314.1309283700002</v>
      </c>
      <c r="R300" s="59">
        <v>2330.5039533099998</v>
      </c>
      <c r="S300" s="59">
        <v>2294.24901159</v>
      </c>
      <c r="T300" s="59">
        <v>2228.0930414300001</v>
      </c>
      <c r="U300" s="59">
        <v>2205.4370593200001</v>
      </c>
      <c r="V300" s="59">
        <v>2243.78154305</v>
      </c>
      <c r="W300" s="59">
        <v>2300.4177432900001</v>
      </c>
      <c r="X300" s="59">
        <v>2357.2309082399997</v>
      </c>
      <c r="Y300" s="59">
        <v>2403.5961777299999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2302.8759330399998</v>
      </c>
      <c r="C304" s="66">
        <v>2341.22973856</v>
      </c>
      <c r="D304" s="66">
        <v>2373.1536257299999</v>
      </c>
      <c r="E304" s="66">
        <v>2374.7272200699999</v>
      </c>
      <c r="F304" s="66">
        <v>2383.2247231399997</v>
      </c>
      <c r="G304" s="66">
        <v>2361.4887992100003</v>
      </c>
      <c r="H304" s="66">
        <v>2318.4353054900002</v>
      </c>
      <c r="I304" s="66">
        <v>2273.4127782200003</v>
      </c>
      <c r="J304" s="66">
        <v>2227.1246085499997</v>
      </c>
      <c r="K304" s="66">
        <v>2210.9378465099999</v>
      </c>
      <c r="L304" s="66">
        <v>2207.8437850199998</v>
      </c>
      <c r="M304" s="66">
        <v>2229.9761754399997</v>
      </c>
      <c r="N304" s="66">
        <v>2243.1396744599997</v>
      </c>
      <c r="O304" s="66">
        <v>2252.6640266100003</v>
      </c>
      <c r="P304" s="66">
        <v>2264.5127288399999</v>
      </c>
      <c r="Q304" s="66">
        <v>2244.1580397899997</v>
      </c>
      <c r="R304" s="66">
        <v>2252.1587096000003</v>
      </c>
      <c r="S304" s="66">
        <v>2214.92522693</v>
      </c>
      <c r="T304" s="66">
        <v>2176.4298776799997</v>
      </c>
      <c r="U304" s="66">
        <v>2182.4861560199997</v>
      </c>
      <c r="V304" s="66">
        <v>2209.6546199700001</v>
      </c>
      <c r="W304" s="66">
        <v>2223.2083264600001</v>
      </c>
      <c r="X304" s="66">
        <v>2228.12364991</v>
      </c>
      <c r="Y304" s="66">
        <v>2251.2508610499999</v>
      </c>
    </row>
    <row r="305" spans="1:25" s="60" customFormat="1" ht="15.75" x14ac:dyDescent="0.3">
      <c r="A305" s="58" t="s">
        <v>136</v>
      </c>
      <c r="B305" s="59">
        <v>2374.4132844400001</v>
      </c>
      <c r="C305" s="59">
        <v>2368.6566304500002</v>
      </c>
      <c r="D305" s="59">
        <v>2381.2768420800003</v>
      </c>
      <c r="E305" s="59">
        <v>2394.27997293</v>
      </c>
      <c r="F305" s="59">
        <v>2400.4301387999999</v>
      </c>
      <c r="G305" s="59">
        <v>2402.7226735200002</v>
      </c>
      <c r="H305" s="59">
        <v>2401.6690939199998</v>
      </c>
      <c r="I305" s="59">
        <v>2366.4599496400001</v>
      </c>
      <c r="J305" s="59">
        <v>2322.3621280100001</v>
      </c>
      <c r="K305" s="59">
        <v>2285.2925640799999</v>
      </c>
      <c r="L305" s="59">
        <v>2251.7068639500003</v>
      </c>
      <c r="M305" s="59">
        <v>2243.54468107</v>
      </c>
      <c r="N305" s="59">
        <v>2265.6083196099999</v>
      </c>
      <c r="O305" s="59">
        <v>2287.5854299399998</v>
      </c>
      <c r="P305" s="59">
        <v>2300.3267637099998</v>
      </c>
      <c r="Q305" s="59">
        <v>2303.16091078</v>
      </c>
      <c r="R305" s="59">
        <v>2279.48084462</v>
      </c>
      <c r="S305" s="59">
        <v>2241.8042817300002</v>
      </c>
      <c r="T305" s="59">
        <v>2210.0607514200001</v>
      </c>
      <c r="U305" s="59">
        <v>2220.8521476000001</v>
      </c>
      <c r="V305" s="59">
        <v>2246.6007177700003</v>
      </c>
      <c r="W305" s="59">
        <v>2259.3499801899998</v>
      </c>
      <c r="X305" s="59">
        <v>2291.0481709300002</v>
      </c>
      <c r="Y305" s="59">
        <v>2313.2008942900002</v>
      </c>
    </row>
    <row r="306" spans="1:25" s="60" customFormat="1" ht="15.75" x14ac:dyDescent="0.3">
      <c r="A306" s="58" t="s">
        <v>137</v>
      </c>
      <c r="B306" s="59">
        <v>2276.4210421299999</v>
      </c>
      <c r="C306" s="59">
        <v>2319.75149212</v>
      </c>
      <c r="D306" s="59">
        <v>2364.5513794899998</v>
      </c>
      <c r="E306" s="59">
        <v>2360.8275781100001</v>
      </c>
      <c r="F306" s="59">
        <v>2355.8841702099999</v>
      </c>
      <c r="G306" s="59">
        <v>2367.9299415099999</v>
      </c>
      <c r="H306" s="59">
        <v>2360.3330077700002</v>
      </c>
      <c r="I306" s="59">
        <v>2358.5718650600002</v>
      </c>
      <c r="J306" s="59">
        <v>2327.45556618</v>
      </c>
      <c r="K306" s="59">
        <v>2292.7508959699999</v>
      </c>
      <c r="L306" s="59">
        <v>2250.6287956400001</v>
      </c>
      <c r="M306" s="59">
        <v>2247.08243631</v>
      </c>
      <c r="N306" s="59">
        <v>2260.5746335499998</v>
      </c>
      <c r="O306" s="59">
        <v>2286.1137977099997</v>
      </c>
      <c r="P306" s="59">
        <v>2288.77870317</v>
      </c>
      <c r="Q306" s="59">
        <v>2297.2823133299999</v>
      </c>
      <c r="R306" s="59">
        <v>2280.2685113099997</v>
      </c>
      <c r="S306" s="59">
        <v>2233.41532757</v>
      </c>
      <c r="T306" s="59">
        <v>2186.9283494900001</v>
      </c>
      <c r="U306" s="59">
        <v>2195.7898211700003</v>
      </c>
      <c r="V306" s="59">
        <v>2227.4766081500002</v>
      </c>
      <c r="W306" s="59">
        <v>2237.6153999500002</v>
      </c>
      <c r="X306" s="59">
        <v>2266.8789210800001</v>
      </c>
      <c r="Y306" s="59">
        <v>2316.47100056</v>
      </c>
    </row>
    <row r="307" spans="1:25" s="60" customFormat="1" ht="15.75" x14ac:dyDescent="0.3">
      <c r="A307" s="58" t="s">
        <v>138</v>
      </c>
      <c r="B307" s="59">
        <v>2303.3354839200001</v>
      </c>
      <c r="C307" s="59">
        <v>2344.6585912600003</v>
      </c>
      <c r="D307" s="59">
        <v>2340.93551923</v>
      </c>
      <c r="E307" s="59">
        <v>2347.8248304899998</v>
      </c>
      <c r="F307" s="59">
        <v>2343.9696947900002</v>
      </c>
      <c r="G307" s="59">
        <v>2333.8497651500002</v>
      </c>
      <c r="H307" s="59">
        <v>2304.2855168699998</v>
      </c>
      <c r="I307" s="59">
        <v>2235.1761605700003</v>
      </c>
      <c r="J307" s="59">
        <v>2213.2622157799997</v>
      </c>
      <c r="K307" s="59">
        <v>2201.0439789900001</v>
      </c>
      <c r="L307" s="59">
        <v>2194.69516445</v>
      </c>
      <c r="M307" s="59">
        <v>2203.24032915</v>
      </c>
      <c r="N307" s="59">
        <v>2213.3446262299999</v>
      </c>
      <c r="O307" s="59">
        <v>2223.7238130599999</v>
      </c>
      <c r="P307" s="59">
        <v>2237.1620498900002</v>
      </c>
      <c r="Q307" s="59">
        <v>2239.2074311599999</v>
      </c>
      <c r="R307" s="59">
        <v>2226.72121186</v>
      </c>
      <c r="S307" s="59">
        <v>2187.7225467799999</v>
      </c>
      <c r="T307" s="59">
        <v>2164.3181831700003</v>
      </c>
      <c r="U307" s="59">
        <v>2175.7543987700001</v>
      </c>
      <c r="V307" s="59">
        <v>2196.5276635</v>
      </c>
      <c r="W307" s="59">
        <v>2209.4323309500001</v>
      </c>
      <c r="X307" s="59">
        <v>2248.0511300500002</v>
      </c>
      <c r="Y307" s="59">
        <v>2266.1096115999999</v>
      </c>
    </row>
    <row r="308" spans="1:25" s="60" customFormat="1" ht="15.75" x14ac:dyDescent="0.3">
      <c r="A308" s="58" t="s">
        <v>139</v>
      </c>
      <c r="B308" s="59">
        <v>2397.4261881800003</v>
      </c>
      <c r="C308" s="59">
        <v>2419.4026704799999</v>
      </c>
      <c r="D308" s="59">
        <v>2456.4740198500003</v>
      </c>
      <c r="E308" s="59">
        <v>2424.1603727700003</v>
      </c>
      <c r="F308" s="59">
        <v>2419.64853709</v>
      </c>
      <c r="G308" s="59">
        <v>2416.7652430799999</v>
      </c>
      <c r="H308" s="59">
        <v>2375.2722851799999</v>
      </c>
      <c r="I308" s="59">
        <v>2332.82461638</v>
      </c>
      <c r="J308" s="59">
        <v>2291.3530493099997</v>
      </c>
      <c r="K308" s="59">
        <v>2288.2955143700001</v>
      </c>
      <c r="L308" s="59">
        <v>2322.3499466900003</v>
      </c>
      <c r="M308" s="59">
        <v>2386.38928412</v>
      </c>
      <c r="N308" s="59">
        <v>2400.4163810099999</v>
      </c>
      <c r="O308" s="59">
        <v>2405.3022853900002</v>
      </c>
      <c r="P308" s="59">
        <v>2401.07685451</v>
      </c>
      <c r="Q308" s="59">
        <v>2395.56631831</v>
      </c>
      <c r="R308" s="59">
        <v>2348.7259966000001</v>
      </c>
      <c r="S308" s="59">
        <v>2292.4069094900001</v>
      </c>
      <c r="T308" s="59">
        <v>2267.3856034400001</v>
      </c>
      <c r="U308" s="59">
        <v>2279.0983908500002</v>
      </c>
      <c r="V308" s="59">
        <v>2317.9279045399999</v>
      </c>
      <c r="W308" s="59">
        <v>2325.5359525100002</v>
      </c>
      <c r="X308" s="59">
        <v>2343.3402899299999</v>
      </c>
      <c r="Y308" s="59">
        <v>2373.0727086100001</v>
      </c>
    </row>
    <row r="309" spans="1:25" s="60" customFormat="1" ht="15.75" x14ac:dyDescent="0.3">
      <c r="A309" s="58" t="s">
        <v>140</v>
      </c>
      <c r="B309" s="59">
        <v>2290.03642317</v>
      </c>
      <c r="C309" s="59">
        <v>2302.8075454700002</v>
      </c>
      <c r="D309" s="59">
        <v>2334.76916506</v>
      </c>
      <c r="E309" s="59">
        <v>2342.3498540000001</v>
      </c>
      <c r="F309" s="59">
        <v>2329.72636629</v>
      </c>
      <c r="G309" s="59">
        <v>2299.5593417299997</v>
      </c>
      <c r="H309" s="59">
        <v>2252.0888920699999</v>
      </c>
      <c r="I309" s="59">
        <v>2195.1790726500003</v>
      </c>
      <c r="J309" s="59">
        <v>2191.3165536300003</v>
      </c>
      <c r="K309" s="59">
        <v>2171.1787290699999</v>
      </c>
      <c r="L309" s="59">
        <v>2151.2959565700003</v>
      </c>
      <c r="M309" s="59">
        <v>2161.868837</v>
      </c>
      <c r="N309" s="59">
        <v>2197.8201127399998</v>
      </c>
      <c r="O309" s="59">
        <v>2194.93492973</v>
      </c>
      <c r="P309" s="59">
        <v>2206.7879003400003</v>
      </c>
      <c r="Q309" s="59">
        <v>2214.54919509</v>
      </c>
      <c r="R309" s="59">
        <v>2207.1432426900001</v>
      </c>
      <c r="S309" s="59">
        <v>2170.7187308100001</v>
      </c>
      <c r="T309" s="59">
        <v>2149.3773120300002</v>
      </c>
      <c r="U309" s="59">
        <v>2162.1476504100001</v>
      </c>
      <c r="V309" s="59">
        <v>2192.67219578</v>
      </c>
      <c r="W309" s="59">
        <v>2193.0834944200001</v>
      </c>
      <c r="X309" s="59">
        <v>2220.6686780299997</v>
      </c>
      <c r="Y309" s="59">
        <v>2245.9914645399999</v>
      </c>
    </row>
    <row r="310" spans="1:25" s="60" customFormat="1" ht="15.75" x14ac:dyDescent="0.3">
      <c r="A310" s="58" t="s">
        <v>141</v>
      </c>
      <c r="B310" s="59">
        <v>2245.7214699300002</v>
      </c>
      <c r="C310" s="59">
        <v>2263.8073161000002</v>
      </c>
      <c r="D310" s="59">
        <v>2317.6677007400003</v>
      </c>
      <c r="E310" s="59">
        <v>2310.6406859600002</v>
      </c>
      <c r="F310" s="59">
        <v>2305.4781009500002</v>
      </c>
      <c r="G310" s="59">
        <v>2306.5983838900002</v>
      </c>
      <c r="H310" s="59">
        <v>2261.7282740299997</v>
      </c>
      <c r="I310" s="59">
        <v>2214.9997550099997</v>
      </c>
      <c r="J310" s="59">
        <v>2187.1922302000003</v>
      </c>
      <c r="K310" s="59">
        <v>2180.4900900000002</v>
      </c>
      <c r="L310" s="59">
        <v>2187.6888726100001</v>
      </c>
      <c r="M310" s="59">
        <v>2223.07421501</v>
      </c>
      <c r="N310" s="59">
        <v>2257.1814017400002</v>
      </c>
      <c r="O310" s="59">
        <v>2294.9707483800003</v>
      </c>
      <c r="P310" s="59">
        <v>2297.7671523199997</v>
      </c>
      <c r="Q310" s="59">
        <v>2300.3028318699999</v>
      </c>
      <c r="R310" s="59">
        <v>2289.77826955</v>
      </c>
      <c r="S310" s="59">
        <v>2257.7800593800002</v>
      </c>
      <c r="T310" s="59">
        <v>2216.0374213800001</v>
      </c>
      <c r="U310" s="59">
        <v>2223.7192379999997</v>
      </c>
      <c r="V310" s="59">
        <v>2278.1582421200001</v>
      </c>
      <c r="W310" s="59">
        <v>2299.9510396200003</v>
      </c>
      <c r="X310" s="59">
        <v>2326.8952255900003</v>
      </c>
      <c r="Y310" s="59">
        <v>2360.2080143399999</v>
      </c>
    </row>
    <row r="311" spans="1:25" s="60" customFormat="1" ht="15.75" x14ac:dyDescent="0.3">
      <c r="A311" s="58" t="s">
        <v>142</v>
      </c>
      <c r="B311" s="59">
        <v>2297.5755592200003</v>
      </c>
      <c r="C311" s="59">
        <v>2329.0493499300001</v>
      </c>
      <c r="D311" s="59">
        <v>2335.26405054</v>
      </c>
      <c r="E311" s="59">
        <v>2337.2140852299999</v>
      </c>
      <c r="F311" s="59">
        <v>2336.1247169400003</v>
      </c>
      <c r="G311" s="59">
        <v>2328.2549603500001</v>
      </c>
      <c r="H311" s="59">
        <v>2285.0009116299998</v>
      </c>
      <c r="I311" s="59">
        <v>2224.7668260700002</v>
      </c>
      <c r="J311" s="59">
        <v>2186.1406639300003</v>
      </c>
      <c r="K311" s="59">
        <v>2169.8365666899999</v>
      </c>
      <c r="L311" s="59">
        <v>2167.8277344600001</v>
      </c>
      <c r="M311" s="59">
        <v>2179.9846146999998</v>
      </c>
      <c r="N311" s="59">
        <v>2182.54015746</v>
      </c>
      <c r="O311" s="59">
        <v>2190.4208567599999</v>
      </c>
      <c r="P311" s="59">
        <v>2202.8726093499999</v>
      </c>
      <c r="Q311" s="59">
        <v>2207.8391344800002</v>
      </c>
      <c r="R311" s="59">
        <v>2196.5922842</v>
      </c>
      <c r="S311" s="59">
        <v>2153.55282489</v>
      </c>
      <c r="T311" s="59">
        <v>2143.1096024099998</v>
      </c>
      <c r="U311" s="59">
        <v>2143.7622213699997</v>
      </c>
      <c r="V311" s="59">
        <v>2152.22598638</v>
      </c>
      <c r="W311" s="59">
        <v>2165.3728386600001</v>
      </c>
      <c r="X311" s="59">
        <v>2196.1305606000001</v>
      </c>
      <c r="Y311" s="59">
        <v>2230.3925571700001</v>
      </c>
    </row>
    <row r="312" spans="1:25" s="60" customFormat="1" ht="15.75" x14ac:dyDescent="0.3">
      <c r="A312" s="58" t="s">
        <v>143</v>
      </c>
      <c r="B312" s="59">
        <v>2393.0729001600002</v>
      </c>
      <c r="C312" s="59">
        <v>2438.8872230699999</v>
      </c>
      <c r="D312" s="59">
        <v>2500.7842459000003</v>
      </c>
      <c r="E312" s="59">
        <v>2508.3668036600002</v>
      </c>
      <c r="F312" s="59">
        <v>2512.1540073599999</v>
      </c>
      <c r="G312" s="59">
        <v>2497.74799373</v>
      </c>
      <c r="H312" s="59">
        <v>2483.44015141</v>
      </c>
      <c r="I312" s="59">
        <v>2453.4340648699999</v>
      </c>
      <c r="J312" s="59">
        <v>2412.3478700200003</v>
      </c>
      <c r="K312" s="59">
        <v>2373.0055279200001</v>
      </c>
      <c r="L312" s="59">
        <v>2327.7153326600001</v>
      </c>
      <c r="M312" s="59">
        <v>2323.18752146</v>
      </c>
      <c r="N312" s="59">
        <v>2354.91891571</v>
      </c>
      <c r="O312" s="59">
        <v>2346.5426350899997</v>
      </c>
      <c r="P312" s="59">
        <v>2363.4374798399999</v>
      </c>
      <c r="Q312" s="59">
        <v>2383.09171268</v>
      </c>
      <c r="R312" s="59">
        <v>2377.7811920300001</v>
      </c>
      <c r="S312" s="59">
        <v>2371.2432931399999</v>
      </c>
      <c r="T312" s="59">
        <v>2331.39043326</v>
      </c>
      <c r="U312" s="59">
        <v>2353.8506431200003</v>
      </c>
      <c r="V312" s="59">
        <v>2375.4266240799998</v>
      </c>
      <c r="W312" s="59">
        <v>2363.6962457700001</v>
      </c>
      <c r="X312" s="59">
        <v>2398.9650837099998</v>
      </c>
      <c r="Y312" s="59">
        <v>2432.6790765400001</v>
      </c>
    </row>
    <row r="313" spans="1:25" s="60" customFormat="1" ht="15.75" x14ac:dyDescent="0.3">
      <c r="A313" s="58" t="s">
        <v>144</v>
      </c>
      <c r="B313" s="59">
        <v>2377.5734498000002</v>
      </c>
      <c r="C313" s="59">
        <v>2419.4734225900002</v>
      </c>
      <c r="D313" s="59">
        <v>2440.2640241999998</v>
      </c>
      <c r="E313" s="59">
        <v>2458.69581715</v>
      </c>
      <c r="F313" s="59">
        <v>2449.6276004000001</v>
      </c>
      <c r="G313" s="59">
        <v>2422.3026639499999</v>
      </c>
      <c r="H313" s="59">
        <v>2441.6390784300002</v>
      </c>
      <c r="I313" s="59">
        <v>2425.75943018</v>
      </c>
      <c r="J313" s="59">
        <v>2378.64932082</v>
      </c>
      <c r="K313" s="59">
        <v>2316.9764057800003</v>
      </c>
      <c r="L313" s="59">
        <v>2284.1877779900001</v>
      </c>
      <c r="M313" s="59">
        <v>2275.1955338099997</v>
      </c>
      <c r="N313" s="59">
        <v>2285.4460423700002</v>
      </c>
      <c r="O313" s="59">
        <v>2315.6739250600003</v>
      </c>
      <c r="P313" s="59">
        <v>2333.2501979099998</v>
      </c>
      <c r="Q313" s="59">
        <v>2331.1434974700001</v>
      </c>
      <c r="R313" s="59">
        <v>2324.9658575100002</v>
      </c>
      <c r="S313" s="59">
        <v>2272.8599884099999</v>
      </c>
      <c r="T313" s="59">
        <v>2232.3184292799997</v>
      </c>
      <c r="U313" s="59">
        <v>2246.4461220799999</v>
      </c>
      <c r="V313" s="59">
        <v>2268.67069713</v>
      </c>
      <c r="W313" s="59">
        <v>2289.1279527300003</v>
      </c>
      <c r="X313" s="59">
        <v>2328.4611734</v>
      </c>
      <c r="Y313" s="59">
        <v>2360.7210568999999</v>
      </c>
    </row>
    <row r="314" spans="1:25" s="60" customFormat="1" ht="15.75" x14ac:dyDescent="0.3">
      <c r="A314" s="58" t="s">
        <v>145</v>
      </c>
      <c r="B314" s="59">
        <v>2363.99383954</v>
      </c>
      <c r="C314" s="59">
        <v>2386.0268035199997</v>
      </c>
      <c r="D314" s="59">
        <v>2417.03491325</v>
      </c>
      <c r="E314" s="59">
        <v>2426.9151031900001</v>
      </c>
      <c r="F314" s="59">
        <v>2408.0327363799997</v>
      </c>
      <c r="G314" s="59">
        <v>2399.8129774399999</v>
      </c>
      <c r="H314" s="59">
        <v>2342.24900626</v>
      </c>
      <c r="I314" s="59">
        <v>2319.21290322</v>
      </c>
      <c r="J314" s="59">
        <v>2277.67596551</v>
      </c>
      <c r="K314" s="59">
        <v>2266.45895862</v>
      </c>
      <c r="L314" s="59">
        <v>2257.9568043500003</v>
      </c>
      <c r="M314" s="59">
        <v>2265.3591963899999</v>
      </c>
      <c r="N314" s="59">
        <v>2269.60825127</v>
      </c>
      <c r="O314" s="59">
        <v>2286.2505389799999</v>
      </c>
      <c r="P314" s="59">
        <v>2296.9831133600001</v>
      </c>
      <c r="Q314" s="59">
        <v>2293.9231094100001</v>
      </c>
      <c r="R314" s="59">
        <v>2283.9516844600003</v>
      </c>
      <c r="S314" s="59">
        <v>2239.9670976899997</v>
      </c>
      <c r="T314" s="59">
        <v>2211.66272759</v>
      </c>
      <c r="U314" s="59">
        <v>2231.39792175</v>
      </c>
      <c r="V314" s="59">
        <v>2251.8609300500002</v>
      </c>
      <c r="W314" s="59">
        <v>2271.5413521800001</v>
      </c>
      <c r="X314" s="59">
        <v>2292.0997558099998</v>
      </c>
      <c r="Y314" s="59">
        <v>2309.7850821299999</v>
      </c>
    </row>
    <row r="315" spans="1:25" s="60" customFormat="1" ht="15.75" x14ac:dyDescent="0.3">
      <c r="A315" s="58" t="s">
        <v>146</v>
      </c>
      <c r="B315" s="59">
        <v>2447.2388145200002</v>
      </c>
      <c r="C315" s="59">
        <v>2476.3358784699999</v>
      </c>
      <c r="D315" s="59">
        <v>2483.5516532399997</v>
      </c>
      <c r="E315" s="59">
        <v>2500.47385446</v>
      </c>
      <c r="F315" s="59">
        <v>2471.80712761</v>
      </c>
      <c r="G315" s="59">
        <v>2461.16523568</v>
      </c>
      <c r="H315" s="59">
        <v>2432.5288360699997</v>
      </c>
      <c r="I315" s="59">
        <v>2373.9143681699998</v>
      </c>
      <c r="J315" s="59">
        <v>2339.8968398400002</v>
      </c>
      <c r="K315" s="59">
        <v>2329.0360762199998</v>
      </c>
      <c r="L315" s="59">
        <v>2318.4012267099997</v>
      </c>
      <c r="M315" s="59">
        <v>2339.8255936699998</v>
      </c>
      <c r="N315" s="59">
        <v>2347.1111326999999</v>
      </c>
      <c r="O315" s="59">
        <v>2355.88929276</v>
      </c>
      <c r="P315" s="59">
        <v>2350.0538283300002</v>
      </c>
      <c r="Q315" s="59">
        <v>2368.1614088199999</v>
      </c>
      <c r="R315" s="59">
        <v>2366.3932812100002</v>
      </c>
      <c r="S315" s="59">
        <v>2321.8514946200003</v>
      </c>
      <c r="T315" s="59">
        <v>2292.3912384</v>
      </c>
      <c r="U315" s="59">
        <v>2305.6358208399997</v>
      </c>
      <c r="V315" s="59">
        <v>2320.30764864</v>
      </c>
      <c r="W315" s="59">
        <v>2334.6921812199998</v>
      </c>
      <c r="X315" s="59">
        <v>2365.8426945900001</v>
      </c>
      <c r="Y315" s="59">
        <v>2391.0377303099999</v>
      </c>
    </row>
    <row r="316" spans="1:25" s="60" customFormat="1" ht="15.75" x14ac:dyDescent="0.3">
      <c r="A316" s="58" t="s">
        <v>147</v>
      </c>
      <c r="B316" s="59">
        <v>2376.0116422599999</v>
      </c>
      <c r="C316" s="59">
        <v>2401.92807318</v>
      </c>
      <c r="D316" s="59">
        <v>2433.5504746400002</v>
      </c>
      <c r="E316" s="59">
        <v>2423.7110113799999</v>
      </c>
      <c r="F316" s="59">
        <v>2438.3983225699999</v>
      </c>
      <c r="G316" s="59">
        <v>2412.70523473</v>
      </c>
      <c r="H316" s="59">
        <v>2356.9003652000001</v>
      </c>
      <c r="I316" s="59">
        <v>2269.0709906900001</v>
      </c>
      <c r="J316" s="59">
        <v>2233.0251577099998</v>
      </c>
      <c r="K316" s="59">
        <v>2267.32739343</v>
      </c>
      <c r="L316" s="59">
        <v>2259.6631170700002</v>
      </c>
      <c r="M316" s="59">
        <v>2285.6502630800001</v>
      </c>
      <c r="N316" s="59">
        <v>2298.4126794499998</v>
      </c>
      <c r="O316" s="59">
        <v>2312.0081392900001</v>
      </c>
      <c r="P316" s="59">
        <v>2314.31414653</v>
      </c>
      <c r="Q316" s="59">
        <v>2315.3355437099999</v>
      </c>
      <c r="R316" s="59">
        <v>2302.3000100600002</v>
      </c>
      <c r="S316" s="59">
        <v>2219.1993143700001</v>
      </c>
      <c r="T316" s="59">
        <v>2199.12929158</v>
      </c>
      <c r="U316" s="59">
        <v>2212.7882318699999</v>
      </c>
      <c r="V316" s="59">
        <v>2201.2989938700002</v>
      </c>
      <c r="W316" s="59">
        <v>2211.5468022599998</v>
      </c>
      <c r="X316" s="59">
        <v>2243.84113738</v>
      </c>
      <c r="Y316" s="59">
        <v>2262.84909423</v>
      </c>
    </row>
    <row r="317" spans="1:25" s="60" customFormat="1" ht="15.75" x14ac:dyDescent="0.3">
      <c r="A317" s="58" t="s">
        <v>148</v>
      </c>
      <c r="B317" s="59">
        <v>2368.4099259200002</v>
      </c>
      <c r="C317" s="59">
        <v>2402.1246522399997</v>
      </c>
      <c r="D317" s="59">
        <v>2425.3581318900001</v>
      </c>
      <c r="E317" s="59">
        <v>2433.6805959399999</v>
      </c>
      <c r="F317" s="59">
        <v>2431.2377095100001</v>
      </c>
      <c r="G317" s="59">
        <v>2415.4432756199999</v>
      </c>
      <c r="H317" s="59">
        <v>2368.4838816299998</v>
      </c>
      <c r="I317" s="59">
        <v>2321.3323460900001</v>
      </c>
      <c r="J317" s="59">
        <v>2272.4260496500001</v>
      </c>
      <c r="K317" s="59">
        <v>2270.8535534399998</v>
      </c>
      <c r="L317" s="59">
        <v>2280.8509815899997</v>
      </c>
      <c r="M317" s="59">
        <v>2291.5012360800001</v>
      </c>
      <c r="N317" s="59">
        <v>2323.8535793999999</v>
      </c>
      <c r="O317" s="59">
        <v>2321.97096268</v>
      </c>
      <c r="P317" s="59">
        <v>2351.8551555399999</v>
      </c>
      <c r="Q317" s="59">
        <v>2346.1225811300001</v>
      </c>
      <c r="R317" s="59">
        <v>2343.7917315300001</v>
      </c>
      <c r="S317" s="59">
        <v>2331.7843802899997</v>
      </c>
      <c r="T317" s="59">
        <v>2293.59249391</v>
      </c>
      <c r="U317" s="59">
        <v>2276.50084401</v>
      </c>
      <c r="V317" s="59">
        <v>2262.1071761000003</v>
      </c>
      <c r="W317" s="59">
        <v>2289.8550012400001</v>
      </c>
      <c r="X317" s="59">
        <v>2327.2534197499999</v>
      </c>
      <c r="Y317" s="59">
        <v>2362.4285739500001</v>
      </c>
    </row>
    <row r="318" spans="1:25" s="60" customFormat="1" ht="15.75" x14ac:dyDescent="0.3">
      <c r="A318" s="58" t="s">
        <v>149</v>
      </c>
      <c r="B318" s="59">
        <v>2341.4272207200002</v>
      </c>
      <c r="C318" s="59">
        <v>2414.1548081599999</v>
      </c>
      <c r="D318" s="59">
        <v>2430.26611056</v>
      </c>
      <c r="E318" s="59">
        <v>2443.8462776300003</v>
      </c>
      <c r="F318" s="59">
        <v>2446.19579514</v>
      </c>
      <c r="G318" s="59">
        <v>2426.4124841600001</v>
      </c>
      <c r="H318" s="59">
        <v>2374.13375107</v>
      </c>
      <c r="I318" s="59">
        <v>2361.3146496199997</v>
      </c>
      <c r="J318" s="59">
        <v>2321.1163969700001</v>
      </c>
      <c r="K318" s="59">
        <v>2297.9727033999998</v>
      </c>
      <c r="L318" s="59">
        <v>2298.5547895499999</v>
      </c>
      <c r="M318" s="59">
        <v>2319.2247026200002</v>
      </c>
      <c r="N318" s="59">
        <v>2321.6130884700001</v>
      </c>
      <c r="O318" s="59">
        <v>2338.2301964899998</v>
      </c>
      <c r="P318" s="59">
        <v>2343.21464096</v>
      </c>
      <c r="Q318" s="59">
        <v>2354.3440401500002</v>
      </c>
      <c r="R318" s="59">
        <v>2342.1147162699999</v>
      </c>
      <c r="S318" s="59">
        <v>2298.8182216200003</v>
      </c>
      <c r="T318" s="59">
        <v>2279.3672028299998</v>
      </c>
      <c r="U318" s="59">
        <v>2298.44352011</v>
      </c>
      <c r="V318" s="59">
        <v>2310.0350470799999</v>
      </c>
      <c r="W318" s="59">
        <v>2317.4028146000001</v>
      </c>
      <c r="X318" s="59">
        <v>2331.1889494699999</v>
      </c>
      <c r="Y318" s="59">
        <v>2360.7052379500001</v>
      </c>
    </row>
    <row r="319" spans="1:25" s="60" customFormat="1" ht="15.75" x14ac:dyDescent="0.3">
      <c r="A319" s="58" t="s">
        <v>150</v>
      </c>
      <c r="B319" s="59">
        <v>2364.76152938</v>
      </c>
      <c r="C319" s="59">
        <v>2397.9423715800003</v>
      </c>
      <c r="D319" s="59">
        <v>2439.77838978</v>
      </c>
      <c r="E319" s="59">
        <v>2448.3868780000003</v>
      </c>
      <c r="F319" s="59">
        <v>2437.6424077000001</v>
      </c>
      <c r="G319" s="59">
        <v>2433.8217804799997</v>
      </c>
      <c r="H319" s="59">
        <v>2392.3625324100003</v>
      </c>
      <c r="I319" s="59">
        <v>2365.5868683199997</v>
      </c>
      <c r="J319" s="59">
        <v>2328.0427313999999</v>
      </c>
      <c r="K319" s="59">
        <v>2283.51245505</v>
      </c>
      <c r="L319" s="59">
        <v>2245.1856763699998</v>
      </c>
      <c r="M319" s="59">
        <v>2223.3233726999997</v>
      </c>
      <c r="N319" s="59">
        <v>2246.1381895899999</v>
      </c>
      <c r="O319" s="59">
        <v>2256.72814582</v>
      </c>
      <c r="P319" s="59">
        <v>2247.52048126</v>
      </c>
      <c r="Q319" s="59">
        <v>2261.0196682599999</v>
      </c>
      <c r="R319" s="59">
        <v>2281.7680096399999</v>
      </c>
      <c r="S319" s="59">
        <v>2248.5241410799999</v>
      </c>
      <c r="T319" s="59">
        <v>2226.9998778500003</v>
      </c>
      <c r="U319" s="59">
        <v>2254.0581466100002</v>
      </c>
      <c r="V319" s="59">
        <v>2250.6852957900001</v>
      </c>
      <c r="W319" s="59">
        <v>2252.92830645</v>
      </c>
      <c r="X319" s="59">
        <v>2279.0834703700002</v>
      </c>
      <c r="Y319" s="59">
        <v>2311.7049025900001</v>
      </c>
    </row>
    <row r="320" spans="1:25" s="60" customFormat="1" ht="15.75" x14ac:dyDescent="0.3">
      <c r="A320" s="58" t="s">
        <v>151</v>
      </c>
      <c r="B320" s="59">
        <v>2384.9875267799998</v>
      </c>
      <c r="C320" s="59">
        <v>2395.8527539500001</v>
      </c>
      <c r="D320" s="59">
        <v>2432.8812515899999</v>
      </c>
      <c r="E320" s="59">
        <v>2434.7519901000001</v>
      </c>
      <c r="F320" s="59">
        <v>2433.0481528199998</v>
      </c>
      <c r="G320" s="59">
        <v>2434.9760077400001</v>
      </c>
      <c r="H320" s="59">
        <v>2420.8897144600001</v>
      </c>
      <c r="I320" s="59">
        <v>2414.3000770799999</v>
      </c>
      <c r="J320" s="59">
        <v>2378.2256267100001</v>
      </c>
      <c r="K320" s="59">
        <v>2339.8032867399997</v>
      </c>
      <c r="L320" s="59">
        <v>2295.9545544699999</v>
      </c>
      <c r="M320" s="59">
        <v>2281.52727835</v>
      </c>
      <c r="N320" s="59">
        <v>2297.07992685</v>
      </c>
      <c r="O320" s="59">
        <v>2304.12917096</v>
      </c>
      <c r="P320" s="59">
        <v>2303.27030504</v>
      </c>
      <c r="Q320" s="59">
        <v>2311.1413972700002</v>
      </c>
      <c r="R320" s="59">
        <v>2318.9876693699998</v>
      </c>
      <c r="S320" s="59">
        <v>2278.1578353</v>
      </c>
      <c r="T320" s="59">
        <v>2237.3555831100002</v>
      </c>
      <c r="U320" s="59">
        <v>2235.26302863</v>
      </c>
      <c r="V320" s="59">
        <v>2264.2613980799997</v>
      </c>
      <c r="W320" s="59">
        <v>2263.2508108000002</v>
      </c>
      <c r="X320" s="59">
        <v>2301.0875844499997</v>
      </c>
      <c r="Y320" s="59">
        <v>2340.50536986</v>
      </c>
    </row>
    <row r="321" spans="1:25" s="60" customFormat="1" ht="15.75" x14ac:dyDescent="0.3">
      <c r="A321" s="58" t="s">
        <v>152</v>
      </c>
      <c r="B321" s="59">
        <v>2257.4434913</v>
      </c>
      <c r="C321" s="59">
        <v>2290.7652128300001</v>
      </c>
      <c r="D321" s="59">
        <v>2317.8475705000001</v>
      </c>
      <c r="E321" s="59">
        <v>2330.71515387</v>
      </c>
      <c r="F321" s="59">
        <v>2334.0246281499999</v>
      </c>
      <c r="G321" s="59">
        <v>2312.5869610700001</v>
      </c>
      <c r="H321" s="59">
        <v>2265.29105084</v>
      </c>
      <c r="I321" s="59">
        <v>2217.37365271</v>
      </c>
      <c r="J321" s="59">
        <v>2192.59295531</v>
      </c>
      <c r="K321" s="59">
        <v>2158.6813700399998</v>
      </c>
      <c r="L321" s="59">
        <v>2147.1169282299998</v>
      </c>
      <c r="M321" s="59">
        <v>2169.8120787500002</v>
      </c>
      <c r="N321" s="59">
        <v>2175.8933985200001</v>
      </c>
      <c r="O321" s="59">
        <v>2186.84250544</v>
      </c>
      <c r="P321" s="59">
        <v>2202.1886459799998</v>
      </c>
      <c r="Q321" s="59">
        <v>2207.9259600800001</v>
      </c>
      <c r="R321" s="59">
        <v>2205.79611673</v>
      </c>
      <c r="S321" s="59">
        <v>2180.64394494</v>
      </c>
      <c r="T321" s="59">
        <v>2150.6175593099997</v>
      </c>
      <c r="U321" s="59">
        <v>2138.38199295</v>
      </c>
      <c r="V321" s="59">
        <v>2167.2315259699999</v>
      </c>
      <c r="W321" s="59">
        <v>2147.3845613399999</v>
      </c>
      <c r="X321" s="59">
        <v>2187.9733122500002</v>
      </c>
      <c r="Y321" s="59">
        <v>2213.7378179699999</v>
      </c>
    </row>
    <row r="322" spans="1:25" s="60" customFormat="1" ht="15.75" x14ac:dyDescent="0.3">
      <c r="A322" s="58" t="s">
        <v>153</v>
      </c>
      <c r="B322" s="59">
        <v>2254.5925036799999</v>
      </c>
      <c r="C322" s="59">
        <v>2336.4261943700003</v>
      </c>
      <c r="D322" s="59">
        <v>2376.8248721499999</v>
      </c>
      <c r="E322" s="59">
        <v>2392.6567584300001</v>
      </c>
      <c r="F322" s="59">
        <v>2384.5622421099997</v>
      </c>
      <c r="G322" s="59">
        <v>2369.1705779900003</v>
      </c>
      <c r="H322" s="59">
        <v>2303.4683905399997</v>
      </c>
      <c r="I322" s="59">
        <v>2250.7111472199999</v>
      </c>
      <c r="J322" s="59">
        <v>2230.6659308400003</v>
      </c>
      <c r="K322" s="59">
        <v>2197.2837228600001</v>
      </c>
      <c r="L322" s="59">
        <v>2183.0740742200001</v>
      </c>
      <c r="M322" s="59">
        <v>2205.8792636600001</v>
      </c>
      <c r="N322" s="59">
        <v>2221.4230773199997</v>
      </c>
      <c r="O322" s="59">
        <v>2230.8418870699998</v>
      </c>
      <c r="P322" s="59">
        <v>2239.9355598000002</v>
      </c>
      <c r="Q322" s="59">
        <v>2248.6991987399997</v>
      </c>
      <c r="R322" s="59">
        <v>2241.5975092199997</v>
      </c>
      <c r="S322" s="59">
        <v>2201.4265910599997</v>
      </c>
      <c r="T322" s="59">
        <v>2174.4067939300003</v>
      </c>
      <c r="U322" s="59">
        <v>2184.1116973600001</v>
      </c>
      <c r="V322" s="59">
        <v>2205.5137248999999</v>
      </c>
      <c r="W322" s="59">
        <v>2211.3959205599999</v>
      </c>
      <c r="X322" s="59">
        <v>2239.4607312200001</v>
      </c>
      <c r="Y322" s="59">
        <v>2278.4894051199999</v>
      </c>
    </row>
    <row r="323" spans="1:25" s="60" customFormat="1" ht="15.75" x14ac:dyDescent="0.3">
      <c r="A323" s="58" t="s">
        <v>154</v>
      </c>
      <c r="B323" s="59">
        <v>2338.55444386</v>
      </c>
      <c r="C323" s="59">
        <v>2376.1377864599999</v>
      </c>
      <c r="D323" s="59">
        <v>2411.4662159999998</v>
      </c>
      <c r="E323" s="59">
        <v>2417.8808744600001</v>
      </c>
      <c r="F323" s="59">
        <v>2416.7608567899997</v>
      </c>
      <c r="G323" s="59">
        <v>2385.6591529699999</v>
      </c>
      <c r="H323" s="59">
        <v>2334.1365372</v>
      </c>
      <c r="I323" s="59">
        <v>2293.4172356899999</v>
      </c>
      <c r="J323" s="59">
        <v>2286.1832425100001</v>
      </c>
      <c r="K323" s="59">
        <v>2261.71725315</v>
      </c>
      <c r="L323" s="59">
        <v>2235.1610695700001</v>
      </c>
      <c r="M323" s="59">
        <v>2259.2116992399997</v>
      </c>
      <c r="N323" s="59">
        <v>2268.1637845</v>
      </c>
      <c r="O323" s="59">
        <v>2283.73239466</v>
      </c>
      <c r="P323" s="59">
        <v>2298.32016681</v>
      </c>
      <c r="Q323" s="59">
        <v>2309.9207422600002</v>
      </c>
      <c r="R323" s="59">
        <v>2303.04663871</v>
      </c>
      <c r="S323" s="59">
        <v>2272.5198055599999</v>
      </c>
      <c r="T323" s="59">
        <v>2248.4455020599999</v>
      </c>
      <c r="U323" s="59">
        <v>2248.2360170900001</v>
      </c>
      <c r="V323" s="59">
        <v>2272.7361054800003</v>
      </c>
      <c r="W323" s="59">
        <v>2278.9910970199999</v>
      </c>
      <c r="X323" s="59">
        <v>2301.8792326600001</v>
      </c>
      <c r="Y323" s="59">
        <v>2312.3256670400001</v>
      </c>
    </row>
    <row r="324" spans="1:25" s="60" customFormat="1" ht="15.75" x14ac:dyDescent="0.3">
      <c r="A324" s="58" t="s">
        <v>155</v>
      </c>
      <c r="B324" s="59">
        <v>2383.1998925400003</v>
      </c>
      <c r="C324" s="59">
        <v>2434.7391902199997</v>
      </c>
      <c r="D324" s="59">
        <v>2464.8909059899997</v>
      </c>
      <c r="E324" s="59">
        <v>2475.52459357</v>
      </c>
      <c r="F324" s="59">
        <v>2480.4791498100003</v>
      </c>
      <c r="G324" s="59">
        <v>2484.0197242300001</v>
      </c>
      <c r="H324" s="59">
        <v>2438.31521926</v>
      </c>
      <c r="I324" s="59">
        <v>2368.6554548300001</v>
      </c>
      <c r="J324" s="59">
        <v>2338.5641887800002</v>
      </c>
      <c r="K324" s="59">
        <v>2330.5818158900001</v>
      </c>
      <c r="L324" s="59">
        <v>2333.8208613400002</v>
      </c>
      <c r="M324" s="59">
        <v>2338.9749389099998</v>
      </c>
      <c r="N324" s="59">
        <v>2353.2918340900001</v>
      </c>
      <c r="O324" s="59">
        <v>2364.0767264400001</v>
      </c>
      <c r="P324" s="59">
        <v>2378.3006101599999</v>
      </c>
      <c r="Q324" s="59">
        <v>2373.0954714700001</v>
      </c>
      <c r="R324" s="59">
        <v>2358.1860759299998</v>
      </c>
      <c r="S324" s="59">
        <v>2325.27931782</v>
      </c>
      <c r="T324" s="59">
        <v>2303.39855416</v>
      </c>
      <c r="U324" s="59">
        <v>2312.09795433</v>
      </c>
      <c r="V324" s="59">
        <v>2339.7192637400003</v>
      </c>
      <c r="W324" s="59">
        <v>2348.25121945</v>
      </c>
      <c r="X324" s="59">
        <v>2380.15844191</v>
      </c>
      <c r="Y324" s="59">
        <v>2397.2991331200001</v>
      </c>
    </row>
    <row r="325" spans="1:25" s="60" customFormat="1" ht="15.75" x14ac:dyDescent="0.3">
      <c r="A325" s="58" t="s">
        <v>156</v>
      </c>
      <c r="B325" s="59">
        <v>2395.2300329300001</v>
      </c>
      <c r="C325" s="59">
        <v>2441.5043784999998</v>
      </c>
      <c r="D325" s="59">
        <v>2464.6646370500002</v>
      </c>
      <c r="E325" s="59">
        <v>2584.78631305</v>
      </c>
      <c r="F325" s="59">
        <v>2587.1313281299999</v>
      </c>
      <c r="G325" s="59">
        <v>2576.9678444800002</v>
      </c>
      <c r="H325" s="59">
        <v>2514.9688066899998</v>
      </c>
      <c r="I325" s="59">
        <v>2455.8669339799999</v>
      </c>
      <c r="J325" s="59">
        <v>2415.57722749</v>
      </c>
      <c r="K325" s="59">
        <v>2379.4501572300001</v>
      </c>
      <c r="L325" s="59">
        <v>2384.91407592</v>
      </c>
      <c r="M325" s="59">
        <v>2393.5046722699999</v>
      </c>
      <c r="N325" s="59">
        <v>2410.8093575299999</v>
      </c>
      <c r="O325" s="59">
        <v>2432.9359955199998</v>
      </c>
      <c r="P325" s="59">
        <v>2440.3248332900002</v>
      </c>
      <c r="Q325" s="59">
        <v>2451.28236565</v>
      </c>
      <c r="R325" s="59">
        <v>2458.7388501800001</v>
      </c>
      <c r="S325" s="59">
        <v>2429.9261879699998</v>
      </c>
      <c r="T325" s="59">
        <v>2413.6681613800001</v>
      </c>
      <c r="U325" s="59">
        <v>2422.9831429599999</v>
      </c>
      <c r="V325" s="59">
        <v>2436.5081037</v>
      </c>
      <c r="W325" s="59">
        <v>2448.8531199899999</v>
      </c>
      <c r="X325" s="59">
        <v>2480.7936021599999</v>
      </c>
      <c r="Y325" s="59">
        <v>2500.72350022</v>
      </c>
    </row>
    <row r="326" spans="1:25" s="60" customFormat="1" ht="15.75" x14ac:dyDescent="0.3">
      <c r="A326" s="58" t="s">
        <v>157</v>
      </c>
      <c r="B326" s="59">
        <v>2358.6914985499998</v>
      </c>
      <c r="C326" s="59">
        <v>2340.8311793399998</v>
      </c>
      <c r="D326" s="59">
        <v>2374.9701395699999</v>
      </c>
      <c r="E326" s="59">
        <v>2522.0559348899997</v>
      </c>
      <c r="F326" s="59">
        <v>2522.0050542600002</v>
      </c>
      <c r="G326" s="59">
        <v>2503.9640736000001</v>
      </c>
      <c r="H326" s="59">
        <v>2487.5216531999999</v>
      </c>
      <c r="I326" s="59">
        <v>2449.2669575099999</v>
      </c>
      <c r="J326" s="59">
        <v>2398.8750903199998</v>
      </c>
      <c r="K326" s="59">
        <v>2362.1324142799999</v>
      </c>
      <c r="L326" s="59">
        <v>2323.4854491000001</v>
      </c>
      <c r="M326" s="59">
        <v>2314.64742811</v>
      </c>
      <c r="N326" s="59">
        <v>2304.8473931899998</v>
      </c>
      <c r="O326" s="59">
        <v>2305.1136137000003</v>
      </c>
      <c r="P326" s="59">
        <v>2311.1129657800002</v>
      </c>
      <c r="Q326" s="59">
        <v>2325.0674562599997</v>
      </c>
      <c r="R326" s="59">
        <v>2314.1403823700002</v>
      </c>
      <c r="S326" s="59">
        <v>2282.7622995500001</v>
      </c>
      <c r="T326" s="59">
        <v>2301.8306810700001</v>
      </c>
      <c r="U326" s="59">
        <v>2311.3149363499997</v>
      </c>
      <c r="V326" s="59">
        <v>2329.27983666</v>
      </c>
      <c r="W326" s="59">
        <v>2336.9691071500001</v>
      </c>
      <c r="X326" s="59">
        <v>2368.3026796499998</v>
      </c>
      <c r="Y326" s="59">
        <v>2379.6567664700001</v>
      </c>
    </row>
    <row r="327" spans="1:25" s="60" customFormat="1" ht="15.75" x14ac:dyDescent="0.3">
      <c r="A327" s="58" t="s">
        <v>158</v>
      </c>
      <c r="B327" s="59">
        <v>2280.8411712100001</v>
      </c>
      <c r="C327" s="59">
        <v>2345.1618060199999</v>
      </c>
      <c r="D327" s="59">
        <v>2398.8569565299999</v>
      </c>
      <c r="E327" s="59">
        <v>2435.8851365099999</v>
      </c>
      <c r="F327" s="59">
        <v>2444.9735648599999</v>
      </c>
      <c r="G327" s="59">
        <v>2425.9450211000003</v>
      </c>
      <c r="H327" s="59">
        <v>2415.1294908499999</v>
      </c>
      <c r="I327" s="59">
        <v>2387.7322794399997</v>
      </c>
      <c r="J327" s="59">
        <v>2350.2239038799999</v>
      </c>
      <c r="K327" s="59">
        <v>2335.5677676200003</v>
      </c>
      <c r="L327" s="59">
        <v>2274.6555196300001</v>
      </c>
      <c r="M327" s="59">
        <v>2260.4223276900002</v>
      </c>
      <c r="N327" s="59">
        <v>2269.97153415</v>
      </c>
      <c r="O327" s="59">
        <v>2297.13918818</v>
      </c>
      <c r="P327" s="59">
        <v>2283.5672609900002</v>
      </c>
      <c r="Q327" s="59">
        <v>2280.78130775</v>
      </c>
      <c r="R327" s="59">
        <v>2282.3554970699997</v>
      </c>
      <c r="S327" s="59">
        <v>2267.8188374599999</v>
      </c>
      <c r="T327" s="59">
        <v>2244.6190436100001</v>
      </c>
      <c r="U327" s="59">
        <v>2250.3414634400001</v>
      </c>
      <c r="V327" s="59">
        <v>2273.2335197900002</v>
      </c>
      <c r="W327" s="59">
        <v>2284.00730798</v>
      </c>
      <c r="X327" s="59">
        <v>2312.2800059800002</v>
      </c>
      <c r="Y327" s="59">
        <v>2326.1537651099998</v>
      </c>
    </row>
    <row r="328" spans="1:25" s="60" customFormat="1" ht="15.75" x14ac:dyDescent="0.3">
      <c r="A328" s="58" t="s">
        <v>159</v>
      </c>
      <c r="B328" s="59">
        <v>2392.7190716099999</v>
      </c>
      <c r="C328" s="59">
        <v>2436.8836919300002</v>
      </c>
      <c r="D328" s="59">
        <v>2450.2776785000001</v>
      </c>
      <c r="E328" s="59">
        <v>2459.7502160100003</v>
      </c>
      <c r="F328" s="59">
        <v>2455.67100054</v>
      </c>
      <c r="G328" s="59">
        <v>2427.8924214399999</v>
      </c>
      <c r="H328" s="59">
        <v>2400.1158314499999</v>
      </c>
      <c r="I328" s="59">
        <v>2357.5714196099998</v>
      </c>
      <c r="J328" s="59">
        <v>2302.6747218400001</v>
      </c>
      <c r="K328" s="59">
        <v>2274.4617495399998</v>
      </c>
      <c r="L328" s="59">
        <v>2260.8390367500001</v>
      </c>
      <c r="M328" s="59">
        <v>2274.8475287599999</v>
      </c>
      <c r="N328" s="59">
        <v>2279.64174009</v>
      </c>
      <c r="O328" s="59">
        <v>2291.7258739999997</v>
      </c>
      <c r="P328" s="59">
        <v>2282.78708018</v>
      </c>
      <c r="Q328" s="59">
        <v>2287.9108348600003</v>
      </c>
      <c r="R328" s="59">
        <v>2305.4491222900001</v>
      </c>
      <c r="S328" s="59">
        <v>2277.2757698400001</v>
      </c>
      <c r="T328" s="59">
        <v>2241.9475102900001</v>
      </c>
      <c r="U328" s="59">
        <v>2254.8419092300001</v>
      </c>
      <c r="V328" s="59">
        <v>2281.02211291</v>
      </c>
      <c r="W328" s="59">
        <v>2296.8894839</v>
      </c>
      <c r="X328" s="59">
        <v>2331.5337501499998</v>
      </c>
      <c r="Y328" s="59">
        <v>2349.3245935200002</v>
      </c>
    </row>
    <row r="329" spans="1:25" s="60" customFormat="1" ht="15.75" x14ac:dyDescent="0.3">
      <c r="A329" s="58" t="s">
        <v>160</v>
      </c>
      <c r="B329" s="59">
        <v>2557.5655617800003</v>
      </c>
      <c r="C329" s="59">
        <v>2587.92584906</v>
      </c>
      <c r="D329" s="59">
        <v>2597.2685228800001</v>
      </c>
      <c r="E329" s="59">
        <v>2609.2178826700001</v>
      </c>
      <c r="F329" s="59">
        <v>2608.6434205300002</v>
      </c>
      <c r="G329" s="59">
        <v>2584.72158042</v>
      </c>
      <c r="H329" s="59">
        <v>2540.6555881700001</v>
      </c>
      <c r="I329" s="59">
        <v>2492.9724844100001</v>
      </c>
      <c r="J329" s="59">
        <v>2444.9617617599997</v>
      </c>
      <c r="K329" s="59">
        <v>2406.3517788199997</v>
      </c>
      <c r="L329" s="59">
        <v>2395.8807065800002</v>
      </c>
      <c r="M329" s="59">
        <v>2407.4283454400002</v>
      </c>
      <c r="N329" s="59">
        <v>2449.7259807700002</v>
      </c>
      <c r="O329" s="59">
        <v>2487.8535503399999</v>
      </c>
      <c r="P329" s="59">
        <v>2513.5697385900003</v>
      </c>
      <c r="Q329" s="59">
        <v>2545.5241068599998</v>
      </c>
      <c r="R329" s="59">
        <v>2532.62244263</v>
      </c>
      <c r="S329" s="59">
        <v>2484.2059768999998</v>
      </c>
      <c r="T329" s="59">
        <v>2462.5270679599998</v>
      </c>
      <c r="U329" s="59">
        <v>2473.8031227299998</v>
      </c>
      <c r="V329" s="59">
        <v>2497.4931770900002</v>
      </c>
      <c r="W329" s="59">
        <v>2523.8530049999999</v>
      </c>
      <c r="X329" s="59">
        <v>2550.1857101300002</v>
      </c>
      <c r="Y329" s="59">
        <v>2566.7646892100001</v>
      </c>
    </row>
    <row r="330" spans="1:25" s="60" customFormat="1" ht="15.75" x14ac:dyDescent="0.3">
      <c r="A330" s="58" t="s">
        <v>161</v>
      </c>
      <c r="B330" s="59">
        <v>2518.7979051299999</v>
      </c>
      <c r="C330" s="59">
        <v>2507.6015762300003</v>
      </c>
      <c r="D330" s="59">
        <v>2516.0202177299998</v>
      </c>
      <c r="E330" s="59">
        <v>2526.5202492400003</v>
      </c>
      <c r="F330" s="59">
        <v>2584.4214193299999</v>
      </c>
      <c r="G330" s="59">
        <v>2578.1913609000003</v>
      </c>
      <c r="H330" s="59">
        <v>2531.69320113</v>
      </c>
      <c r="I330" s="59">
        <v>2473.29045167</v>
      </c>
      <c r="J330" s="59">
        <v>2458.5422414</v>
      </c>
      <c r="K330" s="59">
        <v>2449.26596595</v>
      </c>
      <c r="L330" s="59">
        <v>2422.28622361</v>
      </c>
      <c r="M330" s="59">
        <v>2428.0352900899998</v>
      </c>
      <c r="N330" s="59">
        <v>2445.6014934899999</v>
      </c>
      <c r="O330" s="59">
        <v>2445.3708758499997</v>
      </c>
      <c r="P330" s="59">
        <v>2447.1600135600002</v>
      </c>
      <c r="Q330" s="59">
        <v>2426.61474649</v>
      </c>
      <c r="R330" s="59">
        <v>2425.1345222199998</v>
      </c>
      <c r="S330" s="59">
        <v>2389.62894177</v>
      </c>
      <c r="T330" s="59">
        <v>2410.1367257399997</v>
      </c>
      <c r="U330" s="59">
        <v>2417.1157855000001</v>
      </c>
      <c r="V330" s="59">
        <v>2438.4033835700002</v>
      </c>
      <c r="W330" s="59">
        <v>2432.9309821500001</v>
      </c>
      <c r="X330" s="59">
        <v>2456.3997082200003</v>
      </c>
      <c r="Y330" s="59">
        <v>2472.9941952600002</v>
      </c>
    </row>
    <row r="331" spans="1:25" s="60" customFormat="1" ht="15.75" x14ac:dyDescent="0.3">
      <c r="A331" s="58" t="s">
        <v>162</v>
      </c>
      <c r="B331" s="59">
        <v>2438.8594630600001</v>
      </c>
      <c r="C331" s="59">
        <v>2483.9470548199997</v>
      </c>
      <c r="D331" s="59">
        <v>2500.31585907</v>
      </c>
      <c r="E331" s="59">
        <v>2505.8034112599998</v>
      </c>
      <c r="F331" s="59">
        <v>2507.1792244799999</v>
      </c>
      <c r="G331" s="59">
        <v>2501.2202967399999</v>
      </c>
      <c r="H331" s="59">
        <v>2448.6682148999998</v>
      </c>
      <c r="I331" s="59">
        <v>2394.2100612900003</v>
      </c>
      <c r="J331" s="59">
        <v>2373.4613070800001</v>
      </c>
      <c r="K331" s="59">
        <v>2353.7339432099998</v>
      </c>
      <c r="L331" s="59">
        <v>2380.3352739000002</v>
      </c>
      <c r="M331" s="59">
        <v>2405.5279765499999</v>
      </c>
      <c r="N331" s="59">
        <v>2370.0127803200003</v>
      </c>
      <c r="O331" s="59">
        <v>2377.0752230500002</v>
      </c>
      <c r="P331" s="59">
        <v>2374.9996327600002</v>
      </c>
      <c r="Q331" s="59">
        <v>2319.4309631900001</v>
      </c>
      <c r="R331" s="59">
        <v>2329.1537357699999</v>
      </c>
      <c r="S331" s="59">
        <v>2358.37982792</v>
      </c>
      <c r="T331" s="59">
        <v>2309.8385044900001</v>
      </c>
      <c r="U331" s="59">
        <v>2348.1990158500003</v>
      </c>
      <c r="V331" s="59">
        <v>2350.5079179200002</v>
      </c>
      <c r="W331" s="59">
        <v>2376.6095544600003</v>
      </c>
      <c r="X331" s="59">
        <v>2384.1136821299997</v>
      </c>
      <c r="Y331" s="59">
        <v>2419.4703522</v>
      </c>
    </row>
    <row r="332" spans="1:25" s="60" customFormat="1" ht="15.75" x14ac:dyDescent="0.3">
      <c r="A332" s="58" t="s">
        <v>163</v>
      </c>
      <c r="B332" s="59">
        <v>2535.88058821</v>
      </c>
      <c r="C332" s="59">
        <v>2579.8660128700003</v>
      </c>
      <c r="D332" s="59">
        <v>2550.58514208</v>
      </c>
      <c r="E332" s="59">
        <v>2549.7691646600001</v>
      </c>
      <c r="F332" s="59">
        <v>2550.0997967200001</v>
      </c>
      <c r="G332" s="59">
        <v>2474.45265126</v>
      </c>
      <c r="H332" s="59">
        <v>2498.1371011299998</v>
      </c>
      <c r="I332" s="59">
        <v>2465.9927182800002</v>
      </c>
      <c r="J332" s="59">
        <v>2462.90199665</v>
      </c>
      <c r="K332" s="59">
        <v>2443.1890818700003</v>
      </c>
      <c r="L332" s="59">
        <v>2450.45077468</v>
      </c>
      <c r="M332" s="59">
        <v>2472.9852454000002</v>
      </c>
      <c r="N332" s="59">
        <v>2470.8533826800003</v>
      </c>
      <c r="O332" s="59">
        <v>2460.46685303</v>
      </c>
      <c r="P332" s="59">
        <v>2468.6935549899999</v>
      </c>
      <c r="Q332" s="59">
        <v>2480.2094557299997</v>
      </c>
      <c r="R332" s="59">
        <v>2477.0145831499999</v>
      </c>
      <c r="S332" s="59">
        <v>2433.5336875100002</v>
      </c>
      <c r="T332" s="59">
        <v>2446.1440310799999</v>
      </c>
      <c r="U332" s="59">
        <v>2456.32737722</v>
      </c>
      <c r="V332" s="59">
        <v>2484.60040635</v>
      </c>
      <c r="W332" s="59">
        <v>2484.5465928799999</v>
      </c>
      <c r="X332" s="59">
        <v>2482.92405809</v>
      </c>
      <c r="Y332" s="59">
        <v>2534.3830619199998</v>
      </c>
    </row>
    <row r="333" spans="1:25" s="60" customFormat="1" ht="15.75" x14ac:dyDescent="0.3">
      <c r="A333" s="58" t="s">
        <v>164</v>
      </c>
      <c r="B333" s="59">
        <v>2620.81316143</v>
      </c>
      <c r="C333" s="59">
        <v>2659.5855285900002</v>
      </c>
      <c r="D333" s="59">
        <v>2678.7341302899999</v>
      </c>
      <c r="E333" s="59">
        <v>2678.75119855</v>
      </c>
      <c r="F333" s="59">
        <v>2692.0023304299998</v>
      </c>
      <c r="G333" s="59">
        <v>2679.4625787099999</v>
      </c>
      <c r="H333" s="59">
        <v>2669.3274771900001</v>
      </c>
      <c r="I333" s="59">
        <v>2607.7498495</v>
      </c>
      <c r="J333" s="59">
        <v>2540.8207294599997</v>
      </c>
      <c r="K333" s="59">
        <v>2542.9184240100003</v>
      </c>
      <c r="L333" s="59">
        <v>2530.1894725900002</v>
      </c>
      <c r="M333" s="59">
        <v>2559.3625028900001</v>
      </c>
      <c r="N333" s="59">
        <v>2569.09804695</v>
      </c>
      <c r="O333" s="59">
        <v>2583.50615002</v>
      </c>
      <c r="P333" s="59">
        <v>2604.7527307999999</v>
      </c>
      <c r="Q333" s="59">
        <v>2616.7701954700001</v>
      </c>
      <c r="R333" s="59">
        <v>2622.85425803</v>
      </c>
      <c r="S333" s="59">
        <v>2600.2764096700002</v>
      </c>
      <c r="T333" s="59">
        <v>2527.9360989300003</v>
      </c>
      <c r="U333" s="59">
        <v>2562.50292154</v>
      </c>
      <c r="V333" s="59">
        <v>2573.1454094700002</v>
      </c>
      <c r="W333" s="59">
        <v>2581.7951401199998</v>
      </c>
      <c r="X333" s="59">
        <v>2608.6181940199999</v>
      </c>
      <c r="Y333" s="59">
        <v>2624.9261394300001</v>
      </c>
    </row>
    <row r="334" spans="1:25" s="60" customFormat="1" ht="15.75" x14ac:dyDescent="0.3">
      <c r="A334" s="58" t="s">
        <v>165</v>
      </c>
      <c r="B334" s="59">
        <v>2577.6936551899998</v>
      </c>
      <c r="C334" s="59">
        <v>2559.51964064</v>
      </c>
      <c r="D334" s="59">
        <v>2576.7491820599998</v>
      </c>
      <c r="E334" s="59">
        <v>2581.9418458700002</v>
      </c>
      <c r="F334" s="59">
        <v>2577.3550330200001</v>
      </c>
      <c r="G334" s="59">
        <v>2533.7911548299999</v>
      </c>
      <c r="H334" s="59">
        <v>2533.2626915000001</v>
      </c>
      <c r="I334" s="59">
        <v>2533.96586398</v>
      </c>
      <c r="J334" s="59">
        <v>2510.9958211900002</v>
      </c>
      <c r="K334" s="59">
        <v>2469.0445213399998</v>
      </c>
      <c r="L334" s="59">
        <v>2452.0835358700001</v>
      </c>
      <c r="M334" s="59">
        <v>2434.1859072300003</v>
      </c>
      <c r="N334" s="59">
        <v>2440.7012462000002</v>
      </c>
      <c r="O334" s="59">
        <v>2452.7334834399999</v>
      </c>
      <c r="P334" s="59">
        <v>2477.8951308799997</v>
      </c>
      <c r="Q334" s="59">
        <v>2458.91092837</v>
      </c>
      <c r="R334" s="59">
        <v>2475.28395331</v>
      </c>
      <c r="S334" s="59">
        <v>2439.0290115899998</v>
      </c>
      <c r="T334" s="59">
        <v>2372.8730414299998</v>
      </c>
      <c r="U334" s="59">
        <v>2350.2170593199999</v>
      </c>
      <c r="V334" s="59">
        <v>2388.5615430500002</v>
      </c>
      <c r="W334" s="59">
        <v>2445.1977432900003</v>
      </c>
      <c r="X334" s="59">
        <v>2502.0109082399999</v>
      </c>
      <c r="Y334" s="59">
        <v>2548.3761777300001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2346.2459330400002</v>
      </c>
      <c r="C338" s="66">
        <v>2384.5997385599999</v>
      </c>
      <c r="D338" s="66">
        <v>2416.5236257299998</v>
      </c>
      <c r="E338" s="66">
        <v>2418.0972200699998</v>
      </c>
      <c r="F338" s="66">
        <v>2426.59472314</v>
      </c>
      <c r="G338" s="66">
        <v>2404.8587992100001</v>
      </c>
      <c r="H338" s="66">
        <v>2361.8053054900001</v>
      </c>
      <c r="I338" s="66">
        <v>2316.7827782200002</v>
      </c>
      <c r="J338" s="66">
        <v>2270.4946085500001</v>
      </c>
      <c r="K338" s="66">
        <v>2254.3078465100002</v>
      </c>
      <c r="L338" s="66">
        <v>2251.2137850200002</v>
      </c>
      <c r="M338" s="66">
        <v>2273.34617544</v>
      </c>
      <c r="N338" s="66">
        <v>2286.50967446</v>
      </c>
      <c r="O338" s="66">
        <v>2296.0340266100002</v>
      </c>
      <c r="P338" s="66">
        <v>2307.8827288399998</v>
      </c>
      <c r="Q338" s="66">
        <v>2287.5280397900001</v>
      </c>
      <c r="R338" s="66">
        <v>2295.5287096000002</v>
      </c>
      <c r="S338" s="66">
        <v>2258.2952269299999</v>
      </c>
      <c r="T338" s="66">
        <v>2219.79987768</v>
      </c>
      <c r="U338" s="66">
        <v>2225.8561560200001</v>
      </c>
      <c r="V338" s="66">
        <v>2253.02461997</v>
      </c>
      <c r="W338" s="66">
        <v>2266.57832646</v>
      </c>
      <c r="X338" s="66">
        <v>2271.4936499099999</v>
      </c>
      <c r="Y338" s="66">
        <v>2294.6208610499998</v>
      </c>
    </row>
    <row r="339" spans="1:25" s="60" customFormat="1" ht="15.75" x14ac:dyDescent="0.3">
      <c r="A339" s="58" t="s">
        <v>136</v>
      </c>
      <c r="B339" s="59">
        <v>2417.78328444</v>
      </c>
      <c r="C339" s="59">
        <v>2412.0266304500001</v>
      </c>
      <c r="D339" s="59">
        <v>2424.6468420800002</v>
      </c>
      <c r="E339" s="59">
        <v>2437.6499729299999</v>
      </c>
      <c r="F339" s="59">
        <v>2443.8001387999998</v>
      </c>
      <c r="G339" s="59">
        <v>2446.0926735200001</v>
      </c>
      <c r="H339" s="59">
        <v>2445.0390939200001</v>
      </c>
      <c r="I339" s="59">
        <v>2409.82994964</v>
      </c>
      <c r="J339" s="59">
        <v>2365.73212801</v>
      </c>
      <c r="K339" s="59">
        <v>2328.6625640799998</v>
      </c>
      <c r="L339" s="59">
        <v>2295.0768639500002</v>
      </c>
      <c r="M339" s="59">
        <v>2286.9146810699999</v>
      </c>
      <c r="N339" s="59">
        <v>2308.9783196100002</v>
      </c>
      <c r="O339" s="59">
        <v>2330.9554299400002</v>
      </c>
      <c r="P339" s="59">
        <v>2343.6967637100001</v>
      </c>
      <c r="Q339" s="59">
        <v>2346.5309107799999</v>
      </c>
      <c r="R339" s="59">
        <v>2322.8508446199999</v>
      </c>
      <c r="S339" s="59">
        <v>2285.1742817300001</v>
      </c>
      <c r="T339" s="59">
        <v>2253.43075142</v>
      </c>
      <c r="U339" s="59">
        <v>2264.2221476</v>
      </c>
      <c r="V339" s="59">
        <v>2289.9707177700002</v>
      </c>
      <c r="W339" s="59">
        <v>2302.7199801900001</v>
      </c>
      <c r="X339" s="59">
        <v>2334.4181709300001</v>
      </c>
      <c r="Y339" s="59">
        <v>2356.5708942900001</v>
      </c>
    </row>
    <row r="340" spans="1:25" s="60" customFormat="1" ht="15.75" x14ac:dyDescent="0.3">
      <c r="A340" s="58" t="s">
        <v>137</v>
      </c>
      <c r="B340" s="59">
        <v>2319.7910421299998</v>
      </c>
      <c r="C340" s="59">
        <v>2363.1214921199999</v>
      </c>
      <c r="D340" s="59">
        <v>2407.9213794900002</v>
      </c>
      <c r="E340" s="59">
        <v>2404.19757811</v>
      </c>
      <c r="F340" s="59">
        <v>2399.2541702100002</v>
      </c>
      <c r="G340" s="59">
        <v>2411.2999415099998</v>
      </c>
      <c r="H340" s="59">
        <v>2403.7030077700001</v>
      </c>
      <c r="I340" s="59">
        <v>2401.9418650600001</v>
      </c>
      <c r="J340" s="59">
        <v>2370.8255661799999</v>
      </c>
      <c r="K340" s="59">
        <v>2336.1208959700002</v>
      </c>
      <c r="L340" s="59">
        <v>2293.99879564</v>
      </c>
      <c r="M340" s="59">
        <v>2290.4524363099999</v>
      </c>
      <c r="N340" s="59">
        <v>2303.9446335500002</v>
      </c>
      <c r="O340" s="59">
        <v>2329.4837977100001</v>
      </c>
      <c r="P340" s="59">
        <v>2332.1487031699999</v>
      </c>
      <c r="Q340" s="59">
        <v>2340.6523133300002</v>
      </c>
      <c r="R340" s="59">
        <v>2323.63851131</v>
      </c>
      <c r="S340" s="59">
        <v>2276.7853275699999</v>
      </c>
      <c r="T340" s="59">
        <v>2230.29834949</v>
      </c>
      <c r="U340" s="59">
        <v>2239.1598211700002</v>
      </c>
      <c r="V340" s="59">
        <v>2270.8466081500001</v>
      </c>
      <c r="W340" s="59">
        <v>2280.9853999500001</v>
      </c>
      <c r="X340" s="59">
        <v>2310.2489210799999</v>
      </c>
      <c r="Y340" s="59">
        <v>2359.8410005599999</v>
      </c>
    </row>
    <row r="341" spans="1:25" s="60" customFormat="1" ht="15.75" x14ac:dyDescent="0.3">
      <c r="A341" s="58" t="s">
        <v>138</v>
      </c>
      <c r="B341" s="59">
        <v>2346.70548392</v>
      </c>
      <c r="C341" s="59">
        <v>2388.0285912600002</v>
      </c>
      <c r="D341" s="59">
        <v>2384.3055192299998</v>
      </c>
      <c r="E341" s="59">
        <v>2391.1948304900002</v>
      </c>
      <c r="F341" s="59">
        <v>2387.3396947900001</v>
      </c>
      <c r="G341" s="59">
        <v>2377.2197651500001</v>
      </c>
      <c r="H341" s="59">
        <v>2347.6555168700002</v>
      </c>
      <c r="I341" s="59">
        <v>2278.5461605700002</v>
      </c>
      <c r="J341" s="59">
        <v>2256.63221578</v>
      </c>
      <c r="K341" s="59">
        <v>2244.41397899</v>
      </c>
      <c r="L341" s="59">
        <v>2238.0651644499999</v>
      </c>
      <c r="M341" s="59">
        <v>2246.6103291499999</v>
      </c>
      <c r="N341" s="59">
        <v>2256.7146262299998</v>
      </c>
      <c r="O341" s="59">
        <v>2267.0938130600002</v>
      </c>
      <c r="P341" s="59">
        <v>2280.5320498900001</v>
      </c>
      <c r="Q341" s="59">
        <v>2282.5774311599998</v>
      </c>
      <c r="R341" s="59">
        <v>2270.0912118599999</v>
      </c>
      <c r="S341" s="59">
        <v>2231.0925467799998</v>
      </c>
      <c r="T341" s="59">
        <v>2207.6881831700002</v>
      </c>
      <c r="U341" s="59">
        <v>2219.12439877</v>
      </c>
      <c r="V341" s="59">
        <v>2239.8976634999999</v>
      </c>
      <c r="W341" s="59">
        <v>2252.8023309499999</v>
      </c>
      <c r="X341" s="59">
        <v>2291.4211300500001</v>
      </c>
      <c r="Y341" s="59">
        <v>2309.4796116000002</v>
      </c>
    </row>
    <row r="342" spans="1:25" s="60" customFormat="1" ht="15.75" x14ac:dyDescent="0.3">
      <c r="A342" s="58" t="s">
        <v>139</v>
      </c>
      <c r="B342" s="59">
        <v>2440.7961881800002</v>
      </c>
      <c r="C342" s="59">
        <v>2462.7726704800002</v>
      </c>
      <c r="D342" s="59">
        <v>2499.8440198500002</v>
      </c>
      <c r="E342" s="59">
        <v>2467.5303727700002</v>
      </c>
      <c r="F342" s="59">
        <v>2463.0185370899999</v>
      </c>
      <c r="G342" s="59">
        <v>2460.1352430799998</v>
      </c>
      <c r="H342" s="59">
        <v>2418.6422851799998</v>
      </c>
      <c r="I342" s="59">
        <v>2376.1946163799998</v>
      </c>
      <c r="J342" s="59">
        <v>2334.7230493100001</v>
      </c>
      <c r="K342" s="59">
        <v>2331.66551437</v>
      </c>
      <c r="L342" s="59">
        <v>2365.7199466900001</v>
      </c>
      <c r="M342" s="59">
        <v>2429.7592841199998</v>
      </c>
      <c r="N342" s="59">
        <v>2443.7863810099998</v>
      </c>
      <c r="O342" s="59">
        <v>2448.6722853900001</v>
      </c>
      <c r="P342" s="59">
        <v>2444.4468545099999</v>
      </c>
      <c r="Q342" s="59">
        <v>2438.9363183099999</v>
      </c>
      <c r="R342" s="59">
        <v>2392.0959966</v>
      </c>
      <c r="S342" s="59">
        <v>2335.77690949</v>
      </c>
      <c r="T342" s="59">
        <v>2310.75560344</v>
      </c>
      <c r="U342" s="59">
        <v>2322.4683908500001</v>
      </c>
      <c r="V342" s="59">
        <v>2361.2979045400002</v>
      </c>
      <c r="W342" s="59">
        <v>2368.9059525100001</v>
      </c>
      <c r="X342" s="59">
        <v>2386.7102899299998</v>
      </c>
      <c r="Y342" s="59">
        <v>2416.44270861</v>
      </c>
    </row>
    <row r="343" spans="1:25" s="60" customFormat="1" ht="15.75" x14ac:dyDescent="0.3">
      <c r="A343" s="58" t="s">
        <v>140</v>
      </c>
      <c r="B343" s="59">
        <v>2333.4064231699999</v>
      </c>
      <c r="C343" s="59">
        <v>2346.17754547</v>
      </c>
      <c r="D343" s="59">
        <v>2378.1391650599999</v>
      </c>
      <c r="E343" s="59">
        <v>2385.7198539999999</v>
      </c>
      <c r="F343" s="59">
        <v>2373.0963662899999</v>
      </c>
      <c r="G343" s="59">
        <v>2342.92934173</v>
      </c>
      <c r="H343" s="59">
        <v>2295.4588920699998</v>
      </c>
      <c r="I343" s="59">
        <v>2238.5490726500002</v>
      </c>
      <c r="J343" s="59">
        <v>2234.6865536300002</v>
      </c>
      <c r="K343" s="59">
        <v>2214.5487290699998</v>
      </c>
      <c r="L343" s="59">
        <v>2194.6659565700002</v>
      </c>
      <c r="M343" s="59">
        <v>2205.2388369999999</v>
      </c>
      <c r="N343" s="59">
        <v>2241.1901127400001</v>
      </c>
      <c r="O343" s="59">
        <v>2238.3049297299999</v>
      </c>
      <c r="P343" s="59">
        <v>2250.1579003400002</v>
      </c>
      <c r="Q343" s="59">
        <v>2257.9191950899999</v>
      </c>
      <c r="R343" s="59">
        <v>2250.51324269</v>
      </c>
      <c r="S343" s="59">
        <v>2214.08873081</v>
      </c>
      <c r="T343" s="59">
        <v>2192.7473120300001</v>
      </c>
      <c r="U343" s="59">
        <v>2205.51765041</v>
      </c>
      <c r="V343" s="59">
        <v>2236.0421957799999</v>
      </c>
      <c r="W343" s="59">
        <v>2236.45349442</v>
      </c>
      <c r="X343" s="59">
        <v>2264.03867803</v>
      </c>
      <c r="Y343" s="59">
        <v>2289.3614645399998</v>
      </c>
    </row>
    <row r="344" spans="1:25" s="60" customFormat="1" ht="15.75" x14ac:dyDescent="0.3">
      <c r="A344" s="58" t="s">
        <v>141</v>
      </c>
      <c r="B344" s="59">
        <v>2289.0914699300001</v>
      </c>
      <c r="C344" s="59">
        <v>2307.1773161000001</v>
      </c>
      <c r="D344" s="59">
        <v>2361.0377007400002</v>
      </c>
      <c r="E344" s="59">
        <v>2354.01068596</v>
      </c>
      <c r="F344" s="59">
        <v>2348.8481009500001</v>
      </c>
      <c r="G344" s="59">
        <v>2349.96838389</v>
      </c>
      <c r="H344" s="59">
        <v>2305.0982740300001</v>
      </c>
      <c r="I344" s="59">
        <v>2258.3697550100001</v>
      </c>
      <c r="J344" s="59">
        <v>2230.5622302000002</v>
      </c>
      <c r="K344" s="59">
        <v>2223.8600900000001</v>
      </c>
      <c r="L344" s="59">
        <v>2231.05887261</v>
      </c>
      <c r="M344" s="59">
        <v>2266.4442150099999</v>
      </c>
      <c r="N344" s="59">
        <v>2300.5514017400001</v>
      </c>
      <c r="O344" s="59">
        <v>2338.3407483800002</v>
      </c>
      <c r="P344" s="59">
        <v>2341.13715232</v>
      </c>
      <c r="Q344" s="59">
        <v>2343.6728318700002</v>
      </c>
      <c r="R344" s="59">
        <v>2333.1482695499999</v>
      </c>
      <c r="S344" s="59">
        <v>2301.1500593800001</v>
      </c>
      <c r="T344" s="59">
        <v>2259.40742138</v>
      </c>
      <c r="U344" s="59">
        <v>2267.089238</v>
      </c>
      <c r="V344" s="59">
        <v>2321.52824212</v>
      </c>
      <c r="W344" s="59">
        <v>2343.3210396200002</v>
      </c>
      <c r="X344" s="59">
        <v>2370.2652255900002</v>
      </c>
      <c r="Y344" s="59">
        <v>2403.5780143400002</v>
      </c>
    </row>
    <row r="345" spans="1:25" s="60" customFormat="1" ht="15.75" x14ac:dyDescent="0.3">
      <c r="A345" s="58" t="s">
        <v>142</v>
      </c>
      <c r="B345" s="59">
        <v>2340.9455592200002</v>
      </c>
      <c r="C345" s="59">
        <v>2372.41934993</v>
      </c>
      <c r="D345" s="59">
        <v>2378.6340505399999</v>
      </c>
      <c r="E345" s="59">
        <v>2380.5840852299998</v>
      </c>
      <c r="F345" s="59">
        <v>2379.4947169400002</v>
      </c>
      <c r="G345" s="59">
        <v>2371.62496035</v>
      </c>
      <c r="H345" s="59">
        <v>2328.3709116300001</v>
      </c>
      <c r="I345" s="59">
        <v>2268.1368260700001</v>
      </c>
      <c r="J345" s="59">
        <v>2229.5106639300002</v>
      </c>
      <c r="K345" s="59">
        <v>2213.2065666899998</v>
      </c>
      <c r="L345" s="59">
        <v>2211.19773446</v>
      </c>
      <c r="M345" s="59">
        <v>2223.3546147000002</v>
      </c>
      <c r="N345" s="59">
        <v>2225.9101574599999</v>
      </c>
      <c r="O345" s="59">
        <v>2233.7908567600002</v>
      </c>
      <c r="P345" s="59">
        <v>2246.2426093499998</v>
      </c>
      <c r="Q345" s="59">
        <v>2251.2091344800001</v>
      </c>
      <c r="R345" s="59">
        <v>2239.9622841999999</v>
      </c>
      <c r="S345" s="59">
        <v>2196.9228248899999</v>
      </c>
      <c r="T345" s="59">
        <v>2186.4796024100001</v>
      </c>
      <c r="U345" s="59">
        <v>2187.13222137</v>
      </c>
      <c r="V345" s="59">
        <v>2195.5959863799999</v>
      </c>
      <c r="W345" s="59">
        <v>2208.74283866</v>
      </c>
      <c r="X345" s="59">
        <v>2239.5005606</v>
      </c>
      <c r="Y345" s="59">
        <v>2273.76255717</v>
      </c>
    </row>
    <row r="346" spans="1:25" s="60" customFormat="1" ht="15.75" x14ac:dyDescent="0.3">
      <c r="A346" s="58" t="s">
        <v>143</v>
      </c>
      <c r="B346" s="59">
        <v>2436.4429001600001</v>
      </c>
      <c r="C346" s="59">
        <v>2482.2572230699998</v>
      </c>
      <c r="D346" s="59">
        <v>2544.1542459000002</v>
      </c>
      <c r="E346" s="59">
        <v>2551.7368036600001</v>
      </c>
      <c r="F346" s="59">
        <v>2555.5240073599998</v>
      </c>
      <c r="G346" s="59">
        <v>2541.1179937299999</v>
      </c>
      <c r="H346" s="59">
        <v>2526.8101514099999</v>
      </c>
      <c r="I346" s="59">
        <v>2496.8040648699998</v>
      </c>
      <c r="J346" s="59">
        <v>2455.7178700200002</v>
      </c>
      <c r="K346" s="59">
        <v>2416.37552792</v>
      </c>
      <c r="L346" s="59">
        <v>2371.0853326599999</v>
      </c>
      <c r="M346" s="59">
        <v>2366.5575214599999</v>
      </c>
      <c r="N346" s="59">
        <v>2398.2889157099999</v>
      </c>
      <c r="O346" s="59">
        <v>2389.9126350900001</v>
      </c>
      <c r="P346" s="59">
        <v>2406.8074798399998</v>
      </c>
      <c r="Q346" s="59">
        <v>2426.4617126799999</v>
      </c>
      <c r="R346" s="59">
        <v>2421.1511920299999</v>
      </c>
      <c r="S346" s="59">
        <v>2414.6132931400002</v>
      </c>
      <c r="T346" s="59">
        <v>2374.7604332599999</v>
      </c>
      <c r="U346" s="59">
        <v>2397.2206431200002</v>
      </c>
      <c r="V346" s="59">
        <v>2418.7966240800001</v>
      </c>
      <c r="W346" s="59">
        <v>2407.06624577</v>
      </c>
      <c r="X346" s="59">
        <v>2442.3350837100002</v>
      </c>
      <c r="Y346" s="59">
        <v>2476.04907654</v>
      </c>
    </row>
    <row r="347" spans="1:25" s="60" customFormat="1" ht="15.75" x14ac:dyDescent="0.3">
      <c r="A347" s="58" t="s">
        <v>144</v>
      </c>
      <c r="B347" s="59">
        <v>2420.9434498000001</v>
      </c>
      <c r="C347" s="59">
        <v>2462.84342259</v>
      </c>
      <c r="D347" s="59">
        <v>2483.6340242000001</v>
      </c>
      <c r="E347" s="59">
        <v>2502.0658171499999</v>
      </c>
      <c r="F347" s="59">
        <v>2492.9976004</v>
      </c>
      <c r="G347" s="59">
        <v>2465.6726639499998</v>
      </c>
      <c r="H347" s="59">
        <v>2485.00907843</v>
      </c>
      <c r="I347" s="59">
        <v>2469.1294301799999</v>
      </c>
      <c r="J347" s="59">
        <v>2422.0193208199998</v>
      </c>
      <c r="K347" s="59">
        <v>2360.3464057800002</v>
      </c>
      <c r="L347" s="59">
        <v>2327.55777799</v>
      </c>
      <c r="M347" s="59">
        <v>2318.56553381</v>
      </c>
      <c r="N347" s="59">
        <v>2328.8160423700001</v>
      </c>
      <c r="O347" s="59">
        <v>2359.0439250600002</v>
      </c>
      <c r="P347" s="59">
        <v>2376.6201979100001</v>
      </c>
      <c r="Q347" s="59">
        <v>2374.5134974699999</v>
      </c>
      <c r="R347" s="59">
        <v>2368.3358575100001</v>
      </c>
      <c r="S347" s="59">
        <v>2316.2299884099998</v>
      </c>
      <c r="T347" s="59">
        <v>2275.68842928</v>
      </c>
      <c r="U347" s="59">
        <v>2289.8161220799998</v>
      </c>
      <c r="V347" s="59">
        <v>2312.0406971299999</v>
      </c>
      <c r="W347" s="59">
        <v>2332.4979527300002</v>
      </c>
      <c r="X347" s="59">
        <v>2371.8311733999999</v>
      </c>
      <c r="Y347" s="59">
        <v>2404.0910568999998</v>
      </c>
    </row>
    <row r="348" spans="1:25" s="60" customFormat="1" ht="15.75" x14ac:dyDescent="0.3">
      <c r="A348" s="58" t="s">
        <v>145</v>
      </c>
      <c r="B348" s="59">
        <v>2407.3638395399998</v>
      </c>
      <c r="C348" s="59">
        <v>2429.39680352</v>
      </c>
      <c r="D348" s="59">
        <v>2460.4049132499999</v>
      </c>
      <c r="E348" s="59">
        <v>2470.28510319</v>
      </c>
      <c r="F348" s="59">
        <v>2451.4027363800001</v>
      </c>
      <c r="G348" s="59">
        <v>2443.1829774399998</v>
      </c>
      <c r="H348" s="59">
        <v>2385.6190062599999</v>
      </c>
      <c r="I348" s="59">
        <v>2362.5829032199999</v>
      </c>
      <c r="J348" s="59">
        <v>2321.0459655099999</v>
      </c>
      <c r="K348" s="59">
        <v>2309.8289586199999</v>
      </c>
      <c r="L348" s="59">
        <v>2301.3268043500002</v>
      </c>
      <c r="M348" s="59">
        <v>2308.7291963900002</v>
      </c>
      <c r="N348" s="59">
        <v>2312.9782512699999</v>
      </c>
      <c r="O348" s="59">
        <v>2329.6205389800002</v>
      </c>
      <c r="P348" s="59">
        <v>2340.35311336</v>
      </c>
      <c r="Q348" s="59">
        <v>2337.2931094099999</v>
      </c>
      <c r="R348" s="59">
        <v>2327.3216844600001</v>
      </c>
      <c r="S348" s="59">
        <v>2283.3370976900001</v>
      </c>
      <c r="T348" s="59">
        <v>2255.0327275899999</v>
      </c>
      <c r="U348" s="59">
        <v>2274.7679217499999</v>
      </c>
      <c r="V348" s="59">
        <v>2295.2309300500001</v>
      </c>
      <c r="W348" s="59">
        <v>2314.91135218</v>
      </c>
      <c r="X348" s="59">
        <v>2335.4697558100002</v>
      </c>
      <c r="Y348" s="59">
        <v>2353.1550821300002</v>
      </c>
    </row>
    <row r="349" spans="1:25" s="60" customFormat="1" ht="15.75" x14ac:dyDescent="0.3">
      <c r="A349" s="58" t="s">
        <v>146</v>
      </c>
      <c r="B349" s="59">
        <v>2490.6088145200001</v>
      </c>
      <c r="C349" s="59">
        <v>2519.7058784699998</v>
      </c>
      <c r="D349" s="59">
        <v>2526.9216532400001</v>
      </c>
      <c r="E349" s="59">
        <v>2543.8438544599999</v>
      </c>
      <c r="F349" s="59">
        <v>2515.1771276099998</v>
      </c>
      <c r="G349" s="59">
        <v>2504.5352356799999</v>
      </c>
      <c r="H349" s="59">
        <v>2475.89883607</v>
      </c>
      <c r="I349" s="59">
        <v>2417.2843681700001</v>
      </c>
      <c r="J349" s="59">
        <v>2383.2668398400001</v>
      </c>
      <c r="K349" s="59">
        <v>2372.4060762200002</v>
      </c>
      <c r="L349" s="59">
        <v>2361.7712267100001</v>
      </c>
      <c r="M349" s="59">
        <v>2383.1955936700001</v>
      </c>
      <c r="N349" s="59">
        <v>2390.4811327000002</v>
      </c>
      <c r="O349" s="59">
        <v>2399.2592927599999</v>
      </c>
      <c r="P349" s="59">
        <v>2393.4238283300001</v>
      </c>
      <c r="Q349" s="59">
        <v>2411.5314088199998</v>
      </c>
      <c r="R349" s="59">
        <v>2409.7632812100001</v>
      </c>
      <c r="S349" s="59">
        <v>2365.2214946200002</v>
      </c>
      <c r="T349" s="59">
        <v>2335.7612383999999</v>
      </c>
      <c r="U349" s="59">
        <v>2349.0058208400001</v>
      </c>
      <c r="V349" s="59">
        <v>2363.6776486399999</v>
      </c>
      <c r="W349" s="59">
        <v>2378.0621812200002</v>
      </c>
      <c r="X349" s="59">
        <v>2409.21269459</v>
      </c>
      <c r="Y349" s="59">
        <v>2434.4077303099998</v>
      </c>
    </row>
    <row r="350" spans="1:25" s="60" customFormat="1" ht="15.75" x14ac:dyDescent="0.3">
      <c r="A350" s="58" t="s">
        <v>147</v>
      </c>
      <c r="B350" s="59">
        <v>2419.3816422599998</v>
      </c>
      <c r="C350" s="59">
        <v>2445.2980731799998</v>
      </c>
      <c r="D350" s="59">
        <v>2476.9204746400001</v>
      </c>
      <c r="E350" s="59">
        <v>2467.0810113799998</v>
      </c>
      <c r="F350" s="59">
        <v>2481.7683225699998</v>
      </c>
      <c r="G350" s="59">
        <v>2456.0752347299999</v>
      </c>
      <c r="H350" s="59">
        <v>2400.2703652</v>
      </c>
      <c r="I350" s="59">
        <v>2312.44099069</v>
      </c>
      <c r="J350" s="59">
        <v>2276.3951577100001</v>
      </c>
      <c r="K350" s="59">
        <v>2310.6973934299999</v>
      </c>
      <c r="L350" s="59">
        <v>2303.0331170700001</v>
      </c>
      <c r="M350" s="59">
        <v>2329.0202630799999</v>
      </c>
      <c r="N350" s="59">
        <v>2341.7826794500002</v>
      </c>
      <c r="O350" s="59">
        <v>2355.37813929</v>
      </c>
      <c r="P350" s="59">
        <v>2357.6841465299999</v>
      </c>
      <c r="Q350" s="59">
        <v>2358.7055437099998</v>
      </c>
      <c r="R350" s="59">
        <v>2345.6700100600001</v>
      </c>
      <c r="S350" s="59">
        <v>2262.56931437</v>
      </c>
      <c r="T350" s="59">
        <v>2242.4992915799999</v>
      </c>
      <c r="U350" s="59">
        <v>2256.1582318699998</v>
      </c>
      <c r="V350" s="59">
        <v>2244.6689938700001</v>
      </c>
      <c r="W350" s="59">
        <v>2254.9168022600002</v>
      </c>
      <c r="X350" s="59">
        <v>2287.2111373799999</v>
      </c>
      <c r="Y350" s="59">
        <v>2306.2190942299999</v>
      </c>
    </row>
    <row r="351" spans="1:25" s="60" customFormat="1" ht="15.75" x14ac:dyDescent="0.3">
      <c r="A351" s="58" t="s">
        <v>148</v>
      </c>
      <c r="B351" s="59">
        <v>2411.7799259200001</v>
      </c>
      <c r="C351" s="59">
        <v>2445.4946522400001</v>
      </c>
      <c r="D351" s="59">
        <v>2468.72813189</v>
      </c>
      <c r="E351" s="59">
        <v>2477.0505959400002</v>
      </c>
      <c r="F351" s="59">
        <v>2474.6077095099999</v>
      </c>
      <c r="G351" s="59">
        <v>2458.8132756199998</v>
      </c>
      <c r="H351" s="59">
        <v>2411.8538816300002</v>
      </c>
      <c r="I351" s="59">
        <v>2364.70234609</v>
      </c>
      <c r="J351" s="59">
        <v>2315.79604965</v>
      </c>
      <c r="K351" s="59">
        <v>2314.2235534400002</v>
      </c>
      <c r="L351" s="59">
        <v>2324.2209815900001</v>
      </c>
      <c r="M351" s="59">
        <v>2334.87123608</v>
      </c>
      <c r="N351" s="59">
        <v>2367.2235793999998</v>
      </c>
      <c r="O351" s="59">
        <v>2365.3409626799998</v>
      </c>
      <c r="P351" s="59">
        <v>2395.2251555399998</v>
      </c>
      <c r="Q351" s="59">
        <v>2389.49258113</v>
      </c>
      <c r="R351" s="59">
        <v>2387.16173153</v>
      </c>
      <c r="S351" s="59">
        <v>2375.1543802900001</v>
      </c>
      <c r="T351" s="59">
        <v>2336.9624939099999</v>
      </c>
      <c r="U351" s="59">
        <v>2319.8708440099999</v>
      </c>
      <c r="V351" s="59">
        <v>2305.4771761000002</v>
      </c>
      <c r="W351" s="59">
        <v>2333.22500124</v>
      </c>
      <c r="X351" s="59">
        <v>2370.6234197499998</v>
      </c>
      <c r="Y351" s="59">
        <v>2405.79857395</v>
      </c>
    </row>
    <row r="352" spans="1:25" s="60" customFormat="1" ht="15.75" x14ac:dyDescent="0.3">
      <c r="A352" s="58" t="s">
        <v>149</v>
      </c>
      <c r="B352" s="59">
        <v>2384.79722072</v>
      </c>
      <c r="C352" s="59">
        <v>2457.5248081599998</v>
      </c>
      <c r="D352" s="59">
        <v>2473.6361105599999</v>
      </c>
      <c r="E352" s="59">
        <v>2487.2162776300001</v>
      </c>
      <c r="F352" s="59">
        <v>2489.5657951399999</v>
      </c>
      <c r="G352" s="59">
        <v>2469.78248416</v>
      </c>
      <c r="H352" s="59">
        <v>2417.5037510699999</v>
      </c>
      <c r="I352" s="59">
        <v>2404.6846496200001</v>
      </c>
      <c r="J352" s="59">
        <v>2364.48639697</v>
      </c>
      <c r="K352" s="59">
        <v>2341.3427034000001</v>
      </c>
      <c r="L352" s="59">
        <v>2341.9247895499998</v>
      </c>
      <c r="M352" s="59">
        <v>2362.5947026200001</v>
      </c>
      <c r="N352" s="59">
        <v>2364.98308847</v>
      </c>
      <c r="O352" s="59">
        <v>2381.6001964900001</v>
      </c>
      <c r="P352" s="59">
        <v>2386.5846409599999</v>
      </c>
      <c r="Q352" s="59">
        <v>2397.7140401500001</v>
      </c>
      <c r="R352" s="59">
        <v>2385.4847162699998</v>
      </c>
      <c r="S352" s="59">
        <v>2342.1882216200001</v>
      </c>
      <c r="T352" s="59">
        <v>2322.7372028300001</v>
      </c>
      <c r="U352" s="59">
        <v>2341.8135201099999</v>
      </c>
      <c r="V352" s="59">
        <v>2353.4050470799998</v>
      </c>
      <c r="W352" s="59">
        <v>2360.7728145999999</v>
      </c>
      <c r="X352" s="59">
        <v>2374.5589494699998</v>
      </c>
      <c r="Y352" s="59">
        <v>2404.07523795</v>
      </c>
    </row>
    <row r="353" spans="1:25" s="60" customFormat="1" ht="15.75" x14ac:dyDescent="0.3">
      <c r="A353" s="58" t="s">
        <v>150</v>
      </c>
      <c r="B353" s="59">
        <v>2408.1315293799998</v>
      </c>
      <c r="C353" s="59">
        <v>2441.3123715800002</v>
      </c>
      <c r="D353" s="59">
        <v>2483.1483897799999</v>
      </c>
      <c r="E353" s="59">
        <v>2491.7568780000001</v>
      </c>
      <c r="F353" s="59">
        <v>2481.0124077</v>
      </c>
      <c r="G353" s="59">
        <v>2477.19178048</v>
      </c>
      <c r="H353" s="59">
        <v>2435.7325324100002</v>
      </c>
      <c r="I353" s="59">
        <v>2408.95686832</v>
      </c>
      <c r="J353" s="59">
        <v>2371.4127314000002</v>
      </c>
      <c r="K353" s="59">
        <v>2326.8824550499999</v>
      </c>
      <c r="L353" s="59">
        <v>2288.5556763700001</v>
      </c>
      <c r="M353" s="59">
        <v>2266.6933727000001</v>
      </c>
      <c r="N353" s="59">
        <v>2289.5081895899998</v>
      </c>
      <c r="O353" s="59">
        <v>2300.0981458199999</v>
      </c>
      <c r="P353" s="59">
        <v>2290.8904812599999</v>
      </c>
      <c r="Q353" s="59">
        <v>2304.3896682599998</v>
      </c>
      <c r="R353" s="59">
        <v>2325.1380096399998</v>
      </c>
      <c r="S353" s="59">
        <v>2291.8941410799998</v>
      </c>
      <c r="T353" s="59">
        <v>2270.3698778500002</v>
      </c>
      <c r="U353" s="59">
        <v>2297.4281466100001</v>
      </c>
      <c r="V353" s="59">
        <v>2294.0552957899999</v>
      </c>
      <c r="W353" s="59">
        <v>2296.2983064499999</v>
      </c>
      <c r="X353" s="59">
        <v>2322.4534703700001</v>
      </c>
      <c r="Y353" s="59">
        <v>2355.07490259</v>
      </c>
    </row>
    <row r="354" spans="1:25" s="60" customFormat="1" ht="15.75" x14ac:dyDescent="0.3">
      <c r="A354" s="58" t="s">
        <v>151</v>
      </c>
      <c r="B354" s="59">
        <v>2428.3575267800002</v>
      </c>
      <c r="C354" s="59">
        <v>2439.22275395</v>
      </c>
      <c r="D354" s="59">
        <v>2476.2512515899998</v>
      </c>
      <c r="E354" s="59">
        <v>2478.1219900999999</v>
      </c>
      <c r="F354" s="59">
        <v>2476.4181528200002</v>
      </c>
      <c r="G354" s="59">
        <v>2478.34600774</v>
      </c>
      <c r="H354" s="59">
        <v>2464.2597144599999</v>
      </c>
      <c r="I354" s="59">
        <v>2457.6700770799998</v>
      </c>
      <c r="J354" s="59">
        <v>2421.59562671</v>
      </c>
      <c r="K354" s="59">
        <v>2383.1732867400001</v>
      </c>
      <c r="L354" s="59">
        <v>2339.3245544699998</v>
      </c>
      <c r="M354" s="59">
        <v>2324.8972783499999</v>
      </c>
      <c r="N354" s="59">
        <v>2340.4499268499999</v>
      </c>
      <c r="O354" s="59">
        <v>2347.4991709599999</v>
      </c>
      <c r="P354" s="59">
        <v>2346.6403050399999</v>
      </c>
      <c r="Q354" s="59">
        <v>2354.5113972700001</v>
      </c>
      <c r="R354" s="59">
        <v>2362.3576693700002</v>
      </c>
      <c r="S354" s="59">
        <v>2321.5278352999999</v>
      </c>
      <c r="T354" s="59">
        <v>2280.7255831100001</v>
      </c>
      <c r="U354" s="59">
        <v>2278.6330286299999</v>
      </c>
      <c r="V354" s="59">
        <v>2307.6313980800001</v>
      </c>
      <c r="W354" s="59">
        <v>2306.6208108000001</v>
      </c>
      <c r="X354" s="59">
        <v>2344.45758445</v>
      </c>
      <c r="Y354" s="59">
        <v>2383.8753698599999</v>
      </c>
    </row>
    <row r="355" spans="1:25" s="60" customFormat="1" ht="15.75" x14ac:dyDescent="0.3">
      <c r="A355" s="58" t="s">
        <v>152</v>
      </c>
      <c r="B355" s="59">
        <v>2300.8134912999999</v>
      </c>
      <c r="C355" s="59">
        <v>2334.13521283</v>
      </c>
      <c r="D355" s="59">
        <v>2361.2175705</v>
      </c>
      <c r="E355" s="59">
        <v>2374.0851538699999</v>
      </c>
      <c r="F355" s="59">
        <v>2377.3946281499998</v>
      </c>
      <c r="G355" s="59">
        <v>2355.95696107</v>
      </c>
      <c r="H355" s="59">
        <v>2308.6610508399999</v>
      </c>
      <c r="I355" s="59">
        <v>2260.7436527099999</v>
      </c>
      <c r="J355" s="59">
        <v>2235.9629553099999</v>
      </c>
      <c r="K355" s="59">
        <v>2202.0513700400002</v>
      </c>
      <c r="L355" s="59">
        <v>2190.4869282300001</v>
      </c>
      <c r="M355" s="59">
        <v>2213.1820787500001</v>
      </c>
      <c r="N355" s="59">
        <v>2219.26339852</v>
      </c>
      <c r="O355" s="59">
        <v>2230.2125054399999</v>
      </c>
      <c r="P355" s="59">
        <v>2245.5586459800002</v>
      </c>
      <c r="Q355" s="59">
        <v>2251.29596008</v>
      </c>
      <c r="R355" s="59">
        <v>2249.1661167299999</v>
      </c>
      <c r="S355" s="59">
        <v>2224.0139449399999</v>
      </c>
      <c r="T355" s="59">
        <v>2193.9875593100001</v>
      </c>
      <c r="U355" s="59">
        <v>2181.7519929499999</v>
      </c>
      <c r="V355" s="59">
        <v>2210.6015259699998</v>
      </c>
      <c r="W355" s="59">
        <v>2190.7545613399998</v>
      </c>
      <c r="X355" s="59">
        <v>2231.3433122500001</v>
      </c>
      <c r="Y355" s="59">
        <v>2257.1078179699998</v>
      </c>
    </row>
    <row r="356" spans="1:25" s="60" customFormat="1" ht="15.75" x14ac:dyDescent="0.3">
      <c r="A356" s="58" t="s">
        <v>153</v>
      </c>
      <c r="B356" s="59">
        <v>2297.9625036799998</v>
      </c>
      <c r="C356" s="59">
        <v>2379.7961943700002</v>
      </c>
      <c r="D356" s="59">
        <v>2420.1948721499998</v>
      </c>
      <c r="E356" s="59">
        <v>2436.02675843</v>
      </c>
      <c r="F356" s="59">
        <v>2427.9322421100001</v>
      </c>
      <c r="G356" s="59">
        <v>2412.5405779900002</v>
      </c>
      <c r="H356" s="59">
        <v>2346.8383905400001</v>
      </c>
      <c r="I356" s="59">
        <v>2294.0811472199998</v>
      </c>
      <c r="J356" s="59">
        <v>2274.0359308400002</v>
      </c>
      <c r="K356" s="59">
        <v>2240.65372286</v>
      </c>
      <c r="L356" s="59">
        <v>2226.4440742199999</v>
      </c>
      <c r="M356" s="59">
        <v>2249.24926366</v>
      </c>
      <c r="N356" s="59">
        <v>2264.7930773200001</v>
      </c>
      <c r="O356" s="59">
        <v>2274.2118870700001</v>
      </c>
      <c r="P356" s="59">
        <v>2283.3055598000001</v>
      </c>
      <c r="Q356" s="59">
        <v>2292.06919874</v>
      </c>
      <c r="R356" s="59">
        <v>2284.96750922</v>
      </c>
      <c r="S356" s="59">
        <v>2244.7965910600001</v>
      </c>
      <c r="T356" s="59">
        <v>2217.7767939300002</v>
      </c>
      <c r="U356" s="59">
        <v>2227.48169736</v>
      </c>
      <c r="V356" s="59">
        <v>2248.8837248999998</v>
      </c>
      <c r="W356" s="59">
        <v>2254.7659205599998</v>
      </c>
      <c r="X356" s="59">
        <v>2282.83073122</v>
      </c>
      <c r="Y356" s="59">
        <v>2321.8594051199998</v>
      </c>
    </row>
    <row r="357" spans="1:25" s="60" customFormat="1" ht="15.75" x14ac:dyDescent="0.3">
      <c r="A357" s="58" t="s">
        <v>154</v>
      </c>
      <c r="B357" s="59">
        <v>2381.9244438599999</v>
      </c>
      <c r="C357" s="59">
        <v>2419.5077864599998</v>
      </c>
      <c r="D357" s="59">
        <v>2454.8362160000001</v>
      </c>
      <c r="E357" s="59">
        <v>2461.25087446</v>
      </c>
      <c r="F357" s="59">
        <v>2460.1308567900001</v>
      </c>
      <c r="G357" s="59">
        <v>2429.0291529699998</v>
      </c>
      <c r="H357" s="59">
        <v>2377.5065371999999</v>
      </c>
      <c r="I357" s="59">
        <v>2336.7872356900002</v>
      </c>
      <c r="J357" s="59">
        <v>2329.55324251</v>
      </c>
      <c r="K357" s="59">
        <v>2305.0872531499999</v>
      </c>
      <c r="L357" s="59">
        <v>2278.53106957</v>
      </c>
      <c r="M357" s="59">
        <v>2302.58169924</v>
      </c>
      <c r="N357" s="59">
        <v>2311.5337844999999</v>
      </c>
      <c r="O357" s="59">
        <v>2327.1023946599998</v>
      </c>
      <c r="P357" s="59">
        <v>2341.6901668099999</v>
      </c>
      <c r="Q357" s="59">
        <v>2353.2907422600001</v>
      </c>
      <c r="R357" s="59">
        <v>2346.4166387099999</v>
      </c>
      <c r="S357" s="59">
        <v>2315.8898055599998</v>
      </c>
      <c r="T357" s="59">
        <v>2291.8155020600002</v>
      </c>
      <c r="U357" s="59">
        <v>2291.60601709</v>
      </c>
      <c r="V357" s="59">
        <v>2316.1061054800002</v>
      </c>
      <c r="W357" s="59">
        <v>2322.3610970200002</v>
      </c>
      <c r="X357" s="59">
        <v>2345.24923266</v>
      </c>
      <c r="Y357" s="59">
        <v>2355.69566704</v>
      </c>
    </row>
    <row r="358" spans="1:25" s="60" customFormat="1" ht="15.75" x14ac:dyDescent="0.3">
      <c r="A358" s="58" t="s">
        <v>155</v>
      </c>
      <c r="B358" s="59">
        <v>2426.5698925400002</v>
      </c>
      <c r="C358" s="59">
        <v>2478.1091902200001</v>
      </c>
      <c r="D358" s="59">
        <v>2508.2609059900001</v>
      </c>
      <c r="E358" s="59">
        <v>2518.8945935699999</v>
      </c>
      <c r="F358" s="59">
        <v>2523.8491498100002</v>
      </c>
      <c r="G358" s="59">
        <v>2527.38972423</v>
      </c>
      <c r="H358" s="59">
        <v>2481.6852192599999</v>
      </c>
      <c r="I358" s="59">
        <v>2412.0254548299999</v>
      </c>
      <c r="J358" s="59">
        <v>2381.9341887800001</v>
      </c>
      <c r="K358" s="59">
        <v>2373.95181589</v>
      </c>
      <c r="L358" s="59">
        <v>2377.1908613400001</v>
      </c>
      <c r="M358" s="59">
        <v>2382.3449389100001</v>
      </c>
      <c r="N358" s="59">
        <v>2396.66183409</v>
      </c>
      <c r="O358" s="59">
        <v>2407.44672644</v>
      </c>
      <c r="P358" s="59">
        <v>2421.6706101599998</v>
      </c>
      <c r="Q358" s="59">
        <v>2416.46547147</v>
      </c>
      <c r="R358" s="59">
        <v>2401.5560759300001</v>
      </c>
      <c r="S358" s="59">
        <v>2368.6493178199999</v>
      </c>
      <c r="T358" s="59">
        <v>2346.7685541599999</v>
      </c>
      <c r="U358" s="59">
        <v>2355.4679543299999</v>
      </c>
      <c r="V358" s="59">
        <v>2383.0892637400002</v>
      </c>
      <c r="W358" s="59">
        <v>2391.6212194499999</v>
      </c>
      <c r="X358" s="59">
        <v>2423.5284419099999</v>
      </c>
      <c r="Y358" s="59">
        <v>2440.66913312</v>
      </c>
    </row>
    <row r="359" spans="1:25" s="60" customFormat="1" ht="15.75" x14ac:dyDescent="0.3">
      <c r="A359" s="58" t="s">
        <v>156</v>
      </c>
      <c r="B359" s="59">
        <v>2438.60003293</v>
      </c>
      <c r="C359" s="59">
        <v>2484.8743785000001</v>
      </c>
      <c r="D359" s="59">
        <v>2508.0346370500001</v>
      </c>
      <c r="E359" s="59">
        <v>2628.1563130499999</v>
      </c>
      <c r="F359" s="59">
        <v>2630.5013281299998</v>
      </c>
      <c r="G359" s="59">
        <v>2620.3378444800001</v>
      </c>
      <c r="H359" s="59">
        <v>2558.3388066900002</v>
      </c>
      <c r="I359" s="59">
        <v>2499.2369339800002</v>
      </c>
      <c r="J359" s="59">
        <v>2458.9472274899999</v>
      </c>
      <c r="K359" s="59">
        <v>2422.8201572299999</v>
      </c>
      <c r="L359" s="59">
        <v>2428.2840759199999</v>
      </c>
      <c r="M359" s="59">
        <v>2436.8746722699998</v>
      </c>
      <c r="N359" s="59">
        <v>2454.1793575299998</v>
      </c>
      <c r="O359" s="59">
        <v>2476.3059955200001</v>
      </c>
      <c r="P359" s="59">
        <v>2483.6948332900001</v>
      </c>
      <c r="Q359" s="59">
        <v>2494.6523656499999</v>
      </c>
      <c r="R359" s="59">
        <v>2502.10885018</v>
      </c>
      <c r="S359" s="59">
        <v>2473.2961879700001</v>
      </c>
      <c r="T359" s="59">
        <v>2457.03816138</v>
      </c>
      <c r="U359" s="59">
        <v>2466.3531429599998</v>
      </c>
      <c r="V359" s="59">
        <v>2479.8781036999999</v>
      </c>
      <c r="W359" s="59">
        <v>2492.2231199900002</v>
      </c>
      <c r="X359" s="59">
        <v>2524.1636021600002</v>
      </c>
      <c r="Y359" s="59">
        <v>2544.0935002199999</v>
      </c>
    </row>
    <row r="360" spans="1:25" s="60" customFormat="1" ht="15.75" x14ac:dyDescent="0.3">
      <c r="A360" s="58" t="s">
        <v>157</v>
      </c>
      <c r="B360" s="59">
        <v>2402.0614985500001</v>
      </c>
      <c r="C360" s="59">
        <v>2384.2011793400002</v>
      </c>
      <c r="D360" s="59">
        <v>2418.3401395699998</v>
      </c>
      <c r="E360" s="59">
        <v>2565.42593489</v>
      </c>
      <c r="F360" s="59">
        <v>2565.3750542600001</v>
      </c>
      <c r="G360" s="59">
        <v>2547.3340736</v>
      </c>
      <c r="H360" s="59">
        <v>2530.8916531999998</v>
      </c>
      <c r="I360" s="59">
        <v>2492.6369575100002</v>
      </c>
      <c r="J360" s="59">
        <v>2442.2450903200001</v>
      </c>
      <c r="K360" s="59">
        <v>2405.5024142799998</v>
      </c>
      <c r="L360" s="59">
        <v>2366.8554491</v>
      </c>
      <c r="M360" s="59">
        <v>2358.0174281099999</v>
      </c>
      <c r="N360" s="59">
        <v>2348.2173931900002</v>
      </c>
      <c r="O360" s="59">
        <v>2348.4836137000002</v>
      </c>
      <c r="P360" s="59">
        <v>2354.4829657800001</v>
      </c>
      <c r="Q360" s="59">
        <v>2368.4374562600001</v>
      </c>
      <c r="R360" s="59">
        <v>2357.5103823700001</v>
      </c>
      <c r="S360" s="59">
        <v>2326.13229955</v>
      </c>
      <c r="T360" s="59">
        <v>2345.20068107</v>
      </c>
      <c r="U360" s="59">
        <v>2354.68493635</v>
      </c>
      <c r="V360" s="59">
        <v>2372.6498366599999</v>
      </c>
      <c r="W360" s="59">
        <v>2380.33910715</v>
      </c>
      <c r="X360" s="59">
        <v>2411.6726796500002</v>
      </c>
      <c r="Y360" s="59">
        <v>2423.02676647</v>
      </c>
    </row>
    <row r="361" spans="1:25" s="60" customFormat="1" ht="15.75" x14ac:dyDescent="0.3">
      <c r="A361" s="58" t="s">
        <v>158</v>
      </c>
      <c r="B361" s="59">
        <v>2324.21117121</v>
      </c>
      <c r="C361" s="59">
        <v>2388.5318060200002</v>
      </c>
      <c r="D361" s="59">
        <v>2442.2269565299998</v>
      </c>
      <c r="E361" s="59">
        <v>2479.2551365099998</v>
      </c>
      <c r="F361" s="59">
        <v>2488.3435648599998</v>
      </c>
      <c r="G361" s="59">
        <v>2469.3150211000002</v>
      </c>
      <c r="H361" s="59">
        <v>2458.4994908499998</v>
      </c>
      <c r="I361" s="59">
        <v>2431.1022794400001</v>
      </c>
      <c r="J361" s="59">
        <v>2393.5939038800002</v>
      </c>
      <c r="K361" s="59">
        <v>2378.9377676200002</v>
      </c>
      <c r="L361" s="59">
        <v>2318.02551963</v>
      </c>
      <c r="M361" s="59">
        <v>2303.7923276900001</v>
      </c>
      <c r="N361" s="59">
        <v>2313.3415341499999</v>
      </c>
      <c r="O361" s="59">
        <v>2340.5091881799999</v>
      </c>
      <c r="P361" s="59">
        <v>2326.9372609900001</v>
      </c>
      <c r="Q361" s="59">
        <v>2324.1513077499999</v>
      </c>
      <c r="R361" s="59">
        <v>2325.7254970700001</v>
      </c>
      <c r="S361" s="59">
        <v>2311.1888374599998</v>
      </c>
      <c r="T361" s="59">
        <v>2287.98904361</v>
      </c>
      <c r="U361" s="59">
        <v>2293.71146344</v>
      </c>
      <c r="V361" s="59">
        <v>2316.6035197900001</v>
      </c>
      <c r="W361" s="59">
        <v>2327.3773079799998</v>
      </c>
      <c r="X361" s="59">
        <v>2355.6500059800001</v>
      </c>
      <c r="Y361" s="59">
        <v>2369.5237651100001</v>
      </c>
    </row>
    <row r="362" spans="1:25" s="60" customFormat="1" ht="15.75" x14ac:dyDescent="0.3">
      <c r="A362" s="58" t="s">
        <v>159</v>
      </c>
      <c r="B362" s="59">
        <v>2436.0890716099998</v>
      </c>
      <c r="C362" s="59">
        <v>2480.2536919300001</v>
      </c>
      <c r="D362" s="59">
        <v>2493.6476785</v>
      </c>
      <c r="E362" s="59">
        <v>2503.1202160100001</v>
      </c>
      <c r="F362" s="59">
        <v>2499.0410005399999</v>
      </c>
      <c r="G362" s="59">
        <v>2471.2624214399998</v>
      </c>
      <c r="H362" s="59">
        <v>2443.4858314500002</v>
      </c>
      <c r="I362" s="59">
        <v>2400.9414196100001</v>
      </c>
      <c r="J362" s="59">
        <v>2346.04472184</v>
      </c>
      <c r="K362" s="59">
        <v>2317.8317495400001</v>
      </c>
      <c r="L362" s="59">
        <v>2304.20903675</v>
      </c>
      <c r="M362" s="59">
        <v>2318.2175287599998</v>
      </c>
      <c r="N362" s="59">
        <v>2323.0117400899999</v>
      </c>
      <c r="O362" s="59">
        <v>2335.0958740000001</v>
      </c>
      <c r="P362" s="59">
        <v>2326.1570801799999</v>
      </c>
      <c r="Q362" s="59">
        <v>2331.2808348600001</v>
      </c>
      <c r="R362" s="59">
        <v>2348.81912229</v>
      </c>
      <c r="S362" s="59">
        <v>2320.64576984</v>
      </c>
      <c r="T362" s="59">
        <v>2285.31751029</v>
      </c>
      <c r="U362" s="59">
        <v>2298.2119092299999</v>
      </c>
      <c r="V362" s="59">
        <v>2324.3921129099999</v>
      </c>
      <c r="W362" s="59">
        <v>2340.2594838999999</v>
      </c>
      <c r="X362" s="59">
        <v>2374.9037501500002</v>
      </c>
      <c r="Y362" s="59">
        <v>2392.6945935200001</v>
      </c>
    </row>
    <row r="363" spans="1:25" s="60" customFormat="1" ht="15.75" x14ac:dyDescent="0.3">
      <c r="A363" s="58" t="s">
        <v>160</v>
      </c>
      <c r="B363" s="59">
        <v>2600.9355617800002</v>
      </c>
      <c r="C363" s="59">
        <v>2631.2958490599999</v>
      </c>
      <c r="D363" s="59">
        <v>2640.63852288</v>
      </c>
      <c r="E363" s="59">
        <v>2652.58788267</v>
      </c>
      <c r="F363" s="59">
        <v>2652.0134205300001</v>
      </c>
      <c r="G363" s="59">
        <v>2628.0915804199999</v>
      </c>
      <c r="H363" s="59">
        <v>2584.02558817</v>
      </c>
      <c r="I363" s="59">
        <v>2536.34248441</v>
      </c>
      <c r="J363" s="59">
        <v>2488.3317617600001</v>
      </c>
      <c r="K363" s="59">
        <v>2449.7217788200001</v>
      </c>
      <c r="L363" s="59">
        <v>2439.25070658</v>
      </c>
      <c r="M363" s="59">
        <v>2450.79834544</v>
      </c>
      <c r="N363" s="59">
        <v>2493.0959807700001</v>
      </c>
      <c r="O363" s="59">
        <v>2531.2235503400002</v>
      </c>
      <c r="P363" s="59">
        <v>2556.9397385900002</v>
      </c>
      <c r="Q363" s="59">
        <v>2588.8941068600002</v>
      </c>
      <c r="R363" s="59">
        <v>2575.9924426299999</v>
      </c>
      <c r="S363" s="59">
        <v>2527.5759769000001</v>
      </c>
      <c r="T363" s="59">
        <v>2505.8970679600002</v>
      </c>
      <c r="U363" s="59">
        <v>2517.1731227300002</v>
      </c>
      <c r="V363" s="59">
        <v>2540.8631770900001</v>
      </c>
      <c r="W363" s="59">
        <v>2567.2230049999998</v>
      </c>
      <c r="X363" s="59">
        <v>2593.5557101300001</v>
      </c>
      <c r="Y363" s="59">
        <v>2610.13468921</v>
      </c>
    </row>
    <row r="364" spans="1:25" s="60" customFormat="1" ht="15.75" x14ac:dyDescent="0.3">
      <c r="A364" s="58" t="s">
        <v>161</v>
      </c>
      <c r="B364" s="59">
        <v>2562.1679051299998</v>
      </c>
      <c r="C364" s="59">
        <v>2550.9715762300002</v>
      </c>
      <c r="D364" s="59">
        <v>2559.3902177300001</v>
      </c>
      <c r="E364" s="59">
        <v>2569.8902492400002</v>
      </c>
      <c r="F364" s="59">
        <v>2627.7914193299998</v>
      </c>
      <c r="G364" s="59">
        <v>2621.5613609000002</v>
      </c>
      <c r="H364" s="59">
        <v>2575.0632011299999</v>
      </c>
      <c r="I364" s="59">
        <v>2516.6604516699999</v>
      </c>
      <c r="J364" s="59">
        <v>2501.9122413999999</v>
      </c>
      <c r="K364" s="59">
        <v>2492.6359659499999</v>
      </c>
      <c r="L364" s="59">
        <v>2465.6562236099999</v>
      </c>
      <c r="M364" s="59">
        <v>2471.4052900900001</v>
      </c>
      <c r="N364" s="59">
        <v>2488.9714934899998</v>
      </c>
      <c r="O364" s="59">
        <v>2488.7408758500001</v>
      </c>
      <c r="P364" s="59">
        <v>2490.53001356</v>
      </c>
      <c r="Q364" s="59">
        <v>2469.9847464899999</v>
      </c>
      <c r="R364" s="59">
        <v>2468.5045222200001</v>
      </c>
      <c r="S364" s="59">
        <v>2432.9989417699999</v>
      </c>
      <c r="T364" s="59">
        <v>2453.5067257400001</v>
      </c>
      <c r="U364" s="59">
        <v>2460.4857855</v>
      </c>
      <c r="V364" s="59">
        <v>2481.7733835700001</v>
      </c>
      <c r="W364" s="59">
        <v>2476.30098215</v>
      </c>
      <c r="X364" s="59">
        <v>2499.7697082200002</v>
      </c>
      <c r="Y364" s="59">
        <v>2516.3641952600001</v>
      </c>
    </row>
    <row r="365" spans="1:25" s="60" customFormat="1" ht="15.75" x14ac:dyDescent="0.3">
      <c r="A365" s="58" t="s">
        <v>162</v>
      </c>
      <c r="B365" s="59">
        <v>2482.2294630599999</v>
      </c>
      <c r="C365" s="59">
        <v>2527.3170548200001</v>
      </c>
      <c r="D365" s="59">
        <v>2543.6858590699999</v>
      </c>
      <c r="E365" s="59">
        <v>2549.1734112600002</v>
      </c>
      <c r="F365" s="59">
        <v>2550.5492244799998</v>
      </c>
      <c r="G365" s="59">
        <v>2544.5902967400002</v>
      </c>
      <c r="H365" s="59">
        <v>2492.0382149000002</v>
      </c>
      <c r="I365" s="59">
        <v>2437.5800612900002</v>
      </c>
      <c r="J365" s="59">
        <v>2416.83130708</v>
      </c>
      <c r="K365" s="59">
        <v>2397.1039432100001</v>
      </c>
      <c r="L365" s="59">
        <v>2423.7052739000001</v>
      </c>
      <c r="M365" s="59">
        <v>2448.8979765499998</v>
      </c>
      <c r="N365" s="59">
        <v>2413.3827803200002</v>
      </c>
      <c r="O365" s="59">
        <v>2420.4452230500001</v>
      </c>
      <c r="P365" s="59">
        <v>2418.3696327600001</v>
      </c>
      <c r="Q365" s="59">
        <v>2362.8009631899999</v>
      </c>
      <c r="R365" s="59">
        <v>2372.5237357699998</v>
      </c>
      <c r="S365" s="59">
        <v>2401.7498279199999</v>
      </c>
      <c r="T365" s="59">
        <v>2353.20850449</v>
      </c>
      <c r="U365" s="59">
        <v>2391.5690158500001</v>
      </c>
      <c r="V365" s="59">
        <v>2393.8779179200001</v>
      </c>
      <c r="W365" s="59">
        <v>2419.9795544600001</v>
      </c>
      <c r="X365" s="59">
        <v>2427.48368213</v>
      </c>
      <c r="Y365" s="59">
        <v>2462.8403521999999</v>
      </c>
    </row>
    <row r="366" spans="1:25" s="60" customFormat="1" ht="15.75" x14ac:dyDescent="0.3">
      <c r="A366" s="58" t="s">
        <v>163</v>
      </c>
      <c r="B366" s="59">
        <v>2579.2505882099999</v>
      </c>
      <c r="C366" s="59">
        <v>2623.2360128700002</v>
      </c>
      <c r="D366" s="59">
        <v>2593.9551420799999</v>
      </c>
      <c r="E366" s="59">
        <v>2593.13916466</v>
      </c>
      <c r="F366" s="59">
        <v>2593.46979672</v>
      </c>
      <c r="G366" s="59">
        <v>2517.8226512599999</v>
      </c>
      <c r="H366" s="59">
        <v>2541.5071011300001</v>
      </c>
      <c r="I366" s="59">
        <v>2509.3627182800001</v>
      </c>
      <c r="J366" s="59">
        <v>2506.2719966499999</v>
      </c>
      <c r="K366" s="59">
        <v>2486.5590818700002</v>
      </c>
      <c r="L366" s="59">
        <v>2493.8207746799999</v>
      </c>
      <c r="M366" s="59">
        <v>2516.3552454000001</v>
      </c>
      <c r="N366" s="59">
        <v>2514.2233826800002</v>
      </c>
      <c r="O366" s="59">
        <v>2503.8368530299999</v>
      </c>
      <c r="P366" s="59">
        <v>2512.0635549899998</v>
      </c>
      <c r="Q366" s="59">
        <v>2523.5794557300001</v>
      </c>
      <c r="R366" s="59">
        <v>2520.3845831499998</v>
      </c>
      <c r="S366" s="59">
        <v>2476.9036875100001</v>
      </c>
      <c r="T366" s="59">
        <v>2489.5140310800002</v>
      </c>
      <c r="U366" s="59">
        <v>2499.6973772199999</v>
      </c>
      <c r="V366" s="59">
        <v>2527.9704063499998</v>
      </c>
      <c r="W366" s="59">
        <v>2527.9165928799998</v>
      </c>
      <c r="X366" s="59">
        <v>2526.2940580899999</v>
      </c>
      <c r="Y366" s="59">
        <v>2577.7530619200002</v>
      </c>
    </row>
    <row r="367" spans="1:25" s="60" customFormat="1" ht="15.75" x14ac:dyDescent="0.3">
      <c r="A367" s="58" t="s">
        <v>164</v>
      </c>
      <c r="B367" s="59">
        <v>2664.1831614300004</v>
      </c>
      <c r="C367" s="59">
        <v>2702.9555285900001</v>
      </c>
      <c r="D367" s="59">
        <v>2722.1041302899998</v>
      </c>
      <c r="E367" s="59">
        <v>2722.1211985499999</v>
      </c>
      <c r="F367" s="59">
        <v>2735.3723304299997</v>
      </c>
      <c r="G367" s="59">
        <v>2722.8325787099998</v>
      </c>
      <c r="H367" s="59">
        <v>2712.69747719</v>
      </c>
      <c r="I367" s="59">
        <v>2651.1198494999999</v>
      </c>
      <c r="J367" s="59">
        <v>2584.1907294600001</v>
      </c>
      <c r="K367" s="59">
        <v>2586.2884240100002</v>
      </c>
      <c r="L367" s="59">
        <v>2573.55947259</v>
      </c>
      <c r="M367" s="59">
        <v>2602.73250289</v>
      </c>
      <c r="N367" s="59">
        <v>2612.4680469499999</v>
      </c>
      <c r="O367" s="59">
        <v>2626.8761500199998</v>
      </c>
      <c r="P367" s="59">
        <v>2648.1227308000002</v>
      </c>
      <c r="Q367" s="59">
        <v>2660.14019547</v>
      </c>
      <c r="R367" s="59">
        <v>2666.2242580299999</v>
      </c>
      <c r="S367" s="59">
        <v>2643.6464096700001</v>
      </c>
      <c r="T367" s="59">
        <v>2571.3060989300002</v>
      </c>
      <c r="U367" s="59">
        <v>2605.8729215399999</v>
      </c>
      <c r="V367" s="59">
        <v>2616.5154094700001</v>
      </c>
      <c r="W367" s="59">
        <v>2625.1651401200002</v>
      </c>
      <c r="X367" s="59">
        <v>2651.9881940199998</v>
      </c>
      <c r="Y367" s="59">
        <v>2668.29613943</v>
      </c>
    </row>
    <row r="368" spans="1:25" s="60" customFormat="1" ht="15.75" x14ac:dyDescent="0.3">
      <c r="A368" s="58" t="s">
        <v>165</v>
      </c>
      <c r="B368" s="59">
        <v>2621.0636551900002</v>
      </c>
      <c r="C368" s="59">
        <v>2602.8896406399999</v>
      </c>
      <c r="D368" s="59">
        <v>2620.1191820600002</v>
      </c>
      <c r="E368" s="59">
        <v>2625.3118458700001</v>
      </c>
      <c r="F368" s="59">
        <v>2620.72503302</v>
      </c>
      <c r="G368" s="59">
        <v>2577.1611548300002</v>
      </c>
      <c r="H368" s="59">
        <v>2576.6326915</v>
      </c>
      <c r="I368" s="59">
        <v>2577.3358639799999</v>
      </c>
      <c r="J368" s="59">
        <v>2554.3658211900001</v>
      </c>
      <c r="K368" s="59">
        <v>2512.4145213400002</v>
      </c>
      <c r="L368" s="59">
        <v>2495.45353587</v>
      </c>
      <c r="M368" s="59">
        <v>2477.5559072300002</v>
      </c>
      <c r="N368" s="59">
        <v>2484.0712462000001</v>
      </c>
      <c r="O368" s="59">
        <v>2496.1034834400002</v>
      </c>
      <c r="P368" s="59">
        <v>2521.26513088</v>
      </c>
      <c r="Q368" s="59">
        <v>2502.2809283699999</v>
      </c>
      <c r="R368" s="59">
        <v>2518.6539533099999</v>
      </c>
      <c r="S368" s="59">
        <v>2482.3990115900001</v>
      </c>
      <c r="T368" s="59">
        <v>2416.2430414300002</v>
      </c>
      <c r="U368" s="59">
        <v>2393.5870593200002</v>
      </c>
      <c r="V368" s="59">
        <v>2431.9315430500001</v>
      </c>
      <c r="W368" s="59">
        <v>2488.5677432900002</v>
      </c>
      <c r="X368" s="59">
        <v>2545.3809082399998</v>
      </c>
      <c r="Y368" s="59">
        <v>2591.74617773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2816.4359330400002</v>
      </c>
      <c r="C372" s="66">
        <v>2854.7897385599999</v>
      </c>
      <c r="D372" s="66">
        <v>2886.7136257299999</v>
      </c>
      <c r="E372" s="66">
        <v>2888.2872200699999</v>
      </c>
      <c r="F372" s="66">
        <v>2896.7847231400001</v>
      </c>
      <c r="G372" s="66">
        <v>2875.0487992099997</v>
      </c>
      <c r="H372" s="66">
        <v>2831.9953054899997</v>
      </c>
      <c r="I372" s="66">
        <v>2786.9727782199998</v>
      </c>
      <c r="J372" s="66">
        <v>2740.6846085500001</v>
      </c>
      <c r="K372" s="66">
        <v>2724.4978465100003</v>
      </c>
      <c r="L372" s="66">
        <v>2721.4037850200002</v>
      </c>
      <c r="M372" s="66">
        <v>2743.5361754400001</v>
      </c>
      <c r="N372" s="66">
        <v>2756.6996744600001</v>
      </c>
      <c r="O372" s="66">
        <v>2766.2240266099998</v>
      </c>
      <c r="P372" s="66">
        <v>2778.0727288399999</v>
      </c>
      <c r="Q372" s="66">
        <v>2757.7180397900001</v>
      </c>
      <c r="R372" s="66">
        <v>2765.7187095999998</v>
      </c>
      <c r="S372" s="66">
        <v>2728.48522693</v>
      </c>
      <c r="T372" s="66">
        <v>2689.9898776800001</v>
      </c>
      <c r="U372" s="66">
        <v>2696.0461560200001</v>
      </c>
      <c r="V372" s="66">
        <v>2723.2146199700001</v>
      </c>
      <c r="W372" s="66">
        <v>2736.76832646</v>
      </c>
      <c r="X372" s="66">
        <v>2741.68364991</v>
      </c>
      <c r="Y372" s="66">
        <v>2764.8108610499999</v>
      </c>
    </row>
    <row r="373" spans="1:25" s="60" customFormat="1" ht="15.75" x14ac:dyDescent="0.3">
      <c r="A373" s="58" t="s">
        <v>136</v>
      </c>
      <c r="B373" s="59">
        <v>2887.97328444</v>
      </c>
      <c r="C373" s="59">
        <v>2882.2166304499997</v>
      </c>
      <c r="D373" s="59">
        <v>2894.8368420799998</v>
      </c>
      <c r="E373" s="59">
        <v>2907.8399729299999</v>
      </c>
      <c r="F373" s="59">
        <v>2913.9901387999998</v>
      </c>
      <c r="G373" s="59">
        <v>2916.2826735199997</v>
      </c>
      <c r="H373" s="59">
        <v>2915.2290939200002</v>
      </c>
      <c r="I373" s="59">
        <v>2880.01994964</v>
      </c>
      <c r="J373" s="59">
        <v>2835.9221280100001</v>
      </c>
      <c r="K373" s="59">
        <v>2798.8525640799999</v>
      </c>
      <c r="L373" s="59">
        <v>2765.2668639499998</v>
      </c>
      <c r="M373" s="59">
        <v>2757.10468107</v>
      </c>
      <c r="N373" s="59">
        <v>2779.1683196100003</v>
      </c>
      <c r="O373" s="59">
        <v>2801.1454299400002</v>
      </c>
      <c r="P373" s="59">
        <v>2813.8867637100002</v>
      </c>
      <c r="Q373" s="59">
        <v>2816.7209107799999</v>
      </c>
      <c r="R373" s="59">
        <v>2793.0408446199999</v>
      </c>
      <c r="S373" s="59">
        <v>2755.3642817299997</v>
      </c>
      <c r="T373" s="59">
        <v>2723.62075142</v>
      </c>
      <c r="U373" s="59">
        <v>2734.4121476</v>
      </c>
      <c r="V373" s="59">
        <v>2760.1607177699998</v>
      </c>
      <c r="W373" s="59">
        <v>2772.9099801900002</v>
      </c>
      <c r="X373" s="59">
        <v>2804.6081709299997</v>
      </c>
      <c r="Y373" s="59">
        <v>2826.7608942899997</v>
      </c>
    </row>
    <row r="374" spans="1:25" s="60" customFormat="1" ht="15.75" x14ac:dyDescent="0.3">
      <c r="A374" s="58" t="s">
        <v>137</v>
      </c>
      <c r="B374" s="59">
        <v>2789.9810421299999</v>
      </c>
      <c r="C374" s="59">
        <v>2833.3114921199999</v>
      </c>
      <c r="D374" s="59">
        <v>2878.1113794900002</v>
      </c>
      <c r="E374" s="59">
        <v>2874.38757811</v>
      </c>
      <c r="F374" s="59">
        <v>2869.4441702100003</v>
      </c>
      <c r="G374" s="59">
        <v>2881.4899415099999</v>
      </c>
      <c r="H374" s="59">
        <v>2873.8930077699997</v>
      </c>
      <c r="I374" s="59">
        <v>2872.1318650599997</v>
      </c>
      <c r="J374" s="59">
        <v>2841.01556618</v>
      </c>
      <c r="K374" s="59">
        <v>2806.3108959700003</v>
      </c>
      <c r="L374" s="59">
        <v>2764.1887956399996</v>
      </c>
      <c r="M374" s="59">
        <v>2760.64243631</v>
      </c>
      <c r="N374" s="59">
        <v>2774.1346335500002</v>
      </c>
      <c r="O374" s="59">
        <v>2799.6737977100001</v>
      </c>
      <c r="P374" s="59">
        <v>2802.3387031699999</v>
      </c>
      <c r="Q374" s="59">
        <v>2810.8423133300003</v>
      </c>
      <c r="R374" s="59">
        <v>2793.8285113100001</v>
      </c>
      <c r="S374" s="59">
        <v>2746.97532757</v>
      </c>
      <c r="T374" s="59">
        <v>2700.48834949</v>
      </c>
      <c r="U374" s="59">
        <v>2709.3498211699998</v>
      </c>
      <c r="V374" s="59">
        <v>2741.0366081499997</v>
      </c>
      <c r="W374" s="59">
        <v>2751.1753999499997</v>
      </c>
      <c r="X374" s="59">
        <v>2780.43892108</v>
      </c>
      <c r="Y374" s="59">
        <v>2830.0310005599999</v>
      </c>
    </row>
    <row r="375" spans="1:25" s="60" customFormat="1" ht="15.75" x14ac:dyDescent="0.3">
      <c r="A375" s="58" t="s">
        <v>138</v>
      </c>
      <c r="B375" s="59">
        <v>2816.8954839200001</v>
      </c>
      <c r="C375" s="59">
        <v>2858.2185912599998</v>
      </c>
      <c r="D375" s="59">
        <v>2854.4955192299999</v>
      </c>
      <c r="E375" s="59">
        <v>2861.3848304900002</v>
      </c>
      <c r="F375" s="59">
        <v>2857.5296947899997</v>
      </c>
      <c r="G375" s="59">
        <v>2847.4097651499997</v>
      </c>
      <c r="H375" s="59">
        <v>2817.8455168700002</v>
      </c>
      <c r="I375" s="59">
        <v>2748.7361605699998</v>
      </c>
      <c r="J375" s="59">
        <v>2726.8222157800001</v>
      </c>
      <c r="K375" s="59">
        <v>2714.6039789899996</v>
      </c>
      <c r="L375" s="59">
        <v>2708.2551644499999</v>
      </c>
      <c r="M375" s="59">
        <v>2716.8003291499999</v>
      </c>
      <c r="N375" s="59">
        <v>2726.9046262299998</v>
      </c>
      <c r="O375" s="59">
        <v>2737.2838130600003</v>
      </c>
      <c r="P375" s="59">
        <v>2750.7220498899997</v>
      </c>
      <c r="Q375" s="59">
        <v>2752.7674311599999</v>
      </c>
      <c r="R375" s="59">
        <v>2740.28121186</v>
      </c>
      <c r="S375" s="59">
        <v>2701.2825467799998</v>
      </c>
      <c r="T375" s="59">
        <v>2677.8781831699998</v>
      </c>
      <c r="U375" s="59">
        <v>2689.31439877</v>
      </c>
      <c r="V375" s="59">
        <v>2710.0876635</v>
      </c>
      <c r="W375" s="59">
        <v>2722.99233095</v>
      </c>
      <c r="X375" s="59">
        <v>2761.6111300499997</v>
      </c>
      <c r="Y375" s="59">
        <v>2779.6696116000003</v>
      </c>
    </row>
    <row r="376" spans="1:25" s="60" customFormat="1" ht="15.75" x14ac:dyDescent="0.3">
      <c r="A376" s="58" t="s">
        <v>139</v>
      </c>
      <c r="B376" s="59">
        <v>2910.9861881799998</v>
      </c>
      <c r="C376" s="59">
        <v>2932.9626704800003</v>
      </c>
      <c r="D376" s="59">
        <v>2970.0340198499998</v>
      </c>
      <c r="E376" s="59">
        <v>2937.7203727699998</v>
      </c>
      <c r="F376" s="59">
        <v>2933.2085370899999</v>
      </c>
      <c r="G376" s="59">
        <v>2930.3252430799998</v>
      </c>
      <c r="H376" s="59">
        <v>2888.8322851799999</v>
      </c>
      <c r="I376" s="59">
        <v>2846.3846163799999</v>
      </c>
      <c r="J376" s="59">
        <v>2804.9130493100001</v>
      </c>
      <c r="K376" s="59">
        <v>2801.85551437</v>
      </c>
      <c r="L376" s="59">
        <v>2835.9099466899997</v>
      </c>
      <c r="M376" s="59">
        <v>2899.9492841199999</v>
      </c>
      <c r="N376" s="59">
        <v>2913.9763810099998</v>
      </c>
      <c r="O376" s="59">
        <v>2918.8622853899997</v>
      </c>
      <c r="P376" s="59">
        <v>2914.6368545099999</v>
      </c>
      <c r="Q376" s="59">
        <v>2909.12631831</v>
      </c>
      <c r="R376" s="59">
        <v>2862.2859965999996</v>
      </c>
      <c r="S376" s="59">
        <v>2805.96690949</v>
      </c>
      <c r="T376" s="59">
        <v>2780.94560344</v>
      </c>
      <c r="U376" s="59">
        <v>2792.6583908499997</v>
      </c>
      <c r="V376" s="59">
        <v>2831.4879045400003</v>
      </c>
      <c r="W376" s="59">
        <v>2839.0959525099997</v>
      </c>
      <c r="X376" s="59">
        <v>2856.9002899299999</v>
      </c>
      <c r="Y376" s="59">
        <v>2886.63270861</v>
      </c>
    </row>
    <row r="377" spans="1:25" s="60" customFormat="1" ht="15.75" x14ac:dyDescent="0.3">
      <c r="A377" s="58" t="s">
        <v>140</v>
      </c>
      <c r="B377" s="59">
        <v>2803.59642317</v>
      </c>
      <c r="C377" s="59">
        <v>2816.3675454699996</v>
      </c>
      <c r="D377" s="59">
        <v>2848.3291650599999</v>
      </c>
      <c r="E377" s="59">
        <v>2855.909854</v>
      </c>
      <c r="F377" s="59">
        <v>2843.2863662899999</v>
      </c>
      <c r="G377" s="59">
        <v>2813.1193417300001</v>
      </c>
      <c r="H377" s="59">
        <v>2765.6488920699999</v>
      </c>
      <c r="I377" s="59">
        <v>2708.7390726499998</v>
      </c>
      <c r="J377" s="59">
        <v>2704.8765536299998</v>
      </c>
      <c r="K377" s="59">
        <v>2684.7387290699999</v>
      </c>
      <c r="L377" s="59">
        <v>2664.8559565699998</v>
      </c>
      <c r="M377" s="59">
        <v>2675.4288369999999</v>
      </c>
      <c r="N377" s="59">
        <v>2711.3801127400002</v>
      </c>
      <c r="O377" s="59">
        <v>2708.49492973</v>
      </c>
      <c r="P377" s="59">
        <v>2720.3479003399998</v>
      </c>
      <c r="Q377" s="59">
        <v>2728.10919509</v>
      </c>
      <c r="R377" s="59">
        <v>2720.70324269</v>
      </c>
      <c r="S377" s="59">
        <v>2684.2787308099996</v>
      </c>
      <c r="T377" s="59">
        <v>2662.9373120299997</v>
      </c>
      <c r="U377" s="59">
        <v>2675.70765041</v>
      </c>
      <c r="V377" s="59">
        <v>2706.23219578</v>
      </c>
      <c r="W377" s="59">
        <v>2706.64349442</v>
      </c>
      <c r="X377" s="59">
        <v>2734.2286780300001</v>
      </c>
      <c r="Y377" s="59">
        <v>2759.5514645399999</v>
      </c>
    </row>
    <row r="378" spans="1:25" s="60" customFormat="1" ht="15.75" x14ac:dyDescent="0.3">
      <c r="A378" s="58" t="s">
        <v>141</v>
      </c>
      <c r="B378" s="59">
        <v>2759.2814699299997</v>
      </c>
      <c r="C378" s="59">
        <v>2777.3673160999997</v>
      </c>
      <c r="D378" s="59">
        <v>2831.2277007399998</v>
      </c>
      <c r="E378" s="59">
        <v>2824.2006859599996</v>
      </c>
      <c r="F378" s="59">
        <v>2819.0381009499997</v>
      </c>
      <c r="G378" s="59">
        <v>2820.1583838899996</v>
      </c>
      <c r="H378" s="59">
        <v>2775.2882740300001</v>
      </c>
      <c r="I378" s="59">
        <v>2728.5597550100001</v>
      </c>
      <c r="J378" s="59">
        <v>2700.7522301999998</v>
      </c>
      <c r="K378" s="59">
        <v>2694.0500899999997</v>
      </c>
      <c r="L378" s="59">
        <v>2701.24887261</v>
      </c>
      <c r="M378" s="59">
        <v>2736.6342150099999</v>
      </c>
      <c r="N378" s="59">
        <v>2770.7414017399997</v>
      </c>
      <c r="O378" s="59">
        <v>2808.5307483799997</v>
      </c>
      <c r="P378" s="59">
        <v>2811.3271523200001</v>
      </c>
      <c r="Q378" s="59">
        <v>2813.8628318700003</v>
      </c>
      <c r="R378" s="59">
        <v>2803.3382695499999</v>
      </c>
      <c r="S378" s="59">
        <v>2771.3400593799997</v>
      </c>
      <c r="T378" s="59">
        <v>2729.59742138</v>
      </c>
      <c r="U378" s="59">
        <v>2737.2792380000001</v>
      </c>
      <c r="V378" s="59">
        <v>2791.71824212</v>
      </c>
      <c r="W378" s="59">
        <v>2813.5110396199998</v>
      </c>
      <c r="X378" s="59">
        <v>2840.4552255899998</v>
      </c>
      <c r="Y378" s="59">
        <v>2873.7680143400003</v>
      </c>
    </row>
    <row r="379" spans="1:25" s="60" customFormat="1" ht="15.75" x14ac:dyDescent="0.3">
      <c r="A379" s="58" t="s">
        <v>142</v>
      </c>
      <c r="B379" s="59">
        <v>2811.1355592199998</v>
      </c>
      <c r="C379" s="59">
        <v>2842.60934993</v>
      </c>
      <c r="D379" s="59">
        <v>2848.8240505399999</v>
      </c>
      <c r="E379" s="59">
        <v>2850.7740852299999</v>
      </c>
      <c r="F379" s="59">
        <v>2849.6847169399998</v>
      </c>
      <c r="G379" s="59">
        <v>2841.8149603499996</v>
      </c>
      <c r="H379" s="59">
        <v>2798.5609116300002</v>
      </c>
      <c r="I379" s="59">
        <v>2738.3268260699997</v>
      </c>
      <c r="J379" s="59">
        <v>2699.7006639299998</v>
      </c>
      <c r="K379" s="59">
        <v>2683.3965666899999</v>
      </c>
      <c r="L379" s="59">
        <v>2681.38773446</v>
      </c>
      <c r="M379" s="59">
        <v>2693.5446147000002</v>
      </c>
      <c r="N379" s="59">
        <v>2696.10015746</v>
      </c>
      <c r="O379" s="59">
        <v>2703.9808567600003</v>
      </c>
      <c r="P379" s="59">
        <v>2716.4326093499999</v>
      </c>
      <c r="Q379" s="59">
        <v>2721.3991344799997</v>
      </c>
      <c r="R379" s="59">
        <v>2710.1522841999999</v>
      </c>
      <c r="S379" s="59">
        <v>2667.11282489</v>
      </c>
      <c r="T379" s="59">
        <v>2656.6696024100002</v>
      </c>
      <c r="U379" s="59">
        <v>2657.3222213700001</v>
      </c>
      <c r="V379" s="59">
        <v>2665.7859863799999</v>
      </c>
      <c r="W379" s="59">
        <v>2678.93283866</v>
      </c>
      <c r="X379" s="59">
        <v>2709.6905606</v>
      </c>
      <c r="Y379" s="59">
        <v>2743.9525571699996</v>
      </c>
    </row>
    <row r="380" spans="1:25" s="60" customFormat="1" ht="15.75" x14ac:dyDescent="0.3">
      <c r="A380" s="58" t="s">
        <v>143</v>
      </c>
      <c r="B380" s="59">
        <v>2906.6329001599997</v>
      </c>
      <c r="C380" s="59">
        <v>2952.4472230699998</v>
      </c>
      <c r="D380" s="59">
        <v>3014.3442458999998</v>
      </c>
      <c r="E380" s="59">
        <v>3021.9268036599997</v>
      </c>
      <c r="F380" s="59">
        <v>3025.7140073599999</v>
      </c>
      <c r="G380" s="59">
        <v>3011.3079937299999</v>
      </c>
      <c r="H380" s="59">
        <v>2997.0001514099999</v>
      </c>
      <c r="I380" s="59">
        <v>2966.9940648699999</v>
      </c>
      <c r="J380" s="59">
        <v>2925.9078700199998</v>
      </c>
      <c r="K380" s="59">
        <v>2886.56552792</v>
      </c>
      <c r="L380" s="59">
        <v>2841.27533266</v>
      </c>
      <c r="M380" s="59">
        <v>2836.7475214599999</v>
      </c>
      <c r="N380" s="59">
        <v>2868.4789157099999</v>
      </c>
      <c r="O380" s="59">
        <v>2860.1026350900001</v>
      </c>
      <c r="P380" s="59">
        <v>2876.9974798399999</v>
      </c>
      <c r="Q380" s="59">
        <v>2896.6517126799999</v>
      </c>
      <c r="R380" s="59">
        <v>2891.34119203</v>
      </c>
      <c r="S380" s="59">
        <v>2884.8032931400003</v>
      </c>
      <c r="T380" s="59">
        <v>2844.95043326</v>
      </c>
      <c r="U380" s="59">
        <v>2867.4106431199998</v>
      </c>
      <c r="V380" s="59">
        <v>2888.9866240800002</v>
      </c>
      <c r="W380" s="59">
        <v>2877.2562457699996</v>
      </c>
      <c r="X380" s="59">
        <v>2912.5250837100002</v>
      </c>
      <c r="Y380" s="59">
        <v>2946.23907654</v>
      </c>
    </row>
    <row r="381" spans="1:25" s="60" customFormat="1" ht="15.75" x14ac:dyDescent="0.3">
      <c r="A381" s="58" t="s">
        <v>144</v>
      </c>
      <c r="B381" s="59">
        <v>2891.1334497999997</v>
      </c>
      <c r="C381" s="59">
        <v>2933.0334225899996</v>
      </c>
      <c r="D381" s="59">
        <v>2953.8240242000002</v>
      </c>
      <c r="E381" s="59">
        <v>2972.25581715</v>
      </c>
      <c r="F381" s="59">
        <v>2963.1876003999996</v>
      </c>
      <c r="G381" s="59">
        <v>2935.8626639499998</v>
      </c>
      <c r="H381" s="59">
        <v>2955.1990784299996</v>
      </c>
      <c r="I381" s="59">
        <v>2939.3194301799999</v>
      </c>
      <c r="J381" s="59">
        <v>2892.2093208199999</v>
      </c>
      <c r="K381" s="59">
        <v>2830.5364057799998</v>
      </c>
      <c r="L381" s="59">
        <v>2797.74777799</v>
      </c>
      <c r="M381" s="59">
        <v>2788.7555338100001</v>
      </c>
      <c r="N381" s="59">
        <v>2799.0060423699997</v>
      </c>
      <c r="O381" s="59">
        <v>2829.2339250599998</v>
      </c>
      <c r="P381" s="59">
        <v>2846.8101979100002</v>
      </c>
      <c r="Q381" s="59">
        <v>2844.70349747</v>
      </c>
      <c r="R381" s="59">
        <v>2838.5258575099997</v>
      </c>
      <c r="S381" s="59">
        <v>2786.4199884099999</v>
      </c>
      <c r="T381" s="59">
        <v>2745.8784292800001</v>
      </c>
      <c r="U381" s="59">
        <v>2760.0061220799998</v>
      </c>
      <c r="V381" s="59">
        <v>2782.23069713</v>
      </c>
      <c r="W381" s="59">
        <v>2802.6879527299998</v>
      </c>
      <c r="X381" s="59">
        <v>2842.0211734</v>
      </c>
      <c r="Y381" s="59">
        <v>2874.2810568999998</v>
      </c>
    </row>
    <row r="382" spans="1:25" s="60" customFormat="1" ht="15.75" x14ac:dyDescent="0.3">
      <c r="A382" s="58" t="s">
        <v>145</v>
      </c>
      <c r="B382" s="59">
        <v>2877.5538395399999</v>
      </c>
      <c r="C382" s="59">
        <v>2899.5868035200001</v>
      </c>
      <c r="D382" s="59">
        <v>2930.59491325</v>
      </c>
      <c r="E382" s="59">
        <v>2940.47510319</v>
      </c>
      <c r="F382" s="59">
        <v>2921.5927363800001</v>
      </c>
      <c r="G382" s="59">
        <v>2913.3729774399999</v>
      </c>
      <c r="H382" s="59">
        <v>2855.8090062599999</v>
      </c>
      <c r="I382" s="59">
        <v>2832.77290322</v>
      </c>
      <c r="J382" s="59">
        <v>2791.2359655099999</v>
      </c>
      <c r="K382" s="59">
        <v>2780.0189586199999</v>
      </c>
      <c r="L382" s="59">
        <v>2771.5168043499998</v>
      </c>
      <c r="M382" s="59">
        <v>2778.9191963900003</v>
      </c>
      <c r="N382" s="59">
        <v>2783.1682512699999</v>
      </c>
      <c r="O382" s="59">
        <v>2799.8105389800003</v>
      </c>
      <c r="P382" s="59">
        <v>2810.54311336</v>
      </c>
      <c r="Q382" s="59">
        <v>2807.48310941</v>
      </c>
      <c r="R382" s="59">
        <v>2797.5116844599997</v>
      </c>
      <c r="S382" s="59">
        <v>2753.5270976900001</v>
      </c>
      <c r="T382" s="59">
        <v>2725.22272759</v>
      </c>
      <c r="U382" s="59">
        <v>2744.95792175</v>
      </c>
      <c r="V382" s="59">
        <v>2765.4209300499997</v>
      </c>
      <c r="W382" s="59">
        <v>2785.10135218</v>
      </c>
      <c r="X382" s="59">
        <v>2805.6597558100002</v>
      </c>
      <c r="Y382" s="59">
        <v>2823.3450821300003</v>
      </c>
    </row>
    <row r="383" spans="1:25" s="60" customFormat="1" ht="15.75" x14ac:dyDescent="0.3">
      <c r="A383" s="58" t="s">
        <v>146</v>
      </c>
      <c r="B383" s="59">
        <v>2960.7988145199997</v>
      </c>
      <c r="C383" s="59">
        <v>2989.8958784699998</v>
      </c>
      <c r="D383" s="59">
        <v>2997.1116532400001</v>
      </c>
      <c r="E383" s="59">
        <v>3014.0338544599999</v>
      </c>
      <c r="F383" s="59">
        <v>2985.3671276099999</v>
      </c>
      <c r="G383" s="59">
        <v>2974.72523568</v>
      </c>
      <c r="H383" s="59">
        <v>2946.0888360700001</v>
      </c>
      <c r="I383" s="59">
        <v>2887.4743681700002</v>
      </c>
      <c r="J383" s="59">
        <v>2853.4568398399997</v>
      </c>
      <c r="K383" s="59">
        <v>2842.5960762200002</v>
      </c>
      <c r="L383" s="59">
        <v>2831.9612267100001</v>
      </c>
      <c r="M383" s="59">
        <v>2853.3855936700002</v>
      </c>
      <c r="N383" s="59">
        <v>2860.6711327000003</v>
      </c>
      <c r="O383" s="59">
        <v>2869.4492927599999</v>
      </c>
      <c r="P383" s="59">
        <v>2863.6138283299997</v>
      </c>
      <c r="Q383" s="59">
        <v>2881.7214088199999</v>
      </c>
      <c r="R383" s="59">
        <v>2879.9532812099997</v>
      </c>
      <c r="S383" s="59">
        <v>2835.4114946199998</v>
      </c>
      <c r="T383" s="59">
        <v>2805.9512384</v>
      </c>
      <c r="U383" s="59">
        <v>2819.1958208400001</v>
      </c>
      <c r="V383" s="59">
        <v>2833.86764864</v>
      </c>
      <c r="W383" s="59">
        <v>2848.2521812200002</v>
      </c>
      <c r="X383" s="59">
        <v>2879.40269459</v>
      </c>
      <c r="Y383" s="59">
        <v>2904.5977303099999</v>
      </c>
    </row>
    <row r="384" spans="1:25" s="60" customFormat="1" ht="15.75" x14ac:dyDescent="0.3">
      <c r="A384" s="58" t="s">
        <v>147</v>
      </c>
      <c r="B384" s="59">
        <v>2889.5716422599999</v>
      </c>
      <c r="C384" s="59">
        <v>2915.4880731799999</v>
      </c>
      <c r="D384" s="59">
        <v>2947.1104746399997</v>
      </c>
      <c r="E384" s="59">
        <v>2937.2710113799999</v>
      </c>
      <c r="F384" s="59">
        <v>2951.9583225699998</v>
      </c>
      <c r="G384" s="59">
        <v>2926.26523473</v>
      </c>
      <c r="H384" s="59">
        <v>2870.4603651999996</v>
      </c>
      <c r="I384" s="59">
        <v>2782.6309906899996</v>
      </c>
      <c r="J384" s="59">
        <v>2746.5851577100002</v>
      </c>
      <c r="K384" s="59">
        <v>2780.88739343</v>
      </c>
      <c r="L384" s="59">
        <v>2773.2231170699997</v>
      </c>
      <c r="M384" s="59">
        <v>2799.21026308</v>
      </c>
      <c r="N384" s="59">
        <v>2811.9726794500002</v>
      </c>
      <c r="O384" s="59">
        <v>2825.5681392899996</v>
      </c>
      <c r="P384" s="59">
        <v>2827.87414653</v>
      </c>
      <c r="Q384" s="59">
        <v>2828.8955437099999</v>
      </c>
      <c r="R384" s="59">
        <v>2815.8600100599997</v>
      </c>
      <c r="S384" s="59">
        <v>2732.7593143699996</v>
      </c>
      <c r="T384" s="59">
        <v>2712.6892915799999</v>
      </c>
      <c r="U384" s="59">
        <v>2726.3482318699998</v>
      </c>
      <c r="V384" s="59">
        <v>2714.8589938699997</v>
      </c>
      <c r="W384" s="59">
        <v>2725.1068022600002</v>
      </c>
      <c r="X384" s="59">
        <v>2757.4011373799999</v>
      </c>
      <c r="Y384" s="59">
        <v>2776.4090942299999</v>
      </c>
    </row>
    <row r="385" spans="1:25" s="60" customFormat="1" ht="15.75" x14ac:dyDescent="0.3">
      <c r="A385" s="58" t="s">
        <v>148</v>
      </c>
      <c r="B385" s="59">
        <v>2881.9699259199997</v>
      </c>
      <c r="C385" s="59">
        <v>2915.6846522400001</v>
      </c>
      <c r="D385" s="59">
        <v>2938.91813189</v>
      </c>
      <c r="E385" s="59">
        <v>2947.2405959400003</v>
      </c>
      <c r="F385" s="59">
        <v>2944.79770951</v>
      </c>
      <c r="G385" s="59">
        <v>2929.0032756199998</v>
      </c>
      <c r="H385" s="59">
        <v>2882.0438816300002</v>
      </c>
      <c r="I385" s="59">
        <v>2834.89234609</v>
      </c>
      <c r="J385" s="59">
        <v>2785.98604965</v>
      </c>
      <c r="K385" s="59">
        <v>2784.4135534400002</v>
      </c>
      <c r="L385" s="59">
        <v>2794.4109815900001</v>
      </c>
      <c r="M385" s="59">
        <v>2805.0612360799996</v>
      </c>
      <c r="N385" s="59">
        <v>2837.4135793999999</v>
      </c>
      <c r="O385" s="59">
        <v>2835.5309626799999</v>
      </c>
      <c r="P385" s="59">
        <v>2865.4151555399999</v>
      </c>
      <c r="Q385" s="59">
        <v>2859.68258113</v>
      </c>
      <c r="R385" s="59">
        <v>2857.3517315300001</v>
      </c>
      <c r="S385" s="59">
        <v>2845.3443802900001</v>
      </c>
      <c r="T385" s="59">
        <v>2807.15249391</v>
      </c>
      <c r="U385" s="59">
        <v>2790.06084401</v>
      </c>
      <c r="V385" s="59">
        <v>2775.6671760999998</v>
      </c>
      <c r="W385" s="59">
        <v>2803.41500124</v>
      </c>
      <c r="X385" s="59">
        <v>2840.8134197499999</v>
      </c>
      <c r="Y385" s="59">
        <v>2875.98857395</v>
      </c>
    </row>
    <row r="386" spans="1:25" s="60" customFormat="1" ht="15.75" x14ac:dyDescent="0.3">
      <c r="A386" s="58" t="s">
        <v>149</v>
      </c>
      <c r="B386" s="59">
        <v>2854.9872207199996</v>
      </c>
      <c r="C386" s="59">
        <v>2927.7148081599998</v>
      </c>
      <c r="D386" s="59">
        <v>2943.82611056</v>
      </c>
      <c r="E386" s="59">
        <v>2957.4062776299997</v>
      </c>
      <c r="F386" s="59">
        <v>2959.7557951399999</v>
      </c>
      <c r="G386" s="59">
        <v>2939.97248416</v>
      </c>
      <c r="H386" s="59">
        <v>2887.69375107</v>
      </c>
      <c r="I386" s="59">
        <v>2874.8746496200001</v>
      </c>
      <c r="J386" s="59">
        <v>2834.67639697</v>
      </c>
      <c r="K386" s="59">
        <v>2811.5327034000002</v>
      </c>
      <c r="L386" s="59">
        <v>2812.1147895499998</v>
      </c>
      <c r="M386" s="59">
        <v>2832.7847026199997</v>
      </c>
      <c r="N386" s="59">
        <v>2835.17308847</v>
      </c>
      <c r="O386" s="59">
        <v>2851.7901964900002</v>
      </c>
      <c r="P386" s="59">
        <v>2856.7746409599999</v>
      </c>
      <c r="Q386" s="59">
        <v>2867.9040401499997</v>
      </c>
      <c r="R386" s="59">
        <v>2855.6747162699999</v>
      </c>
      <c r="S386" s="59">
        <v>2812.3782216199997</v>
      </c>
      <c r="T386" s="59">
        <v>2792.9272028300002</v>
      </c>
      <c r="U386" s="59">
        <v>2812.00352011</v>
      </c>
      <c r="V386" s="59">
        <v>2823.5950470799999</v>
      </c>
      <c r="W386" s="59">
        <v>2830.9628146</v>
      </c>
      <c r="X386" s="59">
        <v>2844.7489494699998</v>
      </c>
      <c r="Y386" s="59">
        <v>2874.26523795</v>
      </c>
    </row>
    <row r="387" spans="1:25" s="60" customFormat="1" ht="15.75" x14ac:dyDescent="0.3">
      <c r="A387" s="58" t="s">
        <v>150</v>
      </c>
      <c r="B387" s="59">
        <v>2878.3215293799999</v>
      </c>
      <c r="C387" s="59">
        <v>2911.5023715799998</v>
      </c>
      <c r="D387" s="59">
        <v>2953.3383897799999</v>
      </c>
      <c r="E387" s="59">
        <v>2961.9468779999997</v>
      </c>
      <c r="F387" s="59">
        <v>2951.2024076999996</v>
      </c>
      <c r="G387" s="59">
        <v>2947.3817804800001</v>
      </c>
      <c r="H387" s="59">
        <v>2905.9225324099998</v>
      </c>
      <c r="I387" s="59">
        <v>2879.1468683200001</v>
      </c>
      <c r="J387" s="59">
        <v>2841.6027314000003</v>
      </c>
      <c r="K387" s="59">
        <v>2797.0724550499999</v>
      </c>
      <c r="L387" s="59">
        <v>2758.7456763700002</v>
      </c>
      <c r="M387" s="59">
        <v>2736.8833727000001</v>
      </c>
      <c r="N387" s="59">
        <v>2759.6981895899999</v>
      </c>
      <c r="O387" s="59">
        <v>2770.28814582</v>
      </c>
      <c r="P387" s="59">
        <v>2761.0804812599999</v>
      </c>
      <c r="Q387" s="59">
        <v>2774.5796682599998</v>
      </c>
      <c r="R387" s="59">
        <v>2795.3280096399999</v>
      </c>
      <c r="S387" s="59">
        <v>2762.0841410799999</v>
      </c>
      <c r="T387" s="59">
        <v>2740.5598778499998</v>
      </c>
      <c r="U387" s="59">
        <v>2767.6181466099997</v>
      </c>
      <c r="V387" s="59">
        <v>2764.24529579</v>
      </c>
      <c r="W387" s="59">
        <v>2766.48830645</v>
      </c>
      <c r="X387" s="59">
        <v>2792.6434703699997</v>
      </c>
      <c r="Y387" s="59">
        <v>2825.26490259</v>
      </c>
    </row>
    <row r="388" spans="1:25" s="60" customFormat="1" ht="15.75" x14ac:dyDescent="0.3">
      <c r="A388" s="58" t="s">
        <v>151</v>
      </c>
      <c r="B388" s="59">
        <v>2898.5475267800002</v>
      </c>
      <c r="C388" s="59">
        <v>2909.41275395</v>
      </c>
      <c r="D388" s="59">
        <v>2946.4412515899999</v>
      </c>
      <c r="E388" s="59">
        <v>2948.3119901</v>
      </c>
      <c r="F388" s="59">
        <v>2946.6081528200002</v>
      </c>
      <c r="G388" s="59">
        <v>2948.5360077400001</v>
      </c>
      <c r="H388" s="59">
        <v>2934.44971446</v>
      </c>
      <c r="I388" s="59">
        <v>2927.8600770799999</v>
      </c>
      <c r="J388" s="59">
        <v>2891.7856267099996</v>
      </c>
      <c r="K388" s="59">
        <v>2853.3632867400001</v>
      </c>
      <c r="L388" s="59">
        <v>2809.5145544699999</v>
      </c>
      <c r="M388" s="59">
        <v>2795.0872783499999</v>
      </c>
      <c r="N388" s="59">
        <v>2810.6399268499999</v>
      </c>
      <c r="O388" s="59">
        <v>2817.68917096</v>
      </c>
      <c r="P388" s="59">
        <v>2816.83030504</v>
      </c>
      <c r="Q388" s="59">
        <v>2824.7013972699997</v>
      </c>
      <c r="R388" s="59">
        <v>2832.5476693700002</v>
      </c>
      <c r="S388" s="59">
        <v>2791.7178352999999</v>
      </c>
      <c r="T388" s="59">
        <v>2750.9155831099997</v>
      </c>
      <c r="U388" s="59">
        <v>2748.82302863</v>
      </c>
      <c r="V388" s="59">
        <v>2777.8213980800001</v>
      </c>
      <c r="W388" s="59">
        <v>2776.8108107999997</v>
      </c>
      <c r="X388" s="59">
        <v>2814.6475844500001</v>
      </c>
      <c r="Y388" s="59">
        <v>2854.0653698599999</v>
      </c>
    </row>
    <row r="389" spans="1:25" s="60" customFormat="1" ht="15.75" x14ac:dyDescent="0.3">
      <c r="A389" s="58" t="s">
        <v>152</v>
      </c>
      <c r="B389" s="59">
        <v>2771.0034913</v>
      </c>
      <c r="C389" s="59">
        <v>2804.3252128300001</v>
      </c>
      <c r="D389" s="59">
        <v>2831.4075705</v>
      </c>
      <c r="E389" s="59">
        <v>2844.2751538699999</v>
      </c>
      <c r="F389" s="59">
        <v>2847.5846281499998</v>
      </c>
      <c r="G389" s="59">
        <v>2826.1469610699996</v>
      </c>
      <c r="H389" s="59">
        <v>2778.85105084</v>
      </c>
      <c r="I389" s="59">
        <v>2730.9336527099999</v>
      </c>
      <c r="J389" s="59">
        <v>2706.1529553099999</v>
      </c>
      <c r="K389" s="59">
        <v>2672.2413700400002</v>
      </c>
      <c r="L389" s="59">
        <v>2660.6769282300002</v>
      </c>
      <c r="M389" s="59">
        <v>2683.3720787499997</v>
      </c>
      <c r="N389" s="59">
        <v>2689.4533985199996</v>
      </c>
      <c r="O389" s="59">
        <v>2700.4025054399999</v>
      </c>
      <c r="P389" s="59">
        <v>2715.7486459800002</v>
      </c>
      <c r="Q389" s="59">
        <v>2721.48596008</v>
      </c>
      <c r="R389" s="59">
        <v>2719.3561167299999</v>
      </c>
      <c r="S389" s="59">
        <v>2694.2039449399999</v>
      </c>
      <c r="T389" s="59">
        <v>2664.1775593100001</v>
      </c>
      <c r="U389" s="59">
        <v>2651.94199295</v>
      </c>
      <c r="V389" s="59">
        <v>2680.7915259699998</v>
      </c>
      <c r="W389" s="59">
        <v>2660.9445613399998</v>
      </c>
      <c r="X389" s="59">
        <v>2701.5333122499997</v>
      </c>
      <c r="Y389" s="59">
        <v>2727.2978179699999</v>
      </c>
    </row>
    <row r="390" spans="1:25" s="60" customFormat="1" ht="15.75" x14ac:dyDescent="0.3">
      <c r="A390" s="58" t="s">
        <v>153</v>
      </c>
      <c r="B390" s="59">
        <v>2768.1525036799999</v>
      </c>
      <c r="C390" s="59">
        <v>2849.9861943699998</v>
      </c>
      <c r="D390" s="59">
        <v>2890.3848721499999</v>
      </c>
      <c r="E390" s="59">
        <v>2906.21675843</v>
      </c>
      <c r="F390" s="59">
        <v>2898.1222421100001</v>
      </c>
      <c r="G390" s="59">
        <v>2882.7305779899998</v>
      </c>
      <c r="H390" s="59">
        <v>2817.0283905400001</v>
      </c>
      <c r="I390" s="59">
        <v>2764.2711472199999</v>
      </c>
      <c r="J390" s="59">
        <v>2744.2259308399998</v>
      </c>
      <c r="K390" s="59">
        <v>2710.8437228599996</v>
      </c>
      <c r="L390" s="59">
        <v>2696.63407422</v>
      </c>
      <c r="M390" s="59">
        <v>2719.4392636600001</v>
      </c>
      <c r="N390" s="59">
        <v>2734.9830773200001</v>
      </c>
      <c r="O390" s="59">
        <v>2744.4018870700002</v>
      </c>
      <c r="P390" s="59">
        <v>2753.4955597999997</v>
      </c>
      <c r="Q390" s="59">
        <v>2762.2591987400001</v>
      </c>
      <c r="R390" s="59">
        <v>2755.1575092200001</v>
      </c>
      <c r="S390" s="59">
        <v>2714.9865910600001</v>
      </c>
      <c r="T390" s="59">
        <v>2687.9667939299998</v>
      </c>
      <c r="U390" s="59">
        <v>2697.6716973600001</v>
      </c>
      <c r="V390" s="59">
        <v>2719.0737248999999</v>
      </c>
      <c r="W390" s="59">
        <v>2724.9559205599999</v>
      </c>
      <c r="X390" s="59">
        <v>2753.02073122</v>
      </c>
      <c r="Y390" s="59">
        <v>2792.0494051199998</v>
      </c>
    </row>
    <row r="391" spans="1:25" s="60" customFormat="1" ht="15.75" x14ac:dyDescent="0.3">
      <c r="A391" s="58" t="s">
        <v>154</v>
      </c>
      <c r="B391" s="59">
        <v>2852.1144438599999</v>
      </c>
      <c r="C391" s="59">
        <v>2889.6977864599999</v>
      </c>
      <c r="D391" s="59">
        <v>2925.0262160000002</v>
      </c>
      <c r="E391" s="59">
        <v>2931.44087446</v>
      </c>
      <c r="F391" s="59">
        <v>2930.3208567900001</v>
      </c>
      <c r="G391" s="59">
        <v>2899.2191529699999</v>
      </c>
      <c r="H391" s="59">
        <v>2847.6965372</v>
      </c>
      <c r="I391" s="59">
        <v>2806.9772356900003</v>
      </c>
      <c r="J391" s="59">
        <v>2799.7432425099996</v>
      </c>
      <c r="K391" s="59">
        <v>2775.27725315</v>
      </c>
      <c r="L391" s="59">
        <v>2748.7210695700001</v>
      </c>
      <c r="M391" s="59">
        <v>2772.7716992400001</v>
      </c>
      <c r="N391" s="59">
        <v>2781.7237845</v>
      </c>
      <c r="O391" s="59">
        <v>2797.2923946599999</v>
      </c>
      <c r="P391" s="59">
        <v>2811.88016681</v>
      </c>
      <c r="Q391" s="59">
        <v>2823.4807422599997</v>
      </c>
      <c r="R391" s="59">
        <v>2816.60663871</v>
      </c>
      <c r="S391" s="59">
        <v>2786.0798055599998</v>
      </c>
      <c r="T391" s="59">
        <v>2762.0055020600003</v>
      </c>
      <c r="U391" s="59">
        <v>2761.7960170899996</v>
      </c>
      <c r="V391" s="59">
        <v>2786.2961054799998</v>
      </c>
      <c r="W391" s="59">
        <v>2792.5510970200003</v>
      </c>
      <c r="X391" s="59">
        <v>2815.43923266</v>
      </c>
      <c r="Y391" s="59">
        <v>2825.88566704</v>
      </c>
    </row>
    <row r="392" spans="1:25" s="60" customFormat="1" ht="15.75" x14ac:dyDescent="0.3">
      <c r="A392" s="58" t="s">
        <v>155</v>
      </c>
      <c r="B392" s="59">
        <v>2896.7598925399998</v>
      </c>
      <c r="C392" s="59">
        <v>2948.2991902200001</v>
      </c>
      <c r="D392" s="59">
        <v>2978.4509059900001</v>
      </c>
      <c r="E392" s="59">
        <v>2989.0845935699999</v>
      </c>
      <c r="F392" s="59">
        <v>2994.0391498099998</v>
      </c>
      <c r="G392" s="59">
        <v>2997.57972423</v>
      </c>
      <c r="H392" s="59">
        <v>2951.87521926</v>
      </c>
      <c r="I392" s="59">
        <v>2882.21545483</v>
      </c>
      <c r="J392" s="59">
        <v>2852.1241887799997</v>
      </c>
      <c r="K392" s="59">
        <v>2844.1418158899996</v>
      </c>
      <c r="L392" s="59">
        <v>2847.3808613399997</v>
      </c>
      <c r="M392" s="59">
        <v>2852.5349389100002</v>
      </c>
      <c r="N392" s="59">
        <v>2866.85183409</v>
      </c>
      <c r="O392" s="59">
        <v>2877.6367264399996</v>
      </c>
      <c r="P392" s="59">
        <v>2891.8606101599999</v>
      </c>
      <c r="Q392" s="59">
        <v>2886.6554714699996</v>
      </c>
      <c r="R392" s="59">
        <v>2871.7460759300002</v>
      </c>
      <c r="S392" s="59">
        <v>2838.8393178199999</v>
      </c>
      <c r="T392" s="59">
        <v>2816.9585541599999</v>
      </c>
      <c r="U392" s="59">
        <v>2825.6579543299999</v>
      </c>
      <c r="V392" s="59">
        <v>2853.2792637399998</v>
      </c>
      <c r="W392" s="59">
        <v>2861.81121945</v>
      </c>
      <c r="X392" s="59">
        <v>2893.7184419099999</v>
      </c>
      <c r="Y392" s="59">
        <v>2910.85913312</v>
      </c>
    </row>
    <row r="393" spans="1:25" s="60" customFormat="1" ht="15.75" x14ac:dyDescent="0.3">
      <c r="A393" s="58" t="s">
        <v>156</v>
      </c>
      <c r="B393" s="59">
        <v>2908.7900329300001</v>
      </c>
      <c r="C393" s="59">
        <v>2955.0643785000002</v>
      </c>
      <c r="D393" s="59">
        <v>2978.2246370499997</v>
      </c>
      <c r="E393" s="59">
        <v>3098.3463130499999</v>
      </c>
      <c r="F393" s="59">
        <v>3100.6913281299999</v>
      </c>
      <c r="G393" s="59">
        <v>3090.5278444799997</v>
      </c>
      <c r="H393" s="59">
        <v>3028.5288066900002</v>
      </c>
      <c r="I393" s="59">
        <v>2969.4269339800003</v>
      </c>
      <c r="J393" s="59">
        <v>2929.13722749</v>
      </c>
      <c r="K393" s="59">
        <v>2893.01015723</v>
      </c>
      <c r="L393" s="59">
        <v>2898.4740759199999</v>
      </c>
      <c r="M393" s="59">
        <v>2907.0646722699998</v>
      </c>
      <c r="N393" s="59">
        <v>2924.3693575299999</v>
      </c>
      <c r="O393" s="59">
        <v>2946.4959955200002</v>
      </c>
      <c r="P393" s="59">
        <v>2953.8848332899997</v>
      </c>
      <c r="Q393" s="59">
        <v>2964.8423656499999</v>
      </c>
      <c r="R393" s="59">
        <v>2972.29885018</v>
      </c>
      <c r="S393" s="59">
        <v>2943.4861879700002</v>
      </c>
      <c r="T393" s="59">
        <v>2927.2281613799996</v>
      </c>
      <c r="U393" s="59">
        <v>2936.5431429599998</v>
      </c>
      <c r="V393" s="59">
        <v>2950.0681036999999</v>
      </c>
      <c r="W393" s="59">
        <v>2962.4131199900003</v>
      </c>
      <c r="X393" s="59">
        <v>2994.3536021600003</v>
      </c>
      <c r="Y393" s="59">
        <v>3014.28350022</v>
      </c>
    </row>
    <row r="394" spans="1:25" s="60" customFormat="1" ht="15.75" x14ac:dyDescent="0.3">
      <c r="A394" s="58" t="s">
        <v>157</v>
      </c>
      <c r="B394" s="59">
        <v>2872.2514985500002</v>
      </c>
      <c r="C394" s="59">
        <v>2854.3911793400002</v>
      </c>
      <c r="D394" s="59">
        <v>2888.5301395699998</v>
      </c>
      <c r="E394" s="59">
        <v>3035.6159348900001</v>
      </c>
      <c r="F394" s="59">
        <v>3035.5650542599997</v>
      </c>
      <c r="G394" s="59">
        <v>3017.5240735999996</v>
      </c>
      <c r="H394" s="59">
        <v>3001.0816531999999</v>
      </c>
      <c r="I394" s="59">
        <v>2962.8269575100003</v>
      </c>
      <c r="J394" s="59">
        <v>2912.4350903200002</v>
      </c>
      <c r="K394" s="59">
        <v>2875.6924142799999</v>
      </c>
      <c r="L394" s="59">
        <v>2837.0454491</v>
      </c>
      <c r="M394" s="59">
        <v>2828.2074281099999</v>
      </c>
      <c r="N394" s="59">
        <v>2818.4073931900002</v>
      </c>
      <c r="O394" s="59">
        <v>2818.6736136999998</v>
      </c>
      <c r="P394" s="59">
        <v>2824.6729657799997</v>
      </c>
      <c r="Q394" s="59">
        <v>2838.6274562600001</v>
      </c>
      <c r="R394" s="59">
        <v>2827.7003823699997</v>
      </c>
      <c r="S394" s="59">
        <v>2796.32229955</v>
      </c>
      <c r="T394" s="59">
        <v>2815.39068107</v>
      </c>
      <c r="U394" s="59">
        <v>2824.8749363500001</v>
      </c>
      <c r="V394" s="59">
        <v>2842.8398366599999</v>
      </c>
      <c r="W394" s="59">
        <v>2850.5291071499996</v>
      </c>
      <c r="X394" s="59">
        <v>2881.8626796500002</v>
      </c>
      <c r="Y394" s="59">
        <v>2893.21676647</v>
      </c>
    </row>
    <row r="395" spans="1:25" s="60" customFormat="1" ht="15.75" x14ac:dyDescent="0.3">
      <c r="A395" s="58" t="s">
        <v>158</v>
      </c>
      <c r="B395" s="59">
        <v>2794.40117121</v>
      </c>
      <c r="C395" s="59">
        <v>2858.7218060200003</v>
      </c>
      <c r="D395" s="59">
        <v>2912.4169565299999</v>
      </c>
      <c r="E395" s="59">
        <v>2949.4451365099999</v>
      </c>
      <c r="F395" s="59">
        <v>2958.5335648599998</v>
      </c>
      <c r="G395" s="59">
        <v>2939.5050210999998</v>
      </c>
      <c r="H395" s="59">
        <v>2928.6894908499999</v>
      </c>
      <c r="I395" s="59">
        <v>2901.2922794400001</v>
      </c>
      <c r="J395" s="59">
        <v>2863.7839038800003</v>
      </c>
      <c r="K395" s="59">
        <v>2849.1277676199998</v>
      </c>
      <c r="L395" s="59">
        <v>2788.21551963</v>
      </c>
      <c r="M395" s="59">
        <v>2773.9823276899997</v>
      </c>
      <c r="N395" s="59">
        <v>2783.53153415</v>
      </c>
      <c r="O395" s="59">
        <v>2810.69918818</v>
      </c>
      <c r="P395" s="59">
        <v>2797.1272609899997</v>
      </c>
      <c r="Q395" s="59">
        <v>2794.3413077499999</v>
      </c>
      <c r="R395" s="59">
        <v>2795.9154970700001</v>
      </c>
      <c r="S395" s="59">
        <v>2781.3788374599999</v>
      </c>
      <c r="T395" s="59">
        <v>2758.17904361</v>
      </c>
      <c r="U395" s="59">
        <v>2763.90146344</v>
      </c>
      <c r="V395" s="59">
        <v>2786.7935197899997</v>
      </c>
      <c r="W395" s="59">
        <v>2797.5673079799999</v>
      </c>
      <c r="X395" s="59">
        <v>2825.8400059799997</v>
      </c>
      <c r="Y395" s="59">
        <v>2839.7137651100002</v>
      </c>
    </row>
    <row r="396" spans="1:25" s="60" customFormat="1" ht="15.75" x14ac:dyDescent="0.3">
      <c r="A396" s="58" t="s">
        <v>159</v>
      </c>
      <c r="B396" s="59">
        <v>2906.2790716099998</v>
      </c>
      <c r="C396" s="59">
        <v>2950.4436919299997</v>
      </c>
      <c r="D396" s="59">
        <v>2963.8376785</v>
      </c>
      <c r="E396" s="59">
        <v>2973.3102160099997</v>
      </c>
      <c r="F396" s="59">
        <v>2969.23100054</v>
      </c>
      <c r="G396" s="59">
        <v>2941.4524214399999</v>
      </c>
      <c r="H396" s="59">
        <v>2913.6758314500003</v>
      </c>
      <c r="I396" s="59">
        <v>2871.1314196100002</v>
      </c>
      <c r="J396" s="59">
        <v>2816.23472184</v>
      </c>
      <c r="K396" s="59">
        <v>2788.0217495400002</v>
      </c>
      <c r="L396" s="59">
        <v>2774.3990367500001</v>
      </c>
      <c r="M396" s="59">
        <v>2788.4075287599999</v>
      </c>
      <c r="N396" s="59">
        <v>2793.2017400899999</v>
      </c>
      <c r="O396" s="59">
        <v>2805.2858740000001</v>
      </c>
      <c r="P396" s="59">
        <v>2796.3470801799999</v>
      </c>
      <c r="Q396" s="59">
        <v>2801.4708348599997</v>
      </c>
      <c r="R396" s="59">
        <v>2819.0091222900001</v>
      </c>
      <c r="S396" s="59">
        <v>2790.83576984</v>
      </c>
      <c r="T396" s="59">
        <v>2755.50751029</v>
      </c>
      <c r="U396" s="59">
        <v>2768.40190923</v>
      </c>
      <c r="V396" s="59">
        <v>2794.58211291</v>
      </c>
      <c r="W396" s="59">
        <v>2810.4494838999999</v>
      </c>
      <c r="X396" s="59">
        <v>2845.0937501500002</v>
      </c>
      <c r="Y396" s="59">
        <v>2862.8845935199997</v>
      </c>
    </row>
    <row r="397" spans="1:25" s="60" customFormat="1" ht="15.75" x14ac:dyDescent="0.3">
      <c r="A397" s="58" t="s">
        <v>160</v>
      </c>
      <c r="B397" s="59">
        <v>3071.1255617799998</v>
      </c>
      <c r="C397" s="59">
        <v>3101.48584906</v>
      </c>
      <c r="D397" s="59">
        <v>3110.82852288</v>
      </c>
      <c r="E397" s="59">
        <v>3122.7778826700001</v>
      </c>
      <c r="F397" s="59">
        <v>3122.2034205299997</v>
      </c>
      <c r="G397" s="59">
        <v>3098.28158042</v>
      </c>
      <c r="H397" s="59">
        <v>3054.21558817</v>
      </c>
      <c r="I397" s="59">
        <v>3006.5324844100001</v>
      </c>
      <c r="J397" s="59">
        <v>2958.5217617600001</v>
      </c>
      <c r="K397" s="59">
        <v>2919.9117788200001</v>
      </c>
      <c r="L397" s="59">
        <v>2909.4407065799996</v>
      </c>
      <c r="M397" s="59">
        <v>2920.9883454399996</v>
      </c>
      <c r="N397" s="59">
        <v>2963.2859807699997</v>
      </c>
      <c r="O397" s="59">
        <v>3001.4135503400003</v>
      </c>
      <c r="P397" s="59">
        <v>3027.1297385899998</v>
      </c>
      <c r="Q397" s="59">
        <v>3059.0841068600002</v>
      </c>
      <c r="R397" s="59">
        <v>3046.18244263</v>
      </c>
      <c r="S397" s="59">
        <v>2997.7659769000002</v>
      </c>
      <c r="T397" s="59">
        <v>2976.0870679600002</v>
      </c>
      <c r="U397" s="59">
        <v>2987.3631227300002</v>
      </c>
      <c r="V397" s="59">
        <v>3011.0531770899997</v>
      </c>
      <c r="W397" s="59">
        <v>3037.4130049999999</v>
      </c>
      <c r="X397" s="59">
        <v>3063.7457101299997</v>
      </c>
      <c r="Y397" s="59">
        <v>3080.3246892099996</v>
      </c>
    </row>
    <row r="398" spans="1:25" s="60" customFormat="1" ht="15.75" x14ac:dyDescent="0.3">
      <c r="A398" s="58" t="s">
        <v>161</v>
      </c>
      <c r="B398" s="59">
        <v>3032.3579051299998</v>
      </c>
      <c r="C398" s="59">
        <v>3021.1615762299998</v>
      </c>
      <c r="D398" s="59">
        <v>3029.5802177300002</v>
      </c>
      <c r="E398" s="59">
        <v>3040.0802492399998</v>
      </c>
      <c r="F398" s="59">
        <v>3097.9814193299999</v>
      </c>
      <c r="G398" s="59">
        <v>3091.7513608999998</v>
      </c>
      <c r="H398" s="59">
        <v>3045.25320113</v>
      </c>
      <c r="I398" s="59">
        <v>2986.85045167</v>
      </c>
      <c r="J398" s="59">
        <v>2972.1022413999999</v>
      </c>
      <c r="K398" s="59">
        <v>2962.82596595</v>
      </c>
      <c r="L398" s="59">
        <v>2935.8462236099999</v>
      </c>
      <c r="M398" s="59">
        <v>2941.5952900900002</v>
      </c>
      <c r="N398" s="59">
        <v>2959.1614934899999</v>
      </c>
      <c r="O398" s="59">
        <v>2958.9308758500001</v>
      </c>
      <c r="P398" s="59">
        <v>2960.7200135599996</v>
      </c>
      <c r="Q398" s="59">
        <v>2940.17474649</v>
      </c>
      <c r="R398" s="59">
        <v>2938.6945222200002</v>
      </c>
      <c r="S398" s="59">
        <v>2903.1889417699999</v>
      </c>
      <c r="T398" s="59">
        <v>2923.6967257400001</v>
      </c>
      <c r="U398" s="59">
        <v>2930.6757854999996</v>
      </c>
      <c r="V398" s="59">
        <v>2951.9633835699997</v>
      </c>
      <c r="W398" s="59">
        <v>2946.49098215</v>
      </c>
      <c r="X398" s="59">
        <v>2969.9597082199998</v>
      </c>
      <c r="Y398" s="59">
        <v>2986.5541952599997</v>
      </c>
    </row>
    <row r="399" spans="1:25" s="60" customFormat="1" ht="15.75" x14ac:dyDescent="0.3">
      <c r="A399" s="58" t="s">
        <v>162</v>
      </c>
      <c r="B399" s="59">
        <v>2952.41946306</v>
      </c>
      <c r="C399" s="59">
        <v>2997.5070548200001</v>
      </c>
      <c r="D399" s="59">
        <v>3013.8758590699999</v>
      </c>
      <c r="E399" s="59">
        <v>3019.3634112600002</v>
      </c>
      <c r="F399" s="59">
        <v>3020.7392244799998</v>
      </c>
      <c r="G399" s="59">
        <v>3014.7802967400003</v>
      </c>
      <c r="H399" s="59">
        <v>2962.2282149000002</v>
      </c>
      <c r="I399" s="59">
        <v>2907.7700612899998</v>
      </c>
      <c r="J399" s="59">
        <v>2887.02130708</v>
      </c>
      <c r="K399" s="59">
        <v>2867.2939432100002</v>
      </c>
      <c r="L399" s="59">
        <v>2893.8952738999997</v>
      </c>
      <c r="M399" s="59">
        <v>2919.0879765499999</v>
      </c>
      <c r="N399" s="59">
        <v>2883.5727803199998</v>
      </c>
      <c r="O399" s="59">
        <v>2890.6352230499997</v>
      </c>
      <c r="P399" s="59">
        <v>2888.5596327599997</v>
      </c>
      <c r="Q399" s="59">
        <v>2832.99096319</v>
      </c>
      <c r="R399" s="59">
        <v>2842.7137357699999</v>
      </c>
      <c r="S399" s="59">
        <v>2871.93982792</v>
      </c>
      <c r="T399" s="59">
        <v>2823.3985044900001</v>
      </c>
      <c r="U399" s="59">
        <v>2861.7590158499997</v>
      </c>
      <c r="V399" s="59">
        <v>2864.0679179199997</v>
      </c>
      <c r="W399" s="59">
        <v>2890.1695544599997</v>
      </c>
      <c r="X399" s="59">
        <v>2897.6736821300001</v>
      </c>
      <c r="Y399" s="59">
        <v>2933.0303521999999</v>
      </c>
    </row>
    <row r="400" spans="1:25" s="60" customFormat="1" ht="15.75" x14ac:dyDescent="0.3">
      <c r="A400" s="58" t="s">
        <v>163</v>
      </c>
      <c r="B400" s="59">
        <v>3049.44058821</v>
      </c>
      <c r="C400" s="59">
        <v>3093.4260128699998</v>
      </c>
      <c r="D400" s="59">
        <v>3064.1451420799999</v>
      </c>
      <c r="E400" s="59">
        <v>3063.3291646600001</v>
      </c>
      <c r="F400" s="59">
        <v>3063.65979672</v>
      </c>
      <c r="G400" s="59">
        <v>2988.01265126</v>
      </c>
      <c r="H400" s="59">
        <v>3011.6971011300002</v>
      </c>
      <c r="I400" s="59">
        <v>2979.5527182799997</v>
      </c>
      <c r="J400" s="59">
        <v>2976.4619966499999</v>
      </c>
      <c r="K400" s="59">
        <v>2956.7490818699998</v>
      </c>
      <c r="L400" s="59">
        <v>2964.0107746799999</v>
      </c>
      <c r="M400" s="59">
        <v>2986.5452453999997</v>
      </c>
      <c r="N400" s="59">
        <v>2984.4133826799998</v>
      </c>
      <c r="O400" s="59">
        <v>2974.02685303</v>
      </c>
      <c r="P400" s="59">
        <v>2982.2535549899999</v>
      </c>
      <c r="Q400" s="59">
        <v>2993.7694557300001</v>
      </c>
      <c r="R400" s="59">
        <v>2990.5745831499999</v>
      </c>
      <c r="S400" s="59">
        <v>2947.0936875099997</v>
      </c>
      <c r="T400" s="59">
        <v>2959.7040310800003</v>
      </c>
      <c r="U400" s="59">
        <v>2969.88737722</v>
      </c>
      <c r="V400" s="59">
        <v>2998.1604063499999</v>
      </c>
      <c r="W400" s="59">
        <v>2998.1065928799999</v>
      </c>
      <c r="X400" s="59">
        <v>2996.48405809</v>
      </c>
      <c r="Y400" s="59">
        <v>3047.9430619200002</v>
      </c>
    </row>
    <row r="401" spans="1:25" s="60" customFormat="1" ht="15.75" x14ac:dyDescent="0.3">
      <c r="A401" s="58" t="s">
        <v>164</v>
      </c>
      <c r="B401" s="59">
        <v>3134.3731614300004</v>
      </c>
      <c r="C401" s="59">
        <v>3173.1455285900001</v>
      </c>
      <c r="D401" s="59">
        <v>3192.2941302899999</v>
      </c>
      <c r="E401" s="59">
        <v>3192.31119855</v>
      </c>
      <c r="F401" s="59">
        <v>3205.5623304299997</v>
      </c>
      <c r="G401" s="59">
        <v>3193.0225787099998</v>
      </c>
      <c r="H401" s="59">
        <v>3182.88747719</v>
      </c>
      <c r="I401" s="59">
        <v>3121.3098494999999</v>
      </c>
      <c r="J401" s="59">
        <v>3054.3807294600001</v>
      </c>
      <c r="K401" s="59">
        <v>3056.4784240099998</v>
      </c>
      <c r="L401" s="59">
        <v>3043.7494725899996</v>
      </c>
      <c r="M401" s="59">
        <v>3072.92250289</v>
      </c>
      <c r="N401" s="59">
        <v>3082.65804695</v>
      </c>
      <c r="O401" s="59">
        <v>3097.0661500199999</v>
      </c>
      <c r="P401" s="59">
        <v>3118.3127308000003</v>
      </c>
      <c r="Q401" s="59">
        <v>3130.33019547</v>
      </c>
      <c r="R401" s="59">
        <v>3136.4142580299999</v>
      </c>
      <c r="S401" s="59">
        <v>3113.8364096699997</v>
      </c>
      <c r="T401" s="59">
        <v>3041.4960989299998</v>
      </c>
      <c r="U401" s="59">
        <v>3076.0629215399999</v>
      </c>
      <c r="V401" s="59">
        <v>3086.7054094699997</v>
      </c>
      <c r="W401" s="59">
        <v>3095.3551401200002</v>
      </c>
      <c r="X401" s="59">
        <v>3122.1781940199999</v>
      </c>
      <c r="Y401" s="59">
        <v>3138.4861394299996</v>
      </c>
    </row>
    <row r="402" spans="1:25" s="60" customFormat="1" ht="15.75" x14ac:dyDescent="0.3">
      <c r="A402" s="58" t="s">
        <v>165</v>
      </c>
      <c r="B402" s="59">
        <v>3091.2536551900002</v>
      </c>
      <c r="C402" s="59">
        <v>3073.07964064</v>
      </c>
      <c r="D402" s="59">
        <v>3090.3091820600002</v>
      </c>
      <c r="E402" s="59">
        <v>3095.5018458699997</v>
      </c>
      <c r="F402" s="59">
        <v>3090.91503302</v>
      </c>
      <c r="G402" s="59">
        <v>3047.3511548300003</v>
      </c>
      <c r="H402" s="59">
        <v>3046.8226915</v>
      </c>
      <c r="I402" s="59">
        <v>3047.5258639799999</v>
      </c>
      <c r="J402" s="59">
        <v>3024.5558211899997</v>
      </c>
      <c r="K402" s="59">
        <v>2982.6045213400002</v>
      </c>
      <c r="L402" s="59">
        <v>2965.6435358700001</v>
      </c>
      <c r="M402" s="59">
        <v>2947.7459072299998</v>
      </c>
      <c r="N402" s="59">
        <v>2954.2612461999997</v>
      </c>
      <c r="O402" s="59">
        <v>2966.2934834400003</v>
      </c>
      <c r="P402" s="59">
        <v>2991.4551308800001</v>
      </c>
      <c r="Q402" s="59">
        <v>2972.4709283699999</v>
      </c>
      <c r="R402" s="59">
        <v>2988.84395331</v>
      </c>
      <c r="S402" s="59">
        <v>2952.5890115900002</v>
      </c>
      <c r="T402" s="59">
        <v>2886.4330414300002</v>
      </c>
      <c r="U402" s="59">
        <v>2863.7770593200003</v>
      </c>
      <c r="V402" s="59">
        <v>2902.1215430499997</v>
      </c>
      <c r="W402" s="59">
        <v>2958.7577432899998</v>
      </c>
      <c r="X402" s="59">
        <v>3015.5709082399999</v>
      </c>
      <c r="Y402" s="59">
        <v>3061.9361777300001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2240.0079330400004</v>
      </c>
      <c r="C407" s="66">
        <v>2278.36173856</v>
      </c>
      <c r="D407" s="66">
        <v>2310.28562573</v>
      </c>
      <c r="E407" s="66">
        <v>2311.85922007</v>
      </c>
      <c r="F407" s="66">
        <v>2320.3567231400002</v>
      </c>
      <c r="G407" s="66">
        <v>2298.6207992099999</v>
      </c>
      <c r="H407" s="66">
        <v>2255.5673054899999</v>
      </c>
      <c r="I407" s="66">
        <v>2210.5447782199999</v>
      </c>
      <c r="J407" s="66">
        <v>2164.2566085500002</v>
      </c>
      <c r="K407" s="66">
        <v>2148.0698465100004</v>
      </c>
      <c r="L407" s="66">
        <v>2144.9757850200003</v>
      </c>
      <c r="M407" s="66">
        <v>2167.1081754400002</v>
      </c>
      <c r="N407" s="66">
        <v>2180.2716744600002</v>
      </c>
      <c r="O407" s="66">
        <v>2189.7960266099999</v>
      </c>
      <c r="P407" s="66">
        <v>2201.64472884</v>
      </c>
      <c r="Q407" s="66">
        <v>2181.2900397900003</v>
      </c>
      <c r="R407" s="66">
        <v>2189.2907095999999</v>
      </c>
      <c r="S407" s="66">
        <v>2152.0572269300001</v>
      </c>
      <c r="T407" s="66">
        <v>2113.5618776800002</v>
      </c>
      <c r="U407" s="66">
        <v>2119.6181560200002</v>
      </c>
      <c r="V407" s="66">
        <v>2146.7866199700002</v>
      </c>
      <c r="W407" s="66">
        <v>2160.3403264600001</v>
      </c>
      <c r="X407" s="66">
        <v>2165.2556499100001</v>
      </c>
      <c r="Y407" s="66">
        <v>2188.38286105</v>
      </c>
    </row>
    <row r="408" spans="1:25" s="60" customFormat="1" ht="15.75" x14ac:dyDescent="0.3">
      <c r="A408" s="58" t="s">
        <v>136</v>
      </c>
      <c r="B408" s="59">
        <v>2311.5452844400002</v>
      </c>
      <c r="C408" s="59">
        <v>2305.7886304499998</v>
      </c>
      <c r="D408" s="59">
        <v>2318.4088420799999</v>
      </c>
      <c r="E408" s="59">
        <v>2331.41197293</v>
      </c>
      <c r="F408" s="59">
        <v>2337.5621388</v>
      </c>
      <c r="G408" s="59">
        <v>2339.8546735199998</v>
      </c>
      <c r="H408" s="59">
        <v>2338.8010939200003</v>
      </c>
      <c r="I408" s="59">
        <v>2303.5919496400002</v>
      </c>
      <c r="J408" s="59">
        <v>2259.4941280100002</v>
      </c>
      <c r="K408" s="59">
        <v>2222.42456408</v>
      </c>
      <c r="L408" s="59">
        <v>2188.8388639499999</v>
      </c>
      <c r="M408" s="59">
        <v>2180.6766810700001</v>
      </c>
      <c r="N408" s="59">
        <v>2202.7403196100004</v>
      </c>
      <c r="O408" s="59">
        <v>2224.7174299400003</v>
      </c>
      <c r="P408" s="59">
        <v>2237.4587637100003</v>
      </c>
      <c r="Q408" s="59">
        <v>2240.2929107800001</v>
      </c>
      <c r="R408" s="59">
        <v>2216.61284462</v>
      </c>
      <c r="S408" s="59">
        <v>2178.9362817299998</v>
      </c>
      <c r="T408" s="59">
        <v>2147.1927514200001</v>
      </c>
      <c r="U408" s="59">
        <v>2157.9841476000001</v>
      </c>
      <c r="V408" s="59">
        <v>2183.7327177699999</v>
      </c>
      <c r="W408" s="59">
        <v>2196.4819801900003</v>
      </c>
      <c r="X408" s="59">
        <v>2228.1801709299998</v>
      </c>
      <c r="Y408" s="59">
        <v>2250.3328942899998</v>
      </c>
    </row>
    <row r="409" spans="1:25" s="60" customFormat="1" ht="15.75" x14ac:dyDescent="0.3">
      <c r="A409" s="58" t="s">
        <v>137</v>
      </c>
      <c r="B409" s="59">
        <v>2213.55304213</v>
      </c>
      <c r="C409" s="59">
        <v>2256.88349212</v>
      </c>
      <c r="D409" s="59">
        <v>2301.6833794900003</v>
      </c>
      <c r="E409" s="59">
        <v>2297.9595781100002</v>
      </c>
      <c r="F409" s="59">
        <v>2293.0161702100004</v>
      </c>
      <c r="G409" s="59">
        <v>2305.06194151</v>
      </c>
      <c r="H409" s="59">
        <v>2297.4650077699998</v>
      </c>
      <c r="I409" s="59">
        <v>2295.7038650599998</v>
      </c>
      <c r="J409" s="59">
        <v>2264.5875661800001</v>
      </c>
      <c r="K409" s="59">
        <v>2229.8828959700004</v>
      </c>
      <c r="L409" s="59">
        <v>2187.7607956399997</v>
      </c>
      <c r="M409" s="59">
        <v>2184.2144363100001</v>
      </c>
      <c r="N409" s="59">
        <v>2197.7066335500003</v>
      </c>
      <c r="O409" s="59">
        <v>2223.2457977100003</v>
      </c>
      <c r="P409" s="59">
        <v>2225.91070317</v>
      </c>
      <c r="Q409" s="59">
        <v>2234.4143133300004</v>
      </c>
      <c r="R409" s="59">
        <v>2217.4005113100002</v>
      </c>
      <c r="S409" s="59">
        <v>2170.5473275700001</v>
      </c>
      <c r="T409" s="59">
        <v>2124.0603494900001</v>
      </c>
      <c r="U409" s="59">
        <v>2132.9218211699999</v>
      </c>
      <c r="V409" s="59">
        <v>2164.6086081499998</v>
      </c>
      <c r="W409" s="59">
        <v>2174.7473999499998</v>
      </c>
      <c r="X409" s="59">
        <v>2204.0109210800001</v>
      </c>
      <c r="Y409" s="59">
        <v>2253.6030005600001</v>
      </c>
    </row>
    <row r="410" spans="1:25" s="60" customFormat="1" ht="15.75" x14ac:dyDescent="0.3">
      <c r="A410" s="58" t="s">
        <v>138</v>
      </c>
      <c r="B410" s="59">
        <v>2240.4674839200002</v>
      </c>
      <c r="C410" s="59">
        <v>2281.7905912599999</v>
      </c>
      <c r="D410" s="59">
        <v>2278.06751923</v>
      </c>
      <c r="E410" s="59">
        <v>2284.9568304900004</v>
      </c>
      <c r="F410" s="59">
        <v>2281.1016947899998</v>
      </c>
      <c r="G410" s="59">
        <v>2270.9817651499998</v>
      </c>
      <c r="H410" s="59">
        <v>2241.4175168700003</v>
      </c>
      <c r="I410" s="59">
        <v>2172.3081605699999</v>
      </c>
      <c r="J410" s="59">
        <v>2150.3942157800002</v>
      </c>
      <c r="K410" s="59">
        <v>2138.1759789899997</v>
      </c>
      <c r="L410" s="59">
        <v>2131.8271644500001</v>
      </c>
      <c r="M410" s="59">
        <v>2140.37232915</v>
      </c>
      <c r="N410" s="59">
        <v>2150.47662623</v>
      </c>
      <c r="O410" s="59">
        <v>2160.8558130600004</v>
      </c>
      <c r="P410" s="59">
        <v>2174.2940498899998</v>
      </c>
      <c r="Q410" s="59">
        <v>2176.33943116</v>
      </c>
      <c r="R410" s="59">
        <v>2163.8532118600001</v>
      </c>
      <c r="S410" s="59">
        <v>2124.85454678</v>
      </c>
      <c r="T410" s="59">
        <v>2101.4501831699999</v>
      </c>
      <c r="U410" s="59">
        <v>2112.8863987700001</v>
      </c>
      <c r="V410" s="59">
        <v>2133.6596635000001</v>
      </c>
      <c r="W410" s="59">
        <v>2146.5643309500001</v>
      </c>
      <c r="X410" s="59">
        <v>2185.1831300499998</v>
      </c>
      <c r="Y410" s="59">
        <v>2203.2416116000004</v>
      </c>
    </row>
    <row r="411" spans="1:25" s="60" customFormat="1" ht="15.75" x14ac:dyDescent="0.3">
      <c r="A411" s="58" t="s">
        <v>139</v>
      </c>
      <c r="B411" s="59">
        <v>2334.5581881799999</v>
      </c>
      <c r="C411" s="59">
        <v>2356.5346704800004</v>
      </c>
      <c r="D411" s="59">
        <v>2393.6060198499999</v>
      </c>
      <c r="E411" s="59">
        <v>2361.2923727699999</v>
      </c>
      <c r="F411" s="59">
        <v>2356.7805370900001</v>
      </c>
      <c r="G411" s="59">
        <v>2353.89724308</v>
      </c>
      <c r="H411" s="59">
        <v>2312.40428518</v>
      </c>
      <c r="I411" s="59">
        <v>2269.95661638</v>
      </c>
      <c r="J411" s="59">
        <v>2228.4850493100002</v>
      </c>
      <c r="K411" s="59">
        <v>2225.4275143700002</v>
      </c>
      <c r="L411" s="59">
        <v>2259.4819466899999</v>
      </c>
      <c r="M411" s="59">
        <v>2323.52128412</v>
      </c>
      <c r="N411" s="59">
        <v>2337.54838101</v>
      </c>
      <c r="O411" s="59">
        <v>2342.4342853899998</v>
      </c>
      <c r="P411" s="59">
        <v>2338.20885451</v>
      </c>
      <c r="Q411" s="59">
        <v>2332.6983183100001</v>
      </c>
      <c r="R411" s="59">
        <v>2285.8579965999998</v>
      </c>
      <c r="S411" s="59">
        <v>2229.5389094900002</v>
      </c>
      <c r="T411" s="59">
        <v>2204.5176034400001</v>
      </c>
      <c r="U411" s="59">
        <v>2216.2303908499998</v>
      </c>
      <c r="V411" s="59">
        <v>2255.0599045400004</v>
      </c>
      <c r="W411" s="59">
        <v>2262.6679525099999</v>
      </c>
      <c r="X411" s="59">
        <v>2280.47228993</v>
      </c>
      <c r="Y411" s="59">
        <v>2310.2047086100001</v>
      </c>
    </row>
    <row r="412" spans="1:25" s="60" customFormat="1" ht="15.75" x14ac:dyDescent="0.3">
      <c r="A412" s="58" t="s">
        <v>140</v>
      </c>
      <c r="B412" s="59">
        <v>2227.1684231700001</v>
      </c>
      <c r="C412" s="59">
        <v>2239.9395454699998</v>
      </c>
      <c r="D412" s="59">
        <v>2271.90116506</v>
      </c>
      <c r="E412" s="59">
        <v>2279.4818540000001</v>
      </c>
      <c r="F412" s="59">
        <v>2266.85836629</v>
      </c>
      <c r="G412" s="59">
        <v>2236.6913417300002</v>
      </c>
      <c r="H412" s="59">
        <v>2189.22089207</v>
      </c>
      <c r="I412" s="59">
        <v>2132.3110726499999</v>
      </c>
      <c r="J412" s="59">
        <v>2128.4485536299999</v>
      </c>
      <c r="K412" s="59">
        <v>2108.31072907</v>
      </c>
      <c r="L412" s="59">
        <v>2088.4279565699999</v>
      </c>
      <c r="M412" s="59">
        <v>2099.000837</v>
      </c>
      <c r="N412" s="59">
        <v>2134.9521127400003</v>
      </c>
      <c r="O412" s="59">
        <v>2132.0669297300001</v>
      </c>
      <c r="P412" s="59">
        <v>2143.9199003399999</v>
      </c>
      <c r="Q412" s="59">
        <v>2151.6811950900001</v>
      </c>
      <c r="R412" s="59">
        <v>2144.2752426900001</v>
      </c>
      <c r="S412" s="59">
        <v>2107.8507308099997</v>
      </c>
      <c r="T412" s="59">
        <v>2086.5093120299998</v>
      </c>
      <c r="U412" s="59">
        <v>2099.2796504100002</v>
      </c>
      <c r="V412" s="59">
        <v>2129.8041957800001</v>
      </c>
      <c r="W412" s="59">
        <v>2130.2154944200001</v>
      </c>
      <c r="X412" s="59">
        <v>2157.8006780300002</v>
      </c>
      <c r="Y412" s="59">
        <v>2183.12346454</v>
      </c>
    </row>
    <row r="413" spans="1:25" s="60" customFormat="1" ht="15.75" x14ac:dyDescent="0.3">
      <c r="A413" s="58" t="s">
        <v>141</v>
      </c>
      <c r="B413" s="59">
        <v>2182.8534699299998</v>
      </c>
      <c r="C413" s="59">
        <v>2200.9393160999998</v>
      </c>
      <c r="D413" s="59">
        <v>2254.7997007399999</v>
      </c>
      <c r="E413" s="59">
        <v>2247.7726859599998</v>
      </c>
      <c r="F413" s="59">
        <v>2242.6101009499998</v>
      </c>
      <c r="G413" s="59">
        <v>2243.7303838899998</v>
      </c>
      <c r="H413" s="59">
        <v>2198.8602740300003</v>
      </c>
      <c r="I413" s="59">
        <v>2152.1317550100002</v>
      </c>
      <c r="J413" s="59">
        <v>2124.3242301999999</v>
      </c>
      <c r="K413" s="59">
        <v>2117.6220899999998</v>
      </c>
      <c r="L413" s="59">
        <v>2124.8208726100002</v>
      </c>
      <c r="M413" s="59">
        <v>2160.2062150100001</v>
      </c>
      <c r="N413" s="59">
        <v>2194.3134017399998</v>
      </c>
      <c r="O413" s="59">
        <v>2232.1027483799999</v>
      </c>
      <c r="P413" s="59">
        <v>2234.8991523200002</v>
      </c>
      <c r="Q413" s="59">
        <v>2237.4348318700004</v>
      </c>
      <c r="R413" s="59">
        <v>2226.9102695500001</v>
      </c>
      <c r="S413" s="59">
        <v>2194.9120593799998</v>
      </c>
      <c r="T413" s="59">
        <v>2153.1694213800001</v>
      </c>
      <c r="U413" s="59">
        <v>2160.8512380000002</v>
      </c>
      <c r="V413" s="59">
        <v>2215.2902421200001</v>
      </c>
      <c r="W413" s="59">
        <v>2237.0830396199999</v>
      </c>
      <c r="X413" s="59">
        <v>2264.0272255899999</v>
      </c>
      <c r="Y413" s="59">
        <v>2297.3400143400004</v>
      </c>
    </row>
    <row r="414" spans="1:25" s="60" customFormat="1" ht="15.75" x14ac:dyDescent="0.3">
      <c r="A414" s="58" t="s">
        <v>142</v>
      </c>
      <c r="B414" s="59">
        <v>2234.7075592199999</v>
      </c>
      <c r="C414" s="59">
        <v>2266.1813499300001</v>
      </c>
      <c r="D414" s="59">
        <v>2272.39605054</v>
      </c>
      <c r="E414" s="59">
        <v>2274.34608523</v>
      </c>
      <c r="F414" s="59">
        <v>2273.2567169399999</v>
      </c>
      <c r="G414" s="59">
        <v>2265.3869603499998</v>
      </c>
      <c r="H414" s="59">
        <v>2222.1329116300003</v>
      </c>
      <c r="I414" s="59">
        <v>2161.8988260699998</v>
      </c>
      <c r="J414" s="59">
        <v>2123.2726639299999</v>
      </c>
      <c r="K414" s="59">
        <v>2106.96856669</v>
      </c>
      <c r="L414" s="59">
        <v>2104.9597344600002</v>
      </c>
      <c r="M414" s="59">
        <v>2117.1166147000004</v>
      </c>
      <c r="N414" s="59">
        <v>2119.6721574600001</v>
      </c>
      <c r="O414" s="59">
        <v>2127.5528567600004</v>
      </c>
      <c r="P414" s="59">
        <v>2140.00460935</v>
      </c>
      <c r="Q414" s="59">
        <v>2144.9711344799998</v>
      </c>
      <c r="R414" s="59">
        <v>2133.7242842000001</v>
      </c>
      <c r="S414" s="59">
        <v>2090.6848248900001</v>
      </c>
      <c r="T414" s="59">
        <v>2080.2416024100003</v>
      </c>
      <c r="U414" s="59">
        <v>2080.8942213700002</v>
      </c>
      <c r="V414" s="59">
        <v>2089.3579863800001</v>
      </c>
      <c r="W414" s="59">
        <v>2102.5048386600001</v>
      </c>
      <c r="X414" s="59">
        <v>2133.2625606000001</v>
      </c>
      <c r="Y414" s="59">
        <v>2167.5245571699998</v>
      </c>
    </row>
    <row r="415" spans="1:25" s="60" customFormat="1" ht="15.75" x14ac:dyDescent="0.3">
      <c r="A415" s="58" t="s">
        <v>143</v>
      </c>
      <c r="B415" s="59">
        <v>2330.2049001599999</v>
      </c>
      <c r="C415" s="59">
        <v>2376.01922307</v>
      </c>
      <c r="D415" s="59">
        <v>2437.9162458999999</v>
      </c>
      <c r="E415" s="59">
        <v>2445.4988036599998</v>
      </c>
      <c r="F415" s="59">
        <v>2449.28600736</v>
      </c>
      <c r="G415" s="59">
        <v>2434.87999373</v>
      </c>
      <c r="H415" s="59">
        <v>2420.5721514100001</v>
      </c>
      <c r="I415" s="59">
        <v>2390.56606487</v>
      </c>
      <c r="J415" s="59">
        <v>2349.4798700199999</v>
      </c>
      <c r="K415" s="59">
        <v>2310.1375279200001</v>
      </c>
      <c r="L415" s="59">
        <v>2264.8473326600001</v>
      </c>
      <c r="M415" s="59">
        <v>2260.31952146</v>
      </c>
      <c r="N415" s="59">
        <v>2292.05091571</v>
      </c>
      <c r="O415" s="59">
        <v>2283.6746350900003</v>
      </c>
      <c r="P415" s="59">
        <v>2300.56947984</v>
      </c>
      <c r="Q415" s="59">
        <v>2320.2237126800001</v>
      </c>
      <c r="R415" s="59">
        <v>2314.9131920300001</v>
      </c>
      <c r="S415" s="59">
        <v>2308.3752931400004</v>
      </c>
      <c r="T415" s="59">
        <v>2268.5224332600001</v>
      </c>
      <c r="U415" s="59">
        <v>2290.9826431199999</v>
      </c>
      <c r="V415" s="59">
        <v>2312.5586240800003</v>
      </c>
      <c r="W415" s="59">
        <v>2300.8282457699997</v>
      </c>
      <c r="X415" s="59">
        <v>2336.0970837100003</v>
      </c>
      <c r="Y415" s="59">
        <v>2369.8110765400002</v>
      </c>
    </row>
    <row r="416" spans="1:25" s="60" customFormat="1" ht="15.75" x14ac:dyDescent="0.3">
      <c r="A416" s="58" t="s">
        <v>144</v>
      </c>
      <c r="B416" s="59">
        <v>2314.7054497999998</v>
      </c>
      <c r="C416" s="59">
        <v>2356.6054225899998</v>
      </c>
      <c r="D416" s="59">
        <v>2377.3960242000003</v>
      </c>
      <c r="E416" s="59">
        <v>2395.8278171500001</v>
      </c>
      <c r="F416" s="59">
        <v>2386.7596003999997</v>
      </c>
      <c r="G416" s="59">
        <v>2359.43466395</v>
      </c>
      <c r="H416" s="59">
        <v>2378.7710784299998</v>
      </c>
      <c r="I416" s="59">
        <v>2362.89143018</v>
      </c>
      <c r="J416" s="59">
        <v>2315.78132082</v>
      </c>
      <c r="K416" s="59">
        <v>2254.1084057799999</v>
      </c>
      <c r="L416" s="59">
        <v>2221.3197779900001</v>
      </c>
      <c r="M416" s="59">
        <v>2212.3275338100002</v>
      </c>
      <c r="N416" s="59">
        <v>2222.5780423699998</v>
      </c>
      <c r="O416" s="59">
        <v>2252.8059250599999</v>
      </c>
      <c r="P416" s="59">
        <v>2270.3821979100003</v>
      </c>
      <c r="Q416" s="59">
        <v>2268.2754974700001</v>
      </c>
      <c r="R416" s="59">
        <v>2262.0978575099998</v>
      </c>
      <c r="S416" s="59">
        <v>2209.99198841</v>
      </c>
      <c r="T416" s="59">
        <v>2169.4504292800002</v>
      </c>
      <c r="U416" s="59">
        <v>2183.57812208</v>
      </c>
      <c r="V416" s="59">
        <v>2205.8026971300001</v>
      </c>
      <c r="W416" s="59">
        <v>2226.2599527299999</v>
      </c>
      <c r="X416" s="59">
        <v>2265.5931734000001</v>
      </c>
      <c r="Y416" s="59">
        <v>2297.8530569</v>
      </c>
    </row>
    <row r="417" spans="1:25" s="60" customFormat="1" ht="15.75" x14ac:dyDescent="0.3">
      <c r="A417" s="58" t="s">
        <v>145</v>
      </c>
      <c r="B417" s="59">
        <v>2301.12583954</v>
      </c>
      <c r="C417" s="59">
        <v>2323.1588035200002</v>
      </c>
      <c r="D417" s="59">
        <v>2354.1669132500001</v>
      </c>
      <c r="E417" s="59">
        <v>2364.0471031900001</v>
      </c>
      <c r="F417" s="59">
        <v>2345.1647363800002</v>
      </c>
      <c r="G417" s="59">
        <v>2336.94497744</v>
      </c>
      <c r="H417" s="59">
        <v>2279.38100626</v>
      </c>
      <c r="I417" s="59">
        <v>2256.3449032200001</v>
      </c>
      <c r="J417" s="59">
        <v>2214.80796551</v>
      </c>
      <c r="K417" s="59">
        <v>2203.59095862</v>
      </c>
      <c r="L417" s="59">
        <v>2195.0888043499999</v>
      </c>
      <c r="M417" s="59">
        <v>2202.4911963900004</v>
      </c>
      <c r="N417" s="59">
        <v>2206.74025127</v>
      </c>
      <c r="O417" s="59">
        <v>2223.3825389800004</v>
      </c>
      <c r="P417" s="59">
        <v>2234.1151133600001</v>
      </c>
      <c r="Q417" s="59">
        <v>2231.0551094100001</v>
      </c>
      <c r="R417" s="59">
        <v>2221.0836844599999</v>
      </c>
      <c r="S417" s="59">
        <v>2177.0990976900002</v>
      </c>
      <c r="T417" s="59">
        <v>2148.7947275900001</v>
      </c>
      <c r="U417" s="59">
        <v>2168.5299217500001</v>
      </c>
      <c r="V417" s="59">
        <v>2188.9929300499998</v>
      </c>
      <c r="W417" s="59">
        <v>2208.6733521800002</v>
      </c>
      <c r="X417" s="59">
        <v>2229.2317558100003</v>
      </c>
      <c r="Y417" s="59">
        <v>2246.9170821300004</v>
      </c>
    </row>
    <row r="418" spans="1:25" s="60" customFormat="1" ht="15.75" x14ac:dyDescent="0.3">
      <c r="A418" s="58" t="s">
        <v>146</v>
      </c>
      <c r="B418" s="59">
        <v>2384.3708145199998</v>
      </c>
      <c r="C418" s="59">
        <v>2413.46787847</v>
      </c>
      <c r="D418" s="59">
        <v>2420.6836532400002</v>
      </c>
      <c r="E418" s="59">
        <v>2437.60585446</v>
      </c>
      <c r="F418" s="59">
        <v>2408.93912761</v>
      </c>
      <c r="G418" s="59">
        <v>2398.2972356800001</v>
      </c>
      <c r="H418" s="59">
        <v>2369.6608360700002</v>
      </c>
      <c r="I418" s="59">
        <v>2311.0463681700003</v>
      </c>
      <c r="J418" s="59">
        <v>2277.0288398399998</v>
      </c>
      <c r="K418" s="59">
        <v>2266.1680762200003</v>
      </c>
      <c r="L418" s="59">
        <v>2255.5332267100002</v>
      </c>
      <c r="M418" s="59">
        <v>2276.9575936700003</v>
      </c>
      <c r="N418" s="59">
        <v>2284.2431327000004</v>
      </c>
      <c r="O418" s="59">
        <v>2293.0212927600001</v>
      </c>
      <c r="P418" s="59">
        <v>2287.1858283299998</v>
      </c>
      <c r="Q418" s="59">
        <v>2305.29340882</v>
      </c>
      <c r="R418" s="59">
        <v>2303.5252812099998</v>
      </c>
      <c r="S418" s="59">
        <v>2258.9834946199999</v>
      </c>
      <c r="T418" s="59">
        <v>2229.5232384000001</v>
      </c>
      <c r="U418" s="59">
        <v>2242.7678208400002</v>
      </c>
      <c r="V418" s="59">
        <v>2257.4396486400001</v>
      </c>
      <c r="W418" s="59">
        <v>2271.8241812200004</v>
      </c>
      <c r="X418" s="59">
        <v>2302.9746945900001</v>
      </c>
      <c r="Y418" s="59">
        <v>2328.16973031</v>
      </c>
    </row>
    <row r="419" spans="1:25" s="60" customFormat="1" ht="15.75" x14ac:dyDescent="0.3">
      <c r="A419" s="58" t="s">
        <v>147</v>
      </c>
      <c r="B419" s="59">
        <v>2313.14364226</v>
      </c>
      <c r="C419" s="59">
        <v>2339.06007318</v>
      </c>
      <c r="D419" s="59">
        <v>2370.6824746399998</v>
      </c>
      <c r="E419" s="59">
        <v>2360.84301138</v>
      </c>
      <c r="F419" s="59">
        <v>2375.53032257</v>
      </c>
      <c r="G419" s="59">
        <v>2349.8372347300001</v>
      </c>
      <c r="H419" s="59">
        <v>2294.0323651999997</v>
      </c>
      <c r="I419" s="59">
        <v>2206.2029906899998</v>
      </c>
      <c r="J419" s="59">
        <v>2170.1571577100003</v>
      </c>
      <c r="K419" s="59">
        <v>2204.4593934300001</v>
      </c>
      <c r="L419" s="59">
        <v>2196.7951170699998</v>
      </c>
      <c r="M419" s="59">
        <v>2222.7822630800001</v>
      </c>
      <c r="N419" s="59">
        <v>2235.5446794500003</v>
      </c>
      <c r="O419" s="59">
        <v>2249.1401392899998</v>
      </c>
      <c r="P419" s="59">
        <v>2251.4461465300001</v>
      </c>
      <c r="Q419" s="59">
        <v>2252.46754371</v>
      </c>
      <c r="R419" s="59">
        <v>2239.4320100599998</v>
      </c>
      <c r="S419" s="59">
        <v>2156.3313143699997</v>
      </c>
      <c r="T419" s="59">
        <v>2136.26129158</v>
      </c>
      <c r="U419" s="59">
        <v>2149.92023187</v>
      </c>
      <c r="V419" s="59">
        <v>2138.4309938699998</v>
      </c>
      <c r="W419" s="59">
        <v>2148.6788022600003</v>
      </c>
      <c r="X419" s="59">
        <v>2180.97313738</v>
      </c>
      <c r="Y419" s="59">
        <v>2199.9810942300001</v>
      </c>
    </row>
    <row r="420" spans="1:25" s="60" customFormat="1" ht="15.75" x14ac:dyDescent="0.3">
      <c r="A420" s="58" t="s">
        <v>148</v>
      </c>
      <c r="B420" s="59">
        <v>2305.5419259199998</v>
      </c>
      <c r="C420" s="59">
        <v>2339.2566522400002</v>
      </c>
      <c r="D420" s="59">
        <v>2362.4901318900002</v>
      </c>
      <c r="E420" s="59">
        <v>2370.8125959400004</v>
      </c>
      <c r="F420" s="59">
        <v>2368.3697095100001</v>
      </c>
      <c r="G420" s="59">
        <v>2352.57527562</v>
      </c>
      <c r="H420" s="59">
        <v>2305.6158816300003</v>
      </c>
      <c r="I420" s="59">
        <v>2258.4643460900002</v>
      </c>
      <c r="J420" s="59">
        <v>2209.5580496500002</v>
      </c>
      <c r="K420" s="59">
        <v>2207.9855534400003</v>
      </c>
      <c r="L420" s="59">
        <v>2217.9829815900002</v>
      </c>
      <c r="M420" s="59">
        <v>2228.6332360799997</v>
      </c>
      <c r="N420" s="59">
        <v>2260.9855794</v>
      </c>
      <c r="O420" s="59">
        <v>2259.10296268</v>
      </c>
      <c r="P420" s="59">
        <v>2288.98715554</v>
      </c>
      <c r="Q420" s="59">
        <v>2283.2545811300001</v>
      </c>
      <c r="R420" s="59">
        <v>2280.9237315300002</v>
      </c>
      <c r="S420" s="59">
        <v>2268.9163802900002</v>
      </c>
      <c r="T420" s="59">
        <v>2230.7244939100001</v>
      </c>
      <c r="U420" s="59">
        <v>2213.6328440100001</v>
      </c>
      <c r="V420" s="59">
        <v>2199.2391760999999</v>
      </c>
      <c r="W420" s="59">
        <v>2226.9870012400002</v>
      </c>
      <c r="X420" s="59">
        <v>2264.38541975</v>
      </c>
      <c r="Y420" s="59">
        <v>2299.5605739500002</v>
      </c>
    </row>
    <row r="421" spans="1:25" s="60" customFormat="1" ht="15.75" x14ac:dyDescent="0.3">
      <c r="A421" s="58" t="s">
        <v>149</v>
      </c>
      <c r="B421" s="59">
        <v>2278.5592207199998</v>
      </c>
      <c r="C421" s="59">
        <v>2351.28680816</v>
      </c>
      <c r="D421" s="59">
        <v>2367.3981105600001</v>
      </c>
      <c r="E421" s="59">
        <v>2380.9782776299999</v>
      </c>
      <c r="F421" s="59">
        <v>2383.32779514</v>
      </c>
      <c r="G421" s="59">
        <v>2363.5444841600001</v>
      </c>
      <c r="H421" s="59">
        <v>2311.2657510700001</v>
      </c>
      <c r="I421" s="59">
        <v>2298.4466496200002</v>
      </c>
      <c r="J421" s="59">
        <v>2258.2483969700002</v>
      </c>
      <c r="K421" s="59">
        <v>2235.1047034000003</v>
      </c>
      <c r="L421" s="59">
        <v>2235.68678955</v>
      </c>
      <c r="M421" s="59">
        <v>2256.3567026199999</v>
      </c>
      <c r="N421" s="59">
        <v>2258.7450884700002</v>
      </c>
      <c r="O421" s="59">
        <v>2275.3621964900003</v>
      </c>
      <c r="P421" s="59">
        <v>2280.3466409600001</v>
      </c>
      <c r="Q421" s="59">
        <v>2291.4760401499998</v>
      </c>
      <c r="R421" s="59">
        <v>2279.24671627</v>
      </c>
      <c r="S421" s="59">
        <v>2235.9502216199999</v>
      </c>
      <c r="T421" s="59">
        <v>2216.4992028300003</v>
      </c>
      <c r="U421" s="59">
        <v>2235.5755201100001</v>
      </c>
      <c r="V421" s="59">
        <v>2247.16704708</v>
      </c>
      <c r="W421" s="59">
        <v>2254.5348146000001</v>
      </c>
      <c r="X421" s="59">
        <v>2268.32094947</v>
      </c>
      <c r="Y421" s="59">
        <v>2297.8372379500001</v>
      </c>
    </row>
    <row r="422" spans="1:25" s="60" customFormat="1" ht="15.75" x14ac:dyDescent="0.3">
      <c r="A422" s="58" t="s">
        <v>150</v>
      </c>
      <c r="B422" s="59">
        <v>2301.89352938</v>
      </c>
      <c r="C422" s="59">
        <v>2335.0743715799999</v>
      </c>
      <c r="D422" s="59">
        <v>2376.9103897800001</v>
      </c>
      <c r="E422" s="59">
        <v>2385.5188779999999</v>
      </c>
      <c r="F422" s="59">
        <v>2374.7744076999998</v>
      </c>
      <c r="G422" s="59">
        <v>2370.9537804800002</v>
      </c>
      <c r="H422" s="59">
        <v>2329.4945324099999</v>
      </c>
      <c r="I422" s="59">
        <v>2302.7188683200002</v>
      </c>
      <c r="J422" s="59">
        <v>2265.1747314000004</v>
      </c>
      <c r="K422" s="59">
        <v>2220.64445505</v>
      </c>
      <c r="L422" s="59">
        <v>2182.3176763700003</v>
      </c>
      <c r="M422" s="59">
        <v>2160.4553727000002</v>
      </c>
      <c r="N422" s="59">
        <v>2183.27018959</v>
      </c>
      <c r="O422" s="59">
        <v>2193.8601458200001</v>
      </c>
      <c r="P422" s="59">
        <v>2184.6524812600001</v>
      </c>
      <c r="Q422" s="59">
        <v>2198.15166826</v>
      </c>
      <c r="R422" s="59">
        <v>2218.90000964</v>
      </c>
      <c r="S422" s="59">
        <v>2185.65614108</v>
      </c>
      <c r="T422" s="59">
        <v>2164.1318778499999</v>
      </c>
      <c r="U422" s="59">
        <v>2191.1901466099998</v>
      </c>
      <c r="V422" s="59">
        <v>2187.8172957900001</v>
      </c>
      <c r="W422" s="59">
        <v>2190.0603064500001</v>
      </c>
      <c r="X422" s="59">
        <v>2216.2154703699998</v>
      </c>
      <c r="Y422" s="59">
        <v>2248.8369025900001</v>
      </c>
    </row>
    <row r="423" spans="1:25" s="60" customFormat="1" ht="15.75" x14ac:dyDescent="0.3">
      <c r="A423" s="58" t="s">
        <v>151</v>
      </c>
      <c r="B423" s="59">
        <v>2322.1195267800003</v>
      </c>
      <c r="C423" s="59">
        <v>2332.9847539500001</v>
      </c>
      <c r="D423" s="59">
        <v>2370.01325159</v>
      </c>
      <c r="E423" s="59">
        <v>2371.8839901000001</v>
      </c>
      <c r="F423" s="59">
        <v>2370.1801528200003</v>
      </c>
      <c r="G423" s="59">
        <v>2372.1080077400002</v>
      </c>
      <c r="H423" s="59">
        <v>2358.0217144600001</v>
      </c>
      <c r="I423" s="59">
        <v>2351.43207708</v>
      </c>
      <c r="J423" s="59">
        <v>2315.3576267099997</v>
      </c>
      <c r="K423" s="59">
        <v>2276.9352867400003</v>
      </c>
      <c r="L423" s="59">
        <v>2233.08655447</v>
      </c>
      <c r="M423" s="59">
        <v>2218.65927835</v>
      </c>
      <c r="N423" s="59">
        <v>2234.2119268500001</v>
      </c>
      <c r="O423" s="59">
        <v>2241.2611709600001</v>
      </c>
      <c r="P423" s="59">
        <v>2240.4023050400001</v>
      </c>
      <c r="Q423" s="59">
        <v>2248.2733972699998</v>
      </c>
      <c r="R423" s="59">
        <v>2256.1196693700003</v>
      </c>
      <c r="S423" s="59">
        <v>2215.2898353</v>
      </c>
      <c r="T423" s="59">
        <v>2174.4875831099998</v>
      </c>
      <c r="U423" s="59">
        <v>2172.3950286300001</v>
      </c>
      <c r="V423" s="59">
        <v>2201.3933980800002</v>
      </c>
      <c r="W423" s="59">
        <v>2200.3828107999998</v>
      </c>
      <c r="X423" s="59">
        <v>2238.2195844500002</v>
      </c>
      <c r="Y423" s="59">
        <v>2277.63736986</v>
      </c>
    </row>
    <row r="424" spans="1:25" s="60" customFormat="1" ht="15.75" x14ac:dyDescent="0.3">
      <c r="A424" s="58" t="s">
        <v>152</v>
      </c>
      <c r="B424" s="59">
        <v>2194.5754913000001</v>
      </c>
      <c r="C424" s="59">
        <v>2227.8972128300002</v>
      </c>
      <c r="D424" s="59">
        <v>2254.9795705000001</v>
      </c>
      <c r="E424" s="59">
        <v>2267.8471538700001</v>
      </c>
      <c r="F424" s="59">
        <v>2271.15662815</v>
      </c>
      <c r="G424" s="59">
        <v>2249.7189610699998</v>
      </c>
      <c r="H424" s="59">
        <v>2202.4230508400001</v>
      </c>
      <c r="I424" s="59">
        <v>2154.50565271</v>
      </c>
      <c r="J424" s="59">
        <v>2129.72495531</v>
      </c>
      <c r="K424" s="59">
        <v>2095.8133700400003</v>
      </c>
      <c r="L424" s="59">
        <v>2084.2489282300003</v>
      </c>
      <c r="M424" s="59">
        <v>2106.9440787499998</v>
      </c>
      <c r="N424" s="59">
        <v>2113.0253985199997</v>
      </c>
      <c r="O424" s="59">
        <v>2123.97450544</v>
      </c>
      <c r="P424" s="59">
        <v>2139.3206459800003</v>
      </c>
      <c r="Q424" s="59">
        <v>2145.0579600800002</v>
      </c>
      <c r="R424" s="59">
        <v>2142.9281167300001</v>
      </c>
      <c r="S424" s="59">
        <v>2117.77594494</v>
      </c>
      <c r="T424" s="59">
        <v>2087.7495593100002</v>
      </c>
      <c r="U424" s="59">
        <v>2075.5139929500001</v>
      </c>
      <c r="V424" s="59">
        <v>2104.36352597</v>
      </c>
      <c r="W424" s="59">
        <v>2084.51656134</v>
      </c>
      <c r="X424" s="59">
        <v>2125.1053122499998</v>
      </c>
      <c r="Y424" s="59">
        <v>2150.86981797</v>
      </c>
    </row>
    <row r="425" spans="1:25" s="60" customFormat="1" ht="15.75" x14ac:dyDescent="0.3">
      <c r="A425" s="58" t="s">
        <v>153</v>
      </c>
      <c r="B425" s="59">
        <v>2191.72450368</v>
      </c>
      <c r="C425" s="59">
        <v>2273.5581943699999</v>
      </c>
      <c r="D425" s="59">
        <v>2313.95687215</v>
      </c>
      <c r="E425" s="59">
        <v>2329.7887584300001</v>
      </c>
      <c r="F425" s="59">
        <v>2321.6942421100002</v>
      </c>
      <c r="G425" s="59">
        <v>2306.3025779899999</v>
      </c>
      <c r="H425" s="59">
        <v>2240.6003905400003</v>
      </c>
      <c r="I425" s="59">
        <v>2187.84314722</v>
      </c>
      <c r="J425" s="59">
        <v>2167.7979308399999</v>
      </c>
      <c r="K425" s="59">
        <v>2134.4157228599997</v>
      </c>
      <c r="L425" s="59">
        <v>2120.2060742200001</v>
      </c>
      <c r="M425" s="59">
        <v>2143.0112636600002</v>
      </c>
      <c r="N425" s="59">
        <v>2158.5550773200002</v>
      </c>
      <c r="O425" s="59">
        <v>2167.9738870700003</v>
      </c>
      <c r="P425" s="59">
        <v>2177.0675597999998</v>
      </c>
      <c r="Q425" s="59">
        <v>2185.8311987400002</v>
      </c>
      <c r="R425" s="59">
        <v>2178.7295092200002</v>
      </c>
      <c r="S425" s="59">
        <v>2138.5585910600003</v>
      </c>
      <c r="T425" s="59">
        <v>2111.5387939299999</v>
      </c>
      <c r="U425" s="59">
        <v>2121.2436973600002</v>
      </c>
      <c r="V425" s="59">
        <v>2142.6457249</v>
      </c>
      <c r="W425" s="59">
        <v>2148.52792056</v>
      </c>
      <c r="X425" s="59">
        <v>2176.5927312200001</v>
      </c>
      <c r="Y425" s="59">
        <v>2215.62140512</v>
      </c>
    </row>
    <row r="426" spans="1:25" s="60" customFormat="1" ht="15.75" x14ac:dyDescent="0.3">
      <c r="A426" s="58" t="s">
        <v>154</v>
      </c>
      <c r="B426" s="59">
        <v>2275.6864438600001</v>
      </c>
      <c r="C426" s="59">
        <v>2313.26978646</v>
      </c>
      <c r="D426" s="59">
        <v>2348.5982160000003</v>
      </c>
      <c r="E426" s="59">
        <v>2355.0128744600001</v>
      </c>
      <c r="F426" s="59">
        <v>2353.8928567900002</v>
      </c>
      <c r="G426" s="59">
        <v>2322.79115297</v>
      </c>
      <c r="H426" s="59">
        <v>2271.2685372000001</v>
      </c>
      <c r="I426" s="59">
        <v>2230.5492356900004</v>
      </c>
      <c r="J426" s="59">
        <v>2223.3152425099997</v>
      </c>
      <c r="K426" s="59">
        <v>2198.8492531500001</v>
      </c>
      <c r="L426" s="59">
        <v>2172.2930695700002</v>
      </c>
      <c r="M426" s="59">
        <v>2196.3436992400002</v>
      </c>
      <c r="N426" s="59">
        <v>2205.2957845000001</v>
      </c>
      <c r="O426" s="59">
        <v>2220.86439466</v>
      </c>
      <c r="P426" s="59">
        <v>2235.4521668100001</v>
      </c>
      <c r="Q426" s="59">
        <v>2247.0527422599998</v>
      </c>
      <c r="R426" s="59">
        <v>2240.1786387100001</v>
      </c>
      <c r="S426" s="59">
        <v>2209.65180556</v>
      </c>
      <c r="T426" s="59">
        <v>2185.5775020600004</v>
      </c>
      <c r="U426" s="59">
        <v>2185.3680170899997</v>
      </c>
      <c r="V426" s="59">
        <v>2209.8681054799999</v>
      </c>
      <c r="W426" s="59">
        <v>2216.1230970200004</v>
      </c>
      <c r="X426" s="59">
        <v>2239.0112326600001</v>
      </c>
      <c r="Y426" s="59">
        <v>2249.4576670400002</v>
      </c>
    </row>
    <row r="427" spans="1:25" s="60" customFormat="1" ht="15.75" x14ac:dyDescent="0.3">
      <c r="A427" s="58" t="s">
        <v>155</v>
      </c>
      <c r="B427" s="59">
        <v>2320.3318925399999</v>
      </c>
      <c r="C427" s="59">
        <v>2371.8711902200002</v>
      </c>
      <c r="D427" s="59">
        <v>2402.0229059900003</v>
      </c>
      <c r="E427" s="59">
        <v>2412.65659357</v>
      </c>
      <c r="F427" s="59">
        <v>2417.6111498099999</v>
      </c>
      <c r="G427" s="59">
        <v>2421.1517242300001</v>
      </c>
      <c r="H427" s="59">
        <v>2375.4472192600001</v>
      </c>
      <c r="I427" s="59">
        <v>2305.7874548300001</v>
      </c>
      <c r="J427" s="59">
        <v>2275.6961887799998</v>
      </c>
      <c r="K427" s="59">
        <v>2267.7138158899998</v>
      </c>
      <c r="L427" s="59">
        <v>2270.9528613399998</v>
      </c>
      <c r="M427" s="59">
        <v>2276.1069389100003</v>
      </c>
      <c r="N427" s="59">
        <v>2290.4238340900001</v>
      </c>
      <c r="O427" s="59">
        <v>2301.2087264399997</v>
      </c>
      <c r="P427" s="59">
        <v>2315.43261016</v>
      </c>
      <c r="Q427" s="59">
        <v>2310.2274714699997</v>
      </c>
      <c r="R427" s="59">
        <v>2295.3180759300003</v>
      </c>
      <c r="S427" s="59">
        <v>2262.41131782</v>
      </c>
      <c r="T427" s="59">
        <v>2240.5305541600001</v>
      </c>
      <c r="U427" s="59">
        <v>2249.2299543300001</v>
      </c>
      <c r="V427" s="59">
        <v>2276.8512637399999</v>
      </c>
      <c r="W427" s="59">
        <v>2285.3832194500001</v>
      </c>
      <c r="X427" s="59">
        <v>2317.29044191</v>
      </c>
      <c r="Y427" s="59">
        <v>2334.4311331200001</v>
      </c>
    </row>
    <row r="428" spans="1:25" s="60" customFormat="1" ht="15.75" x14ac:dyDescent="0.3">
      <c r="A428" s="58" t="s">
        <v>156</v>
      </c>
      <c r="B428" s="59">
        <v>2332.3620329300002</v>
      </c>
      <c r="C428" s="59">
        <v>2378.6363785000003</v>
      </c>
      <c r="D428" s="59">
        <v>2401.7966370499998</v>
      </c>
      <c r="E428" s="59">
        <v>2521.9183130500001</v>
      </c>
      <c r="F428" s="59">
        <v>2524.26332813</v>
      </c>
      <c r="G428" s="59">
        <v>2514.0998444799998</v>
      </c>
      <c r="H428" s="59">
        <v>2452.1008066900004</v>
      </c>
      <c r="I428" s="59">
        <v>2392.9989339800004</v>
      </c>
      <c r="J428" s="59">
        <v>2352.7092274900001</v>
      </c>
      <c r="K428" s="59">
        <v>2316.5821572300001</v>
      </c>
      <c r="L428" s="59">
        <v>2322.04607592</v>
      </c>
      <c r="M428" s="59">
        <v>2330.63667227</v>
      </c>
      <c r="N428" s="59">
        <v>2347.94135753</v>
      </c>
      <c r="O428" s="59">
        <v>2370.0679955200003</v>
      </c>
      <c r="P428" s="59">
        <v>2377.4568332899998</v>
      </c>
      <c r="Q428" s="59">
        <v>2388.41436565</v>
      </c>
      <c r="R428" s="59">
        <v>2395.8708501800002</v>
      </c>
      <c r="S428" s="59">
        <v>2367.0581879700003</v>
      </c>
      <c r="T428" s="59">
        <v>2350.8001613799997</v>
      </c>
      <c r="U428" s="59">
        <v>2360.11514296</v>
      </c>
      <c r="V428" s="59">
        <v>2373.6401037000001</v>
      </c>
      <c r="W428" s="59">
        <v>2385.9851199900004</v>
      </c>
      <c r="X428" s="59">
        <v>2417.9256021600004</v>
      </c>
      <c r="Y428" s="59">
        <v>2437.8555002200001</v>
      </c>
    </row>
    <row r="429" spans="1:25" s="60" customFormat="1" ht="15.75" x14ac:dyDescent="0.3">
      <c r="A429" s="58" t="s">
        <v>157</v>
      </c>
      <c r="B429" s="59">
        <v>2295.8234985500003</v>
      </c>
      <c r="C429" s="59">
        <v>2277.9631793400004</v>
      </c>
      <c r="D429" s="59">
        <v>2312.10213957</v>
      </c>
      <c r="E429" s="59">
        <v>2459.1879348900002</v>
      </c>
      <c r="F429" s="59">
        <v>2459.1370542599998</v>
      </c>
      <c r="G429" s="59">
        <v>2441.0960735999997</v>
      </c>
      <c r="H429" s="59">
        <v>2424.6536532</v>
      </c>
      <c r="I429" s="59">
        <v>2386.3989575100004</v>
      </c>
      <c r="J429" s="59">
        <v>2336.0070903200003</v>
      </c>
      <c r="K429" s="59">
        <v>2299.26441428</v>
      </c>
      <c r="L429" s="59">
        <v>2260.6174491000002</v>
      </c>
      <c r="M429" s="59">
        <v>2251.77942811</v>
      </c>
      <c r="N429" s="59">
        <v>2241.9793931900003</v>
      </c>
      <c r="O429" s="59">
        <v>2242.2456136999999</v>
      </c>
      <c r="P429" s="59">
        <v>2248.2449657799998</v>
      </c>
      <c r="Q429" s="59">
        <v>2262.1994562600003</v>
      </c>
      <c r="R429" s="59">
        <v>2251.2723823699998</v>
      </c>
      <c r="S429" s="59">
        <v>2219.8942995500001</v>
      </c>
      <c r="T429" s="59">
        <v>2238.9626810700001</v>
      </c>
      <c r="U429" s="59">
        <v>2248.4469363500002</v>
      </c>
      <c r="V429" s="59">
        <v>2266.4118366600001</v>
      </c>
      <c r="W429" s="59">
        <v>2274.1011071499997</v>
      </c>
      <c r="X429" s="59">
        <v>2305.4346796500004</v>
      </c>
      <c r="Y429" s="59">
        <v>2316.7887664700002</v>
      </c>
    </row>
    <row r="430" spans="1:25" s="60" customFormat="1" ht="15.75" x14ac:dyDescent="0.3">
      <c r="A430" s="58" t="s">
        <v>158</v>
      </c>
      <c r="B430" s="59">
        <v>2217.9731712100001</v>
      </c>
      <c r="C430" s="59">
        <v>2282.2938060200004</v>
      </c>
      <c r="D430" s="59">
        <v>2335.98895653</v>
      </c>
      <c r="E430" s="59">
        <v>2373.01713651</v>
      </c>
      <c r="F430" s="59">
        <v>2382.10556486</v>
      </c>
      <c r="G430" s="59">
        <v>2363.0770210999999</v>
      </c>
      <c r="H430" s="59">
        <v>2352.26149085</v>
      </c>
      <c r="I430" s="59">
        <v>2324.8642794400002</v>
      </c>
      <c r="J430" s="59">
        <v>2287.3559038800004</v>
      </c>
      <c r="K430" s="59">
        <v>2272.6997676199999</v>
      </c>
      <c r="L430" s="59">
        <v>2211.7875196300001</v>
      </c>
      <c r="M430" s="59">
        <v>2197.5543276899998</v>
      </c>
      <c r="N430" s="59">
        <v>2207.1035341500001</v>
      </c>
      <c r="O430" s="59">
        <v>2234.2711881800001</v>
      </c>
      <c r="P430" s="59">
        <v>2220.6992609899999</v>
      </c>
      <c r="Q430" s="59">
        <v>2217.9133077500001</v>
      </c>
      <c r="R430" s="59">
        <v>2219.4874970700002</v>
      </c>
      <c r="S430" s="59">
        <v>2204.95083746</v>
      </c>
      <c r="T430" s="59">
        <v>2181.7510436100001</v>
      </c>
      <c r="U430" s="59">
        <v>2187.4734634400002</v>
      </c>
      <c r="V430" s="59">
        <v>2210.3655197899998</v>
      </c>
      <c r="W430" s="59">
        <v>2221.13930798</v>
      </c>
      <c r="X430" s="59">
        <v>2249.4120059799998</v>
      </c>
      <c r="Y430" s="59">
        <v>2263.2857651100003</v>
      </c>
    </row>
    <row r="431" spans="1:25" s="60" customFormat="1" ht="15.75" x14ac:dyDescent="0.3">
      <c r="A431" s="58" t="s">
        <v>159</v>
      </c>
      <c r="B431" s="59">
        <v>2329.85107161</v>
      </c>
      <c r="C431" s="59">
        <v>2374.0156919299998</v>
      </c>
      <c r="D431" s="59">
        <v>2387.4096785000002</v>
      </c>
      <c r="E431" s="59">
        <v>2396.8822160099999</v>
      </c>
      <c r="F431" s="59">
        <v>2392.8030005400001</v>
      </c>
      <c r="G431" s="59">
        <v>2365.02442144</v>
      </c>
      <c r="H431" s="59">
        <v>2337.2478314500004</v>
      </c>
      <c r="I431" s="59">
        <v>2294.7034196100003</v>
      </c>
      <c r="J431" s="59">
        <v>2239.8067218400001</v>
      </c>
      <c r="K431" s="59">
        <v>2211.5937495400003</v>
      </c>
      <c r="L431" s="59">
        <v>2197.9710367500002</v>
      </c>
      <c r="M431" s="59">
        <v>2211.97952876</v>
      </c>
      <c r="N431" s="59">
        <v>2216.77374009</v>
      </c>
      <c r="O431" s="59">
        <v>2228.8578740000003</v>
      </c>
      <c r="P431" s="59">
        <v>2219.91908018</v>
      </c>
      <c r="Q431" s="59">
        <v>2225.0428348599999</v>
      </c>
      <c r="R431" s="59">
        <v>2242.5811222900002</v>
      </c>
      <c r="S431" s="59">
        <v>2214.4077698400001</v>
      </c>
      <c r="T431" s="59">
        <v>2179.0795102900001</v>
      </c>
      <c r="U431" s="59">
        <v>2191.9739092300001</v>
      </c>
      <c r="V431" s="59">
        <v>2218.1541129100001</v>
      </c>
      <c r="W431" s="59">
        <v>2234.0214839</v>
      </c>
      <c r="X431" s="59">
        <v>2268.6657501500003</v>
      </c>
      <c r="Y431" s="59">
        <v>2286.4565935199998</v>
      </c>
    </row>
    <row r="432" spans="1:25" s="60" customFormat="1" ht="15.75" x14ac:dyDescent="0.3">
      <c r="A432" s="58" t="s">
        <v>160</v>
      </c>
      <c r="B432" s="59">
        <v>2494.6975617799999</v>
      </c>
      <c r="C432" s="59">
        <v>2525.0578490600001</v>
      </c>
      <c r="D432" s="59">
        <v>2534.4005228800002</v>
      </c>
      <c r="E432" s="59">
        <v>2546.3498826700002</v>
      </c>
      <c r="F432" s="59">
        <v>2545.7754205299998</v>
      </c>
      <c r="G432" s="59">
        <v>2521.8535804200001</v>
      </c>
      <c r="H432" s="59">
        <v>2477.7875881700002</v>
      </c>
      <c r="I432" s="59">
        <v>2430.1044844100002</v>
      </c>
      <c r="J432" s="59">
        <v>2382.0937617600002</v>
      </c>
      <c r="K432" s="59">
        <v>2343.4837788200002</v>
      </c>
      <c r="L432" s="59">
        <v>2333.0127065799998</v>
      </c>
      <c r="M432" s="59">
        <v>2344.5603454399998</v>
      </c>
      <c r="N432" s="59">
        <v>2386.8579807699998</v>
      </c>
      <c r="O432" s="59">
        <v>2424.9855503400004</v>
      </c>
      <c r="P432" s="59">
        <v>2450.7017385899999</v>
      </c>
      <c r="Q432" s="59">
        <v>2482.6561068600004</v>
      </c>
      <c r="R432" s="59">
        <v>2469.7544426300001</v>
      </c>
      <c r="S432" s="59">
        <v>2421.3379769000003</v>
      </c>
      <c r="T432" s="59">
        <v>2399.6590679600004</v>
      </c>
      <c r="U432" s="59">
        <v>2410.9351227300003</v>
      </c>
      <c r="V432" s="59">
        <v>2434.6251770899999</v>
      </c>
      <c r="W432" s="59">
        <v>2460.985005</v>
      </c>
      <c r="X432" s="59">
        <v>2487.3177101299998</v>
      </c>
      <c r="Y432" s="59">
        <v>2503.8966892099997</v>
      </c>
    </row>
    <row r="433" spans="1:25" s="60" customFormat="1" ht="15.75" x14ac:dyDescent="0.3">
      <c r="A433" s="58" t="s">
        <v>161</v>
      </c>
      <c r="B433" s="59">
        <v>2455.92990513</v>
      </c>
      <c r="C433" s="59">
        <v>2444.7335762299999</v>
      </c>
      <c r="D433" s="59">
        <v>2453.1522177300003</v>
      </c>
      <c r="E433" s="59">
        <v>2463.6522492399999</v>
      </c>
      <c r="F433" s="59">
        <v>2521.55341933</v>
      </c>
      <c r="G433" s="59">
        <v>2515.3233608999999</v>
      </c>
      <c r="H433" s="59">
        <v>2468.8252011300001</v>
      </c>
      <c r="I433" s="59">
        <v>2410.4224516700001</v>
      </c>
      <c r="J433" s="59">
        <v>2395.6742414</v>
      </c>
      <c r="K433" s="59">
        <v>2386.3979659500001</v>
      </c>
      <c r="L433" s="59">
        <v>2359.41822361</v>
      </c>
      <c r="M433" s="59">
        <v>2365.1672900900003</v>
      </c>
      <c r="N433" s="59">
        <v>2382.73349349</v>
      </c>
      <c r="O433" s="59">
        <v>2382.5028758500002</v>
      </c>
      <c r="P433" s="59">
        <v>2384.2920135599998</v>
      </c>
      <c r="Q433" s="59">
        <v>2363.7467464900001</v>
      </c>
      <c r="R433" s="59">
        <v>2362.2665222200003</v>
      </c>
      <c r="S433" s="59">
        <v>2326.76094177</v>
      </c>
      <c r="T433" s="59">
        <v>2347.2687257400003</v>
      </c>
      <c r="U433" s="59">
        <v>2354.2477854999997</v>
      </c>
      <c r="V433" s="59">
        <v>2375.5353835699998</v>
      </c>
      <c r="W433" s="59">
        <v>2370.0629821500002</v>
      </c>
      <c r="X433" s="59">
        <v>2393.5317082199999</v>
      </c>
      <c r="Y433" s="59">
        <v>2410.1261952599998</v>
      </c>
    </row>
    <row r="434" spans="1:25" s="60" customFormat="1" ht="15.75" x14ac:dyDescent="0.3">
      <c r="A434" s="58" t="s">
        <v>162</v>
      </c>
      <c r="B434" s="59">
        <v>2375.9914630600001</v>
      </c>
      <c r="C434" s="59">
        <v>2421.0790548200002</v>
      </c>
      <c r="D434" s="59">
        <v>2437.44785907</v>
      </c>
      <c r="E434" s="59">
        <v>2442.9354112600004</v>
      </c>
      <c r="F434" s="59">
        <v>2444.31122448</v>
      </c>
      <c r="G434" s="59">
        <v>2438.3522967400004</v>
      </c>
      <c r="H434" s="59">
        <v>2385.8002149000004</v>
      </c>
      <c r="I434" s="59">
        <v>2331.3420612899999</v>
      </c>
      <c r="J434" s="59">
        <v>2310.5933070800002</v>
      </c>
      <c r="K434" s="59">
        <v>2290.8659432100003</v>
      </c>
      <c r="L434" s="59">
        <v>2317.4672738999998</v>
      </c>
      <c r="M434" s="59">
        <v>2342.65997655</v>
      </c>
      <c r="N434" s="59">
        <v>2307.1447803199999</v>
      </c>
      <c r="O434" s="59">
        <v>2314.2072230499998</v>
      </c>
      <c r="P434" s="59">
        <v>2312.1316327599998</v>
      </c>
      <c r="Q434" s="59">
        <v>2256.5629631900001</v>
      </c>
      <c r="R434" s="59">
        <v>2266.28573577</v>
      </c>
      <c r="S434" s="59">
        <v>2295.5118279200001</v>
      </c>
      <c r="T434" s="59">
        <v>2246.9705044900002</v>
      </c>
      <c r="U434" s="59">
        <v>2285.3310158499999</v>
      </c>
      <c r="V434" s="59">
        <v>2287.6399179199998</v>
      </c>
      <c r="W434" s="59">
        <v>2313.7415544599999</v>
      </c>
      <c r="X434" s="59">
        <v>2321.2456821300002</v>
      </c>
      <c r="Y434" s="59">
        <v>2356.6023522</v>
      </c>
    </row>
    <row r="435" spans="1:25" s="60" customFormat="1" ht="15.75" x14ac:dyDescent="0.3">
      <c r="A435" s="58" t="s">
        <v>163</v>
      </c>
      <c r="B435" s="59">
        <v>2473.0125882100001</v>
      </c>
      <c r="C435" s="59">
        <v>2516.9980128699999</v>
      </c>
      <c r="D435" s="59">
        <v>2487.71714208</v>
      </c>
      <c r="E435" s="59">
        <v>2486.9011646600002</v>
      </c>
      <c r="F435" s="59">
        <v>2487.2317967200001</v>
      </c>
      <c r="G435" s="59">
        <v>2411.5846512600001</v>
      </c>
      <c r="H435" s="59">
        <v>2435.2691011300003</v>
      </c>
      <c r="I435" s="59">
        <v>2403.1247182799998</v>
      </c>
      <c r="J435" s="59">
        <v>2400.0339966500001</v>
      </c>
      <c r="K435" s="59">
        <v>2380.3210818699999</v>
      </c>
      <c r="L435" s="59">
        <v>2387.5827746800001</v>
      </c>
      <c r="M435" s="59">
        <v>2410.1172453999998</v>
      </c>
      <c r="N435" s="59">
        <v>2407.9853826799999</v>
      </c>
      <c r="O435" s="59">
        <v>2397.5988530300001</v>
      </c>
      <c r="P435" s="59">
        <v>2405.82555499</v>
      </c>
      <c r="Q435" s="59">
        <v>2417.3414557300002</v>
      </c>
      <c r="R435" s="59">
        <v>2414.14658315</v>
      </c>
      <c r="S435" s="59">
        <v>2370.6656875099998</v>
      </c>
      <c r="T435" s="59">
        <v>2383.2760310800004</v>
      </c>
      <c r="U435" s="59">
        <v>2393.4593772200001</v>
      </c>
      <c r="V435" s="59">
        <v>2421.73240635</v>
      </c>
      <c r="W435" s="59">
        <v>2421.67859288</v>
      </c>
      <c r="X435" s="59">
        <v>2420.0560580900001</v>
      </c>
      <c r="Y435" s="59">
        <v>2471.5150619200003</v>
      </c>
    </row>
    <row r="436" spans="1:25" s="60" customFormat="1" ht="15.75" x14ac:dyDescent="0.3">
      <c r="A436" s="58" t="s">
        <v>164</v>
      </c>
      <c r="B436" s="59">
        <v>2557.9451614300006</v>
      </c>
      <c r="C436" s="59">
        <v>2596.7175285900003</v>
      </c>
      <c r="D436" s="59">
        <v>2615.86613029</v>
      </c>
      <c r="E436" s="59">
        <v>2615.8831985500001</v>
      </c>
      <c r="F436" s="59">
        <v>2629.1343304299999</v>
      </c>
      <c r="G436" s="59">
        <v>2616.59457871</v>
      </c>
      <c r="H436" s="59">
        <v>2606.4594771900001</v>
      </c>
      <c r="I436" s="59">
        <v>2544.8818495</v>
      </c>
      <c r="J436" s="59">
        <v>2477.9527294600002</v>
      </c>
      <c r="K436" s="59">
        <v>2480.0504240099999</v>
      </c>
      <c r="L436" s="59">
        <v>2467.3214725899998</v>
      </c>
      <c r="M436" s="59">
        <v>2496.4945028900001</v>
      </c>
      <c r="N436" s="59">
        <v>2506.2300469500001</v>
      </c>
      <c r="O436" s="59">
        <v>2520.63815002</v>
      </c>
      <c r="P436" s="59">
        <v>2541.8847308000004</v>
      </c>
      <c r="Q436" s="59">
        <v>2553.9021954700002</v>
      </c>
      <c r="R436" s="59">
        <v>2559.98625803</v>
      </c>
      <c r="S436" s="59">
        <v>2537.4084096699999</v>
      </c>
      <c r="T436" s="59">
        <v>2465.0680989299999</v>
      </c>
      <c r="U436" s="59">
        <v>2499.6349215400001</v>
      </c>
      <c r="V436" s="59">
        <v>2510.2774094699998</v>
      </c>
      <c r="W436" s="59">
        <v>2518.9271401200003</v>
      </c>
      <c r="X436" s="59">
        <v>2545.75019402</v>
      </c>
      <c r="Y436" s="59">
        <v>2562.0581394299998</v>
      </c>
    </row>
    <row r="437" spans="1:25" s="60" customFormat="1" ht="15.75" x14ac:dyDescent="0.3">
      <c r="A437" s="58" t="s">
        <v>165</v>
      </c>
      <c r="B437" s="59">
        <v>2514.8256551900004</v>
      </c>
      <c r="C437" s="59">
        <v>2496.6516406400001</v>
      </c>
      <c r="D437" s="59">
        <v>2513.8811820600004</v>
      </c>
      <c r="E437" s="59">
        <v>2519.0738458699998</v>
      </c>
      <c r="F437" s="59">
        <v>2514.4870330200001</v>
      </c>
      <c r="G437" s="59">
        <v>2470.9231548300004</v>
      </c>
      <c r="H437" s="59">
        <v>2470.3946915000001</v>
      </c>
      <c r="I437" s="59">
        <v>2471.0978639800001</v>
      </c>
      <c r="J437" s="59">
        <v>2448.1278211899998</v>
      </c>
      <c r="K437" s="59">
        <v>2406.1765213400004</v>
      </c>
      <c r="L437" s="59">
        <v>2389.2155358700002</v>
      </c>
      <c r="M437" s="59">
        <v>2371.3179072299999</v>
      </c>
      <c r="N437" s="59">
        <v>2377.8332461999998</v>
      </c>
      <c r="O437" s="59">
        <v>2389.8654834400004</v>
      </c>
      <c r="P437" s="59">
        <v>2415.0271308800002</v>
      </c>
      <c r="Q437" s="59">
        <v>2396.04292837</v>
      </c>
      <c r="R437" s="59">
        <v>2412.4159533100001</v>
      </c>
      <c r="S437" s="59">
        <v>2376.1610115900003</v>
      </c>
      <c r="T437" s="59">
        <v>2310.0050414300003</v>
      </c>
      <c r="U437" s="59">
        <v>2287.3490593200004</v>
      </c>
      <c r="V437" s="59">
        <v>2325.6935430499998</v>
      </c>
      <c r="W437" s="59">
        <v>2382.3297432899999</v>
      </c>
      <c r="X437" s="59">
        <v>2439.14290824</v>
      </c>
      <c r="Y437" s="59">
        <v>2485.5081777300002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1974.2259330400002</v>
      </c>
      <c r="C442" s="122">
        <v>2012.5797385599999</v>
      </c>
      <c r="D442" s="122">
        <v>2044.5036257299998</v>
      </c>
      <c r="E442" s="122">
        <v>2046.0772200699998</v>
      </c>
      <c r="F442" s="122">
        <v>2054.5747231400001</v>
      </c>
      <c r="G442" s="122">
        <v>2032.8387992100002</v>
      </c>
      <c r="H442" s="122">
        <v>1989.7853054900002</v>
      </c>
      <c r="I442" s="122">
        <v>1944.7627782200002</v>
      </c>
      <c r="J442" s="122">
        <v>1898.4746085500001</v>
      </c>
      <c r="K442" s="122">
        <v>1882.2878465100002</v>
      </c>
      <c r="L442" s="122">
        <v>1879.1937850200002</v>
      </c>
      <c r="M442" s="122">
        <v>1901.32617544</v>
      </c>
      <c r="N442" s="122">
        <v>1914.4896744600001</v>
      </c>
      <c r="O442" s="122">
        <v>1924.0140266100002</v>
      </c>
      <c r="P442" s="122">
        <v>1935.8627288399998</v>
      </c>
      <c r="Q442" s="122">
        <v>1915.5080397900001</v>
      </c>
      <c r="R442" s="122">
        <v>1923.5087096000002</v>
      </c>
      <c r="S442" s="122">
        <v>1886.2752269299999</v>
      </c>
      <c r="T442" s="122">
        <v>1847.77987768</v>
      </c>
      <c r="U442" s="122">
        <v>1853.8361560200001</v>
      </c>
      <c r="V442" s="122">
        <v>1881.00461997</v>
      </c>
      <c r="W442" s="122">
        <v>1894.55832646</v>
      </c>
      <c r="X442" s="122">
        <v>1899.4736499099999</v>
      </c>
      <c r="Y442" s="122">
        <v>1922.6008610499998</v>
      </c>
    </row>
    <row r="443" spans="1:25" s="60" customFormat="1" ht="15.75" x14ac:dyDescent="0.3">
      <c r="A443" s="58" t="s">
        <v>136</v>
      </c>
      <c r="B443" s="59">
        <v>2045.76328444</v>
      </c>
      <c r="C443" s="59">
        <v>2040.0066304500001</v>
      </c>
      <c r="D443" s="59">
        <v>2052.6268420800002</v>
      </c>
      <c r="E443" s="59">
        <v>2065.6299729299999</v>
      </c>
      <c r="F443" s="59">
        <v>2071.7801387999998</v>
      </c>
      <c r="G443" s="59">
        <v>2074.0726735200001</v>
      </c>
      <c r="H443" s="59">
        <v>2073.0190939200002</v>
      </c>
      <c r="I443" s="59">
        <v>2037.80994964</v>
      </c>
      <c r="J443" s="59">
        <v>1993.71212801</v>
      </c>
      <c r="K443" s="59">
        <v>1956.6425640799998</v>
      </c>
      <c r="L443" s="59">
        <v>1923.0568639500002</v>
      </c>
      <c r="M443" s="59">
        <v>1914.8946810699999</v>
      </c>
      <c r="N443" s="59">
        <v>1936.9583196100002</v>
      </c>
      <c r="O443" s="59">
        <v>1958.9354299400002</v>
      </c>
      <c r="P443" s="59">
        <v>1971.6767637100002</v>
      </c>
      <c r="Q443" s="59">
        <v>1974.5109107799999</v>
      </c>
      <c r="R443" s="59">
        <v>1950.8308446199999</v>
      </c>
      <c r="S443" s="59">
        <v>1913.1542817300001</v>
      </c>
      <c r="T443" s="59">
        <v>1881.41075142</v>
      </c>
      <c r="U443" s="59">
        <v>1892.2021476</v>
      </c>
      <c r="V443" s="59">
        <v>1917.9507177700002</v>
      </c>
      <c r="W443" s="59">
        <v>1930.6999801900001</v>
      </c>
      <c r="X443" s="59">
        <v>1962.3981709300001</v>
      </c>
      <c r="Y443" s="59">
        <v>1984.5508942900001</v>
      </c>
    </row>
    <row r="444" spans="1:25" s="60" customFormat="1" ht="15.75" x14ac:dyDescent="0.3">
      <c r="A444" s="58" t="s">
        <v>137</v>
      </c>
      <c r="B444" s="59">
        <v>1947.7710421299998</v>
      </c>
      <c r="C444" s="59">
        <v>1991.1014921199999</v>
      </c>
      <c r="D444" s="59">
        <v>2035.9013794900002</v>
      </c>
      <c r="E444" s="59">
        <v>2032.17757811</v>
      </c>
      <c r="F444" s="59">
        <v>2027.2341702100002</v>
      </c>
      <c r="G444" s="59">
        <v>2039.2799415099998</v>
      </c>
      <c r="H444" s="59">
        <v>2031.6830077700001</v>
      </c>
      <c r="I444" s="59">
        <v>2029.9218650600001</v>
      </c>
      <c r="J444" s="59">
        <v>1998.8055661799999</v>
      </c>
      <c r="K444" s="59">
        <v>1964.1008959700002</v>
      </c>
      <c r="L444" s="59">
        <v>1921.97879564</v>
      </c>
      <c r="M444" s="59">
        <v>1918.43243631</v>
      </c>
      <c r="N444" s="59">
        <v>1931.9246335500002</v>
      </c>
      <c r="O444" s="59">
        <v>1957.4637977100001</v>
      </c>
      <c r="P444" s="59">
        <v>1960.1287031699999</v>
      </c>
      <c r="Q444" s="59">
        <v>1968.6323133300002</v>
      </c>
      <c r="R444" s="59">
        <v>1951.61851131</v>
      </c>
      <c r="S444" s="59">
        <v>1904.76532757</v>
      </c>
      <c r="T444" s="59">
        <v>1858.27834949</v>
      </c>
      <c r="U444" s="59">
        <v>1867.1398211700002</v>
      </c>
      <c r="V444" s="59">
        <v>1898.8266081500001</v>
      </c>
      <c r="W444" s="59">
        <v>1908.9653999500001</v>
      </c>
      <c r="X444" s="59">
        <v>1938.22892108</v>
      </c>
      <c r="Y444" s="59">
        <v>1987.8210005599999</v>
      </c>
    </row>
    <row r="445" spans="1:25" s="60" customFormat="1" ht="15.75" x14ac:dyDescent="0.3">
      <c r="A445" s="58" t="s">
        <v>138</v>
      </c>
      <c r="B445" s="59">
        <v>1974.68548392</v>
      </c>
      <c r="C445" s="59">
        <v>2016.0085912600002</v>
      </c>
      <c r="D445" s="59">
        <v>2012.2855192299999</v>
      </c>
      <c r="E445" s="59">
        <v>2019.1748304900002</v>
      </c>
      <c r="F445" s="59">
        <v>2015.3196947900001</v>
      </c>
      <c r="G445" s="59">
        <v>2005.1997651500001</v>
      </c>
      <c r="H445" s="59">
        <v>1975.6355168700002</v>
      </c>
      <c r="I445" s="59">
        <v>1906.5261605700002</v>
      </c>
      <c r="J445" s="59">
        <v>1884.61221578</v>
      </c>
      <c r="K445" s="59">
        <v>1872.3939789900001</v>
      </c>
      <c r="L445" s="59">
        <v>1866.0451644499999</v>
      </c>
      <c r="M445" s="59">
        <v>1874.5903291499999</v>
      </c>
      <c r="N445" s="59">
        <v>1884.6946262299998</v>
      </c>
      <c r="O445" s="59">
        <v>1895.0738130600002</v>
      </c>
      <c r="P445" s="59">
        <v>1908.5120498900001</v>
      </c>
      <c r="Q445" s="59">
        <v>1910.5574311599999</v>
      </c>
      <c r="R445" s="59">
        <v>1898.0712118599999</v>
      </c>
      <c r="S445" s="59">
        <v>1859.0725467799998</v>
      </c>
      <c r="T445" s="59">
        <v>1835.6681831700002</v>
      </c>
      <c r="U445" s="59">
        <v>1847.10439877</v>
      </c>
      <c r="V445" s="59">
        <v>1867.8776634999999</v>
      </c>
      <c r="W445" s="59">
        <v>1880.78233095</v>
      </c>
      <c r="X445" s="59">
        <v>1919.4011300500001</v>
      </c>
      <c r="Y445" s="59">
        <v>1937.4596116000002</v>
      </c>
    </row>
    <row r="446" spans="1:25" s="60" customFormat="1" ht="15.75" x14ac:dyDescent="0.3">
      <c r="A446" s="58" t="s">
        <v>139</v>
      </c>
      <c r="B446" s="59">
        <v>2068.7761881800002</v>
      </c>
      <c r="C446" s="59">
        <v>2090.7526704800002</v>
      </c>
      <c r="D446" s="59">
        <v>2127.8240198500002</v>
      </c>
      <c r="E446" s="59">
        <v>2095.5103727700002</v>
      </c>
      <c r="F446" s="59">
        <v>2090.9985370899999</v>
      </c>
      <c r="G446" s="59">
        <v>2088.1152430799998</v>
      </c>
      <c r="H446" s="59">
        <v>2046.6222851799998</v>
      </c>
      <c r="I446" s="59">
        <v>2004.1746163799999</v>
      </c>
      <c r="J446" s="59">
        <v>1962.7030493100001</v>
      </c>
      <c r="K446" s="59">
        <v>1959.64551437</v>
      </c>
      <c r="L446" s="59">
        <v>1993.6999466900002</v>
      </c>
      <c r="M446" s="59">
        <v>2057.7392841199999</v>
      </c>
      <c r="N446" s="59">
        <v>2071.7663810099998</v>
      </c>
      <c r="O446" s="59">
        <v>2076.6522853900001</v>
      </c>
      <c r="P446" s="59">
        <v>2072.4268545099999</v>
      </c>
      <c r="Q446" s="59">
        <v>2066.91631831</v>
      </c>
      <c r="R446" s="59">
        <v>2020.0759966000001</v>
      </c>
      <c r="S446" s="59">
        <v>1963.75690949</v>
      </c>
      <c r="T446" s="59">
        <v>1938.73560344</v>
      </c>
      <c r="U446" s="59">
        <v>1950.4483908500001</v>
      </c>
      <c r="V446" s="59">
        <v>1989.2779045400002</v>
      </c>
      <c r="W446" s="59">
        <v>1996.8859525100002</v>
      </c>
      <c r="X446" s="59">
        <v>2014.6902899299998</v>
      </c>
      <c r="Y446" s="59">
        <v>2044.42270861</v>
      </c>
    </row>
    <row r="447" spans="1:25" s="60" customFormat="1" ht="15.75" x14ac:dyDescent="0.3">
      <c r="A447" s="58" t="s">
        <v>140</v>
      </c>
      <c r="B447" s="59">
        <v>1961.3864231699999</v>
      </c>
      <c r="C447" s="59">
        <v>1974.1575454700001</v>
      </c>
      <c r="D447" s="59">
        <v>2006.1191650599999</v>
      </c>
      <c r="E447" s="59">
        <v>2013.699854</v>
      </c>
      <c r="F447" s="59">
        <v>2001.0763662899999</v>
      </c>
      <c r="G447" s="59">
        <v>1970.9093417300001</v>
      </c>
      <c r="H447" s="59">
        <v>1923.4388920699998</v>
      </c>
      <c r="I447" s="59">
        <v>1866.5290726500002</v>
      </c>
      <c r="J447" s="59">
        <v>1862.6665536300002</v>
      </c>
      <c r="K447" s="59">
        <v>1842.5287290699998</v>
      </c>
      <c r="L447" s="59">
        <v>1822.6459565700002</v>
      </c>
      <c r="M447" s="59">
        <v>1833.2188369999999</v>
      </c>
      <c r="N447" s="59">
        <v>1869.1701127400001</v>
      </c>
      <c r="O447" s="59">
        <v>1866.2849297299999</v>
      </c>
      <c r="P447" s="59">
        <v>1878.1379003400002</v>
      </c>
      <c r="Q447" s="59">
        <v>1885.8991950899999</v>
      </c>
      <c r="R447" s="59">
        <v>1878.49324269</v>
      </c>
      <c r="S447" s="59">
        <v>1842.06873081</v>
      </c>
      <c r="T447" s="59">
        <v>1820.7273120300001</v>
      </c>
      <c r="U447" s="59">
        <v>1833.49765041</v>
      </c>
      <c r="V447" s="59">
        <v>1864.0221957799999</v>
      </c>
      <c r="W447" s="59">
        <v>1864.43349442</v>
      </c>
      <c r="X447" s="59">
        <v>1892.01867803</v>
      </c>
      <c r="Y447" s="59">
        <v>1917.3414645399998</v>
      </c>
    </row>
    <row r="448" spans="1:25" s="60" customFormat="1" ht="15.75" x14ac:dyDescent="0.3">
      <c r="A448" s="58" t="s">
        <v>141</v>
      </c>
      <c r="B448" s="59">
        <v>1917.0714699300001</v>
      </c>
      <c r="C448" s="59">
        <v>1935.1573161000001</v>
      </c>
      <c r="D448" s="59">
        <v>1989.0177007400002</v>
      </c>
      <c r="E448" s="59">
        <v>1981.9906859600001</v>
      </c>
      <c r="F448" s="59">
        <v>1976.8281009500001</v>
      </c>
      <c r="G448" s="59">
        <v>1977.9483838900001</v>
      </c>
      <c r="H448" s="59">
        <v>1933.0782740300001</v>
      </c>
      <c r="I448" s="59">
        <v>1886.3497550100001</v>
      </c>
      <c r="J448" s="59">
        <v>1858.5422302000002</v>
      </c>
      <c r="K448" s="59">
        <v>1851.8400900000001</v>
      </c>
      <c r="L448" s="59">
        <v>1859.03887261</v>
      </c>
      <c r="M448" s="59">
        <v>1894.4242150099999</v>
      </c>
      <c r="N448" s="59">
        <v>1928.5314017400001</v>
      </c>
      <c r="O448" s="59">
        <v>1966.3207483800002</v>
      </c>
      <c r="P448" s="59">
        <v>1969.1171523200001</v>
      </c>
      <c r="Q448" s="59">
        <v>1971.6528318700002</v>
      </c>
      <c r="R448" s="59">
        <v>1961.1282695499999</v>
      </c>
      <c r="S448" s="59">
        <v>1929.1300593800001</v>
      </c>
      <c r="T448" s="59">
        <v>1887.38742138</v>
      </c>
      <c r="U448" s="59">
        <v>1895.069238</v>
      </c>
      <c r="V448" s="59">
        <v>1949.50824212</v>
      </c>
      <c r="W448" s="59">
        <v>1971.3010396200002</v>
      </c>
      <c r="X448" s="59">
        <v>1998.2452255900002</v>
      </c>
      <c r="Y448" s="59">
        <v>2031.5580143400002</v>
      </c>
    </row>
    <row r="449" spans="1:25" s="60" customFormat="1" ht="15.75" x14ac:dyDescent="0.3">
      <c r="A449" s="58" t="s">
        <v>142</v>
      </c>
      <c r="B449" s="59">
        <v>1968.9255592200002</v>
      </c>
      <c r="C449" s="59">
        <v>2000.39934993</v>
      </c>
      <c r="D449" s="59">
        <v>2006.6140505399999</v>
      </c>
      <c r="E449" s="59">
        <v>2008.5640852299998</v>
      </c>
      <c r="F449" s="59">
        <v>2007.4747169400002</v>
      </c>
      <c r="G449" s="59">
        <v>1999.6049603500001</v>
      </c>
      <c r="H449" s="59">
        <v>1956.3509116300002</v>
      </c>
      <c r="I449" s="59">
        <v>1896.1168260700001</v>
      </c>
      <c r="J449" s="59">
        <v>1857.4906639300002</v>
      </c>
      <c r="K449" s="59">
        <v>1841.1865666899998</v>
      </c>
      <c r="L449" s="59">
        <v>1839.17773446</v>
      </c>
      <c r="M449" s="59">
        <v>1851.3346147000002</v>
      </c>
      <c r="N449" s="59">
        <v>1853.89015746</v>
      </c>
      <c r="O449" s="59">
        <v>1861.7708567600002</v>
      </c>
      <c r="P449" s="59">
        <v>1874.2226093499999</v>
      </c>
      <c r="Q449" s="59">
        <v>1879.1891344800001</v>
      </c>
      <c r="R449" s="59">
        <v>1867.9422841999999</v>
      </c>
      <c r="S449" s="59">
        <v>1824.9028248899999</v>
      </c>
      <c r="T449" s="59">
        <v>1814.4596024100001</v>
      </c>
      <c r="U449" s="59">
        <v>1815.11222137</v>
      </c>
      <c r="V449" s="59">
        <v>1823.5759863799999</v>
      </c>
      <c r="W449" s="59">
        <v>1836.72283866</v>
      </c>
      <c r="X449" s="59">
        <v>1867.4805606</v>
      </c>
      <c r="Y449" s="59">
        <v>1901.7425571700001</v>
      </c>
    </row>
    <row r="450" spans="1:25" s="60" customFormat="1" ht="15.75" x14ac:dyDescent="0.3">
      <c r="A450" s="58" t="s">
        <v>143</v>
      </c>
      <c r="B450" s="59">
        <v>2064.4229001600002</v>
      </c>
      <c r="C450" s="59">
        <v>2110.2372230699998</v>
      </c>
      <c r="D450" s="59">
        <v>2172.1342459000002</v>
      </c>
      <c r="E450" s="59">
        <v>2179.7168036600001</v>
      </c>
      <c r="F450" s="59">
        <v>2183.5040073599998</v>
      </c>
      <c r="G450" s="59">
        <v>2169.0979937299999</v>
      </c>
      <c r="H450" s="59">
        <v>2154.7901514099999</v>
      </c>
      <c r="I450" s="59">
        <v>2124.7840648699998</v>
      </c>
      <c r="J450" s="59">
        <v>2083.6978700200002</v>
      </c>
      <c r="K450" s="59">
        <v>2044.35552792</v>
      </c>
      <c r="L450" s="59">
        <v>1999.06533266</v>
      </c>
      <c r="M450" s="59">
        <v>1994.5375214599999</v>
      </c>
      <c r="N450" s="59">
        <v>2026.2689157099999</v>
      </c>
      <c r="O450" s="59">
        <v>2017.8926350900001</v>
      </c>
      <c r="P450" s="59">
        <v>2034.7874798399998</v>
      </c>
      <c r="Q450" s="59">
        <v>2054.4417126799999</v>
      </c>
      <c r="R450" s="59">
        <v>2049.13119203</v>
      </c>
      <c r="S450" s="59">
        <v>2042.5932931400002</v>
      </c>
      <c r="T450" s="59">
        <v>2002.7404332599999</v>
      </c>
      <c r="U450" s="59">
        <v>2025.2006431200002</v>
      </c>
      <c r="V450" s="59">
        <v>2046.7766240800001</v>
      </c>
      <c r="W450" s="59">
        <v>2035.04624577</v>
      </c>
      <c r="X450" s="59">
        <v>2070.3150837100002</v>
      </c>
      <c r="Y450" s="59">
        <v>2104.02907654</v>
      </c>
    </row>
    <row r="451" spans="1:25" s="60" customFormat="1" ht="15.75" x14ac:dyDescent="0.3">
      <c r="A451" s="58" t="s">
        <v>144</v>
      </c>
      <c r="B451" s="59">
        <v>2048.9234498000001</v>
      </c>
      <c r="C451" s="59">
        <v>2090.8234225900001</v>
      </c>
      <c r="D451" s="59">
        <v>2111.6140242000001</v>
      </c>
      <c r="E451" s="59">
        <v>2130.0458171499999</v>
      </c>
      <c r="F451" s="59">
        <v>2120.9776004</v>
      </c>
      <c r="G451" s="59">
        <v>2093.6526639499998</v>
      </c>
      <c r="H451" s="59">
        <v>2112.9890784300001</v>
      </c>
      <c r="I451" s="59">
        <v>2097.1094301799999</v>
      </c>
      <c r="J451" s="59">
        <v>2049.9993208199999</v>
      </c>
      <c r="K451" s="59">
        <v>1988.3264057800002</v>
      </c>
      <c r="L451" s="59">
        <v>1955.53777799</v>
      </c>
      <c r="M451" s="59">
        <v>1946.5455338100001</v>
      </c>
      <c r="N451" s="59">
        <v>1956.7960423700001</v>
      </c>
      <c r="O451" s="59">
        <v>1987.0239250600002</v>
      </c>
      <c r="P451" s="59">
        <v>2004.6001979100001</v>
      </c>
      <c r="Q451" s="59">
        <v>2002.49349747</v>
      </c>
      <c r="R451" s="59">
        <v>1996.3158575100001</v>
      </c>
      <c r="S451" s="59">
        <v>1944.2099884099998</v>
      </c>
      <c r="T451" s="59">
        <v>1903.6684292800001</v>
      </c>
      <c r="U451" s="59">
        <v>1917.7961220799998</v>
      </c>
      <c r="V451" s="59">
        <v>1940.0206971299999</v>
      </c>
      <c r="W451" s="59">
        <v>1960.4779527300002</v>
      </c>
      <c r="X451" s="59">
        <v>1999.8111733999999</v>
      </c>
      <c r="Y451" s="59">
        <v>2032.0710568999998</v>
      </c>
    </row>
    <row r="452" spans="1:25" s="60" customFormat="1" ht="15.75" x14ac:dyDescent="0.3">
      <c r="A452" s="58" t="s">
        <v>145</v>
      </c>
      <c r="B452" s="59">
        <v>2035.3438395399999</v>
      </c>
      <c r="C452" s="59">
        <v>2057.3768035200001</v>
      </c>
      <c r="D452" s="59">
        <v>2088.38491325</v>
      </c>
      <c r="E452" s="59">
        <v>2098.26510319</v>
      </c>
      <c r="F452" s="59">
        <v>2079.3827363800001</v>
      </c>
      <c r="G452" s="59">
        <v>2071.1629774399998</v>
      </c>
      <c r="H452" s="59">
        <v>2013.5990062599999</v>
      </c>
      <c r="I452" s="59">
        <v>1990.56290322</v>
      </c>
      <c r="J452" s="59">
        <v>1949.0259655099999</v>
      </c>
      <c r="K452" s="59">
        <v>1937.8089586199999</v>
      </c>
      <c r="L452" s="59">
        <v>1929.3068043500002</v>
      </c>
      <c r="M452" s="59">
        <v>1936.7091963900002</v>
      </c>
      <c r="N452" s="59">
        <v>1940.9582512699999</v>
      </c>
      <c r="O452" s="59">
        <v>1957.6005389800002</v>
      </c>
      <c r="P452" s="59">
        <v>1968.33311336</v>
      </c>
      <c r="Q452" s="59">
        <v>1965.27310941</v>
      </c>
      <c r="R452" s="59">
        <v>1955.3016844600002</v>
      </c>
      <c r="S452" s="59">
        <v>1911.3170976900001</v>
      </c>
      <c r="T452" s="59">
        <v>1883.0127275899999</v>
      </c>
      <c r="U452" s="59">
        <v>1902.7479217499999</v>
      </c>
      <c r="V452" s="59">
        <v>1923.2109300500001</v>
      </c>
      <c r="W452" s="59">
        <v>1942.89135218</v>
      </c>
      <c r="X452" s="59">
        <v>1963.4497558100002</v>
      </c>
      <c r="Y452" s="59">
        <v>1981.1350821300002</v>
      </c>
    </row>
    <row r="453" spans="1:25" s="60" customFormat="1" ht="15.75" x14ac:dyDescent="0.3">
      <c r="A453" s="58" t="s">
        <v>146</v>
      </c>
      <c r="B453" s="59">
        <v>2118.5888145200001</v>
      </c>
      <c r="C453" s="59">
        <v>2147.6858784699998</v>
      </c>
      <c r="D453" s="59">
        <v>2154.9016532400001</v>
      </c>
      <c r="E453" s="59">
        <v>2171.8238544599999</v>
      </c>
      <c r="F453" s="59">
        <v>2143.1571276099999</v>
      </c>
      <c r="G453" s="59">
        <v>2132.5152356799999</v>
      </c>
      <c r="H453" s="59">
        <v>2103.87883607</v>
      </c>
      <c r="I453" s="59">
        <v>2045.2643681700001</v>
      </c>
      <c r="J453" s="59">
        <v>2011.2468398400001</v>
      </c>
      <c r="K453" s="59">
        <v>2000.3860762200002</v>
      </c>
      <c r="L453" s="59">
        <v>1989.7512267100001</v>
      </c>
      <c r="M453" s="59">
        <v>2011.1755936700001</v>
      </c>
      <c r="N453" s="59">
        <v>2018.4611327000002</v>
      </c>
      <c r="O453" s="59">
        <v>2027.2392927599999</v>
      </c>
      <c r="P453" s="59">
        <v>2021.4038283300001</v>
      </c>
      <c r="Q453" s="59">
        <v>2039.5114088199998</v>
      </c>
      <c r="R453" s="59">
        <v>2037.7432812100001</v>
      </c>
      <c r="S453" s="59">
        <v>1993.2014946200002</v>
      </c>
      <c r="T453" s="59">
        <v>1963.7412383999999</v>
      </c>
      <c r="U453" s="59">
        <v>1976.9858208400001</v>
      </c>
      <c r="V453" s="59">
        <v>1991.6576486399999</v>
      </c>
      <c r="W453" s="59">
        <v>2006.0421812200002</v>
      </c>
      <c r="X453" s="59">
        <v>2037.19269459</v>
      </c>
      <c r="Y453" s="59">
        <v>2062.3877303099998</v>
      </c>
    </row>
    <row r="454" spans="1:25" s="60" customFormat="1" ht="15.75" x14ac:dyDescent="0.3">
      <c r="A454" s="58" t="s">
        <v>147</v>
      </c>
      <c r="B454" s="59">
        <v>2047.3616422599998</v>
      </c>
      <c r="C454" s="59">
        <v>2073.2780731799999</v>
      </c>
      <c r="D454" s="59">
        <v>2104.9004746400001</v>
      </c>
      <c r="E454" s="59">
        <v>2095.0610113799999</v>
      </c>
      <c r="F454" s="59">
        <v>2109.7483225699998</v>
      </c>
      <c r="G454" s="59">
        <v>2084.0552347299999</v>
      </c>
      <c r="H454" s="59">
        <v>2028.2503652</v>
      </c>
      <c r="I454" s="59">
        <v>1940.4209906900001</v>
      </c>
      <c r="J454" s="59">
        <v>1904.3751577100002</v>
      </c>
      <c r="K454" s="59">
        <v>1938.6773934299999</v>
      </c>
      <c r="L454" s="59">
        <v>1931.0131170700001</v>
      </c>
      <c r="M454" s="59">
        <v>1957.00026308</v>
      </c>
      <c r="N454" s="59">
        <v>1969.7626794500002</v>
      </c>
      <c r="O454" s="59">
        <v>1983.3581392900001</v>
      </c>
      <c r="P454" s="59">
        <v>1985.6641465299999</v>
      </c>
      <c r="Q454" s="59">
        <v>1986.6855437099998</v>
      </c>
      <c r="R454" s="59">
        <v>1973.6500100600001</v>
      </c>
      <c r="S454" s="59">
        <v>1890.54931437</v>
      </c>
      <c r="T454" s="59">
        <v>1870.4792915799999</v>
      </c>
      <c r="U454" s="59">
        <v>1884.1382318699998</v>
      </c>
      <c r="V454" s="59">
        <v>1872.6489938700001</v>
      </c>
      <c r="W454" s="59">
        <v>1882.8968022600002</v>
      </c>
      <c r="X454" s="59">
        <v>1915.1911373799999</v>
      </c>
      <c r="Y454" s="59">
        <v>1934.1990942299999</v>
      </c>
    </row>
    <row r="455" spans="1:25" s="60" customFormat="1" ht="15.75" x14ac:dyDescent="0.3">
      <c r="A455" s="58" t="s">
        <v>148</v>
      </c>
      <c r="B455" s="59">
        <v>2039.7599259200001</v>
      </c>
      <c r="C455" s="59">
        <v>2073.4746522400001</v>
      </c>
      <c r="D455" s="59">
        <v>2096.70813189</v>
      </c>
      <c r="E455" s="59">
        <v>2105.0305959400002</v>
      </c>
      <c r="F455" s="59">
        <v>2102.58770951</v>
      </c>
      <c r="G455" s="59">
        <v>2086.7932756199998</v>
      </c>
      <c r="H455" s="59">
        <v>2039.8338816300002</v>
      </c>
      <c r="I455" s="59">
        <v>1992.68234609</v>
      </c>
      <c r="J455" s="59">
        <v>1943.77604965</v>
      </c>
      <c r="K455" s="59">
        <v>1942.2035534400002</v>
      </c>
      <c r="L455" s="59">
        <v>1952.2009815900001</v>
      </c>
      <c r="M455" s="59">
        <v>1962.85123608</v>
      </c>
      <c r="N455" s="59">
        <v>1995.2035793999999</v>
      </c>
      <c r="O455" s="59">
        <v>1993.3209626799999</v>
      </c>
      <c r="P455" s="59">
        <v>2023.2051555399999</v>
      </c>
      <c r="Q455" s="59">
        <v>2017.47258113</v>
      </c>
      <c r="R455" s="59">
        <v>2015.14173153</v>
      </c>
      <c r="S455" s="59">
        <v>2003.1343802900001</v>
      </c>
      <c r="T455" s="59">
        <v>1964.9424939099999</v>
      </c>
      <c r="U455" s="59">
        <v>1947.8508440099999</v>
      </c>
      <c r="V455" s="59">
        <v>1933.4571761000002</v>
      </c>
      <c r="W455" s="59">
        <v>1961.20500124</v>
      </c>
      <c r="X455" s="59">
        <v>1998.6034197499998</v>
      </c>
      <c r="Y455" s="59">
        <v>2033.77857395</v>
      </c>
    </row>
    <row r="456" spans="1:25" s="60" customFormat="1" ht="15.75" x14ac:dyDescent="0.3">
      <c r="A456" s="58" t="s">
        <v>149</v>
      </c>
      <c r="B456" s="59">
        <v>2012.7772207200001</v>
      </c>
      <c r="C456" s="59">
        <v>2085.5048081599998</v>
      </c>
      <c r="D456" s="59">
        <v>2101.6161105599999</v>
      </c>
      <c r="E456" s="59">
        <v>2115.1962776300002</v>
      </c>
      <c r="F456" s="59">
        <v>2117.5457951399999</v>
      </c>
      <c r="G456" s="59">
        <v>2097.76248416</v>
      </c>
      <c r="H456" s="59">
        <v>2045.4837510699999</v>
      </c>
      <c r="I456" s="59">
        <v>2032.6646496200001</v>
      </c>
      <c r="J456" s="59">
        <v>1992.46639697</v>
      </c>
      <c r="K456" s="59">
        <v>1969.3227034000001</v>
      </c>
      <c r="L456" s="59">
        <v>1969.9047895499998</v>
      </c>
      <c r="M456" s="59">
        <v>1990.5747026200002</v>
      </c>
      <c r="N456" s="59">
        <v>1992.96308847</v>
      </c>
      <c r="O456" s="59">
        <v>2009.5801964900002</v>
      </c>
      <c r="P456" s="59">
        <v>2014.5646409599999</v>
      </c>
      <c r="Q456" s="59">
        <v>2025.6940401500001</v>
      </c>
      <c r="R456" s="59">
        <v>2013.4647162699998</v>
      </c>
      <c r="S456" s="59">
        <v>1970.1682216200002</v>
      </c>
      <c r="T456" s="59">
        <v>1950.7172028300001</v>
      </c>
      <c r="U456" s="59">
        <v>1969.7935201099999</v>
      </c>
      <c r="V456" s="59">
        <v>1981.3850470799998</v>
      </c>
      <c r="W456" s="59">
        <v>1988.7528146</v>
      </c>
      <c r="X456" s="59">
        <v>2002.5389494699998</v>
      </c>
      <c r="Y456" s="59">
        <v>2032.05523795</v>
      </c>
    </row>
    <row r="457" spans="1:25" s="60" customFormat="1" ht="15.75" x14ac:dyDescent="0.3">
      <c r="A457" s="58" t="s">
        <v>150</v>
      </c>
      <c r="B457" s="59">
        <v>2036.1115293799999</v>
      </c>
      <c r="C457" s="59">
        <v>2069.2923715800002</v>
      </c>
      <c r="D457" s="59">
        <v>2111.1283897799999</v>
      </c>
      <c r="E457" s="59">
        <v>2119.7368780000002</v>
      </c>
      <c r="F457" s="59">
        <v>2108.9924077000001</v>
      </c>
      <c r="G457" s="59">
        <v>2105.1717804800001</v>
      </c>
      <c r="H457" s="59">
        <v>2063.7125324100002</v>
      </c>
      <c r="I457" s="59">
        <v>2036.93686832</v>
      </c>
      <c r="J457" s="59">
        <v>1999.3927314000002</v>
      </c>
      <c r="K457" s="59">
        <v>1954.8624550499999</v>
      </c>
      <c r="L457" s="59">
        <v>1916.5356763700001</v>
      </c>
      <c r="M457" s="59">
        <v>1894.6733727000001</v>
      </c>
      <c r="N457" s="59">
        <v>1917.4881895899998</v>
      </c>
      <c r="O457" s="59">
        <v>1928.0781458199999</v>
      </c>
      <c r="P457" s="59">
        <v>1918.8704812599999</v>
      </c>
      <c r="Q457" s="59">
        <v>1932.3696682599998</v>
      </c>
      <c r="R457" s="59">
        <v>1953.1180096399999</v>
      </c>
      <c r="S457" s="59">
        <v>1919.8741410799998</v>
      </c>
      <c r="T457" s="59">
        <v>1898.3498778500002</v>
      </c>
      <c r="U457" s="59">
        <v>1925.4081466100001</v>
      </c>
      <c r="V457" s="59">
        <v>1922.03529579</v>
      </c>
      <c r="W457" s="59">
        <v>1924.2783064499999</v>
      </c>
      <c r="X457" s="59">
        <v>1950.4334703700001</v>
      </c>
      <c r="Y457" s="59">
        <v>1983.05490259</v>
      </c>
    </row>
    <row r="458" spans="1:25" s="60" customFormat="1" ht="15.75" x14ac:dyDescent="0.3">
      <c r="A458" s="58" t="s">
        <v>151</v>
      </c>
      <c r="B458" s="59">
        <v>2056.3375267800002</v>
      </c>
      <c r="C458" s="59">
        <v>2067.20275395</v>
      </c>
      <c r="D458" s="59">
        <v>2104.2312515899998</v>
      </c>
      <c r="E458" s="59">
        <v>2106.1019901</v>
      </c>
      <c r="F458" s="59">
        <v>2104.3981528200002</v>
      </c>
      <c r="G458" s="59">
        <v>2106.32600774</v>
      </c>
      <c r="H458" s="59">
        <v>2092.23971446</v>
      </c>
      <c r="I458" s="59">
        <v>2085.6500770799998</v>
      </c>
      <c r="J458" s="59">
        <v>2049.5756267100001</v>
      </c>
      <c r="K458" s="59">
        <v>2011.1532867400001</v>
      </c>
      <c r="L458" s="59">
        <v>1967.3045544699999</v>
      </c>
      <c r="M458" s="59">
        <v>1952.8772783499999</v>
      </c>
      <c r="N458" s="59">
        <v>1968.4299268499999</v>
      </c>
      <c r="O458" s="59">
        <v>1975.4791709599999</v>
      </c>
      <c r="P458" s="59">
        <v>1974.6203050399999</v>
      </c>
      <c r="Q458" s="59">
        <v>1982.4913972700001</v>
      </c>
      <c r="R458" s="59">
        <v>1990.3376693700002</v>
      </c>
      <c r="S458" s="59">
        <v>1949.5078352999999</v>
      </c>
      <c r="T458" s="59">
        <v>1908.7055831100001</v>
      </c>
      <c r="U458" s="59">
        <v>1906.6130286299999</v>
      </c>
      <c r="V458" s="59">
        <v>1935.6113980800001</v>
      </c>
      <c r="W458" s="59">
        <v>1934.6008108000001</v>
      </c>
      <c r="X458" s="59">
        <v>1972.43758445</v>
      </c>
      <c r="Y458" s="59">
        <v>2011.8553698599999</v>
      </c>
    </row>
    <row r="459" spans="1:25" s="60" customFormat="1" ht="15.75" x14ac:dyDescent="0.3">
      <c r="A459" s="58" t="s">
        <v>152</v>
      </c>
      <c r="B459" s="59">
        <v>1928.7934912999999</v>
      </c>
      <c r="C459" s="59">
        <v>1962.11521283</v>
      </c>
      <c r="D459" s="59">
        <v>1989.1975705</v>
      </c>
      <c r="E459" s="59">
        <v>2002.0651538699999</v>
      </c>
      <c r="F459" s="59">
        <v>2005.3746281499998</v>
      </c>
      <c r="G459" s="59">
        <v>1983.9369610700001</v>
      </c>
      <c r="H459" s="59">
        <v>1936.6410508399999</v>
      </c>
      <c r="I459" s="59">
        <v>1888.7236527099999</v>
      </c>
      <c r="J459" s="59">
        <v>1863.9429553099999</v>
      </c>
      <c r="K459" s="59">
        <v>1830.0313700400002</v>
      </c>
      <c r="L459" s="59">
        <v>1818.4669282300001</v>
      </c>
      <c r="M459" s="59">
        <v>1841.1620787500001</v>
      </c>
      <c r="N459" s="59">
        <v>1847.24339852</v>
      </c>
      <c r="O459" s="59">
        <v>1858.1925054399999</v>
      </c>
      <c r="P459" s="59">
        <v>1873.5386459800002</v>
      </c>
      <c r="Q459" s="59">
        <v>1879.27596008</v>
      </c>
      <c r="R459" s="59">
        <v>1877.1461167299999</v>
      </c>
      <c r="S459" s="59">
        <v>1851.9939449399999</v>
      </c>
      <c r="T459" s="59">
        <v>1821.9675593100001</v>
      </c>
      <c r="U459" s="59">
        <v>1809.7319929499999</v>
      </c>
      <c r="V459" s="59">
        <v>1838.5815259699998</v>
      </c>
      <c r="W459" s="59">
        <v>1818.7345613399998</v>
      </c>
      <c r="X459" s="59">
        <v>1859.3233122500001</v>
      </c>
      <c r="Y459" s="59">
        <v>1885.0878179699998</v>
      </c>
    </row>
    <row r="460" spans="1:25" s="60" customFormat="1" ht="15.75" x14ac:dyDescent="0.3">
      <c r="A460" s="58" t="s">
        <v>153</v>
      </c>
      <c r="B460" s="59">
        <v>1925.9425036799998</v>
      </c>
      <c r="C460" s="59">
        <v>2007.7761943700002</v>
      </c>
      <c r="D460" s="59">
        <v>2048.1748721499998</v>
      </c>
      <c r="E460" s="59">
        <v>2064.00675843</v>
      </c>
      <c r="F460" s="59">
        <v>2055.9122421100001</v>
      </c>
      <c r="G460" s="59">
        <v>2040.5205779900002</v>
      </c>
      <c r="H460" s="59">
        <v>1974.8183905400001</v>
      </c>
      <c r="I460" s="59">
        <v>1922.0611472199998</v>
      </c>
      <c r="J460" s="59">
        <v>1902.0159308400002</v>
      </c>
      <c r="K460" s="59">
        <v>1868.63372286</v>
      </c>
      <c r="L460" s="59">
        <v>1854.42407422</v>
      </c>
      <c r="M460" s="59">
        <v>1877.22926366</v>
      </c>
      <c r="N460" s="59">
        <v>1892.7730773200001</v>
      </c>
      <c r="O460" s="59">
        <v>1902.1918870700001</v>
      </c>
      <c r="P460" s="59">
        <v>1911.2855598000001</v>
      </c>
      <c r="Q460" s="59">
        <v>1920.0491987400001</v>
      </c>
      <c r="R460" s="59">
        <v>1912.94750922</v>
      </c>
      <c r="S460" s="59">
        <v>1872.7765910600001</v>
      </c>
      <c r="T460" s="59">
        <v>1845.7567939300002</v>
      </c>
      <c r="U460" s="59">
        <v>1855.46169736</v>
      </c>
      <c r="V460" s="59">
        <v>1876.8637248999999</v>
      </c>
      <c r="W460" s="59">
        <v>1882.7459205599998</v>
      </c>
      <c r="X460" s="59">
        <v>1910.81073122</v>
      </c>
      <c r="Y460" s="59">
        <v>1949.8394051199998</v>
      </c>
    </row>
    <row r="461" spans="1:25" s="60" customFormat="1" ht="15.75" x14ac:dyDescent="0.3">
      <c r="A461" s="58" t="s">
        <v>154</v>
      </c>
      <c r="B461" s="59">
        <v>2009.9044438599999</v>
      </c>
      <c r="C461" s="59">
        <v>2047.4877864599998</v>
      </c>
      <c r="D461" s="59">
        <v>2082.8162160000002</v>
      </c>
      <c r="E461" s="59">
        <v>2089.23087446</v>
      </c>
      <c r="F461" s="59">
        <v>2088.1108567900001</v>
      </c>
      <c r="G461" s="59">
        <v>2057.0091529699998</v>
      </c>
      <c r="H461" s="59">
        <v>2005.4865371999999</v>
      </c>
      <c r="I461" s="59">
        <v>1964.7672356900002</v>
      </c>
      <c r="J461" s="59">
        <v>1957.53324251</v>
      </c>
      <c r="K461" s="59">
        <v>1933.0672531499999</v>
      </c>
      <c r="L461" s="59">
        <v>1906.51106957</v>
      </c>
      <c r="M461" s="59">
        <v>1930.5616992400001</v>
      </c>
      <c r="N461" s="59">
        <v>1939.5137844999999</v>
      </c>
      <c r="O461" s="59">
        <v>1955.0823946599999</v>
      </c>
      <c r="P461" s="59">
        <v>1969.67016681</v>
      </c>
      <c r="Q461" s="59">
        <v>1981.2707422600001</v>
      </c>
      <c r="R461" s="59">
        <v>1974.3966387099999</v>
      </c>
      <c r="S461" s="59">
        <v>1943.8698055599998</v>
      </c>
      <c r="T461" s="59">
        <v>1919.7955020600002</v>
      </c>
      <c r="U461" s="59">
        <v>1919.58601709</v>
      </c>
      <c r="V461" s="59">
        <v>1944.0861054800002</v>
      </c>
      <c r="W461" s="59">
        <v>1950.3410970200002</v>
      </c>
      <c r="X461" s="59">
        <v>1973.22923266</v>
      </c>
      <c r="Y461" s="59">
        <v>1983.67566704</v>
      </c>
    </row>
    <row r="462" spans="1:25" s="60" customFormat="1" ht="15.75" x14ac:dyDescent="0.3">
      <c r="A462" s="58" t="s">
        <v>155</v>
      </c>
      <c r="B462" s="59">
        <v>2054.5498925400002</v>
      </c>
      <c r="C462" s="59">
        <v>2106.0891902200001</v>
      </c>
      <c r="D462" s="59">
        <v>2136.2409059900001</v>
      </c>
      <c r="E462" s="59">
        <v>2146.8745935699999</v>
      </c>
      <c r="F462" s="59">
        <v>2151.8291498100002</v>
      </c>
      <c r="G462" s="59">
        <v>2155.36972423</v>
      </c>
      <c r="H462" s="59">
        <v>2109.66521926</v>
      </c>
      <c r="I462" s="59">
        <v>2040.00545483</v>
      </c>
      <c r="J462" s="59">
        <v>2009.9141887800001</v>
      </c>
      <c r="K462" s="59">
        <v>2001.9318158900001</v>
      </c>
      <c r="L462" s="59">
        <v>2005.1708613400001</v>
      </c>
      <c r="M462" s="59">
        <v>2010.3249389100001</v>
      </c>
      <c r="N462" s="59">
        <v>2024.64183409</v>
      </c>
      <c r="O462" s="59">
        <v>2035.42672644</v>
      </c>
      <c r="P462" s="59">
        <v>2049.6506101599998</v>
      </c>
      <c r="Q462" s="59">
        <v>2044.44547147</v>
      </c>
      <c r="R462" s="59">
        <v>2029.5360759300002</v>
      </c>
      <c r="S462" s="59">
        <v>1996.6293178199999</v>
      </c>
      <c r="T462" s="59">
        <v>1974.7485541599999</v>
      </c>
      <c r="U462" s="59">
        <v>1983.4479543299999</v>
      </c>
      <c r="V462" s="59">
        <v>2011.0692637400002</v>
      </c>
      <c r="W462" s="59">
        <v>2019.6012194499999</v>
      </c>
      <c r="X462" s="59">
        <v>2051.5084419099999</v>
      </c>
      <c r="Y462" s="59">
        <v>2068.64913312</v>
      </c>
    </row>
    <row r="463" spans="1:25" s="60" customFormat="1" ht="15.75" x14ac:dyDescent="0.3">
      <c r="A463" s="58" t="s">
        <v>156</v>
      </c>
      <c r="B463" s="59">
        <v>2066.58003293</v>
      </c>
      <c r="C463" s="59">
        <v>2112.8543785000002</v>
      </c>
      <c r="D463" s="59">
        <v>2136.0146370500001</v>
      </c>
      <c r="E463" s="59">
        <v>2256.1363130499999</v>
      </c>
      <c r="F463" s="59">
        <v>2258.4813281299998</v>
      </c>
      <c r="G463" s="59">
        <v>2248.3178444800001</v>
      </c>
      <c r="H463" s="59">
        <v>2186.3188066900002</v>
      </c>
      <c r="I463" s="59">
        <v>2127.2169339800002</v>
      </c>
      <c r="J463" s="59">
        <v>2086.92722749</v>
      </c>
      <c r="K463" s="59">
        <v>2050.80015723</v>
      </c>
      <c r="L463" s="59">
        <v>2056.2640759199999</v>
      </c>
      <c r="M463" s="59">
        <v>2064.8546722699998</v>
      </c>
      <c r="N463" s="59">
        <v>2082.1593575299999</v>
      </c>
      <c r="O463" s="59">
        <v>2104.2859955200001</v>
      </c>
      <c r="P463" s="59">
        <v>2111.6748332900002</v>
      </c>
      <c r="Q463" s="59">
        <v>2122.6323656499999</v>
      </c>
      <c r="R463" s="59">
        <v>2130.08885018</v>
      </c>
      <c r="S463" s="59">
        <v>2101.2761879700001</v>
      </c>
      <c r="T463" s="59">
        <v>2085.01816138</v>
      </c>
      <c r="U463" s="59">
        <v>2094.3331429599998</v>
      </c>
      <c r="V463" s="59">
        <v>2107.8581036999999</v>
      </c>
      <c r="W463" s="59">
        <v>2120.2031199900002</v>
      </c>
      <c r="X463" s="59">
        <v>2152.1436021600002</v>
      </c>
      <c r="Y463" s="59">
        <v>2172.0735002199999</v>
      </c>
    </row>
    <row r="464" spans="1:25" s="60" customFormat="1" ht="15.75" x14ac:dyDescent="0.3">
      <c r="A464" s="58" t="s">
        <v>157</v>
      </c>
      <c r="B464" s="59">
        <v>2030.0414985500001</v>
      </c>
      <c r="C464" s="59">
        <v>2012.1811793400002</v>
      </c>
      <c r="D464" s="59">
        <v>2046.3201395699998</v>
      </c>
      <c r="E464" s="59">
        <v>2193.40593489</v>
      </c>
      <c r="F464" s="59">
        <v>2193.3550542600001</v>
      </c>
      <c r="G464" s="59">
        <v>2175.3140736</v>
      </c>
      <c r="H464" s="59">
        <v>2158.8716531999999</v>
      </c>
      <c r="I464" s="59">
        <v>2120.6169575100002</v>
      </c>
      <c r="J464" s="59">
        <v>2070.2250903200002</v>
      </c>
      <c r="K464" s="59">
        <v>2033.4824142799998</v>
      </c>
      <c r="L464" s="59">
        <v>1994.8354491</v>
      </c>
      <c r="M464" s="59">
        <v>1985.9974281099999</v>
      </c>
      <c r="N464" s="59">
        <v>1976.1973931900002</v>
      </c>
      <c r="O464" s="59">
        <v>1976.4636137000002</v>
      </c>
      <c r="P464" s="59">
        <v>1982.4629657800001</v>
      </c>
      <c r="Q464" s="59">
        <v>1996.4174562600001</v>
      </c>
      <c r="R464" s="59">
        <v>1985.4903823700001</v>
      </c>
      <c r="S464" s="59">
        <v>1954.11229955</v>
      </c>
      <c r="T464" s="59">
        <v>1973.18068107</v>
      </c>
      <c r="U464" s="59">
        <v>1982.6649363500001</v>
      </c>
      <c r="V464" s="59">
        <v>2000.6298366599999</v>
      </c>
      <c r="W464" s="59">
        <v>2008.31910715</v>
      </c>
      <c r="X464" s="59">
        <v>2039.6526796500002</v>
      </c>
      <c r="Y464" s="59">
        <v>2051.00676647</v>
      </c>
    </row>
    <row r="465" spans="1:25" s="60" customFormat="1" ht="15.75" x14ac:dyDescent="0.3">
      <c r="A465" s="58" t="s">
        <v>158</v>
      </c>
      <c r="B465" s="59">
        <v>1952.19117121</v>
      </c>
      <c r="C465" s="59">
        <v>2016.5118060200002</v>
      </c>
      <c r="D465" s="59">
        <v>2070.2069565299998</v>
      </c>
      <c r="E465" s="59">
        <v>2107.2351365099998</v>
      </c>
      <c r="F465" s="59">
        <v>2116.3235648599998</v>
      </c>
      <c r="G465" s="59">
        <v>2097.2950211000002</v>
      </c>
      <c r="H465" s="59">
        <v>2086.4794908499998</v>
      </c>
      <c r="I465" s="59">
        <v>2059.0822794400001</v>
      </c>
      <c r="J465" s="59">
        <v>2021.5739038800002</v>
      </c>
      <c r="K465" s="59">
        <v>2006.9177676200002</v>
      </c>
      <c r="L465" s="59">
        <v>1946.00551963</v>
      </c>
      <c r="M465" s="59">
        <v>1931.7723276900001</v>
      </c>
      <c r="N465" s="59">
        <v>1941.3215341499999</v>
      </c>
      <c r="O465" s="59">
        <v>1968.4891881799999</v>
      </c>
      <c r="P465" s="59">
        <v>1954.9172609900002</v>
      </c>
      <c r="Q465" s="59">
        <v>1952.1313077499999</v>
      </c>
      <c r="R465" s="59">
        <v>1953.7054970700001</v>
      </c>
      <c r="S465" s="59">
        <v>1939.1688374599998</v>
      </c>
      <c r="T465" s="59">
        <v>1915.96904361</v>
      </c>
      <c r="U465" s="59">
        <v>1921.69146344</v>
      </c>
      <c r="V465" s="59">
        <v>1944.5835197900001</v>
      </c>
      <c r="W465" s="59">
        <v>1955.3573079799999</v>
      </c>
      <c r="X465" s="59">
        <v>1983.6300059800001</v>
      </c>
      <c r="Y465" s="59">
        <v>1997.5037651100001</v>
      </c>
    </row>
    <row r="466" spans="1:25" s="60" customFormat="1" ht="15.75" x14ac:dyDescent="0.3">
      <c r="A466" s="58" t="s">
        <v>159</v>
      </c>
      <c r="B466" s="59">
        <v>2064.0690716099998</v>
      </c>
      <c r="C466" s="59">
        <v>2108.2336919300001</v>
      </c>
      <c r="D466" s="59">
        <v>2121.6276785</v>
      </c>
      <c r="E466" s="59">
        <v>2131.1002160100002</v>
      </c>
      <c r="F466" s="59">
        <v>2127.0210005399999</v>
      </c>
      <c r="G466" s="59">
        <v>2099.2424214399998</v>
      </c>
      <c r="H466" s="59">
        <v>2071.4658314500002</v>
      </c>
      <c r="I466" s="59">
        <v>2028.9214196100002</v>
      </c>
      <c r="J466" s="59">
        <v>1974.02472184</v>
      </c>
      <c r="K466" s="59">
        <v>1945.8117495400002</v>
      </c>
      <c r="L466" s="59">
        <v>1932.18903675</v>
      </c>
      <c r="M466" s="59">
        <v>1946.1975287599998</v>
      </c>
      <c r="N466" s="59">
        <v>1950.9917400899999</v>
      </c>
      <c r="O466" s="59">
        <v>1963.0758740000001</v>
      </c>
      <c r="P466" s="59">
        <v>1954.1370801799999</v>
      </c>
      <c r="Q466" s="59">
        <v>1959.2608348600002</v>
      </c>
      <c r="R466" s="59">
        <v>1976.79912229</v>
      </c>
      <c r="S466" s="59">
        <v>1948.62576984</v>
      </c>
      <c r="T466" s="59">
        <v>1913.29751029</v>
      </c>
      <c r="U466" s="59">
        <v>1926.19190923</v>
      </c>
      <c r="V466" s="59">
        <v>1952.3721129099999</v>
      </c>
      <c r="W466" s="59">
        <v>1968.2394838999999</v>
      </c>
      <c r="X466" s="59">
        <v>2002.8837501500002</v>
      </c>
      <c r="Y466" s="59">
        <v>2020.6745935200001</v>
      </c>
    </row>
    <row r="467" spans="1:25" s="60" customFormat="1" ht="15.75" x14ac:dyDescent="0.3">
      <c r="A467" s="58" t="s">
        <v>160</v>
      </c>
      <c r="B467" s="59">
        <v>2228.9155617800002</v>
      </c>
      <c r="C467" s="59">
        <v>2259.2758490599999</v>
      </c>
      <c r="D467" s="59">
        <v>2268.61852288</v>
      </c>
      <c r="E467" s="59">
        <v>2280.56788267</v>
      </c>
      <c r="F467" s="59">
        <v>2279.9934205300001</v>
      </c>
      <c r="G467" s="59">
        <v>2256.0715804199999</v>
      </c>
      <c r="H467" s="59">
        <v>2212.00558817</v>
      </c>
      <c r="I467" s="59">
        <v>2164.32248441</v>
      </c>
      <c r="J467" s="59">
        <v>2116.3117617600001</v>
      </c>
      <c r="K467" s="59">
        <v>2077.7017788200001</v>
      </c>
      <c r="L467" s="59">
        <v>2067.2307065800001</v>
      </c>
      <c r="M467" s="59">
        <v>2078.7783454400001</v>
      </c>
      <c r="N467" s="59">
        <v>2121.0759807700001</v>
      </c>
      <c r="O467" s="59">
        <v>2159.2035503400002</v>
      </c>
      <c r="P467" s="59">
        <v>2184.9197385900002</v>
      </c>
      <c r="Q467" s="59">
        <v>2216.8741068600002</v>
      </c>
      <c r="R467" s="59">
        <v>2203.9724426299999</v>
      </c>
      <c r="S467" s="59">
        <v>2155.5559769000001</v>
      </c>
      <c r="T467" s="59">
        <v>2133.8770679600002</v>
      </c>
      <c r="U467" s="59">
        <v>2145.1531227300002</v>
      </c>
      <c r="V467" s="59">
        <v>2168.8431770900002</v>
      </c>
      <c r="W467" s="59">
        <v>2195.2030049999998</v>
      </c>
      <c r="X467" s="59">
        <v>2221.5357101300001</v>
      </c>
      <c r="Y467" s="59">
        <v>2238.1146892100001</v>
      </c>
    </row>
    <row r="468" spans="1:25" s="60" customFormat="1" ht="15.75" x14ac:dyDescent="0.3">
      <c r="A468" s="58" t="s">
        <v>161</v>
      </c>
      <c r="B468" s="59">
        <v>2190.1479051299998</v>
      </c>
      <c r="C468" s="59">
        <v>2178.9515762300002</v>
      </c>
      <c r="D468" s="59">
        <v>2187.3702177300001</v>
      </c>
      <c r="E468" s="59">
        <v>2197.8702492400002</v>
      </c>
      <c r="F468" s="59">
        <v>2255.7714193299998</v>
      </c>
      <c r="G468" s="59">
        <v>2249.5413609000002</v>
      </c>
      <c r="H468" s="59">
        <v>2203.0432011299999</v>
      </c>
      <c r="I468" s="59">
        <v>2144.6404516699999</v>
      </c>
      <c r="J468" s="59">
        <v>2129.8922413999999</v>
      </c>
      <c r="K468" s="59">
        <v>2120.6159659499999</v>
      </c>
      <c r="L468" s="59">
        <v>2093.6362236099999</v>
      </c>
      <c r="M468" s="59">
        <v>2099.3852900900001</v>
      </c>
      <c r="N468" s="59">
        <v>2116.9514934899998</v>
      </c>
      <c r="O468" s="59">
        <v>2116.7208758500001</v>
      </c>
      <c r="P468" s="59">
        <v>2118.5100135600001</v>
      </c>
      <c r="Q468" s="59">
        <v>2097.9647464899999</v>
      </c>
      <c r="R468" s="59">
        <v>2096.4845222200001</v>
      </c>
      <c r="S468" s="59">
        <v>2060.9789417699999</v>
      </c>
      <c r="T468" s="59">
        <v>2081.4867257400001</v>
      </c>
      <c r="U468" s="59">
        <v>2088.4657855</v>
      </c>
      <c r="V468" s="59">
        <v>2109.7533835700001</v>
      </c>
      <c r="W468" s="59">
        <v>2104.28098215</v>
      </c>
      <c r="X468" s="59">
        <v>2127.7497082200002</v>
      </c>
      <c r="Y468" s="59">
        <v>2144.3441952600001</v>
      </c>
    </row>
    <row r="469" spans="1:25" s="60" customFormat="1" ht="15.75" x14ac:dyDescent="0.3">
      <c r="A469" s="58" t="s">
        <v>162</v>
      </c>
      <c r="B469" s="59">
        <v>2110.20946306</v>
      </c>
      <c r="C469" s="59">
        <v>2155.2970548200001</v>
      </c>
      <c r="D469" s="59">
        <v>2171.6658590699999</v>
      </c>
      <c r="E469" s="59">
        <v>2177.1534112600002</v>
      </c>
      <c r="F469" s="59">
        <v>2178.5292244799998</v>
      </c>
      <c r="G469" s="59">
        <v>2172.5702967400002</v>
      </c>
      <c r="H469" s="59">
        <v>2120.0182149000002</v>
      </c>
      <c r="I469" s="59">
        <v>2065.5600612900002</v>
      </c>
      <c r="J469" s="59">
        <v>2044.81130708</v>
      </c>
      <c r="K469" s="59">
        <v>2025.0839432100001</v>
      </c>
      <c r="L469" s="59">
        <v>2051.6852739000001</v>
      </c>
      <c r="M469" s="59">
        <v>2076.8779765499999</v>
      </c>
      <c r="N469" s="59">
        <v>2041.3627803200002</v>
      </c>
      <c r="O469" s="59">
        <v>2048.4252230500001</v>
      </c>
      <c r="P469" s="59">
        <v>2046.3496327600001</v>
      </c>
      <c r="Q469" s="59">
        <v>1990.78096319</v>
      </c>
      <c r="R469" s="59">
        <v>2000.5037357699998</v>
      </c>
      <c r="S469" s="59">
        <v>2029.7298279199999</v>
      </c>
      <c r="T469" s="59">
        <v>1981.18850449</v>
      </c>
      <c r="U469" s="59">
        <v>2019.5490158500002</v>
      </c>
      <c r="V469" s="59">
        <v>2021.8579179200001</v>
      </c>
      <c r="W469" s="59">
        <v>2047.9595544600002</v>
      </c>
      <c r="X469" s="59">
        <v>2055.4636821300001</v>
      </c>
      <c r="Y469" s="59">
        <v>2090.8203521999999</v>
      </c>
    </row>
    <row r="470" spans="1:25" s="60" customFormat="1" ht="15.75" x14ac:dyDescent="0.3">
      <c r="A470" s="58" t="s">
        <v>163</v>
      </c>
      <c r="B470" s="59">
        <v>2207.23058821</v>
      </c>
      <c r="C470" s="59">
        <v>2251.2160128700002</v>
      </c>
      <c r="D470" s="59">
        <v>2221.9351420799999</v>
      </c>
      <c r="E470" s="59">
        <v>2221.11916466</v>
      </c>
      <c r="F470" s="59">
        <v>2221.44979672</v>
      </c>
      <c r="G470" s="59">
        <v>2145.8026512599999</v>
      </c>
      <c r="H470" s="59">
        <v>2169.4871011300002</v>
      </c>
      <c r="I470" s="59">
        <v>2137.3427182800001</v>
      </c>
      <c r="J470" s="59">
        <v>2134.2519966499999</v>
      </c>
      <c r="K470" s="59">
        <v>2114.5390818700002</v>
      </c>
      <c r="L470" s="59">
        <v>2121.8007746799999</v>
      </c>
      <c r="M470" s="59">
        <v>2144.3352454000001</v>
      </c>
      <c r="N470" s="59">
        <v>2142.2033826800002</v>
      </c>
      <c r="O470" s="59">
        <v>2131.8168530299999</v>
      </c>
      <c r="P470" s="59">
        <v>2140.0435549899998</v>
      </c>
      <c r="Q470" s="59">
        <v>2151.5594557300001</v>
      </c>
      <c r="R470" s="59">
        <v>2148.3645831499998</v>
      </c>
      <c r="S470" s="59">
        <v>2104.8836875100001</v>
      </c>
      <c r="T470" s="59">
        <v>2117.4940310800002</v>
      </c>
      <c r="U470" s="59">
        <v>2127.6773772199999</v>
      </c>
      <c r="V470" s="59">
        <v>2155.9504063499999</v>
      </c>
      <c r="W470" s="59">
        <v>2155.8965928799998</v>
      </c>
      <c r="X470" s="59">
        <v>2154.2740580899999</v>
      </c>
      <c r="Y470" s="59">
        <v>2205.7330619200002</v>
      </c>
    </row>
    <row r="471" spans="1:25" s="60" customFormat="1" ht="15.75" x14ac:dyDescent="0.3">
      <c r="A471" s="58" t="s">
        <v>164</v>
      </c>
      <c r="B471" s="59">
        <v>2292.1631614300004</v>
      </c>
      <c r="C471" s="59">
        <v>2330.9355285900001</v>
      </c>
      <c r="D471" s="59">
        <v>2350.0841302899998</v>
      </c>
      <c r="E471" s="59">
        <v>2350.1011985499999</v>
      </c>
      <c r="F471" s="59">
        <v>2363.3523304299997</v>
      </c>
      <c r="G471" s="59">
        <v>2350.8125787099998</v>
      </c>
      <c r="H471" s="59">
        <v>2340.67747719</v>
      </c>
      <c r="I471" s="59">
        <v>2279.0998494999999</v>
      </c>
      <c r="J471" s="59">
        <v>2212.1707294600001</v>
      </c>
      <c r="K471" s="59">
        <v>2214.2684240100002</v>
      </c>
      <c r="L471" s="59">
        <v>2201.5394725900001</v>
      </c>
      <c r="M471" s="59">
        <v>2230.71250289</v>
      </c>
      <c r="N471" s="59">
        <v>2240.4480469499999</v>
      </c>
      <c r="O471" s="59">
        <v>2254.8561500199999</v>
      </c>
      <c r="P471" s="59">
        <v>2276.1027308000002</v>
      </c>
      <c r="Q471" s="59">
        <v>2288.12019547</v>
      </c>
      <c r="R471" s="59">
        <v>2294.2042580299999</v>
      </c>
      <c r="S471" s="59">
        <v>2271.6264096700002</v>
      </c>
      <c r="T471" s="59">
        <v>2199.2860989300002</v>
      </c>
      <c r="U471" s="59">
        <v>2233.8529215399999</v>
      </c>
      <c r="V471" s="59">
        <v>2244.4954094700001</v>
      </c>
      <c r="W471" s="59">
        <v>2253.1451401200002</v>
      </c>
      <c r="X471" s="59">
        <v>2279.9681940199998</v>
      </c>
      <c r="Y471" s="59">
        <v>2296.2761394300001</v>
      </c>
    </row>
    <row r="472" spans="1:25" s="60" customFormat="1" ht="15.75" x14ac:dyDescent="0.3">
      <c r="A472" s="58" t="s">
        <v>165</v>
      </c>
      <c r="B472" s="59">
        <v>2249.0436551900002</v>
      </c>
      <c r="C472" s="59">
        <v>2230.8696406399999</v>
      </c>
      <c r="D472" s="59">
        <v>2248.0991820600002</v>
      </c>
      <c r="E472" s="59">
        <v>2253.2918458700001</v>
      </c>
      <c r="F472" s="59">
        <v>2248.70503302</v>
      </c>
      <c r="G472" s="59">
        <v>2205.1411548300002</v>
      </c>
      <c r="H472" s="59">
        <v>2204.6126915</v>
      </c>
      <c r="I472" s="59">
        <v>2205.3158639799999</v>
      </c>
      <c r="J472" s="59">
        <v>2182.3458211900002</v>
      </c>
      <c r="K472" s="59">
        <v>2140.3945213400002</v>
      </c>
      <c r="L472" s="59">
        <v>2123.43353587</v>
      </c>
      <c r="M472" s="59">
        <v>2105.5359072300002</v>
      </c>
      <c r="N472" s="59">
        <v>2112.0512462000002</v>
      </c>
      <c r="O472" s="59">
        <v>2124.0834834400002</v>
      </c>
      <c r="P472" s="59">
        <v>2149.24513088</v>
      </c>
      <c r="Q472" s="59">
        <v>2130.2609283699999</v>
      </c>
      <c r="R472" s="59">
        <v>2146.6339533099999</v>
      </c>
      <c r="S472" s="59">
        <v>2110.3790115900001</v>
      </c>
      <c r="T472" s="59">
        <v>2044.2230414300002</v>
      </c>
      <c r="U472" s="59">
        <v>2021.5670593200002</v>
      </c>
      <c r="V472" s="59">
        <v>2059.9115430500001</v>
      </c>
      <c r="W472" s="59">
        <v>2116.5477432900002</v>
      </c>
      <c r="X472" s="59">
        <v>2173.3609082399998</v>
      </c>
      <c r="Y472" s="59">
        <v>2219.72617773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101.89941751000001</v>
      </c>
      <c r="C476" s="64">
        <v>104.20728343</v>
      </c>
      <c r="D476" s="64">
        <v>106.12824147000001</v>
      </c>
      <c r="E476" s="64">
        <v>106.22292946</v>
      </c>
      <c r="F476" s="64">
        <v>106.73425023999999</v>
      </c>
      <c r="G476" s="64">
        <v>105.42633314</v>
      </c>
      <c r="H476" s="64">
        <v>102.83567259</v>
      </c>
      <c r="I476" s="64">
        <v>100.12652927000001</v>
      </c>
      <c r="J476" s="64">
        <v>97.341228360000002</v>
      </c>
      <c r="K476" s="64">
        <v>96.367221330000007</v>
      </c>
      <c r="L476" s="64">
        <v>96.181042169999998</v>
      </c>
      <c r="M476" s="64">
        <v>97.512815869999997</v>
      </c>
      <c r="N476" s="64">
        <v>98.304903920000001</v>
      </c>
      <c r="O476" s="64">
        <v>98.878013350000003</v>
      </c>
      <c r="P476" s="64">
        <v>99.590986040000004</v>
      </c>
      <c r="Q476" s="64">
        <v>98.366182080000002</v>
      </c>
      <c r="R476" s="64">
        <v>98.847606880000001</v>
      </c>
      <c r="S476" s="64">
        <v>96.607154219999998</v>
      </c>
      <c r="T476" s="64">
        <v>94.290771179999993</v>
      </c>
      <c r="U476" s="64">
        <v>94.655195989999996</v>
      </c>
      <c r="V476" s="64">
        <v>96.290005660000006</v>
      </c>
      <c r="W476" s="64">
        <v>97.105573680000006</v>
      </c>
      <c r="X476" s="64">
        <v>97.401343740000002</v>
      </c>
      <c r="Y476" s="64">
        <v>98.792978849999997</v>
      </c>
    </row>
    <row r="477" spans="1:25" s="60" customFormat="1" ht="15.75" x14ac:dyDescent="0.3">
      <c r="A477" s="58" t="s">
        <v>136</v>
      </c>
      <c r="B477" s="59">
        <v>106.20403899</v>
      </c>
      <c r="C477" s="59">
        <v>105.85764349</v>
      </c>
      <c r="D477" s="59">
        <v>106.61704027</v>
      </c>
      <c r="E477" s="59">
        <v>107.39947847000001</v>
      </c>
      <c r="F477" s="59">
        <v>107.76955278</v>
      </c>
      <c r="G477" s="59">
        <v>107.90750162000001</v>
      </c>
      <c r="H477" s="59">
        <v>107.84410450999999</v>
      </c>
      <c r="I477" s="59">
        <v>105.72546248</v>
      </c>
      <c r="J477" s="59">
        <v>103.07196153</v>
      </c>
      <c r="K477" s="59">
        <v>100.84137235999999</v>
      </c>
      <c r="L477" s="59">
        <v>98.820417939999999</v>
      </c>
      <c r="M477" s="59">
        <v>98.329274400000003</v>
      </c>
      <c r="N477" s="59">
        <v>99.656911089999994</v>
      </c>
      <c r="O477" s="59">
        <v>100.97934112</v>
      </c>
      <c r="P477" s="59">
        <v>101.74602618</v>
      </c>
      <c r="Q477" s="59">
        <v>101.91656549</v>
      </c>
      <c r="R477" s="59">
        <v>100.49166339999999</v>
      </c>
      <c r="S477" s="59">
        <v>98.224549249999995</v>
      </c>
      <c r="T477" s="59">
        <v>96.314443830000002</v>
      </c>
      <c r="U477" s="59">
        <v>96.963795180000005</v>
      </c>
      <c r="V477" s="59">
        <v>98.513165490000006</v>
      </c>
      <c r="W477" s="59">
        <v>99.280327650000004</v>
      </c>
      <c r="X477" s="59">
        <v>101.18770485</v>
      </c>
      <c r="Y477" s="59">
        <v>102.52070204</v>
      </c>
    </row>
    <row r="478" spans="1:25" s="60" customFormat="1" ht="15.75" x14ac:dyDescent="0.3">
      <c r="A478" s="58" t="s">
        <v>137</v>
      </c>
      <c r="B478" s="59">
        <v>100.30754571999999</v>
      </c>
      <c r="C478" s="59">
        <v>102.91487157</v>
      </c>
      <c r="D478" s="59">
        <v>105.61061797000001</v>
      </c>
      <c r="E478" s="59">
        <v>105.38654544000001</v>
      </c>
      <c r="F478" s="59">
        <v>105.08908545</v>
      </c>
      <c r="G478" s="59">
        <v>105.8139164</v>
      </c>
      <c r="H478" s="59">
        <v>105.35678563</v>
      </c>
      <c r="I478" s="59">
        <v>105.25081228000001</v>
      </c>
      <c r="J478" s="59">
        <v>103.3784493</v>
      </c>
      <c r="K478" s="59">
        <v>101.29016303</v>
      </c>
      <c r="L478" s="59">
        <v>98.755547269999994</v>
      </c>
      <c r="M478" s="59">
        <v>98.542151970000006</v>
      </c>
      <c r="N478" s="59">
        <v>99.354018789999998</v>
      </c>
      <c r="O478" s="59">
        <v>100.8907885</v>
      </c>
      <c r="P478" s="59">
        <v>101.05114402</v>
      </c>
      <c r="Q478" s="59">
        <v>101.56283227999999</v>
      </c>
      <c r="R478" s="59">
        <v>100.53905972</v>
      </c>
      <c r="S478" s="59">
        <v>97.719760190000002</v>
      </c>
      <c r="T478" s="59">
        <v>94.922496370000005</v>
      </c>
      <c r="U478" s="59">
        <v>95.455718259999998</v>
      </c>
      <c r="V478" s="59">
        <v>97.362409260000007</v>
      </c>
      <c r="W478" s="59">
        <v>97.972491399999996</v>
      </c>
      <c r="X478" s="59">
        <v>99.733367079999994</v>
      </c>
      <c r="Y478" s="59">
        <v>102.71747435</v>
      </c>
    </row>
    <row r="479" spans="1:25" s="60" customFormat="1" ht="15.75" x14ac:dyDescent="0.3">
      <c r="A479" s="58" t="s">
        <v>138</v>
      </c>
      <c r="B479" s="59">
        <v>101.92707009</v>
      </c>
      <c r="C479" s="59">
        <v>104.41360799</v>
      </c>
      <c r="D479" s="59">
        <v>104.18957935</v>
      </c>
      <c r="E479" s="59">
        <v>104.60413029999999</v>
      </c>
      <c r="F479" s="59">
        <v>104.37215498</v>
      </c>
      <c r="G479" s="59">
        <v>103.76320783</v>
      </c>
      <c r="H479" s="59">
        <v>101.98423648000001</v>
      </c>
      <c r="I479" s="59">
        <v>97.825714899999994</v>
      </c>
      <c r="J479" s="59">
        <v>96.507085739999994</v>
      </c>
      <c r="K479" s="59">
        <v>95.771877020000005</v>
      </c>
      <c r="L479" s="59">
        <v>95.389849409999997</v>
      </c>
      <c r="M479" s="59">
        <v>95.904038139999997</v>
      </c>
      <c r="N479" s="59">
        <v>96.512044630000005</v>
      </c>
      <c r="O479" s="59">
        <v>97.13659208</v>
      </c>
      <c r="P479" s="59">
        <v>97.945211939999993</v>
      </c>
      <c r="Q479" s="59">
        <v>98.068288800000005</v>
      </c>
      <c r="R479" s="59">
        <v>97.316954749999994</v>
      </c>
      <c r="S479" s="59">
        <v>94.970285660000002</v>
      </c>
      <c r="T479" s="59">
        <v>93.561973429999995</v>
      </c>
      <c r="U479" s="59">
        <v>94.250125539999999</v>
      </c>
      <c r="V479" s="59">
        <v>95.500116489999996</v>
      </c>
      <c r="W479" s="59">
        <v>96.276629839999998</v>
      </c>
      <c r="X479" s="59">
        <v>98.600441239999995</v>
      </c>
      <c r="Y479" s="59">
        <v>99.687075370000002</v>
      </c>
    </row>
    <row r="480" spans="1:25" s="60" customFormat="1" ht="15.75" x14ac:dyDescent="0.3">
      <c r="A480" s="58" t="s">
        <v>139</v>
      </c>
      <c r="B480" s="59">
        <v>107.58879588000001</v>
      </c>
      <c r="C480" s="59">
        <v>108.91118811</v>
      </c>
      <c r="D480" s="59">
        <v>111.14188471</v>
      </c>
      <c r="E480" s="59">
        <v>109.19747362</v>
      </c>
      <c r="F480" s="59">
        <v>108.92598266</v>
      </c>
      <c r="G480" s="59">
        <v>108.75248603</v>
      </c>
      <c r="H480" s="59">
        <v>106.25572769999999</v>
      </c>
      <c r="I480" s="59">
        <v>103.70152149</v>
      </c>
      <c r="J480" s="59">
        <v>101.20605030999999</v>
      </c>
      <c r="K480" s="59">
        <v>101.02206907</v>
      </c>
      <c r="L480" s="59">
        <v>103.07122854000001</v>
      </c>
      <c r="M480" s="59">
        <v>106.92467155999999</v>
      </c>
      <c r="N480" s="59">
        <v>107.76872493</v>
      </c>
      <c r="O480" s="59">
        <v>108.06272475999999</v>
      </c>
      <c r="P480" s="59">
        <v>107.80846765</v>
      </c>
      <c r="Q480" s="59">
        <v>107.47688180999999</v>
      </c>
      <c r="R480" s="59">
        <v>104.65835623</v>
      </c>
      <c r="S480" s="59">
        <v>101.26946431</v>
      </c>
      <c r="T480" s="59">
        <v>99.763855699999993</v>
      </c>
      <c r="U480" s="59">
        <v>100.46864999</v>
      </c>
      <c r="V480" s="59">
        <v>102.80514072</v>
      </c>
      <c r="W480" s="59">
        <v>103.26294027</v>
      </c>
      <c r="X480" s="59">
        <v>104.33428177</v>
      </c>
      <c r="Y480" s="59">
        <v>106.12337244</v>
      </c>
    </row>
    <row r="481" spans="1:26" s="60" customFormat="1" ht="15.75" x14ac:dyDescent="0.3">
      <c r="A481" s="58" t="s">
        <v>140</v>
      </c>
      <c r="B481" s="59">
        <v>101.12682488999999</v>
      </c>
      <c r="C481" s="59">
        <v>101.89530241999999</v>
      </c>
      <c r="D481" s="59">
        <v>103.81853094</v>
      </c>
      <c r="E481" s="59">
        <v>104.2746842</v>
      </c>
      <c r="F481" s="59">
        <v>103.51509029</v>
      </c>
      <c r="G481" s="59">
        <v>101.69984805</v>
      </c>
      <c r="H481" s="59">
        <v>98.843405739999994</v>
      </c>
      <c r="I481" s="59">
        <v>95.418967649999999</v>
      </c>
      <c r="J481" s="59">
        <v>95.186548049999999</v>
      </c>
      <c r="K481" s="59">
        <v>93.974793489999996</v>
      </c>
      <c r="L481" s="59">
        <v>92.778386179999998</v>
      </c>
      <c r="M481" s="59">
        <v>93.414588769999995</v>
      </c>
      <c r="N481" s="59">
        <v>95.57788712</v>
      </c>
      <c r="O481" s="59">
        <v>95.404276820000007</v>
      </c>
      <c r="P481" s="59">
        <v>96.117506359999993</v>
      </c>
      <c r="Q481" s="59">
        <v>96.584527230000006</v>
      </c>
      <c r="R481" s="59">
        <v>96.138888390000005</v>
      </c>
      <c r="S481" s="59">
        <v>93.947113979999997</v>
      </c>
      <c r="T481" s="59">
        <v>92.662935469999994</v>
      </c>
      <c r="U481" s="59">
        <v>93.431365830000004</v>
      </c>
      <c r="V481" s="59">
        <v>95.268121190000002</v>
      </c>
      <c r="W481" s="59">
        <v>95.292870289999996</v>
      </c>
      <c r="X481" s="59">
        <v>96.952755249999996</v>
      </c>
      <c r="Y481" s="59">
        <v>98.476504860000006</v>
      </c>
    </row>
    <row r="482" spans="1:26" s="60" customFormat="1" ht="16.5" x14ac:dyDescent="0.3">
      <c r="A482" s="58" t="s">
        <v>141</v>
      </c>
      <c r="B482" s="59">
        <v>98.460258460000006</v>
      </c>
      <c r="C482" s="59">
        <v>99.548539199999993</v>
      </c>
      <c r="D482" s="59">
        <v>102.78948346</v>
      </c>
      <c r="E482" s="59">
        <v>102.36664647000001</v>
      </c>
      <c r="F482" s="59">
        <v>102.05599792</v>
      </c>
      <c r="G482" s="59">
        <v>102.12340877</v>
      </c>
      <c r="H482" s="59">
        <v>99.423436870000003</v>
      </c>
      <c r="I482" s="59">
        <v>96.611638799999994</v>
      </c>
      <c r="J482" s="59">
        <v>94.938374879999998</v>
      </c>
      <c r="K482" s="59">
        <v>94.535086579999998</v>
      </c>
      <c r="L482" s="59">
        <v>94.968259380000006</v>
      </c>
      <c r="M482" s="59">
        <v>97.097503779999997</v>
      </c>
      <c r="N482" s="59">
        <v>99.149837640000001</v>
      </c>
      <c r="O482" s="59">
        <v>101.42373834</v>
      </c>
      <c r="P482" s="59">
        <v>101.59200653000001</v>
      </c>
      <c r="Q482" s="59">
        <v>101.74458613</v>
      </c>
      <c r="R482" s="59">
        <v>101.11129099</v>
      </c>
      <c r="S482" s="59">
        <v>99.18586071</v>
      </c>
      <c r="T482" s="59">
        <v>96.674078359999996</v>
      </c>
      <c r="U482" s="59">
        <v>97.136316789999995</v>
      </c>
      <c r="V482" s="59">
        <v>100.41207836</v>
      </c>
      <c r="W482" s="59">
        <v>101.72341772</v>
      </c>
      <c r="X482" s="59">
        <v>103.34473189000001</v>
      </c>
      <c r="Y482" s="59">
        <v>105.34926439</v>
      </c>
      <c r="Z482" s="123" t="s">
        <v>130</v>
      </c>
    </row>
    <row r="483" spans="1:26" s="60" customFormat="1" ht="15.75" x14ac:dyDescent="0.3">
      <c r="A483" s="58" t="s">
        <v>142</v>
      </c>
      <c r="B483" s="59">
        <v>101.58047779</v>
      </c>
      <c r="C483" s="59">
        <v>103.47435215</v>
      </c>
      <c r="D483" s="59">
        <v>103.84830971</v>
      </c>
      <c r="E483" s="59">
        <v>103.96564927</v>
      </c>
      <c r="F483" s="59">
        <v>103.90009864</v>
      </c>
      <c r="G483" s="59">
        <v>103.42655129000001</v>
      </c>
      <c r="H483" s="59">
        <v>100.82382274</v>
      </c>
      <c r="I483" s="59">
        <v>97.199353369999997</v>
      </c>
      <c r="J483" s="59">
        <v>94.875098919999999</v>
      </c>
      <c r="K483" s="59">
        <v>93.894031470000002</v>
      </c>
      <c r="L483" s="59">
        <v>93.773153879999995</v>
      </c>
      <c r="M483" s="59">
        <v>94.504670590000003</v>
      </c>
      <c r="N483" s="59">
        <v>94.658445420000007</v>
      </c>
      <c r="O483" s="59">
        <v>95.132651229999993</v>
      </c>
      <c r="P483" s="59">
        <v>95.881911310000007</v>
      </c>
      <c r="Q483" s="59">
        <v>96.180762329999993</v>
      </c>
      <c r="R483" s="59">
        <v>95.50400492</v>
      </c>
      <c r="S483" s="59">
        <v>92.914188859999996</v>
      </c>
      <c r="T483" s="59">
        <v>92.285788190000005</v>
      </c>
      <c r="U483" s="59">
        <v>92.32505827</v>
      </c>
      <c r="V483" s="59">
        <v>92.834348919999996</v>
      </c>
      <c r="W483" s="59">
        <v>93.625435280000005</v>
      </c>
      <c r="X483" s="59">
        <v>95.476221589999994</v>
      </c>
      <c r="Y483" s="59">
        <v>97.537870839999997</v>
      </c>
    </row>
    <row r="484" spans="1:26" s="60" customFormat="1" ht="15.75" x14ac:dyDescent="0.3">
      <c r="A484" s="58" t="s">
        <v>143</v>
      </c>
      <c r="B484" s="59">
        <v>107.32684521</v>
      </c>
      <c r="C484" s="59">
        <v>110.0836333</v>
      </c>
      <c r="D484" s="59">
        <v>113.80816668999999</v>
      </c>
      <c r="E484" s="59">
        <v>114.26443241</v>
      </c>
      <c r="F484" s="59">
        <v>114.49232006</v>
      </c>
      <c r="G484" s="59">
        <v>113.6254661</v>
      </c>
      <c r="H484" s="59">
        <v>112.76451942</v>
      </c>
      <c r="I484" s="59">
        <v>110.95896131000001</v>
      </c>
      <c r="J484" s="59">
        <v>108.48667915999999</v>
      </c>
      <c r="K484" s="59">
        <v>106.11932997</v>
      </c>
      <c r="L484" s="59">
        <v>103.39408023999999</v>
      </c>
      <c r="M484" s="59">
        <v>103.12162798</v>
      </c>
      <c r="N484" s="59">
        <v>105.03100313</v>
      </c>
      <c r="O484" s="59">
        <v>104.52697668</v>
      </c>
      <c r="P484" s="59">
        <v>105.54359122</v>
      </c>
      <c r="Q484" s="59">
        <v>106.72624659</v>
      </c>
      <c r="R484" s="59">
        <v>106.40669629999999</v>
      </c>
      <c r="S484" s="59">
        <v>106.01329090999999</v>
      </c>
      <c r="T484" s="59">
        <v>103.6152223</v>
      </c>
      <c r="U484" s="59">
        <v>104.9667219</v>
      </c>
      <c r="V484" s="59">
        <v>106.26501474</v>
      </c>
      <c r="W484" s="59">
        <v>105.55916196</v>
      </c>
      <c r="X484" s="59">
        <v>107.68139592999999</v>
      </c>
      <c r="Y484" s="59">
        <v>109.71007011</v>
      </c>
    </row>
    <row r="485" spans="1:26" s="60" customFormat="1" ht="15.75" x14ac:dyDescent="0.3">
      <c r="A485" s="58" t="s">
        <v>144</v>
      </c>
      <c r="B485" s="59">
        <v>106.39419581999999</v>
      </c>
      <c r="C485" s="59">
        <v>108.91544548</v>
      </c>
      <c r="D485" s="59">
        <v>110.16647964000001</v>
      </c>
      <c r="E485" s="59">
        <v>111.27557706</v>
      </c>
      <c r="F485" s="59">
        <v>110.72991469</v>
      </c>
      <c r="G485" s="59">
        <v>109.08568959999999</v>
      </c>
      <c r="H485" s="59">
        <v>110.24922085999999</v>
      </c>
      <c r="I485" s="59">
        <v>109.2936938</v>
      </c>
      <c r="J485" s="59">
        <v>106.45893427</v>
      </c>
      <c r="K485" s="59">
        <v>102.74788613</v>
      </c>
      <c r="L485" s="59">
        <v>100.774894</v>
      </c>
      <c r="M485" s="59">
        <v>100.23380313</v>
      </c>
      <c r="N485" s="59">
        <v>100.85060762000001</v>
      </c>
      <c r="O485" s="59">
        <v>102.66951188</v>
      </c>
      <c r="P485" s="59">
        <v>103.72713003</v>
      </c>
      <c r="Q485" s="59">
        <v>103.60036341999999</v>
      </c>
      <c r="R485" s="59">
        <v>103.2286359</v>
      </c>
      <c r="S485" s="59">
        <v>100.09326621</v>
      </c>
      <c r="T485" s="59">
        <v>97.653756459999997</v>
      </c>
      <c r="U485" s="59">
        <v>98.503862990000002</v>
      </c>
      <c r="V485" s="59">
        <v>99.841183729999997</v>
      </c>
      <c r="W485" s="59">
        <v>101.07215943999999</v>
      </c>
      <c r="X485" s="59">
        <v>103.43895976</v>
      </c>
      <c r="Y485" s="59">
        <v>105.38013573000001</v>
      </c>
    </row>
    <row r="486" spans="1:26" s="60" customFormat="1" ht="15.75" x14ac:dyDescent="0.3">
      <c r="A486" s="58" t="s">
        <v>145</v>
      </c>
      <c r="B486" s="59">
        <v>105.57706908999999</v>
      </c>
      <c r="C486" s="59">
        <v>106.90286</v>
      </c>
      <c r="D486" s="59">
        <v>108.76871291</v>
      </c>
      <c r="E486" s="59">
        <v>109.36323419</v>
      </c>
      <c r="F486" s="59">
        <v>108.22702436</v>
      </c>
      <c r="G486" s="59">
        <v>107.73241629</v>
      </c>
      <c r="H486" s="59">
        <v>104.26861589000001</v>
      </c>
      <c r="I486" s="59">
        <v>102.88246303</v>
      </c>
      <c r="J486" s="59">
        <v>100.3830583</v>
      </c>
      <c r="K486" s="59">
        <v>99.708096650000002</v>
      </c>
      <c r="L486" s="59">
        <v>99.196495990000003</v>
      </c>
      <c r="M486" s="59">
        <v>99.641920589999998</v>
      </c>
      <c r="N486" s="59">
        <v>99.897599229999997</v>
      </c>
      <c r="O486" s="59">
        <v>100.89901664</v>
      </c>
      <c r="P486" s="59">
        <v>101.54482849999999</v>
      </c>
      <c r="Q486" s="59">
        <v>101.3606987</v>
      </c>
      <c r="R486" s="59">
        <v>100.76068753</v>
      </c>
      <c r="S486" s="59">
        <v>98.114000259999997</v>
      </c>
      <c r="T486" s="59">
        <v>96.410839640000006</v>
      </c>
      <c r="U486" s="59">
        <v>97.5983667</v>
      </c>
      <c r="V486" s="59">
        <v>98.829688570000002</v>
      </c>
      <c r="W486" s="59">
        <v>100.01391983000001</v>
      </c>
      <c r="X486" s="59">
        <v>101.25098192999999</v>
      </c>
      <c r="Y486" s="59">
        <v>102.31516216999999</v>
      </c>
    </row>
    <row r="487" spans="1:26" s="60" customFormat="1" ht="15.75" x14ac:dyDescent="0.3">
      <c r="A487" s="58" t="s">
        <v>146</v>
      </c>
      <c r="B487" s="59">
        <v>110.58617413</v>
      </c>
      <c r="C487" s="59">
        <v>112.33703355999999</v>
      </c>
      <c r="D487" s="59">
        <v>112.77122883</v>
      </c>
      <c r="E487" s="59">
        <v>113.78948948999999</v>
      </c>
      <c r="F487" s="59">
        <v>112.06452476</v>
      </c>
      <c r="G487" s="59">
        <v>111.42416953</v>
      </c>
      <c r="H487" s="59">
        <v>109.70102968</v>
      </c>
      <c r="I487" s="59">
        <v>106.17401767</v>
      </c>
      <c r="J487" s="59">
        <v>104.12707883</v>
      </c>
      <c r="K487" s="59">
        <v>103.47355343</v>
      </c>
      <c r="L487" s="59">
        <v>102.83362197</v>
      </c>
      <c r="M487" s="59">
        <v>104.12279173</v>
      </c>
      <c r="N487" s="59">
        <v>104.56118492</v>
      </c>
      <c r="O487" s="59">
        <v>105.08939368999999</v>
      </c>
      <c r="P487" s="59">
        <v>104.73825592999999</v>
      </c>
      <c r="Q487" s="59">
        <v>105.82784449</v>
      </c>
      <c r="R487" s="59">
        <v>105.72145084</v>
      </c>
      <c r="S487" s="59">
        <v>103.04123515000001</v>
      </c>
      <c r="T487" s="59">
        <v>101.26852133</v>
      </c>
      <c r="U487" s="59">
        <v>102.06548841</v>
      </c>
      <c r="V487" s="59">
        <v>102.94833721000001</v>
      </c>
      <c r="W487" s="59">
        <v>103.81389858</v>
      </c>
      <c r="X487" s="59">
        <v>105.68832036000001</v>
      </c>
      <c r="Y487" s="59">
        <v>107.2043828</v>
      </c>
    </row>
    <row r="488" spans="1:26" s="60" customFormat="1" ht="15.75" x14ac:dyDescent="0.3">
      <c r="A488" s="58" t="s">
        <v>147</v>
      </c>
      <c r="B488" s="59">
        <v>106.30021708</v>
      </c>
      <c r="C488" s="59">
        <v>107.85968808</v>
      </c>
      <c r="D488" s="59">
        <v>109.76250481</v>
      </c>
      <c r="E488" s="59">
        <v>109.17043416999999</v>
      </c>
      <c r="F488" s="59">
        <v>110.05421466</v>
      </c>
      <c r="G488" s="59">
        <v>108.50818289</v>
      </c>
      <c r="H488" s="59">
        <v>105.15023302</v>
      </c>
      <c r="I488" s="59">
        <v>99.865270620000004</v>
      </c>
      <c r="J488" s="59">
        <v>97.69628247</v>
      </c>
      <c r="K488" s="59">
        <v>99.760353030000005</v>
      </c>
      <c r="L488" s="59">
        <v>99.299170050000001</v>
      </c>
      <c r="M488" s="59">
        <v>100.86289619999999</v>
      </c>
      <c r="N488" s="59">
        <v>101.63084987000001</v>
      </c>
      <c r="O488" s="59">
        <v>102.44893032</v>
      </c>
      <c r="P488" s="59">
        <v>102.58768984</v>
      </c>
      <c r="Q488" s="59">
        <v>102.64915043000001</v>
      </c>
      <c r="R488" s="59">
        <v>101.86476245999999</v>
      </c>
      <c r="S488" s="59">
        <v>96.864339139999998</v>
      </c>
      <c r="T488" s="59">
        <v>95.656664419999998</v>
      </c>
      <c r="U488" s="59">
        <v>96.478564680000005</v>
      </c>
      <c r="V488" s="59">
        <v>95.787222049999997</v>
      </c>
      <c r="W488" s="59">
        <v>96.403864060000004</v>
      </c>
      <c r="X488" s="59">
        <v>98.347113089999993</v>
      </c>
      <c r="Y488" s="59">
        <v>99.490880050000001</v>
      </c>
    </row>
    <row r="489" spans="1:26" s="60" customFormat="1" ht="15.75" x14ac:dyDescent="0.3">
      <c r="A489" s="58" t="s">
        <v>148</v>
      </c>
      <c r="B489" s="59">
        <v>105.84279853</v>
      </c>
      <c r="C489" s="59">
        <v>107.87151685000001</v>
      </c>
      <c r="D489" s="59">
        <v>109.26954646</v>
      </c>
      <c r="E489" s="59">
        <v>109.7703346</v>
      </c>
      <c r="F489" s="59">
        <v>109.62333864999999</v>
      </c>
      <c r="G489" s="59">
        <v>108.6729392</v>
      </c>
      <c r="H489" s="59">
        <v>105.84724867</v>
      </c>
      <c r="I489" s="59">
        <v>103.00999640000001</v>
      </c>
      <c r="J489" s="59">
        <v>100.06715479</v>
      </c>
      <c r="K489" s="59">
        <v>99.972532880000003</v>
      </c>
      <c r="L489" s="59">
        <v>100.57410874</v>
      </c>
      <c r="M489" s="59">
        <v>101.21496716</v>
      </c>
      <c r="N489" s="59">
        <v>103.16170672</v>
      </c>
      <c r="O489" s="59">
        <v>103.04842391</v>
      </c>
      <c r="P489" s="59">
        <v>104.8466473</v>
      </c>
      <c r="Q489" s="59">
        <v>104.50170075</v>
      </c>
      <c r="R489" s="59">
        <v>104.36144639</v>
      </c>
      <c r="S489" s="59">
        <v>103.63892730000001</v>
      </c>
      <c r="T489" s="59">
        <v>101.34080455</v>
      </c>
      <c r="U489" s="59">
        <v>100.31234764</v>
      </c>
      <c r="V489" s="59">
        <v>99.446236569999996</v>
      </c>
      <c r="W489" s="59">
        <v>101.11590817</v>
      </c>
      <c r="X489" s="59">
        <v>103.36628553</v>
      </c>
      <c r="Y489" s="59">
        <v>105.48288226</v>
      </c>
    </row>
    <row r="490" spans="1:26" s="60" customFormat="1" ht="15.75" x14ac:dyDescent="0.3">
      <c r="A490" s="58" t="s">
        <v>149</v>
      </c>
      <c r="B490" s="59">
        <v>104.21916653</v>
      </c>
      <c r="C490" s="59">
        <v>108.59540816000001</v>
      </c>
      <c r="D490" s="59">
        <v>109.56487456000001</v>
      </c>
      <c r="E490" s="59">
        <v>110.3820348</v>
      </c>
      <c r="F490" s="59">
        <v>110.52341246</v>
      </c>
      <c r="G490" s="59">
        <v>109.33299006</v>
      </c>
      <c r="H490" s="59">
        <v>106.18721861</v>
      </c>
      <c r="I490" s="59">
        <v>105.41585403000001</v>
      </c>
      <c r="J490" s="59">
        <v>102.99700208</v>
      </c>
      <c r="K490" s="59">
        <v>101.60437517</v>
      </c>
      <c r="L490" s="59">
        <v>101.63940107000001</v>
      </c>
      <c r="M490" s="59">
        <v>102.88317302999999</v>
      </c>
      <c r="N490" s="59">
        <v>103.02688952</v>
      </c>
      <c r="O490" s="59">
        <v>104.0267918</v>
      </c>
      <c r="P490" s="59">
        <v>104.32672108</v>
      </c>
      <c r="Q490" s="59">
        <v>104.99641111</v>
      </c>
      <c r="R490" s="59">
        <v>104.26053525</v>
      </c>
      <c r="S490" s="59">
        <v>101.65525259</v>
      </c>
      <c r="T490" s="59">
        <v>100.48482523</v>
      </c>
      <c r="U490" s="59">
        <v>101.63270565000001</v>
      </c>
      <c r="V490" s="59">
        <v>102.33020332</v>
      </c>
      <c r="W490" s="59">
        <v>102.77354445</v>
      </c>
      <c r="X490" s="59">
        <v>103.60309839999999</v>
      </c>
      <c r="Y490" s="59">
        <v>105.37918386</v>
      </c>
    </row>
    <row r="491" spans="1:26" s="60" customFormat="1" ht="15.75" x14ac:dyDescent="0.3">
      <c r="A491" s="58" t="s">
        <v>150</v>
      </c>
      <c r="B491" s="59">
        <v>105.62326333999999</v>
      </c>
      <c r="C491" s="59">
        <v>107.61985620999999</v>
      </c>
      <c r="D491" s="59">
        <v>110.13725753</v>
      </c>
      <c r="E491" s="59">
        <v>110.65525663</v>
      </c>
      <c r="F491" s="59">
        <v>110.00872895000001</v>
      </c>
      <c r="G491" s="59">
        <v>109.77883011</v>
      </c>
      <c r="H491" s="59">
        <v>107.2841002</v>
      </c>
      <c r="I491" s="59">
        <v>105.67292651</v>
      </c>
      <c r="J491" s="59">
        <v>103.41378082999999</v>
      </c>
      <c r="K491" s="59">
        <v>100.73425775</v>
      </c>
      <c r="L491" s="59">
        <v>98.428018120000004</v>
      </c>
      <c r="M491" s="59">
        <v>97.112496359999994</v>
      </c>
      <c r="N491" s="59">
        <v>98.485333749999995</v>
      </c>
      <c r="O491" s="59">
        <v>99.122563850000006</v>
      </c>
      <c r="P491" s="59">
        <v>98.56851048</v>
      </c>
      <c r="Q491" s="59">
        <v>99.380797889999997</v>
      </c>
      <c r="R491" s="59">
        <v>100.62928912</v>
      </c>
      <c r="S491" s="59">
        <v>98.62890376</v>
      </c>
      <c r="T491" s="59">
        <v>97.333722929999993</v>
      </c>
      <c r="U491" s="59">
        <v>98.961901819999994</v>
      </c>
      <c r="V491" s="59">
        <v>98.758947059999997</v>
      </c>
      <c r="W491" s="59">
        <v>98.893915879999994</v>
      </c>
      <c r="X491" s="59">
        <v>100.46775218000001</v>
      </c>
      <c r="Y491" s="59">
        <v>102.43068364</v>
      </c>
    </row>
    <row r="492" spans="1:26" s="60" customFormat="1" ht="15.75" x14ac:dyDescent="0.3">
      <c r="A492" s="58" t="s">
        <v>151</v>
      </c>
      <c r="B492" s="59">
        <v>106.84032353000001</v>
      </c>
      <c r="C492" s="59">
        <v>107.49411752</v>
      </c>
      <c r="D492" s="59">
        <v>109.72223561</v>
      </c>
      <c r="E492" s="59">
        <v>109.83480367</v>
      </c>
      <c r="F492" s="59">
        <v>109.73227856</v>
      </c>
      <c r="G492" s="59">
        <v>109.84828349999999</v>
      </c>
      <c r="H492" s="59">
        <v>109.0006681</v>
      </c>
      <c r="I492" s="59">
        <v>108.60414944</v>
      </c>
      <c r="J492" s="59">
        <v>106.4334393</v>
      </c>
      <c r="K492" s="59">
        <v>104.12144945</v>
      </c>
      <c r="L492" s="59">
        <v>101.48293697</v>
      </c>
      <c r="M492" s="59">
        <v>100.61480358999999</v>
      </c>
      <c r="N492" s="59">
        <v>101.55065406999999</v>
      </c>
      <c r="O492" s="59">
        <v>101.97482866999999</v>
      </c>
      <c r="P492" s="59">
        <v>101.92314808</v>
      </c>
      <c r="Q492" s="59">
        <v>102.3967758</v>
      </c>
      <c r="R492" s="59">
        <v>102.86891002</v>
      </c>
      <c r="S492" s="59">
        <v>100.41205388</v>
      </c>
      <c r="T492" s="59">
        <v>97.956857429999999</v>
      </c>
      <c r="U492" s="59">
        <v>97.830942019999995</v>
      </c>
      <c r="V492" s="59">
        <v>99.575862700000002</v>
      </c>
      <c r="W492" s="59">
        <v>99.515052569999995</v>
      </c>
      <c r="X492" s="59">
        <v>101.7918071</v>
      </c>
      <c r="Y492" s="59">
        <v>104.16369594</v>
      </c>
    </row>
    <row r="493" spans="1:26" s="60" customFormat="1" ht="15.75" x14ac:dyDescent="0.3">
      <c r="A493" s="58" t="s">
        <v>152</v>
      </c>
      <c r="B493" s="59">
        <v>99.165608370000001</v>
      </c>
      <c r="C493" s="59">
        <v>101.17067839000001</v>
      </c>
      <c r="D493" s="59">
        <v>102.80030678</v>
      </c>
      <c r="E493" s="59">
        <v>103.57458867</v>
      </c>
      <c r="F493" s="59">
        <v>103.77372987</v>
      </c>
      <c r="G493" s="59">
        <v>102.4837598</v>
      </c>
      <c r="H493" s="59">
        <v>99.637820059999996</v>
      </c>
      <c r="I493" s="59">
        <v>96.754483489999998</v>
      </c>
      <c r="J493" s="59">
        <v>95.263353050000006</v>
      </c>
      <c r="K493" s="59">
        <v>93.222789129999995</v>
      </c>
      <c r="L493" s="59">
        <v>92.526921250000001</v>
      </c>
      <c r="M493" s="59">
        <v>93.892557949999997</v>
      </c>
      <c r="N493" s="59">
        <v>94.258489580000003</v>
      </c>
      <c r="O493" s="59">
        <v>94.917330870000001</v>
      </c>
      <c r="P493" s="59">
        <v>95.840755139999999</v>
      </c>
      <c r="Q493" s="59">
        <v>96.185986900000003</v>
      </c>
      <c r="R493" s="59">
        <v>96.057827700000004</v>
      </c>
      <c r="S493" s="59">
        <v>94.544344510000002</v>
      </c>
      <c r="T493" s="59">
        <v>92.737564939999999</v>
      </c>
      <c r="U493" s="59">
        <v>92.001313449999998</v>
      </c>
      <c r="V493" s="59">
        <v>93.737278189999998</v>
      </c>
      <c r="W493" s="59">
        <v>92.543025560000004</v>
      </c>
      <c r="X493" s="59">
        <v>94.985374980000003</v>
      </c>
      <c r="Y493" s="59">
        <v>96.535704179999996</v>
      </c>
    </row>
    <row r="494" spans="1:26" s="60" customFormat="1" ht="15.75" x14ac:dyDescent="0.3">
      <c r="A494" s="58" t="s">
        <v>153</v>
      </c>
      <c r="B494" s="59">
        <v>98.994055720000006</v>
      </c>
      <c r="C494" s="59">
        <v>103.91823946</v>
      </c>
      <c r="D494" s="59">
        <v>106.34915161000001</v>
      </c>
      <c r="E494" s="59">
        <v>107.30180468</v>
      </c>
      <c r="F494" s="59">
        <v>106.81473285</v>
      </c>
      <c r="G494" s="59">
        <v>105.88856929000001</v>
      </c>
      <c r="H494" s="59">
        <v>101.93506748999999</v>
      </c>
      <c r="I494" s="59">
        <v>98.760502619999997</v>
      </c>
      <c r="J494" s="59">
        <v>97.554320570000002</v>
      </c>
      <c r="K494" s="59">
        <v>95.5456109</v>
      </c>
      <c r="L494" s="59">
        <v>94.690572829999994</v>
      </c>
      <c r="M494" s="59">
        <v>96.062830910000002</v>
      </c>
      <c r="N494" s="59">
        <v>96.998149769999998</v>
      </c>
      <c r="O494" s="59">
        <v>97.564908389999999</v>
      </c>
      <c r="P494" s="59">
        <v>98.112102530000001</v>
      </c>
      <c r="Q494" s="59">
        <v>98.639437520000001</v>
      </c>
      <c r="R494" s="59">
        <v>98.212107110000005</v>
      </c>
      <c r="S494" s="59">
        <v>95.794899959999995</v>
      </c>
      <c r="T494" s="59">
        <v>94.169036030000001</v>
      </c>
      <c r="U494" s="59">
        <v>94.753009789999993</v>
      </c>
      <c r="V494" s="59">
        <v>96.040835319999999</v>
      </c>
      <c r="W494" s="59">
        <v>96.394785040000002</v>
      </c>
      <c r="X494" s="59">
        <v>98.083530640000006</v>
      </c>
      <c r="Y494" s="59">
        <v>100.43200545000001</v>
      </c>
    </row>
    <row r="495" spans="1:26" s="60" customFormat="1" ht="15.75" x14ac:dyDescent="0.3">
      <c r="A495" s="58" t="s">
        <v>154</v>
      </c>
      <c r="B495" s="59">
        <v>104.04630275</v>
      </c>
      <c r="C495" s="59">
        <v>106.30780756</v>
      </c>
      <c r="D495" s="59">
        <v>108.43362734</v>
      </c>
      <c r="E495" s="59">
        <v>108.81961698000001</v>
      </c>
      <c r="F495" s="59">
        <v>108.75222209</v>
      </c>
      <c r="G495" s="59">
        <v>106.88073734</v>
      </c>
      <c r="H495" s="59">
        <v>103.78046378000001</v>
      </c>
      <c r="I495" s="59">
        <v>101.33025873</v>
      </c>
      <c r="J495" s="59">
        <v>100.89496721</v>
      </c>
      <c r="K495" s="59">
        <v>99.422773710000001</v>
      </c>
      <c r="L495" s="59">
        <v>97.82480683</v>
      </c>
      <c r="M495" s="59">
        <v>99.272006860000005</v>
      </c>
      <c r="N495" s="59">
        <v>99.810681239999994</v>
      </c>
      <c r="O495" s="59">
        <v>100.74749219</v>
      </c>
      <c r="P495" s="59">
        <v>101.6252831</v>
      </c>
      <c r="Q495" s="59">
        <v>102.32332525</v>
      </c>
      <c r="R495" s="59">
        <v>101.90968939</v>
      </c>
      <c r="S495" s="59">
        <v>100.07279637000001</v>
      </c>
      <c r="T495" s="59">
        <v>98.624171810000007</v>
      </c>
      <c r="U495" s="59">
        <v>98.611566460000006</v>
      </c>
      <c r="V495" s="59">
        <v>100.0858118</v>
      </c>
      <c r="W495" s="59">
        <v>100.46219379</v>
      </c>
      <c r="X495" s="59">
        <v>101.839443</v>
      </c>
      <c r="Y495" s="59">
        <v>102.46803694</v>
      </c>
    </row>
    <row r="496" spans="1:26" s="60" customFormat="1" ht="15.75" x14ac:dyDescent="0.3">
      <c r="A496" s="58" t="s">
        <v>155</v>
      </c>
      <c r="B496" s="59">
        <v>106.73275611</v>
      </c>
      <c r="C496" s="59">
        <v>109.83403346</v>
      </c>
      <c r="D496" s="59">
        <v>111.64835453000001</v>
      </c>
      <c r="E496" s="59">
        <v>112.28821607</v>
      </c>
      <c r="F496" s="59">
        <v>112.58634689</v>
      </c>
      <c r="G496" s="59">
        <v>112.79939409000001</v>
      </c>
      <c r="H496" s="59">
        <v>110.04921408</v>
      </c>
      <c r="I496" s="59">
        <v>105.85757275</v>
      </c>
      <c r="J496" s="59">
        <v>104.04688914</v>
      </c>
      <c r="K496" s="59">
        <v>103.56656532</v>
      </c>
      <c r="L496" s="59">
        <v>103.7614686</v>
      </c>
      <c r="M496" s="59">
        <v>104.07160523</v>
      </c>
      <c r="N496" s="59">
        <v>104.93309665</v>
      </c>
      <c r="O496" s="59">
        <v>105.58205665</v>
      </c>
      <c r="P496" s="59">
        <v>106.43795127999999</v>
      </c>
      <c r="Q496" s="59">
        <v>106.12474215</v>
      </c>
      <c r="R496" s="59">
        <v>105.22759816999999</v>
      </c>
      <c r="S496" s="59">
        <v>103.24749777</v>
      </c>
      <c r="T496" s="59">
        <v>101.93086522</v>
      </c>
      <c r="U496" s="59">
        <v>102.45433477</v>
      </c>
      <c r="V496" s="59">
        <v>104.11639353</v>
      </c>
      <c r="W496" s="59">
        <v>104.62978742999999</v>
      </c>
      <c r="X496" s="59">
        <v>106.54974271</v>
      </c>
      <c r="Y496" s="59">
        <v>107.58115058</v>
      </c>
    </row>
    <row r="497" spans="1:25" s="60" customFormat="1" ht="15.75" x14ac:dyDescent="0.3">
      <c r="A497" s="58" t="s">
        <v>156</v>
      </c>
      <c r="B497" s="59">
        <v>107.45664649</v>
      </c>
      <c r="C497" s="59">
        <v>110.24111556</v>
      </c>
      <c r="D497" s="59">
        <v>111.63473922999999</v>
      </c>
      <c r="E497" s="59">
        <v>118.86282829</v>
      </c>
      <c r="F497" s="59">
        <v>119.00393502999999</v>
      </c>
      <c r="G497" s="59">
        <v>118.3923671</v>
      </c>
      <c r="H497" s="59">
        <v>114.66169515</v>
      </c>
      <c r="I497" s="59">
        <v>111.1053545</v>
      </c>
      <c r="J497" s="59">
        <v>108.68099949</v>
      </c>
      <c r="K497" s="59">
        <v>106.50712305</v>
      </c>
      <c r="L497" s="59">
        <v>106.83590377</v>
      </c>
      <c r="M497" s="59">
        <v>107.35282626</v>
      </c>
      <c r="N497" s="59">
        <v>108.39410216</v>
      </c>
      <c r="O497" s="59">
        <v>109.72552972</v>
      </c>
      <c r="P497" s="59">
        <v>110.17013871</v>
      </c>
      <c r="Q497" s="59">
        <v>110.82948698</v>
      </c>
      <c r="R497" s="59">
        <v>111.27816649</v>
      </c>
      <c r="S497" s="59">
        <v>109.54442038000001</v>
      </c>
      <c r="T497" s="59">
        <v>108.56612514</v>
      </c>
      <c r="U497" s="59">
        <v>109.1266361</v>
      </c>
      <c r="V497" s="59">
        <v>109.9404744</v>
      </c>
      <c r="W497" s="59">
        <v>110.68331182999999</v>
      </c>
      <c r="X497" s="59">
        <v>112.60526845</v>
      </c>
      <c r="Y497" s="59">
        <v>113.80451144</v>
      </c>
    </row>
    <row r="498" spans="1:25" s="60" customFormat="1" ht="15.75" x14ac:dyDescent="0.3">
      <c r="A498" s="58" t="s">
        <v>157</v>
      </c>
      <c r="B498" s="59">
        <v>105.25801099</v>
      </c>
      <c r="C498" s="59">
        <v>104.18330090000001</v>
      </c>
      <c r="D498" s="59">
        <v>106.23754667</v>
      </c>
      <c r="E498" s="59">
        <v>115.08814934999999</v>
      </c>
      <c r="F498" s="59">
        <v>115.08508771</v>
      </c>
      <c r="G498" s="59">
        <v>113.99950665999999</v>
      </c>
      <c r="H498" s="59">
        <v>113.01011588</v>
      </c>
      <c r="I498" s="59">
        <v>110.7082137</v>
      </c>
      <c r="J498" s="59">
        <v>107.67598074999999</v>
      </c>
      <c r="K498" s="59">
        <v>105.46506143000001</v>
      </c>
      <c r="L498" s="59">
        <v>103.1395552</v>
      </c>
      <c r="M498" s="59">
        <v>102.60774441</v>
      </c>
      <c r="N498" s="59">
        <v>102.01804629999999</v>
      </c>
      <c r="O498" s="59">
        <v>102.03406561</v>
      </c>
      <c r="P498" s="59">
        <v>102.39506498999999</v>
      </c>
      <c r="Q498" s="59">
        <v>103.23474941000001</v>
      </c>
      <c r="R498" s="59">
        <v>102.57723392</v>
      </c>
      <c r="S498" s="59">
        <v>100.68911859000001</v>
      </c>
      <c r="T498" s="59">
        <v>101.8365215</v>
      </c>
      <c r="U498" s="59">
        <v>102.40721818</v>
      </c>
      <c r="V498" s="59">
        <v>103.48822124</v>
      </c>
      <c r="W498" s="59">
        <v>103.95090819000001</v>
      </c>
      <c r="X498" s="59">
        <v>105.83634519</v>
      </c>
      <c r="Y498" s="59">
        <v>106.51955536</v>
      </c>
    </row>
    <row r="499" spans="1:25" s="60" customFormat="1" ht="15.75" x14ac:dyDescent="0.3">
      <c r="A499" s="58" t="s">
        <v>158</v>
      </c>
      <c r="B499" s="59">
        <v>100.57351842</v>
      </c>
      <c r="C499" s="59">
        <v>104.44388797000001</v>
      </c>
      <c r="D499" s="59">
        <v>107.67488959000001</v>
      </c>
      <c r="E499" s="59">
        <v>109.90298856</v>
      </c>
      <c r="F499" s="59">
        <v>110.44986711999999</v>
      </c>
      <c r="G499" s="59">
        <v>109.30486138000001</v>
      </c>
      <c r="H499" s="59">
        <v>108.65405781</v>
      </c>
      <c r="I499" s="59">
        <v>107.0054837</v>
      </c>
      <c r="J499" s="59">
        <v>104.7484899</v>
      </c>
      <c r="K499" s="59">
        <v>103.8665853</v>
      </c>
      <c r="L499" s="59">
        <v>100.20130881999999</v>
      </c>
      <c r="M499" s="59">
        <v>99.344854080000005</v>
      </c>
      <c r="N499" s="59">
        <v>99.919459070000002</v>
      </c>
      <c r="O499" s="59">
        <v>101.55422</v>
      </c>
      <c r="P499" s="59">
        <v>100.73755559</v>
      </c>
      <c r="Q499" s="59">
        <v>100.56991625000001</v>
      </c>
      <c r="R499" s="59">
        <v>100.66464003999999</v>
      </c>
      <c r="S499" s="59">
        <v>99.789924720000002</v>
      </c>
      <c r="T499" s="59">
        <v>98.393922090000004</v>
      </c>
      <c r="U499" s="59">
        <v>98.738257610000005</v>
      </c>
      <c r="V499" s="59">
        <v>100.11574274</v>
      </c>
      <c r="W499" s="59">
        <v>100.76403456</v>
      </c>
      <c r="X499" s="59">
        <v>102.46528936999999</v>
      </c>
      <c r="Y499" s="59">
        <v>103.30011594</v>
      </c>
    </row>
    <row r="500" spans="1:25" s="60" customFormat="1" ht="15.75" x14ac:dyDescent="0.3">
      <c r="A500" s="58" t="s">
        <v>159</v>
      </c>
      <c r="B500" s="59">
        <v>107.30555425999999</v>
      </c>
      <c r="C500" s="59">
        <v>109.96307470000001</v>
      </c>
      <c r="D500" s="59">
        <v>110.76903188</v>
      </c>
      <c r="E500" s="59">
        <v>111.33902347</v>
      </c>
      <c r="F500" s="59">
        <v>111.09356458000001</v>
      </c>
      <c r="G500" s="59">
        <v>109.42204242</v>
      </c>
      <c r="H500" s="59">
        <v>107.75063994999999</v>
      </c>
      <c r="I500" s="59">
        <v>105.19061241</v>
      </c>
      <c r="J500" s="59">
        <v>101.88731000999999</v>
      </c>
      <c r="K500" s="59">
        <v>100.18964908</v>
      </c>
      <c r="L500" s="59">
        <v>99.369928740000006</v>
      </c>
      <c r="M500" s="59">
        <v>100.21286259999999</v>
      </c>
      <c r="N500" s="59">
        <v>100.50134498</v>
      </c>
      <c r="O500" s="59">
        <v>101.22848431</v>
      </c>
      <c r="P500" s="59">
        <v>100.69060972</v>
      </c>
      <c r="Q500" s="59">
        <v>100.99892173000001</v>
      </c>
      <c r="R500" s="59">
        <v>102.05425418999999</v>
      </c>
      <c r="S500" s="59">
        <v>100.35897730000001</v>
      </c>
      <c r="T500" s="59">
        <v>98.233167750000007</v>
      </c>
      <c r="U500" s="59">
        <v>99.009063209999994</v>
      </c>
      <c r="V500" s="59">
        <v>100.58440623</v>
      </c>
      <c r="W500" s="59">
        <v>101.53919453</v>
      </c>
      <c r="X500" s="59">
        <v>103.62384612</v>
      </c>
      <c r="Y500" s="59">
        <v>104.69437564</v>
      </c>
    </row>
    <row r="501" spans="1:25" s="60" customFormat="1" ht="15.75" x14ac:dyDescent="0.3">
      <c r="A501" s="58" t="s">
        <v>160</v>
      </c>
      <c r="B501" s="59">
        <v>117.22487234</v>
      </c>
      <c r="C501" s="59">
        <v>119.05174379</v>
      </c>
      <c r="D501" s="59">
        <v>119.61392108</v>
      </c>
      <c r="E501" s="59">
        <v>120.33295064000001</v>
      </c>
      <c r="F501" s="59">
        <v>120.2983835</v>
      </c>
      <c r="G501" s="59">
        <v>118.85893313</v>
      </c>
      <c r="H501" s="59">
        <v>116.20734745</v>
      </c>
      <c r="I501" s="59">
        <v>113.33810909</v>
      </c>
      <c r="J501" s="59">
        <v>110.44915689</v>
      </c>
      <c r="K501" s="59">
        <v>108.12587600000001</v>
      </c>
      <c r="L501" s="59">
        <v>107.49579952000001</v>
      </c>
      <c r="M501" s="59">
        <v>108.19065630999999</v>
      </c>
      <c r="N501" s="59">
        <v>110.73583454</v>
      </c>
      <c r="O501" s="59">
        <v>113.03008715</v>
      </c>
      <c r="P501" s="59">
        <v>114.57750894</v>
      </c>
      <c r="Q501" s="59">
        <v>116.50030112</v>
      </c>
      <c r="R501" s="59">
        <v>115.72396848</v>
      </c>
      <c r="S501" s="59">
        <v>112.81060149</v>
      </c>
      <c r="T501" s="59">
        <v>111.50611515</v>
      </c>
      <c r="U501" s="59">
        <v>112.1846299</v>
      </c>
      <c r="V501" s="59">
        <v>113.61013301</v>
      </c>
      <c r="W501" s="59">
        <v>115.19628457</v>
      </c>
      <c r="X501" s="59">
        <v>116.78080407</v>
      </c>
      <c r="Y501" s="59">
        <v>117.778412</v>
      </c>
    </row>
    <row r="502" spans="1:25" s="60" customFormat="1" ht="15.75" x14ac:dyDescent="0.3">
      <c r="A502" s="58" t="s">
        <v>161</v>
      </c>
      <c r="B502" s="59">
        <v>114.89210373</v>
      </c>
      <c r="C502" s="59">
        <v>114.21838633</v>
      </c>
      <c r="D502" s="59">
        <v>114.72496176999999</v>
      </c>
      <c r="E502" s="59">
        <v>115.35678082</v>
      </c>
      <c r="F502" s="59">
        <v>118.84087151999999</v>
      </c>
      <c r="G502" s="59">
        <v>118.46598983</v>
      </c>
      <c r="H502" s="59">
        <v>115.66805316999999</v>
      </c>
      <c r="I502" s="59">
        <v>112.15378090999999</v>
      </c>
      <c r="J502" s="59">
        <v>111.26633594</v>
      </c>
      <c r="K502" s="59">
        <v>110.70815404</v>
      </c>
      <c r="L502" s="59">
        <v>109.08470033</v>
      </c>
      <c r="M502" s="59">
        <v>109.43063926000001</v>
      </c>
      <c r="N502" s="59">
        <v>110.48765151000001</v>
      </c>
      <c r="O502" s="59">
        <v>110.47377453999999</v>
      </c>
      <c r="P502" s="59">
        <v>110.58143244</v>
      </c>
      <c r="Q502" s="59">
        <v>109.34516081</v>
      </c>
      <c r="R502" s="59">
        <v>109.25609118</v>
      </c>
      <c r="S502" s="59">
        <v>107.11961168000001</v>
      </c>
      <c r="T502" s="59">
        <v>108.35362784</v>
      </c>
      <c r="U502" s="59">
        <v>108.77357924</v>
      </c>
      <c r="V502" s="59">
        <v>110.0545192</v>
      </c>
      <c r="W502" s="59">
        <v>109.72522805</v>
      </c>
      <c r="X502" s="59">
        <v>111.13741315999999</v>
      </c>
      <c r="Y502" s="59">
        <v>112.13595425</v>
      </c>
    </row>
    <row r="503" spans="1:25" s="60" customFormat="1" ht="15.75" x14ac:dyDescent="0.3">
      <c r="A503" s="58" t="s">
        <v>162</v>
      </c>
      <c r="B503" s="59">
        <v>110.08196289999999</v>
      </c>
      <c r="C503" s="59">
        <v>112.79502135</v>
      </c>
      <c r="D503" s="59">
        <v>113.77998242</v>
      </c>
      <c r="E503" s="59">
        <v>114.11018524000001</v>
      </c>
      <c r="F503" s="59">
        <v>114.19297213999999</v>
      </c>
      <c r="G503" s="59">
        <v>113.83440521</v>
      </c>
      <c r="H503" s="59">
        <v>110.67218552999999</v>
      </c>
      <c r="I503" s="59">
        <v>107.39527167</v>
      </c>
      <c r="J503" s="59">
        <v>106.14675560000001</v>
      </c>
      <c r="K503" s="59">
        <v>104.95969971</v>
      </c>
      <c r="L503" s="59">
        <v>106.56038323</v>
      </c>
      <c r="M503" s="59">
        <v>108.07630528999999</v>
      </c>
      <c r="N503" s="59">
        <v>105.93924718</v>
      </c>
      <c r="O503" s="59">
        <v>106.36421599000001</v>
      </c>
      <c r="P503" s="59">
        <v>106.23932137</v>
      </c>
      <c r="Q503" s="59">
        <v>102.89558436</v>
      </c>
      <c r="R503" s="59">
        <v>103.48063336</v>
      </c>
      <c r="S503" s="59">
        <v>105.23925681999999</v>
      </c>
      <c r="T503" s="59">
        <v>102.31837675</v>
      </c>
      <c r="U503" s="59">
        <v>104.62664617999999</v>
      </c>
      <c r="V503" s="59">
        <v>104.76557989</v>
      </c>
      <c r="W503" s="59">
        <v>106.33619528</v>
      </c>
      <c r="X503" s="59">
        <v>106.78774162000001</v>
      </c>
      <c r="Y503" s="59">
        <v>108.91526072000001</v>
      </c>
    </row>
    <row r="504" spans="1:25" s="60" customFormat="1" ht="15.75" x14ac:dyDescent="0.3">
      <c r="A504" s="58" t="s">
        <v>163</v>
      </c>
      <c r="B504" s="59">
        <v>115.92002108</v>
      </c>
      <c r="C504" s="59">
        <v>118.56675876</v>
      </c>
      <c r="D504" s="59">
        <v>116.80483911</v>
      </c>
      <c r="E504" s="59">
        <v>116.75573925</v>
      </c>
      <c r="F504" s="59">
        <v>116.77563438999999</v>
      </c>
      <c r="G504" s="59">
        <v>112.22371402</v>
      </c>
      <c r="H504" s="59">
        <v>113.64887989</v>
      </c>
      <c r="I504" s="59">
        <v>111.71465394000001</v>
      </c>
      <c r="J504" s="59">
        <v>111.52867576</v>
      </c>
      <c r="K504" s="59">
        <v>110.34248932</v>
      </c>
      <c r="L504" s="59">
        <v>110.77944761000001</v>
      </c>
      <c r="M504" s="59">
        <v>112.13541571</v>
      </c>
      <c r="N504" s="59">
        <v>112.00713500000001</v>
      </c>
      <c r="O504" s="59">
        <v>111.38214571</v>
      </c>
      <c r="P504" s="59">
        <v>111.87717155999999</v>
      </c>
      <c r="Q504" s="59">
        <v>112.57011857000001</v>
      </c>
      <c r="R504" s="59">
        <v>112.3778733</v>
      </c>
      <c r="S504" s="59">
        <v>109.76149467</v>
      </c>
      <c r="T504" s="59">
        <v>110.52029766</v>
      </c>
      <c r="U504" s="59">
        <v>111.13306077999999</v>
      </c>
      <c r="V504" s="59">
        <v>112.83433551</v>
      </c>
      <c r="W504" s="59">
        <v>112.83109739</v>
      </c>
      <c r="X504" s="59">
        <v>112.7334645</v>
      </c>
      <c r="Y504" s="59">
        <v>115.82991033</v>
      </c>
    </row>
    <row r="505" spans="1:25" s="60" customFormat="1" ht="15.75" x14ac:dyDescent="0.3">
      <c r="A505" s="58" t="s">
        <v>164</v>
      </c>
      <c r="B505" s="59">
        <v>121.03067407</v>
      </c>
      <c r="C505" s="59">
        <v>123.36372613</v>
      </c>
      <c r="D505" s="59">
        <v>124.51595612</v>
      </c>
      <c r="E505" s="59">
        <v>124.51698317</v>
      </c>
      <c r="F505" s="59">
        <v>125.31434435</v>
      </c>
      <c r="G505" s="59">
        <v>124.5597891</v>
      </c>
      <c r="H505" s="59">
        <v>123.949929</v>
      </c>
      <c r="I505" s="59">
        <v>120.24461459</v>
      </c>
      <c r="J505" s="59">
        <v>116.21728450000001</v>
      </c>
      <c r="K505" s="59">
        <v>116.34350920999999</v>
      </c>
      <c r="L505" s="59">
        <v>115.57756922</v>
      </c>
      <c r="M505" s="59">
        <v>117.33299977999999</v>
      </c>
      <c r="N505" s="59">
        <v>117.91881728</v>
      </c>
      <c r="O505" s="59">
        <v>118.78579696</v>
      </c>
      <c r="P505" s="59">
        <v>120.06426878000001</v>
      </c>
      <c r="Q505" s="59">
        <v>120.78739643</v>
      </c>
      <c r="R505" s="59">
        <v>121.15349311</v>
      </c>
      <c r="S505" s="59">
        <v>119.79491484</v>
      </c>
      <c r="T505" s="59">
        <v>115.44197683</v>
      </c>
      <c r="U505" s="59">
        <v>117.52196839</v>
      </c>
      <c r="V505" s="59">
        <v>118.16235948000001</v>
      </c>
      <c r="W505" s="59">
        <v>118.68284026000001</v>
      </c>
      <c r="X505" s="59">
        <v>120.29686554</v>
      </c>
      <c r="Y505" s="59">
        <v>121.27816455</v>
      </c>
    </row>
    <row r="506" spans="1:25" s="60" customFormat="1" ht="15.75" x14ac:dyDescent="0.3">
      <c r="A506" s="58" t="s">
        <v>165</v>
      </c>
      <c r="B506" s="59">
        <v>118.43604135</v>
      </c>
      <c r="C506" s="59">
        <v>117.34245524000001</v>
      </c>
      <c r="D506" s="59">
        <v>118.37920951</v>
      </c>
      <c r="E506" s="59">
        <v>118.69166799</v>
      </c>
      <c r="F506" s="59">
        <v>118.41566542</v>
      </c>
      <c r="G506" s="59">
        <v>115.79429347</v>
      </c>
      <c r="H506" s="59">
        <v>115.76249421999999</v>
      </c>
      <c r="I506" s="59">
        <v>115.80480626000001</v>
      </c>
      <c r="J506" s="59">
        <v>114.42262845</v>
      </c>
      <c r="K506" s="59">
        <v>111.89829028</v>
      </c>
      <c r="L506" s="59">
        <v>110.87769584999999</v>
      </c>
      <c r="M506" s="59">
        <v>109.80074073</v>
      </c>
      <c r="N506" s="59">
        <v>110.19278863</v>
      </c>
      <c r="O506" s="59">
        <v>110.91680518</v>
      </c>
      <c r="P506" s="59">
        <v>112.43085856</v>
      </c>
      <c r="Q506" s="59">
        <v>111.28852096</v>
      </c>
      <c r="R506" s="59">
        <v>112.27373600999999</v>
      </c>
      <c r="S506" s="59">
        <v>110.09216515</v>
      </c>
      <c r="T506" s="59">
        <v>106.11135785</v>
      </c>
      <c r="U506" s="59">
        <v>104.74807804</v>
      </c>
      <c r="V506" s="59">
        <v>107.05538303</v>
      </c>
      <c r="W506" s="59">
        <v>110.46335662</v>
      </c>
      <c r="X506" s="59">
        <v>113.88197872000001</v>
      </c>
      <c r="Y506" s="59">
        <v>116.67191896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101.89941751000001</v>
      </c>
      <c r="C510" s="83">
        <v>104.20728343</v>
      </c>
      <c r="D510" s="83">
        <v>106.12824147000001</v>
      </c>
      <c r="E510" s="83">
        <v>106.22292946</v>
      </c>
      <c r="F510" s="83">
        <v>106.73425023999999</v>
      </c>
      <c r="G510" s="83">
        <v>105.42633314</v>
      </c>
      <c r="H510" s="83">
        <v>102.83567259</v>
      </c>
      <c r="I510" s="83">
        <v>100.12652927000001</v>
      </c>
      <c r="J510" s="83">
        <v>97.341228360000002</v>
      </c>
      <c r="K510" s="83">
        <v>96.367221330000007</v>
      </c>
      <c r="L510" s="83">
        <v>96.181042169999998</v>
      </c>
      <c r="M510" s="83">
        <v>97.512815869999997</v>
      </c>
      <c r="N510" s="83">
        <v>98.304903920000001</v>
      </c>
      <c r="O510" s="83">
        <v>98.878013350000003</v>
      </c>
      <c r="P510" s="83">
        <v>99.590986040000004</v>
      </c>
      <c r="Q510" s="83">
        <v>98.366182080000002</v>
      </c>
      <c r="R510" s="83">
        <v>98.847606880000001</v>
      </c>
      <c r="S510" s="83">
        <v>96.607154219999998</v>
      </c>
      <c r="T510" s="83">
        <v>94.290771179999993</v>
      </c>
      <c r="U510" s="83">
        <v>94.655195989999996</v>
      </c>
      <c r="V510" s="83">
        <v>96.290005660000006</v>
      </c>
      <c r="W510" s="83">
        <v>97.105573680000006</v>
      </c>
      <c r="X510" s="83">
        <v>97.401343740000002</v>
      </c>
      <c r="Y510" s="83">
        <v>98.792978849999997</v>
      </c>
    </row>
    <row r="511" spans="1:25" s="60" customFormat="1" ht="15.75" x14ac:dyDescent="0.3">
      <c r="A511" s="58" t="s">
        <v>136</v>
      </c>
      <c r="B511" s="59">
        <v>106.20403899</v>
      </c>
      <c r="C511" s="59">
        <v>105.85764349</v>
      </c>
      <c r="D511" s="59">
        <v>106.61704027</v>
      </c>
      <c r="E511" s="59">
        <v>107.39947847000001</v>
      </c>
      <c r="F511" s="59">
        <v>107.76955278</v>
      </c>
      <c r="G511" s="59">
        <v>107.90750162000001</v>
      </c>
      <c r="H511" s="59">
        <v>107.84410450999999</v>
      </c>
      <c r="I511" s="59">
        <v>105.72546248</v>
      </c>
      <c r="J511" s="59">
        <v>103.07196153</v>
      </c>
      <c r="K511" s="59">
        <v>100.84137235999999</v>
      </c>
      <c r="L511" s="59">
        <v>98.820417939999999</v>
      </c>
      <c r="M511" s="59">
        <v>98.329274400000003</v>
      </c>
      <c r="N511" s="59">
        <v>99.656911089999994</v>
      </c>
      <c r="O511" s="59">
        <v>100.97934112</v>
      </c>
      <c r="P511" s="59">
        <v>101.74602618</v>
      </c>
      <c r="Q511" s="59">
        <v>101.91656549</v>
      </c>
      <c r="R511" s="59">
        <v>100.49166339999999</v>
      </c>
      <c r="S511" s="59">
        <v>98.224549249999995</v>
      </c>
      <c r="T511" s="59">
        <v>96.314443830000002</v>
      </c>
      <c r="U511" s="59">
        <v>96.963795180000005</v>
      </c>
      <c r="V511" s="59">
        <v>98.513165490000006</v>
      </c>
      <c r="W511" s="59">
        <v>99.280327650000004</v>
      </c>
      <c r="X511" s="59">
        <v>101.18770485</v>
      </c>
      <c r="Y511" s="59">
        <v>102.52070204</v>
      </c>
    </row>
    <row r="512" spans="1:25" s="60" customFormat="1" ht="15.75" x14ac:dyDescent="0.3">
      <c r="A512" s="58" t="s">
        <v>137</v>
      </c>
      <c r="B512" s="59">
        <v>100.30754571999999</v>
      </c>
      <c r="C512" s="59">
        <v>102.91487157</v>
      </c>
      <c r="D512" s="59">
        <v>105.61061797000001</v>
      </c>
      <c r="E512" s="59">
        <v>105.38654544000001</v>
      </c>
      <c r="F512" s="59">
        <v>105.08908545</v>
      </c>
      <c r="G512" s="59">
        <v>105.8139164</v>
      </c>
      <c r="H512" s="59">
        <v>105.35678563</v>
      </c>
      <c r="I512" s="59">
        <v>105.25081228000001</v>
      </c>
      <c r="J512" s="59">
        <v>103.3784493</v>
      </c>
      <c r="K512" s="59">
        <v>101.29016303</v>
      </c>
      <c r="L512" s="59">
        <v>98.755547269999994</v>
      </c>
      <c r="M512" s="59">
        <v>98.542151970000006</v>
      </c>
      <c r="N512" s="59">
        <v>99.354018789999998</v>
      </c>
      <c r="O512" s="59">
        <v>100.8907885</v>
      </c>
      <c r="P512" s="59">
        <v>101.05114402</v>
      </c>
      <c r="Q512" s="59">
        <v>101.56283227999999</v>
      </c>
      <c r="R512" s="59">
        <v>100.53905972</v>
      </c>
      <c r="S512" s="59">
        <v>97.719760190000002</v>
      </c>
      <c r="T512" s="59">
        <v>94.922496370000005</v>
      </c>
      <c r="U512" s="59">
        <v>95.455718259999998</v>
      </c>
      <c r="V512" s="59">
        <v>97.362409260000007</v>
      </c>
      <c r="W512" s="59">
        <v>97.972491399999996</v>
      </c>
      <c r="X512" s="59">
        <v>99.733367079999994</v>
      </c>
      <c r="Y512" s="59">
        <v>102.71747435</v>
      </c>
    </row>
    <row r="513" spans="1:25" s="60" customFormat="1" ht="15.75" x14ac:dyDescent="0.3">
      <c r="A513" s="58" t="s">
        <v>138</v>
      </c>
      <c r="B513" s="59">
        <v>101.92707009</v>
      </c>
      <c r="C513" s="59">
        <v>104.41360799</v>
      </c>
      <c r="D513" s="59">
        <v>104.18957935</v>
      </c>
      <c r="E513" s="59">
        <v>104.60413029999999</v>
      </c>
      <c r="F513" s="59">
        <v>104.37215498</v>
      </c>
      <c r="G513" s="59">
        <v>103.76320783</v>
      </c>
      <c r="H513" s="59">
        <v>101.98423648000001</v>
      </c>
      <c r="I513" s="59">
        <v>97.825714899999994</v>
      </c>
      <c r="J513" s="59">
        <v>96.507085739999994</v>
      </c>
      <c r="K513" s="59">
        <v>95.771877020000005</v>
      </c>
      <c r="L513" s="59">
        <v>95.389849409999997</v>
      </c>
      <c r="M513" s="59">
        <v>95.904038139999997</v>
      </c>
      <c r="N513" s="59">
        <v>96.512044630000005</v>
      </c>
      <c r="O513" s="59">
        <v>97.13659208</v>
      </c>
      <c r="P513" s="59">
        <v>97.945211939999993</v>
      </c>
      <c r="Q513" s="59">
        <v>98.068288800000005</v>
      </c>
      <c r="R513" s="59">
        <v>97.316954749999994</v>
      </c>
      <c r="S513" s="59">
        <v>94.970285660000002</v>
      </c>
      <c r="T513" s="59">
        <v>93.561973429999995</v>
      </c>
      <c r="U513" s="59">
        <v>94.250125539999999</v>
      </c>
      <c r="V513" s="59">
        <v>95.500116489999996</v>
      </c>
      <c r="W513" s="59">
        <v>96.276629839999998</v>
      </c>
      <c r="X513" s="59">
        <v>98.600441239999995</v>
      </c>
      <c r="Y513" s="59">
        <v>99.687075370000002</v>
      </c>
    </row>
    <row r="514" spans="1:25" s="60" customFormat="1" ht="15.75" x14ac:dyDescent="0.3">
      <c r="A514" s="58" t="s">
        <v>139</v>
      </c>
      <c r="B514" s="59">
        <v>107.58879588000001</v>
      </c>
      <c r="C514" s="59">
        <v>108.91118811</v>
      </c>
      <c r="D514" s="59">
        <v>111.14188471</v>
      </c>
      <c r="E514" s="59">
        <v>109.19747362</v>
      </c>
      <c r="F514" s="59">
        <v>108.92598266</v>
      </c>
      <c r="G514" s="59">
        <v>108.75248603</v>
      </c>
      <c r="H514" s="59">
        <v>106.25572769999999</v>
      </c>
      <c r="I514" s="59">
        <v>103.70152149</v>
      </c>
      <c r="J514" s="59">
        <v>101.20605030999999</v>
      </c>
      <c r="K514" s="59">
        <v>101.02206907</v>
      </c>
      <c r="L514" s="59">
        <v>103.07122854000001</v>
      </c>
      <c r="M514" s="59">
        <v>106.92467155999999</v>
      </c>
      <c r="N514" s="59">
        <v>107.76872493</v>
      </c>
      <c r="O514" s="59">
        <v>108.06272475999999</v>
      </c>
      <c r="P514" s="59">
        <v>107.80846765</v>
      </c>
      <c r="Q514" s="59">
        <v>107.47688180999999</v>
      </c>
      <c r="R514" s="59">
        <v>104.65835623</v>
      </c>
      <c r="S514" s="59">
        <v>101.26946431</v>
      </c>
      <c r="T514" s="59">
        <v>99.763855699999993</v>
      </c>
      <c r="U514" s="59">
        <v>100.46864999</v>
      </c>
      <c r="V514" s="59">
        <v>102.80514072</v>
      </c>
      <c r="W514" s="59">
        <v>103.26294027</v>
      </c>
      <c r="X514" s="59">
        <v>104.33428177</v>
      </c>
      <c r="Y514" s="59">
        <v>106.12337244</v>
      </c>
    </row>
    <row r="515" spans="1:25" s="60" customFormat="1" ht="15.75" x14ac:dyDescent="0.3">
      <c r="A515" s="58" t="s">
        <v>140</v>
      </c>
      <c r="B515" s="59">
        <v>101.12682488999999</v>
      </c>
      <c r="C515" s="59">
        <v>101.89530241999999</v>
      </c>
      <c r="D515" s="59">
        <v>103.81853094</v>
      </c>
      <c r="E515" s="59">
        <v>104.2746842</v>
      </c>
      <c r="F515" s="59">
        <v>103.51509029</v>
      </c>
      <c r="G515" s="59">
        <v>101.69984805</v>
      </c>
      <c r="H515" s="59">
        <v>98.843405739999994</v>
      </c>
      <c r="I515" s="59">
        <v>95.418967649999999</v>
      </c>
      <c r="J515" s="59">
        <v>95.186548049999999</v>
      </c>
      <c r="K515" s="59">
        <v>93.974793489999996</v>
      </c>
      <c r="L515" s="59">
        <v>92.778386179999998</v>
      </c>
      <c r="M515" s="59">
        <v>93.414588769999995</v>
      </c>
      <c r="N515" s="59">
        <v>95.57788712</v>
      </c>
      <c r="O515" s="59">
        <v>95.404276820000007</v>
      </c>
      <c r="P515" s="59">
        <v>96.117506359999993</v>
      </c>
      <c r="Q515" s="59">
        <v>96.584527230000006</v>
      </c>
      <c r="R515" s="59">
        <v>96.138888390000005</v>
      </c>
      <c r="S515" s="59">
        <v>93.947113979999997</v>
      </c>
      <c r="T515" s="59">
        <v>92.662935469999994</v>
      </c>
      <c r="U515" s="59">
        <v>93.431365830000004</v>
      </c>
      <c r="V515" s="59">
        <v>95.268121190000002</v>
      </c>
      <c r="W515" s="59">
        <v>95.292870289999996</v>
      </c>
      <c r="X515" s="59">
        <v>96.952755249999996</v>
      </c>
      <c r="Y515" s="59">
        <v>98.476504860000006</v>
      </c>
    </row>
    <row r="516" spans="1:25" s="60" customFormat="1" ht="15.75" x14ac:dyDescent="0.3">
      <c r="A516" s="58" t="s">
        <v>141</v>
      </c>
      <c r="B516" s="59">
        <v>98.460258460000006</v>
      </c>
      <c r="C516" s="59">
        <v>99.548539199999993</v>
      </c>
      <c r="D516" s="59">
        <v>102.78948346</v>
      </c>
      <c r="E516" s="59">
        <v>102.36664647000001</v>
      </c>
      <c r="F516" s="59">
        <v>102.05599792</v>
      </c>
      <c r="G516" s="59">
        <v>102.12340877</v>
      </c>
      <c r="H516" s="59">
        <v>99.423436870000003</v>
      </c>
      <c r="I516" s="59">
        <v>96.611638799999994</v>
      </c>
      <c r="J516" s="59">
        <v>94.938374879999998</v>
      </c>
      <c r="K516" s="59">
        <v>94.535086579999998</v>
      </c>
      <c r="L516" s="59">
        <v>94.968259380000006</v>
      </c>
      <c r="M516" s="59">
        <v>97.097503779999997</v>
      </c>
      <c r="N516" s="59">
        <v>99.149837640000001</v>
      </c>
      <c r="O516" s="59">
        <v>101.42373834</v>
      </c>
      <c r="P516" s="59">
        <v>101.59200653000001</v>
      </c>
      <c r="Q516" s="59">
        <v>101.74458613</v>
      </c>
      <c r="R516" s="59">
        <v>101.11129099</v>
      </c>
      <c r="S516" s="59">
        <v>99.18586071</v>
      </c>
      <c r="T516" s="59">
        <v>96.674078359999996</v>
      </c>
      <c r="U516" s="59">
        <v>97.136316789999995</v>
      </c>
      <c r="V516" s="59">
        <v>100.41207836</v>
      </c>
      <c r="W516" s="59">
        <v>101.72341772</v>
      </c>
      <c r="X516" s="59">
        <v>103.34473189000001</v>
      </c>
      <c r="Y516" s="59">
        <v>105.34926439</v>
      </c>
    </row>
    <row r="517" spans="1:25" s="60" customFormat="1" ht="15.75" x14ac:dyDescent="0.3">
      <c r="A517" s="58" t="s">
        <v>142</v>
      </c>
      <c r="B517" s="59">
        <v>101.58047779</v>
      </c>
      <c r="C517" s="59">
        <v>103.47435215</v>
      </c>
      <c r="D517" s="59">
        <v>103.84830971</v>
      </c>
      <c r="E517" s="59">
        <v>103.96564927</v>
      </c>
      <c r="F517" s="59">
        <v>103.90009864</v>
      </c>
      <c r="G517" s="59">
        <v>103.42655129000001</v>
      </c>
      <c r="H517" s="59">
        <v>100.82382274</v>
      </c>
      <c r="I517" s="59">
        <v>97.199353369999997</v>
      </c>
      <c r="J517" s="59">
        <v>94.875098919999999</v>
      </c>
      <c r="K517" s="59">
        <v>93.894031470000002</v>
      </c>
      <c r="L517" s="59">
        <v>93.773153879999995</v>
      </c>
      <c r="M517" s="59">
        <v>94.504670590000003</v>
      </c>
      <c r="N517" s="59">
        <v>94.658445420000007</v>
      </c>
      <c r="O517" s="59">
        <v>95.132651229999993</v>
      </c>
      <c r="P517" s="59">
        <v>95.881911310000007</v>
      </c>
      <c r="Q517" s="59">
        <v>96.180762329999993</v>
      </c>
      <c r="R517" s="59">
        <v>95.50400492</v>
      </c>
      <c r="S517" s="59">
        <v>92.914188859999996</v>
      </c>
      <c r="T517" s="59">
        <v>92.285788190000005</v>
      </c>
      <c r="U517" s="59">
        <v>92.32505827</v>
      </c>
      <c r="V517" s="59">
        <v>92.834348919999996</v>
      </c>
      <c r="W517" s="59">
        <v>93.625435280000005</v>
      </c>
      <c r="X517" s="59">
        <v>95.476221589999994</v>
      </c>
      <c r="Y517" s="59">
        <v>97.537870839999997</v>
      </c>
    </row>
    <row r="518" spans="1:25" s="60" customFormat="1" ht="15.75" x14ac:dyDescent="0.3">
      <c r="A518" s="58" t="s">
        <v>143</v>
      </c>
      <c r="B518" s="59">
        <v>107.32684521</v>
      </c>
      <c r="C518" s="59">
        <v>110.0836333</v>
      </c>
      <c r="D518" s="59">
        <v>113.80816668999999</v>
      </c>
      <c r="E518" s="59">
        <v>114.26443241</v>
      </c>
      <c r="F518" s="59">
        <v>114.49232006</v>
      </c>
      <c r="G518" s="59">
        <v>113.6254661</v>
      </c>
      <c r="H518" s="59">
        <v>112.76451942</v>
      </c>
      <c r="I518" s="59">
        <v>110.95896131000001</v>
      </c>
      <c r="J518" s="59">
        <v>108.48667915999999</v>
      </c>
      <c r="K518" s="59">
        <v>106.11932997</v>
      </c>
      <c r="L518" s="59">
        <v>103.39408023999999</v>
      </c>
      <c r="M518" s="59">
        <v>103.12162798</v>
      </c>
      <c r="N518" s="59">
        <v>105.03100313</v>
      </c>
      <c r="O518" s="59">
        <v>104.52697668</v>
      </c>
      <c r="P518" s="59">
        <v>105.54359122</v>
      </c>
      <c r="Q518" s="59">
        <v>106.72624659</v>
      </c>
      <c r="R518" s="59">
        <v>106.40669629999999</v>
      </c>
      <c r="S518" s="59">
        <v>106.01329090999999</v>
      </c>
      <c r="T518" s="59">
        <v>103.6152223</v>
      </c>
      <c r="U518" s="59">
        <v>104.9667219</v>
      </c>
      <c r="V518" s="59">
        <v>106.26501474</v>
      </c>
      <c r="W518" s="59">
        <v>105.55916196</v>
      </c>
      <c r="X518" s="59">
        <v>107.68139592999999</v>
      </c>
      <c r="Y518" s="59">
        <v>109.71007011</v>
      </c>
    </row>
    <row r="519" spans="1:25" s="60" customFormat="1" ht="15.75" x14ac:dyDescent="0.3">
      <c r="A519" s="58" t="s">
        <v>144</v>
      </c>
      <c r="B519" s="59">
        <v>106.39419581999999</v>
      </c>
      <c r="C519" s="59">
        <v>108.91544548</v>
      </c>
      <c r="D519" s="59">
        <v>110.16647964000001</v>
      </c>
      <c r="E519" s="59">
        <v>111.27557706</v>
      </c>
      <c r="F519" s="59">
        <v>110.72991469</v>
      </c>
      <c r="G519" s="59">
        <v>109.08568959999999</v>
      </c>
      <c r="H519" s="59">
        <v>110.24922085999999</v>
      </c>
      <c r="I519" s="59">
        <v>109.2936938</v>
      </c>
      <c r="J519" s="59">
        <v>106.45893427</v>
      </c>
      <c r="K519" s="59">
        <v>102.74788613</v>
      </c>
      <c r="L519" s="59">
        <v>100.774894</v>
      </c>
      <c r="M519" s="59">
        <v>100.23380313</v>
      </c>
      <c r="N519" s="59">
        <v>100.85060762000001</v>
      </c>
      <c r="O519" s="59">
        <v>102.66951188</v>
      </c>
      <c r="P519" s="59">
        <v>103.72713003</v>
      </c>
      <c r="Q519" s="59">
        <v>103.60036341999999</v>
      </c>
      <c r="R519" s="59">
        <v>103.2286359</v>
      </c>
      <c r="S519" s="59">
        <v>100.09326621</v>
      </c>
      <c r="T519" s="59">
        <v>97.653756459999997</v>
      </c>
      <c r="U519" s="59">
        <v>98.503862990000002</v>
      </c>
      <c r="V519" s="59">
        <v>99.841183729999997</v>
      </c>
      <c r="W519" s="59">
        <v>101.07215943999999</v>
      </c>
      <c r="X519" s="59">
        <v>103.43895976</v>
      </c>
      <c r="Y519" s="59">
        <v>105.38013573000001</v>
      </c>
    </row>
    <row r="520" spans="1:25" s="60" customFormat="1" ht="15.75" x14ac:dyDescent="0.3">
      <c r="A520" s="58" t="s">
        <v>145</v>
      </c>
      <c r="B520" s="59">
        <v>105.57706908999999</v>
      </c>
      <c r="C520" s="59">
        <v>106.90286</v>
      </c>
      <c r="D520" s="59">
        <v>108.76871291</v>
      </c>
      <c r="E520" s="59">
        <v>109.36323419</v>
      </c>
      <c r="F520" s="59">
        <v>108.22702436</v>
      </c>
      <c r="G520" s="59">
        <v>107.73241629</v>
      </c>
      <c r="H520" s="59">
        <v>104.26861589000001</v>
      </c>
      <c r="I520" s="59">
        <v>102.88246303</v>
      </c>
      <c r="J520" s="59">
        <v>100.3830583</v>
      </c>
      <c r="K520" s="59">
        <v>99.708096650000002</v>
      </c>
      <c r="L520" s="59">
        <v>99.196495990000003</v>
      </c>
      <c r="M520" s="59">
        <v>99.641920589999998</v>
      </c>
      <c r="N520" s="59">
        <v>99.897599229999997</v>
      </c>
      <c r="O520" s="59">
        <v>100.89901664</v>
      </c>
      <c r="P520" s="59">
        <v>101.54482849999999</v>
      </c>
      <c r="Q520" s="59">
        <v>101.3606987</v>
      </c>
      <c r="R520" s="59">
        <v>100.76068753</v>
      </c>
      <c r="S520" s="59">
        <v>98.114000259999997</v>
      </c>
      <c r="T520" s="59">
        <v>96.410839640000006</v>
      </c>
      <c r="U520" s="59">
        <v>97.5983667</v>
      </c>
      <c r="V520" s="59">
        <v>98.829688570000002</v>
      </c>
      <c r="W520" s="59">
        <v>100.01391983000001</v>
      </c>
      <c r="X520" s="59">
        <v>101.25098192999999</v>
      </c>
      <c r="Y520" s="59">
        <v>102.31516216999999</v>
      </c>
    </row>
    <row r="521" spans="1:25" s="60" customFormat="1" ht="15.75" x14ac:dyDescent="0.3">
      <c r="A521" s="58" t="s">
        <v>146</v>
      </c>
      <c r="B521" s="59">
        <v>110.58617413</v>
      </c>
      <c r="C521" s="59">
        <v>112.33703355999999</v>
      </c>
      <c r="D521" s="59">
        <v>112.77122883</v>
      </c>
      <c r="E521" s="59">
        <v>113.78948948999999</v>
      </c>
      <c r="F521" s="59">
        <v>112.06452476</v>
      </c>
      <c r="G521" s="59">
        <v>111.42416953</v>
      </c>
      <c r="H521" s="59">
        <v>109.70102968</v>
      </c>
      <c r="I521" s="59">
        <v>106.17401767</v>
      </c>
      <c r="J521" s="59">
        <v>104.12707883</v>
      </c>
      <c r="K521" s="59">
        <v>103.47355343</v>
      </c>
      <c r="L521" s="59">
        <v>102.83362197</v>
      </c>
      <c r="M521" s="59">
        <v>104.12279173</v>
      </c>
      <c r="N521" s="59">
        <v>104.56118492</v>
      </c>
      <c r="O521" s="59">
        <v>105.08939368999999</v>
      </c>
      <c r="P521" s="59">
        <v>104.73825592999999</v>
      </c>
      <c r="Q521" s="59">
        <v>105.82784449</v>
      </c>
      <c r="R521" s="59">
        <v>105.72145084</v>
      </c>
      <c r="S521" s="59">
        <v>103.04123515000001</v>
      </c>
      <c r="T521" s="59">
        <v>101.26852133</v>
      </c>
      <c r="U521" s="59">
        <v>102.06548841</v>
      </c>
      <c r="V521" s="59">
        <v>102.94833721000001</v>
      </c>
      <c r="W521" s="59">
        <v>103.81389858</v>
      </c>
      <c r="X521" s="59">
        <v>105.68832036000001</v>
      </c>
      <c r="Y521" s="59">
        <v>107.2043828</v>
      </c>
    </row>
    <row r="522" spans="1:25" s="60" customFormat="1" ht="15.75" x14ac:dyDescent="0.3">
      <c r="A522" s="58" t="s">
        <v>147</v>
      </c>
      <c r="B522" s="59">
        <v>106.30021708</v>
      </c>
      <c r="C522" s="59">
        <v>107.85968808</v>
      </c>
      <c r="D522" s="59">
        <v>109.76250481</v>
      </c>
      <c r="E522" s="59">
        <v>109.17043416999999</v>
      </c>
      <c r="F522" s="59">
        <v>110.05421466</v>
      </c>
      <c r="G522" s="59">
        <v>108.50818289</v>
      </c>
      <c r="H522" s="59">
        <v>105.15023302</v>
      </c>
      <c r="I522" s="59">
        <v>99.865270620000004</v>
      </c>
      <c r="J522" s="59">
        <v>97.69628247</v>
      </c>
      <c r="K522" s="59">
        <v>99.760353030000005</v>
      </c>
      <c r="L522" s="59">
        <v>99.299170050000001</v>
      </c>
      <c r="M522" s="59">
        <v>100.86289619999999</v>
      </c>
      <c r="N522" s="59">
        <v>101.63084987000001</v>
      </c>
      <c r="O522" s="59">
        <v>102.44893032</v>
      </c>
      <c r="P522" s="59">
        <v>102.58768984</v>
      </c>
      <c r="Q522" s="59">
        <v>102.64915043000001</v>
      </c>
      <c r="R522" s="59">
        <v>101.86476245999999</v>
      </c>
      <c r="S522" s="59">
        <v>96.864339139999998</v>
      </c>
      <c r="T522" s="59">
        <v>95.656664419999998</v>
      </c>
      <c r="U522" s="59">
        <v>96.478564680000005</v>
      </c>
      <c r="V522" s="59">
        <v>95.787222049999997</v>
      </c>
      <c r="W522" s="59">
        <v>96.403864060000004</v>
      </c>
      <c r="X522" s="59">
        <v>98.347113089999993</v>
      </c>
      <c r="Y522" s="59">
        <v>99.490880050000001</v>
      </c>
    </row>
    <row r="523" spans="1:25" s="60" customFormat="1" ht="15.75" x14ac:dyDescent="0.3">
      <c r="A523" s="58" t="s">
        <v>148</v>
      </c>
      <c r="B523" s="59">
        <v>105.84279853</v>
      </c>
      <c r="C523" s="59">
        <v>107.87151685000001</v>
      </c>
      <c r="D523" s="59">
        <v>109.26954646</v>
      </c>
      <c r="E523" s="59">
        <v>109.7703346</v>
      </c>
      <c r="F523" s="59">
        <v>109.62333864999999</v>
      </c>
      <c r="G523" s="59">
        <v>108.6729392</v>
      </c>
      <c r="H523" s="59">
        <v>105.84724867</v>
      </c>
      <c r="I523" s="59">
        <v>103.00999640000001</v>
      </c>
      <c r="J523" s="59">
        <v>100.06715479</v>
      </c>
      <c r="K523" s="59">
        <v>99.972532880000003</v>
      </c>
      <c r="L523" s="59">
        <v>100.57410874</v>
      </c>
      <c r="M523" s="59">
        <v>101.21496716</v>
      </c>
      <c r="N523" s="59">
        <v>103.16170672</v>
      </c>
      <c r="O523" s="59">
        <v>103.04842391</v>
      </c>
      <c r="P523" s="59">
        <v>104.8466473</v>
      </c>
      <c r="Q523" s="59">
        <v>104.50170075</v>
      </c>
      <c r="R523" s="59">
        <v>104.36144639</v>
      </c>
      <c r="S523" s="59">
        <v>103.63892730000001</v>
      </c>
      <c r="T523" s="59">
        <v>101.34080455</v>
      </c>
      <c r="U523" s="59">
        <v>100.31234764</v>
      </c>
      <c r="V523" s="59">
        <v>99.446236569999996</v>
      </c>
      <c r="W523" s="59">
        <v>101.11590817</v>
      </c>
      <c r="X523" s="59">
        <v>103.36628553</v>
      </c>
      <c r="Y523" s="59">
        <v>105.48288226</v>
      </c>
    </row>
    <row r="524" spans="1:25" s="60" customFormat="1" ht="15.75" x14ac:dyDescent="0.3">
      <c r="A524" s="58" t="s">
        <v>149</v>
      </c>
      <c r="B524" s="59">
        <v>104.21916653</v>
      </c>
      <c r="C524" s="59">
        <v>108.59540816000001</v>
      </c>
      <c r="D524" s="59">
        <v>109.56487456000001</v>
      </c>
      <c r="E524" s="59">
        <v>110.3820348</v>
      </c>
      <c r="F524" s="59">
        <v>110.52341246</v>
      </c>
      <c r="G524" s="59">
        <v>109.33299006</v>
      </c>
      <c r="H524" s="59">
        <v>106.18721861</v>
      </c>
      <c r="I524" s="59">
        <v>105.41585403000001</v>
      </c>
      <c r="J524" s="59">
        <v>102.99700208</v>
      </c>
      <c r="K524" s="59">
        <v>101.60437517</v>
      </c>
      <c r="L524" s="59">
        <v>101.63940107000001</v>
      </c>
      <c r="M524" s="59">
        <v>102.88317302999999</v>
      </c>
      <c r="N524" s="59">
        <v>103.02688952</v>
      </c>
      <c r="O524" s="59">
        <v>104.0267918</v>
      </c>
      <c r="P524" s="59">
        <v>104.32672108</v>
      </c>
      <c r="Q524" s="59">
        <v>104.99641111</v>
      </c>
      <c r="R524" s="59">
        <v>104.26053525</v>
      </c>
      <c r="S524" s="59">
        <v>101.65525259</v>
      </c>
      <c r="T524" s="59">
        <v>100.48482523</v>
      </c>
      <c r="U524" s="59">
        <v>101.63270565000001</v>
      </c>
      <c r="V524" s="59">
        <v>102.33020332</v>
      </c>
      <c r="W524" s="59">
        <v>102.77354445</v>
      </c>
      <c r="X524" s="59">
        <v>103.60309839999999</v>
      </c>
      <c r="Y524" s="59">
        <v>105.37918386</v>
      </c>
    </row>
    <row r="525" spans="1:25" s="60" customFormat="1" ht="15.75" x14ac:dyDescent="0.3">
      <c r="A525" s="58" t="s">
        <v>150</v>
      </c>
      <c r="B525" s="59">
        <v>105.62326333999999</v>
      </c>
      <c r="C525" s="59">
        <v>107.61985620999999</v>
      </c>
      <c r="D525" s="59">
        <v>110.13725753</v>
      </c>
      <c r="E525" s="59">
        <v>110.65525663</v>
      </c>
      <c r="F525" s="59">
        <v>110.00872895000001</v>
      </c>
      <c r="G525" s="59">
        <v>109.77883011</v>
      </c>
      <c r="H525" s="59">
        <v>107.2841002</v>
      </c>
      <c r="I525" s="59">
        <v>105.67292651</v>
      </c>
      <c r="J525" s="59">
        <v>103.41378082999999</v>
      </c>
      <c r="K525" s="59">
        <v>100.73425775</v>
      </c>
      <c r="L525" s="59">
        <v>98.428018120000004</v>
      </c>
      <c r="M525" s="59">
        <v>97.112496359999994</v>
      </c>
      <c r="N525" s="59">
        <v>98.485333749999995</v>
      </c>
      <c r="O525" s="59">
        <v>99.122563850000006</v>
      </c>
      <c r="P525" s="59">
        <v>98.56851048</v>
      </c>
      <c r="Q525" s="59">
        <v>99.380797889999997</v>
      </c>
      <c r="R525" s="59">
        <v>100.62928912</v>
      </c>
      <c r="S525" s="59">
        <v>98.62890376</v>
      </c>
      <c r="T525" s="59">
        <v>97.333722929999993</v>
      </c>
      <c r="U525" s="59">
        <v>98.961901819999994</v>
      </c>
      <c r="V525" s="59">
        <v>98.758947059999997</v>
      </c>
      <c r="W525" s="59">
        <v>98.893915879999994</v>
      </c>
      <c r="X525" s="59">
        <v>100.46775218000001</v>
      </c>
      <c r="Y525" s="59">
        <v>102.43068364</v>
      </c>
    </row>
    <row r="526" spans="1:25" s="60" customFormat="1" ht="15.75" x14ac:dyDescent="0.3">
      <c r="A526" s="58" t="s">
        <v>151</v>
      </c>
      <c r="B526" s="59">
        <v>106.84032353000001</v>
      </c>
      <c r="C526" s="59">
        <v>107.49411752</v>
      </c>
      <c r="D526" s="59">
        <v>109.72223561</v>
      </c>
      <c r="E526" s="59">
        <v>109.83480367</v>
      </c>
      <c r="F526" s="59">
        <v>109.73227856</v>
      </c>
      <c r="G526" s="59">
        <v>109.84828349999999</v>
      </c>
      <c r="H526" s="59">
        <v>109.0006681</v>
      </c>
      <c r="I526" s="59">
        <v>108.60414944</v>
      </c>
      <c r="J526" s="59">
        <v>106.4334393</v>
      </c>
      <c r="K526" s="59">
        <v>104.12144945</v>
      </c>
      <c r="L526" s="59">
        <v>101.48293697</v>
      </c>
      <c r="M526" s="59">
        <v>100.61480358999999</v>
      </c>
      <c r="N526" s="59">
        <v>101.55065406999999</v>
      </c>
      <c r="O526" s="59">
        <v>101.97482866999999</v>
      </c>
      <c r="P526" s="59">
        <v>101.92314808</v>
      </c>
      <c r="Q526" s="59">
        <v>102.3967758</v>
      </c>
      <c r="R526" s="59">
        <v>102.86891002</v>
      </c>
      <c r="S526" s="59">
        <v>100.41205388</v>
      </c>
      <c r="T526" s="59">
        <v>97.956857429999999</v>
      </c>
      <c r="U526" s="59">
        <v>97.830942019999995</v>
      </c>
      <c r="V526" s="59">
        <v>99.575862700000002</v>
      </c>
      <c r="W526" s="59">
        <v>99.515052569999995</v>
      </c>
      <c r="X526" s="59">
        <v>101.7918071</v>
      </c>
      <c r="Y526" s="59">
        <v>104.16369594</v>
      </c>
    </row>
    <row r="527" spans="1:25" s="60" customFormat="1" ht="15.75" x14ac:dyDescent="0.3">
      <c r="A527" s="58" t="s">
        <v>152</v>
      </c>
      <c r="B527" s="59">
        <v>99.165608370000001</v>
      </c>
      <c r="C527" s="59">
        <v>101.17067839000001</v>
      </c>
      <c r="D527" s="59">
        <v>102.80030678</v>
      </c>
      <c r="E527" s="59">
        <v>103.57458867</v>
      </c>
      <c r="F527" s="59">
        <v>103.77372987</v>
      </c>
      <c r="G527" s="59">
        <v>102.4837598</v>
      </c>
      <c r="H527" s="59">
        <v>99.637820059999996</v>
      </c>
      <c r="I527" s="59">
        <v>96.754483489999998</v>
      </c>
      <c r="J527" s="59">
        <v>95.263353050000006</v>
      </c>
      <c r="K527" s="59">
        <v>93.222789129999995</v>
      </c>
      <c r="L527" s="59">
        <v>92.526921250000001</v>
      </c>
      <c r="M527" s="59">
        <v>93.892557949999997</v>
      </c>
      <c r="N527" s="59">
        <v>94.258489580000003</v>
      </c>
      <c r="O527" s="59">
        <v>94.917330870000001</v>
      </c>
      <c r="P527" s="59">
        <v>95.840755139999999</v>
      </c>
      <c r="Q527" s="59">
        <v>96.185986900000003</v>
      </c>
      <c r="R527" s="59">
        <v>96.057827700000004</v>
      </c>
      <c r="S527" s="59">
        <v>94.544344510000002</v>
      </c>
      <c r="T527" s="59">
        <v>92.737564939999999</v>
      </c>
      <c r="U527" s="59">
        <v>92.001313449999998</v>
      </c>
      <c r="V527" s="59">
        <v>93.737278189999998</v>
      </c>
      <c r="W527" s="59">
        <v>92.543025560000004</v>
      </c>
      <c r="X527" s="59">
        <v>94.985374980000003</v>
      </c>
      <c r="Y527" s="59">
        <v>96.535704179999996</v>
      </c>
    </row>
    <row r="528" spans="1:25" s="60" customFormat="1" ht="15.75" x14ac:dyDescent="0.3">
      <c r="A528" s="58" t="s">
        <v>153</v>
      </c>
      <c r="B528" s="59">
        <v>98.994055720000006</v>
      </c>
      <c r="C528" s="59">
        <v>103.91823946</v>
      </c>
      <c r="D528" s="59">
        <v>106.34915161000001</v>
      </c>
      <c r="E528" s="59">
        <v>107.30180468</v>
      </c>
      <c r="F528" s="59">
        <v>106.81473285</v>
      </c>
      <c r="G528" s="59">
        <v>105.88856929000001</v>
      </c>
      <c r="H528" s="59">
        <v>101.93506748999999</v>
      </c>
      <c r="I528" s="59">
        <v>98.760502619999997</v>
      </c>
      <c r="J528" s="59">
        <v>97.554320570000002</v>
      </c>
      <c r="K528" s="59">
        <v>95.5456109</v>
      </c>
      <c r="L528" s="59">
        <v>94.690572829999994</v>
      </c>
      <c r="M528" s="59">
        <v>96.062830910000002</v>
      </c>
      <c r="N528" s="59">
        <v>96.998149769999998</v>
      </c>
      <c r="O528" s="59">
        <v>97.564908389999999</v>
      </c>
      <c r="P528" s="59">
        <v>98.112102530000001</v>
      </c>
      <c r="Q528" s="59">
        <v>98.639437520000001</v>
      </c>
      <c r="R528" s="59">
        <v>98.212107110000005</v>
      </c>
      <c r="S528" s="59">
        <v>95.794899959999995</v>
      </c>
      <c r="T528" s="59">
        <v>94.169036030000001</v>
      </c>
      <c r="U528" s="59">
        <v>94.753009789999993</v>
      </c>
      <c r="V528" s="59">
        <v>96.040835319999999</v>
      </c>
      <c r="W528" s="59">
        <v>96.394785040000002</v>
      </c>
      <c r="X528" s="59">
        <v>98.083530640000006</v>
      </c>
      <c r="Y528" s="59">
        <v>100.43200545000001</v>
      </c>
    </row>
    <row r="529" spans="1:25" s="60" customFormat="1" ht="15.75" x14ac:dyDescent="0.3">
      <c r="A529" s="58" t="s">
        <v>154</v>
      </c>
      <c r="B529" s="59">
        <v>104.04630275</v>
      </c>
      <c r="C529" s="59">
        <v>106.30780756</v>
      </c>
      <c r="D529" s="59">
        <v>108.43362734</v>
      </c>
      <c r="E529" s="59">
        <v>108.81961698000001</v>
      </c>
      <c r="F529" s="59">
        <v>108.75222209</v>
      </c>
      <c r="G529" s="59">
        <v>106.88073734</v>
      </c>
      <c r="H529" s="59">
        <v>103.78046378000001</v>
      </c>
      <c r="I529" s="59">
        <v>101.33025873</v>
      </c>
      <c r="J529" s="59">
        <v>100.89496721</v>
      </c>
      <c r="K529" s="59">
        <v>99.422773710000001</v>
      </c>
      <c r="L529" s="59">
        <v>97.82480683</v>
      </c>
      <c r="M529" s="59">
        <v>99.272006860000005</v>
      </c>
      <c r="N529" s="59">
        <v>99.810681239999994</v>
      </c>
      <c r="O529" s="59">
        <v>100.74749219</v>
      </c>
      <c r="P529" s="59">
        <v>101.6252831</v>
      </c>
      <c r="Q529" s="59">
        <v>102.32332525</v>
      </c>
      <c r="R529" s="59">
        <v>101.90968939</v>
      </c>
      <c r="S529" s="59">
        <v>100.07279637000001</v>
      </c>
      <c r="T529" s="59">
        <v>98.624171810000007</v>
      </c>
      <c r="U529" s="59">
        <v>98.611566460000006</v>
      </c>
      <c r="V529" s="59">
        <v>100.0858118</v>
      </c>
      <c r="W529" s="59">
        <v>100.46219379</v>
      </c>
      <c r="X529" s="59">
        <v>101.839443</v>
      </c>
      <c r="Y529" s="59">
        <v>102.46803694</v>
      </c>
    </row>
    <row r="530" spans="1:25" s="60" customFormat="1" ht="15.75" x14ac:dyDescent="0.3">
      <c r="A530" s="58" t="s">
        <v>155</v>
      </c>
      <c r="B530" s="59">
        <v>106.73275611</v>
      </c>
      <c r="C530" s="59">
        <v>109.83403346</v>
      </c>
      <c r="D530" s="59">
        <v>111.64835453000001</v>
      </c>
      <c r="E530" s="59">
        <v>112.28821607</v>
      </c>
      <c r="F530" s="59">
        <v>112.58634689</v>
      </c>
      <c r="G530" s="59">
        <v>112.79939409000001</v>
      </c>
      <c r="H530" s="59">
        <v>110.04921408</v>
      </c>
      <c r="I530" s="59">
        <v>105.85757275</v>
      </c>
      <c r="J530" s="59">
        <v>104.04688914</v>
      </c>
      <c r="K530" s="59">
        <v>103.56656532</v>
      </c>
      <c r="L530" s="59">
        <v>103.7614686</v>
      </c>
      <c r="M530" s="59">
        <v>104.07160523</v>
      </c>
      <c r="N530" s="59">
        <v>104.93309665</v>
      </c>
      <c r="O530" s="59">
        <v>105.58205665</v>
      </c>
      <c r="P530" s="59">
        <v>106.43795127999999</v>
      </c>
      <c r="Q530" s="59">
        <v>106.12474215</v>
      </c>
      <c r="R530" s="59">
        <v>105.22759816999999</v>
      </c>
      <c r="S530" s="59">
        <v>103.24749777</v>
      </c>
      <c r="T530" s="59">
        <v>101.93086522</v>
      </c>
      <c r="U530" s="59">
        <v>102.45433477</v>
      </c>
      <c r="V530" s="59">
        <v>104.11639353</v>
      </c>
      <c r="W530" s="59">
        <v>104.62978742999999</v>
      </c>
      <c r="X530" s="59">
        <v>106.54974271</v>
      </c>
      <c r="Y530" s="59">
        <v>107.58115058</v>
      </c>
    </row>
    <row r="531" spans="1:25" s="60" customFormat="1" ht="15.75" x14ac:dyDescent="0.3">
      <c r="A531" s="58" t="s">
        <v>156</v>
      </c>
      <c r="B531" s="59">
        <v>107.45664649</v>
      </c>
      <c r="C531" s="59">
        <v>110.24111556</v>
      </c>
      <c r="D531" s="59">
        <v>111.63473922999999</v>
      </c>
      <c r="E531" s="59">
        <v>118.86282829</v>
      </c>
      <c r="F531" s="59">
        <v>119.00393502999999</v>
      </c>
      <c r="G531" s="59">
        <v>118.3923671</v>
      </c>
      <c r="H531" s="59">
        <v>114.66169515</v>
      </c>
      <c r="I531" s="59">
        <v>111.1053545</v>
      </c>
      <c r="J531" s="59">
        <v>108.68099949</v>
      </c>
      <c r="K531" s="59">
        <v>106.50712305</v>
      </c>
      <c r="L531" s="59">
        <v>106.83590377</v>
      </c>
      <c r="M531" s="59">
        <v>107.35282626</v>
      </c>
      <c r="N531" s="59">
        <v>108.39410216</v>
      </c>
      <c r="O531" s="59">
        <v>109.72552972</v>
      </c>
      <c r="P531" s="59">
        <v>110.17013871</v>
      </c>
      <c r="Q531" s="59">
        <v>110.82948698</v>
      </c>
      <c r="R531" s="59">
        <v>111.27816649</v>
      </c>
      <c r="S531" s="59">
        <v>109.54442038000001</v>
      </c>
      <c r="T531" s="59">
        <v>108.56612514</v>
      </c>
      <c r="U531" s="59">
        <v>109.1266361</v>
      </c>
      <c r="V531" s="59">
        <v>109.9404744</v>
      </c>
      <c r="W531" s="59">
        <v>110.68331182999999</v>
      </c>
      <c r="X531" s="59">
        <v>112.60526845</v>
      </c>
      <c r="Y531" s="59">
        <v>113.80451144</v>
      </c>
    </row>
    <row r="532" spans="1:25" s="60" customFormat="1" ht="15.75" x14ac:dyDescent="0.3">
      <c r="A532" s="58" t="s">
        <v>157</v>
      </c>
      <c r="B532" s="59">
        <v>105.25801099</v>
      </c>
      <c r="C532" s="59">
        <v>104.18330090000001</v>
      </c>
      <c r="D532" s="59">
        <v>106.23754667</v>
      </c>
      <c r="E532" s="59">
        <v>115.08814934999999</v>
      </c>
      <c r="F532" s="59">
        <v>115.08508771</v>
      </c>
      <c r="G532" s="59">
        <v>113.99950665999999</v>
      </c>
      <c r="H532" s="59">
        <v>113.01011588</v>
      </c>
      <c r="I532" s="59">
        <v>110.7082137</v>
      </c>
      <c r="J532" s="59">
        <v>107.67598074999999</v>
      </c>
      <c r="K532" s="59">
        <v>105.46506143000001</v>
      </c>
      <c r="L532" s="59">
        <v>103.1395552</v>
      </c>
      <c r="M532" s="59">
        <v>102.60774441</v>
      </c>
      <c r="N532" s="59">
        <v>102.01804629999999</v>
      </c>
      <c r="O532" s="59">
        <v>102.03406561</v>
      </c>
      <c r="P532" s="59">
        <v>102.39506498999999</v>
      </c>
      <c r="Q532" s="59">
        <v>103.23474941000001</v>
      </c>
      <c r="R532" s="59">
        <v>102.57723392</v>
      </c>
      <c r="S532" s="59">
        <v>100.68911859000001</v>
      </c>
      <c r="T532" s="59">
        <v>101.8365215</v>
      </c>
      <c r="U532" s="59">
        <v>102.40721818</v>
      </c>
      <c r="V532" s="59">
        <v>103.48822124</v>
      </c>
      <c r="W532" s="59">
        <v>103.95090819000001</v>
      </c>
      <c r="X532" s="59">
        <v>105.83634519</v>
      </c>
      <c r="Y532" s="59">
        <v>106.51955536</v>
      </c>
    </row>
    <row r="533" spans="1:25" s="60" customFormat="1" ht="15.75" x14ac:dyDescent="0.3">
      <c r="A533" s="58" t="s">
        <v>158</v>
      </c>
      <c r="B533" s="59">
        <v>100.57351842</v>
      </c>
      <c r="C533" s="59">
        <v>104.44388797000001</v>
      </c>
      <c r="D533" s="59">
        <v>107.67488959000001</v>
      </c>
      <c r="E533" s="59">
        <v>109.90298856</v>
      </c>
      <c r="F533" s="59">
        <v>110.44986711999999</v>
      </c>
      <c r="G533" s="59">
        <v>109.30486138000001</v>
      </c>
      <c r="H533" s="59">
        <v>108.65405781</v>
      </c>
      <c r="I533" s="59">
        <v>107.0054837</v>
      </c>
      <c r="J533" s="59">
        <v>104.7484899</v>
      </c>
      <c r="K533" s="59">
        <v>103.8665853</v>
      </c>
      <c r="L533" s="59">
        <v>100.20130881999999</v>
      </c>
      <c r="M533" s="59">
        <v>99.344854080000005</v>
      </c>
      <c r="N533" s="59">
        <v>99.919459070000002</v>
      </c>
      <c r="O533" s="59">
        <v>101.55422</v>
      </c>
      <c r="P533" s="59">
        <v>100.73755559</v>
      </c>
      <c r="Q533" s="59">
        <v>100.56991625000001</v>
      </c>
      <c r="R533" s="59">
        <v>100.66464003999999</v>
      </c>
      <c r="S533" s="59">
        <v>99.789924720000002</v>
      </c>
      <c r="T533" s="59">
        <v>98.393922090000004</v>
      </c>
      <c r="U533" s="59">
        <v>98.738257610000005</v>
      </c>
      <c r="V533" s="59">
        <v>100.11574274</v>
      </c>
      <c r="W533" s="59">
        <v>100.76403456</v>
      </c>
      <c r="X533" s="59">
        <v>102.46528936999999</v>
      </c>
      <c r="Y533" s="59">
        <v>103.30011594</v>
      </c>
    </row>
    <row r="534" spans="1:25" s="60" customFormat="1" ht="15.75" x14ac:dyDescent="0.3">
      <c r="A534" s="58" t="s">
        <v>159</v>
      </c>
      <c r="B534" s="59">
        <v>107.30555425999999</v>
      </c>
      <c r="C534" s="59">
        <v>109.96307470000001</v>
      </c>
      <c r="D534" s="59">
        <v>110.76903188</v>
      </c>
      <c r="E534" s="59">
        <v>111.33902347</v>
      </c>
      <c r="F534" s="59">
        <v>111.09356458000001</v>
      </c>
      <c r="G534" s="59">
        <v>109.42204242</v>
      </c>
      <c r="H534" s="59">
        <v>107.75063994999999</v>
      </c>
      <c r="I534" s="59">
        <v>105.19061241</v>
      </c>
      <c r="J534" s="59">
        <v>101.88731000999999</v>
      </c>
      <c r="K534" s="59">
        <v>100.18964908</v>
      </c>
      <c r="L534" s="59">
        <v>99.369928740000006</v>
      </c>
      <c r="M534" s="59">
        <v>100.21286259999999</v>
      </c>
      <c r="N534" s="59">
        <v>100.50134498</v>
      </c>
      <c r="O534" s="59">
        <v>101.22848431</v>
      </c>
      <c r="P534" s="59">
        <v>100.69060972</v>
      </c>
      <c r="Q534" s="59">
        <v>100.99892173000001</v>
      </c>
      <c r="R534" s="59">
        <v>102.05425418999999</v>
      </c>
      <c r="S534" s="59">
        <v>100.35897730000001</v>
      </c>
      <c r="T534" s="59">
        <v>98.233167750000007</v>
      </c>
      <c r="U534" s="59">
        <v>99.009063209999994</v>
      </c>
      <c r="V534" s="59">
        <v>100.58440623</v>
      </c>
      <c r="W534" s="59">
        <v>101.53919453</v>
      </c>
      <c r="X534" s="59">
        <v>103.62384612</v>
      </c>
      <c r="Y534" s="59">
        <v>104.69437564</v>
      </c>
    </row>
    <row r="535" spans="1:25" s="60" customFormat="1" ht="15.75" x14ac:dyDescent="0.3">
      <c r="A535" s="58" t="s">
        <v>160</v>
      </c>
      <c r="B535" s="59">
        <v>117.22487234</v>
      </c>
      <c r="C535" s="59">
        <v>119.05174379</v>
      </c>
      <c r="D535" s="59">
        <v>119.61392108</v>
      </c>
      <c r="E535" s="59">
        <v>120.33295064000001</v>
      </c>
      <c r="F535" s="59">
        <v>120.2983835</v>
      </c>
      <c r="G535" s="59">
        <v>118.85893313</v>
      </c>
      <c r="H535" s="59">
        <v>116.20734745</v>
      </c>
      <c r="I535" s="59">
        <v>113.33810909</v>
      </c>
      <c r="J535" s="59">
        <v>110.44915689</v>
      </c>
      <c r="K535" s="59">
        <v>108.12587600000001</v>
      </c>
      <c r="L535" s="59">
        <v>107.49579952000001</v>
      </c>
      <c r="M535" s="59">
        <v>108.19065630999999</v>
      </c>
      <c r="N535" s="59">
        <v>110.73583454</v>
      </c>
      <c r="O535" s="59">
        <v>113.03008715</v>
      </c>
      <c r="P535" s="59">
        <v>114.57750894</v>
      </c>
      <c r="Q535" s="59">
        <v>116.50030112</v>
      </c>
      <c r="R535" s="59">
        <v>115.72396848</v>
      </c>
      <c r="S535" s="59">
        <v>112.81060149</v>
      </c>
      <c r="T535" s="59">
        <v>111.50611515</v>
      </c>
      <c r="U535" s="59">
        <v>112.1846299</v>
      </c>
      <c r="V535" s="59">
        <v>113.61013301</v>
      </c>
      <c r="W535" s="59">
        <v>115.19628457</v>
      </c>
      <c r="X535" s="59">
        <v>116.78080407</v>
      </c>
      <c r="Y535" s="59">
        <v>117.778412</v>
      </c>
    </row>
    <row r="536" spans="1:25" s="60" customFormat="1" ht="15.75" x14ac:dyDescent="0.3">
      <c r="A536" s="58" t="s">
        <v>161</v>
      </c>
      <c r="B536" s="59">
        <v>114.89210373</v>
      </c>
      <c r="C536" s="59">
        <v>114.21838633</v>
      </c>
      <c r="D536" s="59">
        <v>114.72496176999999</v>
      </c>
      <c r="E536" s="59">
        <v>115.35678082</v>
      </c>
      <c r="F536" s="59">
        <v>118.84087151999999</v>
      </c>
      <c r="G536" s="59">
        <v>118.46598983</v>
      </c>
      <c r="H536" s="59">
        <v>115.66805316999999</v>
      </c>
      <c r="I536" s="59">
        <v>112.15378090999999</v>
      </c>
      <c r="J536" s="59">
        <v>111.26633594</v>
      </c>
      <c r="K536" s="59">
        <v>110.70815404</v>
      </c>
      <c r="L536" s="59">
        <v>109.08470033</v>
      </c>
      <c r="M536" s="59">
        <v>109.43063926000001</v>
      </c>
      <c r="N536" s="59">
        <v>110.48765151000001</v>
      </c>
      <c r="O536" s="59">
        <v>110.47377453999999</v>
      </c>
      <c r="P536" s="59">
        <v>110.58143244</v>
      </c>
      <c r="Q536" s="59">
        <v>109.34516081</v>
      </c>
      <c r="R536" s="59">
        <v>109.25609118</v>
      </c>
      <c r="S536" s="59">
        <v>107.11961168000001</v>
      </c>
      <c r="T536" s="59">
        <v>108.35362784</v>
      </c>
      <c r="U536" s="59">
        <v>108.77357924</v>
      </c>
      <c r="V536" s="59">
        <v>110.0545192</v>
      </c>
      <c r="W536" s="59">
        <v>109.72522805</v>
      </c>
      <c r="X536" s="59">
        <v>111.13741315999999</v>
      </c>
      <c r="Y536" s="59">
        <v>112.13595425</v>
      </c>
    </row>
    <row r="537" spans="1:25" s="60" customFormat="1" ht="15.75" x14ac:dyDescent="0.3">
      <c r="A537" s="58" t="s">
        <v>162</v>
      </c>
      <c r="B537" s="59">
        <v>110.08196289999999</v>
      </c>
      <c r="C537" s="59">
        <v>112.79502135</v>
      </c>
      <c r="D537" s="59">
        <v>113.77998242</v>
      </c>
      <c r="E537" s="59">
        <v>114.11018524000001</v>
      </c>
      <c r="F537" s="59">
        <v>114.19297213999999</v>
      </c>
      <c r="G537" s="59">
        <v>113.83440521</v>
      </c>
      <c r="H537" s="59">
        <v>110.67218552999999</v>
      </c>
      <c r="I537" s="59">
        <v>107.39527167</v>
      </c>
      <c r="J537" s="59">
        <v>106.14675560000001</v>
      </c>
      <c r="K537" s="59">
        <v>104.95969971</v>
      </c>
      <c r="L537" s="59">
        <v>106.56038323</v>
      </c>
      <c r="M537" s="59">
        <v>108.07630528999999</v>
      </c>
      <c r="N537" s="59">
        <v>105.93924718</v>
      </c>
      <c r="O537" s="59">
        <v>106.36421599000001</v>
      </c>
      <c r="P537" s="59">
        <v>106.23932137</v>
      </c>
      <c r="Q537" s="59">
        <v>102.89558436</v>
      </c>
      <c r="R537" s="59">
        <v>103.48063336</v>
      </c>
      <c r="S537" s="59">
        <v>105.23925681999999</v>
      </c>
      <c r="T537" s="59">
        <v>102.31837675</v>
      </c>
      <c r="U537" s="59">
        <v>104.62664617999999</v>
      </c>
      <c r="V537" s="59">
        <v>104.76557989</v>
      </c>
      <c r="W537" s="59">
        <v>106.33619528</v>
      </c>
      <c r="X537" s="59">
        <v>106.78774162000001</v>
      </c>
      <c r="Y537" s="59">
        <v>108.91526072000001</v>
      </c>
    </row>
    <row r="538" spans="1:25" s="60" customFormat="1" ht="15.75" x14ac:dyDescent="0.3">
      <c r="A538" s="58" t="s">
        <v>163</v>
      </c>
      <c r="B538" s="59">
        <v>115.92002108</v>
      </c>
      <c r="C538" s="59">
        <v>118.56675876</v>
      </c>
      <c r="D538" s="59">
        <v>116.80483911</v>
      </c>
      <c r="E538" s="59">
        <v>116.75573925</v>
      </c>
      <c r="F538" s="59">
        <v>116.77563438999999</v>
      </c>
      <c r="G538" s="59">
        <v>112.22371402</v>
      </c>
      <c r="H538" s="59">
        <v>113.64887989</v>
      </c>
      <c r="I538" s="59">
        <v>111.71465394000001</v>
      </c>
      <c r="J538" s="59">
        <v>111.52867576</v>
      </c>
      <c r="K538" s="59">
        <v>110.34248932</v>
      </c>
      <c r="L538" s="59">
        <v>110.77944761000001</v>
      </c>
      <c r="M538" s="59">
        <v>112.13541571</v>
      </c>
      <c r="N538" s="59">
        <v>112.00713500000001</v>
      </c>
      <c r="O538" s="59">
        <v>111.38214571</v>
      </c>
      <c r="P538" s="59">
        <v>111.87717155999999</v>
      </c>
      <c r="Q538" s="59">
        <v>112.57011857000001</v>
      </c>
      <c r="R538" s="59">
        <v>112.3778733</v>
      </c>
      <c r="S538" s="59">
        <v>109.76149467</v>
      </c>
      <c r="T538" s="59">
        <v>110.52029766</v>
      </c>
      <c r="U538" s="59">
        <v>111.13306077999999</v>
      </c>
      <c r="V538" s="59">
        <v>112.83433551</v>
      </c>
      <c r="W538" s="59">
        <v>112.83109739</v>
      </c>
      <c r="X538" s="59">
        <v>112.7334645</v>
      </c>
      <c r="Y538" s="59">
        <v>115.82991033</v>
      </c>
    </row>
    <row r="539" spans="1:25" s="60" customFormat="1" ht="15.75" x14ac:dyDescent="0.3">
      <c r="A539" s="58" t="s">
        <v>164</v>
      </c>
      <c r="B539" s="59">
        <v>121.03067407</v>
      </c>
      <c r="C539" s="59">
        <v>123.36372613</v>
      </c>
      <c r="D539" s="59">
        <v>124.51595612</v>
      </c>
      <c r="E539" s="59">
        <v>124.51698317</v>
      </c>
      <c r="F539" s="59">
        <v>125.31434435</v>
      </c>
      <c r="G539" s="59">
        <v>124.5597891</v>
      </c>
      <c r="H539" s="59">
        <v>123.949929</v>
      </c>
      <c r="I539" s="59">
        <v>120.24461459</v>
      </c>
      <c r="J539" s="59">
        <v>116.21728450000001</v>
      </c>
      <c r="K539" s="59">
        <v>116.34350920999999</v>
      </c>
      <c r="L539" s="59">
        <v>115.57756922</v>
      </c>
      <c r="M539" s="59">
        <v>117.33299977999999</v>
      </c>
      <c r="N539" s="59">
        <v>117.91881728</v>
      </c>
      <c r="O539" s="59">
        <v>118.78579696</v>
      </c>
      <c r="P539" s="59">
        <v>120.06426878000001</v>
      </c>
      <c r="Q539" s="59">
        <v>120.78739643</v>
      </c>
      <c r="R539" s="59">
        <v>121.15349311</v>
      </c>
      <c r="S539" s="59">
        <v>119.79491484</v>
      </c>
      <c r="T539" s="59">
        <v>115.44197683</v>
      </c>
      <c r="U539" s="59">
        <v>117.52196839</v>
      </c>
      <c r="V539" s="59">
        <v>118.16235948000001</v>
      </c>
      <c r="W539" s="59">
        <v>118.68284026000001</v>
      </c>
      <c r="X539" s="59">
        <v>120.29686554</v>
      </c>
      <c r="Y539" s="59">
        <v>121.27816455</v>
      </c>
    </row>
    <row r="540" spans="1:25" s="60" customFormat="1" ht="15.75" x14ac:dyDescent="0.3">
      <c r="A540" s="58" t="s">
        <v>165</v>
      </c>
      <c r="B540" s="59">
        <v>118.43604135</v>
      </c>
      <c r="C540" s="59">
        <v>117.34245524000001</v>
      </c>
      <c r="D540" s="59">
        <v>118.37920951</v>
      </c>
      <c r="E540" s="59">
        <v>118.69166799</v>
      </c>
      <c r="F540" s="59">
        <v>118.41566542</v>
      </c>
      <c r="G540" s="59">
        <v>115.79429347</v>
      </c>
      <c r="H540" s="59">
        <v>115.76249421999999</v>
      </c>
      <c r="I540" s="59">
        <v>115.80480626000001</v>
      </c>
      <c r="J540" s="59">
        <v>114.42262845</v>
      </c>
      <c r="K540" s="59">
        <v>111.89829028</v>
      </c>
      <c r="L540" s="59">
        <v>110.87769584999999</v>
      </c>
      <c r="M540" s="59">
        <v>109.80074073</v>
      </c>
      <c r="N540" s="59">
        <v>110.19278863</v>
      </c>
      <c r="O540" s="59">
        <v>110.91680518</v>
      </c>
      <c r="P540" s="59">
        <v>112.43085856</v>
      </c>
      <c r="Q540" s="59">
        <v>111.28852096</v>
      </c>
      <c r="R540" s="59">
        <v>112.27373600999999</v>
      </c>
      <c r="S540" s="59">
        <v>110.09216515</v>
      </c>
      <c r="T540" s="59">
        <v>106.11135785</v>
      </c>
      <c r="U540" s="59">
        <v>104.74807804</v>
      </c>
      <c r="V540" s="59">
        <v>107.05538303</v>
      </c>
      <c r="W540" s="59">
        <v>110.46335662</v>
      </c>
      <c r="X540" s="59">
        <v>113.88197872000001</v>
      </c>
      <c r="Y540" s="59">
        <v>116.67191896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-15.711987730000002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-15.711987730000002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657525.12205860775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657525.12205860775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5D4FD-5B9B-42A4-B51C-2A9CA7FFA2C4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5062.3359330399999</v>
      </c>
      <c r="C14" s="57">
        <v>5100.6897385600005</v>
      </c>
      <c r="D14" s="57">
        <v>5132.6136257300004</v>
      </c>
      <c r="E14" s="57">
        <v>5134.18722007</v>
      </c>
      <c r="F14" s="57">
        <v>5142.6847231399997</v>
      </c>
      <c r="G14" s="57">
        <v>5120.9487992100003</v>
      </c>
      <c r="H14" s="57">
        <v>5077.8953054900003</v>
      </c>
      <c r="I14" s="57">
        <v>5032.8727782200003</v>
      </c>
      <c r="J14" s="57">
        <v>4986.5846085499998</v>
      </c>
      <c r="K14" s="57">
        <v>4970.3978465099999</v>
      </c>
      <c r="L14" s="57">
        <v>4967.3037850199999</v>
      </c>
      <c r="M14" s="57">
        <v>4989.4361754399997</v>
      </c>
      <c r="N14" s="57">
        <v>5002.5996744599997</v>
      </c>
      <c r="O14" s="57">
        <v>5012.1240266100003</v>
      </c>
      <c r="P14" s="57">
        <v>5023.9727288399999</v>
      </c>
      <c r="Q14" s="57">
        <v>5003.6180397899998</v>
      </c>
      <c r="R14" s="57">
        <v>5011.6187096000003</v>
      </c>
      <c r="S14" s="57">
        <v>4974.3852269300005</v>
      </c>
      <c r="T14" s="57">
        <v>4935.8898776799997</v>
      </c>
      <c r="U14" s="57">
        <v>4941.9461560199998</v>
      </c>
      <c r="V14" s="57">
        <v>4969.1146199699997</v>
      </c>
      <c r="W14" s="57">
        <v>4982.6683264599997</v>
      </c>
      <c r="X14" s="57">
        <v>4987.5836499100005</v>
      </c>
      <c r="Y14" s="57">
        <v>5010.7108610499999</v>
      </c>
    </row>
    <row r="15" spans="1:25" s="60" customFormat="1" ht="15.75" x14ac:dyDescent="0.3">
      <c r="A15" s="58" t="s">
        <v>136</v>
      </c>
      <c r="B15" s="59">
        <v>5133.8732844400001</v>
      </c>
      <c r="C15" s="59">
        <v>5128.1166304500002</v>
      </c>
      <c r="D15" s="59">
        <v>5140.7368420800003</v>
      </c>
      <c r="E15" s="59">
        <v>5153.7399729299996</v>
      </c>
      <c r="F15" s="59">
        <v>5159.8901387999995</v>
      </c>
      <c r="G15" s="59">
        <v>5162.1826735200002</v>
      </c>
      <c r="H15" s="59">
        <v>5161.1290939199998</v>
      </c>
      <c r="I15" s="59">
        <v>5125.9199496399997</v>
      </c>
      <c r="J15" s="59">
        <v>5081.8221280100006</v>
      </c>
      <c r="K15" s="59">
        <v>5044.7525640799995</v>
      </c>
      <c r="L15" s="59">
        <v>5011.1668639500003</v>
      </c>
      <c r="M15" s="59">
        <v>5003.0046810700005</v>
      </c>
      <c r="N15" s="59">
        <v>5025.0683196099999</v>
      </c>
      <c r="O15" s="59">
        <v>5047.0454299399998</v>
      </c>
      <c r="P15" s="59">
        <v>5059.7867637099998</v>
      </c>
      <c r="Q15" s="59">
        <v>5062.6209107800005</v>
      </c>
      <c r="R15" s="59">
        <v>5038.9408446199996</v>
      </c>
      <c r="S15" s="59">
        <v>5001.2642817300002</v>
      </c>
      <c r="T15" s="59">
        <v>4969.5207514200001</v>
      </c>
      <c r="U15" s="59">
        <v>4980.3121475999997</v>
      </c>
      <c r="V15" s="59">
        <v>5006.0607177700003</v>
      </c>
      <c r="W15" s="59">
        <v>5018.8099801899998</v>
      </c>
      <c r="X15" s="59">
        <v>5050.5081709300002</v>
      </c>
      <c r="Y15" s="59">
        <v>5072.6608942900002</v>
      </c>
    </row>
    <row r="16" spans="1:25" s="60" customFormat="1" ht="15.75" x14ac:dyDescent="0.3">
      <c r="A16" s="58" t="s">
        <v>137</v>
      </c>
      <c r="B16" s="59">
        <v>5035.8810421300004</v>
      </c>
      <c r="C16" s="59">
        <v>5079.21149212</v>
      </c>
      <c r="D16" s="59">
        <v>5124.0113794899999</v>
      </c>
      <c r="E16" s="59">
        <v>5120.2875781100001</v>
      </c>
      <c r="F16" s="59">
        <v>5115.3441702099999</v>
      </c>
      <c r="G16" s="59">
        <v>5127.3899415100004</v>
      </c>
      <c r="H16" s="59">
        <v>5119.7930077700003</v>
      </c>
      <c r="I16" s="59">
        <v>5118.0318650600002</v>
      </c>
      <c r="J16" s="59">
        <v>5086.9155661799996</v>
      </c>
      <c r="K16" s="59">
        <v>5052.2108959699999</v>
      </c>
      <c r="L16" s="59">
        <v>5010.0887956400002</v>
      </c>
      <c r="M16" s="59">
        <v>5006.5424363100001</v>
      </c>
      <c r="N16" s="59">
        <v>5020.0346335499999</v>
      </c>
      <c r="O16" s="59">
        <v>5045.5737977099998</v>
      </c>
      <c r="P16" s="59">
        <v>5048.23870317</v>
      </c>
      <c r="Q16" s="59">
        <v>5056.7423133299999</v>
      </c>
      <c r="R16" s="59">
        <v>5039.7285113099997</v>
      </c>
      <c r="S16" s="59">
        <v>4992.8753275700001</v>
      </c>
      <c r="T16" s="59">
        <v>4946.3883494900001</v>
      </c>
      <c r="U16" s="59">
        <v>4955.2498211700004</v>
      </c>
      <c r="V16" s="59">
        <v>4986.9366081500002</v>
      </c>
      <c r="W16" s="59">
        <v>4997.0753999500002</v>
      </c>
      <c r="X16" s="59">
        <v>5026.3389210799996</v>
      </c>
      <c r="Y16" s="59">
        <v>5075.93100056</v>
      </c>
    </row>
    <row r="17" spans="1:25" s="60" customFormat="1" ht="15.75" x14ac:dyDescent="0.3">
      <c r="A17" s="58" t="s">
        <v>138</v>
      </c>
      <c r="B17" s="59">
        <v>5062.7954839200002</v>
      </c>
      <c r="C17" s="59">
        <v>5104.1185912600004</v>
      </c>
      <c r="D17" s="59">
        <v>5100.39551923</v>
      </c>
      <c r="E17" s="59">
        <v>5107.2848304899999</v>
      </c>
      <c r="F17" s="59">
        <v>5103.4296947900002</v>
      </c>
      <c r="G17" s="59">
        <v>5093.3097651500002</v>
      </c>
      <c r="H17" s="59">
        <v>5063.7455168699998</v>
      </c>
      <c r="I17" s="59">
        <v>4994.6361605700004</v>
      </c>
      <c r="J17" s="59">
        <v>4972.7222157799997</v>
      </c>
      <c r="K17" s="59">
        <v>4960.5039789900002</v>
      </c>
      <c r="L17" s="59">
        <v>4954.1551644499996</v>
      </c>
      <c r="M17" s="59">
        <v>4962.7003291500005</v>
      </c>
      <c r="N17" s="59">
        <v>4972.8046262299995</v>
      </c>
      <c r="O17" s="59">
        <v>4983.1838130599999</v>
      </c>
      <c r="P17" s="59">
        <v>4996.6220498900002</v>
      </c>
      <c r="Q17" s="59">
        <v>4998.66743116</v>
      </c>
      <c r="R17" s="59">
        <v>4986.1812118600001</v>
      </c>
      <c r="S17" s="59">
        <v>4947.1825467799999</v>
      </c>
      <c r="T17" s="59">
        <v>4923.7781831700004</v>
      </c>
      <c r="U17" s="59">
        <v>4935.2143987700001</v>
      </c>
      <c r="V17" s="59">
        <v>4955.9876635000001</v>
      </c>
      <c r="W17" s="59">
        <v>4968.8923309500005</v>
      </c>
      <c r="X17" s="59">
        <v>5007.5111300500002</v>
      </c>
      <c r="Y17" s="59">
        <v>5025.5696115999999</v>
      </c>
    </row>
    <row r="18" spans="1:25" s="60" customFormat="1" ht="15.75" x14ac:dyDescent="0.3">
      <c r="A18" s="58" t="s">
        <v>139</v>
      </c>
      <c r="B18" s="59">
        <v>5156.8861881800003</v>
      </c>
      <c r="C18" s="59">
        <v>5178.8626704799999</v>
      </c>
      <c r="D18" s="59">
        <v>5215.9340198500004</v>
      </c>
      <c r="E18" s="59">
        <v>5183.6203727700004</v>
      </c>
      <c r="F18" s="59">
        <v>5179.10853709</v>
      </c>
      <c r="G18" s="59">
        <v>5176.2252430799999</v>
      </c>
      <c r="H18" s="59">
        <v>5134.73228518</v>
      </c>
      <c r="I18" s="59">
        <v>5092.2846163800004</v>
      </c>
      <c r="J18" s="59">
        <v>5050.8130493099998</v>
      </c>
      <c r="K18" s="59">
        <v>5047.7555143700001</v>
      </c>
      <c r="L18" s="59">
        <v>5081.8099466900003</v>
      </c>
      <c r="M18" s="59">
        <v>5145.8492841200004</v>
      </c>
      <c r="N18" s="59">
        <v>5159.8763810099999</v>
      </c>
      <c r="O18" s="59">
        <v>5164.7622853900002</v>
      </c>
      <c r="P18" s="59">
        <v>5160.53685451</v>
      </c>
      <c r="Q18" s="59">
        <v>5155.0263183099996</v>
      </c>
      <c r="R18" s="59">
        <v>5108.1859966000002</v>
      </c>
      <c r="S18" s="59">
        <v>5051.8669094899997</v>
      </c>
      <c r="T18" s="59">
        <v>5026.8456034400006</v>
      </c>
      <c r="U18" s="59">
        <v>5038.5583908500003</v>
      </c>
      <c r="V18" s="59">
        <v>5077.3879045399999</v>
      </c>
      <c r="W18" s="59">
        <v>5084.9959525100003</v>
      </c>
      <c r="X18" s="59">
        <v>5102.80028993</v>
      </c>
      <c r="Y18" s="59">
        <v>5132.5327086100006</v>
      </c>
    </row>
    <row r="19" spans="1:25" s="60" customFormat="1" ht="15.75" x14ac:dyDescent="0.3">
      <c r="A19" s="58" t="s">
        <v>140</v>
      </c>
      <c r="B19" s="59">
        <v>5049.4964231699996</v>
      </c>
      <c r="C19" s="59">
        <v>5062.2675454700002</v>
      </c>
      <c r="D19" s="59">
        <v>5094.22916506</v>
      </c>
      <c r="E19" s="59">
        <v>5101.8098540000001</v>
      </c>
      <c r="F19" s="59">
        <v>5089.1863662899996</v>
      </c>
      <c r="G19" s="59">
        <v>5059.0193417299997</v>
      </c>
      <c r="H19" s="59">
        <v>5011.54889207</v>
      </c>
      <c r="I19" s="59">
        <v>4954.6390726500003</v>
      </c>
      <c r="J19" s="59">
        <v>4950.7765536300003</v>
      </c>
      <c r="K19" s="59">
        <v>4930.6387290700004</v>
      </c>
      <c r="L19" s="59">
        <v>4910.7559565700003</v>
      </c>
      <c r="M19" s="59">
        <v>4921.328837</v>
      </c>
      <c r="N19" s="59">
        <v>4957.2801127399998</v>
      </c>
      <c r="O19" s="59">
        <v>4954.3949297300005</v>
      </c>
      <c r="P19" s="59">
        <v>4966.2479003400003</v>
      </c>
      <c r="Q19" s="59">
        <v>4974.0091950900005</v>
      </c>
      <c r="R19" s="59">
        <v>4966.6032426900001</v>
      </c>
      <c r="S19" s="59">
        <v>4930.1787308100002</v>
      </c>
      <c r="T19" s="59">
        <v>4908.8373120300002</v>
      </c>
      <c r="U19" s="59">
        <v>4921.6076504100001</v>
      </c>
      <c r="V19" s="59">
        <v>4952.1321957800001</v>
      </c>
      <c r="W19" s="59">
        <v>4952.5434944200006</v>
      </c>
      <c r="X19" s="59">
        <v>4980.1286780299997</v>
      </c>
      <c r="Y19" s="59">
        <v>5005.4514645399995</v>
      </c>
    </row>
    <row r="20" spans="1:25" s="60" customFormat="1" ht="15.75" x14ac:dyDescent="0.3">
      <c r="A20" s="58" t="s">
        <v>141</v>
      </c>
      <c r="B20" s="59">
        <v>5005.1814699300003</v>
      </c>
      <c r="C20" s="59">
        <v>5023.2673161000002</v>
      </c>
      <c r="D20" s="59">
        <v>5077.1277007400004</v>
      </c>
      <c r="E20" s="59">
        <v>5070.1006859600002</v>
      </c>
      <c r="F20" s="59">
        <v>5064.9381009500003</v>
      </c>
      <c r="G20" s="59">
        <v>5066.0583838900002</v>
      </c>
      <c r="H20" s="59">
        <v>5021.1882740299998</v>
      </c>
      <c r="I20" s="59">
        <v>4974.4597550099998</v>
      </c>
      <c r="J20" s="59">
        <v>4946.6522302000003</v>
      </c>
      <c r="K20" s="59">
        <v>4939.9500900000003</v>
      </c>
      <c r="L20" s="59">
        <v>4947.1488726099997</v>
      </c>
      <c r="M20" s="59">
        <v>4982.5342150100005</v>
      </c>
      <c r="N20" s="59">
        <v>5016.6414017400002</v>
      </c>
      <c r="O20" s="59">
        <v>5054.4307483800003</v>
      </c>
      <c r="P20" s="59">
        <v>5057.2271523199997</v>
      </c>
      <c r="Q20" s="59">
        <v>5059.7628318699999</v>
      </c>
      <c r="R20" s="59">
        <v>5049.23826955</v>
      </c>
      <c r="S20" s="59">
        <v>5017.2400593800003</v>
      </c>
      <c r="T20" s="59">
        <v>4975.4974213799997</v>
      </c>
      <c r="U20" s="59">
        <v>4983.1792379999997</v>
      </c>
      <c r="V20" s="59">
        <v>5037.6182421200001</v>
      </c>
      <c r="W20" s="59">
        <v>5059.4110396200003</v>
      </c>
      <c r="X20" s="59">
        <v>5086.3552255900004</v>
      </c>
      <c r="Y20" s="59">
        <v>5119.6680143399999</v>
      </c>
    </row>
    <row r="21" spans="1:25" s="60" customFormat="1" ht="15.75" x14ac:dyDescent="0.3">
      <c r="A21" s="58" t="s">
        <v>142</v>
      </c>
      <c r="B21" s="59">
        <v>5057.0355592200003</v>
      </c>
      <c r="C21" s="59">
        <v>5088.5093499300001</v>
      </c>
      <c r="D21" s="59">
        <v>5094.7240505400005</v>
      </c>
      <c r="E21" s="59">
        <v>5096.6740852299999</v>
      </c>
      <c r="F21" s="59">
        <v>5095.5847169400004</v>
      </c>
      <c r="G21" s="59">
        <v>5087.7149603500002</v>
      </c>
      <c r="H21" s="59">
        <v>5044.4609116299998</v>
      </c>
      <c r="I21" s="59">
        <v>4984.2268260700002</v>
      </c>
      <c r="J21" s="59">
        <v>4945.6006639300003</v>
      </c>
      <c r="K21" s="59">
        <v>4929.29656669</v>
      </c>
      <c r="L21" s="59">
        <v>4927.2877344600001</v>
      </c>
      <c r="M21" s="59">
        <v>4939.4446146999999</v>
      </c>
      <c r="N21" s="59">
        <v>4942.0001574600001</v>
      </c>
      <c r="O21" s="59">
        <v>4949.8808567599999</v>
      </c>
      <c r="P21" s="59">
        <v>4962.33260935</v>
      </c>
      <c r="Q21" s="59">
        <v>4967.2991344800002</v>
      </c>
      <c r="R21" s="59">
        <v>4956.0522842</v>
      </c>
      <c r="S21" s="59">
        <v>4913.01282489</v>
      </c>
      <c r="T21" s="59">
        <v>4902.5696024099998</v>
      </c>
      <c r="U21" s="59">
        <v>4903.2222213699997</v>
      </c>
      <c r="V21" s="59">
        <v>4911.68598638</v>
      </c>
      <c r="W21" s="59">
        <v>4924.8328386600006</v>
      </c>
      <c r="X21" s="59">
        <v>4955.5905605999997</v>
      </c>
      <c r="Y21" s="59">
        <v>4989.8525571700002</v>
      </c>
    </row>
    <row r="22" spans="1:25" s="60" customFormat="1" ht="15.75" x14ac:dyDescent="0.3">
      <c r="A22" s="58" t="s">
        <v>143</v>
      </c>
      <c r="B22" s="59">
        <v>5152.5329001600003</v>
      </c>
      <c r="C22" s="59">
        <v>5198.3472230699999</v>
      </c>
      <c r="D22" s="59">
        <v>5260.2442459000004</v>
      </c>
      <c r="E22" s="59">
        <v>5267.8268036600002</v>
      </c>
      <c r="F22" s="59">
        <v>5271.61400736</v>
      </c>
      <c r="G22" s="59">
        <v>5257.2079937300005</v>
      </c>
      <c r="H22" s="59">
        <v>5242.90015141</v>
      </c>
      <c r="I22" s="59">
        <v>5212.89406487</v>
      </c>
      <c r="J22" s="59">
        <v>5171.8078700200003</v>
      </c>
      <c r="K22" s="59">
        <v>5132.4655279199997</v>
      </c>
      <c r="L22" s="59">
        <v>5087.1753326600001</v>
      </c>
      <c r="M22" s="59">
        <v>5082.6475214599996</v>
      </c>
      <c r="N22" s="59">
        <v>5114.37891571</v>
      </c>
      <c r="O22" s="59">
        <v>5106.0026350899998</v>
      </c>
      <c r="P22" s="59">
        <v>5122.8974798399995</v>
      </c>
      <c r="Q22" s="59">
        <v>5142.5517126800005</v>
      </c>
      <c r="R22" s="59">
        <v>5137.2411920300001</v>
      </c>
      <c r="S22" s="59">
        <v>5130.7032931399999</v>
      </c>
      <c r="T22" s="59">
        <v>5090.8504332600005</v>
      </c>
      <c r="U22" s="59">
        <v>5113.3106431200003</v>
      </c>
      <c r="V22" s="59">
        <v>5134.8866240799998</v>
      </c>
      <c r="W22" s="59">
        <v>5123.1562457700002</v>
      </c>
      <c r="X22" s="59">
        <v>5158.4250837099999</v>
      </c>
      <c r="Y22" s="59">
        <v>5192.1390765400001</v>
      </c>
    </row>
    <row r="23" spans="1:25" s="60" customFormat="1" ht="15.75" x14ac:dyDescent="0.3">
      <c r="A23" s="58" t="s">
        <v>144</v>
      </c>
      <c r="B23" s="59">
        <v>5137.0334498000002</v>
      </c>
      <c r="C23" s="59">
        <v>5178.9334225900002</v>
      </c>
      <c r="D23" s="59">
        <v>5199.7240241999998</v>
      </c>
      <c r="E23" s="59">
        <v>5218.1558171500001</v>
      </c>
      <c r="F23" s="59">
        <v>5209.0876004000002</v>
      </c>
      <c r="G23" s="59">
        <v>5181.7626639499995</v>
      </c>
      <c r="H23" s="59">
        <v>5201.0990784300002</v>
      </c>
      <c r="I23" s="59">
        <v>5185.21943018</v>
      </c>
      <c r="J23" s="59">
        <v>5138.10932082</v>
      </c>
      <c r="K23" s="59">
        <v>5076.4364057800003</v>
      </c>
      <c r="L23" s="59">
        <v>5043.6477779899997</v>
      </c>
      <c r="M23" s="59">
        <v>5034.6555338099997</v>
      </c>
      <c r="N23" s="59">
        <v>5044.9060423700003</v>
      </c>
      <c r="O23" s="59">
        <v>5075.1339250600004</v>
      </c>
      <c r="P23" s="59">
        <v>5092.7101979099998</v>
      </c>
      <c r="Q23" s="59">
        <v>5090.6034974699996</v>
      </c>
      <c r="R23" s="59">
        <v>5084.4258575100002</v>
      </c>
      <c r="S23" s="59">
        <v>5032.3199884099995</v>
      </c>
      <c r="T23" s="59">
        <v>4991.7784292799997</v>
      </c>
      <c r="U23" s="59">
        <v>5005.9061220799995</v>
      </c>
      <c r="V23" s="59">
        <v>5028.13069713</v>
      </c>
      <c r="W23" s="59">
        <v>5048.5879527300003</v>
      </c>
      <c r="X23" s="59">
        <v>5087.9211734</v>
      </c>
      <c r="Y23" s="59">
        <v>5120.1810568999999</v>
      </c>
    </row>
    <row r="24" spans="1:25" s="60" customFormat="1" ht="15.75" x14ac:dyDescent="0.3">
      <c r="A24" s="58" t="s">
        <v>145</v>
      </c>
      <c r="B24" s="59">
        <v>5123.4538395399995</v>
      </c>
      <c r="C24" s="59">
        <v>5145.4868035199997</v>
      </c>
      <c r="D24" s="59">
        <v>5176.4949132500005</v>
      </c>
      <c r="E24" s="59">
        <v>5186.3751031900001</v>
      </c>
      <c r="F24" s="59">
        <v>5167.4927363799998</v>
      </c>
      <c r="G24" s="59">
        <v>5159.2729774399995</v>
      </c>
      <c r="H24" s="59">
        <v>5101.70900626</v>
      </c>
      <c r="I24" s="59">
        <v>5078.6729032200001</v>
      </c>
      <c r="J24" s="59">
        <v>5037.1359655100005</v>
      </c>
      <c r="K24" s="59">
        <v>5025.91895862</v>
      </c>
      <c r="L24" s="59">
        <v>5017.4168043500003</v>
      </c>
      <c r="M24" s="59">
        <v>5024.8191963899999</v>
      </c>
      <c r="N24" s="59">
        <v>5029.0682512700005</v>
      </c>
      <c r="O24" s="59">
        <v>5045.7105389799999</v>
      </c>
      <c r="P24" s="59">
        <v>5056.4431133600001</v>
      </c>
      <c r="Q24" s="59">
        <v>5053.3831094100005</v>
      </c>
      <c r="R24" s="59">
        <v>5043.4116844600003</v>
      </c>
      <c r="S24" s="59">
        <v>4999.4270976899998</v>
      </c>
      <c r="T24" s="59">
        <v>4971.1227275900001</v>
      </c>
      <c r="U24" s="59">
        <v>4990.8579217500001</v>
      </c>
      <c r="V24" s="59">
        <v>5011.3209300500002</v>
      </c>
      <c r="W24" s="59">
        <v>5031.0013521800001</v>
      </c>
      <c r="X24" s="59">
        <v>5051.5597558099998</v>
      </c>
      <c r="Y24" s="59">
        <v>5069.2450821299999</v>
      </c>
    </row>
    <row r="25" spans="1:25" s="60" customFormat="1" ht="15.75" x14ac:dyDescent="0.3">
      <c r="A25" s="58" t="s">
        <v>146</v>
      </c>
      <c r="B25" s="59">
        <v>5206.6988145200003</v>
      </c>
      <c r="C25" s="59">
        <v>5235.7958784700004</v>
      </c>
      <c r="D25" s="59">
        <v>5243.0116532399998</v>
      </c>
      <c r="E25" s="59">
        <v>5259.9338544599996</v>
      </c>
      <c r="F25" s="59">
        <v>5231.26712761</v>
      </c>
      <c r="G25" s="59">
        <v>5220.6252356799996</v>
      </c>
      <c r="H25" s="59">
        <v>5191.9888360699997</v>
      </c>
      <c r="I25" s="59">
        <v>5133.3743681699998</v>
      </c>
      <c r="J25" s="59">
        <v>5099.3568398400002</v>
      </c>
      <c r="K25" s="59">
        <v>5088.4960762199998</v>
      </c>
      <c r="L25" s="59">
        <v>5077.8612267099998</v>
      </c>
      <c r="M25" s="59">
        <v>5099.2855936699998</v>
      </c>
      <c r="N25" s="59">
        <v>5106.5711326999999</v>
      </c>
      <c r="O25" s="59">
        <v>5115.34929276</v>
      </c>
      <c r="P25" s="59">
        <v>5109.5138283300003</v>
      </c>
      <c r="Q25" s="59">
        <v>5127.6214088199995</v>
      </c>
      <c r="R25" s="59">
        <v>5125.8532812100002</v>
      </c>
      <c r="S25" s="59">
        <v>5081.3114946200003</v>
      </c>
      <c r="T25" s="59">
        <v>5051.8512384000005</v>
      </c>
      <c r="U25" s="59">
        <v>5065.0958208399998</v>
      </c>
      <c r="V25" s="59">
        <v>5079.7676486399996</v>
      </c>
      <c r="W25" s="59">
        <v>5094.1521812199999</v>
      </c>
      <c r="X25" s="59">
        <v>5125.3026945900001</v>
      </c>
      <c r="Y25" s="59">
        <v>5150.4977303100004</v>
      </c>
    </row>
    <row r="26" spans="1:25" s="60" customFormat="1" ht="15.75" x14ac:dyDescent="0.3">
      <c r="A26" s="58" t="s">
        <v>147</v>
      </c>
      <c r="B26" s="59">
        <v>5135.4716422599995</v>
      </c>
      <c r="C26" s="59">
        <v>5161.38807318</v>
      </c>
      <c r="D26" s="59">
        <v>5193.0104746400002</v>
      </c>
      <c r="E26" s="59">
        <v>5183.17101138</v>
      </c>
      <c r="F26" s="59">
        <v>5197.8583225700004</v>
      </c>
      <c r="G26" s="59">
        <v>5172.1652347300005</v>
      </c>
      <c r="H26" s="59">
        <v>5116.3603652000002</v>
      </c>
      <c r="I26" s="59">
        <v>5028.5309906900002</v>
      </c>
      <c r="J26" s="59">
        <v>4992.4851577099998</v>
      </c>
      <c r="K26" s="59">
        <v>5026.7873934300005</v>
      </c>
      <c r="L26" s="59">
        <v>5019.1231170700003</v>
      </c>
      <c r="M26" s="59">
        <v>5045.1102630799996</v>
      </c>
      <c r="N26" s="59">
        <v>5057.8726794499999</v>
      </c>
      <c r="O26" s="59">
        <v>5071.4681392900002</v>
      </c>
      <c r="P26" s="59">
        <v>5073.7741465300005</v>
      </c>
      <c r="Q26" s="59">
        <v>5074.7955437099999</v>
      </c>
      <c r="R26" s="59">
        <v>5061.7600100600002</v>
      </c>
      <c r="S26" s="59">
        <v>4978.6593143700002</v>
      </c>
      <c r="T26" s="59">
        <v>4958.5892915799996</v>
      </c>
      <c r="U26" s="59">
        <v>4972.2482318700004</v>
      </c>
      <c r="V26" s="59">
        <v>4960.7589938700003</v>
      </c>
      <c r="W26" s="59">
        <v>4971.0068022599999</v>
      </c>
      <c r="X26" s="59">
        <v>5003.30113738</v>
      </c>
      <c r="Y26" s="59">
        <v>5022.3090942300005</v>
      </c>
    </row>
    <row r="27" spans="1:25" s="60" customFormat="1" ht="15.75" x14ac:dyDescent="0.3">
      <c r="A27" s="58" t="s">
        <v>148</v>
      </c>
      <c r="B27" s="59">
        <v>5127.8699259200002</v>
      </c>
      <c r="C27" s="59">
        <v>5161.5846522399997</v>
      </c>
      <c r="D27" s="59">
        <v>5184.8181318900006</v>
      </c>
      <c r="E27" s="59">
        <v>5193.1405959399999</v>
      </c>
      <c r="F27" s="59">
        <v>5190.6977095100001</v>
      </c>
      <c r="G27" s="59">
        <v>5174.9032756199995</v>
      </c>
      <c r="H27" s="59">
        <v>5127.9438816299999</v>
      </c>
      <c r="I27" s="59">
        <v>5080.7923460900001</v>
      </c>
      <c r="J27" s="59">
        <v>5031.8860496500001</v>
      </c>
      <c r="K27" s="59">
        <v>5030.3135534399999</v>
      </c>
      <c r="L27" s="59">
        <v>5040.3109815899998</v>
      </c>
      <c r="M27" s="59">
        <v>5050.9612360800002</v>
      </c>
      <c r="N27" s="59">
        <v>5083.3135794</v>
      </c>
      <c r="O27" s="59">
        <v>5081.4309626800004</v>
      </c>
      <c r="P27" s="59">
        <v>5111.31515554</v>
      </c>
      <c r="Q27" s="59">
        <v>5105.5825811300001</v>
      </c>
      <c r="R27" s="59">
        <v>5103.2517315300001</v>
      </c>
      <c r="S27" s="59">
        <v>5091.2443802899998</v>
      </c>
      <c r="T27" s="59">
        <v>5053.0524939099996</v>
      </c>
      <c r="U27" s="59">
        <v>5035.9608440100001</v>
      </c>
      <c r="V27" s="59">
        <v>5021.5671761000003</v>
      </c>
      <c r="W27" s="59">
        <v>5049.3150012400001</v>
      </c>
      <c r="X27" s="59">
        <v>5086.71341975</v>
      </c>
      <c r="Y27" s="59">
        <v>5121.8885739500001</v>
      </c>
    </row>
    <row r="28" spans="1:25" s="60" customFormat="1" ht="15.75" x14ac:dyDescent="0.3">
      <c r="A28" s="58" t="s">
        <v>149</v>
      </c>
      <c r="B28" s="59">
        <v>5100.8872207200002</v>
      </c>
      <c r="C28" s="59">
        <v>5173.6148081600004</v>
      </c>
      <c r="D28" s="59">
        <v>5189.7261105600001</v>
      </c>
      <c r="E28" s="59">
        <v>5203.3062776300003</v>
      </c>
      <c r="F28" s="59">
        <v>5205.65579514</v>
      </c>
      <c r="G28" s="59">
        <v>5185.8724841599997</v>
      </c>
      <c r="H28" s="59">
        <v>5133.5937510700005</v>
      </c>
      <c r="I28" s="59">
        <v>5120.7746496199998</v>
      </c>
      <c r="J28" s="59">
        <v>5080.5763969700001</v>
      </c>
      <c r="K28" s="59">
        <v>5057.4327033999998</v>
      </c>
      <c r="L28" s="59">
        <v>5058.0147895499995</v>
      </c>
      <c r="M28" s="59">
        <v>5078.6847026200003</v>
      </c>
      <c r="N28" s="59">
        <v>5081.0730884700006</v>
      </c>
      <c r="O28" s="59">
        <v>5097.6901964899998</v>
      </c>
      <c r="P28" s="59">
        <v>5102.67464096</v>
      </c>
      <c r="Q28" s="59">
        <v>5113.8040401500002</v>
      </c>
      <c r="R28" s="59">
        <v>5101.57471627</v>
      </c>
      <c r="S28" s="59">
        <v>5058.2782216200003</v>
      </c>
      <c r="T28" s="59">
        <v>5038.8272028299998</v>
      </c>
      <c r="U28" s="59">
        <v>5057.9035201099996</v>
      </c>
      <c r="V28" s="59">
        <v>5069.4950470799995</v>
      </c>
      <c r="W28" s="59">
        <v>5076.8628146000001</v>
      </c>
      <c r="X28" s="59">
        <v>5090.6489494699999</v>
      </c>
      <c r="Y28" s="59">
        <v>5120.1652379500001</v>
      </c>
    </row>
    <row r="29" spans="1:25" s="60" customFormat="1" ht="15.75" x14ac:dyDescent="0.3">
      <c r="A29" s="58" t="s">
        <v>150</v>
      </c>
      <c r="B29" s="59">
        <v>5124.22152938</v>
      </c>
      <c r="C29" s="59">
        <v>5157.4023715800004</v>
      </c>
      <c r="D29" s="59">
        <v>5199.23838978</v>
      </c>
      <c r="E29" s="59">
        <v>5207.8468780000003</v>
      </c>
      <c r="F29" s="59">
        <v>5197.1024077000002</v>
      </c>
      <c r="G29" s="59">
        <v>5193.2817804799997</v>
      </c>
      <c r="H29" s="59">
        <v>5151.8225324100003</v>
      </c>
      <c r="I29" s="59">
        <v>5125.0468683199997</v>
      </c>
      <c r="J29" s="59">
        <v>5087.5027313999999</v>
      </c>
      <c r="K29" s="59">
        <v>5042.9724550499996</v>
      </c>
      <c r="L29" s="59">
        <v>5004.6456763699998</v>
      </c>
      <c r="M29" s="59">
        <v>4982.7833726999997</v>
      </c>
      <c r="N29" s="59">
        <v>5005.5981895900004</v>
      </c>
      <c r="O29" s="59">
        <v>5016.1881458200005</v>
      </c>
      <c r="P29" s="59">
        <v>5006.9804812599996</v>
      </c>
      <c r="Q29" s="59">
        <v>5020.4796682599999</v>
      </c>
      <c r="R29" s="59">
        <v>5041.22800964</v>
      </c>
      <c r="S29" s="59">
        <v>5007.98414108</v>
      </c>
      <c r="T29" s="59">
        <v>4986.4598778500003</v>
      </c>
      <c r="U29" s="59">
        <v>5013.5181466100003</v>
      </c>
      <c r="V29" s="59">
        <v>5010.1452957900001</v>
      </c>
      <c r="W29" s="59">
        <v>5012.3883064500005</v>
      </c>
      <c r="X29" s="59">
        <v>5038.5434703700003</v>
      </c>
      <c r="Y29" s="59">
        <v>5071.1649025900006</v>
      </c>
    </row>
    <row r="30" spans="1:25" s="60" customFormat="1" ht="15.75" x14ac:dyDescent="0.3">
      <c r="A30" s="58" t="s">
        <v>151</v>
      </c>
      <c r="B30" s="59">
        <v>5144.4475267799999</v>
      </c>
      <c r="C30" s="59">
        <v>5155.3127539500001</v>
      </c>
      <c r="D30" s="59">
        <v>5192.34125159</v>
      </c>
      <c r="E30" s="59">
        <v>5194.2119901000005</v>
      </c>
      <c r="F30" s="59">
        <v>5192.5081528199999</v>
      </c>
      <c r="G30" s="59">
        <v>5194.4360077399997</v>
      </c>
      <c r="H30" s="59">
        <v>5180.3497144600005</v>
      </c>
      <c r="I30" s="59">
        <v>5173.76007708</v>
      </c>
      <c r="J30" s="59">
        <v>5137.6856267100002</v>
      </c>
      <c r="K30" s="59">
        <v>5099.2632867399998</v>
      </c>
      <c r="L30" s="59">
        <v>5055.4145544700004</v>
      </c>
      <c r="M30" s="59">
        <v>5040.9872783499995</v>
      </c>
      <c r="N30" s="59">
        <v>5056.5399268500005</v>
      </c>
      <c r="O30" s="59">
        <v>5063.58917096</v>
      </c>
      <c r="P30" s="59">
        <v>5062.7303050400005</v>
      </c>
      <c r="Q30" s="59">
        <v>5070.6013972700002</v>
      </c>
      <c r="R30" s="59">
        <v>5078.4476693699999</v>
      </c>
      <c r="S30" s="59">
        <v>5037.6178352999996</v>
      </c>
      <c r="T30" s="59">
        <v>4996.8155831100003</v>
      </c>
      <c r="U30" s="59">
        <v>4994.72302863</v>
      </c>
      <c r="V30" s="59">
        <v>5023.7213980799997</v>
      </c>
      <c r="W30" s="59">
        <v>5022.7108108000002</v>
      </c>
      <c r="X30" s="59">
        <v>5060.5475844499997</v>
      </c>
      <c r="Y30" s="59">
        <v>5099.9653698599996</v>
      </c>
    </row>
    <row r="31" spans="1:25" s="60" customFormat="1" ht="15.75" x14ac:dyDescent="0.3">
      <c r="A31" s="58" t="s">
        <v>152</v>
      </c>
      <c r="B31" s="59">
        <v>5016.9034912999996</v>
      </c>
      <c r="C31" s="59">
        <v>5050.2252128300006</v>
      </c>
      <c r="D31" s="59">
        <v>5077.3075705000001</v>
      </c>
      <c r="E31" s="59">
        <v>5090.17515387</v>
      </c>
      <c r="F31" s="59">
        <v>5093.4846281499995</v>
      </c>
      <c r="G31" s="59">
        <v>5072.0469610700002</v>
      </c>
      <c r="H31" s="59">
        <v>5024.7510508400001</v>
      </c>
      <c r="I31" s="59">
        <v>4976.83365271</v>
      </c>
      <c r="J31" s="59">
        <v>4952.0529553100005</v>
      </c>
      <c r="K31" s="59">
        <v>4918.1413700399999</v>
      </c>
      <c r="L31" s="59">
        <v>4906.5769282299998</v>
      </c>
      <c r="M31" s="59">
        <v>4929.2720787500002</v>
      </c>
      <c r="N31" s="59">
        <v>4935.3533985200002</v>
      </c>
      <c r="O31" s="59">
        <v>4946.3025054400005</v>
      </c>
      <c r="P31" s="59">
        <v>4961.6486459799999</v>
      </c>
      <c r="Q31" s="59">
        <v>4967.3859600800006</v>
      </c>
      <c r="R31" s="59">
        <v>4965.25611673</v>
      </c>
      <c r="S31" s="59">
        <v>4940.1039449399996</v>
      </c>
      <c r="T31" s="59">
        <v>4910.0775593099997</v>
      </c>
      <c r="U31" s="59">
        <v>4897.8419929499996</v>
      </c>
      <c r="V31" s="59">
        <v>4926.6915259699999</v>
      </c>
      <c r="W31" s="59">
        <v>4906.8445613399999</v>
      </c>
      <c r="X31" s="59">
        <v>4947.4333122500002</v>
      </c>
      <c r="Y31" s="59">
        <v>4973.19781797</v>
      </c>
    </row>
    <row r="32" spans="1:25" s="60" customFormat="1" ht="15.75" x14ac:dyDescent="0.3">
      <c r="A32" s="58" t="s">
        <v>153</v>
      </c>
      <c r="B32" s="59">
        <v>5014.05250368</v>
      </c>
      <c r="C32" s="59">
        <v>5095.8861943700003</v>
      </c>
      <c r="D32" s="59">
        <v>5136.2848721499995</v>
      </c>
      <c r="E32" s="59">
        <v>5152.1167584300001</v>
      </c>
      <c r="F32" s="59">
        <v>5144.0222421099998</v>
      </c>
      <c r="G32" s="59">
        <v>5128.6305779900003</v>
      </c>
      <c r="H32" s="59">
        <v>5062.9283905399998</v>
      </c>
      <c r="I32" s="59">
        <v>5010.1711472200004</v>
      </c>
      <c r="J32" s="59">
        <v>4990.1259308400004</v>
      </c>
      <c r="K32" s="59">
        <v>4956.7437228600002</v>
      </c>
      <c r="L32" s="59">
        <v>4942.5340742200005</v>
      </c>
      <c r="M32" s="59">
        <v>4965.3392636600001</v>
      </c>
      <c r="N32" s="59">
        <v>4980.8830773199998</v>
      </c>
      <c r="O32" s="59">
        <v>4990.3018870699998</v>
      </c>
      <c r="P32" s="59">
        <v>4999.3955598000002</v>
      </c>
      <c r="Q32" s="59">
        <v>5008.1591987399997</v>
      </c>
      <c r="R32" s="59">
        <v>5001.0575092199997</v>
      </c>
      <c r="S32" s="59">
        <v>4960.8865910599998</v>
      </c>
      <c r="T32" s="59">
        <v>4933.8667939300003</v>
      </c>
      <c r="U32" s="59">
        <v>4943.5716973600001</v>
      </c>
      <c r="V32" s="59">
        <v>4964.9737249</v>
      </c>
      <c r="W32" s="59">
        <v>4970.8559205599995</v>
      </c>
      <c r="X32" s="59">
        <v>4998.9207312199997</v>
      </c>
      <c r="Y32" s="59">
        <v>5037.9494051199999</v>
      </c>
    </row>
    <row r="33" spans="1:27" s="60" customFormat="1" ht="15.75" x14ac:dyDescent="0.3">
      <c r="A33" s="58" t="s">
        <v>154</v>
      </c>
      <c r="B33" s="59">
        <v>5098.01444386</v>
      </c>
      <c r="C33" s="59">
        <v>5135.59778646</v>
      </c>
      <c r="D33" s="59">
        <v>5170.9262159999998</v>
      </c>
      <c r="E33" s="59">
        <v>5177.3408744600001</v>
      </c>
      <c r="F33" s="59">
        <v>5176.2208567899997</v>
      </c>
      <c r="G33" s="59">
        <v>5145.11915297</v>
      </c>
      <c r="H33" s="59">
        <v>5093.5965372000001</v>
      </c>
      <c r="I33" s="59">
        <v>5052.8772356899999</v>
      </c>
      <c r="J33" s="59">
        <v>5045.6432425100002</v>
      </c>
      <c r="K33" s="59">
        <v>5021.1772531500001</v>
      </c>
      <c r="L33" s="59">
        <v>4994.6210695700001</v>
      </c>
      <c r="M33" s="59">
        <v>5018.6716992399997</v>
      </c>
      <c r="N33" s="59">
        <v>5027.6237844999996</v>
      </c>
      <c r="O33" s="59">
        <v>5043.19239466</v>
      </c>
      <c r="P33" s="59">
        <v>5057.7801668100001</v>
      </c>
      <c r="Q33" s="59">
        <v>5069.3807422600003</v>
      </c>
      <c r="R33" s="59">
        <v>5062.5066387099996</v>
      </c>
      <c r="S33" s="59">
        <v>5031.9798055600004</v>
      </c>
      <c r="T33" s="59">
        <v>5007.9055020599999</v>
      </c>
      <c r="U33" s="59">
        <v>5007.6960170900002</v>
      </c>
      <c r="V33" s="59">
        <v>5032.1961054800004</v>
      </c>
      <c r="W33" s="59">
        <v>5038.4510970199999</v>
      </c>
      <c r="X33" s="59">
        <v>5061.3392326600006</v>
      </c>
      <c r="Y33" s="59">
        <v>5071.7856670399997</v>
      </c>
    </row>
    <row r="34" spans="1:27" s="60" customFormat="1" ht="15.75" x14ac:dyDescent="0.3">
      <c r="A34" s="58" t="s">
        <v>155</v>
      </c>
      <c r="B34" s="59">
        <v>5142.6598925400003</v>
      </c>
      <c r="C34" s="59">
        <v>5194.1991902199998</v>
      </c>
      <c r="D34" s="59">
        <v>5224.3509059899998</v>
      </c>
      <c r="E34" s="59">
        <v>5234.9845935699996</v>
      </c>
      <c r="F34" s="59">
        <v>5239.9391498100003</v>
      </c>
      <c r="G34" s="59">
        <v>5243.4797242300001</v>
      </c>
      <c r="H34" s="59">
        <v>5197.7752192600001</v>
      </c>
      <c r="I34" s="59">
        <v>5128.1154548300001</v>
      </c>
      <c r="J34" s="59">
        <v>5098.0241887800003</v>
      </c>
      <c r="K34" s="59">
        <v>5090.0418158900002</v>
      </c>
      <c r="L34" s="59">
        <v>5093.2808613400002</v>
      </c>
      <c r="M34" s="59">
        <v>5098.4349389099998</v>
      </c>
      <c r="N34" s="59">
        <v>5112.7518340900006</v>
      </c>
      <c r="O34" s="59">
        <v>5123.5367264400002</v>
      </c>
      <c r="P34" s="59">
        <v>5137.7606101599995</v>
      </c>
      <c r="Q34" s="59">
        <v>5132.5554714700002</v>
      </c>
      <c r="R34" s="59">
        <v>5117.6460759299998</v>
      </c>
      <c r="S34" s="59">
        <v>5084.73931782</v>
      </c>
      <c r="T34" s="59">
        <v>5062.8585541600005</v>
      </c>
      <c r="U34" s="59">
        <v>5071.55795433</v>
      </c>
      <c r="V34" s="59">
        <v>5099.1792637400004</v>
      </c>
      <c r="W34" s="59">
        <v>5107.7112194500005</v>
      </c>
      <c r="X34" s="59">
        <v>5139.61844191</v>
      </c>
      <c r="Y34" s="59">
        <v>5156.7591331200001</v>
      </c>
    </row>
    <row r="35" spans="1:27" s="60" customFormat="1" ht="15.75" x14ac:dyDescent="0.3">
      <c r="A35" s="58" t="s">
        <v>156</v>
      </c>
      <c r="B35" s="59">
        <v>5154.6900329300006</v>
      </c>
      <c r="C35" s="59">
        <v>5200.9643784999998</v>
      </c>
      <c r="D35" s="59">
        <v>5224.1246370500003</v>
      </c>
      <c r="E35" s="59">
        <v>5344.24631305</v>
      </c>
      <c r="F35" s="59">
        <v>5346.59132813</v>
      </c>
      <c r="G35" s="59">
        <v>5336.4278444800002</v>
      </c>
      <c r="H35" s="59">
        <v>5274.4288066899999</v>
      </c>
      <c r="I35" s="59">
        <v>5215.3269339799999</v>
      </c>
      <c r="J35" s="59">
        <v>5175.0372274900001</v>
      </c>
      <c r="K35" s="59">
        <v>5138.9101572300006</v>
      </c>
      <c r="L35" s="59">
        <v>5144.37407592</v>
      </c>
      <c r="M35" s="59">
        <v>5152.9646722699999</v>
      </c>
      <c r="N35" s="59">
        <v>5170.26935753</v>
      </c>
      <c r="O35" s="59">
        <v>5192.3959955199998</v>
      </c>
      <c r="P35" s="59">
        <v>5199.7848332900003</v>
      </c>
      <c r="Q35" s="59">
        <v>5210.7423656499996</v>
      </c>
      <c r="R35" s="59">
        <v>5218.1988501800006</v>
      </c>
      <c r="S35" s="59">
        <v>5189.3861879699998</v>
      </c>
      <c r="T35" s="59">
        <v>5173.1281613800002</v>
      </c>
      <c r="U35" s="59">
        <v>5182.4431429599999</v>
      </c>
      <c r="V35" s="59">
        <v>5195.9681037</v>
      </c>
      <c r="W35" s="59">
        <v>5208.3131199899999</v>
      </c>
      <c r="X35" s="59">
        <v>5240.2536021599999</v>
      </c>
      <c r="Y35" s="59">
        <v>5260.1835002200005</v>
      </c>
    </row>
    <row r="36" spans="1:27" s="60" customFormat="1" ht="15.75" x14ac:dyDescent="0.3">
      <c r="A36" s="58" t="s">
        <v>157</v>
      </c>
      <c r="B36" s="59">
        <v>5118.1514985499998</v>
      </c>
      <c r="C36" s="59">
        <v>5100.2911793399999</v>
      </c>
      <c r="D36" s="59">
        <v>5134.4301395700004</v>
      </c>
      <c r="E36" s="59">
        <v>5281.5159348899997</v>
      </c>
      <c r="F36" s="59">
        <v>5281.4650542600002</v>
      </c>
      <c r="G36" s="59">
        <v>5263.4240736000002</v>
      </c>
      <c r="H36" s="59">
        <v>5246.9816532000004</v>
      </c>
      <c r="I36" s="59">
        <v>5208.7269575099999</v>
      </c>
      <c r="J36" s="59">
        <v>5158.3350903199998</v>
      </c>
      <c r="K36" s="59">
        <v>5121.5924142799995</v>
      </c>
      <c r="L36" s="59">
        <v>5082.9454490999997</v>
      </c>
      <c r="M36" s="59">
        <v>5074.10742811</v>
      </c>
      <c r="N36" s="59">
        <v>5064.3073931899999</v>
      </c>
      <c r="O36" s="59">
        <v>5064.5736137000004</v>
      </c>
      <c r="P36" s="59">
        <v>5070.5729657800002</v>
      </c>
      <c r="Q36" s="59">
        <v>5084.5274562599998</v>
      </c>
      <c r="R36" s="59">
        <v>5073.6003823700003</v>
      </c>
      <c r="S36" s="59">
        <v>5042.2222995499997</v>
      </c>
      <c r="T36" s="59">
        <v>5061.2906810700006</v>
      </c>
      <c r="U36" s="59">
        <v>5070.7749363499997</v>
      </c>
      <c r="V36" s="59">
        <v>5088.73983666</v>
      </c>
      <c r="W36" s="59">
        <v>5096.4291071500002</v>
      </c>
      <c r="X36" s="59">
        <v>5127.7626796499999</v>
      </c>
      <c r="Y36" s="59">
        <v>5139.1167664700006</v>
      </c>
    </row>
    <row r="37" spans="1:27" s="60" customFormat="1" ht="15.75" x14ac:dyDescent="0.3">
      <c r="A37" s="58" t="s">
        <v>158</v>
      </c>
      <c r="B37" s="59">
        <v>5040.3011712099997</v>
      </c>
      <c r="C37" s="59">
        <v>5104.6218060199999</v>
      </c>
      <c r="D37" s="59">
        <v>5158.3169565299995</v>
      </c>
      <c r="E37" s="59">
        <v>5195.34513651</v>
      </c>
      <c r="F37" s="59">
        <v>5204.4335648599999</v>
      </c>
      <c r="G37" s="59">
        <v>5185.4050211000003</v>
      </c>
      <c r="H37" s="59">
        <v>5174.5894908499995</v>
      </c>
      <c r="I37" s="59">
        <v>5147.1922794399998</v>
      </c>
      <c r="J37" s="59">
        <v>5109.6839038799999</v>
      </c>
      <c r="K37" s="59">
        <v>5095.0277676200003</v>
      </c>
      <c r="L37" s="59">
        <v>5034.1155196300006</v>
      </c>
      <c r="M37" s="59">
        <v>5019.8823276900002</v>
      </c>
      <c r="N37" s="59">
        <v>5029.4315341500005</v>
      </c>
      <c r="O37" s="59">
        <v>5056.5991881800001</v>
      </c>
      <c r="P37" s="59">
        <v>5043.0272609900003</v>
      </c>
      <c r="Q37" s="59">
        <v>5040.2413077500005</v>
      </c>
      <c r="R37" s="59">
        <v>5041.8154970699998</v>
      </c>
      <c r="S37" s="59">
        <v>5027.2788374600004</v>
      </c>
      <c r="T37" s="59">
        <v>5004.0790436099996</v>
      </c>
      <c r="U37" s="59">
        <v>5009.8014634400006</v>
      </c>
      <c r="V37" s="59">
        <v>5032.6935197900002</v>
      </c>
      <c r="W37" s="59">
        <v>5043.4673079799995</v>
      </c>
      <c r="X37" s="59">
        <v>5071.7400059800002</v>
      </c>
      <c r="Y37" s="59">
        <v>5085.6137651099998</v>
      </c>
    </row>
    <row r="38" spans="1:27" s="60" customFormat="1" ht="15.75" x14ac:dyDescent="0.3">
      <c r="A38" s="58" t="s">
        <v>159</v>
      </c>
      <c r="B38" s="59">
        <v>5152.1790716100004</v>
      </c>
      <c r="C38" s="59">
        <v>5196.3436919300002</v>
      </c>
      <c r="D38" s="59">
        <v>5209.7376784999997</v>
      </c>
      <c r="E38" s="59">
        <v>5219.2102160100003</v>
      </c>
      <c r="F38" s="59">
        <v>5215.1310005400001</v>
      </c>
      <c r="G38" s="59">
        <v>5187.3524214400004</v>
      </c>
      <c r="H38" s="59">
        <v>5159.5758314499999</v>
      </c>
      <c r="I38" s="59">
        <v>5117.0314196099998</v>
      </c>
      <c r="J38" s="59">
        <v>5062.1347218400006</v>
      </c>
      <c r="K38" s="59">
        <v>5033.9217495399998</v>
      </c>
      <c r="L38" s="59">
        <v>5020.2990367500006</v>
      </c>
      <c r="M38" s="59">
        <v>5034.3075287600004</v>
      </c>
      <c r="N38" s="59">
        <v>5039.10174009</v>
      </c>
      <c r="O38" s="59">
        <v>5051.1858739999998</v>
      </c>
      <c r="P38" s="59">
        <v>5042.24708018</v>
      </c>
      <c r="Q38" s="59">
        <v>5047.3708348600003</v>
      </c>
      <c r="R38" s="59">
        <v>5064.9091222900006</v>
      </c>
      <c r="S38" s="59">
        <v>5036.7357698400001</v>
      </c>
      <c r="T38" s="59">
        <v>5001.4075102900006</v>
      </c>
      <c r="U38" s="59">
        <v>5014.3019092300001</v>
      </c>
      <c r="V38" s="59">
        <v>5040.4821129100001</v>
      </c>
      <c r="W38" s="59">
        <v>5056.3494838999995</v>
      </c>
      <c r="X38" s="59">
        <v>5090.9937501499999</v>
      </c>
      <c r="Y38" s="59">
        <v>5108.7845935200003</v>
      </c>
    </row>
    <row r="39" spans="1:27" s="60" customFormat="1" ht="15.75" x14ac:dyDescent="0.3">
      <c r="A39" s="58" t="s">
        <v>160</v>
      </c>
      <c r="B39" s="59">
        <v>5317.0255617800003</v>
      </c>
      <c r="C39" s="59">
        <v>5347.3858490599996</v>
      </c>
      <c r="D39" s="59">
        <v>5356.7285228800001</v>
      </c>
      <c r="E39" s="59">
        <v>5368.6778826700001</v>
      </c>
      <c r="F39" s="59">
        <v>5368.1034205300002</v>
      </c>
      <c r="G39" s="59">
        <v>5344.1815804199996</v>
      </c>
      <c r="H39" s="59">
        <v>5300.1155881699997</v>
      </c>
      <c r="I39" s="59">
        <v>5252.4324844100001</v>
      </c>
      <c r="J39" s="59">
        <v>5204.4217617599998</v>
      </c>
      <c r="K39" s="59">
        <v>5165.8117788199997</v>
      </c>
      <c r="L39" s="59">
        <v>5155.3407065800002</v>
      </c>
      <c r="M39" s="59">
        <v>5166.8883454400002</v>
      </c>
      <c r="N39" s="59">
        <v>5209.1859807700002</v>
      </c>
      <c r="O39" s="59">
        <v>5247.3135503399999</v>
      </c>
      <c r="P39" s="59">
        <v>5273.0297385900003</v>
      </c>
      <c r="Q39" s="59">
        <v>5304.9841068599999</v>
      </c>
      <c r="R39" s="59">
        <v>5292.0824426300005</v>
      </c>
      <c r="S39" s="59">
        <v>5243.6659768999998</v>
      </c>
      <c r="T39" s="59">
        <v>5221.9870679599999</v>
      </c>
      <c r="U39" s="59">
        <v>5233.2631227299998</v>
      </c>
      <c r="V39" s="59">
        <v>5256.9531770900003</v>
      </c>
      <c r="W39" s="59">
        <v>5283.313005</v>
      </c>
      <c r="X39" s="59">
        <v>5309.6457101300002</v>
      </c>
      <c r="Y39" s="59">
        <v>5326.2246892100002</v>
      </c>
    </row>
    <row r="40" spans="1:27" s="60" customFormat="1" ht="15.75" x14ac:dyDescent="0.3">
      <c r="A40" s="58" t="s">
        <v>161</v>
      </c>
      <c r="B40" s="59">
        <v>5278.2579051299999</v>
      </c>
      <c r="C40" s="59">
        <v>5267.0615762300004</v>
      </c>
      <c r="D40" s="59">
        <v>5275.4802177299998</v>
      </c>
      <c r="E40" s="59">
        <v>5285.9802492400004</v>
      </c>
      <c r="F40" s="59">
        <v>5343.8814193300004</v>
      </c>
      <c r="G40" s="59">
        <v>5337.6513609000003</v>
      </c>
      <c r="H40" s="59">
        <v>5291.1532011300005</v>
      </c>
      <c r="I40" s="59">
        <v>5232.7504516700001</v>
      </c>
      <c r="J40" s="59">
        <v>5218.0022413999995</v>
      </c>
      <c r="K40" s="59">
        <v>5208.7259659499996</v>
      </c>
      <c r="L40" s="59">
        <v>5181.74622361</v>
      </c>
      <c r="M40" s="59">
        <v>5187.4952900899998</v>
      </c>
      <c r="N40" s="59">
        <v>5205.0614934900004</v>
      </c>
      <c r="O40" s="59">
        <v>5204.8308758499998</v>
      </c>
      <c r="P40" s="59">
        <v>5206.6200135600002</v>
      </c>
      <c r="Q40" s="59">
        <v>5186.0747464899996</v>
      </c>
      <c r="R40" s="59">
        <v>5184.5945222199998</v>
      </c>
      <c r="S40" s="59">
        <v>5149.08894177</v>
      </c>
      <c r="T40" s="59">
        <v>5169.5967257399998</v>
      </c>
      <c r="U40" s="59">
        <v>5176.5757855000002</v>
      </c>
      <c r="V40" s="59">
        <v>5197.8633835700002</v>
      </c>
      <c r="W40" s="59">
        <v>5192.3909821500001</v>
      </c>
      <c r="X40" s="59">
        <v>5215.8597082200004</v>
      </c>
      <c r="Y40" s="59">
        <v>5232.4541952600002</v>
      </c>
    </row>
    <row r="41" spans="1:27" s="60" customFormat="1" ht="15.75" x14ac:dyDescent="0.3">
      <c r="A41" s="58" t="s">
        <v>162</v>
      </c>
      <c r="B41" s="59">
        <v>5198.3194630600001</v>
      </c>
      <c r="C41" s="59">
        <v>5243.4070548199998</v>
      </c>
      <c r="D41" s="59">
        <v>5259.7758590699996</v>
      </c>
      <c r="E41" s="59">
        <v>5265.2634112599999</v>
      </c>
      <c r="F41" s="59">
        <v>5266.6392244799999</v>
      </c>
      <c r="G41" s="59">
        <v>5260.6802967399999</v>
      </c>
      <c r="H41" s="59">
        <v>5208.1282148999999</v>
      </c>
      <c r="I41" s="59">
        <v>5153.6700612900004</v>
      </c>
      <c r="J41" s="59">
        <v>5132.9213070799997</v>
      </c>
      <c r="K41" s="59">
        <v>5113.1939432099998</v>
      </c>
      <c r="L41" s="59">
        <v>5139.7952739000002</v>
      </c>
      <c r="M41" s="59">
        <v>5164.98797655</v>
      </c>
      <c r="N41" s="59">
        <v>5129.4727803200003</v>
      </c>
      <c r="O41" s="59">
        <v>5136.5352230500002</v>
      </c>
      <c r="P41" s="59">
        <v>5134.4596327600002</v>
      </c>
      <c r="Q41" s="59">
        <v>5078.8909631900005</v>
      </c>
      <c r="R41" s="59">
        <v>5088.6137357699999</v>
      </c>
      <c r="S41" s="59">
        <v>5117.8398279200001</v>
      </c>
      <c r="T41" s="59">
        <v>5069.2985044899997</v>
      </c>
      <c r="U41" s="59">
        <v>5107.6590158500003</v>
      </c>
      <c r="V41" s="59">
        <v>5109.9679179200002</v>
      </c>
      <c r="W41" s="59">
        <v>5136.0695544600003</v>
      </c>
      <c r="X41" s="59">
        <v>5143.5736821299997</v>
      </c>
      <c r="Y41" s="59">
        <v>5178.9303522</v>
      </c>
    </row>
    <row r="42" spans="1:27" s="60" customFormat="1" ht="15.75" x14ac:dyDescent="0.3">
      <c r="A42" s="58" t="s">
        <v>163</v>
      </c>
      <c r="B42" s="59">
        <v>5295.3405882099996</v>
      </c>
      <c r="C42" s="59">
        <v>5339.3260128700003</v>
      </c>
      <c r="D42" s="59">
        <v>5310.04514208</v>
      </c>
      <c r="E42" s="59">
        <v>5309.2291646600006</v>
      </c>
      <c r="F42" s="59">
        <v>5309.5597967200001</v>
      </c>
      <c r="G42" s="59">
        <v>5233.9126512599996</v>
      </c>
      <c r="H42" s="59">
        <v>5257.5971011299998</v>
      </c>
      <c r="I42" s="59">
        <v>5225.4527182800002</v>
      </c>
      <c r="J42" s="59">
        <v>5222.36199665</v>
      </c>
      <c r="K42" s="59">
        <v>5202.6490818700004</v>
      </c>
      <c r="L42" s="59">
        <v>5209.91077468</v>
      </c>
      <c r="M42" s="59">
        <v>5232.4452454000002</v>
      </c>
      <c r="N42" s="59">
        <v>5230.3133826800004</v>
      </c>
      <c r="O42" s="59">
        <v>5219.9268530299996</v>
      </c>
      <c r="P42" s="59">
        <v>5228.15355499</v>
      </c>
      <c r="Q42" s="59">
        <v>5239.6694557299998</v>
      </c>
      <c r="R42" s="59">
        <v>5236.4745831500004</v>
      </c>
      <c r="S42" s="59">
        <v>5192.9936875100002</v>
      </c>
      <c r="T42" s="59">
        <v>5205.6040310799999</v>
      </c>
      <c r="U42" s="59">
        <v>5215.7873772200001</v>
      </c>
      <c r="V42" s="59">
        <v>5244.0604063499995</v>
      </c>
      <c r="W42" s="59">
        <v>5244.0065928799995</v>
      </c>
      <c r="X42" s="59">
        <v>5242.3840580899996</v>
      </c>
      <c r="Y42" s="59">
        <v>5293.8430619199999</v>
      </c>
    </row>
    <row r="43" spans="1:27" s="60" customFormat="1" ht="15.75" x14ac:dyDescent="0.3">
      <c r="A43" s="58" t="s">
        <v>164</v>
      </c>
      <c r="B43" s="59">
        <v>5380.2731614300001</v>
      </c>
      <c r="C43" s="59">
        <v>5419.0455285900007</v>
      </c>
      <c r="D43" s="59">
        <v>5438.1941302899995</v>
      </c>
      <c r="E43" s="59">
        <v>5438.2111985499996</v>
      </c>
      <c r="F43" s="59">
        <v>5451.4623304300003</v>
      </c>
      <c r="G43" s="59">
        <v>5438.9225787100004</v>
      </c>
      <c r="H43" s="59">
        <v>5428.7874771900006</v>
      </c>
      <c r="I43" s="59">
        <v>5367.2098495</v>
      </c>
      <c r="J43" s="59">
        <v>5300.2807294599997</v>
      </c>
      <c r="K43" s="59">
        <v>5302.3784240100003</v>
      </c>
      <c r="L43" s="59">
        <v>5289.6494725900002</v>
      </c>
      <c r="M43" s="59">
        <v>5318.8225028899997</v>
      </c>
      <c r="N43" s="59">
        <v>5328.5580469500001</v>
      </c>
      <c r="O43" s="59">
        <v>5342.96615002</v>
      </c>
      <c r="P43" s="59">
        <v>5364.2127307999999</v>
      </c>
      <c r="Q43" s="59">
        <v>5376.2301954699997</v>
      </c>
      <c r="R43" s="59">
        <v>5382.31425803</v>
      </c>
      <c r="S43" s="59">
        <v>5359.7364096700003</v>
      </c>
      <c r="T43" s="59">
        <v>5287.3960989300003</v>
      </c>
      <c r="U43" s="59">
        <v>5321.96292154</v>
      </c>
      <c r="V43" s="59">
        <v>5332.6054094700003</v>
      </c>
      <c r="W43" s="59">
        <v>5341.2551401199999</v>
      </c>
      <c r="X43" s="59">
        <v>5368.0781940199995</v>
      </c>
      <c r="Y43" s="59">
        <v>5384.3861394300002</v>
      </c>
    </row>
    <row r="44" spans="1:27" s="60" customFormat="1" ht="15.75" x14ac:dyDescent="0.3">
      <c r="A44" s="58" t="s">
        <v>165</v>
      </c>
      <c r="B44" s="59">
        <v>5337.1536551899999</v>
      </c>
      <c r="C44" s="59">
        <v>5318.9796406400001</v>
      </c>
      <c r="D44" s="59">
        <v>5336.2091820599999</v>
      </c>
      <c r="E44" s="59">
        <v>5341.4018458700002</v>
      </c>
      <c r="F44" s="59">
        <v>5336.8150330200006</v>
      </c>
      <c r="G44" s="59">
        <v>5293.2511548299999</v>
      </c>
      <c r="H44" s="59">
        <v>5292.7226915000001</v>
      </c>
      <c r="I44" s="59">
        <v>5293.42586398</v>
      </c>
      <c r="J44" s="59">
        <v>5270.4558211900003</v>
      </c>
      <c r="K44" s="59">
        <v>5228.5045213399999</v>
      </c>
      <c r="L44" s="59">
        <v>5211.5435358699997</v>
      </c>
      <c r="M44" s="59">
        <v>5193.6459072300004</v>
      </c>
      <c r="N44" s="59">
        <v>5200.1612462000003</v>
      </c>
      <c r="O44" s="59">
        <v>5212.1934834399999</v>
      </c>
      <c r="P44" s="59">
        <v>5237.3551308799997</v>
      </c>
      <c r="Q44" s="59">
        <v>5218.37092837</v>
      </c>
      <c r="R44" s="59">
        <v>5234.7439533100005</v>
      </c>
      <c r="S44" s="59">
        <v>5198.4890115899998</v>
      </c>
      <c r="T44" s="59">
        <v>5132.3330414299999</v>
      </c>
      <c r="U44" s="59">
        <v>5109.6770593199999</v>
      </c>
      <c r="V44" s="59">
        <v>5148.0215430500002</v>
      </c>
      <c r="W44" s="59">
        <v>5204.6577432900003</v>
      </c>
      <c r="X44" s="59">
        <v>5261.4709082400004</v>
      </c>
      <c r="Y44" s="59">
        <v>5307.8361777299997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5442.7759330400004</v>
      </c>
      <c r="C48" s="64">
        <v>5481.1297385600001</v>
      </c>
      <c r="D48" s="64">
        <v>5513.05362573</v>
      </c>
      <c r="E48" s="64">
        <v>5514.6272200700005</v>
      </c>
      <c r="F48" s="64">
        <v>5523.1247231400002</v>
      </c>
      <c r="G48" s="64">
        <v>5501.3887992099999</v>
      </c>
      <c r="H48" s="64">
        <v>5458.3353054899999</v>
      </c>
      <c r="I48" s="64">
        <v>5413.3127782199999</v>
      </c>
      <c r="J48" s="64">
        <v>5367.0246085500003</v>
      </c>
      <c r="K48" s="64">
        <v>5350.8378465100004</v>
      </c>
      <c r="L48" s="64">
        <v>5347.7437850200004</v>
      </c>
      <c r="M48" s="64">
        <v>5369.8761754400002</v>
      </c>
      <c r="N48" s="64">
        <v>5383.0396744600002</v>
      </c>
      <c r="O48" s="64">
        <v>5392.5640266099999</v>
      </c>
      <c r="P48" s="64">
        <v>5404.4127288399995</v>
      </c>
      <c r="Q48" s="64">
        <v>5384.0580397900003</v>
      </c>
      <c r="R48" s="64">
        <v>5392.0587095999999</v>
      </c>
      <c r="S48" s="64">
        <v>5354.8252269300001</v>
      </c>
      <c r="T48" s="64">
        <v>5316.3298776800002</v>
      </c>
      <c r="U48" s="64">
        <v>5322.3861560200003</v>
      </c>
      <c r="V48" s="64">
        <v>5349.5546199700002</v>
      </c>
      <c r="W48" s="64">
        <v>5363.1083264600002</v>
      </c>
      <c r="X48" s="64">
        <v>5368.0236499100001</v>
      </c>
      <c r="Y48" s="64">
        <v>5391.1508610500005</v>
      </c>
    </row>
    <row r="49" spans="1:25" s="60" customFormat="1" ht="15.75" x14ac:dyDescent="0.3">
      <c r="A49" s="58" t="s">
        <v>136</v>
      </c>
      <c r="B49" s="59">
        <v>5514.3132844400006</v>
      </c>
      <c r="C49" s="59">
        <v>5508.5566304499998</v>
      </c>
      <c r="D49" s="59">
        <v>5521.1768420799999</v>
      </c>
      <c r="E49" s="59">
        <v>5534.1799729300001</v>
      </c>
      <c r="F49" s="59">
        <v>5540.3301388</v>
      </c>
      <c r="G49" s="59">
        <v>5542.6226735199998</v>
      </c>
      <c r="H49" s="59">
        <v>5541.5690939200003</v>
      </c>
      <c r="I49" s="59">
        <v>5506.3599496400002</v>
      </c>
      <c r="J49" s="59">
        <v>5462.2621280100002</v>
      </c>
      <c r="K49" s="59">
        <v>5425.19256408</v>
      </c>
      <c r="L49" s="59">
        <v>5391.6068639499999</v>
      </c>
      <c r="M49" s="59">
        <v>5383.4446810700001</v>
      </c>
      <c r="N49" s="59">
        <v>5405.5083196100004</v>
      </c>
      <c r="O49" s="59">
        <v>5427.4854299400004</v>
      </c>
      <c r="P49" s="59">
        <v>5440.2267637100003</v>
      </c>
      <c r="Q49" s="59">
        <v>5443.0609107800001</v>
      </c>
      <c r="R49" s="59">
        <v>5419.3808446200001</v>
      </c>
      <c r="S49" s="59">
        <v>5381.7042817299998</v>
      </c>
      <c r="T49" s="59">
        <v>5349.9607514199997</v>
      </c>
      <c r="U49" s="59">
        <v>5360.7521476000002</v>
      </c>
      <c r="V49" s="59">
        <v>5386.5007177699999</v>
      </c>
      <c r="W49" s="59">
        <v>5399.2499801900003</v>
      </c>
      <c r="X49" s="59">
        <v>5430.9481709299998</v>
      </c>
      <c r="Y49" s="59">
        <v>5453.1008942899998</v>
      </c>
    </row>
    <row r="50" spans="1:25" s="60" customFormat="1" ht="15.75" x14ac:dyDescent="0.3">
      <c r="A50" s="58" t="s">
        <v>137</v>
      </c>
      <c r="B50" s="59">
        <v>5416.32104213</v>
      </c>
      <c r="C50" s="59">
        <v>5459.6514921199996</v>
      </c>
      <c r="D50" s="59">
        <v>5504.4513794900004</v>
      </c>
      <c r="E50" s="59">
        <v>5500.7275781099997</v>
      </c>
      <c r="F50" s="59">
        <v>5495.7841702100004</v>
      </c>
      <c r="G50" s="59">
        <v>5507.82994151</v>
      </c>
      <c r="H50" s="59">
        <v>5500.2330077699999</v>
      </c>
      <c r="I50" s="59">
        <v>5498.4718650599998</v>
      </c>
      <c r="J50" s="59">
        <v>5467.3555661800001</v>
      </c>
      <c r="K50" s="59">
        <v>5432.6508959700004</v>
      </c>
      <c r="L50" s="59">
        <v>5390.5287956399998</v>
      </c>
      <c r="M50" s="59">
        <v>5386.9824363099997</v>
      </c>
      <c r="N50" s="59">
        <v>5400.4746335500004</v>
      </c>
      <c r="O50" s="59">
        <v>5426.0137977100003</v>
      </c>
      <c r="P50" s="59">
        <v>5428.6787031700005</v>
      </c>
      <c r="Q50" s="59">
        <v>5437.1823133300004</v>
      </c>
      <c r="R50" s="59">
        <v>5420.1685113100002</v>
      </c>
      <c r="S50" s="59">
        <v>5373.3153275700006</v>
      </c>
      <c r="T50" s="59">
        <v>5326.8283494900006</v>
      </c>
      <c r="U50" s="59">
        <v>5335.68982117</v>
      </c>
      <c r="V50" s="59">
        <v>5367.3766081499998</v>
      </c>
      <c r="W50" s="59">
        <v>5377.5153999499998</v>
      </c>
      <c r="X50" s="59">
        <v>5406.7789210800001</v>
      </c>
      <c r="Y50" s="59">
        <v>5456.3710005600005</v>
      </c>
    </row>
    <row r="51" spans="1:25" s="60" customFormat="1" ht="15.75" x14ac:dyDescent="0.3">
      <c r="A51" s="58" t="s">
        <v>138</v>
      </c>
      <c r="B51" s="59">
        <v>5443.2354839199998</v>
      </c>
      <c r="C51" s="59">
        <v>5484.55859126</v>
      </c>
      <c r="D51" s="59">
        <v>5480.8355192300005</v>
      </c>
      <c r="E51" s="59">
        <v>5487.7248304900004</v>
      </c>
      <c r="F51" s="59">
        <v>5483.8696947899998</v>
      </c>
      <c r="G51" s="59">
        <v>5473.7497651499998</v>
      </c>
      <c r="H51" s="59">
        <v>5444.1855168700004</v>
      </c>
      <c r="I51" s="59">
        <v>5375.07616057</v>
      </c>
      <c r="J51" s="59">
        <v>5353.1622157800002</v>
      </c>
      <c r="K51" s="59">
        <v>5340.9439789899998</v>
      </c>
      <c r="L51" s="59">
        <v>5334.5951644500001</v>
      </c>
      <c r="M51" s="59">
        <v>5343.1403291500001</v>
      </c>
      <c r="N51" s="59">
        <v>5353.24462623</v>
      </c>
      <c r="O51" s="59">
        <v>5363.6238130600004</v>
      </c>
      <c r="P51" s="59">
        <v>5377.0620498899998</v>
      </c>
      <c r="Q51" s="59">
        <v>5379.1074311600005</v>
      </c>
      <c r="R51" s="59">
        <v>5366.6212118599997</v>
      </c>
      <c r="S51" s="59">
        <v>5327.6225467799995</v>
      </c>
      <c r="T51" s="59">
        <v>5304.21818317</v>
      </c>
      <c r="U51" s="59">
        <v>5315.6543987700006</v>
      </c>
      <c r="V51" s="59">
        <v>5336.4276635000006</v>
      </c>
      <c r="W51" s="59">
        <v>5349.3323309500001</v>
      </c>
      <c r="X51" s="59">
        <v>5387.9511300499998</v>
      </c>
      <c r="Y51" s="59">
        <v>5406.0096116000004</v>
      </c>
    </row>
    <row r="52" spans="1:25" s="60" customFormat="1" ht="15.75" x14ac:dyDescent="0.3">
      <c r="A52" s="58" t="s">
        <v>139</v>
      </c>
      <c r="B52" s="59">
        <v>5537.3261881799999</v>
      </c>
      <c r="C52" s="59">
        <v>5559.3026704800004</v>
      </c>
      <c r="D52" s="59">
        <v>5596.37401985</v>
      </c>
      <c r="E52" s="59">
        <v>5564.06037277</v>
      </c>
      <c r="F52" s="59">
        <v>5559.5485370900005</v>
      </c>
      <c r="G52" s="59">
        <v>5556.6652430800004</v>
      </c>
      <c r="H52" s="59">
        <v>5515.1722851800005</v>
      </c>
      <c r="I52" s="59">
        <v>5472.72461638</v>
      </c>
      <c r="J52" s="59">
        <v>5431.2530493100003</v>
      </c>
      <c r="K52" s="59">
        <v>5428.1955143699997</v>
      </c>
      <c r="L52" s="59">
        <v>5462.2499466899999</v>
      </c>
      <c r="M52" s="59">
        <v>5526.28928412</v>
      </c>
      <c r="N52" s="59">
        <v>5540.3163810099995</v>
      </c>
      <c r="O52" s="59">
        <v>5545.2022853899998</v>
      </c>
      <c r="P52" s="59">
        <v>5540.9768545099996</v>
      </c>
      <c r="Q52" s="59">
        <v>5535.4663183100001</v>
      </c>
      <c r="R52" s="59">
        <v>5488.6259965999998</v>
      </c>
      <c r="S52" s="59">
        <v>5432.3069094900002</v>
      </c>
      <c r="T52" s="59">
        <v>5407.2856034400002</v>
      </c>
      <c r="U52" s="59">
        <v>5418.9983908499999</v>
      </c>
      <c r="V52" s="59">
        <v>5457.8279045400004</v>
      </c>
      <c r="W52" s="59">
        <v>5465.4359525099999</v>
      </c>
      <c r="X52" s="59">
        <v>5483.2402899299996</v>
      </c>
      <c r="Y52" s="59">
        <v>5512.9727086100002</v>
      </c>
    </row>
    <row r="53" spans="1:25" s="60" customFormat="1" ht="15.75" x14ac:dyDescent="0.3">
      <c r="A53" s="58" t="s">
        <v>140</v>
      </c>
      <c r="B53" s="59">
        <v>5429.9364231700001</v>
      </c>
      <c r="C53" s="59">
        <v>5442.7075454699998</v>
      </c>
      <c r="D53" s="59">
        <v>5474.6691650600005</v>
      </c>
      <c r="E53" s="59">
        <v>5482.2498539999997</v>
      </c>
      <c r="F53" s="59">
        <v>5469.6263662900001</v>
      </c>
      <c r="G53" s="59">
        <v>5439.4593417300002</v>
      </c>
      <c r="H53" s="59">
        <v>5391.9888920699996</v>
      </c>
      <c r="I53" s="59">
        <v>5335.0790726499999</v>
      </c>
      <c r="J53" s="59">
        <v>5331.2165536299999</v>
      </c>
      <c r="K53" s="59">
        <v>5311.07872907</v>
      </c>
      <c r="L53" s="59">
        <v>5291.1959565699999</v>
      </c>
      <c r="M53" s="59">
        <v>5301.7688369999996</v>
      </c>
      <c r="N53" s="59">
        <v>5337.7201127400003</v>
      </c>
      <c r="O53" s="59">
        <v>5334.8349297300001</v>
      </c>
      <c r="P53" s="59">
        <v>5346.6879003399999</v>
      </c>
      <c r="Q53" s="59">
        <v>5354.4491950900001</v>
      </c>
      <c r="R53" s="59">
        <v>5347.0432426900006</v>
      </c>
      <c r="S53" s="59">
        <v>5310.6187308099998</v>
      </c>
      <c r="T53" s="59">
        <v>5289.2773120299998</v>
      </c>
      <c r="U53" s="59">
        <v>5302.0476504100006</v>
      </c>
      <c r="V53" s="59">
        <v>5332.5721957799997</v>
      </c>
      <c r="W53" s="59">
        <v>5332.9834944200002</v>
      </c>
      <c r="X53" s="59">
        <v>5360.5686780300002</v>
      </c>
      <c r="Y53" s="59">
        <v>5385.89146454</v>
      </c>
    </row>
    <row r="54" spans="1:25" s="60" customFormat="1" ht="15.75" x14ac:dyDescent="0.3">
      <c r="A54" s="58" t="s">
        <v>141</v>
      </c>
      <c r="B54" s="59">
        <v>5385.6214699299999</v>
      </c>
      <c r="C54" s="59">
        <v>5403.7073160999998</v>
      </c>
      <c r="D54" s="59">
        <v>5457.56770074</v>
      </c>
      <c r="E54" s="59">
        <v>5450.5406859599998</v>
      </c>
      <c r="F54" s="59">
        <v>5445.3781009499999</v>
      </c>
      <c r="G54" s="59">
        <v>5446.4983838899998</v>
      </c>
      <c r="H54" s="59">
        <v>5401.6282740300003</v>
      </c>
      <c r="I54" s="59">
        <v>5354.8997550100003</v>
      </c>
      <c r="J54" s="59">
        <v>5327.0922301999999</v>
      </c>
      <c r="K54" s="59">
        <v>5320.3900899999999</v>
      </c>
      <c r="L54" s="59">
        <v>5327.5888726100002</v>
      </c>
      <c r="M54" s="59">
        <v>5362.9742150100001</v>
      </c>
      <c r="N54" s="59">
        <v>5397.0814017399998</v>
      </c>
      <c r="O54" s="59">
        <v>5434.8707483799999</v>
      </c>
      <c r="P54" s="59">
        <v>5437.6671523200002</v>
      </c>
      <c r="Q54" s="59">
        <v>5440.2028318700004</v>
      </c>
      <c r="R54" s="59">
        <v>5429.6782695500006</v>
      </c>
      <c r="S54" s="59">
        <v>5397.6800593799999</v>
      </c>
      <c r="T54" s="59">
        <v>5355.9374213800002</v>
      </c>
      <c r="U54" s="59">
        <v>5363.6192380000002</v>
      </c>
      <c r="V54" s="59">
        <v>5418.0582421199997</v>
      </c>
      <c r="W54" s="59">
        <v>5439.8510396199999</v>
      </c>
      <c r="X54" s="59">
        <v>5466.79522559</v>
      </c>
      <c r="Y54" s="59">
        <v>5500.1080143400004</v>
      </c>
    </row>
    <row r="55" spans="1:25" s="60" customFormat="1" ht="15.75" x14ac:dyDescent="0.3">
      <c r="A55" s="58" t="s">
        <v>142</v>
      </c>
      <c r="B55" s="59">
        <v>5437.4755592199999</v>
      </c>
      <c r="C55" s="59">
        <v>5468.9493499300006</v>
      </c>
      <c r="D55" s="59">
        <v>5475.1640505400001</v>
      </c>
      <c r="E55" s="59">
        <v>5477.1140852299995</v>
      </c>
      <c r="F55" s="59">
        <v>5476.02471694</v>
      </c>
      <c r="G55" s="59">
        <v>5468.1549603499998</v>
      </c>
      <c r="H55" s="59">
        <v>5424.9009116300003</v>
      </c>
      <c r="I55" s="59">
        <v>5364.6668260699998</v>
      </c>
      <c r="J55" s="59">
        <v>5326.0406639299999</v>
      </c>
      <c r="K55" s="59">
        <v>5309.7365666900005</v>
      </c>
      <c r="L55" s="59">
        <v>5307.7277344600006</v>
      </c>
      <c r="M55" s="59">
        <v>5319.8846147000004</v>
      </c>
      <c r="N55" s="59">
        <v>5322.4401574599997</v>
      </c>
      <c r="O55" s="59">
        <v>5330.3208567600004</v>
      </c>
      <c r="P55" s="59">
        <v>5342.7726093500005</v>
      </c>
      <c r="Q55" s="59">
        <v>5347.7391344799998</v>
      </c>
      <c r="R55" s="59">
        <v>5336.4922841999996</v>
      </c>
      <c r="S55" s="59">
        <v>5293.4528248900006</v>
      </c>
      <c r="T55" s="59">
        <v>5283.0096024100003</v>
      </c>
      <c r="U55" s="59">
        <v>5283.6622213700002</v>
      </c>
      <c r="V55" s="59">
        <v>5292.1259863800005</v>
      </c>
      <c r="W55" s="59">
        <v>5305.2728386600002</v>
      </c>
      <c r="X55" s="59">
        <v>5336.0305606000002</v>
      </c>
      <c r="Y55" s="59">
        <v>5370.2925571699998</v>
      </c>
    </row>
    <row r="56" spans="1:25" s="60" customFormat="1" ht="15.75" x14ac:dyDescent="0.3">
      <c r="A56" s="58" t="s">
        <v>143</v>
      </c>
      <c r="B56" s="59">
        <v>5532.9729001599999</v>
      </c>
      <c r="C56" s="59">
        <v>5578.7872230699995</v>
      </c>
      <c r="D56" s="59">
        <v>5640.6842459</v>
      </c>
      <c r="E56" s="59">
        <v>5648.2668036599998</v>
      </c>
      <c r="F56" s="59">
        <v>5652.0540073600005</v>
      </c>
      <c r="G56" s="59">
        <v>5637.6479937300001</v>
      </c>
      <c r="H56" s="59">
        <v>5623.3401514100005</v>
      </c>
      <c r="I56" s="59">
        <v>5593.3340648699996</v>
      </c>
      <c r="J56" s="59">
        <v>5552.2478700199999</v>
      </c>
      <c r="K56" s="59">
        <v>5512.9055279200002</v>
      </c>
      <c r="L56" s="59">
        <v>5467.6153326599997</v>
      </c>
      <c r="M56" s="59">
        <v>5463.0875214600001</v>
      </c>
      <c r="N56" s="59">
        <v>5494.8189157100005</v>
      </c>
      <c r="O56" s="59">
        <v>5486.4426350900003</v>
      </c>
      <c r="P56" s="59">
        <v>5503.33747984</v>
      </c>
      <c r="Q56" s="59">
        <v>5522.9917126800001</v>
      </c>
      <c r="R56" s="59">
        <v>5517.6811920300006</v>
      </c>
      <c r="S56" s="59">
        <v>5511.1432931400004</v>
      </c>
      <c r="T56" s="59">
        <v>5471.2904332600001</v>
      </c>
      <c r="U56" s="59">
        <v>5493.7506431199999</v>
      </c>
      <c r="V56" s="59">
        <v>5515.3266240800003</v>
      </c>
      <c r="W56" s="59">
        <v>5503.5962457699998</v>
      </c>
      <c r="X56" s="59">
        <v>5538.8650837100004</v>
      </c>
      <c r="Y56" s="59">
        <v>5572.5790765399997</v>
      </c>
    </row>
    <row r="57" spans="1:25" s="60" customFormat="1" ht="15.75" x14ac:dyDescent="0.3">
      <c r="A57" s="58" t="s">
        <v>144</v>
      </c>
      <c r="B57" s="59">
        <v>5517.4734497999998</v>
      </c>
      <c r="C57" s="59">
        <v>5559.3734225899998</v>
      </c>
      <c r="D57" s="59">
        <v>5580.1640242000003</v>
      </c>
      <c r="E57" s="59">
        <v>5598.5958171500006</v>
      </c>
      <c r="F57" s="59">
        <v>5589.5276003999998</v>
      </c>
      <c r="G57" s="59">
        <v>5562.20266395</v>
      </c>
      <c r="H57" s="59">
        <v>5581.5390784299998</v>
      </c>
      <c r="I57" s="59">
        <v>5565.6594301799996</v>
      </c>
      <c r="J57" s="59">
        <v>5518.5493208200005</v>
      </c>
      <c r="K57" s="59">
        <v>5456.8764057799999</v>
      </c>
      <c r="L57" s="59">
        <v>5424.0877779900002</v>
      </c>
      <c r="M57" s="59">
        <v>5415.0955338100002</v>
      </c>
      <c r="N57" s="59">
        <v>5425.3460423699999</v>
      </c>
      <c r="O57" s="59">
        <v>5455.57392506</v>
      </c>
      <c r="P57" s="59">
        <v>5473.1501979100003</v>
      </c>
      <c r="Q57" s="59">
        <v>5471.0434974700001</v>
      </c>
      <c r="R57" s="59">
        <v>5464.8658575099998</v>
      </c>
      <c r="S57" s="59">
        <v>5412.75998841</v>
      </c>
      <c r="T57" s="59">
        <v>5372.2184292800002</v>
      </c>
      <c r="U57" s="59">
        <v>5386.34612208</v>
      </c>
      <c r="V57" s="59">
        <v>5408.5706971300006</v>
      </c>
      <c r="W57" s="59">
        <v>5429.0279527299999</v>
      </c>
      <c r="X57" s="59">
        <v>5468.3611734000006</v>
      </c>
      <c r="Y57" s="59">
        <v>5500.6210568999995</v>
      </c>
    </row>
    <row r="58" spans="1:25" s="60" customFormat="1" ht="15.75" x14ac:dyDescent="0.3">
      <c r="A58" s="58" t="s">
        <v>145</v>
      </c>
      <c r="B58" s="59">
        <v>5503.89383954</v>
      </c>
      <c r="C58" s="59">
        <v>5525.9268035200002</v>
      </c>
      <c r="D58" s="59">
        <v>5556.9349132500001</v>
      </c>
      <c r="E58" s="59">
        <v>5566.8151031899997</v>
      </c>
      <c r="F58" s="59">
        <v>5547.9327363800003</v>
      </c>
      <c r="G58" s="59">
        <v>5539.71297744</v>
      </c>
      <c r="H58" s="59">
        <v>5482.1490062600005</v>
      </c>
      <c r="I58" s="59">
        <v>5459.1129032200006</v>
      </c>
      <c r="J58" s="59">
        <v>5417.5759655100001</v>
      </c>
      <c r="K58" s="59">
        <v>5406.3589586199996</v>
      </c>
      <c r="L58" s="59">
        <v>5397.8568043499999</v>
      </c>
      <c r="M58" s="59">
        <v>5405.2591963900004</v>
      </c>
      <c r="N58" s="59">
        <v>5409.5082512700001</v>
      </c>
      <c r="O58" s="59">
        <v>5426.1505389800004</v>
      </c>
      <c r="P58" s="59">
        <v>5436.8831133599997</v>
      </c>
      <c r="Q58" s="59">
        <v>5433.8231094100001</v>
      </c>
      <c r="R58" s="59">
        <v>5423.8516844599999</v>
      </c>
      <c r="S58" s="59">
        <v>5379.8670976900003</v>
      </c>
      <c r="T58" s="59">
        <v>5351.5627275900006</v>
      </c>
      <c r="U58" s="59">
        <v>5371.2979217499997</v>
      </c>
      <c r="V58" s="59">
        <v>5391.7609300499998</v>
      </c>
      <c r="W58" s="59">
        <v>5411.4413521799997</v>
      </c>
      <c r="X58" s="59">
        <v>5431.9997558100004</v>
      </c>
      <c r="Y58" s="59">
        <v>5449.6850821300004</v>
      </c>
    </row>
    <row r="59" spans="1:25" s="60" customFormat="1" ht="15.75" x14ac:dyDescent="0.3">
      <c r="A59" s="58" t="s">
        <v>146</v>
      </c>
      <c r="B59" s="59">
        <v>5587.1388145199999</v>
      </c>
      <c r="C59" s="59">
        <v>5616.23587847</v>
      </c>
      <c r="D59" s="59">
        <v>5623.4516532400003</v>
      </c>
      <c r="E59" s="59">
        <v>5640.3738544600001</v>
      </c>
      <c r="F59" s="59">
        <v>5611.7071276099996</v>
      </c>
      <c r="G59" s="59">
        <v>5601.0652356800001</v>
      </c>
      <c r="H59" s="59">
        <v>5572.4288360700002</v>
      </c>
      <c r="I59" s="59">
        <v>5513.8143681700003</v>
      </c>
      <c r="J59" s="59">
        <v>5479.7968398399998</v>
      </c>
      <c r="K59" s="59">
        <v>5468.9360762200004</v>
      </c>
      <c r="L59" s="59">
        <v>5458.3012267100003</v>
      </c>
      <c r="M59" s="59">
        <v>5479.7255936700003</v>
      </c>
      <c r="N59" s="59">
        <v>5487.0111327000004</v>
      </c>
      <c r="O59" s="59">
        <v>5495.7892927600005</v>
      </c>
      <c r="P59" s="59">
        <v>5489.9538283299999</v>
      </c>
      <c r="Q59" s="59">
        <v>5508.06140882</v>
      </c>
      <c r="R59" s="59">
        <v>5506.2932812099998</v>
      </c>
      <c r="S59" s="59">
        <v>5461.7514946199999</v>
      </c>
      <c r="T59" s="59">
        <v>5432.2912384000001</v>
      </c>
      <c r="U59" s="59">
        <v>5445.5358208400003</v>
      </c>
      <c r="V59" s="59">
        <v>5460.2076486400001</v>
      </c>
      <c r="W59" s="59">
        <v>5474.5921812200004</v>
      </c>
      <c r="X59" s="59">
        <v>5505.7426945900006</v>
      </c>
      <c r="Y59" s="59">
        <v>5530.93773031</v>
      </c>
    </row>
    <row r="60" spans="1:25" s="60" customFormat="1" ht="15.75" x14ac:dyDescent="0.3">
      <c r="A60" s="58" t="s">
        <v>147</v>
      </c>
      <c r="B60" s="59">
        <v>5515.91164226</v>
      </c>
      <c r="C60" s="59">
        <v>5541.8280731800005</v>
      </c>
      <c r="D60" s="59">
        <v>5573.4504746399998</v>
      </c>
      <c r="E60" s="59">
        <v>5563.6110113800005</v>
      </c>
      <c r="F60" s="59">
        <v>5578.29832257</v>
      </c>
      <c r="G60" s="59">
        <v>5552.6052347300001</v>
      </c>
      <c r="H60" s="59">
        <v>5496.8003651999998</v>
      </c>
      <c r="I60" s="59">
        <v>5408.9709906899998</v>
      </c>
      <c r="J60" s="59">
        <v>5372.9251577100003</v>
      </c>
      <c r="K60" s="59">
        <v>5407.2273934300001</v>
      </c>
      <c r="L60" s="59">
        <v>5399.5631170699999</v>
      </c>
      <c r="M60" s="59">
        <v>5425.5502630800001</v>
      </c>
      <c r="N60" s="59">
        <v>5438.3126794500004</v>
      </c>
      <c r="O60" s="59">
        <v>5451.9081392899998</v>
      </c>
      <c r="P60" s="59">
        <v>5454.2141465300001</v>
      </c>
      <c r="Q60" s="59">
        <v>5455.2355437099995</v>
      </c>
      <c r="R60" s="59">
        <v>5442.2000100599998</v>
      </c>
      <c r="S60" s="59">
        <v>5359.0993143699998</v>
      </c>
      <c r="T60" s="59">
        <v>5339.0292915800001</v>
      </c>
      <c r="U60" s="59">
        <v>5352.68823187</v>
      </c>
      <c r="V60" s="59">
        <v>5341.1989938699999</v>
      </c>
      <c r="W60" s="59">
        <v>5351.4468022600004</v>
      </c>
      <c r="X60" s="59">
        <v>5383.7411373800005</v>
      </c>
      <c r="Y60" s="59">
        <v>5402.7490942300001</v>
      </c>
    </row>
    <row r="61" spans="1:25" s="60" customFormat="1" ht="15.75" x14ac:dyDescent="0.3">
      <c r="A61" s="58" t="s">
        <v>148</v>
      </c>
      <c r="B61" s="59">
        <v>5508.3099259199998</v>
      </c>
      <c r="C61" s="59">
        <v>5542.0246522400003</v>
      </c>
      <c r="D61" s="59">
        <v>5565.2581318900002</v>
      </c>
      <c r="E61" s="59">
        <v>5573.5805959400004</v>
      </c>
      <c r="F61" s="59">
        <v>5571.1377095099997</v>
      </c>
      <c r="G61" s="59">
        <v>5555.34327562</v>
      </c>
      <c r="H61" s="59">
        <v>5508.3838816300004</v>
      </c>
      <c r="I61" s="59">
        <v>5461.2323460900006</v>
      </c>
      <c r="J61" s="59">
        <v>5412.3260496500006</v>
      </c>
      <c r="K61" s="59">
        <v>5410.7535534400004</v>
      </c>
      <c r="L61" s="59">
        <v>5420.7509815900003</v>
      </c>
      <c r="M61" s="59">
        <v>5431.4012360799998</v>
      </c>
      <c r="N61" s="59">
        <v>5463.7535793999996</v>
      </c>
      <c r="O61" s="59">
        <v>5461.87096268</v>
      </c>
      <c r="P61" s="59">
        <v>5491.7551555400005</v>
      </c>
      <c r="Q61" s="59">
        <v>5486.0225811300006</v>
      </c>
      <c r="R61" s="59">
        <v>5483.6917315299997</v>
      </c>
      <c r="S61" s="59">
        <v>5471.6843802900003</v>
      </c>
      <c r="T61" s="59">
        <v>5433.4924939100001</v>
      </c>
      <c r="U61" s="59">
        <v>5416.4008440100006</v>
      </c>
      <c r="V61" s="59">
        <v>5402.0071760999999</v>
      </c>
      <c r="W61" s="59">
        <v>5429.7550012400006</v>
      </c>
      <c r="X61" s="59">
        <v>5467.1534197500005</v>
      </c>
      <c r="Y61" s="59">
        <v>5502.3285739500006</v>
      </c>
    </row>
    <row r="62" spans="1:25" s="60" customFormat="1" ht="15.75" x14ac:dyDescent="0.3">
      <c r="A62" s="58" t="s">
        <v>149</v>
      </c>
      <c r="B62" s="59">
        <v>5481.3272207199998</v>
      </c>
      <c r="C62" s="59">
        <v>5554.05480816</v>
      </c>
      <c r="D62" s="59">
        <v>5570.1661105599997</v>
      </c>
      <c r="E62" s="59">
        <v>5583.7462776299999</v>
      </c>
      <c r="F62" s="59">
        <v>5586.0957951399996</v>
      </c>
      <c r="G62" s="59">
        <v>5566.3124841600002</v>
      </c>
      <c r="H62" s="59">
        <v>5514.0337510700001</v>
      </c>
      <c r="I62" s="59">
        <v>5501.2146496200003</v>
      </c>
      <c r="J62" s="59">
        <v>5461.0163969700006</v>
      </c>
      <c r="K62" s="59">
        <v>5437.8727034000003</v>
      </c>
      <c r="L62" s="59">
        <v>5438.45478955</v>
      </c>
      <c r="M62" s="59">
        <v>5459.1247026199999</v>
      </c>
      <c r="N62" s="59">
        <v>5461.5130884700002</v>
      </c>
      <c r="O62" s="59">
        <v>5478.1301964900003</v>
      </c>
      <c r="P62" s="59">
        <v>5483.1146409600005</v>
      </c>
      <c r="Q62" s="59">
        <v>5494.2440401499998</v>
      </c>
      <c r="R62" s="59">
        <v>5482.0147162699996</v>
      </c>
      <c r="S62" s="59">
        <v>5438.7182216199999</v>
      </c>
      <c r="T62" s="59">
        <v>5419.2672028300003</v>
      </c>
      <c r="U62" s="59">
        <v>5438.3435201100001</v>
      </c>
      <c r="V62" s="59">
        <v>5449.93504708</v>
      </c>
      <c r="W62" s="59">
        <v>5457.3028145999997</v>
      </c>
      <c r="X62" s="59">
        <v>5471.0889494700004</v>
      </c>
      <c r="Y62" s="59">
        <v>5500.6052379499997</v>
      </c>
    </row>
    <row r="63" spans="1:25" s="60" customFormat="1" ht="15.75" x14ac:dyDescent="0.3">
      <c r="A63" s="58" t="s">
        <v>150</v>
      </c>
      <c r="B63" s="59">
        <v>5504.6615293800005</v>
      </c>
      <c r="C63" s="59">
        <v>5537.84237158</v>
      </c>
      <c r="D63" s="59">
        <v>5579.6783897799996</v>
      </c>
      <c r="E63" s="59">
        <v>5588.2868779999999</v>
      </c>
      <c r="F63" s="59">
        <v>5577.5424076999998</v>
      </c>
      <c r="G63" s="59">
        <v>5573.7217804800002</v>
      </c>
      <c r="H63" s="59">
        <v>5532.2625324099999</v>
      </c>
      <c r="I63" s="59">
        <v>5505.4868683200002</v>
      </c>
      <c r="J63" s="59">
        <v>5467.9427314000004</v>
      </c>
      <c r="K63" s="59">
        <v>5423.4124550500001</v>
      </c>
      <c r="L63" s="59">
        <v>5385.0856763700003</v>
      </c>
      <c r="M63" s="59">
        <v>5363.2233727000003</v>
      </c>
      <c r="N63" s="59">
        <v>5386.03818959</v>
      </c>
      <c r="O63" s="59">
        <v>5396.6281458200001</v>
      </c>
      <c r="P63" s="59">
        <v>5387.4204812600001</v>
      </c>
      <c r="Q63" s="59">
        <v>5400.9196682599995</v>
      </c>
      <c r="R63" s="59">
        <v>5421.6680096399996</v>
      </c>
      <c r="S63" s="59">
        <v>5388.4241410800005</v>
      </c>
      <c r="T63" s="59">
        <v>5366.8998778499999</v>
      </c>
      <c r="U63" s="59">
        <v>5393.9581466099999</v>
      </c>
      <c r="V63" s="59">
        <v>5390.5852957900006</v>
      </c>
      <c r="W63" s="59">
        <v>5392.8283064500001</v>
      </c>
      <c r="X63" s="59">
        <v>5418.9834703699998</v>
      </c>
      <c r="Y63" s="59">
        <v>5451.6049025900002</v>
      </c>
    </row>
    <row r="64" spans="1:25" s="60" customFormat="1" ht="15.75" x14ac:dyDescent="0.3">
      <c r="A64" s="58" t="s">
        <v>151</v>
      </c>
      <c r="B64" s="59">
        <v>5524.8875267800004</v>
      </c>
      <c r="C64" s="59">
        <v>5535.7527539500006</v>
      </c>
      <c r="D64" s="59">
        <v>5572.7812515900005</v>
      </c>
      <c r="E64" s="59">
        <v>5574.6519901000001</v>
      </c>
      <c r="F64" s="59">
        <v>5572.9481528200004</v>
      </c>
      <c r="G64" s="59">
        <v>5574.8760077400002</v>
      </c>
      <c r="H64" s="59">
        <v>5560.7897144600001</v>
      </c>
      <c r="I64" s="59">
        <v>5554.2000770800005</v>
      </c>
      <c r="J64" s="59">
        <v>5518.1256267099998</v>
      </c>
      <c r="K64" s="59">
        <v>5479.7032867400003</v>
      </c>
      <c r="L64" s="59">
        <v>5435.85455447</v>
      </c>
      <c r="M64" s="59">
        <v>5421.4272783500001</v>
      </c>
      <c r="N64" s="59">
        <v>5436.9799268500001</v>
      </c>
      <c r="O64" s="59">
        <v>5444.0291709600006</v>
      </c>
      <c r="P64" s="59">
        <v>5443.1703050400001</v>
      </c>
      <c r="Q64" s="59">
        <v>5451.0413972699998</v>
      </c>
      <c r="R64" s="59">
        <v>5458.8876693700004</v>
      </c>
      <c r="S64" s="59">
        <v>5418.0578353000001</v>
      </c>
      <c r="T64" s="59">
        <v>5377.2555831099999</v>
      </c>
      <c r="U64" s="59">
        <v>5375.1630286300006</v>
      </c>
      <c r="V64" s="59">
        <v>5404.1613980800003</v>
      </c>
      <c r="W64" s="59">
        <v>5403.1508107999998</v>
      </c>
      <c r="X64" s="59">
        <v>5440.9875844500002</v>
      </c>
      <c r="Y64" s="59">
        <v>5480.4053698600001</v>
      </c>
    </row>
    <row r="65" spans="1:25" s="60" customFormat="1" ht="15.75" x14ac:dyDescent="0.3">
      <c r="A65" s="58" t="s">
        <v>152</v>
      </c>
      <c r="B65" s="59">
        <v>5397.3434913000001</v>
      </c>
      <c r="C65" s="59">
        <v>5430.6652128300002</v>
      </c>
      <c r="D65" s="59">
        <v>5457.7475704999997</v>
      </c>
      <c r="E65" s="59">
        <v>5470.6151538699996</v>
      </c>
      <c r="F65" s="59">
        <v>5473.92462815</v>
      </c>
      <c r="G65" s="59">
        <v>5452.4869610699998</v>
      </c>
      <c r="H65" s="59">
        <v>5405.1910508399997</v>
      </c>
      <c r="I65" s="59">
        <v>5357.2736527100005</v>
      </c>
      <c r="J65" s="59">
        <v>5332.4929553100001</v>
      </c>
      <c r="K65" s="59">
        <v>5298.5813700400004</v>
      </c>
      <c r="L65" s="59">
        <v>5287.0169282300003</v>
      </c>
      <c r="M65" s="59">
        <v>5309.7120787499998</v>
      </c>
      <c r="N65" s="59">
        <v>5315.7933985199998</v>
      </c>
      <c r="O65" s="59">
        <v>5326.7425054400001</v>
      </c>
      <c r="P65" s="59">
        <v>5342.0886459800004</v>
      </c>
      <c r="Q65" s="59">
        <v>5347.8259600800002</v>
      </c>
      <c r="R65" s="59">
        <v>5345.6961167299996</v>
      </c>
      <c r="S65" s="59">
        <v>5320.5439449400001</v>
      </c>
      <c r="T65" s="59">
        <v>5290.5175593100003</v>
      </c>
      <c r="U65" s="59">
        <v>5278.2819929500001</v>
      </c>
      <c r="V65" s="59">
        <v>5307.1315259700004</v>
      </c>
      <c r="W65" s="59">
        <v>5287.2845613400004</v>
      </c>
      <c r="X65" s="59">
        <v>5327.8733122499998</v>
      </c>
      <c r="Y65" s="59">
        <v>5353.6378179700005</v>
      </c>
    </row>
    <row r="66" spans="1:25" s="60" customFormat="1" ht="15.75" x14ac:dyDescent="0.3">
      <c r="A66" s="58" t="s">
        <v>153</v>
      </c>
      <c r="B66" s="59">
        <v>5394.4925036799996</v>
      </c>
      <c r="C66" s="59">
        <v>5476.3261943699999</v>
      </c>
      <c r="D66" s="59">
        <v>5516.72487215</v>
      </c>
      <c r="E66" s="59">
        <v>5532.5567584300006</v>
      </c>
      <c r="F66" s="59">
        <v>5524.4622421100003</v>
      </c>
      <c r="G66" s="59">
        <v>5509.0705779899999</v>
      </c>
      <c r="H66" s="59">
        <v>5443.3683905400003</v>
      </c>
      <c r="I66" s="59">
        <v>5390.61114722</v>
      </c>
      <c r="J66" s="59">
        <v>5370.56593084</v>
      </c>
      <c r="K66" s="59">
        <v>5337.1837228599998</v>
      </c>
      <c r="L66" s="59">
        <v>5322.9740742200001</v>
      </c>
      <c r="M66" s="59">
        <v>5345.7792636600007</v>
      </c>
      <c r="N66" s="59">
        <v>5361.3230773200003</v>
      </c>
      <c r="O66" s="59">
        <v>5370.7418870700003</v>
      </c>
      <c r="P66" s="59">
        <v>5379.8355597999998</v>
      </c>
      <c r="Q66" s="59">
        <v>5388.5991987400002</v>
      </c>
      <c r="R66" s="59">
        <v>5381.4975092200002</v>
      </c>
      <c r="S66" s="59">
        <v>5341.3265910600003</v>
      </c>
      <c r="T66" s="59">
        <v>5314.3067939299999</v>
      </c>
      <c r="U66" s="59">
        <v>5324.0116973599997</v>
      </c>
      <c r="V66" s="59">
        <v>5345.4137248999996</v>
      </c>
      <c r="W66" s="59">
        <v>5351.29592056</v>
      </c>
      <c r="X66" s="59">
        <v>5379.3607312200002</v>
      </c>
      <c r="Y66" s="59">
        <v>5418.3894051200004</v>
      </c>
    </row>
    <row r="67" spans="1:25" s="60" customFormat="1" ht="15.75" x14ac:dyDescent="0.3">
      <c r="A67" s="58" t="s">
        <v>154</v>
      </c>
      <c r="B67" s="59">
        <v>5478.4544438600005</v>
      </c>
      <c r="C67" s="59">
        <v>5516.0377864599996</v>
      </c>
      <c r="D67" s="59">
        <v>5551.3662160000003</v>
      </c>
      <c r="E67" s="59">
        <v>5557.7808744600006</v>
      </c>
      <c r="F67" s="59">
        <v>5556.6608567900003</v>
      </c>
      <c r="G67" s="59">
        <v>5525.5591529699996</v>
      </c>
      <c r="H67" s="59">
        <v>5474.0365371999997</v>
      </c>
      <c r="I67" s="59">
        <v>5433.3172356900004</v>
      </c>
      <c r="J67" s="59">
        <v>5426.0832425099998</v>
      </c>
      <c r="K67" s="59">
        <v>5401.6172531499997</v>
      </c>
      <c r="L67" s="59">
        <v>5375.0610695699997</v>
      </c>
      <c r="M67" s="59">
        <v>5399.1116992400002</v>
      </c>
      <c r="N67" s="59">
        <v>5408.0637845000001</v>
      </c>
      <c r="O67" s="59">
        <v>5423.6323946600005</v>
      </c>
      <c r="P67" s="59">
        <v>5438.2201668100006</v>
      </c>
      <c r="Q67" s="59">
        <v>5449.8207422599999</v>
      </c>
      <c r="R67" s="59">
        <v>5442.9466387100001</v>
      </c>
      <c r="S67" s="59">
        <v>5412.41980556</v>
      </c>
      <c r="T67" s="59">
        <v>5388.3455020600004</v>
      </c>
      <c r="U67" s="59">
        <v>5388.1360170899998</v>
      </c>
      <c r="V67" s="59">
        <v>5412.63610548</v>
      </c>
      <c r="W67" s="59">
        <v>5418.8910970200004</v>
      </c>
      <c r="X67" s="59">
        <v>5441.7792326600002</v>
      </c>
      <c r="Y67" s="59">
        <v>5452.2256670400002</v>
      </c>
    </row>
    <row r="68" spans="1:25" s="60" customFormat="1" ht="15.75" x14ac:dyDescent="0.3">
      <c r="A68" s="58" t="s">
        <v>155</v>
      </c>
      <c r="B68" s="59">
        <v>5523.0998925399999</v>
      </c>
      <c r="C68" s="59">
        <v>5574.6391902200003</v>
      </c>
      <c r="D68" s="59">
        <v>5604.7909059900003</v>
      </c>
      <c r="E68" s="59">
        <v>5615.4245935700001</v>
      </c>
      <c r="F68" s="59">
        <v>5620.3791498099999</v>
      </c>
      <c r="G68" s="59">
        <v>5623.9197242299997</v>
      </c>
      <c r="H68" s="59">
        <v>5578.2152192600006</v>
      </c>
      <c r="I68" s="59">
        <v>5508.5554548300006</v>
      </c>
      <c r="J68" s="59">
        <v>5478.4641887799999</v>
      </c>
      <c r="K68" s="59">
        <v>5470.4818158899998</v>
      </c>
      <c r="L68" s="59">
        <v>5473.7208613399998</v>
      </c>
      <c r="M68" s="59">
        <v>5478.8749389100003</v>
      </c>
      <c r="N68" s="59">
        <v>5493.1918340900002</v>
      </c>
      <c r="O68" s="59">
        <v>5503.9767264399998</v>
      </c>
      <c r="P68" s="59">
        <v>5518.20061016</v>
      </c>
      <c r="Q68" s="59">
        <v>5512.9954714699998</v>
      </c>
      <c r="R68" s="59">
        <v>5498.0860759300003</v>
      </c>
      <c r="S68" s="59">
        <v>5465.1793178200005</v>
      </c>
      <c r="T68" s="59">
        <v>5443.2985541600001</v>
      </c>
      <c r="U68" s="59">
        <v>5451.9979543299996</v>
      </c>
      <c r="V68" s="59">
        <v>5479.61926374</v>
      </c>
      <c r="W68" s="59">
        <v>5488.1512194500001</v>
      </c>
      <c r="X68" s="59">
        <v>5520.0584419099996</v>
      </c>
      <c r="Y68" s="59">
        <v>5537.1991331200006</v>
      </c>
    </row>
    <row r="69" spans="1:25" s="60" customFormat="1" ht="15.75" x14ac:dyDescent="0.3">
      <c r="A69" s="58" t="s">
        <v>156</v>
      </c>
      <c r="B69" s="59">
        <v>5535.1300329300002</v>
      </c>
      <c r="C69" s="59">
        <v>5581.4043785000003</v>
      </c>
      <c r="D69" s="59">
        <v>5604.5646370499999</v>
      </c>
      <c r="E69" s="59">
        <v>5724.6863130500005</v>
      </c>
      <c r="F69" s="59">
        <v>5727.0313281300005</v>
      </c>
      <c r="G69" s="59">
        <v>5716.8678444799998</v>
      </c>
      <c r="H69" s="59">
        <v>5654.8688066900004</v>
      </c>
      <c r="I69" s="59">
        <v>5595.7669339800004</v>
      </c>
      <c r="J69" s="59">
        <v>5555.4772274900006</v>
      </c>
      <c r="K69" s="59">
        <v>5519.3501572300001</v>
      </c>
      <c r="L69" s="59">
        <v>5524.8140759199996</v>
      </c>
      <c r="M69" s="59">
        <v>5533.4046722700004</v>
      </c>
      <c r="N69" s="59">
        <v>5550.7093575300005</v>
      </c>
      <c r="O69" s="59">
        <v>5572.8359955200003</v>
      </c>
      <c r="P69" s="59">
        <v>5580.2248332899999</v>
      </c>
      <c r="Q69" s="59">
        <v>5591.1823656500001</v>
      </c>
      <c r="R69" s="59">
        <v>5598.6388501800002</v>
      </c>
      <c r="S69" s="59">
        <v>5569.8261879700003</v>
      </c>
      <c r="T69" s="59">
        <v>5553.5681613799998</v>
      </c>
      <c r="U69" s="59">
        <v>5562.8831429599995</v>
      </c>
      <c r="V69" s="59">
        <v>5576.4081036999996</v>
      </c>
      <c r="W69" s="59">
        <v>5588.7531199900004</v>
      </c>
      <c r="X69" s="59">
        <v>5620.6936021600004</v>
      </c>
      <c r="Y69" s="59">
        <v>5640.6235002200001</v>
      </c>
    </row>
    <row r="70" spans="1:25" s="60" customFormat="1" ht="15.75" x14ac:dyDescent="0.3">
      <c r="A70" s="58" t="s">
        <v>157</v>
      </c>
      <c r="B70" s="59">
        <v>5498.5914985500003</v>
      </c>
      <c r="C70" s="59">
        <v>5480.7311793400004</v>
      </c>
      <c r="D70" s="59">
        <v>5514.87013957</v>
      </c>
      <c r="E70" s="59">
        <v>5661.9559348900002</v>
      </c>
      <c r="F70" s="59">
        <v>5661.9050542599998</v>
      </c>
      <c r="G70" s="59">
        <v>5643.8640735999998</v>
      </c>
      <c r="H70" s="59">
        <v>5627.4216532</v>
      </c>
      <c r="I70" s="59">
        <v>5589.1669575100004</v>
      </c>
      <c r="J70" s="59">
        <v>5538.7750903200003</v>
      </c>
      <c r="K70" s="59">
        <v>5502.03241428</v>
      </c>
      <c r="L70" s="59">
        <v>5463.3854491000002</v>
      </c>
      <c r="M70" s="59">
        <v>5454.5474281099996</v>
      </c>
      <c r="N70" s="59">
        <v>5444.7473931900004</v>
      </c>
      <c r="O70" s="59">
        <v>5445.0136137</v>
      </c>
      <c r="P70" s="59">
        <v>5451.0129657799998</v>
      </c>
      <c r="Q70" s="59">
        <v>5464.9674562600003</v>
      </c>
      <c r="R70" s="59">
        <v>5454.0403823699999</v>
      </c>
      <c r="S70" s="59">
        <v>5422.6622995500002</v>
      </c>
      <c r="T70" s="59">
        <v>5441.7306810700002</v>
      </c>
      <c r="U70" s="59">
        <v>5451.2149363500002</v>
      </c>
      <c r="V70" s="59">
        <v>5469.1798366599996</v>
      </c>
      <c r="W70" s="59">
        <v>5476.8691071499998</v>
      </c>
      <c r="X70" s="59">
        <v>5508.2026796500004</v>
      </c>
      <c r="Y70" s="59">
        <v>5519.5567664700002</v>
      </c>
    </row>
    <row r="71" spans="1:25" s="60" customFormat="1" ht="15.75" x14ac:dyDescent="0.3">
      <c r="A71" s="58" t="s">
        <v>158</v>
      </c>
      <c r="B71" s="59">
        <v>5420.7411712100002</v>
      </c>
      <c r="C71" s="59">
        <v>5485.0618060200004</v>
      </c>
      <c r="D71" s="59">
        <v>5538.75695653</v>
      </c>
      <c r="E71" s="59">
        <v>5575.7851365099996</v>
      </c>
      <c r="F71" s="59">
        <v>5584.8735648599995</v>
      </c>
      <c r="G71" s="59">
        <v>5565.8450210999999</v>
      </c>
      <c r="H71" s="59">
        <v>5555.02949085</v>
      </c>
      <c r="I71" s="59">
        <v>5527.6322794400003</v>
      </c>
      <c r="J71" s="59">
        <v>5490.1239038800004</v>
      </c>
      <c r="K71" s="59">
        <v>5475.4677676199999</v>
      </c>
      <c r="L71" s="59">
        <v>5414.5555196300002</v>
      </c>
      <c r="M71" s="59">
        <v>5400.3223276899998</v>
      </c>
      <c r="N71" s="59">
        <v>5409.8715341500001</v>
      </c>
      <c r="O71" s="59">
        <v>5437.0391881800006</v>
      </c>
      <c r="P71" s="59">
        <v>5423.4672609899999</v>
      </c>
      <c r="Q71" s="59">
        <v>5420.6813077500001</v>
      </c>
      <c r="R71" s="59">
        <v>5422.2554970700003</v>
      </c>
      <c r="S71" s="59">
        <v>5407.71883746</v>
      </c>
      <c r="T71" s="59">
        <v>5384.5190436100002</v>
      </c>
      <c r="U71" s="59">
        <v>5390.2414634400002</v>
      </c>
      <c r="V71" s="59">
        <v>5413.1335197899998</v>
      </c>
      <c r="W71" s="59">
        <v>5423.90730798</v>
      </c>
      <c r="X71" s="59">
        <v>5452.1800059799998</v>
      </c>
      <c r="Y71" s="59">
        <v>5466.0537651100003</v>
      </c>
    </row>
    <row r="72" spans="1:25" s="60" customFormat="1" ht="15.75" x14ac:dyDescent="0.3">
      <c r="A72" s="58" t="s">
        <v>159</v>
      </c>
      <c r="B72" s="59">
        <v>5532.61907161</v>
      </c>
      <c r="C72" s="59">
        <v>5576.7836919299998</v>
      </c>
      <c r="D72" s="59">
        <v>5590.1776785000002</v>
      </c>
      <c r="E72" s="59">
        <v>5599.6502160099999</v>
      </c>
      <c r="F72" s="59">
        <v>5595.5710005399997</v>
      </c>
      <c r="G72" s="59">
        <v>5567.79242144</v>
      </c>
      <c r="H72" s="59">
        <v>5540.0158314500004</v>
      </c>
      <c r="I72" s="59">
        <v>5497.4714196100003</v>
      </c>
      <c r="J72" s="59">
        <v>5442.5747218400002</v>
      </c>
      <c r="K72" s="59">
        <v>5414.3617495400003</v>
      </c>
      <c r="L72" s="59">
        <v>5400.7390367500002</v>
      </c>
      <c r="M72" s="59">
        <v>5414.74752876</v>
      </c>
      <c r="N72" s="59">
        <v>5419.5417400900005</v>
      </c>
      <c r="O72" s="59">
        <v>5431.6258740000003</v>
      </c>
      <c r="P72" s="59">
        <v>5422.6870801799996</v>
      </c>
      <c r="Q72" s="59">
        <v>5427.8108348599999</v>
      </c>
      <c r="R72" s="59">
        <v>5445.3491222900002</v>
      </c>
      <c r="S72" s="59">
        <v>5417.1757698399997</v>
      </c>
      <c r="T72" s="59">
        <v>5381.8475102900002</v>
      </c>
      <c r="U72" s="59">
        <v>5394.7419092300006</v>
      </c>
      <c r="V72" s="59">
        <v>5420.9221129100006</v>
      </c>
      <c r="W72" s="59">
        <v>5436.7894839000001</v>
      </c>
      <c r="X72" s="59">
        <v>5471.4337501500004</v>
      </c>
      <c r="Y72" s="59">
        <v>5489.2245935199999</v>
      </c>
    </row>
    <row r="73" spans="1:25" s="60" customFormat="1" ht="15.75" x14ac:dyDescent="0.3">
      <c r="A73" s="58" t="s">
        <v>160</v>
      </c>
      <c r="B73" s="59">
        <v>5697.4655617799999</v>
      </c>
      <c r="C73" s="59">
        <v>5727.8258490600001</v>
      </c>
      <c r="D73" s="59">
        <v>5737.1685228799997</v>
      </c>
      <c r="E73" s="59">
        <v>5749.1178826699997</v>
      </c>
      <c r="F73" s="59">
        <v>5748.5434205299998</v>
      </c>
      <c r="G73" s="59">
        <v>5724.6215804200001</v>
      </c>
      <c r="H73" s="59">
        <v>5680.5555881700002</v>
      </c>
      <c r="I73" s="59">
        <v>5632.8724844099997</v>
      </c>
      <c r="J73" s="59">
        <v>5584.8617617600003</v>
      </c>
      <c r="K73" s="59">
        <v>5546.2517788200003</v>
      </c>
      <c r="L73" s="59">
        <v>5535.7807065799998</v>
      </c>
      <c r="M73" s="59">
        <v>5547.3283454399998</v>
      </c>
      <c r="N73" s="59">
        <v>5589.6259807699998</v>
      </c>
      <c r="O73" s="59">
        <v>5627.7535503400004</v>
      </c>
      <c r="P73" s="59">
        <v>5653.4697385899999</v>
      </c>
      <c r="Q73" s="59">
        <v>5685.4241068600004</v>
      </c>
      <c r="R73" s="59">
        <v>5672.5224426300001</v>
      </c>
      <c r="S73" s="59">
        <v>5624.1059769000003</v>
      </c>
      <c r="T73" s="59">
        <v>5602.4270679600004</v>
      </c>
      <c r="U73" s="59">
        <v>5613.7031227300004</v>
      </c>
      <c r="V73" s="59">
        <v>5637.3931770899999</v>
      </c>
      <c r="W73" s="59">
        <v>5663.7530050000005</v>
      </c>
      <c r="X73" s="59">
        <v>5690.0857101299998</v>
      </c>
      <c r="Y73" s="59">
        <v>5706.6646892099998</v>
      </c>
    </row>
    <row r="74" spans="1:25" s="60" customFormat="1" ht="15.75" x14ac:dyDescent="0.3">
      <c r="A74" s="58" t="s">
        <v>161</v>
      </c>
      <c r="B74" s="59">
        <v>5658.6979051300004</v>
      </c>
      <c r="C74" s="59">
        <v>5647.50157623</v>
      </c>
      <c r="D74" s="59">
        <v>5655.9202177300003</v>
      </c>
      <c r="E74" s="59">
        <v>5666.42024924</v>
      </c>
      <c r="F74" s="59">
        <v>5724.32141933</v>
      </c>
      <c r="G74" s="59">
        <v>5718.0913608999999</v>
      </c>
      <c r="H74" s="59">
        <v>5671.5932011300001</v>
      </c>
      <c r="I74" s="59">
        <v>5613.1904516699997</v>
      </c>
      <c r="J74" s="59">
        <v>5598.4422414000001</v>
      </c>
      <c r="K74" s="59">
        <v>5589.1659659500001</v>
      </c>
      <c r="L74" s="59">
        <v>5562.1862236100005</v>
      </c>
      <c r="M74" s="59">
        <v>5567.9352900900003</v>
      </c>
      <c r="N74" s="59">
        <v>5585.50149349</v>
      </c>
      <c r="O74" s="59">
        <v>5585.2708758500003</v>
      </c>
      <c r="P74" s="59">
        <v>5587.0600135599998</v>
      </c>
      <c r="Q74" s="59">
        <v>5566.5147464900001</v>
      </c>
      <c r="R74" s="59">
        <v>5565.0345222200003</v>
      </c>
      <c r="S74" s="59">
        <v>5529.5289417700005</v>
      </c>
      <c r="T74" s="59">
        <v>5550.0367257400003</v>
      </c>
      <c r="U74" s="59">
        <v>5557.0157854999998</v>
      </c>
      <c r="V74" s="59">
        <v>5578.3033835699998</v>
      </c>
      <c r="W74" s="59">
        <v>5572.8309821500006</v>
      </c>
      <c r="X74" s="59">
        <v>5596.29970822</v>
      </c>
      <c r="Y74" s="59">
        <v>5612.8941952599998</v>
      </c>
    </row>
    <row r="75" spans="1:25" s="60" customFormat="1" ht="15.75" x14ac:dyDescent="0.3">
      <c r="A75" s="58" t="s">
        <v>162</v>
      </c>
      <c r="B75" s="59">
        <v>5578.7594630599997</v>
      </c>
      <c r="C75" s="59">
        <v>5623.8470548200003</v>
      </c>
      <c r="D75" s="59">
        <v>5640.2158590700001</v>
      </c>
      <c r="E75" s="59">
        <v>5645.7034112600004</v>
      </c>
      <c r="F75" s="59">
        <v>5647.0792244799995</v>
      </c>
      <c r="G75" s="59">
        <v>5641.1202967400004</v>
      </c>
      <c r="H75" s="59">
        <v>5588.5682149000004</v>
      </c>
      <c r="I75" s="59">
        <v>5534.11006129</v>
      </c>
      <c r="J75" s="59">
        <v>5513.3613070800002</v>
      </c>
      <c r="K75" s="59">
        <v>5493.6339432100003</v>
      </c>
      <c r="L75" s="59">
        <v>5520.2352738999998</v>
      </c>
      <c r="M75" s="59">
        <v>5545.4279765499996</v>
      </c>
      <c r="N75" s="59">
        <v>5509.9127803199999</v>
      </c>
      <c r="O75" s="59">
        <v>5516.9752230499998</v>
      </c>
      <c r="P75" s="59">
        <v>5514.8996327599998</v>
      </c>
      <c r="Q75" s="59">
        <v>5459.3309631900001</v>
      </c>
      <c r="R75" s="59">
        <v>5469.0537357699995</v>
      </c>
      <c r="S75" s="59">
        <v>5498.2798279199997</v>
      </c>
      <c r="T75" s="59">
        <v>5449.7385044900002</v>
      </c>
      <c r="U75" s="59">
        <v>5488.0990158499999</v>
      </c>
      <c r="V75" s="59">
        <v>5490.4079179199998</v>
      </c>
      <c r="W75" s="59">
        <v>5516.5095544599999</v>
      </c>
      <c r="X75" s="59">
        <v>5524.0136821300002</v>
      </c>
      <c r="Y75" s="59">
        <v>5559.3703521999996</v>
      </c>
    </row>
    <row r="76" spans="1:25" s="60" customFormat="1" ht="15.75" x14ac:dyDescent="0.3">
      <c r="A76" s="58" t="s">
        <v>163</v>
      </c>
      <c r="B76" s="59">
        <v>5675.7805882100001</v>
      </c>
      <c r="C76" s="59">
        <v>5719.7660128699999</v>
      </c>
      <c r="D76" s="59">
        <v>5690.4851420800005</v>
      </c>
      <c r="E76" s="59">
        <v>5689.6691646600002</v>
      </c>
      <c r="F76" s="59">
        <v>5689.9997967199997</v>
      </c>
      <c r="G76" s="59">
        <v>5614.3526512600001</v>
      </c>
      <c r="H76" s="59">
        <v>5638.0371011300003</v>
      </c>
      <c r="I76" s="59">
        <v>5605.8927182799998</v>
      </c>
      <c r="J76" s="59">
        <v>5602.8019966499996</v>
      </c>
      <c r="K76" s="59">
        <v>5583.08908187</v>
      </c>
      <c r="L76" s="59">
        <v>5590.3507746800005</v>
      </c>
      <c r="M76" s="59">
        <v>5612.8852453999998</v>
      </c>
      <c r="N76" s="59">
        <v>5610.75338268</v>
      </c>
      <c r="O76" s="59">
        <v>5600.3668530300001</v>
      </c>
      <c r="P76" s="59">
        <v>5608.5935549900005</v>
      </c>
      <c r="Q76" s="59">
        <v>5620.1094557300003</v>
      </c>
      <c r="R76" s="59">
        <v>5616.91458315</v>
      </c>
      <c r="S76" s="59">
        <v>5573.4336875099998</v>
      </c>
      <c r="T76" s="59">
        <v>5586.0440310800004</v>
      </c>
      <c r="U76" s="59">
        <v>5596.2273772200006</v>
      </c>
      <c r="V76" s="59">
        <v>5624.50040635</v>
      </c>
      <c r="W76" s="59">
        <v>5624.44659288</v>
      </c>
      <c r="X76" s="59">
        <v>5622.8240580900001</v>
      </c>
      <c r="Y76" s="59">
        <v>5674.2830619200004</v>
      </c>
    </row>
    <row r="77" spans="1:25" s="60" customFormat="1" ht="15.75" x14ac:dyDescent="0.3">
      <c r="A77" s="58" t="s">
        <v>164</v>
      </c>
      <c r="B77" s="59">
        <v>5760.7131614300006</v>
      </c>
      <c r="C77" s="59">
        <v>5799.4855285900003</v>
      </c>
      <c r="D77" s="59">
        <v>5818.63413029</v>
      </c>
      <c r="E77" s="59">
        <v>5818.6511985500001</v>
      </c>
      <c r="F77" s="59">
        <v>5831.9023304299999</v>
      </c>
      <c r="G77" s="59">
        <v>5819.36257871</v>
      </c>
      <c r="H77" s="59">
        <v>5809.2274771900002</v>
      </c>
      <c r="I77" s="59">
        <v>5747.6498494999996</v>
      </c>
      <c r="J77" s="59">
        <v>5680.7207294600003</v>
      </c>
      <c r="K77" s="59">
        <v>5682.8184240099999</v>
      </c>
      <c r="L77" s="59">
        <v>5670.0894725899998</v>
      </c>
      <c r="M77" s="59">
        <v>5699.2625028900002</v>
      </c>
      <c r="N77" s="59">
        <v>5708.9980469500006</v>
      </c>
      <c r="O77" s="59">
        <v>5723.4061500200005</v>
      </c>
      <c r="P77" s="59">
        <v>5744.6527308000004</v>
      </c>
      <c r="Q77" s="59">
        <v>5756.6701954700002</v>
      </c>
      <c r="R77" s="59">
        <v>5762.7542580299996</v>
      </c>
      <c r="S77" s="59">
        <v>5740.1764096699999</v>
      </c>
      <c r="T77" s="59">
        <v>5667.8360989299999</v>
      </c>
      <c r="U77" s="59">
        <v>5702.4029215400005</v>
      </c>
      <c r="V77" s="59">
        <v>5713.0454094699999</v>
      </c>
      <c r="W77" s="59">
        <v>5721.6951401200004</v>
      </c>
      <c r="X77" s="59">
        <v>5748.51819402</v>
      </c>
      <c r="Y77" s="59">
        <v>5764.8261394299998</v>
      </c>
    </row>
    <row r="78" spans="1:25" s="60" customFormat="1" ht="15.75" x14ac:dyDescent="0.3">
      <c r="A78" s="58" t="s">
        <v>165</v>
      </c>
      <c r="B78" s="59">
        <v>5717.5936551900004</v>
      </c>
      <c r="C78" s="59">
        <v>5699.4196406400006</v>
      </c>
      <c r="D78" s="59">
        <v>5716.6491820600004</v>
      </c>
      <c r="E78" s="59">
        <v>5721.8418458699998</v>
      </c>
      <c r="F78" s="59">
        <v>5717.2550330200002</v>
      </c>
      <c r="G78" s="59">
        <v>5673.6911548300004</v>
      </c>
      <c r="H78" s="59">
        <v>5673.1626914999997</v>
      </c>
      <c r="I78" s="59">
        <v>5673.8658639799996</v>
      </c>
      <c r="J78" s="59">
        <v>5650.8958211899999</v>
      </c>
      <c r="K78" s="59">
        <v>5608.9445213400004</v>
      </c>
      <c r="L78" s="59">
        <v>5591.9835358700002</v>
      </c>
      <c r="M78" s="59">
        <v>5574.08590723</v>
      </c>
      <c r="N78" s="59">
        <v>5580.6012461999999</v>
      </c>
      <c r="O78" s="59">
        <v>5592.6334834400004</v>
      </c>
      <c r="P78" s="59">
        <v>5617.7951308800002</v>
      </c>
      <c r="Q78" s="59">
        <v>5598.8109283699996</v>
      </c>
      <c r="R78" s="59">
        <v>5615.1839533100001</v>
      </c>
      <c r="S78" s="59">
        <v>5578.9290115900003</v>
      </c>
      <c r="T78" s="59">
        <v>5512.7730414300004</v>
      </c>
      <c r="U78" s="59">
        <v>5490.1170593200004</v>
      </c>
      <c r="V78" s="59">
        <v>5528.4615430499998</v>
      </c>
      <c r="W78" s="59">
        <v>5585.0977432899999</v>
      </c>
      <c r="X78" s="59">
        <v>5641.91090824</v>
      </c>
      <c r="Y78" s="59">
        <v>5688.2761777300002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5565.5459330399999</v>
      </c>
      <c r="C82" s="57">
        <v>5603.8997385599996</v>
      </c>
      <c r="D82" s="57">
        <v>5635.8236257299995</v>
      </c>
      <c r="E82" s="57">
        <v>5637.39722007</v>
      </c>
      <c r="F82" s="57">
        <v>5645.8947231399998</v>
      </c>
      <c r="G82" s="57">
        <v>5624.1587992100003</v>
      </c>
      <c r="H82" s="57">
        <v>5581.1053054900003</v>
      </c>
      <c r="I82" s="57">
        <v>5536.0827782200004</v>
      </c>
      <c r="J82" s="57">
        <v>5489.7946085499998</v>
      </c>
      <c r="K82" s="57">
        <v>5473.6078465099999</v>
      </c>
      <c r="L82" s="57">
        <v>5470.5137850199999</v>
      </c>
      <c r="M82" s="57">
        <v>5492.6461754399998</v>
      </c>
      <c r="N82" s="57">
        <v>5505.8096744599998</v>
      </c>
      <c r="O82" s="57">
        <v>5515.3340266100004</v>
      </c>
      <c r="P82" s="57">
        <v>5527.18272884</v>
      </c>
      <c r="Q82" s="57">
        <v>5506.8280397899998</v>
      </c>
      <c r="R82" s="57">
        <v>5514.8287096000004</v>
      </c>
      <c r="S82" s="57">
        <v>5477.5952269299996</v>
      </c>
      <c r="T82" s="57">
        <v>5439.0998776799997</v>
      </c>
      <c r="U82" s="57">
        <v>5445.1561560199998</v>
      </c>
      <c r="V82" s="57">
        <v>5472.3246199700006</v>
      </c>
      <c r="W82" s="57">
        <v>5485.8783264600006</v>
      </c>
      <c r="X82" s="57">
        <v>5490.7936499099997</v>
      </c>
      <c r="Y82" s="57">
        <v>5513.92086105</v>
      </c>
    </row>
    <row r="83" spans="1:25" s="60" customFormat="1" ht="15.75" x14ac:dyDescent="0.3">
      <c r="A83" s="58" t="s">
        <v>136</v>
      </c>
      <c r="B83" s="59">
        <v>5637.0832844400002</v>
      </c>
      <c r="C83" s="59">
        <v>5631.3266304500003</v>
      </c>
      <c r="D83" s="59">
        <v>5643.9468420800004</v>
      </c>
      <c r="E83" s="59">
        <v>5656.9499729300005</v>
      </c>
      <c r="F83" s="59">
        <v>5663.1001388000004</v>
      </c>
      <c r="G83" s="59">
        <v>5665.3926735200002</v>
      </c>
      <c r="H83" s="59">
        <v>5664.3390939199999</v>
      </c>
      <c r="I83" s="59">
        <v>5629.1299496400006</v>
      </c>
      <c r="J83" s="59">
        <v>5585.0321280099997</v>
      </c>
      <c r="K83" s="59">
        <v>5547.9625640800004</v>
      </c>
      <c r="L83" s="59">
        <v>5514.3768639500004</v>
      </c>
      <c r="M83" s="59">
        <v>5506.2146810699996</v>
      </c>
      <c r="N83" s="59">
        <v>5528.2783196099999</v>
      </c>
      <c r="O83" s="59">
        <v>5550.2554299399999</v>
      </c>
      <c r="P83" s="59">
        <v>5562.9967637099999</v>
      </c>
      <c r="Q83" s="59">
        <v>5565.8309107799996</v>
      </c>
      <c r="R83" s="59">
        <v>5542.1508446200005</v>
      </c>
      <c r="S83" s="59">
        <v>5504.4742817300003</v>
      </c>
      <c r="T83" s="59">
        <v>5472.7307514200002</v>
      </c>
      <c r="U83" s="59">
        <v>5483.5221476000006</v>
      </c>
      <c r="V83" s="59">
        <v>5509.2707177700004</v>
      </c>
      <c r="W83" s="59">
        <v>5522.0199801899998</v>
      </c>
      <c r="X83" s="59">
        <v>5553.7181709300003</v>
      </c>
      <c r="Y83" s="59">
        <v>5575.8708942900003</v>
      </c>
    </row>
    <row r="84" spans="1:25" s="60" customFormat="1" ht="15.75" x14ac:dyDescent="0.3">
      <c r="A84" s="58" t="s">
        <v>137</v>
      </c>
      <c r="B84" s="59">
        <v>5539.0910421299996</v>
      </c>
      <c r="C84" s="59">
        <v>5582.42149212</v>
      </c>
      <c r="D84" s="59">
        <v>5627.2213794899999</v>
      </c>
      <c r="E84" s="59">
        <v>5623.4975781100002</v>
      </c>
      <c r="F84" s="59">
        <v>5618.5541702099999</v>
      </c>
      <c r="G84" s="59">
        <v>5630.5999415099996</v>
      </c>
      <c r="H84" s="59">
        <v>5623.0030077700003</v>
      </c>
      <c r="I84" s="59">
        <v>5621.2418650600002</v>
      </c>
      <c r="J84" s="59">
        <v>5590.1255661800005</v>
      </c>
      <c r="K84" s="59">
        <v>5555.4208959699999</v>
      </c>
      <c r="L84" s="59">
        <v>5513.2987956400002</v>
      </c>
      <c r="M84" s="59">
        <v>5509.7524363100001</v>
      </c>
      <c r="N84" s="59">
        <v>5523.2446335499999</v>
      </c>
      <c r="O84" s="59">
        <v>5548.7837977099998</v>
      </c>
      <c r="P84" s="59">
        <v>5551.44870317</v>
      </c>
      <c r="Q84" s="59">
        <v>5559.9523133299999</v>
      </c>
      <c r="R84" s="59">
        <v>5542.9385113099997</v>
      </c>
      <c r="S84" s="59">
        <v>5496.0853275700001</v>
      </c>
      <c r="T84" s="59">
        <v>5449.5983494900001</v>
      </c>
      <c r="U84" s="59">
        <v>5458.4598211700004</v>
      </c>
      <c r="V84" s="59">
        <v>5490.1466081500002</v>
      </c>
      <c r="W84" s="59">
        <v>5500.2853999500003</v>
      </c>
      <c r="X84" s="59">
        <v>5529.5489210800006</v>
      </c>
      <c r="Y84" s="59">
        <v>5579.1410005600001</v>
      </c>
    </row>
    <row r="85" spans="1:25" s="60" customFormat="1" ht="15.75" x14ac:dyDescent="0.3">
      <c r="A85" s="58" t="s">
        <v>138</v>
      </c>
      <c r="B85" s="59">
        <v>5566.0054839200002</v>
      </c>
      <c r="C85" s="59">
        <v>5607.3285912600004</v>
      </c>
      <c r="D85" s="59">
        <v>5603.60551923</v>
      </c>
      <c r="E85" s="59">
        <v>5610.4948304899999</v>
      </c>
      <c r="F85" s="59">
        <v>5606.6396947900002</v>
      </c>
      <c r="G85" s="59">
        <v>5596.5197651500002</v>
      </c>
      <c r="H85" s="59">
        <v>5566.9555168699999</v>
      </c>
      <c r="I85" s="59">
        <v>5497.8461605700004</v>
      </c>
      <c r="J85" s="59">
        <v>5475.9322157799998</v>
      </c>
      <c r="K85" s="59">
        <v>5463.7139789900002</v>
      </c>
      <c r="L85" s="59">
        <v>5457.3651644500005</v>
      </c>
      <c r="M85" s="59">
        <v>5465.9103291499996</v>
      </c>
      <c r="N85" s="59">
        <v>5476.0146262300004</v>
      </c>
      <c r="O85" s="59">
        <v>5486.39381306</v>
      </c>
      <c r="P85" s="59">
        <v>5499.8320498900002</v>
      </c>
      <c r="Q85" s="59">
        <v>5501.87743116</v>
      </c>
      <c r="R85" s="59">
        <v>5489.3912118600001</v>
      </c>
      <c r="S85" s="59">
        <v>5450.39254678</v>
      </c>
      <c r="T85" s="59">
        <v>5426.9881831700004</v>
      </c>
      <c r="U85" s="59">
        <v>5438.4243987700002</v>
      </c>
      <c r="V85" s="59">
        <v>5459.1976635000001</v>
      </c>
      <c r="W85" s="59">
        <v>5472.1023309499997</v>
      </c>
      <c r="X85" s="59">
        <v>5510.7211300500003</v>
      </c>
      <c r="Y85" s="59">
        <v>5528.7796116</v>
      </c>
    </row>
    <row r="86" spans="1:25" s="60" customFormat="1" ht="15.75" x14ac:dyDescent="0.3">
      <c r="A86" s="58" t="s">
        <v>139</v>
      </c>
      <c r="B86" s="59">
        <v>5660.0961881800004</v>
      </c>
      <c r="C86" s="59">
        <v>5682.0726704799999</v>
      </c>
      <c r="D86" s="59">
        <v>5719.1440198500004</v>
      </c>
      <c r="E86" s="59">
        <v>5686.8303727700004</v>
      </c>
      <c r="F86" s="59">
        <v>5682.3185370900001</v>
      </c>
      <c r="G86" s="59">
        <v>5679.43524308</v>
      </c>
      <c r="H86" s="59">
        <v>5637.94228518</v>
      </c>
      <c r="I86" s="59">
        <v>5595.4946163799996</v>
      </c>
      <c r="J86" s="59">
        <v>5554.0230493099998</v>
      </c>
      <c r="K86" s="59">
        <v>5550.9655143700002</v>
      </c>
      <c r="L86" s="59">
        <v>5585.0199466900003</v>
      </c>
      <c r="M86" s="59">
        <v>5649.0592841199996</v>
      </c>
      <c r="N86" s="59">
        <v>5663.08638101</v>
      </c>
      <c r="O86" s="59">
        <v>5667.9722853900003</v>
      </c>
      <c r="P86" s="59">
        <v>5663.74685451</v>
      </c>
      <c r="Q86" s="59">
        <v>5658.2363183100006</v>
      </c>
      <c r="R86" s="59">
        <v>5611.3959966000002</v>
      </c>
      <c r="S86" s="59">
        <v>5555.0769094900006</v>
      </c>
      <c r="T86" s="59">
        <v>5530.0556034399997</v>
      </c>
      <c r="U86" s="59">
        <v>5541.7683908500003</v>
      </c>
      <c r="V86" s="59">
        <v>5580.5979045399999</v>
      </c>
      <c r="W86" s="59">
        <v>5588.2059525100003</v>
      </c>
      <c r="X86" s="59">
        <v>5606.01028993</v>
      </c>
      <c r="Y86" s="59">
        <v>5635.7427086099997</v>
      </c>
    </row>
    <row r="87" spans="1:25" s="60" customFormat="1" ht="15.75" x14ac:dyDescent="0.3">
      <c r="A87" s="58" t="s">
        <v>140</v>
      </c>
      <c r="B87" s="59">
        <v>5552.7064231700006</v>
      </c>
      <c r="C87" s="59">
        <v>5565.4775454700002</v>
      </c>
      <c r="D87" s="59">
        <v>5597.4391650600001</v>
      </c>
      <c r="E87" s="59">
        <v>5605.0198540000001</v>
      </c>
      <c r="F87" s="59">
        <v>5592.3963662900005</v>
      </c>
      <c r="G87" s="59">
        <v>5562.2293417299998</v>
      </c>
      <c r="H87" s="59">
        <v>5514.75889207</v>
      </c>
      <c r="I87" s="59">
        <v>5457.8490726500004</v>
      </c>
      <c r="J87" s="59">
        <v>5453.9865536300003</v>
      </c>
      <c r="K87" s="59">
        <v>5433.8487290699995</v>
      </c>
      <c r="L87" s="59">
        <v>5413.9659565700003</v>
      </c>
      <c r="M87" s="59">
        <v>5424.5388370000001</v>
      </c>
      <c r="N87" s="59">
        <v>5460.4901127399999</v>
      </c>
      <c r="O87" s="59">
        <v>5457.6049297299996</v>
      </c>
      <c r="P87" s="59">
        <v>5469.4579003400004</v>
      </c>
      <c r="Q87" s="59">
        <v>5477.2191950899996</v>
      </c>
      <c r="R87" s="59">
        <v>5469.8132426900002</v>
      </c>
      <c r="S87" s="59">
        <v>5433.3887308100002</v>
      </c>
      <c r="T87" s="59">
        <v>5412.0473120300003</v>
      </c>
      <c r="U87" s="59">
        <v>5424.8176504100002</v>
      </c>
      <c r="V87" s="59">
        <v>5455.3421957800001</v>
      </c>
      <c r="W87" s="59">
        <v>5455.7534944199997</v>
      </c>
      <c r="X87" s="59">
        <v>5483.3386780299998</v>
      </c>
      <c r="Y87" s="59">
        <v>5508.6614645400005</v>
      </c>
    </row>
    <row r="88" spans="1:25" s="60" customFormat="1" ht="15.75" x14ac:dyDescent="0.3">
      <c r="A88" s="58" t="s">
        <v>141</v>
      </c>
      <c r="B88" s="59">
        <v>5508.3914699300003</v>
      </c>
      <c r="C88" s="59">
        <v>5526.4773161000003</v>
      </c>
      <c r="D88" s="59">
        <v>5580.3377007400004</v>
      </c>
      <c r="E88" s="59">
        <v>5573.3106859600002</v>
      </c>
      <c r="F88" s="59">
        <v>5568.1481009500003</v>
      </c>
      <c r="G88" s="59">
        <v>5569.2683838900002</v>
      </c>
      <c r="H88" s="59">
        <v>5524.3982740299998</v>
      </c>
      <c r="I88" s="59">
        <v>5477.6697550099998</v>
      </c>
      <c r="J88" s="59">
        <v>5449.8622302000003</v>
      </c>
      <c r="K88" s="59">
        <v>5443.1600900000003</v>
      </c>
      <c r="L88" s="59">
        <v>5450.3588726100006</v>
      </c>
      <c r="M88" s="59">
        <v>5485.7442150099996</v>
      </c>
      <c r="N88" s="59">
        <v>5519.8514017400003</v>
      </c>
      <c r="O88" s="59">
        <v>5557.6407483800003</v>
      </c>
      <c r="P88" s="59">
        <v>5560.4371523199998</v>
      </c>
      <c r="Q88" s="59">
        <v>5562.9728318699999</v>
      </c>
      <c r="R88" s="59">
        <v>5552.4482695500001</v>
      </c>
      <c r="S88" s="59">
        <v>5520.4500593800003</v>
      </c>
      <c r="T88" s="59">
        <v>5478.7074213800006</v>
      </c>
      <c r="U88" s="59">
        <v>5486.3892379999998</v>
      </c>
      <c r="V88" s="59">
        <v>5540.8282421200001</v>
      </c>
      <c r="W88" s="59">
        <v>5562.6210396200004</v>
      </c>
      <c r="X88" s="59">
        <v>5589.5652255900004</v>
      </c>
      <c r="Y88" s="59">
        <v>5622.8780143399999</v>
      </c>
    </row>
    <row r="89" spans="1:25" s="60" customFormat="1" ht="15.75" x14ac:dyDescent="0.3">
      <c r="A89" s="58" t="s">
        <v>142</v>
      </c>
      <c r="B89" s="59">
        <v>5560.2455592200004</v>
      </c>
      <c r="C89" s="59">
        <v>5591.7193499300001</v>
      </c>
      <c r="D89" s="59">
        <v>5597.9340505399996</v>
      </c>
      <c r="E89" s="59">
        <v>5599.88408523</v>
      </c>
      <c r="F89" s="59">
        <v>5598.7947169400004</v>
      </c>
      <c r="G89" s="59">
        <v>5590.9249603500002</v>
      </c>
      <c r="H89" s="59">
        <v>5547.6709116299999</v>
      </c>
      <c r="I89" s="59">
        <v>5487.4368260700003</v>
      </c>
      <c r="J89" s="59">
        <v>5448.8106639300004</v>
      </c>
      <c r="K89" s="59">
        <v>5432.50656669</v>
      </c>
      <c r="L89" s="59">
        <v>5430.4977344600002</v>
      </c>
      <c r="M89" s="59">
        <v>5442.6546146999999</v>
      </c>
      <c r="N89" s="59">
        <v>5445.2101574600001</v>
      </c>
      <c r="O89" s="59">
        <v>5453.09085676</v>
      </c>
      <c r="P89" s="59">
        <v>5465.54260935</v>
      </c>
      <c r="Q89" s="59">
        <v>5470.5091344800003</v>
      </c>
      <c r="R89" s="59">
        <v>5459.2622842000001</v>
      </c>
      <c r="S89" s="59">
        <v>5416.2228248900001</v>
      </c>
      <c r="T89" s="59">
        <v>5405.7796024099998</v>
      </c>
      <c r="U89" s="59">
        <v>5406.4322213699998</v>
      </c>
      <c r="V89" s="59">
        <v>5414.8959863800001</v>
      </c>
      <c r="W89" s="59">
        <v>5428.0428386599997</v>
      </c>
      <c r="X89" s="59">
        <v>5458.8005606000006</v>
      </c>
      <c r="Y89" s="59">
        <v>5493.0625571700002</v>
      </c>
    </row>
    <row r="90" spans="1:25" s="60" customFormat="1" ht="15.75" x14ac:dyDescent="0.3">
      <c r="A90" s="58" t="s">
        <v>143</v>
      </c>
      <c r="B90" s="59">
        <v>5655.7429001600003</v>
      </c>
      <c r="C90" s="59">
        <v>5701.55722307</v>
      </c>
      <c r="D90" s="59">
        <v>5763.4542459000004</v>
      </c>
      <c r="E90" s="59">
        <v>5771.0368036600003</v>
      </c>
      <c r="F90" s="59">
        <v>5774.82400736</v>
      </c>
      <c r="G90" s="59">
        <v>5760.4179937299996</v>
      </c>
      <c r="H90" s="59">
        <v>5746.1101514100001</v>
      </c>
      <c r="I90" s="59">
        <v>5716.10406487</v>
      </c>
      <c r="J90" s="59">
        <v>5675.0178700200004</v>
      </c>
      <c r="K90" s="59">
        <v>5635.6755279200006</v>
      </c>
      <c r="L90" s="59">
        <v>5590.3853326600001</v>
      </c>
      <c r="M90" s="59">
        <v>5585.8575214600005</v>
      </c>
      <c r="N90" s="59">
        <v>5617.58891571</v>
      </c>
      <c r="O90" s="59">
        <v>5609.2126350899998</v>
      </c>
      <c r="P90" s="59">
        <v>5626.1074798400005</v>
      </c>
      <c r="Q90" s="59">
        <v>5645.7617126799996</v>
      </c>
      <c r="R90" s="59">
        <v>5640.4511920300001</v>
      </c>
      <c r="S90" s="59">
        <v>5633.91329314</v>
      </c>
      <c r="T90" s="59">
        <v>5594.0604332599996</v>
      </c>
      <c r="U90" s="59">
        <v>5616.5206431200004</v>
      </c>
      <c r="V90" s="59">
        <v>5638.0966240799999</v>
      </c>
      <c r="W90" s="59">
        <v>5626.3662457700002</v>
      </c>
      <c r="X90" s="59">
        <v>5661.6350837099999</v>
      </c>
      <c r="Y90" s="59">
        <v>5695.3490765400002</v>
      </c>
    </row>
    <row r="91" spans="1:25" s="60" customFormat="1" ht="15.75" x14ac:dyDescent="0.3">
      <c r="A91" s="58" t="s">
        <v>144</v>
      </c>
      <c r="B91" s="59">
        <v>5640.2434498000002</v>
      </c>
      <c r="C91" s="59">
        <v>5682.1434225900002</v>
      </c>
      <c r="D91" s="59">
        <v>5702.9340241999998</v>
      </c>
      <c r="E91" s="59">
        <v>5721.3658171500001</v>
      </c>
      <c r="F91" s="59">
        <v>5712.2976004000002</v>
      </c>
      <c r="G91" s="59">
        <v>5684.9726639500004</v>
      </c>
      <c r="H91" s="59">
        <v>5704.3090784300002</v>
      </c>
      <c r="I91" s="59">
        <v>5688.4294301800001</v>
      </c>
      <c r="J91" s="59">
        <v>5641.31932082</v>
      </c>
      <c r="K91" s="59">
        <v>5579.6464057800004</v>
      </c>
      <c r="L91" s="59">
        <v>5546.8577779900006</v>
      </c>
      <c r="M91" s="59">
        <v>5537.8655338099998</v>
      </c>
      <c r="N91" s="59">
        <v>5548.1160423700003</v>
      </c>
      <c r="O91" s="59">
        <v>5578.3439250600004</v>
      </c>
      <c r="P91" s="59">
        <v>5595.9201979099998</v>
      </c>
      <c r="Q91" s="59">
        <v>5593.8134974700006</v>
      </c>
      <c r="R91" s="59">
        <v>5587.6358575100003</v>
      </c>
      <c r="S91" s="59">
        <v>5535.5299884100004</v>
      </c>
      <c r="T91" s="59">
        <v>5494.9884292799998</v>
      </c>
      <c r="U91" s="59">
        <v>5509.1161220800004</v>
      </c>
      <c r="V91" s="59">
        <v>5531.3406971300001</v>
      </c>
      <c r="W91" s="59">
        <v>5551.7979527300004</v>
      </c>
      <c r="X91" s="59">
        <v>5591.1311734000001</v>
      </c>
      <c r="Y91" s="59">
        <v>5623.3910569</v>
      </c>
    </row>
    <row r="92" spans="1:25" s="60" customFormat="1" ht="15.75" x14ac:dyDescent="0.3">
      <c r="A92" s="58" t="s">
        <v>145</v>
      </c>
      <c r="B92" s="59">
        <v>5626.6638395400005</v>
      </c>
      <c r="C92" s="59">
        <v>5648.6968035199998</v>
      </c>
      <c r="D92" s="59">
        <v>5679.7049132499997</v>
      </c>
      <c r="E92" s="59">
        <v>5689.5851031900002</v>
      </c>
      <c r="F92" s="59">
        <v>5670.7027363799998</v>
      </c>
      <c r="G92" s="59">
        <v>5662.4829774400005</v>
      </c>
      <c r="H92" s="59">
        <v>5604.9190062600001</v>
      </c>
      <c r="I92" s="59">
        <v>5581.8829032200001</v>
      </c>
      <c r="J92" s="59">
        <v>5540.3459655099996</v>
      </c>
      <c r="K92" s="59">
        <v>5529.12895862</v>
      </c>
      <c r="L92" s="59">
        <v>5520.6268043500004</v>
      </c>
      <c r="M92" s="59">
        <v>5528.0291963899999</v>
      </c>
      <c r="N92" s="59">
        <v>5532.2782512699996</v>
      </c>
      <c r="O92" s="59">
        <v>5548.9205389799999</v>
      </c>
      <c r="P92" s="59">
        <v>5559.6531133600001</v>
      </c>
      <c r="Q92" s="59">
        <v>5556.5931094099997</v>
      </c>
      <c r="R92" s="59">
        <v>5546.6216844600003</v>
      </c>
      <c r="S92" s="59">
        <v>5502.6370976899998</v>
      </c>
      <c r="T92" s="59">
        <v>5474.3327275900001</v>
      </c>
      <c r="U92" s="59">
        <v>5494.0679217500001</v>
      </c>
      <c r="V92" s="59">
        <v>5514.5309300500003</v>
      </c>
      <c r="W92" s="59">
        <v>5534.2113521800002</v>
      </c>
      <c r="X92" s="59">
        <v>5554.7697558099999</v>
      </c>
      <c r="Y92" s="59">
        <v>5572.4550821299999</v>
      </c>
    </row>
    <row r="93" spans="1:25" s="60" customFormat="1" ht="15.75" x14ac:dyDescent="0.3">
      <c r="A93" s="58" t="s">
        <v>146</v>
      </c>
      <c r="B93" s="59">
        <v>5709.9088145200003</v>
      </c>
      <c r="C93" s="59">
        <v>5739.0058784699995</v>
      </c>
      <c r="D93" s="59">
        <v>5746.2216532399998</v>
      </c>
      <c r="E93" s="59">
        <v>5763.1438544600005</v>
      </c>
      <c r="F93" s="59">
        <v>5734.47712761</v>
      </c>
      <c r="G93" s="59">
        <v>5723.8352356800006</v>
      </c>
      <c r="H93" s="59">
        <v>5695.1988360699997</v>
      </c>
      <c r="I93" s="59">
        <v>5636.5843681699998</v>
      </c>
      <c r="J93" s="59">
        <v>5602.5668398400003</v>
      </c>
      <c r="K93" s="59">
        <v>5591.7060762199999</v>
      </c>
      <c r="L93" s="59">
        <v>5581.0712267099998</v>
      </c>
      <c r="M93" s="59">
        <v>5602.4955936699998</v>
      </c>
      <c r="N93" s="59">
        <v>5609.7811326999999</v>
      </c>
      <c r="O93" s="59">
        <v>5618.5592927600001</v>
      </c>
      <c r="P93" s="59">
        <v>5612.7238283300003</v>
      </c>
      <c r="Q93" s="59">
        <v>5630.8314088200004</v>
      </c>
      <c r="R93" s="59">
        <v>5629.0632812100002</v>
      </c>
      <c r="S93" s="59">
        <v>5584.5214946200003</v>
      </c>
      <c r="T93" s="59">
        <v>5555.0612383999996</v>
      </c>
      <c r="U93" s="59">
        <v>5568.3058208399998</v>
      </c>
      <c r="V93" s="59">
        <v>5582.9776486400006</v>
      </c>
      <c r="W93" s="59">
        <v>5597.3621812199999</v>
      </c>
      <c r="X93" s="59">
        <v>5628.5126945900001</v>
      </c>
      <c r="Y93" s="59">
        <v>5653.7077303099995</v>
      </c>
    </row>
    <row r="94" spans="1:25" s="60" customFormat="1" ht="15.75" x14ac:dyDescent="0.3">
      <c r="A94" s="58" t="s">
        <v>147</v>
      </c>
      <c r="B94" s="59">
        <v>5638.6816422600004</v>
      </c>
      <c r="C94" s="59">
        <v>5664.59807318</v>
      </c>
      <c r="D94" s="59">
        <v>5696.2204746400002</v>
      </c>
      <c r="E94" s="59">
        <v>5686.38101138</v>
      </c>
      <c r="F94" s="59">
        <v>5701.0683225699995</v>
      </c>
      <c r="G94" s="59">
        <v>5675.3752347299996</v>
      </c>
      <c r="H94" s="59">
        <v>5619.5703652000002</v>
      </c>
      <c r="I94" s="59">
        <v>5531.7409906900002</v>
      </c>
      <c r="J94" s="59">
        <v>5495.6951577099999</v>
      </c>
      <c r="K94" s="59">
        <v>5529.9973934299996</v>
      </c>
      <c r="L94" s="59">
        <v>5522.3331170700003</v>
      </c>
      <c r="M94" s="59">
        <v>5548.3202630800006</v>
      </c>
      <c r="N94" s="59">
        <v>5561.0826794499999</v>
      </c>
      <c r="O94" s="59">
        <v>5574.6781392900002</v>
      </c>
      <c r="P94" s="59">
        <v>5576.9841465299996</v>
      </c>
      <c r="Q94" s="59">
        <v>5578.00554371</v>
      </c>
      <c r="R94" s="59">
        <v>5564.9700100600003</v>
      </c>
      <c r="S94" s="59">
        <v>5481.8693143700002</v>
      </c>
      <c r="T94" s="59">
        <v>5461.7992915800005</v>
      </c>
      <c r="U94" s="59">
        <v>5475.4582318699995</v>
      </c>
      <c r="V94" s="59">
        <v>5463.9689938700003</v>
      </c>
      <c r="W94" s="59">
        <v>5474.2168022599999</v>
      </c>
      <c r="X94" s="59">
        <v>5506.51113738</v>
      </c>
      <c r="Y94" s="59">
        <v>5525.5190942299996</v>
      </c>
    </row>
    <row r="95" spans="1:25" s="60" customFormat="1" ht="15.75" x14ac:dyDescent="0.3">
      <c r="A95" s="58" t="s">
        <v>148</v>
      </c>
      <c r="B95" s="59">
        <v>5631.0799259200003</v>
      </c>
      <c r="C95" s="59">
        <v>5664.7946522399998</v>
      </c>
      <c r="D95" s="59">
        <v>5688.0281318899997</v>
      </c>
      <c r="E95" s="59">
        <v>5696.3505959399999</v>
      </c>
      <c r="F95" s="59">
        <v>5693.9077095100001</v>
      </c>
      <c r="G95" s="59">
        <v>5678.1132756200004</v>
      </c>
      <c r="H95" s="59">
        <v>5631.1538816299999</v>
      </c>
      <c r="I95" s="59">
        <v>5584.0023460900002</v>
      </c>
      <c r="J95" s="59">
        <v>5535.0960496500002</v>
      </c>
      <c r="K95" s="59">
        <v>5533.5235534399999</v>
      </c>
      <c r="L95" s="59">
        <v>5543.5209815899998</v>
      </c>
      <c r="M95" s="59">
        <v>5554.1712360800002</v>
      </c>
      <c r="N95" s="59">
        <v>5586.5235794</v>
      </c>
      <c r="O95" s="59">
        <v>5584.6409626799996</v>
      </c>
      <c r="P95" s="59">
        <v>5614.52515554</v>
      </c>
      <c r="Q95" s="59">
        <v>5608.7925811300001</v>
      </c>
      <c r="R95" s="59">
        <v>5606.4617315300002</v>
      </c>
      <c r="S95" s="59">
        <v>5594.4543802899998</v>
      </c>
      <c r="T95" s="59">
        <v>5556.2624939100006</v>
      </c>
      <c r="U95" s="59">
        <v>5539.1708440100001</v>
      </c>
      <c r="V95" s="59">
        <v>5524.7771761000004</v>
      </c>
      <c r="W95" s="59">
        <v>5552.5250012400002</v>
      </c>
      <c r="X95" s="59">
        <v>5589.92341975</v>
      </c>
      <c r="Y95" s="59">
        <v>5625.0985739500002</v>
      </c>
    </row>
    <row r="96" spans="1:25" s="60" customFormat="1" ht="15.75" x14ac:dyDescent="0.3">
      <c r="A96" s="58" t="s">
        <v>149</v>
      </c>
      <c r="B96" s="59">
        <v>5604.0972207200002</v>
      </c>
      <c r="C96" s="59">
        <v>5676.8248081599995</v>
      </c>
      <c r="D96" s="59">
        <v>5692.9361105600001</v>
      </c>
      <c r="E96" s="59">
        <v>5706.5162776300003</v>
      </c>
      <c r="F96" s="59">
        <v>5708.86579514</v>
      </c>
      <c r="G96" s="59">
        <v>5689.0824841600006</v>
      </c>
      <c r="H96" s="59">
        <v>5636.8037510699996</v>
      </c>
      <c r="I96" s="59">
        <v>5623.9846496199998</v>
      </c>
      <c r="J96" s="59">
        <v>5583.7863969700002</v>
      </c>
      <c r="K96" s="59">
        <v>5560.6427033999998</v>
      </c>
      <c r="L96" s="59">
        <v>5561.2247895500004</v>
      </c>
      <c r="M96" s="59">
        <v>5581.8947026200003</v>
      </c>
      <c r="N96" s="59">
        <v>5584.2830884699997</v>
      </c>
      <c r="O96" s="59">
        <v>5600.9001964899999</v>
      </c>
      <c r="P96" s="59">
        <v>5605.8846409600001</v>
      </c>
      <c r="Q96" s="59">
        <v>5617.0140401500003</v>
      </c>
      <c r="R96" s="59">
        <v>5604.78471627</v>
      </c>
      <c r="S96" s="59">
        <v>5561.4882216200003</v>
      </c>
      <c r="T96" s="59">
        <v>5542.0372028299998</v>
      </c>
      <c r="U96" s="59">
        <v>5561.1135201100005</v>
      </c>
      <c r="V96" s="59">
        <v>5572.7050470800004</v>
      </c>
      <c r="W96" s="59">
        <v>5580.0728146000001</v>
      </c>
      <c r="X96" s="59">
        <v>5593.85894947</v>
      </c>
      <c r="Y96" s="59">
        <v>5623.3752379500002</v>
      </c>
    </row>
    <row r="97" spans="1:25" s="60" customFormat="1" ht="15.75" x14ac:dyDescent="0.3">
      <c r="A97" s="58" t="s">
        <v>150</v>
      </c>
      <c r="B97" s="59">
        <v>5627.43152938</v>
      </c>
      <c r="C97" s="59">
        <v>5660.6123715800004</v>
      </c>
      <c r="D97" s="59">
        <v>5702.4483897800001</v>
      </c>
      <c r="E97" s="59">
        <v>5711.0568780000003</v>
      </c>
      <c r="F97" s="59">
        <v>5700.3124077000002</v>
      </c>
      <c r="G97" s="59">
        <v>5696.4917804799998</v>
      </c>
      <c r="H97" s="59">
        <v>5655.0325324100004</v>
      </c>
      <c r="I97" s="59">
        <v>5628.2568683199997</v>
      </c>
      <c r="J97" s="59">
        <v>5590.7127313999999</v>
      </c>
      <c r="K97" s="59">
        <v>5546.1824550500005</v>
      </c>
      <c r="L97" s="59">
        <v>5507.8556763699999</v>
      </c>
      <c r="M97" s="59">
        <v>5485.9933726999998</v>
      </c>
      <c r="N97" s="59">
        <v>5508.8081895899995</v>
      </c>
      <c r="O97" s="59">
        <v>5519.3981458199996</v>
      </c>
      <c r="P97" s="59">
        <v>5510.1904812600005</v>
      </c>
      <c r="Q97" s="59">
        <v>5523.68966826</v>
      </c>
      <c r="R97" s="59">
        <v>5544.43800964</v>
      </c>
      <c r="S97" s="59">
        <v>5511.19414108</v>
      </c>
      <c r="T97" s="59">
        <v>5489.6698778500004</v>
      </c>
      <c r="U97" s="59">
        <v>5516.7281466100003</v>
      </c>
      <c r="V97" s="59">
        <v>5513.3552957900001</v>
      </c>
      <c r="W97" s="59">
        <v>5515.5983064499997</v>
      </c>
      <c r="X97" s="59">
        <v>5541.7534703700003</v>
      </c>
      <c r="Y97" s="59">
        <v>5574.3749025899997</v>
      </c>
    </row>
    <row r="98" spans="1:25" s="60" customFormat="1" ht="15.75" x14ac:dyDescent="0.3">
      <c r="A98" s="58" t="s">
        <v>151</v>
      </c>
      <c r="B98" s="59">
        <v>5647.6575267799999</v>
      </c>
      <c r="C98" s="59">
        <v>5658.5227539500002</v>
      </c>
      <c r="D98" s="59">
        <v>5695.55125159</v>
      </c>
      <c r="E98" s="59">
        <v>5697.4219900999997</v>
      </c>
      <c r="F98" s="59">
        <v>5695.7181528199999</v>
      </c>
      <c r="G98" s="59">
        <v>5697.6460077400006</v>
      </c>
      <c r="H98" s="59">
        <v>5683.5597144599997</v>
      </c>
      <c r="I98" s="59">
        <v>5676.97007708</v>
      </c>
      <c r="J98" s="59">
        <v>5640.8956267100002</v>
      </c>
      <c r="K98" s="59">
        <v>5602.4732867399998</v>
      </c>
      <c r="L98" s="59">
        <v>5558.6245544699996</v>
      </c>
      <c r="M98" s="59">
        <v>5544.1972783500005</v>
      </c>
      <c r="N98" s="59">
        <v>5559.7499268499996</v>
      </c>
      <c r="O98" s="59">
        <v>5566.7991709600001</v>
      </c>
      <c r="P98" s="59">
        <v>5565.9403050399997</v>
      </c>
      <c r="Q98" s="59">
        <v>5573.8113972700003</v>
      </c>
      <c r="R98" s="59">
        <v>5581.6576693699999</v>
      </c>
      <c r="S98" s="59">
        <v>5540.8278353000005</v>
      </c>
      <c r="T98" s="59">
        <v>5500.0255831100003</v>
      </c>
      <c r="U98" s="59">
        <v>5497.9330286300001</v>
      </c>
      <c r="V98" s="59">
        <v>5526.9313980799998</v>
      </c>
      <c r="W98" s="59">
        <v>5525.9208108000003</v>
      </c>
      <c r="X98" s="59">
        <v>5563.7575844499997</v>
      </c>
      <c r="Y98" s="59">
        <v>5603.1753698600005</v>
      </c>
    </row>
    <row r="99" spans="1:25" s="60" customFormat="1" ht="15.75" x14ac:dyDescent="0.3">
      <c r="A99" s="58" t="s">
        <v>152</v>
      </c>
      <c r="B99" s="59">
        <v>5520.1134913000005</v>
      </c>
      <c r="C99" s="59">
        <v>5553.4352128299997</v>
      </c>
      <c r="D99" s="59">
        <v>5580.5175705000001</v>
      </c>
      <c r="E99" s="59">
        <v>5593.3851538700001</v>
      </c>
      <c r="F99" s="59">
        <v>5596.6946281500004</v>
      </c>
      <c r="G99" s="59">
        <v>5575.2569610700002</v>
      </c>
      <c r="H99" s="59">
        <v>5527.9610508400001</v>
      </c>
      <c r="I99" s="59">
        <v>5480.0436527100001</v>
      </c>
      <c r="J99" s="59">
        <v>5455.2629553099996</v>
      </c>
      <c r="K99" s="59">
        <v>5421.3513700399999</v>
      </c>
      <c r="L99" s="59">
        <v>5409.7869282299998</v>
      </c>
      <c r="M99" s="59">
        <v>5432.4820787500003</v>
      </c>
      <c r="N99" s="59">
        <v>5438.5633985200002</v>
      </c>
      <c r="O99" s="59">
        <v>5449.5125054399996</v>
      </c>
      <c r="P99" s="59">
        <v>5464.8586459799999</v>
      </c>
      <c r="Q99" s="59">
        <v>5470.5959600799997</v>
      </c>
      <c r="R99" s="59">
        <v>5468.4661167300001</v>
      </c>
      <c r="S99" s="59">
        <v>5443.3139449400005</v>
      </c>
      <c r="T99" s="59">
        <v>5413.2875593099998</v>
      </c>
      <c r="U99" s="59">
        <v>5401.0519929500006</v>
      </c>
      <c r="V99" s="59">
        <v>5429.90152597</v>
      </c>
      <c r="W99" s="59">
        <v>5410.05456134</v>
      </c>
      <c r="X99" s="59">
        <v>5450.6433122500002</v>
      </c>
      <c r="Y99" s="59">
        <v>5476.40781797</v>
      </c>
    </row>
    <row r="100" spans="1:25" s="60" customFormat="1" ht="15.75" x14ac:dyDescent="0.3">
      <c r="A100" s="58" t="s">
        <v>153</v>
      </c>
      <c r="B100" s="59">
        <v>5517.26250368</v>
      </c>
      <c r="C100" s="59">
        <v>5599.0961943700004</v>
      </c>
      <c r="D100" s="59">
        <v>5639.4948721500004</v>
      </c>
      <c r="E100" s="59">
        <v>5655.3267584300002</v>
      </c>
      <c r="F100" s="59">
        <v>5647.2322421099998</v>
      </c>
      <c r="G100" s="59">
        <v>5631.8405779900004</v>
      </c>
      <c r="H100" s="59">
        <v>5566.1383905399998</v>
      </c>
      <c r="I100" s="59">
        <v>5513.3811472199995</v>
      </c>
      <c r="J100" s="59">
        <v>5493.3359308400004</v>
      </c>
      <c r="K100" s="59">
        <v>5459.9537228600002</v>
      </c>
      <c r="L100" s="59">
        <v>5445.7440742199997</v>
      </c>
      <c r="M100" s="59">
        <v>5468.5492636600002</v>
      </c>
      <c r="N100" s="59">
        <v>5484.0930773199998</v>
      </c>
      <c r="O100" s="59">
        <v>5493.5118870699998</v>
      </c>
      <c r="P100" s="59">
        <v>5502.6055598000003</v>
      </c>
      <c r="Q100" s="59">
        <v>5511.3691987399998</v>
      </c>
      <c r="R100" s="59">
        <v>5504.2675092199997</v>
      </c>
      <c r="S100" s="59">
        <v>5464.0965910599998</v>
      </c>
      <c r="T100" s="59">
        <v>5437.0767939300003</v>
      </c>
      <c r="U100" s="59">
        <v>5446.7816973600002</v>
      </c>
      <c r="V100" s="59">
        <v>5468.1837249</v>
      </c>
      <c r="W100" s="59">
        <v>5474.0659205600004</v>
      </c>
      <c r="X100" s="59">
        <v>5502.1307312200006</v>
      </c>
      <c r="Y100" s="59">
        <v>5541.15940512</v>
      </c>
    </row>
    <row r="101" spans="1:25" s="60" customFormat="1" ht="15.75" x14ac:dyDescent="0.3">
      <c r="A101" s="58" t="s">
        <v>154</v>
      </c>
      <c r="B101" s="59">
        <v>5601.2244438600001</v>
      </c>
      <c r="C101" s="59">
        <v>5638.80778646</v>
      </c>
      <c r="D101" s="59">
        <v>5674.1362159999999</v>
      </c>
      <c r="E101" s="59">
        <v>5680.5508744600002</v>
      </c>
      <c r="F101" s="59">
        <v>5679.4308567899998</v>
      </c>
      <c r="G101" s="59">
        <v>5648.32915297</v>
      </c>
      <c r="H101" s="59">
        <v>5596.8065372000001</v>
      </c>
      <c r="I101" s="59">
        <v>5556.0872356899999</v>
      </c>
      <c r="J101" s="59">
        <v>5548.8532425100002</v>
      </c>
      <c r="K101" s="59">
        <v>5524.3872531500001</v>
      </c>
      <c r="L101" s="59">
        <v>5497.8310695700002</v>
      </c>
      <c r="M101" s="59">
        <v>5521.8816992399998</v>
      </c>
      <c r="N101" s="59">
        <v>5530.8337845000005</v>
      </c>
      <c r="O101" s="59">
        <v>5546.40239466</v>
      </c>
      <c r="P101" s="59">
        <v>5560.9901668100001</v>
      </c>
      <c r="Q101" s="59">
        <v>5572.5907422600003</v>
      </c>
      <c r="R101" s="59">
        <v>5565.7166387100006</v>
      </c>
      <c r="S101" s="59">
        <v>5535.1898055599995</v>
      </c>
      <c r="T101" s="59">
        <v>5511.1155020599999</v>
      </c>
      <c r="U101" s="59">
        <v>5510.9060170900002</v>
      </c>
      <c r="V101" s="59">
        <v>5535.4061054800004</v>
      </c>
      <c r="W101" s="59">
        <v>5541.6610970199999</v>
      </c>
      <c r="X101" s="59">
        <v>5564.5492326599997</v>
      </c>
      <c r="Y101" s="59">
        <v>5574.9956670400006</v>
      </c>
    </row>
    <row r="102" spans="1:25" s="60" customFormat="1" ht="15.75" x14ac:dyDescent="0.3">
      <c r="A102" s="58" t="s">
        <v>155</v>
      </c>
      <c r="B102" s="59">
        <v>5645.8698925400004</v>
      </c>
      <c r="C102" s="59">
        <v>5697.4091902199998</v>
      </c>
      <c r="D102" s="59">
        <v>5727.5609059899998</v>
      </c>
      <c r="E102" s="59">
        <v>5738.1945935700005</v>
      </c>
      <c r="F102" s="59">
        <v>5743.1491498100004</v>
      </c>
      <c r="G102" s="59">
        <v>5746.6897242300001</v>
      </c>
      <c r="H102" s="59">
        <v>5700.9852192600001</v>
      </c>
      <c r="I102" s="59">
        <v>5631.3254548300001</v>
      </c>
      <c r="J102" s="59">
        <v>5601.2341887800003</v>
      </c>
      <c r="K102" s="59">
        <v>5593.2518158900002</v>
      </c>
      <c r="L102" s="59">
        <v>5596.4908613400003</v>
      </c>
      <c r="M102" s="59">
        <v>5601.6449389099998</v>
      </c>
      <c r="N102" s="59">
        <v>5615.9618340899997</v>
      </c>
      <c r="O102" s="59">
        <v>5626.7467264400002</v>
      </c>
      <c r="P102" s="59">
        <v>5640.9706101600004</v>
      </c>
      <c r="Q102" s="59">
        <v>5635.7654714700002</v>
      </c>
      <c r="R102" s="59">
        <v>5620.8560759299999</v>
      </c>
      <c r="S102" s="59">
        <v>5587.94931782</v>
      </c>
      <c r="T102" s="59">
        <v>5566.0685541599996</v>
      </c>
      <c r="U102" s="59">
        <v>5574.7679543300001</v>
      </c>
      <c r="V102" s="59">
        <v>5602.3892637400004</v>
      </c>
      <c r="W102" s="59">
        <v>5610.9212194499996</v>
      </c>
      <c r="X102" s="59">
        <v>5642.82844191</v>
      </c>
      <c r="Y102" s="59">
        <v>5659.9691331200002</v>
      </c>
    </row>
    <row r="103" spans="1:25" s="60" customFormat="1" ht="15.75" x14ac:dyDescent="0.3">
      <c r="A103" s="58" t="s">
        <v>156</v>
      </c>
      <c r="B103" s="59">
        <v>5657.9000329299997</v>
      </c>
      <c r="C103" s="59">
        <v>5704.1743784999999</v>
      </c>
      <c r="D103" s="59">
        <v>5727.3346370500003</v>
      </c>
      <c r="E103" s="59">
        <v>5847.4563130500001</v>
      </c>
      <c r="F103" s="59">
        <v>5849.80132813</v>
      </c>
      <c r="G103" s="59">
        <v>5839.6378444800002</v>
      </c>
      <c r="H103" s="59">
        <v>5777.6388066899999</v>
      </c>
      <c r="I103" s="59">
        <v>5718.53693398</v>
      </c>
      <c r="J103" s="59">
        <v>5678.2472274900001</v>
      </c>
      <c r="K103" s="59">
        <v>5642.1201572299997</v>
      </c>
      <c r="L103" s="59">
        <v>5647.58407592</v>
      </c>
      <c r="M103" s="59">
        <v>5656.17467227</v>
      </c>
      <c r="N103" s="59">
        <v>5673.47935753</v>
      </c>
      <c r="O103" s="59">
        <v>5695.6059955199999</v>
      </c>
      <c r="P103" s="59">
        <v>5702.9948332900003</v>
      </c>
      <c r="Q103" s="59">
        <v>5713.9523656500005</v>
      </c>
      <c r="R103" s="59">
        <v>5721.4088501799997</v>
      </c>
      <c r="S103" s="59">
        <v>5692.5961879699998</v>
      </c>
      <c r="T103" s="59">
        <v>5676.3381613800002</v>
      </c>
      <c r="U103" s="59">
        <v>5685.65314296</v>
      </c>
      <c r="V103" s="59">
        <v>5699.1781037000001</v>
      </c>
      <c r="W103" s="59">
        <v>5711.5231199899999</v>
      </c>
      <c r="X103" s="59">
        <v>5743.4636021599999</v>
      </c>
      <c r="Y103" s="59">
        <v>5763.3935002199996</v>
      </c>
    </row>
    <row r="104" spans="1:25" s="60" customFormat="1" ht="15.75" x14ac:dyDescent="0.3">
      <c r="A104" s="58" t="s">
        <v>157</v>
      </c>
      <c r="B104" s="59">
        <v>5621.3614985499999</v>
      </c>
      <c r="C104" s="59">
        <v>5603.5011793399999</v>
      </c>
      <c r="D104" s="59">
        <v>5637.6401395699995</v>
      </c>
      <c r="E104" s="59">
        <v>5784.7259348899997</v>
      </c>
      <c r="F104" s="59">
        <v>5784.6750542600003</v>
      </c>
      <c r="G104" s="59">
        <v>5766.6340736000002</v>
      </c>
      <c r="H104" s="59">
        <v>5750.1916531999996</v>
      </c>
      <c r="I104" s="59">
        <v>5711.93695751</v>
      </c>
      <c r="J104" s="59">
        <v>5661.5450903199999</v>
      </c>
      <c r="K104" s="59">
        <v>5624.8024142800004</v>
      </c>
      <c r="L104" s="59">
        <v>5586.1554491000006</v>
      </c>
      <c r="M104" s="59">
        <v>5577.31742811</v>
      </c>
      <c r="N104" s="59">
        <v>5567.5173931899999</v>
      </c>
      <c r="O104" s="59">
        <v>5567.7836137000004</v>
      </c>
      <c r="P104" s="59">
        <v>5573.7829657800003</v>
      </c>
      <c r="Q104" s="59">
        <v>5587.7374562599998</v>
      </c>
      <c r="R104" s="59">
        <v>5576.8103823700003</v>
      </c>
      <c r="S104" s="59">
        <v>5545.4322995500006</v>
      </c>
      <c r="T104" s="59">
        <v>5564.5006810699997</v>
      </c>
      <c r="U104" s="59">
        <v>5573.9849363499998</v>
      </c>
      <c r="V104" s="59">
        <v>5591.9498366600001</v>
      </c>
      <c r="W104" s="59">
        <v>5599.6391071500002</v>
      </c>
      <c r="X104" s="59">
        <v>5630.9726796499999</v>
      </c>
      <c r="Y104" s="59">
        <v>5642.3267664699997</v>
      </c>
    </row>
    <row r="105" spans="1:25" s="60" customFormat="1" ht="15.75" x14ac:dyDescent="0.3">
      <c r="A105" s="58" t="s">
        <v>158</v>
      </c>
      <c r="B105" s="59">
        <v>5543.5111712100006</v>
      </c>
      <c r="C105" s="59">
        <v>5607.8318060199999</v>
      </c>
      <c r="D105" s="59">
        <v>5661.5269565300005</v>
      </c>
      <c r="E105" s="59">
        <v>5698.55513651</v>
      </c>
      <c r="F105" s="59">
        <v>5707.64356486</v>
      </c>
      <c r="G105" s="59">
        <v>5688.6150211000004</v>
      </c>
      <c r="H105" s="59">
        <v>5677.7994908500004</v>
      </c>
      <c r="I105" s="59">
        <v>5650.4022794399998</v>
      </c>
      <c r="J105" s="59">
        <v>5612.8939038799999</v>
      </c>
      <c r="K105" s="59">
        <v>5598.2377676200003</v>
      </c>
      <c r="L105" s="59">
        <v>5537.3255196299997</v>
      </c>
      <c r="M105" s="59">
        <v>5523.0923276900003</v>
      </c>
      <c r="N105" s="59">
        <v>5532.6415341499996</v>
      </c>
      <c r="O105" s="59">
        <v>5559.8091881800001</v>
      </c>
      <c r="P105" s="59">
        <v>5546.2372609900003</v>
      </c>
      <c r="Q105" s="59">
        <v>5543.4513077499996</v>
      </c>
      <c r="R105" s="59">
        <v>5545.0254970699998</v>
      </c>
      <c r="S105" s="59">
        <v>5530.4888374599996</v>
      </c>
      <c r="T105" s="59">
        <v>5507.2890436100006</v>
      </c>
      <c r="U105" s="59">
        <v>5513.0114634399997</v>
      </c>
      <c r="V105" s="59">
        <v>5535.9035197900002</v>
      </c>
      <c r="W105" s="59">
        <v>5546.6773079800005</v>
      </c>
      <c r="X105" s="59">
        <v>5574.9500059800002</v>
      </c>
      <c r="Y105" s="59">
        <v>5588.8237651099998</v>
      </c>
    </row>
    <row r="106" spans="1:25" s="60" customFormat="1" ht="15.75" x14ac:dyDescent="0.3">
      <c r="A106" s="58" t="s">
        <v>159</v>
      </c>
      <c r="B106" s="59">
        <v>5655.3890716099995</v>
      </c>
      <c r="C106" s="59">
        <v>5699.5536919300002</v>
      </c>
      <c r="D106" s="59">
        <v>5712.9476785000006</v>
      </c>
      <c r="E106" s="59">
        <v>5722.4202160100003</v>
      </c>
      <c r="F106" s="59">
        <v>5718.3410005400001</v>
      </c>
      <c r="G106" s="59">
        <v>5690.5624214399995</v>
      </c>
      <c r="H106" s="59">
        <v>5662.7858314499999</v>
      </c>
      <c r="I106" s="59">
        <v>5620.2414196099999</v>
      </c>
      <c r="J106" s="59">
        <v>5565.3447218399997</v>
      </c>
      <c r="K106" s="59">
        <v>5537.1317495399999</v>
      </c>
      <c r="L106" s="59">
        <v>5523.5090367499997</v>
      </c>
      <c r="M106" s="59">
        <v>5537.5175287599995</v>
      </c>
      <c r="N106" s="59">
        <v>5542.3117400900001</v>
      </c>
      <c r="O106" s="59">
        <v>5554.3958739999998</v>
      </c>
      <c r="P106" s="59">
        <v>5545.45708018</v>
      </c>
      <c r="Q106" s="59">
        <v>5550.5808348600003</v>
      </c>
      <c r="R106" s="59">
        <v>5568.1191222899997</v>
      </c>
      <c r="S106" s="59">
        <v>5539.9457698400001</v>
      </c>
      <c r="T106" s="59">
        <v>5504.6175102899997</v>
      </c>
      <c r="U106" s="59">
        <v>5517.5119092300001</v>
      </c>
      <c r="V106" s="59">
        <v>5543.6921129100001</v>
      </c>
      <c r="W106" s="59">
        <v>5559.5594839000005</v>
      </c>
      <c r="X106" s="59">
        <v>5594.2037501499999</v>
      </c>
      <c r="Y106" s="59">
        <v>5611.9945935200003</v>
      </c>
    </row>
    <row r="107" spans="1:25" s="60" customFormat="1" ht="15.75" x14ac:dyDescent="0.3">
      <c r="A107" s="58" t="s">
        <v>160</v>
      </c>
      <c r="B107" s="59">
        <v>5820.2355617800004</v>
      </c>
      <c r="C107" s="59">
        <v>5850.5958490600005</v>
      </c>
      <c r="D107" s="59">
        <v>5859.9385228800002</v>
      </c>
      <c r="E107" s="59">
        <v>5871.8878826700002</v>
      </c>
      <c r="F107" s="59">
        <v>5871.3134205300003</v>
      </c>
      <c r="G107" s="59">
        <v>5847.3915804200005</v>
      </c>
      <c r="H107" s="59">
        <v>5803.3255881700006</v>
      </c>
      <c r="I107" s="59">
        <v>5755.6424844100002</v>
      </c>
      <c r="J107" s="59">
        <v>5707.6317617599998</v>
      </c>
      <c r="K107" s="59">
        <v>5669.0217788199998</v>
      </c>
      <c r="L107" s="59">
        <v>5658.5507065800002</v>
      </c>
      <c r="M107" s="59">
        <v>5670.0983454400002</v>
      </c>
      <c r="N107" s="59">
        <v>5712.3959807700003</v>
      </c>
      <c r="O107" s="59">
        <v>5750.5235503399999</v>
      </c>
      <c r="P107" s="59">
        <v>5776.2397385900003</v>
      </c>
      <c r="Q107" s="59">
        <v>5808.1941068599999</v>
      </c>
      <c r="R107" s="59">
        <v>5795.2924426299996</v>
      </c>
      <c r="S107" s="59">
        <v>5746.8759768999998</v>
      </c>
      <c r="T107" s="59">
        <v>5725.1970679599999</v>
      </c>
      <c r="U107" s="59">
        <v>5736.4731227299999</v>
      </c>
      <c r="V107" s="59">
        <v>5760.1631770900003</v>
      </c>
      <c r="W107" s="59">
        <v>5786.523005</v>
      </c>
      <c r="X107" s="59">
        <v>5812.8557101300003</v>
      </c>
      <c r="Y107" s="59">
        <v>5829.4346892100002</v>
      </c>
    </row>
    <row r="108" spans="1:25" s="60" customFormat="1" ht="15.75" x14ac:dyDescent="0.3">
      <c r="A108" s="58" t="s">
        <v>161</v>
      </c>
      <c r="B108" s="59">
        <v>5781.46790513</v>
      </c>
      <c r="C108" s="59">
        <v>5770.2715762300004</v>
      </c>
      <c r="D108" s="59">
        <v>5778.6902177299999</v>
      </c>
      <c r="E108" s="59">
        <v>5789.1902492400004</v>
      </c>
      <c r="F108" s="59">
        <v>5847.0914193299996</v>
      </c>
      <c r="G108" s="59">
        <v>5840.8613609000004</v>
      </c>
      <c r="H108" s="59">
        <v>5794.3632011299997</v>
      </c>
      <c r="I108" s="59">
        <v>5735.9604516700001</v>
      </c>
      <c r="J108" s="59">
        <v>5721.2122414000005</v>
      </c>
      <c r="K108" s="59">
        <v>5711.9359659500005</v>
      </c>
      <c r="L108" s="59">
        <v>5684.9562236100001</v>
      </c>
      <c r="M108" s="59">
        <v>5690.7052900899998</v>
      </c>
      <c r="N108" s="59">
        <v>5708.2714934899996</v>
      </c>
      <c r="O108" s="59">
        <v>5708.0408758499998</v>
      </c>
      <c r="P108" s="59">
        <v>5709.8300135600002</v>
      </c>
      <c r="Q108" s="59">
        <v>5689.2847464900005</v>
      </c>
      <c r="R108" s="59">
        <v>5687.8045222199999</v>
      </c>
      <c r="S108" s="59">
        <v>5652.2989417700001</v>
      </c>
      <c r="T108" s="59">
        <v>5672.8067257399998</v>
      </c>
      <c r="U108" s="59">
        <v>5679.7857855000002</v>
      </c>
      <c r="V108" s="59">
        <v>5701.0733835700003</v>
      </c>
      <c r="W108" s="59">
        <v>5695.6009821500002</v>
      </c>
      <c r="X108" s="59">
        <v>5719.0697082200004</v>
      </c>
      <c r="Y108" s="59">
        <v>5735.6641952600003</v>
      </c>
    </row>
    <row r="109" spans="1:25" s="60" customFormat="1" ht="15.75" x14ac:dyDescent="0.3">
      <c r="A109" s="58" t="s">
        <v>162</v>
      </c>
      <c r="B109" s="59">
        <v>5701.5294630600001</v>
      </c>
      <c r="C109" s="59">
        <v>5746.6170548199998</v>
      </c>
      <c r="D109" s="59">
        <v>5762.9858590700005</v>
      </c>
      <c r="E109" s="59">
        <v>5768.4734112599999</v>
      </c>
      <c r="F109" s="59">
        <v>5769.84922448</v>
      </c>
      <c r="G109" s="59">
        <v>5763.8902967399999</v>
      </c>
      <c r="H109" s="59">
        <v>5711.3382148999999</v>
      </c>
      <c r="I109" s="59">
        <v>5656.8800612900004</v>
      </c>
      <c r="J109" s="59">
        <v>5636.1313070800006</v>
      </c>
      <c r="K109" s="59">
        <v>5616.4039432099999</v>
      </c>
      <c r="L109" s="59">
        <v>5643.0052739000002</v>
      </c>
      <c r="M109" s="59">
        <v>5668.19797655</v>
      </c>
      <c r="N109" s="59">
        <v>5632.6827803200003</v>
      </c>
      <c r="O109" s="59">
        <v>5639.7452230500003</v>
      </c>
      <c r="P109" s="59">
        <v>5637.6696327600002</v>
      </c>
      <c r="Q109" s="59">
        <v>5582.1009631899997</v>
      </c>
      <c r="R109" s="59">
        <v>5591.82373577</v>
      </c>
      <c r="S109" s="59">
        <v>5621.0498279200001</v>
      </c>
      <c r="T109" s="59">
        <v>5572.5085044900006</v>
      </c>
      <c r="U109" s="59">
        <v>5610.8690158500003</v>
      </c>
      <c r="V109" s="59">
        <v>5613.1779179200003</v>
      </c>
      <c r="W109" s="59">
        <v>5639.2795544600003</v>
      </c>
      <c r="X109" s="59">
        <v>5646.7836821299998</v>
      </c>
      <c r="Y109" s="59">
        <v>5682.1403522000001</v>
      </c>
    </row>
    <row r="110" spans="1:25" s="60" customFormat="1" ht="15.75" x14ac:dyDescent="0.3">
      <c r="A110" s="58" t="s">
        <v>163</v>
      </c>
      <c r="B110" s="59">
        <v>5798.5505882100006</v>
      </c>
      <c r="C110" s="59">
        <v>5842.5360128700004</v>
      </c>
      <c r="D110" s="59">
        <v>5813.25514208</v>
      </c>
      <c r="E110" s="59">
        <v>5812.4391646599997</v>
      </c>
      <c r="F110" s="59">
        <v>5812.7697967200002</v>
      </c>
      <c r="G110" s="59">
        <v>5737.1226512600006</v>
      </c>
      <c r="H110" s="59">
        <v>5760.8071011299999</v>
      </c>
      <c r="I110" s="59">
        <v>5728.6627182800003</v>
      </c>
      <c r="J110" s="59">
        <v>5725.5719966500001</v>
      </c>
      <c r="K110" s="59">
        <v>5705.8590818700004</v>
      </c>
      <c r="L110" s="59">
        <v>5713.1207746800001</v>
      </c>
      <c r="M110" s="59">
        <v>5735.6552454000002</v>
      </c>
      <c r="N110" s="59">
        <v>5733.5233826800004</v>
      </c>
      <c r="O110" s="59">
        <v>5723.1368530300006</v>
      </c>
      <c r="P110" s="59">
        <v>5731.36355499</v>
      </c>
      <c r="Q110" s="59">
        <v>5742.8794557299998</v>
      </c>
      <c r="R110" s="59">
        <v>5739.6845831499995</v>
      </c>
      <c r="S110" s="59">
        <v>5696.2036875100002</v>
      </c>
      <c r="T110" s="59">
        <v>5708.8140310799999</v>
      </c>
      <c r="U110" s="59">
        <v>5718.9973772200001</v>
      </c>
      <c r="V110" s="59">
        <v>5747.2704063500005</v>
      </c>
      <c r="W110" s="59">
        <v>5747.2165928800005</v>
      </c>
      <c r="X110" s="59">
        <v>5745.5940580900005</v>
      </c>
      <c r="Y110" s="59">
        <v>5797.0530619199999</v>
      </c>
    </row>
    <row r="111" spans="1:25" s="60" customFormat="1" ht="15.75" x14ac:dyDescent="0.3">
      <c r="A111" s="58" t="s">
        <v>164</v>
      </c>
      <c r="B111" s="59">
        <v>5883.4831614300001</v>
      </c>
      <c r="C111" s="59">
        <v>5922.2555285899998</v>
      </c>
      <c r="D111" s="59">
        <v>5941.4041302900005</v>
      </c>
      <c r="E111" s="59">
        <v>5941.4211985500006</v>
      </c>
      <c r="F111" s="59">
        <v>5954.6723304299994</v>
      </c>
      <c r="G111" s="59">
        <v>5942.1325787099995</v>
      </c>
      <c r="H111" s="59">
        <v>5931.9974771899997</v>
      </c>
      <c r="I111" s="59">
        <v>5870.4198495000001</v>
      </c>
      <c r="J111" s="59">
        <v>5803.4907294599998</v>
      </c>
      <c r="K111" s="59">
        <v>5805.5884240100004</v>
      </c>
      <c r="L111" s="59">
        <v>5792.8594725900002</v>
      </c>
      <c r="M111" s="59">
        <v>5822.0325028900006</v>
      </c>
      <c r="N111" s="59">
        <v>5831.7680469500001</v>
      </c>
      <c r="O111" s="59">
        <v>5846.17615002</v>
      </c>
      <c r="P111" s="59">
        <v>5867.4227308</v>
      </c>
      <c r="Q111" s="59">
        <v>5879.4401954700006</v>
      </c>
      <c r="R111" s="59">
        <v>5885.5242580300001</v>
      </c>
      <c r="S111" s="59">
        <v>5862.9464096700003</v>
      </c>
      <c r="T111" s="59">
        <v>5790.6060989300004</v>
      </c>
      <c r="U111" s="59">
        <v>5825.1729215400001</v>
      </c>
      <c r="V111" s="59">
        <v>5835.8154094700003</v>
      </c>
      <c r="W111" s="59">
        <v>5844.4651401199999</v>
      </c>
      <c r="X111" s="59">
        <v>5871.2881940200004</v>
      </c>
      <c r="Y111" s="59">
        <v>5887.5961394300002</v>
      </c>
    </row>
    <row r="112" spans="1:25" s="60" customFormat="1" ht="15.75" x14ac:dyDescent="0.3">
      <c r="A112" s="58" t="s">
        <v>165</v>
      </c>
      <c r="B112" s="59">
        <v>5840.3636551899999</v>
      </c>
      <c r="C112" s="59">
        <v>5822.1896406400001</v>
      </c>
      <c r="D112" s="59">
        <v>5839.4191820599999</v>
      </c>
      <c r="E112" s="59">
        <v>5844.6118458700003</v>
      </c>
      <c r="F112" s="59">
        <v>5840.0250330199997</v>
      </c>
      <c r="G112" s="59">
        <v>5796.4611548299999</v>
      </c>
      <c r="H112" s="59">
        <v>5795.9326915000001</v>
      </c>
      <c r="I112" s="59">
        <v>5796.6358639800001</v>
      </c>
      <c r="J112" s="59">
        <v>5773.6658211900003</v>
      </c>
      <c r="K112" s="59">
        <v>5731.7145213399999</v>
      </c>
      <c r="L112" s="59">
        <v>5714.7535358700006</v>
      </c>
      <c r="M112" s="59">
        <v>5696.8559072300004</v>
      </c>
      <c r="N112" s="59">
        <v>5703.3712462000003</v>
      </c>
      <c r="O112" s="59">
        <v>5715.4034834399999</v>
      </c>
      <c r="P112" s="59">
        <v>5740.5651308799997</v>
      </c>
      <c r="Q112" s="59">
        <v>5721.58092837</v>
      </c>
      <c r="R112" s="59">
        <v>5737.9539533099996</v>
      </c>
      <c r="S112" s="59">
        <v>5701.6990115899998</v>
      </c>
      <c r="T112" s="59">
        <v>5635.5430414299999</v>
      </c>
      <c r="U112" s="59">
        <v>5612.8870593199999</v>
      </c>
      <c r="V112" s="59">
        <v>5651.2315430500003</v>
      </c>
      <c r="W112" s="59">
        <v>5707.8677432900004</v>
      </c>
      <c r="X112" s="59">
        <v>5764.6809082399996</v>
      </c>
      <c r="Y112" s="59">
        <v>5811.0461777300006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5817.5659330400003</v>
      </c>
      <c r="C116" s="57">
        <v>5855.91973856</v>
      </c>
      <c r="D116" s="57">
        <v>5887.84362573</v>
      </c>
      <c r="E116" s="57">
        <v>5889.4172200700004</v>
      </c>
      <c r="F116" s="57">
        <v>5897.9147231400002</v>
      </c>
      <c r="G116" s="57">
        <v>5876.1787992100008</v>
      </c>
      <c r="H116" s="57">
        <v>5833.1253054900008</v>
      </c>
      <c r="I116" s="57">
        <v>5788.1027782200008</v>
      </c>
      <c r="J116" s="57">
        <v>5741.8146085500002</v>
      </c>
      <c r="K116" s="57">
        <v>5725.6278465100004</v>
      </c>
      <c r="L116" s="57">
        <v>5722.5337850200003</v>
      </c>
      <c r="M116" s="57">
        <v>5744.6661754400002</v>
      </c>
      <c r="N116" s="57">
        <v>5757.8296744600002</v>
      </c>
      <c r="O116" s="57">
        <v>5767.3540266100008</v>
      </c>
      <c r="P116" s="57">
        <v>5779.2027288400004</v>
      </c>
      <c r="Q116" s="57">
        <v>5758.8480397900003</v>
      </c>
      <c r="R116" s="57">
        <v>5766.8487096000008</v>
      </c>
      <c r="S116" s="57">
        <v>5729.6152269300001</v>
      </c>
      <c r="T116" s="57">
        <v>5691.1198776800002</v>
      </c>
      <c r="U116" s="57">
        <v>5697.1761560200002</v>
      </c>
      <c r="V116" s="57">
        <v>5724.3446199700011</v>
      </c>
      <c r="W116" s="57">
        <v>5737.898326460001</v>
      </c>
      <c r="X116" s="57">
        <v>5742.8136499100001</v>
      </c>
      <c r="Y116" s="57">
        <v>5765.9408610500004</v>
      </c>
    </row>
    <row r="117" spans="1:25" s="60" customFormat="1" ht="15.75" x14ac:dyDescent="0.3">
      <c r="A117" s="58" t="s">
        <v>136</v>
      </c>
      <c r="B117" s="59">
        <v>5889.1032844400006</v>
      </c>
      <c r="C117" s="59">
        <v>5883.3466304500007</v>
      </c>
      <c r="D117" s="59">
        <v>5895.9668420800008</v>
      </c>
      <c r="E117" s="59">
        <v>5908.9699729300009</v>
      </c>
      <c r="F117" s="59">
        <v>5915.1201388000009</v>
      </c>
      <c r="G117" s="59">
        <v>5917.4126735200007</v>
      </c>
      <c r="H117" s="59">
        <v>5916.3590939200003</v>
      </c>
      <c r="I117" s="59">
        <v>5881.1499496400011</v>
      </c>
      <c r="J117" s="59">
        <v>5837.0521280100002</v>
      </c>
      <c r="K117" s="59">
        <v>5799.9825640800009</v>
      </c>
      <c r="L117" s="59">
        <v>5766.3968639500008</v>
      </c>
      <c r="M117" s="59">
        <v>5758.2346810700001</v>
      </c>
      <c r="N117" s="59">
        <v>5780.2983196100004</v>
      </c>
      <c r="O117" s="59">
        <v>5802.2754299400003</v>
      </c>
      <c r="P117" s="59">
        <v>5815.0167637100003</v>
      </c>
      <c r="Q117" s="59">
        <v>5817.85091078</v>
      </c>
      <c r="R117" s="59">
        <v>5794.1708446200009</v>
      </c>
      <c r="S117" s="59">
        <v>5756.4942817300007</v>
      </c>
      <c r="T117" s="59">
        <v>5724.7507514200006</v>
      </c>
      <c r="U117" s="59">
        <v>5735.542147600001</v>
      </c>
      <c r="V117" s="59">
        <v>5761.2907177700008</v>
      </c>
      <c r="W117" s="59">
        <v>5774.0399801900003</v>
      </c>
      <c r="X117" s="59">
        <v>5805.7381709300007</v>
      </c>
      <c r="Y117" s="59">
        <v>5827.8908942900007</v>
      </c>
    </row>
    <row r="118" spans="1:25" s="60" customFormat="1" ht="15.75" x14ac:dyDescent="0.3">
      <c r="A118" s="58" t="s">
        <v>137</v>
      </c>
      <c r="B118" s="59">
        <v>5791.11104213</v>
      </c>
      <c r="C118" s="59">
        <v>5834.4414921200005</v>
      </c>
      <c r="D118" s="59">
        <v>5879.2413794900003</v>
      </c>
      <c r="E118" s="59">
        <v>5875.5175781100006</v>
      </c>
      <c r="F118" s="59">
        <v>5870.5741702100004</v>
      </c>
      <c r="G118" s="59">
        <v>5882.61994151</v>
      </c>
      <c r="H118" s="59">
        <v>5875.0230077700007</v>
      </c>
      <c r="I118" s="59">
        <v>5873.2618650600007</v>
      </c>
      <c r="J118" s="59">
        <v>5842.145566180001</v>
      </c>
      <c r="K118" s="59">
        <v>5807.4408959700004</v>
      </c>
      <c r="L118" s="59">
        <v>5765.3187956400006</v>
      </c>
      <c r="M118" s="59">
        <v>5761.7724363100006</v>
      </c>
      <c r="N118" s="59">
        <v>5775.2646335500003</v>
      </c>
      <c r="O118" s="59">
        <v>5800.8037977100003</v>
      </c>
      <c r="P118" s="59">
        <v>5803.4687031700005</v>
      </c>
      <c r="Q118" s="59">
        <v>5811.9723133300004</v>
      </c>
      <c r="R118" s="59">
        <v>5794.9585113100002</v>
      </c>
      <c r="S118" s="59">
        <v>5748.1053275700006</v>
      </c>
      <c r="T118" s="59">
        <v>5701.6183494900006</v>
      </c>
      <c r="U118" s="59">
        <v>5710.4798211700008</v>
      </c>
      <c r="V118" s="59">
        <v>5742.1666081500007</v>
      </c>
      <c r="W118" s="59">
        <v>5752.3053999500007</v>
      </c>
      <c r="X118" s="59">
        <v>5781.568921080001</v>
      </c>
      <c r="Y118" s="59">
        <v>5831.1610005600005</v>
      </c>
    </row>
    <row r="119" spans="1:25" s="60" customFormat="1" ht="15.75" x14ac:dyDescent="0.3">
      <c r="A119" s="58" t="s">
        <v>138</v>
      </c>
      <c r="B119" s="59">
        <v>5818.0254839200006</v>
      </c>
      <c r="C119" s="59">
        <v>5859.3485912600008</v>
      </c>
      <c r="D119" s="59">
        <v>5855.6255192300005</v>
      </c>
      <c r="E119" s="59">
        <v>5862.5148304900003</v>
      </c>
      <c r="F119" s="59">
        <v>5858.6596947900007</v>
      </c>
      <c r="G119" s="59">
        <v>5848.5397651500007</v>
      </c>
      <c r="H119" s="59">
        <v>5818.9755168700003</v>
      </c>
      <c r="I119" s="59">
        <v>5749.8661605700008</v>
      </c>
      <c r="J119" s="59">
        <v>5727.9522157800002</v>
      </c>
      <c r="K119" s="59">
        <v>5715.7339789900007</v>
      </c>
      <c r="L119" s="59">
        <v>5709.385164450001</v>
      </c>
      <c r="M119" s="59">
        <v>5717.93032915</v>
      </c>
      <c r="N119" s="59">
        <v>5728.0346262300009</v>
      </c>
      <c r="O119" s="59">
        <v>5738.4138130600004</v>
      </c>
      <c r="P119" s="59">
        <v>5751.8520498900007</v>
      </c>
      <c r="Q119" s="59">
        <v>5753.8974311600005</v>
      </c>
      <c r="R119" s="59">
        <v>5741.4112118600005</v>
      </c>
      <c r="S119" s="59">
        <v>5702.4125467800004</v>
      </c>
      <c r="T119" s="59">
        <v>5679.0081831700008</v>
      </c>
      <c r="U119" s="59">
        <v>5690.4443987700006</v>
      </c>
      <c r="V119" s="59">
        <v>5711.2176635000005</v>
      </c>
      <c r="W119" s="59">
        <v>5724.1223309500001</v>
      </c>
      <c r="X119" s="59">
        <v>5762.7411300500007</v>
      </c>
      <c r="Y119" s="59">
        <v>5780.7996116000004</v>
      </c>
    </row>
    <row r="120" spans="1:25" s="60" customFormat="1" ht="15.75" x14ac:dyDescent="0.3">
      <c r="A120" s="58" t="s">
        <v>139</v>
      </c>
      <c r="B120" s="59">
        <v>5912.1161881800008</v>
      </c>
      <c r="C120" s="59">
        <v>5934.0926704800004</v>
      </c>
      <c r="D120" s="59">
        <v>5971.1640198500008</v>
      </c>
      <c r="E120" s="59">
        <v>5938.8503727700008</v>
      </c>
      <c r="F120" s="59">
        <v>5934.3385370900005</v>
      </c>
      <c r="G120" s="59">
        <v>5931.4552430800004</v>
      </c>
      <c r="H120" s="59">
        <v>5889.9622851800004</v>
      </c>
      <c r="I120" s="59">
        <v>5847.51461638</v>
      </c>
      <c r="J120" s="59">
        <v>5806.0430493100002</v>
      </c>
      <c r="K120" s="59">
        <v>5802.9855143700006</v>
      </c>
      <c r="L120" s="59">
        <v>5837.0399466900008</v>
      </c>
      <c r="M120" s="59">
        <v>5901.07928412</v>
      </c>
      <c r="N120" s="59">
        <v>5915.1063810100004</v>
      </c>
      <c r="O120" s="59">
        <v>5919.9922853900007</v>
      </c>
      <c r="P120" s="59">
        <v>5915.7668545100005</v>
      </c>
      <c r="Q120" s="59">
        <v>5910.256318310001</v>
      </c>
      <c r="R120" s="59">
        <v>5863.4159966000007</v>
      </c>
      <c r="S120" s="59">
        <v>5807.0969094900011</v>
      </c>
      <c r="T120" s="59">
        <v>5782.0756034400001</v>
      </c>
      <c r="U120" s="59">
        <v>5793.7883908500007</v>
      </c>
      <c r="V120" s="59">
        <v>5832.6179045400004</v>
      </c>
      <c r="W120" s="59">
        <v>5840.2259525100008</v>
      </c>
      <c r="X120" s="59">
        <v>5858.0302899300004</v>
      </c>
      <c r="Y120" s="59">
        <v>5887.7627086100001</v>
      </c>
    </row>
    <row r="121" spans="1:25" s="60" customFormat="1" ht="15.75" x14ac:dyDescent="0.3">
      <c r="A121" s="58" t="s">
        <v>140</v>
      </c>
      <c r="B121" s="59">
        <v>5804.726423170001</v>
      </c>
      <c r="C121" s="59">
        <v>5817.4975454700007</v>
      </c>
      <c r="D121" s="59">
        <v>5849.4591650600005</v>
      </c>
      <c r="E121" s="59">
        <v>5857.0398540000006</v>
      </c>
      <c r="F121" s="59">
        <v>5844.416366290001</v>
      </c>
      <c r="G121" s="59">
        <v>5814.2493417300002</v>
      </c>
      <c r="H121" s="59">
        <v>5766.7788920700004</v>
      </c>
      <c r="I121" s="59">
        <v>5709.8690726500008</v>
      </c>
      <c r="J121" s="59">
        <v>5706.0065536300008</v>
      </c>
      <c r="K121" s="59">
        <v>5685.86872907</v>
      </c>
      <c r="L121" s="59">
        <v>5665.9859565700008</v>
      </c>
      <c r="M121" s="59">
        <v>5676.5588370000005</v>
      </c>
      <c r="N121" s="59">
        <v>5712.5101127400003</v>
      </c>
      <c r="O121" s="59">
        <v>5709.6249297300001</v>
      </c>
      <c r="P121" s="59">
        <v>5721.4779003400008</v>
      </c>
      <c r="Q121" s="59">
        <v>5729.2391950900001</v>
      </c>
      <c r="R121" s="59">
        <v>5721.8332426900006</v>
      </c>
      <c r="S121" s="59">
        <v>5685.4087308100006</v>
      </c>
      <c r="T121" s="59">
        <v>5664.0673120300007</v>
      </c>
      <c r="U121" s="59">
        <v>5676.8376504100006</v>
      </c>
      <c r="V121" s="59">
        <v>5707.3621957800005</v>
      </c>
      <c r="W121" s="59">
        <v>5707.7734944200001</v>
      </c>
      <c r="X121" s="59">
        <v>5735.3586780300002</v>
      </c>
      <c r="Y121" s="59">
        <v>5760.6814645400009</v>
      </c>
    </row>
    <row r="122" spans="1:25" s="60" customFormat="1" ht="15.75" x14ac:dyDescent="0.3">
      <c r="A122" s="58" t="s">
        <v>141</v>
      </c>
      <c r="B122" s="59">
        <v>5760.4114699300007</v>
      </c>
      <c r="C122" s="59">
        <v>5778.4973161000007</v>
      </c>
      <c r="D122" s="59">
        <v>5832.3577007400008</v>
      </c>
      <c r="E122" s="59">
        <v>5825.3306859600007</v>
      </c>
      <c r="F122" s="59">
        <v>5820.1681009500007</v>
      </c>
      <c r="G122" s="59">
        <v>5821.2883838900007</v>
      </c>
      <c r="H122" s="59">
        <v>5776.4182740300002</v>
      </c>
      <c r="I122" s="59">
        <v>5729.6897550100002</v>
      </c>
      <c r="J122" s="59">
        <v>5701.8822302000008</v>
      </c>
      <c r="K122" s="59">
        <v>5695.1800900000007</v>
      </c>
      <c r="L122" s="59">
        <v>5702.3788726100011</v>
      </c>
      <c r="M122" s="59">
        <v>5737.76421501</v>
      </c>
      <c r="N122" s="59">
        <v>5771.8714017400007</v>
      </c>
      <c r="O122" s="59">
        <v>5809.6607483800008</v>
      </c>
      <c r="P122" s="59">
        <v>5812.4571523200002</v>
      </c>
      <c r="Q122" s="59">
        <v>5814.9928318700004</v>
      </c>
      <c r="R122" s="59">
        <v>5804.4682695500005</v>
      </c>
      <c r="S122" s="59">
        <v>5772.4700593800007</v>
      </c>
      <c r="T122" s="59">
        <v>5730.727421380001</v>
      </c>
      <c r="U122" s="59">
        <v>5738.4092380000002</v>
      </c>
      <c r="V122" s="59">
        <v>5792.8482421200006</v>
      </c>
      <c r="W122" s="59">
        <v>5814.6410396200008</v>
      </c>
      <c r="X122" s="59">
        <v>5841.5852255900008</v>
      </c>
      <c r="Y122" s="59">
        <v>5874.8980143400004</v>
      </c>
    </row>
    <row r="123" spans="1:25" s="60" customFormat="1" ht="15.75" x14ac:dyDescent="0.3">
      <c r="A123" s="58" t="s">
        <v>142</v>
      </c>
      <c r="B123" s="59">
        <v>5812.2655592200008</v>
      </c>
      <c r="C123" s="59">
        <v>5843.7393499300006</v>
      </c>
      <c r="D123" s="59">
        <v>5849.95405054</v>
      </c>
      <c r="E123" s="59">
        <v>5851.9040852300004</v>
      </c>
      <c r="F123" s="59">
        <v>5850.8147169400008</v>
      </c>
      <c r="G123" s="59">
        <v>5842.9449603500007</v>
      </c>
      <c r="H123" s="59">
        <v>5799.6909116300003</v>
      </c>
      <c r="I123" s="59">
        <v>5739.4568260700007</v>
      </c>
      <c r="J123" s="59">
        <v>5700.8306639300008</v>
      </c>
      <c r="K123" s="59">
        <v>5684.5265666900004</v>
      </c>
      <c r="L123" s="59">
        <v>5682.5177344600006</v>
      </c>
      <c r="M123" s="59">
        <v>5694.6746147000003</v>
      </c>
      <c r="N123" s="59">
        <v>5697.2301574600006</v>
      </c>
      <c r="O123" s="59">
        <v>5705.1108567600004</v>
      </c>
      <c r="P123" s="59">
        <v>5717.5626093500005</v>
      </c>
      <c r="Q123" s="59">
        <v>5722.5291344800007</v>
      </c>
      <c r="R123" s="59">
        <v>5711.2822842000005</v>
      </c>
      <c r="S123" s="59">
        <v>5668.2428248900005</v>
      </c>
      <c r="T123" s="59">
        <v>5657.7996024100003</v>
      </c>
      <c r="U123" s="59">
        <v>5658.4522213700002</v>
      </c>
      <c r="V123" s="59">
        <v>5666.9159863800005</v>
      </c>
      <c r="W123" s="59">
        <v>5680.0628386600001</v>
      </c>
      <c r="X123" s="59">
        <v>5710.820560600001</v>
      </c>
      <c r="Y123" s="59">
        <v>5745.0825571700007</v>
      </c>
    </row>
    <row r="124" spans="1:25" s="60" customFormat="1" ht="15.75" x14ac:dyDescent="0.3">
      <c r="A124" s="58" t="s">
        <v>143</v>
      </c>
      <c r="B124" s="59">
        <v>5907.7629001600008</v>
      </c>
      <c r="C124" s="59">
        <v>5953.5772230700004</v>
      </c>
      <c r="D124" s="59">
        <v>6015.4742459000008</v>
      </c>
      <c r="E124" s="59">
        <v>6023.0568036600007</v>
      </c>
      <c r="F124" s="59">
        <v>6026.8440073600004</v>
      </c>
      <c r="G124" s="59">
        <v>6012.43799373</v>
      </c>
      <c r="H124" s="59">
        <v>5998.1301514100005</v>
      </c>
      <c r="I124" s="59">
        <v>5968.1240648700004</v>
      </c>
      <c r="J124" s="59">
        <v>5927.0378700200008</v>
      </c>
      <c r="K124" s="59">
        <v>5887.695527920001</v>
      </c>
      <c r="L124" s="59">
        <v>5842.4053326600006</v>
      </c>
      <c r="M124" s="59">
        <v>5837.8775214600009</v>
      </c>
      <c r="N124" s="59">
        <v>5869.6089157100005</v>
      </c>
      <c r="O124" s="59">
        <v>5861.2326350900003</v>
      </c>
      <c r="P124" s="59">
        <v>5878.1274798400009</v>
      </c>
      <c r="Q124" s="59">
        <v>5897.7817126800001</v>
      </c>
      <c r="R124" s="59">
        <v>5892.4711920300006</v>
      </c>
      <c r="S124" s="59">
        <v>5885.9332931400004</v>
      </c>
      <c r="T124" s="59">
        <v>5846.0804332600001</v>
      </c>
      <c r="U124" s="59">
        <v>5868.5406431200008</v>
      </c>
      <c r="V124" s="59">
        <v>5890.1166240800003</v>
      </c>
      <c r="W124" s="59">
        <v>5878.3862457700006</v>
      </c>
      <c r="X124" s="59">
        <v>5913.6550837100003</v>
      </c>
      <c r="Y124" s="59">
        <v>5947.3690765400006</v>
      </c>
    </row>
    <row r="125" spans="1:25" s="60" customFormat="1" ht="15.75" x14ac:dyDescent="0.3">
      <c r="A125" s="58" t="s">
        <v>144</v>
      </c>
      <c r="B125" s="59">
        <v>5892.2634498000007</v>
      </c>
      <c r="C125" s="59">
        <v>5934.1634225900007</v>
      </c>
      <c r="D125" s="59">
        <v>5954.9540242000003</v>
      </c>
      <c r="E125" s="59">
        <v>5973.3858171500005</v>
      </c>
      <c r="F125" s="59">
        <v>5964.3176004000006</v>
      </c>
      <c r="G125" s="59">
        <v>5936.9926639500009</v>
      </c>
      <c r="H125" s="59">
        <v>5956.3290784300007</v>
      </c>
      <c r="I125" s="59">
        <v>5940.4494301800005</v>
      </c>
      <c r="J125" s="59">
        <v>5893.3393208200005</v>
      </c>
      <c r="K125" s="59">
        <v>5831.6664057800008</v>
      </c>
      <c r="L125" s="59">
        <v>5798.8777779900011</v>
      </c>
      <c r="M125" s="59">
        <v>5789.8855338100002</v>
      </c>
      <c r="N125" s="59">
        <v>5800.1360423700007</v>
      </c>
      <c r="O125" s="59">
        <v>5830.3639250600008</v>
      </c>
      <c r="P125" s="59">
        <v>5847.9401979100003</v>
      </c>
      <c r="Q125" s="59">
        <v>5845.833497470001</v>
      </c>
      <c r="R125" s="59">
        <v>5839.6558575100007</v>
      </c>
      <c r="S125" s="59">
        <v>5787.5499884100009</v>
      </c>
      <c r="T125" s="59">
        <v>5747.0084292800002</v>
      </c>
      <c r="U125" s="59">
        <v>5761.1361220800009</v>
      </c>
      <c r="V125" s="59">
        <v>5783.3606971300005</v>
      </c>
      <c r="W125" s="59">
        <v>5803.8179527300008</v>
      </c>
      <c r="X125" s="59">
        <v>5843.1511734000005</v>
      </c>
      <c r="Y125" s="59">
        <v>5875.4110569000004</v>
      </c>
    </row>
    <row r="126" spans="1:25" s="60" customFormat="1" ht="15.75" x14ac:dyDescent="0.3">
      <c r="A126" s="58" t="s">
        <v>145</v>
      </c>
      <c r="B126" s="59">
        <v>5878.6838395400009</v>
      </c>
      <c r="C126" s="59">
        <v>5900.7168035200002</v>
      </c>
      <c r="D126" s="59">
        <v>5931.7249132500001</v>
      </c>
      <c r="E126" s="59">
        <v>5941.6051031900006</v>
      </c>
      <c r="F126" s="59">
        <v>5922.7227363800002</v>
      </c>
      <c r="G126" s="59">
        <v>5914.5029774400009</v>
      </c>
      <c r="H126" s="59">
        <v>5856.9390062600005</v>
      </c>
      <c r="I126" s="59">
        <v>5833.9029032200006</v>
      </c>
      <c r="J126" s="59">
        <v>5792.36596551</v>
      </c>
      <c r="K126" s="59">
        <v>5781.1489586200005</v>
      </c>
      <c r="L126" s="59">
        <v>5772.6468043500008</v>
      </c>
      <c r="M126" s="59">
        <v>5780.0491963900004</v>
      </c>
      <c r="N126" s="59">
        <v>5784.29825127</v>
      </c>
      <c r="O126" s="59">
        <v>5800.9405389800004</v>
      </c>
      <c r="P126" s="59">
        <v>5811.6731133600006</v>
      </c>
      <c r="Q126" s="59">
        <v>5808.6131094100001</v>
      </c>
      <c r="R126" s="59">
        <v>5798.6416844600008</v>
      </c>
      <c r="S126" s="59">
        <v>5754.6570976900002</v>
      </c>
      <c r="T126" s="59">
        <v>5726.3527275900005</v>
      </c>
      <c r="U126" s="59">
        <v>5746.0879217500005</v>
      </c>
      <c r="V126" s="59">
        <v>5766.5509300500007</v>
      </c>
      <c r="W126" s="59">
        <v>5786.2313521800006</v>
      </c>
      <c r="X126" s="59">
        <v>5806.7897558100003</v>
      </c>
      <c r="Y126" s="59">
        <v>5824.4750821300004</v>
      </c>
    </row>
    <row r="127" spans="1:25" s="60" customFormat="1" ht="15.75" x14ac:dyDescent="0.3">
      <c r="A127" s="58" t="s">
        <v>146</v>
      </c>
      <c r="B127" s="59">
        <v>5961.9288145200007</v>
      </c>
      <c r="C127" s="59">
        <v>5991.02587847</v>
      </c>
      <c r="D127" s="59">
        <v>5998.2416532400002</v>
      </c>
      <c r="E127" s="59">
        <v>6015.1638544600009</v>
      </c>
      <c r="F127" s="59">
        <v>5986.4971276100005</v>
      </c>
      <c r="G127" s="59">
        <v>5975.855235680001</v>
      </c>
      <c r="H127" s="59">
        <v>5947.2188360700002</v>
      </c>
      <c r="I127" s="59">
        <v>5888.6043681700003</v>
      </c>
      <c r="J127" s="59">
        <v>5854.5868398400007</v>
      </c>
      <c r="K127" s="59">
        <v>5843.7260762200003</v>
      </c>
      <c r="L127" s="59">
        <v>5833.0912267100002</v>
      </c>
      <c r="M127" s="59">
        <v>5854.5155936700003</v>
      </c>
      <c r="N127" s="59">
        <v>5861.8011327000004</v>
      </c>
      <c r="O127" s="59">
        <v>5870.5792927600005</v>
      </c>
      <c r="P127" s="59">
        <v>5864.7438283300007</v>
      </c>
      <c r="Q127" s="59">
        <v>5882.8514088200009</v>
      </c>
      <c r="R127" s="59">
        <v>5881.0832812100007</v>
      </c>
      <c r="S127" s="59">
        <v>5836.5414946200008</v>
      </c>
      <c r="T127" s="59">
        <v>5807.0812384000001</v>
      </c>
      <c r="U127" s="59">
        <v>5820.3258208400002</v>
      </c>
      <c r="V127" s="59">
        <v>5834.997648640001</v>
      </c>
      <c r="W127" s="59">
        <v>5849.3821812200003</v>
      </c>
      <c r="X127" s="59">
        <v>5880.5326945900006</v>
      </c>
      <c r="Y127" s="59">
        <v>5905.72773031</v>
      </c>
    </row>
    <row r="128" spans="1:25" s="60" customFormat="1" ht="15.75" x14ac:dyDescent="0.3">
      <c r="A128" s="58" t="s">
        <v>147</v>
      </c>
      <c r="B128" s="59">
        <v>5890.7016422600009</v>
      </c>
      <c r="C128" s="59">
        <v>5916.6180731800005</v>
      </c>
      <c r="D128" s="59">
        <v>5948.2404746400007</v>
      </c>
      <c r="E128" s="59">
        <v>5938.4010113800005</v>
      </c>
      <c r="F128" s="59">
        <v>5953.0883225699999</v>
      </c>
      <c r="G128" s="59">
        <v>5927.3952347300001</v>
      </c>
      <c r="H128" s="59">
        <v>5871.5903652000006</v>
      </c>
      <c r="I128" s="59">
        <v>5783.7609906900007</v>
      </c>
      <c r="J128" s="59">
        <v>5747.7151577100003</v>
      </c>
      <c r="K128" s="59">
        <v>5782.0173934300001</v>
      </c>
      <c r="L128" s="59">
        <v>5774.3531170700007</v>
      </c>
      <c r="M128" s="59">
        <v>5800.340263080001</v>
      </c>
      <c r="N128" s="59">
        <v>5813.1026794500003</v>
      </c>
      <c r="O128" s="59">
        <v>5826.6981392900007</v>
      </c>
      <c r="P128" s="59">
        <v>5829.0041465300001</v>
      </c>
      <c r="Q128" s="59">
        <v>5830.0255437100004</v>
      </c>
      <c r="R128" s="59">
        <v>5816.9900100600007</v>
      </c>
      <c r="S128" s="59">
        <v>5733.8893143700006</v>
      </c>
      <c r="T128" s="59">
        <v>5713.8192915800009</v>
      </c>
      <c r="U128" s="59">
        <v>5727.4782318699999</v>
      </c>
      <c r="V128" s="59">
        <v>5715.9889938700007</v>
      </c>
      <c r="W128" s="59">
        <v>5726.2368022600003</v>
      </c>
      <c r="X128" s="59">
        <v>5758.5311373800005</v>
      </c>
      <c r="Y128" s="59">
        <v>5777.53909423</v>
      </c>
    </row>
    <row r="129" spans="1:25" s="60" customFormat="1" ht="15.75" x14ac:dyDescent="0.3">
      <c r="A129" s="58" t="s">
        <v>148</v>
      </c>
      <c r="B129" s="59">
        <v>5883.0999259200007</v>
      </c>
      <c r="C129" s="59">
        <v>5916.8146522400002</v>
      </c>
      <c r="D129" s="59">
        <v>5940.0481318900001</v>
      </c>
      <c r="E129" s="59">
        <v>5948.3705959400004</v>
      </c>
      <c r="F129" s="59">
        <v>5945.9277095100006</v>
      </c>
      <c r="G129" s="59">
        <v>5930.1332756200009</v>
      </c>
      <c r="H129" s="59">
        <v>5883.1738816300003</v>
      </c>
      <c r="I129" s="59">
        <v>5836.0223460900006</v>
      </c>
      <c r="J129" s="59">
        <v>5787.1160496500006</v>
      </c>
      <c r="K129" s="59">
        <v>5785.5435534400003</v>
      </c>
      <c r="L129" s="59">
        <v>5795.5409815900002</v>
      </c>
      <c r="M129" s="59">
        <v>5806.1912360800006</v>
      </c>
      <c r="N129" s="59">
        <v>5838.5435794000005</v>
      </c>
      <c r="O129" s="59">
        <v>5836.66096268</v>
      </c>
      <c r="P129" s="59">
        <v>5866.5451555400005</v>
      </c>
      <c r="Q129" s="59">
        <v>5860.8125811300006</v>
      </c>
      <c r="R129" s="59">
        <v>5858.4817315300006</v>
      </c>
      <c r="S129" s="59">
        <v>5846.4743802900002</v>
      </c>
      <c r="T129" s="59">
        <v>5808.282493910001</v>
      </c>
      <c r="U129" s="59">
        <v>5791.1908440100005</v>
      </c>
      <c r="V129" s="59">
        <v>5776.7971761000008</v>
      </c>
      <c r="W129" s="59">
        <v>5804.5450012400006</v>
      </c>
      <c r="X129" s="59">
        <v>5841.9434197500004</v>
      </c>
      <c r="Y129" s="59">
        <v>5877.1185739500006</v>
      </c>
    </row>
    <row r="130" spans="1:25" s="60" customFormat="1" ht="15.75" x14ac:dyDescent="0.3">
      <c r="A130" s="58" t="s">
        <v>149</v>
      </c>
      <c r="B130" s="59">
        <v>5856.1172207200007</v>
      </c>
      <c r="C130" s="59">
        <v>5928.84480816</v>
      </c>
      <c r="D130" s="59">
        <v>5944.9561105600005</v>
      </c>
      <c r="E130" s="59">
        <v>5958.5362776300008</v>
      </c>
      <c r="F130" s="59">
        <v>5960.8857951400005</v>
      </c>
      <c r="G130" s="59">
        <v>5941.102484160001</v>
      </c>
      <c r="H130" s="59">
        <v>5888.8237510700001</v>
      </c>
      <c r="I130" s="59">
        <v>5876.0046496200002</v>
      </c>
      <c r="J130" s="59">
        <v>5835.8063969700006</v>
      </c>
      <c r="K130" s="59">
        <v>5812.6627034000003</v>
      </c>
      <c r="L130" s="59">
        <v>5813.2447895500009</v>
      </c>
      <c r="M130" s="59">
        <v>5833.9147026200008</v>
      </c>
      <c r="N130" s="59">
        <v>5836.3030884700001</v>
      </c>
      <c r="O130" s="59">
        <v>5852.9201964900003</v>
      </c>
      <c r="P130" s="59">
        <v>5857.9046409600005</v>
      </c>
      <c r="Q130" s="59">
        <v>5869.0340401500007</v>
      </c>
      <c r="R130" s="59">
        <v>5856.8047162700004</v>
      </c>
      <c r="S130" s="59">
        <v>5813.5082216200008</v>
      </c>
      <c r="T130" s="59">
        <v>5794.0572028300003</v>
      </c>
      <c r="U130" s="59">
        <v>5813.133520110001</v>
      </c>
      <c r="V130" s="59">
        <v>5824.7250470800009</v>
      </c>
      <c r="W130" s="59">
        <v>5832.0928146000006</v>
      </c>
      <c r="X130" s="59">
        <v>5845.8789494700004</v>
      </c>
      <c r="Y130" s="59">
        <v>5875.3952379500006</v>
      </c>
    </row>
    <row r="131" spans="1:25" s="60" customFormat="1" ht="15.75" x14ac:dyDescent="0.3">
      <c r="A131" s="58" t="s">
        <v>150</v>
      </c>
      <c r="B131" s="59">
        <v>5879.4515293800005</v>
      </c>
      <c r="C131" s="59">
        <v>5912.6323715800008</v>
      </c>
      <c r="D131" s="59">
        <v>5954.4683897800005</v>
      </c>
      <c r="E131" s="59">
        <v>5963.0768780000008</v>
      </c>
      <c r="F131" s="59">
        <v>5952.3324077000007</v>
      </c>
      <c r="G131" s="59">
        <v>5948.5117804800002</v>
      </c>
      <c r="H131" s="59">
        <v>5907.0525324100008</v>
      </c>
      <c r="I131" s="59">
        <v>5880.2768683200002</v>
      </c>
      <c r="J131" s="59">
        <v>5842.7327314000004</v>
      </c>
      <c r="K131" s="59">
        <v>5798.2024550500009</v>
      </c>
      <c r="L131" s="59">
        <v>5759.8756763700003</v>
      </c>
      <c r="M131" s="59">
        <v>5738.0133727000002</v>
      </c>
      <c r="N131" s="59">
        <v>5760.82818959</v>
      </c>
      <c r="O131" s="59">
        <v>5771.4181458200001</v>
      </c>
      <c r="P131" s="59">
        <v>5762.210481260001</v>
      </c>
      <c r="Q131" s="59">
        <v>5775.7096682600004</v>
      </c>
      <c r="R131" s="59">
        <v>5796.4580096400005</v>
      </c>
      <c r="S131" s="59">
        <v>5763.2141410800004</v>
      </c>
      <c r="T131" s="59">
        <v>5741.6898778500008</v>
      </c>
      <c r="U131" s="59">
        <v>5768.7481466100007</v>
      </c>
      <c r="V131" s="59">
        <v>5765.3752957900006</v>
      </c>
      <c r="W131" s="59">
        <v>5767.6183064500001</v>
      </c>
      <c r="X131" s="59">
        <v>5793.7734703700007</v>
      </c>
      <c r="Y131" s="59">
        <v>5826.3949025900001</v>
      </c>
    </row>
    <row r="132" spans="1:25" s="60" customFormat="1" ht="15.75" x14ac:dyDescent="0.3">
      <c r="A132" s="58" t="s">
        <v>151</v>
      </c>
      <c r="B132" s="59">
        <v>5899.6775267800003</v>
      </c>
      <c r="C132" s="59">
        <v>5910.5427539500006</v>
      </c>
      <c r="D132" s="59">
        <v>5947.5712515900004</v>
      </c>
      <c r="E132" s="59">
        <v>5949.4419901000001</v>
      </c>
      <c r="F132" s="59">
        <v>5947.7381528200003</v>
      </c>
      <c r="G132" s="59">
        <v>5949.6660077400011</v>
      </c>
      <c r="H132" s="59">
        <v>5935.5797144600001</v>
      </c>
      <c r="I132" s="59">
        <v>5928.9900770800004</v>
      </c>
      <c r="J132" s="59">
        <v>5892.9156267100007</v>
      </c>
      <c r="K132" s="59">
        <v>5854.4932867400003</v>
      </c>
      <c r="L132" s="59">
        <v>5810.64455447</v>
      </c>
      <c r="M132" s="59">
        <v>5796.2172783500009</v>
      </c>
      <c r="N132" s="59">
        <v>5811.76992685</v>
      </c>
      <c r="O132" s="59">
        <v>5818.8191709600005</v>
      </c>
      <c r="P132" s="59">
        <v>5817.9603050400001</v>
      </c>
      <c r="Q132" s="59">
        <v>5825.8313972700007</v>
      </c>
      <c r="R132" s="59">
        <v>5833.6776693700003</v>
      </c>
      <c r="S132" s="59">
        <v>5792.847835300001</v>
      </c>
      <c r="T132" s="59">
        <v>5752.0455831100007</v>
      </c>
      <c r="U132" s="59">
        <v>5749.9530286300005</v>
      </c>
      <c r="V132" s="59">
        <v>5778.9513980800002</v>
      </c>
      <c r="W132" s="59">
        <v>5777.9408108000007</v>
      </c>
      <c r="X132" s="59">
        <v>5815.7775844500002</v>
      </c>
      <c r="Y132" s="59">
        <v>5855.1953698600009</v>
      </c>
    </row>
    <row r="133" spans="1:25" s="60" customFormat="1" ht="15.75" x14ac:dyDescent="0.3">
      <c r="A133" s="58" t="s">
        <v>152</v>
      </c>
      <c r="B133" s="59">
        <v>5772.133491300001</v>
      </c>
      <c r="C133" s="59">
        <v>5805.4552128300002</v>
      </c>
      <c r="D133" s="59">
        <v>5832.5375705000006</v>
      </c>
      <c r="E133" s="59">
        <v>5845.4051538700005</v>
      </c>
      <c r="F133" s="59">
        <v>5848.7146281500009</v>
      </c>
      <c r="G133" s="59">
        <v>5827.2769610700007</v>
      </c>
      <c r="H133" s="59">
        <v>5779.9810508400005</v>
      </c>
      <c r="I133" s="59">
        <v>5732.0636527100005</v>
      </c>
      <c r="J133" s="59">
        <v>5707.28295531</v>
      </c>
      <c r="K133" s="59">
        <v>5673.3713700400003</v>
      </c>
      <c r="L133" s="59">
        <v>5661.8069282300003</v>
      </c>
      <c r="M133" s="59">
        <v>5684.5020787500007</v>
      </c>
      <c r="N133" s="59">
        <v>5690.5833985200006</v>
      </c>
      <c r="O133" s="59">
        <v>5701.53250544</v>
      </c>
      <c r="P133" s="59">
        <v>5716.8786459800003</v>
      </c>
      <c r="Q133" s="59">
        <v>5722.6159600800001</v>
      </c>
      <c r="R133" s="59">
        <v>5720.4861167300005</v>
      </c>
      <c r="S133" s="59">
        <v>5695.3339449400009</v>
      </c>
      <c r="T133" s="59">
        <v>5665.3075593100002</v>
      </c>
      <c r="U133" s="59">
        <v>5653.071992950001</v>
      </c>
      <c r="V133" s="59">
        <v>5681.9215259700004</v>
      </c>
      <c r="W133" s="59">
        <v>5662.0745613400004</v>
      </c>
      <c r="X133" s="59">
        <v>5702.6633122500007</v>
      </c>
      <c r="Y133" s="59">
        <v>5728.4278179700004</v>
      </c>
    </row>
    <row r="134" spans="1:25" s="60" customFormat="1" ht="15.75" x14ac:dyDescent="0.3">
      <c r="A134" s="58" t="s">
        <v>153</v>
      </c>
      <c r="B134" s="59">
        <v>5769.2825036800004</v>
      </c>
      <c r="C134" s="59">
        <v>5851.1161943700008</v>
      </c>
      <c r="D134" s="59">
        <v>5891.5148721500009</v>
      </c>
      <c r="E134" s="59">
        <v>5907.3467584300006</v>
      </c>
      <c r="F134" s="59">
        <v>5899.2522421100002</v>
      </c>
      <c r="G134" s="59">
        <v>5883.8605779900008</v>
      </c>
      <c r="H134" s="59">
        <v>5818.1583905400003</v>
      </c>
      <c r="I134" s="59">
        <v>5765.40114722</v>
      </c>
      <c r="J134" s="59">
        <v>5745.3559308400008</v>
      </c>
      <c r="K134" s="59">
        <v>5711.9737228600006</v>
      </c>
      <c r="L134" s="59">
        <v>5697.7640742200001</v>
      </c>
      <c r="M134" s="59">
        <v>5720.5692636600006</v>
      </c>
      <c r="N134" s="59">
        <v>5736.1130773200002</v>
      </c>
      <c r="O134" s="59">
        <v>5745.5318870700003</v>
      </c>
      <c r="P134" s="59">
        <v>5754.6255598000007</v>
      </c>
      <c r="Q134" s="59">
        <v>5763.3891987400002</v>
      </c>
      <c r="R134" s="59">
        <v>5756.2875092200002</v>
      </c>
      <c r="S134" s="59">
        <v>5716.1165910600002</v>
      </c>
      <c r="T134" s="59">
        <v>5689.0967939300008</v>
      </c>
      <c r="U134" s="59">
        <v>5698.8016973600006</v>
      </c>
      <c r="V134" s="59">
        <v>5720.2037249000005</v>
      </c>
      <c r="W134" s="59">
        <v>5726.0859205600009</v>
      </c>
      <c r="X134" s="59">
        <v>5754.150731220001</v>
      </c>
      <c r="Y134" s="59">
        <v>5793.1794051200004</v>
      </c>
    </row>
    <row r="135" spans="1:25" s="60" customFormat="1" ht="15.75" x14ac:dyDescent="0.3">
      <c r="A135" s="58" t="s">
        <v>154</v>
      </c>
      <c r="B135" s="59">
        <v>5853.2444438600005</v>
      </c>
      <c r="C135" s="59">
        <v>5890.8277864600004</v>
      </c>
      <c r="D135" s="59">
        <v>5926.1562160000003</v>
      </c>
      <c r="E135" s="59">
        <v>5932.5708744600006</v>
      </c>
      <c r="F135" s="59">
        <v>5931.4508567900002</v>
      </c>
      <c r="G135" s="59">
        <v>5900.3491529700004</v>
      </c>
      <c r="H135" s="59">
        <v>5848.8265372000005</v>
      </c>
      <c r="I135" s="59">
        <v>5808.1072356900004</v>
      </c>
      <c r="J135" s="59">
        <v>5800.8732425100006</v>
      </c>
      <c r="K135" s="59">
        <v>5776.4072531500005</v>
      </c>
      <c r="L135" s="59">
        <v>5749.8510695700006</v>
      </c>
      <c r="M135" s="59">
        <v>5773.9016992400002</v>
      </c>
      <c r="N135" s="59">
        <v>5782.853784500001</v>
      </c>
      <c r="O135" s="59">
        <v>5798.4223946600005</v>
      </c>
      <c r="P135" s="59">
        <v>5813.0101668100006</v>
      </c>
      <c r="Q135" s="59">
        <v>5824.6107422600007</v>
      </c>
      <c r="R135" s="59">
        <v>5817.736638710001</v>
      </c>
      <c r="S135" s="59">
        <v>5787.2098055599999</v>
      </c>
      <c r="T135" s="59">
        <v>5763.1355020600004</v>
      </c>
      <c r="U135" s="59">
        <v>5762.9260170900006</v>
      </c>
      <c r="V135" s="59">
        <v>5787.4261054800008</v>
      </c>
      <c r="W135" s="59">
        <v>5793.6810970200004</v>
      </c>
      <c r="X135" s="59">
        <v>5816.5692326600001</v>
      </c>
      <c r="Y135" s="59">
        <v>5827.0156670400011</v>
      </c>
    </row>
    <row r="136" spans="1:25" s="60" customFormat="1" ht="15.75" x14ac:dyDescent="0.3">
      <c r="A136" s="58" t="s">
        <v>155</v>
      </c>
      <c r="B136" s="59">
        <v>5897.8898925400008</v>
      </c>
      <c r="C136" s="59">
        <v>5949.4291902200002</v>
      </c>
      <c r="D136" s="59">
        <v>5979.5809059900002</v>
      </c>
      <c r="E136" s="59">
        <v>5990.2145935700009</v>
      </c>
      <c r="F136" s="59">
        <v>5995.1691498100008</v>
      </c>
      <c r="G136" s="59">
        <v>5998.7097242300006</v>
      </c>
      <c r="H136" s="59">
        <v>5953.0052192600006</v>
      </c>
      <c r="I136" s="59">
        <v>5883.3454548300006</v>
      </c>
      <c r="J136" s="59">
        <v>5853.2541887800007</v>
      </c>
      <c r="K136" s="59">
        <v>5845.2718158900007</v>
      </c>
      <c r="L136" s="59">
        <v>5848.5108613400007</v>
      </c>
      <c r="M136" s="59">
        <v>5853.6649389100003</v>
      </c>
      <c r="N136" s="59">
        <v>5867.9818340900001</v>
      </c>
      <c r="O136" s="59">
        <v>5878.7667264400006</v>
      </c>
      <c r="P136" s="59">
        <v>5892.9906101600009</v>
      </c>
      <c r="Q136" s="59">
        <v>5887.7854714700006</v>
      </c>
      <c r="R136" s="59">
        <v>5872.8760759300003</v>
      </c>
      <c r="S136" s="59">
        <v>5839.9693178200005</v>
      </c>
      <c r="T136" s="59">
        <v>5818.0885541600001</v>
      </c>
      <c r="U136" s="59">
        <v>5826.7879543300005</v>
      </c>
      <c r="V136" s="59">
        <v>5854.4092637400008</v>
      </c>
      <c r="W136" s="59">
        <v>5862.9412194500001</v>
      </c>
      <c r="X136" s="59">
        <v>5894.8484419100005</v>
      </c>
      <c r="Y136" s="59">
        <v>5911.9891331200006</v>
      </c>
    </row>
    <row r="137" spans="1:25" s="60" customFormat="1" ht="15.75" x14ac:dyDescent="0.3">
      <c r="A137" s="58" t="s">
        <v>156</v>
      </c>
      <c r="B137" s="59">
        <v>5909.9200329300002</v>
      </c>
      <c r="C137" s="59">
        <v>5956.1943785000003</v>
      </c>
      <c r="D137" s="59">
        <v>5979.3546370500007</v>
      </c>
      <c r="E137" s="59">
        <v>6099.4763130500005</v>
      </c>
      <c r="F137" s="59">
        <v>6101.8213281300004</v>
      </c>
      <c r="G137" s="59">
        <v>6091.6578444800007</v>
      </c>
      <c r="H137" s="59">
        <v>6029.6588066900003</v>
      </c>
      <c r="I137" s="59">
        <v>5970.5569339800004</v>
      </c>
      <c r="J137" s="59">
        <v>5930.2672274900006</v>
      </c>
      <c r="K137" s="59">
        <v>5894.1401572300001</v>
      </c>
      <c r="L137" s="59">
        <v>5899.6040759200005</v>
      </c>
      <c r="M137" s="59">
        <v>5908.1946722700004</v>
      </c>
      <c r="N137" s="59">
        <v>5925.4993575300005</v>
      </c>
      <c r="O137" s="59">
        <v>5947.6259955200003</v>
      </c>
      <c r="P137" s="59">
        <v>5955.0148332900008</v>
      </c>
      <c r="Q137" s="59">
        <v>5965.9723656500009</v>
      </c>
      <c r="R137" s="59">
        <v>5973.4288501800002</v>
      </c>
      <c r="S137" s="59">
        <v>5944.6161879700003</v>
      </c>
      <c r="T137" s="59">
        <v>5928.3581613800006</v>
      </c>
      <c r="U137" s="59">
        <v>5937.6731429600004</v>
      </c>
      <c r="V137" s="59">
        <v>5951.1981037000005</v>
      </c>
      <c r="W137" s="59">
        <v>5963.5431199900004</v>
      </c>
      <c r="X137" s="59">
        <v>5995.4836021600004</v>
      </c>
      <c r="Y137" s="59">
        <v>6015.4135002200001</v>
      </c>
    </row>
    <row r="138" spans="1:25" s="60" customFormat="1" ht="15.75" x14ac:dyDescent="0.3">
      <c r="A138" s="58" t="s">
        <v>157</v>
      </c>
      <c r="B138" s="59">
        <v>5873.3814985500003</v>
      </c>
      <c r="C138" s="59">
        <v>5855.5211793400003</v>
      </c>
      <c r="D138" s="59">
        <v>5889.66013957</v>
      </c>
      <c r="E138" s="59">
        <v>6036.7459348900002</v>
      </c>
      <c r="F138" s="59">
        <v>6036.6950542600007</v>
      </c>
      <c r="G138" s="59">
        <v>6018.6540736000006</v>
      </c>
      <c r="H138" s="59">
        <v>6002.2116532</v>
      </c>
      <c r="I138" s="59">
        <v>5963.9569575100004</v>
      </c>
      <c r="J138" s="59">
        <v>5913.5650903200003</v>
      </c>
      <c r="K138" s="59">
        <v>5876.8224142800009</v>
      </c>
      <c r="L138" s="59">
        <v>5838.1754491000011</v>
      </c>
      <c r="M138" s="59">
        <v>5829.3374281100005</v>
      </c>
      <c r="N138" s="59">
        <v>5819.5373931900003</v>
      </c>
      <c r="O138" s="59">
        <v>5819.8036137000008</v>
      </c>
      <c r="P138" s="59">
        <v>5825.8029657800007</v>
      </c>
      <c r="Q138" s="59">
        <v>5839.7574562600003</v>
      </c>
      <c r="R138" s="59">
        <v>5828.8303823700007</v>
      </c>
      <c r="S138" s="59">
        <v>5797.452299550001</v>
      </c>
      <c r="T138" s="59">
        <v>5816.5206810700001</v>
      </c>
      <c r="U138" s="59">
        <v>5826.0049363500002</v>
      </c>
      <c r="V138" s="59">
        <v>5843.9698366600005</v>
      </c>
      <c r="W138" s="59">
        <v>5851.6591071500006</v>
      </c>
      <c r="X138" s="59">
        <v>5882.9926796500004</v>
      </c>
      <c r="Y138" s="59">
        <v>5894.3467664700001</v>
      </c>
    </row>
    <row r="139" spans="1:25" s="60" customFormat="1" ht="15.75" x14ac:dyDescent="0.3">
      <c r="A139" s="58" t="s">
        <v>158</v>
      </c>
      <c r="B139" s="59">
        <v>5795.531171210001</v>
      </c>
      <c r="C139" s="59">
        <v>5859.8518060200004</v>
      </c>
      <c r="D139" s="59">
        <v>5913.5469565300009</v>
      </c>
      <c r="E139" s="59">
        <v>5950.5751365100004</v>
      </c>
      <c r="F139" s="59">
        <v>5959.6635648600004</v>
      </c>
      <c r="G139" s="59">
        <v>5940.6350211000008</v>
      </c>
      <c r="H139" s="59">
        <v>5929.8194908500009</v>
      </c>
      <c r="I139" s="59">
        <v>5902.4222794400002</v>
      </c>
      <c r="J139" s="59">
        <v>5864.9139038800004</v>
      </c>
      <c r="K139" s="59">
        <v>5850.2577676200008</v>
      </c>
      <c r="L139" s="59">
        <v>5789.3455196300001</v>
      </c>
      <c r="M139" s="59">
        <v>5775.1123276900007</v>
      </c>
      <c r="N139" s="59">
        <v>5784.6615341500001</v>
      </c>
      <c r="O139" s="59">
        <v>5811.8291881800005</v>
      </c>
      <c r="P139" s="59">
        <v>5798.2572609900008</v>
      </c>
      <c r="Q139" s="59">
        <v>5795.4713077500001</v>
      </c>
      <c r="R139" s="59">
        <v>5797.0454970700002</v>
      </c>
      <c r="S139" s="59">
        <v>5782.50883746</v>
      </c>
      <c r="T139" s="59">
        <v>5759.309043610001</v>
      </c>
      <c r="U139" s="59">
        <v>5765.0314634400002</v>
      </c>
      <c r="V139" s="59">
        <v>5787.9235197900007</v>
      </c>
      <c r="W139" s="59">
        <v>5798.6973079800009</v>
      </c>
      <c r="X139" s="59">
        <v>5826.9700059800007</v>
      </c>
      <c r="Y139" s="59">
        <v>5840.8437651100003</v>
      </c>
    </row>
    <row r="140" spans="1:25" s="60" customFormat="1" ht="15.75" x14ac:dyDescent="0.3">
      <c r="A140" s="58" t="s">
        <v>159</v>
      </c>
      <c r="B140" s="59">
        <v>5907.40907161</v>
      </c>
      <c r="C140" s="59">
        <v>5951.5736919300007</v>
      </c>
      <c r="D140" s="59">
        <v>5964.9676785000011</v>
      </c>
      <c r="E140" s="59">
        <v>5974.4402160100008</v>
      </c>
      <c r="F140" s="59">
        <v>5970.3610005400005</v>
      </c>
      <c r="G140" s="59">
        <v>5942.58242144</v>
      </c>
      <c r="H140" s="59">
        <v>5914.8058314500004</v>
      </c>
      <c r="I140" s="59">
        <v>5872.2614196100003</v>
      </c>
      <c r="J140" s="59">
        <v>5817.3647218400001</v>
      </c>
      <c r="K140" s="59">
        <v>5789.1517495400003</v>
      </c>
      <c r="L140" s="59">
        <v>5775.5290367500002</v>
      </c>
      <c r="M140" s="59">
        <v>5789.53752876</v>
      </c>
      <c r="N140" s="59">
        <v>5794.3317400900005</v>
      </c>
      <c r="O140" s="59">
        <v>5806.4158740000003</v>
      </c>
      <c r="P140" s="59">
        <v>5797.4770801800005</v>
      </c>
      <c r="Q140" s="59">
        <v>5802.6008348600008</v>
      </c>
      <c r="R140" s="59">
        <v>5820.1391222900002</v>
      </c>
      <c r="S140" s="59">
        <v>5791.9657698400006</v>
      </c>
      <c r="T140" s="59">
        <v>5756.6375102900001</v>
      </c>
      <c r="U140" s="59">
        <v>5769.5319092300006</v>
      </c>
      <c r="V140" s="59">
        <v>5795.7121129100005</v>
      </c>
      <c r="W140" s="59">
        <v>5811.5794839000009</v>
      </c>
      <c r="X140" s="59">
        <v>5846.2237501500003</v>
      </c>
      <c r="Y140" s="59">
        <v>5864.0145935200007</v>
      </c>
    </row>
    <row r="141" spans="1:25" s="60" customFormat="1" ht="15.75" x14ac:dyDescent="0.3">
      <c r="A141" s="58" t="s">
        <v>160</v>
      </c>
      <c r="B141" s="59">
        <v>6072.2555617800008</v>
      </c>
      <c r="C141" s="59">
        <v>6102.615849060001</v>
      </c>
      <c r="D141" s="59">
        <v>6111.9585228800006</v>
      </c>
      <c r="E141" s="59">
        <v>6123.9078826700006</v>
      </c>
      <c r="F141" s="59">
        <v>6123.3334205300007</v>
      </c>
      <c r="G141" s="59">
        <v>6099.411580420001</v>
      </c>
      <c r="H141" s="59">
        <v>6055.3455881700011</v>
      </c>
      <c r="I141" s="59">
        <v>6007.6624844100006</v>
      </c>
      <c r="J141" s="59">
        <v>5959.6517617600002</v>
      </c>
      <c r="K141" s="59">
        <v>5921.0417788200002</v>
      </c>
      <c r="L141" s="59">
        <v>5910.5707065800007</v>
      </c>
      <c r="M141" s="59">
        <v>5922.1183454400007</v>
      </c>
      <c r="N141" s="59">
        <v>5964.4159807700007</v>
      </c>
      <c r="O141" s="59">
        <v>6002.5435503400004</v>
      </c>
      <c r="P141" s="59">
        <v>6028.2597385900008</v>
      </c>
      <c r="Q141" s="59">
        <v>6060.2141068600004</v>
      </c>
      <c r="R141" s="59">
        <v>6047.3124426300001</v>
      </c>
      <c r="S141" s="59">
        <v>5998.8959769000003</v>
      </c>
      <c r="T141" s="59">
        <v>5977.2170679600003</v>
      </c>
      <c r="U141" s="59">
        <v>5988.4931227300003</v>
      </c>
      <c r="V141" s="59">
        <v>6012.1831770900008</v>
      </c>
      <c r="W141" s="59">
        <v>6038.5430050000004</v>
      </c>
      <c r="X141" s="59">
        <v>6064.8757101300007</v>
      </c>
      <c r="Y141" s="59">
        <v>6081.4546892100007</v>
      </c>
    </row>
    <row r="142" spans="1:25" s="60" customFormat="1" ht="15.75" x14ac:dyDescent="0.3">
      <c r="A142" s="58" t="s">
        <v>161</v>
      </c>
      <c r="B142" s="59">
        <v>6033.4879051300004</v>
      </c>
      <c r="C142" s="59">
        <v>6022.2915762300008</v>
      </c>
      <c r="D142" s="59">
        <v>6030.7102177300003</v>
      </c>
      <c r="E142" s="59">
        <v>6041.2102492400008</v>
      </c>
      <c r="F142" s="59">
        <v>6099.11141933</v>
      </c>
      <c r="G142" s="59">
        <v>6092.8813609000008</v>
      </c>
      <c r="H142" s="59">
        <v>6046.3832011300001</v>
      </c>
      <c r="I142" s="59">
        <v>5987.9804516700005</v>
      </c>
      <c r="J142" s="59">
        <v>5973.2322414000009</v>
      </c>
      <c r="K142" s="59">
        <v>5963.955965950001</v>
      </c>
      <c r="L142" s="59">
        <v>5936.9762236100005</v>
      </c>
      <c r="M142" s="59">
        <v>5942.7252900900003</v>
      </c>
      <c r="N142" s="59">
        <v>5960.29149349</v>
      </c>
      <c r="O142" s="59">
        <v>5960.0608758500002</v>
      </c>
      <c r="P142" s="59">
        <v>5961.8500135600007</v>
      </c>
      <c r="Q142" s="59">
        <v>5941.304746490001</v>
      </c>
      <c r="R142" s="59">
        <v>5939.8245222200003</v>
      </c>
      <c r="S142" s="59">
        <v>5904.3189417700005</v>
      </c>
      <c r="T142" s="59">
        <v>5924.8267257400003</v>
      </c>
      <c r="U142" s="59">
        <v>5931.8057855000006</v>
      </c>
      <c r="V142" s="59">
        <v>5953.0933835700007</v>
      </c>
      <c r="W142" s="59">
        <v>5947.6209821500006</v>
      </c>
      <c r="X142" s="59">
        <v>5971.0897082200008</v>
      </c>
      <c r="Y142" s="59">
        <v>5987.6841952600007</v>
      </c>
    </row>
    <row r="143" spans="1:25" s="60" customFormat="1" ht="15.75" x14ac:dyDescent="0.3">
      <c r="A143" s="58" t="s">
        <v>162</v>
      </c>
      <c r="B143" s="59">
        <v>5953.5494630600006</v>
      </c>
      <c r="C143" s="59">
        <v>5998.6370548200002</v>
      </c>
      <c r="D143" s="59">
        <v>6015.005859070001</v>
      </c>
      <c r="E143" s="59">
        <v>6020.4934112600004</v>
      </c>
      <c r="F143" s="59">
        <v>6021.8692244800004</v>
      </c>
      <c r="G143" s="59">
        <v>6015.9102967400004</v>
      </c>
      <c r="H143" s="59">
        <v>5963.3582149000003</v>
      </c>
      <c r="I143" s="59">
        <v>5908.9000612900008</v>
      </c>
      <c r="J143" s="59">
        <v>5888.1513070800011</v>
      </c>
      <c r="K143" s="59">
        <v>5868.4239432100003</v>
      </c>
      <c r="L143" s="59">
        <v>5895.0252739000007</v>
      </c>
      <c r="M143" s="59">
        <v>5920.2179765500005</v>
      </c>
      <c r="N143" s="59">
        <v>5884.7027803200008</v>
      </c>
      <c r="O143" s="59">
        <v>5891.7652230500007</v>
      </c>
      <c r="P143" s="59">
        <v>5889.6896327600007</v>
      </c>
      <c r="Q143" s="59">
        <v>5834.1209631900001</v>
      </c>
      <c r="R143" s="59">
        <v>5843.8437357700004</v>
      </c>
      <c r="S143" s="59">
        <v>5873.0698279200005</v>
      </c>
      <c r="T143" s="59">
        <v>5824.5285044900011</v>
      </c>
      <c r="U143" s="59">
        <v>5862.8890158500008</v>
      </c>
      <c r="V143" s="59">
        <v>5865.1979179200007</v>
      </c>
      <c r="W143" s="59">
        <v>5891.2995544600008</v>
      </c>
      <c r="X143" s="59">
        <v>5898.8036821300002</v>
      </c>
      <c r="Y143" s="59">
        <v>5934.1603522000005</v>
      </c>
    </row>
    <row r="144" spans="1:25" s="60" customFormat="1" ht="15.75" x14ac:dyDescent="0.3">
      <c r="A144" s="58" t="s">
        <v>163</v>
      </c>
      <c r="B144" s="59">
        <v>6050.570588210001</v>
      </c>
      <c r="C144" s="59">
        <v>6094.5560128700008</v>
      </c>
      <c r="D144" s="59">
        <v>6065.2751420800005</v>
      </c>
      <c r="E144" s="59">
        <v>6064.4591646600002</v>
      </c>
      <c r="F144" s="59">
        <v>6064.7897967200006</v>
      </c>
      <c r="G144" s="59">
        <v>5989.142651260001</v>
      </c>
      <c r="H144" s="59">
        <v>6012.8271011300003</v>
      </c>
      <c r="I144" s="59">
        <v>5980.6827182800007</v>
      </c>
      <c r="J144" s="59">
        <v>5977.5919966500005</v>
      </c>
      <c r="K144" s="59">
        <v>5957.8790818700008</v>
      </c>
      <c r="L144" s="59">
        <v>5965.1407746800005</v>
      </c>
      <c r="M144" s="59">
        <v>5987.6752454000007</v>
      </c>
      <c r="N144" s="59">
        <v>5985.5433826800008</v>
      </c>
      <c r="O144" s="59">
        <v>5975.156853030001</v>
      </c>
      <c r="P144" s="59">
        <v>5983.3835549900004</v>
      </c>
      <c r="Q144" s="59">
        <v>5994.8994557300002</v>
      </c>
      <c r="R144" s="59">
        <v>5991.70458315</v>
      </c>
      <c r="S144" s="59">
        <v>5948.2236875100007</v>
      </c>
      <c r="T144" s="59">
        <v>5960.8340310800004</v>
      </c>
      <c r="U144" s="59">
        <v>5971.0173772200005</v>
      </c>
      <c r="V144" s="59">
        <v>5999.2904063500009</v>
      </c>
      <c r="W144" s="59">
        <v>5999.2365928800009</v>
      </c>
      <c r="X144" s="59">
        <v>5997.614058090001</v>
      </c>
      <c r="Y144" s="59">
        <v>6049.0730619200003</v>
      </c>
    </row>
    <row r="145" spans="1:25" s="60" customFormat="1" ht="15.75" x14ac:dyDescent="0.3">
      <c r="A145" s="58" t="s">
        <v>164</v>
      </c>
      <c r="B145" s="59">
        <v>6135.5031614300005</v>
      </c>
      <c r="C145" s="59">
        <v>6174.2755285900002</v>
      </c>
      <c r="D145" s="59">
        <v>6193.4241302900009</v>
      </c>
      <c r="E145" s="59">
        <v>6193.441198550001</v>
      </c>
      <c r="F145" s="59">
        <v>6206.6923304299999</v>
      </c>
      <c r="G145" s="59">
        <v>6194.1525787099999</v>
      </c>
      <c r="H145" s="59">
        <v>6184.0174771900001</v>
      </c>
      <c r="I145" s="59">
        <v>6122.4398495000005</v>
      </c>
      <c r="J145" s="59">
        <v>6055.5107294600002</v>
      </c>
      <c r="K145" s="59">
        <v>6057.6084240100008</v>
      </c>
      <c r="L145" s="59">
        <v>6044.8794725900007</v>
      </c>
      <c r="M145" s="59">
        <v>6074.0525028900011</v>
      </c>
      <c r="N145" s="59">
        <v>6083.7880469500005</v>
      </c>
      <c r="O145" s="59">
        <v>6098.1961500200005</v>
      </c>
      <c r="P145" s="59">
        <v>6119.4427308000004</v>
      </c>
      <c r="Q145" s="59">
        <v>6131.4601954700011</v>
      </c>
      <c r="R145" s="59">
        <v>6137.5442580300005</v>
      </c>
      <c r="S145" s="59">
        <v>6114.9664096700008</v>
      </c>
      <c r="T145" s="59">
        <v>6042.6260989300008</v>
      </c>
      <c r="U145" s="59">
        <v>6077.1929215400005</v>
      </c>
      <c r="V145" s="59">
        <v>6087.8354094700007</v>
      </c>
      <c r="W145" s="59">
        <v>6096.4851401200003</v>
      </c>
      <c r="X145" s="59">
        <v>6123.3081940200009</v>
      </c>
      <c r="Y145" s="59">
        <v>6139.6161394300007</v>
      </c>
    </row>
    <row r="146" spans="1:25" s="60" customFormat="1" ht="15.75" x14ac:dyDescent="0.3">
      <c r="A146" s="58" t="s">
        <v>165</v>
      </c>
      <c r="B146" s="59">
        <v>6092.3836551900004</v>
      </c>
      <c r="C146" s="59">
        <v>6074.2096406400005</v>
      </c>
      <c r="D146" s="59">
        <v>6091.4391820600003</v>
      </c>
      <c r="E146" s="59">
        <v>6096.6318458700007</v>
      </c>
      <c r="F146" s="59">
        <v>6092.0450330200001</v>
      </c>
      <c r="G146" s="59">
        <v>6048.4811548300004</v>
      </c>
      <c r="H146" s="59">
        <v>6047.9526915000006</v>
      </c>
      <c r="I146" s="59">
        <v>6048.6558639800005</v>
      </c>
      <c r="J146" s="59">
        <v>6025.6858211900008</v>
      </c>
      <c r="K146" s="59">
        <v>5983.7345213400004</v>
      </c>
      <c r="L146" s="59">
        <v>5966.7735358700011</v>
      </c>
      <c r="M146" s="59">
        <v>5948.8759072300008</v>
      </c>
      <c r="N146" s="59">
        <v>5955.3912462000008</v>
      </c>
      <c r="O146" s="59">
        <v>5967.4234834400004</v>
      </c>
      <c r="P146" s="59">
        <v>5992.5851308800002</v>
      </c>
      <c r="Q146" s="59">
        <v>5973.6009283700005</v>
      </c>
      <c r="R146" s="59">
        <v>5989.9739533100001</v>
      </c>
      <c r="S146" s="59">
        <v>5953.7190115900003</v>
      </c>
      <c r="T146" s="59">
        <v>5887.5630414300003</v>
      </c>
      <c r="U146" s="59">
        <v>5864.9070593200004</v>
      </c>
      <c r="V146" s="59">
        <v>5903.2515430500007</v>
      </c>
      <c r="W146" s="59">
        <v>5959.8877432900008</v>
      </c>
      <c r="X146" s="59">
        <v>6016.70090824</v>
      </c>
      <c r="Y146" s="59">
        <v>6063.0661777300011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1974.2259330400002</v>
      </c>
      <c r="C151" s="66">
        <v>2012.5797385599999</v>
      </c>
      <c r="D151" s="66">
        <v>2044.5036257299998</v>
      </c>
      <c r="E151" s="66">
        <v>2046.0772200699998</v>
      </c>
      <c r="F151" s="66">
        <v>2054.5747231400001</v>
      </c>
      <c r="G151" s="66">
        <v>2032.8387992100002</v>
      </c>
      <c r="H151" s="66">
        <v>1989.7853054900002</v>
      </c>
      <c r="I151" s="66">
        <v>1944.7627782200002</v>
      </c>
      <c r="J151" s="66">
        <v>1898.4746085500001</v>
      </c>
      <c r="K151" s="66">
        <v>1882.2878465100002</v>
      </c>
      <c r="L151" s="66">
        <v>1879.1937850200002</v>
      </c>
      <c r="M151" s="66">
        <v>1901.32617544</v>
      </c>
      <c r="N151" s="66">
        <v>1914.4896744600001</v>
      </c>
      <c r="O151" s="66">
        <v>1924.0140266100002</v>
      </c>
      <c r="P151" s="66">
        <v>1935.8627288399998</v>
      </c>
      <c r="Q151" s="66">
        <v>1915.5080397900001</v>
      </c>
      <c r="R151" s="66">
        <v>1923.5087096000002</v>
      </c>
      <c r="S151" s="66">
        <v>1886.2752269299999</v>
      </c>
      <c r="T151" s="66">
        <v>1847.77987768</v>
      </c>
      <c r="U151" s="66">
        <v>1853.8361560200001</v>
      </c>
      <c r="V151" s="66">
        <v>1881.00461997</v>
      </c>
      <c r="W151" s="66">
        <v>1894.55832646</v>
      </c>
      <c r="X151" s="66">
        <v>1899.4736499099999</v>
      </c>
      <c r="Y151" s="66">
        <v>1922.6008610499998</v>
      </c>
    </row>
    <row r="152" spans="1:25" s="60" customFormat="1" ht="15.75" x14ac:dyDescent="0.3">
      <c r="A152" s="58" t="s">
        <v>136</v>
      </c>
      <c r="B152" s="59">
        <v>2045.76328444</v>
      </c>
      <c r="C152" s="59">
        <v>2040.0066304500001</v>
      </c>
      <c r="D152" s="59">
        <v>2052.6268420800002</v>
      </c>
      <c r="E152" s="59">
        <v>2065.6299729299999</v>
      </c>
      <c r="F152" s="59">
        <v>2071.7801387999998</v>
      </c>
      <c r="G152" s="59">
        <v>2074.0726735200001</v>
      </c>
      <c r="H152" s="59">
        <v>2073.0190939200002</v>
      </c>
      <c r="I152" s="59">
        <v>2037.80994964</v>
      </c>
      <c r="J152" s="59">
        <v>1993.71212801</v>
      </c>
      <c r="K152" s="59">
        <v>1956.6425640799998</v>
      </c>
      <c r="L152" s="59">
        <v>1923.0568639500002</v>
      </c>
      <c r="M152" s="59">
        <v>1914.8946810699999</v>
      </c>
      <c r="N152" s="59">
        <v>1936.9583196100002</v>
      </c>
      <c r="O152" s="59">
        <v>1958.9354299400002</v>
      </c>
      <c r="P152" s="59">
        <v>1971.6767637100002</v>
      </c>
      <c r="Q152" s="59">
        <v>1974.5109107799999</v>
      </c>
      <c r="R152" s="59">
        <v>1950.8308446199999</v>
      </c>
      <c r="S152" s="59">
        <v>1913.1542817300001</v>
      </c>
      <c r="T152" s="59">
        <v>1881.41075142</v>
      </c>
      <c r="U152" s="59">
        <v>1892.2021476</v>
      </c>
      <c r="V152" s="59">
        <v>1917.9507177700002</v>
      </c>
      <c r="W152" s="59">
        <v>1930.6999801900001</v>
      </c>
      <c r="X152" s="59">
        <v>1962.3981709300001</v>
      </c>
      <c r="Y152" s="59">
        <v>1984.5508942900001</v>
      </c>
    </row>
    <row r="153" spans="1:25" s="60" customFormat="1" ht="15.75" x14ac:dyDescent="0.3">
      <c r="A153" s="58" t="s">
        <v>137</v>
      </c>
      <c r="B153" s="59">
        <v>1947.7710421299998</v>
      </c>
      <c r="C153" s="59">
        <v>1991.1014921199999</v>
      </c>
      <c r="D153" s="59">
        <v>2035.9013794900002</v>
      </c>
      <c r="E153" s="59">
        <v>2032.17757811</v>
      </c>
      <c r="F153" s="59">
        <v>2027.2341702100002</v>
      </c>
      <c r="G153" s="59">
        <v>2039.2799415099998</v>
      </c>
      <c r="H153" s="59">
        <v>2031.6830077700001</v>
      </c>
      <c r="I153" s="59">
        <v>2029.9218650600001</v>
      </c>
      <c r="J153" s="59">
        <v>1998.8055661799999</v>
      </c>
      <c r="K153" s="59">
        <v>1964.1008959700002</v>
      </c>
      <c r="L153" s="59">
        <v>1921.97879564</v>
      </c>
      <c r="M153" s="59">
        <v>1918.43243631</v>
      </c>
      <c r="N153" s="59">
        <v>1931.9246335500002</v>
      </c>
      <c r="O153" s="59">
        <v>1957.4637977100001</v>
      </c>
      <c r="P153" s="59">
        <v>1960.1287031699999</v>
      </c>
      <c r="Q153" s="59">
        <v>1968.6323133300002</v>
      </c>
      <c r="R153" s="59">
        <v>1951.61851131</v>
      </c>
      <c r="S153" s="59">
        <v>1904.76532757</v>
      </c>
      <c r="T153" s="59">
        <v>1858.27834949</v>
      </c>
      <c r="U153" s="59">
        <v>1867.1398211700002</v>
      </c>
      <c r="V153" s="59">
        <v>1898.8266081500001</v>
      </c>
      <c r="W153" s="59">
        <v>1908.9653999500001</v>
      </c>
      <c r="X153" s="59">
        <v>1938.22892108</v>
      </c>
      <c r="Y153" s="59">
        <v>1987.8210005599999</v>
      </c>
    </row>
    <row r="154" spans="1:25" s="60" customFormat="1" ht="15.75" x14ac:dyDescent="0.3">
      <c r="A154" s="58" t="s">
        <v>138</v>
      </c>
      <c r="B154" s="59">
        <v>1974.68548392</v>
      </c>
      <c r="C154" s="59">
        <v>2016.0085912600002</v>
      </c>
      <c r="D154" s="59">
        <v>2012.2855192299999</v>
      </c>
      <c r="E154" s="59">
        <v>2019.1748304900002</v>
      </c>
      <c r="F154" s="59">
        <v>2015.3196947900001</v>
      </c>
      <c r="G154" s="59">
        <v>2005.1997651500001</v>
      </c>
      <c r="H154" s="59">
        <v>1975.6355168700002</v>
      </c>
      <c r="I154" s="59">
        <v>1906.5261605700002</v>
      </c>
      <c r="J154" s="59">
        <v>1884.61221578</v>
      </c>
      <c r="K154" s="59">
        <v>1872.3939789900001</v>
      </c>
      <c r="L154" s="59">
        <v>1866.0451644499999</v>
      </c>
      <c r="M154" s="59">
        <v>1874.5903291499999</v>
      </c>
      <c r="N154" s="59">
        <v>1884.6946262299998</v>
      </c>
      <c r="O154" s="59">
        <v>1895.0738130600002</v>
      </c>
      <c r="P154" s="59">
        <v>1908.5120498900001</v>
      </c>
      <c r="Q154" s="59">
        <v>1910.5574311599999</v>
      </c>
      <c r="R154" s="59">
        <v>1898.0712118599999</v>
      </c>
      <c r="S154" s="59">
        <v>1859.0725467799998</v>
      </c>
      <c r="T154" s="59">
        <v>1835.6681831700002</v>
      </c>
      <c r="U154" s="59">
        <v>1847.10439877</v>
      </c>
      <c r="V154" s="59">
        <v>1867.8776634999999</v>
      </c>
      <c r="W154" s="59">
        <v>1880.78233095</v>
      </c>
      <c r="X154" s="59">
        <v>1919.4011300500001</v>
      </c>
      <c r="Y154" s="59">
        <v>1937.4596116000002</v>
      </c>
    </row>
    <row r="155" spans="1:25" s="60" customFormat="1" ht="15.75" x14ac:dyDescent="0.3">
      <c r="A155" s="58" t="s">
        <v>139</v>
      </c>
      <c r="B155" s="59">
        <v>2068.7761881800002</v>
      </c>
      <c r="C155" s="59">
        <v>2090.7526704800002</v>
      </c>
      <c r="D155" s="59">
        <v>2127.8240198500002</v>
      </c>
      <c r="E155" s="59">
        <v>2095.5103727700002</v>
      </c>
      <c r="F155" s="59">
        <v>2090.9985370899999</v>
      </c>
      <c r="G155" s="59">
        <v>2088.1152430799998</v>
      </c>
      <c r="H155" s="59">
        <v>2046.6222851799998</v>
      </c>
      <c r="I155" s="59">
        <v>2004.1746163799999</v>
      </c>
      <c r="J155" s="59">
        <v>1962.7030493100001</v>
      </c>
      <c r="K155" s="59">
        <v>1959.64551437</v>
      </c>
      <c r="L155" s="59">
        <v>1993.6999466900002</v>
      </c>
      <c r="M155" s="59">
        <v>2057.7392841199999</v>
      </c>
      <c r="N155" s="59">
        <v>2071.7663810099998</v>
      </c>
      <c r="O155" s="59">
        <v>2076.6522853900001</v>
      </c>
      <c r="P155" s="59">
        <v>2072.4268545099999</v>
      </c>
      <c r="Q155" s="59">
        <v>2066.91631831</v>
      </c>
      <c r="R155" s="59">
        <v>2020.0759966000001</v>
      </c>
      <c r="S155" s="59">
        <v>1963.75690949</v>
      </c>
      <c r="T155" s="59">
        <v>1938.73560344</v>
      </c>
      <c r="U155" s="59">
        <v>1950.4483908500001</v>
      </c>
      <c r="V155" s="59">
        <v>1989.2779045400002</v>
      </c>
      <c r="W155" s="59">
        <v>1996.8859525100002</v>
      </c>
      <c r="X155" s="59">
        <v>2014.6902899299998</v>
      </c>
      <c r="Y155" s="59">
        <v>2044.42270861</v>
      </c>
    </row>
    <row r="156" spans="1:25" s="60" customFormat="1" ht="15.75" x14ac:dyDescent="0.3">
      <c r="A156" s="58" t="s">
        <v>140</v>
      </c>
      <c r="B156" s="59">
        <v>1961.3864231699999</v>
      </c>
      <c r="C156" s="59">
        <v>1974.1575454700001</v>
      </c>
      <c r="D156" s="59">
        <v>2006.1191650599999</v>
      </c>
      <c r="E156" s="59">
        <v>2013.699854</v>
      </c>
      <c r="F156" s="59">
        <v>2001.0763662899999</v>
      </c>
      <c r="G156" s="59">
        <v>1970.9093417300001</v>
      </c>
      <c r="H156" s="59">
        <v>1923.4388920699998</v>
      </c>
      <c r="I156" s="59">
        <v>1866.5290726500002</v>
      </c>
      <c r="J156" s="59">
        <v>1862.6665536300002</v>
      </c>
      <c r="K156" s="59">
        <v>1842.5287290699998</v>
      </c>
      <c r="L156" s="59">
        <v>1822.6459565700002</v>
      </c>
      <c r="M156" s="59">
        <v>1833.2188369999999</v>
      </c>
      <c r="N156" s="59">
        <v>1869.1701127400001</v>
      </c>
      <c r="O156" s="59">
        <v>1866.2849297299999</v>
      </c>
      <c r="P156" s="59">
        <v>1878.1379003400002</v>
      </c>
      <c r="Q156" s="59">
        <v>1885.8991950899999</v>
      </c>
      <c r="R156" s="59">
        <v>1878.49324269</v>
      </c>
      <c r="S156" s="59">
        <v>1842.06873081</v>
      </c>
      <c r="T156" s="59">
        <v>1820.7273120300001</v>
      </c>
      <c r="U156" s="59">
        <v>1833.49765041</v>
      </c>
      <c r="V156" s="59">
        <v>1864.0221957799999</v>
      </c>
      <c r="W156" s="59">
        <v>1864.43349442</v>
      </c>
      <c r="X156" s="59">
        <v>1892.01867803</v>
      </c>
      <c r="Y156" s="59">
        <v>1917.3414645399998</v>
      </c>
    </row>
    <row r="157" spans="1:25" s="60" customFormat="1" ht="15.75" x14ac:dyDescent="0.3">
      <c r="A157" s="58" t="s">
        <v>141</v>
      </c>
      <c r="B157" s="59">
        <v>1917.0714699300001</v>
      </c>
      <c r="C157" s="59">
        <v>1935.1573161000001</v>
      </c>
      <c r="D157" s="59">
        <v>1989.0177007400002</v>
      </c>
      <c r="E157" s="59">
        <v>1981.9906859600001</v>
      </c>
      <c r="F157" s="59">
        <v>1976.8281009500001</v>
      </c>
      <c r="G157" s="59">
        <v>1977.9483838900001</v>
      </c>
      <c r="H157" s="59">
        <v>1933.0782740300001</v>
      </c>
      <c r="I157" s="59">
        <v>1886.3497550100001</v>
      </c>
      <c r="J157" s="59">
        <v>1858.5422302000002</v>
      </c>
      <c r="K157" s="59">
        <v>1851.8400900000001</v>
      </c>
      <c r="L157" s="59">
        <v>1859.03887261</v>
      </c>
      <c r="M157" s="59">
        <v>1894.4242150099999</v>
      </c>
      <c r="N157" s="59">
        <v>1928.5314017400001</v>
      </c>
      <c r="O157" s="59">
        <v>1966.3207483800002</v>
      </c>
      <c r="P157" s="59">
        <v>1969.1171523200001</v>
      </c>
      <c r="Q157" s="59">
        <v>1971.6528318700002</v>
      </c>
      <c r="R157" s="59">
        <v>1961.1282695499999</v>
      </c>
      <c r="S157" s="59">
        <v>1929.1300593800001</v>
      </c>
      <c r="T157" s="59">
        <v>1887.38742138</v>
      </c>
      <c r="U157" s="59">
        <v>1895.069238</v>
      </c>
      <c r="V157" s="59">
        <v>1949.50824212</v>
      </c>
      <c r="W157" s="59">
        <v>1971.3010396200002</v>
      </c>
      <c r="X157" s="59">
        <v>1998.2452255900002</v>
      </c>
      <c r="Y157" s="59">
        <v>2031.5580143400002</v>
      </c>
    </row>
    <row r="158" spans="1:25" s="60" customFormat="1" ht="15.75" x14ac:dyDescent="0.3">
      <c r="A158" s="58" t="s">
        <v>142</v>
      </c>
      <c r="B158" s="59">
        <v>1968.9255592200002</v>
      </c>
      <c r="C158" s="59">
        <v>2000.39934993</v>
      </c>
      <c r="D158" s="59">
        <v>2006.6140505399999</v>
      </c>
      <c r="E158" s="59">
        <v>2008.5640852299998</v>
      </c>
      <c r="F158" s="59">
        <v>2007.4747169400002</v>
      </c>
      <c r="G158" s="59">
        <v>1999.6049603500001</v>
      </c>
      <c r="H158" s="59">
        <v>1956.3509116300002</v>
      </c>
      <c r="I158" s="59">
        <v>1896.1168260700001</v>
      </c>
      <c r="J158" s="59">
        <v>1857.4906639300002</v>
      </c>
      <c r="K158" s="59">
        <v>1841.1865666899998</v>
      </c>
      <c r="L158" s="59">
        <v>1839.17773446</v>
      </c>
      <c r="M158" s="59">
        <v>1851.3346147000002</v>
      </c>
      <c r="N158" s="59">
        <v>1853.89015746</v>
      </c>
      <c r="O158" s="59">
        <v>1861.7708567600002</v>
      </c>
      <c r="P158" s="59">
        <v>1874.2226093499999</v>
      </c>
      <c r="Q158" s="59">
        <v>1879.1891344800001</v>
      </c>
      <c r="R158" s="59">
        <v>1867.9422841999999</v>
      </c>
      <c r="S158" s="59">
        <v>1824.9028248899999</v>
      </c>
      <c r="T158" s="59">
        <v>1814.4596024100001</v>
      </c>
      <c r="U158" s="59">
        <v>1815.11222137</v>
      </c>
      <c r="V158" s="59">
        <v>1823.5759863799999</v>
      </c>
      <c r="W158" s="59">
        <v>1836.72283866</v>
      </c>
      <c r="X158" s="59">
        <v>1867.4805606</v>
      </c>
      <c r="Y158" s="59">
        <v>1901.7425571700001</v>
      </c>
    </row>
    <row r="159" spans="1:25" s="60" customFormat="1" ht="15.75" x14ac:dyDescent="0.3">
      <c r="A159" s="58" t="s">
        <v>143</v>
      </c>
      <c r="B159" s="59">
        <v>2064.4229001600002</v>
      </c>
      <c r="C159" s="59">
        <v>2110.2372230699998</v>
      </c>
      <c r="D159" s="59">
        <v>2172.1342459000002</v>
      </c>
      <c r="E159" s="59">
        <v>2179.7168036600001</v>
      </c>
      <c r="F159" s="59">
        <v>2183.5040073599998</v>
      </c>
      <c r="G159" s="59">
        <v>2169.0979937299999</v>
      </c>
      <c r="H159" s="59">
        <v>2154.7901514099999</v>
      </c>
      <c r="I159" s="59">
        <v>2124.7840648699998</v>
      </c>
      <c r="J159" s="59">
        <v>2083.6978700200002</v>
      </c>
      <c r="K159" s="59">
        <v>2044.35552792</v>
      </c>
      <c r="L159" s="59">
        <v>1999.06533266</v>
      </c>
      <c r="M159" s="59">
        <v>1994.5375214599999</v>
      </c>
      <c r="N159" s="59">
        <v>2026.2689157099999</v>
      </c>
      <c r="O159" s="59">
        <v>2017.8926350900001</v>
      </c>
      <c r="P159" s="59">
        <v>2034.7874798399998</v>
      </c>
      <c r="Q159" s="59">
        <v>2054.4417126799999</v>
      </c>
      <c r="R159" s="59">
        <v>2049.13119203</v>
      </c>
      <c r="S159" s="59">
        <v>2042.5932931400002</v>
      </c>
      <c r="T159" s="59">
        <v>2002.7404332599999</v>
      </c>
      <c r="U159" s="59">
        <v>2025.2006431200002</v>
      </c>
      <c r="V159" s="59">
        <v>2046.7766240800001</v>
      </c>
      <c r="W159" s="59">
        <v>2035.04624577</v>
      </c>
      <c r="X159" s="59">
        <v>2070.3150837100002</v>
      </c>
      <c r="Y159" s="59">
        <v>2104.02907654</v>
      </c>
    </row>
    <row r="160" spans="1:25" s="60" customFormat="1" ht="15.75" x14ac:dyDescent="0.3">
      <c r="A160" s="58" t="s">
        <v>144</v>
      </c>
      <c r="B160" s="59">
        <v>2048.9234498000001</v>
      </c>
      <c r="C160" s="59">
        <v>2090.8234225900001</v>
      </c>
      <c r="D160" s="59">
        <v>2111.6140242000001</v>
      </c>
      <c r="E160" s="59">
        <v>2130.0458171499999</v>
      </c>
      <c r="F160" s="59">
        <v>2120.9776004</v>
      </c>
      <c r="G160" s="59">
        <v>2093.6526639499998</v>
      </c>
      <c r="H160" s="59">
        <v>2112.9890784300001</v>
      </c>
      <c r="I160" s="59">
        <v>2097.1094301799999</v>
      </c>
      <c r="J160" s="59">
        <v>2049.9993208199999</v>
      </c>
      <c r="K160" s="59">
        <v>1988.3264057800002</v>
      </c>
      <c r="L160" s="59">
        <v>1955.53777799</v>
      </c>
      <c r="M160" s="59">
        <v>1946.5455338100001</v>
      </c>
      <c r="N160" s="59">
        <v>1956.7960423700001</v>
      </c>
      <c r="O160" s="59">
        <v>1987.0239250600002</v>
      </c>
      <c r="P160" s="59">
        <v>2004.6001979100001</v>
      </c>
      <c r="Q160" s="59">
        <v>2002.49349747</v>
      </c>
      <c r="R160" s="59">
        <v>1996.3158575100001</v>
      </c>
      <c r="S160" s="59">
        <v>1944.2099884099998</v>
      </c>
      <c r="T160" s="59">
        <v>1903.6684292800001</v>
      </c>
      <c r="U160" s="59">
        <v>1917.7961220799998</v>
      </c>
      <c r="V160" s="59">
        <v>1940.0206971299999</v>
      </c>
      <c r="W160" s="59">
        <v>1960.4779527300002</v>
      </c>
      <c r="X160" s="59">
        <v>1999.8111733999999</v>
      </c>
      <c r="Y160" s="59">
        <v>2032.0710568999998</v>
      </c>
    </row>
    <row r="161" spans="1:25" s="60" customFormat="1" ht="15.75" x14ac:dyDescent="0.3">
      <c r="A161" s="58" t="s">
        <v>145</v>
      </c>
      <c r="B161" s="59">
        <v>2035.3438395399999</v>
      </c>
      <c r="C161" s="59">
        <v>2057.3768035200001</v>
      </c>
      <c r="D161" s="59">
        <v>2088.38491325</v>
      </c>
      <c r="E161" s="59">
        <v>2098.26510319</v>
      </c>
      <c r="F161" s="59">
        <v>2079.3827363800001</v>
      </c>
      <c r="G161" s="59">
        <v>2071.1629774399998</v>
      </c>
      <c r="H161" s="59">
        <v>2013.5990062599999</v>
      </c>
      <c r="I161" s="59">
        <v>1990.56290322</v>
      </c>
      <c r="J161" s="59">
        <v>1949.0259655099999</v>
      </c>
      <c r="K161" s="59">
        <v>1937.8089586199999</v>
      </c>
      <c r="L161" s="59">
        <v>1929.3068043500002</v>
      </c>
      <c r="M161" s="59">
        <v>1936.7091963900002</v>
      </c>
      <c r="N161" s="59">
        <v>1940.9582512699999</v>
      </c>
      <c r="O161" s="59">
        <v>1957.6005389800002</v>
      </c>
      <c r="P161" s="59">
        <v>1968.33311336</v>
      </c>
      <c r="Q161" s="59">
        <v>1965.27310941</v>
      </c>
      <c r="R161" s="59">
        <v>1955.3016844600002</v>
      </c>
      <c r="S161" s="59">
        <v>1911.3170976900001</v>
      </c>
      <c r="T161" s="59">
        <v>1883.0127275899999</v>
      </c>
      <c r="U161" s="59">
        <v>1902.7479217499999</v>
      </c>
      <c r="V161" s="59">
        <v>1923.2109300500001</v>
      </c>
      <c r="W161" s="59">
        <v>1942.89135218</v>
      </c>
      <c r="X161" s="59">
        <v>1963.4497558100002</v>
      </c>
      <c r="Y161" s="59">
        <v>1981.1350821300002</v>
      </c>
    </row>
    <row r="162" spans="1:25" s="60" customFormat="1" ht="15.75" x14ac:dyDescent="0.3">
      <c r="A162" s="58" t="s">
        <v>146</v>
      </c>
      <c r="B162" s="59">
        <v>2118.5888145200001</v>
      </c>
      <c r="C162" s="59">
        <v>2147.6858784699998</v>
      </c>
      <c r="D162" s="59">
        <v>2154.9016532400001</v>
      </c>
      <c r="E162" s="59">
        <v>2171.8238544599999</v>
      </c>
      <c r="F162" s="59">
        <v>2143.1571276099999</v>
      </c>
      <c r="G162" s="59">
        <v>2132.5152356799999</v>
      </c>
      <c r="H162" s="59">
        <v>2103.87883607</v>
      </c>
      <c r="I162" s="59">
        <v>2045.2643681700001</v>
      </c>
      <c r="J162" s="59">
        <v>2011.2468398400001</v>
      </c>
      <c r="K162" s="59">
        <v>2000.3860762200002</v>
      </c>
      <c r="L162" s="59">
        <v>1989.7512267100001</v>
      </c>
      <c r="M162" s="59">
        <v>2011.1755936700001</v>
      </c>
      <c r="N162" s="59">
        <v>2018.4611327000002</v>
      </c>
      <c r="O162" s="59">
        <v>2027.2392927599999</v>
      </c>
      <c r="P162" s="59">
        <v>2021.4038283300001</v>
      </c>
      <c r="Q162" s="59">
        <v>2039.5114088199998</v>
      </c>
      <c r="R162" s="59">
        <v>2037.7432812100001</v>
      </c>
      <c r="S162" s="59">
        <v>1993.2014946200002</v>
      </c>
      <c r="T162" s="59">
        <v>1963.7412383999999</v>
      </c>
      <c r="U162" s="59">
        <v>1976.9858208400001</v>
      </c>
      <c r="V162" s="59">
        <v>1991.6576486399999</v>
      </c>
      <c r="W162" s="59">
        <v>2006.0421812200002</v>
      </c>
      <c r="X162" s="59">
        <v>2037.19269459</v>
      </c>
      <c r="Y162" s="59">
        <v>2062.3877303099998</v>
      </c>
    </row>
    <row r="163" spans="1:25" s="60" customFormat="1" ht="15.75" x14ac:dyDescent="0.3">
      <c r="A163" s="58" t="s">
        <v>147</v>
      </c>
      <c r="B163" s="59">
        <v>2047.3616422599998</v>
      </c>
      <c r="C163" s="59">
        <v>2073.2780731799999</v>
      </c>
      <c r="D163" s="59">
        <v>2104.9004746400001</v>
      </c>
      <c r="E163" s="59">
        <v>2095.0610113799999</v>
      </c>
      <c r="F163" s="59">
        <v>2109.7483225699998</v>
      </c>
      <c r="G163" s="59">
        <v>2084.0552347299999</v>
      </c>
      <c r="H163" s="59">
        <v>2028.2503652</v>
      </c>
      <c r="I163" s="59">
        <v>1940.4209906900001</v>
      </c>
      <c r="J163" s="59">
        <v>1904.3751577100002</v>
      </c>
      <c r="K163" s="59">
        <v>1938.6773934299999</v>
      </c>
      <c r="L163" s="59">
        <v>1931.0131170700001</v>
      </c>
      <c r="M163" s="59">
        <v>1957.00026308</v>
      </c>
      <c r="N163" s="59">
        <v>1969.7626794500002</v>
      </c>
      <c r="O163" s="59">
        <v>1983.3581392900001</v>
      </c>
      <c r="P163" s="59">
        <v>1985.6641465299999</v>
      </c>
      <c r="Q163" s="59">
        <v>1986.6855437099998</v>
      </c>
      <c r="R163" s="59">
        <v>1973.6500100600001</v>
      </c>
      <c r="S163" s="59">
        <v>1890.54931437</v>
      </c>
      <c r="T163" s="59">
        <v>1870.4792915799999</v>
      </c>
      <c r="U163" s="59">
        <v>1884.1382318699998</v>
      </c>
      <c r="V163" s="59">
        <v>1872.6489938700001</v>
      </c>
      <c r="W163" s="59">
        <v>1882.8968022600002</v>
      </c>
      <c r="X163" s="59">
        <v>1915.1911373799999</v>
      </c>
      <c r="Y163" s="59">
        <v>1934.1990942299999</v>
      </c>
    </row>
    <row r="164" spans="1:25" s="60" customFormat="1" ht="15.75" x14ac:dyDescent="0.3">
      <c r="A164" s="58" t="s">
        <v>148</v>
      </c>
      <c r="B164" s="59">
        <v>2039.7599259200001</v>
      </c>
      <c r="C164" s="59">
        <v>2073.4746522400001</v>
      </c>
      <c r="D164" s="59">
        <v>2096.70813189</v>
      </c>
      <c r="E164" s="59">
        <v>2105.0305959400002</v>
      </c>
      <c r="F164" s="59">
        <v>2102.58770951</v>
      </c>
      <c r="G164" s="59">
        <v>2086.7932756199998</v>
      </c>
      <c r="H164" s="59">
        <v>2039.8338816300002</v>
      </c>
      <c r="I164" s="59">
        <v>1992.68234609</v>
      </c>
      <c r="J164" s="59">
        <v>1943.77604965</v>
      </c>
      <c r="K164" s="59">
        <v>1942.2035534400002</v>
      </c>
      <c r="L164" s="59">
        <v>1952.2009815900001</v>
      </c>
      <c r="M164" s="59">
        <v>1962.85123608</v>
      </c>
      <c r="N164" s="59">
        <v>1995.2035793999999</v>
      </c>
      <c r="O164" s="59">
        <v>1993.3209626799999</v>
      </c>
      <c r="P164" s="59">
        <v>2023.2051555399999</v>
      </c>
      <c r="Q164" s="59">
        <v>2017.47258113</v>
      </c>
      <c r="R164" s="59">
        <v>2015.14173153</v>
      </c>
      <c r="S164" s="59">
        <v>2003.1343802900001</v>
      </c>
      <c r="T164" s="59">
        <v>1964.9424939099999</v>
      </c>
      <c r="U164" s="59">
        <v>1947.8508440099999</v>
      </c>
      <c r="V164" s="59">
        <v>1933.4571761000002</v>
      </c>
      <c r="W164" s="59">
        <v>1961.20500124</v>
      </c>
      <c r="X164" s="59">
        <v>1998.6034197499998</v>
      </c>
      <c r="Y164" s="59">
        <v>2033.77857395</v>
      </c>
    </row>
    <row r="165" spans="1:25" s="60" customFormat="1" ht="15.75" x14ac:dyDescent="0.3">
      <c r="A165" s="58" t="s">
        <v>149</v>
      </c>
      <c r="B165" s="59">
        <v>2012.7772207200001</v>
      </c>
      <c r="C165" s="59">
        <v>2085.5048081599998</v>
      </c>
      <c r="D165" s="59">
        <v>2101.6161105599999</v>
      </c>
      <c r="E165" s="59">
        <v>2115.1962776300002</v>
      </c>
      <c r="F165" s="59">
        <v>2117.5457951399999</v>
      </c>
      <c r="G165" s="59">
        <v>2097.76248416</v>
      </c>
      <c r="H165" s="59">
        <v>2045.4837510699999</v>
      </c>
      <c r="I165" s="59">
        <v>2032.6646496200001</v>
      </c>
      <c r="J165" s="59">
        <v>1992.46639697</v>
      </c>
      <c r="K165" s="59">
        <v>1969.3227034000001</v>
      </c>
      <c r="L165" s="59">
        <v>1969.9047895499998</v>
      </c>
      <c r="M165" s="59">
        <v>1990.5747026200002</v>
      </c>
      <c r="N165" s="59">
        <v>1992.96308847</v>
      </c>
      <c r="O165" s="59">
        <v>2009.5801964900002</v>
      </c>
      <c r="P165" s="59">
        <v>2014.5646409599999</v>
      </c>
      <c r="Q165" s="59">
        <v>2025.6940401500001</v>
      </c>
      <c r="R165" s="59">
        <v>2013.4647162699998</v>
      </c>
      <c r="S165" s="59">
        <v>1970.1682216200002</v>
      </c>
      <c r="T165" s="59">
        <v>1950.7172028300001</v>
      </c>
      <c r="U165" s="59">
        <v>1969.7935201099999</v>
      </c>
      <c r="V165" s="59">
        <v>1981.3850470799998</v>
      </c>
      <c r="W165" s="59">
        <v>1988.7528146</v>
      </c>
      <c r="X165" s="59">
        <v>2002.5389494699998</v>
      </c>
      <c r="Y165" s="59">
        <v>2032.05523795</v>
      </c>
    </row>
    <row r="166" spans="1:25" s="60" customFormat="1" ht="15.75" x14ac:dyDescent="0.3">
      <c r="A166" s="58" t="s">
        <v>150</v>
      </c>
      <c r="B166" s="59">
        <v>2036.1115293799999</v>
      </c>
      <c r="C166" s="59">
        <v>2069.2923715800002</v>
      </c>
      <c r="D166" s="59">
        <v>2111.1283897799999</v>
      </c>
      <c r="E166" s="59">
        <v>2119.7368780000002</v>
      </c>
      <c r="F166" s="59">
        <v>2108.9924077000001</v>
      </c>
      <c r="G166" s="59">
        <v>2105.1717804800001</v>
      </c>
      <c r="H166" s="59">
        <v>2063.7125324100002</v>
      </c>
      <c r="I166" s="59">
        <v>2036.93686832</v>
      </c>
      <c r="J166" s="59">
        <v>1999.3927314000002</v>
      </c>
      <c r="K166" s="59">
        <v>1954.8624550499999</v>
      </c>
      <c r="L166" s="59">
        <v>1916.5356763700001</v>
      </c>
      <c r="M166" s="59">
        <v>1894.6733727000001</v>
      </c>
      <c r="N166" s="59">
        <v>1917.4881895899998</v>
      </c>
      <c r="O166" s="59">
        <v>1928.0781458199999</v>
      </c>
      <c r="P166" s="59">
        <v>1918.8704812599999</v>
      </c>
      <c r="Q166" s="59">
        <v>1932.3696682599998</v>
      </c>
      <c r="R166" s="59">
        <v>1953.1180096399999</v>
      </c>
      <c r="S166" s="59">
        <v>1919.8741410799998</v>
      </c>
      <c r="T166" s="59">
        <v>1898.3498778500002</v>
      </c>
      <c r="U166" s="59">
        <v>1925.4081466100001</v>
      </c>
      <c r="V166" s="59">
        <v>1922.03529579</v>
      </c>
      <c r="W166" s="59">
        <v>1924.2783064499999</v>
      </c>
      <c r="X166" s="59">
        <v>1950.4334703700001</v>
      </c>
      <c r="Y166" s="59">
        <v>1983.05490259</v>
      </c>
    </row>
    <row r="167" spans="1:25" s="60" customFormat="1" ht="15.75" x14ac:dyDescent="0.3">
      <c r="A167" s="58" t="s">
        <v>151</v>
      </c>
      <c r="B167" s="59">
        <v>2056.3375267800002</v>
      </c>
      <c r="C167" s="59">
        <v>2067.20275395</v>
      </c>
      <c r="D167" s="59">
        <v>2104.2312515899998</v>
      </c>
      <c r="E167" s="59">
        <v>2106.1019901</v>
      </c>
      <c r="F167" s="59">
        <v>2104.3981528200002</v>
      </c>
      <c r="G167" s="59">
        <v>2106.32600774</v>
      </c>
      <c r="H167" s="59">
        <v>2092.23971446</v>
      </c>
      <c r="I167" s="59">
        <v>2085.6500770799998</v>
      </c>
      <c r="J167" s="59">
        <v>2049.5756267100001</v>
      </c>
      <c r="K167" s="59">
        <v>2011.1532867400001</v>
      </c>
      <c r="L167" s="59">
        <v>1967.3045544699999</v>
      </c>
      <c r="M167" s="59">
        <v>1952.8772783499999</v>
      </c>
      <c r="N167" s="59">
        <v>1968.4299268499999</v>
      </c>
      <c r="O167" s="59">
        <v>1975.4791709599999</v>
      </c>
      <c r="P167" s="59">
        <v>1974.6203050399999</v>
      </c>
      <c r="Q167" s="59">
        <v>1982.4913972700001</v>
      </c>
      <c r="R167" s="59">
        <v>1990.3376693700002</v>
      </c>
      <c r="S167" s="59">
        <v>1949.5078352999999</v>
      </c>
      <c r="T167" s="59">
        <v>1908.7055831100001</v>
      </c>
      <c r="U167" s="59">
        <v>1906.6130286299999</v>
      </c>
      <c r="V167" s="59">
        <v>1935.6113980800001</v>
      </c>
      <c r="W167" s="59">
        <v>1934.6008108000001</v>
      </c>
      <c r="X167" s="59">
        <v>1972.43758445</v>
      </c>
      <c r="Y167" s="59">
        <v>2011.8553698599999</v>
      </c>
    </row>
    <row r="168" spans="1:25" s="60" customFormat="1" ht="15.75" x14ac:dyDescent="0.3">
      <c r="A168" s="58" t="s">
        <v>152</v>
      </c>
      <c r="B168" s="59">
        <v>1928.7934912999999</v>
      </c>
      <c r="C168" s="59">
        <v>1962.11521283</v>
      </c>
      <c r="D168" s="59">
        <v>1989.1975705</v>
      </c>
      <c r="E168" s="59">
        <v>2002.0651538699999</v>
      </c>
      <c r="F168" s="59">
        <v>2005.3746281499998</v>
      </c>
      <c r="G168" s="59">
        <v>1983.9369610700001</v>
      </c>
      <c r="H168" s="59">
        <v>1936.6410508399999</v>
      </c>
      <c r="I168" s="59">
        <v>1888.7236527099999</v>
      </c>
      <c r="J168" s="59">
        <v>1863.9429553099999</v>
      </c>
      <c r="K168" s="59">
        <v>1830.0313700400002</v>
      </c>
      <c r="L168" s="59">
        <v>1818.4669282300001</v>
      </c>
      <c r="M168" s="59">
        <v>1841.1620787500001</v>
      </c>
      <c r="N168" s="59">
        <v>1847.24339852</v>
      </c>
      <c r="O168" s="59">
        <v>1858.1925054399999</v>
      </c>
      <c r="P168" s="59">
        <v>1873.5386459800002</v>
      </c>
      <c r="Q168" s="59">
        <v>1879.27596008</v>
      </c>
      <c r="R168" s="59">
        <v>1877.1461167299999</v>
      </c>
      <c r="S168" s="59">
        <v>1851.9939449399999</v>
      </c>
      <c r="T168" s="59">
        <v>1821.9675593100001</v>
      </c>
      <c r="U168" s="59">
        <v>1809.7319929499999</v>
      </c>
      <c r="V168" s="59">
        <v>1838.5815259699998</v>
      </c>
      <c r="W168" s="59">
        <v>1818.7345613399998</v>
      </c>
      <c r="X168" s="59">
        <v>1859.3233122500001</v>
      </c>
      <c r="Y168" s="59">
        <v>1885.0878179699998</v>
      </c>
    </row>
    <row r="169" spans="1:25" s="60" customFormat="1" ht="15.75" x14ac:dyDescent="0.3">
      <c r="A169" s="58" t="s">
        <v>153</v>
      </c>
      <c r="B169" s="59">
        <v>1925.9425036799998</v>
      </c>
      <c r="C169" s="59">
        <v>2007.7761943700002</v>
      </c>
      <c r="D169" s="59">
        <v>2048.1748721499998</v>
      </c>
      <c r="E169" s="59">
        <v>2064.00675843</v>
      </c>
      <c r="F169" s="59">
        <v>2055.9122421100001</v>
      </c>
      <c r="G169" s="59">
        <v>2040.5205779900002</v>
      </c>
      <c r="H169" s="59">
        <v>1974.8183905400001</v>
      </c>
      <c r="I169" s="59">
        <v>1922.0611472199998</v>
      </c>
      <c r="J169" s="59">
        <v>1902.0159308400002</v>
      </c>
      <c r="K169" s="59">
        <v>1868.63372286</v>
      </c>
      <c r="L169" s="59">
        <v>1854.42407422</v>
      </c>
      <c r="M169" s="59">
        <v>1877.22926366</v>
      </c>
      <c r="N169" s="59">
        <v>1892.7730773200001</v>
      </c>
      <c r="O169" s="59">
        <v>1902.1918870700001</v>
      </c>
      <c r="P169" s="59">
        <v>1911.2855598000001</v>
      </c>
      <c r="Q169" s="59">
        <v>1920.0491987400001</v>
      </c>
      <c r="R169" s="59">
        <v>1912.94750922</v>
      </c>
      <c r="S169" s="59">
        <v>1872.7765910600001</v>
      </c>
      <c r="T169" s="59">
        <v>1845.7567939300002</v>
      </c>
      <c r="U169" s="59">
        <v>1855.46169736</v>
      </c>
      <c r="V169" s="59">
        <v>1876.8637248999999</v>
      </c>
      <c r="W169" s="59">
        <v>1882.7459205599998</v>
      </c>
      <c r="X169" s="59">
        <v>1910.81073122</v>
      </c>
      <c r="Y169" s="59">
        <v>1949.8394051199998</v>
      </c>
    </row>
    <row r="170" spans="1:25" s="60" customFormat="1" ht="15.75" x14ac:dyDescent="0.3">
      <c r="A170" s="58" t="s">
        <v>154</v>
      </c>
      <c r="B170" s="59">
        <v>2009.9044438599999</v>
      </c>
      <c r="C170" s="59">
        <v>2047.4877864599998</v>
      </c>
      <c r="D170" s="59">
        <v>2082.8162160000002</v>
      </c>
      <c r="E170" s="59">
        <v>2089.23087446</v>
      </c>
      <c r="F170" s="59">
        <v>2088.1108567900001</v>
      </c>
      <c r="G170" s="59">
        <v>2057.0091529699998</v>
      </c>
      <c r="H170" s="59">
        <v>2005.4865371999999</v>
      </c>
      <c r="I170" s="59">
        <v>1964.7672356900002</v>
      </c>
      <c r="J170" s="59">
        <v>1957.53324251</v>
      </c>
      <c r="K170" s="59">
        <v>1933.0672531499999</v>
      </c>
      <c r="L170" s="59">
        <v>1906.51106957</v>
      </c>
      <c r="M170" s="59">
        <v>1930.5616992400001</v>
      </c>
      <c r="N170" s="59">
        <v>1939.5137844999999</v>
      </c>
      <c r="O170" s="59">
        <v>1955.0823946599999</v>
      </c>
      <c r="P170" s="59">
        <v>1969.67016681</v>
      </c>
      <c r="Q170" s="59">
        <v>1981.2707422600001</v>
      </c>
      <c r="R170" s="59">
        <v>1974.3966387099999</v>
      </c>
      <c r="S170" s="59">
        <v>1943.8698055599998</v>
      </c>
      <c r="T170" s="59">
        <v>1919.7955020600002</v>
      </c>
      <c r="U170" s="59">
        <v>1919.58601709</v>
      </c>
      <c r="V170" s="59">
        <v>1944.0861054800002</v>
      </c>
      <c r="W170" s="59">
        <v>1950.3410970200002</v>
      </c>
      <c r="X170" s="59">
        <v>1973.22923266</v>
      </c>
      <c r="Y170" s="59">
        <v>1983.67566704</v>
      </c>
    </row>
    <row r="171" spans="1:25" s="60" customFormat="1" ht="15.75" x14ac:dyDescent="0.3">
      <c r="A171" s="58" t="s">
        <v>155</v>
      </c>
      <c r="B171" s="59">
        <v>2054.5498925400002</v>
      </c>
      <c r="C171" s="59">
        <v>2106.0891902200001</v>
      </c>
      <c r="D171" s="59">
        <v>2136.2409059900001</v>
      </c>
      <c r="E171" s="59">
        <v>2146.8745935699999</v>
      </c>
      <c r="F171" s="59">
        <v>2151.8291498100002</v>
      </c>
      <c r="G171" s="59">
        <v>2155.36972423</v>
      </c>
      <c r="H171" s="59">
        <v>2109.66521926</v>
      </c>
      <c r="I171" s="59">
        <v>2040.00545483</v>
      </c>
      <c r="J171" s="59">
        <v>2009.9141887800001</v>
      </c>
      <c r="K171" s="59">
        <v>2001.9318158900001</v>
      </c>
      <c r="L171" s="59">
        <v>2005.1708613400001</v>
      </c>
      <c r="M171" s="59">
        <v>2010.3249389100001</v>
      </c>
      <c r="N171" s="59">
        <v>2024.64183409</v>
      </c>
      <c r="O171" s="59">
        <v>2035.42672644</v>
      </c>
      <c r="P171" s="59">
        <v>2049.6506101599998</v>
      </c>
      <c r="Q171" s="59">
        <v>2044.44547147</v>
      </c>
      <c r="R171" s="59">
        <v>2029.5360759300002</v>
      </c>
      <c r="S171" s="59">
        <v>1996.6293178199999</v>
      </c>
      <c r="T171" s="59">
        <v>1974.7485541599999</v>
      </c>
      <c r="U171" s="59">
        <v>1983.4479543299999</v>
      </c>
      <c r="V171" s="59">
        <v>2011.0692637400002</v>
      </c>
      <c r="W171" s="59">
        <v>2019.6012194499999</v>
      </c>
      <c r="X171" s="59">
        <v>2051.5084419099999</v>
      </c>
      <c r="Y171" s="59">
        <v>2068.64913312</v>
      </c>
    </row>
    <row r="172" spans="1:25" s="60" customFormat="1" ht="15.75" x14ac:dyDescent="0.3">
      <c r="A172" s="58" t="s">
        <v>156</v>
      </c>
      <c r="B172" s="59">
        <v>2066.58003293</v>
      </c>
      <c r="C172" s="59">
        <v>2112.8543785000002</v>
      </c>
      <c r="D172" s="59">
        <v>2136.0146370500001</v>
      </c>
      <c r="E172" s="59">
        <v>2256.1363130499999</v>
      </c>
      <c r="F172" s="59">
        <v>2258.4813281299998</v>
      </c>
      <c r="G172" s="59">
        <v>2248.3178444800001</v>
      </c>
      <c r="H172" s="59">
        <v>2186.3188066900002</v>
      </c>
      <c r="I172" s="59">
        <v>2127.2169339800002</v>
      </c>
      <c r="J172" s="59">
        <v>2086.92722749</v>
      </c>
      <c r="K172" s="59">
        <v>2050.80015723</v>
      </c>
      <c r="L172" s="59">
        <v>2056.2640759199999</v>
      </c>
      <c r="M172" s="59">
        <v>2064.8546722699998</v>
      </c>
      <c r="N172" s="59">
        <v>2082.1593575299999</v>
      </c>
      <c r="O172" s="59">
        <v>2104.2859955200001</v>
      </c>
      <c r="P172" s="59">
        <v>2111.6748332900002</v>
      </c>
      <c r="Q172" s="59">
        <v>2122.6323656499999</v>
      </c>
      <c r="R172" s="59">
        <v>2130.08885018</v>
      </c>
      <c r="S172" s="59">
        <v>2101.2761879700001</v>
      </c>
      <c r="T172" s="59">
        <v>2085.01816138</v>
      </c>
      <c r="U172" s="59">
        <v>2094.3331429599998</v>
      </c>
      <c r="V172" s="59">
        <v>2107.8581036999999</v>
      </c>
      <c r="W172" s="59">
        <v>2120.2031199900002</v>
      </c>
      <c r="X172" s="59">
        <v>2152.1436021600002</v>
      </c>
      <c r="Y172" s="59">
        <v>2172.0735002199999</v>
      </c>
    </row>
    <row r="173" spans="1:25" s="60" customFormat="1" ht="15.75" x14ac:dyDescent="0.3">
      <c r="A173" s="58" t="s">
        <v>157</v>
      </c>
      <c r="B173" s="59">
        <v>2030.0414985500001</v>
      </c>
      <c r="C173" s="59">
        <v>2012.1811793400002</v>
      </c>
      <c r="D173" s="59">
        <v>2046.3201395699998</v>
      </c>
      <c r="E173" s="59">
        <v>2193.40593489</v>
      </c>
      <c r="F173" s="59">
        <v>2193.3550542600001</v>
      </c>
      <c r="G173" s="59">
        <v>2175.3140736</v>
      </c>
      <c r="H173" s="59">
        <v>2158.8716531999999</v>
      </c>
      <c r="I173" s="59">
        <v>2120.6169575100002</v>
      </c>
      <c r="J173" s="59">
        <v>2070.2250903200002</v>
      </c>
      <c r="K173" s="59">
        <v>2033.4824142799998</v>
      </c>
      <c r="L173" s="59">
        <v>1994.8354491</v>
      </c>
      <c r="M173" s="59">
        <v>1985.9974281099999</v>
      </c>
      <c r="N173" s="59">
        <v>1976.1973931900002</v>
      </c>
      <c r="O173" s="59">
        <v>1976.4636137000002</v>
      </c>
      <c r="P173" s="59">
        <v>1982.4629657800001</v>
      </c>
      <c r="Q173" s="59">
        <v>1996.4174562600001</v>
      </c>
      <c r="R173" s="59">
        <v>1985.4903823700001</v>
      </c>
      <c r="S173" s="59">
        <v>1954.11229955</v>
      </c>
      <c r="T173" s="59">
        <v>1973.18068107</v>
      </c>
      <c r="U173" s="59">
        <v>1982.6649363500001</v>
      </c>
      <c r="V173" s="59">
        <v>2000.6298366599999</v>
      </c>
      <c r="W173" s="59">
        <v>2008.31910715</v>
      </c>
      <c r="X173" s="59">
        <v>2039.6526796500002</v>
      </c>
      <c r="Y173" s="59">
        <v>2051.00676647</v>
      </c>
    </row>
    <row r="174" spans="1:25" s="60" customFormat="1" ht="15.75" x14ac:dyDescent="0.3">
      <c r="A174" s="58" t="s">
        <v>158</v>
      </c>
      <c r="B174" s="59">
        <v>1952.19117121</v>
      </c>
      <c r="C174" s="59">
        <v>2016.5118060200002</v>
      </c>
      <c r="D174" s="59">
        <v>2070.2069565299998</v>
      </c>
      <c r="E174" s="59">
        <v>2107.2351365099998</v>
      </c>
      <c r="F174" s="59">
        <v>2116.3235648599998</v>
      </c>
      <c r="G174" s="59">
        <v>2097.2950211000002</v>
      </c>
      <c r="H174" s="59">
        <v>2086.4794908499998</v>
      </c>
      <c r="I174" s="59">
        <v>2059.0822794400001</v>
      </c>
      <c r="J174" s="59">
        <v>2021.5739038800002</v>
      </c>
      <c r="K174" s="59">
        <v>2006.9177676200002</v>
      </c>
      <c r="L174" s="59">
        <v>1946.00551963</v>
      </c>
      <c r="M174" s="59">
        <v>1931.7723276900001</v>
      </c>
      <c r="N174" s="59">
        <v>1941.3215341499999</v>
      </c>
      <c r="O174" s="59">
        <v>1968.4891881799999</v>
      </c>
      <c r="P174" s="59">
        <v>1954.9172609900002</v>
      </c>
      <c r="Q174" s="59">
        <v>1952.1313077499999</v>
      </c>
      <c r="R174" s="59">
        <v>1953.7054970700001</v>
      </c>
      <c r="S174" s="59">
        <v>1939.1688374599998</v>
      </c>
      <c r="T174" s="59">
        <v>1915.96904361</v>
      </c>
      <c r="U174" s="59">
        <v>1921.69146344</v>
      </c>
      <c r="V174" s="59">
        <v>1944.5835197900001</v>
      </c>
      <c r="W174" s="59">
        <v>1955.3573079799999</v>
      </c>
      <c r="X174" s="59">
        <v>1983.6300059800001</v>
      </c>
      <c r="Y174" s="59">
        <v>1997.5037651100001</v>
      </c>
    </row>
    <row r="175" spans="1:25" s="60" customFormat="1" ht="15.75" x14ac:dyDescent="0.3">
      <c r="A175" s="58" t="s">
        <v>159</v>
      </c>
      <c r="B175" s="59">
        <v>2064.0690716099998</v>
      </c>
      <c r="C175" s="59">
        <v>2108.2336919300001</v>
      </c>
      <c r="D175" s="59">
        <v>2121.6276785</v>
      </c>
      <c r="E175" s="59">
        <v>2131.1002160100002</v>
      </c>
      <c r="F175" s="59">
        <v>2127.0210005399999</v>
      </c>
      <c r="G175" s="59">
        <v>2099.2424214399998</v>
      </c>
      <c r="H175" s="59">
        <v>2071.4658314500002</v>
      </c>
      <c r="I175" s="59">
        <v>2028.9214196100002</v>
      </c>
      <c r="J175" s="59">
        <v>1974.02472184</v>
      </c>
      <c r="K175" s="59">
        <v>1945.8117495400002</v>
      </c>
      <c r="L175" s="59">
        <v>1932.18903675</v>
      </c>
      <c r="M175" s="59">
        <v>1946.1975287599998</v>
      </c>
      <c r="N175" s="59">
        <v>1950.9917400899999</v>
      </c>
      <c r="O175" s="59">
        <v>1963.0758740000001</v>
      </c>
      <c r="P175" s="59">
        <v>1954.1370801799999</v>
      </c>
      <c r="Q175" s="59">
        <v>1959.2608348600002</v>
      </c>
      <c r="R175" s="59">
        <v>1976.79912229</v>
      </c>
      <c r="S175" s="59">
        <v>1948.62576984</v>
      </c>
      <c r="T175" s="59">
        <v>1913.29751029</v>
      </c>
      <c r="U175" s="59">
        <v>1926.19190923</v>
      </c>
      <c r="V175" s="59">
        <v>1952.3721129099999</v>
      </c>
      <c r="W175" s="59">
        <v>1968.2394838999999</v>
      </c>
      <c r="X175" s="59">
        <v>2002.8837501500002</v>
      </c>
      <c r="Y175" s="59">
        <v>2020.6745935200001</v>
      </c>
    </row>
    <row r="176" spans="1:25" s="60" customFormat="1" ht="15.75" x14ac:dyDescent="0.3">
      <c r="A176" s="58" t="s">
        <v>160</v>
      </c>
      <c r="B176" s="59">
        <v>2228.9155617800002</v>
      </c>
      <c r="C176" s="59">
        <v>2259.2758490599999</v>
      </c>
      <c r="D176" s="59">
        <v>2268.61852288</v>
      </c>
      <c r="E176" s="59">
        <v>2280.56788267</v>
      </c>
      <c r="F176" s="59">
        <v>2279.9934205300001</v>
      </c>
      <c r="G176" s="59">
        <v>2256.0715804199999</v>
      </c>
      <c r="H176" s="59">
        <v>2212.00558817</v>
      </c>
      <c r="I176" s="59">
        <v>2164.32248441</v>
      </c>
      <c r="J176" s="59">
        <v>2116.3117617600001</v>
      </c>
      <c r="K176" s="59">
        <v>2077.7017788200001</v>
      </c>
      <c r="L176" s="59">
        <v>2067.2307065800001</v>
      </c>
      <c r="M176" s="59">
        <v>2078.7783454400001</v>
      </c>
      <c r="N176" s="59">
        <v>2121.0759807700001</v>
      </c>
      <c r="O176" s="59">
        <v>2159.2035503400002</v>
      </c>
      <c r="P176" s="59">
        <v>2184.9197385900002</v>
      </c>
      <c r="Q176" s="59">
        <v>2216.8741068600002</v>
      </c>
      <c r="R176" s="59">
        <v>2203.9724426299999</v>
      </c>
      <c r="S176" s="59">
        <v>2155.5559769000001</v>
      </c>
      <c r="T176" s="59">
        <v>2133.8770679600002</v>
      </c>
      <c r="U176" s="59">
        <v>2145.1531227300002</v>
      </c>
      <c r="V176" s="59">
        <v>2168.8431770900002</v>
      </c>
      <c r="W176" s="59">
        <v>2195.2030049999998</v>
      </c>
      <c r="X176" s="59">
        <v>2221.5357101300001</v>
      </c>
      <c r="Y176" s="59">
        <v>2238.1146892100001</v>
      </c>
    </row>
    <row r="177" spans="1:25" s="60" customFormat="1" ht="15.75" x14ac:dyDescent="0.3">
      <c r="A177" s="58" t="s">
        <v>161</v>
      </c>
      <c r="B177" s="59">
        <v>2190.1479051299998</v>
      </c>
      <c r="C177" s="59">
        <v>2178.9515762300002</v>
      </c>
      <c r="D177" s="59">
        <v>2187.3702177300001</v>
      </c>
      <c r="E177" s="59">
        <v>2197.8702492400002</v>
      </c>
      <c r="F177" s="59">
        <v>2255.7714193299998</v>
      </c>
      <c r="G177" s="59">
        <v>2249.5413609000002</v>
      </c>
      <c r="H177" s="59">
        <v>2203.0432011299999</v>
      </c>
      <c r="I177" s="59">
        <v>2144.6404516699999</v>
      </c>
      <c r="J177" s="59">
        <v>2129.8922413999999</v>
      </c>
      <c r="K177" s="59">
        <v>2120.6159659499999</v>
      </c>
      <c r="L177" s="59">
        <v>2093.6362236099999</v>
      </c>
      <c r="M177" s="59">
        <v>2099.3852900900001</v>
      </c>
      <c r="N177" s="59">
        <v>2116.9514934899998</v>
      </c>
      <c r="O177" s="59">
        <v>2116.7208758500001</v>
      </c>
      <c r="P177" s="59">
        <v>2118.5100135600001</v>
      </c>
      <c r="Q177" s="59">
        <v>2097.9647464899999</v>
      </c>
      <c r="R177" s="59">
        <v>2096.4845222200001</v>
      </c>
      <c r="S177" s="59">
        <v>2060.9789417699999</v>
      </c>
      <c r="T177" s="59">
        <v>2081.4867257400001</v>
      </c>
      <c r="U177" s="59">
        <v>2088.4657855</v>
      </c>
      <c r="V177" s="59">
        <v>2109.7533835700001</v>
      </c>
      <c r="W177" s="59">
        <v>2104.28098215</v>
      </c>
      <c r="X177" s="59">
        <v>2127.7497082200002</v>
      </c>
      <c r="Y177" s="59">
        <v>2144.3441952600001</v>
      </c>
    </row>
    <row r="178" spans="1:25" s="60" customFormat="1" ht="15.75" x14ac:dyDescent="0.3">
      <c r="A178" s="58" t="s">
        <v>162</v>
      </c>
      <c r="B178" s="59">
        <v>2110.20946306</v>
      </c>
      <c r="C178" s="59">
        <v>2155.2970548200001</v>
      </c>
      <c r="D178" s="59">
        <v>2171.6658590699999</v>
      </c>
      <c r="E178" s="59">
        <v>2177.1534112600002</v>
      </c>
      <c r="F178" s="59">
        <v>2178.5292244799998</v>
      </c>
      <c r="G178" s="59">
        <v>2172.5702967400002</v>
      </c>
      <c r="H178" s="59">
        <v>2120.0182149000002</v>
      </c>
      <c r="I178" s="59">
        <v>2065.5600612900002</v>
      </c>
      <c r="J178" s="59">
        <v>2044.81130708</v>
      </c>
      <c r="K178" s="59">
        <v>2025.0839432100001</v>
      </c>
      <c r="L178" s="59">
        <v>2051.6852739000001</v>
      </c>
      <c r="M178" s="59">
        <v>2076.8779765499999</v>
      </c>
      <c r="N178" s="59">
        <v>2041.3627803200002</v>
      </c>
      <c r="O178" s="59">
        <v>2048.4252230500001</v>
      </c>
      <c r="P178" s="59">
        <v>2046.3496327600001</v>
      </c>
      <c r="Q178" s="59">
        <v>1990.78096319</v>
      </c>
      <c r="R178" s="59">
        <v>2000.5037357699998</v>
      </c>
      <c r="S178" s="59">
        <v>2029.7298279199999</v>
      </c>
      <c r="T178" s="59">
        <v>1981.18850449</v>
      </c>
      <c r="U178" s="59">
        <v>2019.5490158500002</v>
      </c>
      <c r="V178" s="59">
        <v>2021.8579179200001</v>
      </c>
      <c r="W178" s="59">
        <v>2047.9595544600002</v>
      </c>
      <c r="X178" s="59">
        <v>2055.4636821300001</v>
      </c>
      <c r="Y178" s="59">
        <v>2090.8203521999999</v>
      </c>
    </row>
    <row r="179" spans="1:25" s="60" customFormat="1" ht="15.75" x14ac:dyDescent="0.3">
      <c r="A179" s="58" t="s">
        <v>163</v>
      </c>
      <c r="B179" s="59">
        <v>2207.23058821</v>
      </c>
      <c r="C179" s="59">
        <v>2251.2160128700002</v>
      </c>
      <c r="D179" s="59">
        <v>2221.9351420799999</v>
      </c>
      <c r="E179" s="59">
        <v>2221.11916466</v>
      </c>
      <c r="F179" s="59">
        <v>2221.44979672</v>
      </c>
      <c r="G179" s="59">
        <v>2145.8026512599999</v>
      </c>
      <c r="H179" s="59">
        <v>2169.4871011300002</v>
      </c>
      <c r="I179" s="59">
        <v>2137.3427182800001</v>
      </c>
      <c r="J179" s="59">
        <v>2134.2519966499999</v>
      </c>
      <c r="K179" s="59">
        <v>2114.5390818700002</v>
      </c>
      <c r="L179" s="59">
        <v>2121.8007746799999</v>
      </c>
      <c r="M179" s="59">
        <v>2144.3352454000001</v>
      </c>
      <c r="N179" s="59">
        <v>2142.2033826800002</v>
      </c>
      <c r="O179" s="59">
        <v>2131.8168530299999</v>
      </c>
      <c r="P179" s="59">
        <v>2140.0435549899998</v>
      </c>
      <c r="Q179" s="59">
        <v>2151.5594557300001</v>
      </c>
      <c r="R179" s="59">
        <v>2148.3645831499998</v>
      </c>
      <c r="S179" s="59">
        <v>2104.8836875100001</v>
      </c>
      <c r="T179" s="59">
        <v>2117.4940310800002</v>
      </c>
      <c r="U179" s="59">
        <v>2127.6773772199999</v>
      </c>
      <c r="V179" s="59">
        <v>2155.9504063499999</v>
      </c>
      <c r="W179" s="59">
        <v>2155.8965928799998</v>
      </c>
      <c r="X179" s="59">
        <v>2154.2740580899999</v>
      </c>
      <c r="Y179" s="59">
        <v>2205.7330619200002</v>
      </c>
    </row>
    <row r="180" spans="1:25" s="60" customFormat="1" ht="15.75" x14ac:dyDescent="0.3">
      <c r="A180" s="58" t="s">
        <v>164</v>
      </c>
      <c r="B180" s="59">
        <v>2292.1631614300004</v>
      </c>
      <c r="C180" s="59">
        <v>2330.9355285900001</v>
      </c>
      <c r="D180" s="59">
        <v>2350.0841302899998</v>
      </c>
      <c r="E180" s="59">
        <v>2350.1011985499999</v>
      </c>
      <c r="F180" s="59">
        <v>2363.3523304299997</v>
      </c>
      <c r="G180" s="59">
        <v>2350.8125787099998</v>
      </c>
      <c r="H180" s="59">
        <v>2340.67747719</v>
      </c>
      <c r="I180" s="59">
        <v>2279.0998494999999</v>
      </c>
      <c r="J180" s="59">
        <v>2212.1707294600001</v>
      </c>
      <c r="K180" s="59">
        <v>2214.2684240100002</v>
      </c>
      <c r="L180" s="59">
        <v>2201.5394725900001</v>
      </c>
      <c r="M180" s="59">
        <v>2230.71250289</v>
      </c>
      <c r="N180" s="59">
        <v>2240.4480469499999</v>
      </c>
      <c r="O180" s="59">
        <v>2254.8561500199999</v>
      </c>
      <c r="P180" s="59">
        <v>2276.1027308000002</v>
      </c>
      <c r="Q180" s="59">
        <v>2288.12019547</v>
      </c>
      <c r="R180" s="59">
        <v>2294.2042580299999</v>
      </c>
      <c r="S180" s="59">
        <v>2271.6264096700002</v>
      </c>
      <c r="T180" s="59">
        <v>2199.2860989300002</v>
      </c>
      <c r="U180" s="59">
        <v>2233.8529215399999</v>
      </c>
      <c r="V180" s="59">
        <v>2244.4954094700001</v>
      </c>
      <c r="W180" s="59">
        <v>2253.1451401200002</v>
      </c>
      <c r="X180" s="59">
        <v>2279.9681940199998</v>
      </c>
      <c r="Y180" s="59">
        <v>2296.2761394300001</v>
      </c>
    </row>
    <row r="181" spans="1:25" s="60" customFormat="1" ht="15.75" x14ac:dyDescent="0.3">
      <c r="A181" s="58" t="s">
        <v>165</v>
      </c>
      <c r="B181" s="59">
        <v>2249.0436551900002</v>
      </c>
      <c r="C181" s="59">
        <v>2230.8696406399999</v>
      </c>
      <c r="D181" s="59">
        <v>2248.0991820600002</v>
      </c>
      <c r="E181" s="59">
        <v>2253.2918458700001</v>
      </c>
      <c r="F181" s="59">
        <v>2248.70503302</v>
      </c>
      <c r="G181" s="59">
        <v>2205.1411548300002</v>
      </c>
      <c r="H181" s="59">
        <v>2204.6126915</v>
      </c>
      <c r="I181" s="59">
        <v>2205.3158639799999</v>
      </c>
      <c r="J181" s="59">
        <v>2182.3458211900002</v>
      </c>
      <c r="K181" s="59">
        <v>2140.3945213400002</v>
      </c>
      <c r="L181" s="59">
        <v>2123.43353587</v>
      </c>
      <c r="M181" s="59">
        <v>2105.5359072300002</v>
      </c>
      <c r="N181" s="59">
        <v>2112.0512462000002</v>
      </c>
      <c r="O181" s="59">
        <v>2124.0834834400002</v>
      </c>
      <c r="P181" s="59">
        <v>2149.24513088</v>
      </c>
      <c r="Q181" s="59">
        <v>2130.2609283699999</v>
      </c>
      <c r="R181" s="59">
        <v>2146.6339533099999</v>
      </c>
      <c r="S181" s="59">
        <v>2110.3790115900001</v>
      </c>
      <c r="T181" s="59">
        <v>2044.2230414300002</v>
      </c>
      <c r="U181" s="59">
        <v>2021.5670593200002</v>
      </c>
      <c r="V181" s="59">
        <v>2059.9115430500001</v>
      </c>
      <c r="W181" s="59">
        <v>2116.5477432900002</v>
      </c>
      <c r="X181" s="59">
        <v>2173.3609082399998</v>
      </c>
      <c r="Y181" s="59">
        <v>2219.72617773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101.89941751000001</v>
      </c>
      <c r="C185" s="64">
        <v>104.20728343</v>
      </c>
      <c r="D185" s="64">
        <v>106.12824147000001</v>
      </c>
      <c r="E185" s="64">
        <v>106.22292946</v>
      </c>
      <c r="F185" s="64">
        <v>106.73425023999999</v>
      </c>
      <c r="G185" s="64">
        <v>105.42633314</v>
      </c>
      <c r="H185" s="64">
        <v>102.83567259</v>
      </c>
      <c r="I185" s="64">
        <v>100.12652927000001</v>
      </c>
      <c r="J185" s="64">
        <v>97.341228360000002</v>
      </c>
      <c r="K185" s="64">
        <v>96.367221330000007</v>
      </c>
      <c r="L185" s="64">
        <v>96.181042169999998</v>
      </c>
      <c r="M185" s="64">
        <v>97.512815869999997</v>
      </c>
      <c r="N185" s="64">
        <v>98.304903920000001</v>
      </c>
      <c r="O185" s="64">
        <v>98.878013350000003</v>
      </c>
      <c r="P185" s="64">
        <v>99.590986040000004</v>
      </c>
      <c r="Q185" s="64">
        <v>98.366182080000002</v>
      </c>
      <c r="R185" s="64">
        <v>98.847606880000001</v>
      </c>
      <c r="S185" s="64">
        <v>96.607154219999998</v>
      </c>
      <c r="T185" s="64">
        <v>94.290771179999993</v>
      </c>
      <c r="U185" s="64">
        <v>94.655195989999996</v>
      </c>
      <c r="V185" s="64">
        <v>96.290005660000006</v>
      </c>
      <c r="W185" s="64">
        <v>97.105573680000006</v>
      </c>
      <c r="X185" s="64">
        <v>97.401343740000002</v>
      </c>
      <c r="Y185" s="64">
        <v>98.792978849999997</v>
      </c>
    </row>
    <row r="186" spans="1:25" s="60" customFormat="1" ht="15.75" x14ac:dyDescent="0.3">
      <c r="A186" s="58" t="s">
        <v>136</v>
      </c>
      <c r="B186" s="59">
        <v>106.20403899</v>
      </c>
      <c r="C186" s="59">
        <v>105.85764349</v>
      </c>
      <c r="D186" s="59">
        <v>106.61704027</v>
      </c>
      <c r="E186" s="59">
        <v>107.39947847000001</v>
      </c>
      <c r="F186" s="59">
        <v>107.76955278</v>
      </c>
      <c r="G186" s="59">
        <v>107.90750162000001</v>
      </c>
      <c r="H186" s="59">
        <v>107.84410450999999</v>
      </c>
      <c r="I186" s="59">
        <v>105.72546248</v>
      </c>
      <c r="J186" s="59">
        <v>103.07196153</v>
      </c>
      <c r="K186" s="59">
        <v>100.84137235999999</v>
      </c>
      <c r="L186" s="59">
        <v>98.820417939999999</v>
      </c>
      <c r="M186" s="59">
        <v>98.329274400000003</v>
      </c>
      <c r="N186" s="59">
        <v>99.656911089999994</v>
      </c>
      <c r="O186" s="59">
        <v>100.97934112</v>
      </c>
      <c r="P186" s="59">
        <v>101.74602618</v>
      </c>
      <c r="Q186" s="59">
        <v>101.91656549</v>
      </c>
      <c r="R186" s="59">
        <v>100.49166339999999</v>
      </c>
      <c r="S186" s="59">
        <v>98.224549249999995</v>
      </c>
      <c r="T186" s="59">
        <v>96.314443830000002</v>
      </c>
      <c r="U186" s="59">
        <v>96.963795180000005</v>
      </c>
      <c r="V186" s="59">
        <v>98.513165490000006</v>
      </c>
      <c r="W186" s="59">
        <v>99.280327650000004</v>
      </c>
      <c r="X186" s="59">
        <v>101.18770485</v>
      </c>
      <c r="Y186" s="59">
        <v>102.52070204</v>
      </c>
    </row>
    <row r="187" spans="1:25" s="60" customFormat="1" ht="15.75" x14ac:dyDescent="0.3">
      <c r="A187" s="58" t="s">
        <v>137</v>
      </c>
      <c r="B187" s="59">
        <v>100.30754571999999</v>
      </c>
      <c r="C187" s="59">
        <v>102.91487157</v>
      </c>
      <c r="D187" s="59">
        <v>105.61061797000001</v>
      </c>
      <c r="E187" s="59">
        <v>105.38654544000001</v>
      </c>
      <c r="F187" s="59">
        <v>105.08908545</v>
      </c>
      <c r="G187" s="59">
        <v>105.8139164</v>
      </c>
      <c r="H187" s="59">
        <v>105.35678563</v>
      </c>
      <c r="I187" s="59">
        <v>105.25081228000001</v>
      </c>
      <c r="J187" s="59">
        <v>103.3784493</v>
      </c>
      <c r="K187" s="59">
        <v>101.29016303</v>
      </c>
      <c r="L187" s="59">
        <v>98.755547269999994</v>
      </c>
      <c r="M187" s="59">
        <v>98.542151970000006</v>
      </c>
      <c r="N187" s="59">
        <v>99.354018789999998</v>
      </c>
      <c r="O187" s="59">
        <v>100.8907885</v>
      </c>
      <c r="P187" s="59">
        <v>101.05114402</v>
      </c>
      <c r="Q187" s="59">
        <v>101.56283227999999</v>
      </c>
      <c r="R187" s="59">
        <v>100.53905972</v>
      </c>
      <c r="S187" s="59">
        <v>97.719760190000002</v>
      </c>
      <c r="T187" s="59">
        <v>94.922496370000005</v>
      </c>
      <c r="U187" s="59">
        <v>95.455718259999998</v>
      </c>
      <c r="V187" s="59">
        <v>97.362409260000007</v>
      </c>
      <c r="W187" s="59">
        <v>97.972491399999996</v>
      </c>
      <c r="X187" s="59">
        <v>99.733367079999994</v>
      </c>
      <c r="Y187" s="59">
        <v>102.71747435</v>
      </c>
    </row>
    <row r="188" spans="1:25" s="60" customFormat="1" ht="15.75" x14ac:dyDescent="0.3">
      <c r="A188" s="58" t="s">
        <v>138</v>
      </c>
      <c r="B188" s="59">
        <v>101.92707009</v>
      </c>
      <c r="C188" s="59">
        <v>104.41360799</v>
      </c>
      <c r="D188" s="59">
        <v>104.18957935</v>
      </c>
      <c r="E188" s="59">
        <v>104.60413029999999</v>
      </c>
      <c r="F188" s="59">
        <v>104.37215498</v>
      </c>
      <c r="G188" s="59">
        <v>103.76320783</v>
      </c>
      <c r="H188" s="59">
        <v>101.98423648000001</v>
      </c>
      <c r="I188" s="59">
        <v>97.825714899999994</v>
      </c>
      <c r="J188" s="59">
        <v>96.507085739999994</v>
      </c>
      <c r="K188" s="59">
        <v>95.771877020000005</v>
      </c>
      <c r="L188" s="59">
        <v>95.389849409999997</v>
      </c>
      <c r="M188" s="59">
        <v>95.904038139999997</v>
      </c>
      <c r="N188" s="59">
        <v>96.512044630000005</v>
      </c>
      <c r="O188" s="59">
        <v>97.13659208</v>
      </c>
      <c r="P188" s="59">
        <v>97.945211939999993</v>
      </c>
      <c r="Q188" s="59">
        <v>98.068288800000005</v>
      </c>
      <c r="R188" s="59">
        <v>97.316954749999994</v>
      </c>
      <c r="S188" s="59">
        <v>94.970285660000002</v>
      </c>
      <c r="T188" s="59">
        <v>93.561973429999995</v>
      </c>
      <c r="U188" s="59">
        <v>94.250125539999999</v>
      </c>
      <c r="V188" s="59">
        <v>95.500116489999996</v>
      </c>
      <c r="W188" s="59">
        <v>96.276629839999998</v>
      </c>
      <c r="X188" s="59">
        <v>98.600441239999995</v>
      </c>
      <c r="Y188" s="59">
        <v>99.687075370000002</v>
      </c>
    </row>
    <row r="189" spans="1:25" s="60" customFormat="1" ht="15.75" x14ac:dyDescent="0.3">
      <c r="A189" s="58" t="s">
        <v>139</v>
      </c>
      <c r="B189" s="59">
        <v>107.58879588000001</v>
      </c>
      <c r="C189" s="59">
        <v>108.91118811</v>
      </c>
      <c r="D189" s="59">
        <v>111.14188471</v>
      </c>
      <c r="E189" s="59">
        <v>109.19747362</v>
      </c>
      <c r="F189" s="59">
        <v>108.92598266</v>
      </c>
      <c r="G189" s="59">
        <v>108.75248603</v>
      </c>
      <c r="H189" s="59">
        <v>106.25572769999999</v>
      </c>
      <c r="I189" s="59">
        <v>103.70152149</v>
      </c>
      <c r="J189" s="59">
        <v>101.20605030999999</v>
      </c>
      <c r="K189" s="59">
        <v>101.02206907</v>
      </c>
      <c r="L189" s="59">
        <v>103.07122854000001</v>
      </c>
      <c r="M189" s="59">
        <v>106.92467155999999</v>
      </c>
      <c r="N189" s="59">
        <v>107.76872493</v>
      </c>
      <c r="O189" s="59">
        <v>108.06272475999999</v>
      </c>
      <c r="P189" s="59">
        <v>107.80846765</v>
      </c>
      <c r="Q189" s="59">
        <v>107.47688180999999</v>
      </c>
      <c r="R189" s="59">
        <v>104.65835623</v>
      </c>
      <c r="S189" s="59">
        <v>101.26946431</v>
      </c>
      <c r="T189" s="59">
        <v>99.763855699999993</v>
      </c>
      <c r="U189" s="59">
        <v>100.46864999</v>
      </c>
      <c r="V189" s="59">
        <v>102.80514072</v>
      </c>
      <c r="W189" s="59">
        <v>103.26294027</v>
      </c>
      <c r="X189" s="59">
        <v>104.33428177</v>
      </c>
      <c r="Y189" s="59">
        <v>106.12337244</v>
      </c>
    </row>
    <row r="190" spans="1:25" s="60" customFormat="1" ht="15.75" x14ac:dyDescent="0.3">
      <c r="A190" s="58" t="s">
        <v>140</v>
      </c>
      <c r="B190" s="59">
        <v>101.12682488999999</v>
      </c>
      <c r="C190" s="59">
        <v>101.89530241999999</v>
      </c>
      <c r="D190" s="59">
        <v>103.81853094</v>
      </c>
      <c r="E190" s="59">
        <v>104.2746842</v>
      </c>
      <c r="F190" s="59">
        <v>103.51509029</v>
      </c>
      <c r="G190" s="59">
        <v>101.69984805</v>
      </c>
      <c r="H190" s="59">
        <v>98.843405739999994</v>
      </c>
      <c r="I190" s="59">
        <v>95.418967649999999</v>
      </c>
      <c r="J190" s="59">
        <v>95.186548049999999</v>
      </c>
      <c r="K190" s="59">
        <v>93.974793489999996</v>
      </c>
      <c r="L190" s="59">
        <v>92.778386179999998</v>
      </c>
      <c r="M190" s="59">
        <v>93.414588769999995</v>
      </c>
      <c r="N190" s="59">
        <v>95.57788712</v>
      </c>
      <c r="O190" s="59">
        <v>95.404276820000007</v>
      </c>
      <c r="P190" s="59">
        <v>96.117506359999993</v>
      </c>
      <c r="Q190" s="59">
        <v>96.584527230000006</v>
      </c>
      <c r="R190" s="59">
        <v>96.138888390000005</v>
      </c>
      <c r="S190" s="59">
        <v>93.947113979999997</v>
      </c>
      <c r="T190" s="59">
        <v>92.662935469999994</v>
      </c>
      <c r="U190" s="59">
        <v>93.431365830000004</v>
      </c>
      <c r="V190" s="59">
        <v>95.268121190000002</v>
      </c>
      <c r="W190" s="59">
        <v>95.292870289999996</v>
      </c>
      <c r="X190" s="59">
        <v>96.952755249999996</v>
      </c>
      <c r="Y190" s="59">
        <v>98.476504860000006</v>
      </c>
    </row>
    <row r="191" spans="1:25" s="60" customFormat="1" ht="15.75" x14ac:dyDescent="0.3">
      <c r="A191" s="58" t="s">
        <v>141</v>
      </c>
      <c r="B191" s="59">
        <v>98.460258460000006</v>
      </c>
      <c r="C191" s="59">
        <v>99.548539199999993</v>
      </c>
      <c r="D191" s="59">
        <v>102.78948346</v>
      </c>
      <c r="E191" s="59">
        <v>102.36664647000001</v>
      </c>
      <c r="F191" s="59">
        <v>102.05599792</v>
      </c>
      <c r="G191" s="59">
        <v>102.12340877</v>
      </c>
      <c r="H191" s="59">
        <v>99.423436870000003</v>
      </c>
      <c r="I191" s="59">
        <v>96.611638799999994</v>
      </c>
      <c r="J191" s="59">
        <v>94.938374879999998</v>
      </c>
      <c r="K191" s="59">
        <v>94.535086579999998</v>
      </c>
      <c r="L191" s="59">
        <v>94.968259380000006</v>
      </c>
      <c r="M191" s="59">
        <v>97.097503779999997</v>
      </c>
      <c r="N191" s="59">
        <v>99.149837640000001</v>
      </c>
      <c r="O191" s="59">
        <v>101.42373834</v>
      </c>
      <c r="P191" s="59">
        <v>101.59200653000001</v>
      </c>
      <c r="Q191" s="59">
        <v>101.74458613</v>
      </c>
      <c r="R191" s="59">
        <v>101.11129099</v>
      </c>
      <c r="S191" s="59">
        <v>99.18586071</v>
      </c>
      <c r="T191" s="59">
        <v>96.674078359999996</v>
      </c>
      <c r="U191" s="59">
        <v>97.136316789999995</v>
      </c>
      <c r="V191" s="59">
        <v>100.41207836</v>
      </c>
      <c r="W191" s="59">
        <v>101.72341772</v>
      </c>
      <c r="X191" s="59">
        <v>103.34473189000001</v>
      </c>
      <c r="Y191" s="59">
        <v>105.34926439</v>
      </c>
    </row>
    <row r="192" spans="1:25" s="60" customFormat="1" ht="15.75" x14ac:dyDescent="0.3">
      <c r="A192" s="58" t="s">
        <v>142</v>
      </c>
      <c r="B192" s="59">
        <v>101.58047779</v>
      </c>
      <c r="C192" s="59">
        <v>103.47435215</v>
      </c>
      <c r="D192" s="59">
        <v>103.84830971</v>
      </c>
      <c r="E192" s="59">
        <v>103.96564927</v>
      </c>
      <c r="F192" s="59">
        <v>103.90009864</v>
      </c>
      <c r="G192" s="59">
        <v>103.42655129000001</v>
      </c>
      <c r="H192" s="59">
        <v>100.82382274</v>
      </c>
      <c r="I192" s="59">
        <v>97.199353369999997</v>
      </c>
      <c r="J192" s="59">
        <v>94.875098919999999</v>
      </c>
      <c r="K192" s="59">
        <v>93.894031470000002</v>
      </c>
      <c r="L192" s="59">
        <v>93.773153879999995</v>
      </c>
      <c r="M192" s="59">
        <v>94.504670590000003</v>
      </c>
      <c r="N192" s="59">
        <v>94.658445420000007</v>
      </c>
      <c r="O192" s="59">
        <v>95.132651229999993</v>
      </c>
      <c r="P192" s="59">
        <v>95.881911310000007</v>
      </c>
      <c r="Q192" s="59">
        <v>96.180762329999993</v>
      </c>
      <c r="R192" s="59">
        <v>95.50400492</v>
      </c>
      <c r="S192" s="59">
        <v>92.914188859999996</v>
      </c>
      <c r="T192" s="59">
        <v>92.285788190000005</v>
      </c>
      <c r="U192" s="59">
        <v>92.32505827</v>
      </c>
      <c r="V192" s="59">
        <v>92.834348919999996</v>
      </c>
      <c r="W192" s="59">
        <v>93.625435280000005</v>
      </c>
      <c r="X192" s="59">
        <v>95.476221589999994</v>
      </c>
      <c r="Y192" s="59">
        <v>97.537870839999997</v>
      </c>
    </row>
    <row r="193" spans="1:25" s="60" customFormat="1" ht="15.75" x14ac:dyDescent="0.3">
      <c r="A193" s="58" t="s">
        <v>143</v>
      </c>
      <c r="B193" s="59">
        <v>107.32684521</v>
      </c>
      <c r="C193" s="59">
        <v>110.0836333</v>
      </c>
      <c r="D193" s="59">
        <v>113.80816668999999</v>
      </c>
      <c r="E193" s="59">
        <v>114.26443241</v>
      </c>
      <c r="F193" s="59">
        <v>114.49232006</v>
      </c>
      <c r="G193" s="59">
        <v>113.6254661</v>
      </c>
      <c r="H193" s="59">
        <v>112.76451942</v>
      </c>
      <c r="I193" s="59">
        <v>110.95896131000001</v>
      </c>
      <c r="J193" s="59">
        <v>108.48667915999999</v>
      </c>
      <c r="K193" s="59">
        <v>106.11932997</v>
      </c>
      <c r="L193" s="59">
        <v>103.39408023999999</v>
      </c>
      <c r="M193" s="59">
        <v>103.12162798</v>
      </c>
      <c r="N193" s="59">
        <v>105.03100313</v>
      </c>
      <c r="O193" s="59">
        <v>104.52697668</v>
      </c>
      <c r="P193" s="59">
        <v>105.54359122</v>
      </c>
      <c r="Q193" s="59">
        <v>106.72624659</v>
      </c>
      <c r="R193" s="59">
        <v>106.40669629999999</v>
      </c>
      <c r="S193" s="59">
        <v>106.01329090999999</v>
      </c>
      <c r="T193" s="59">
        <v>103.6152223</v>
      </c>
      <c r="U193" s="59">
        <v>104.9667219</v>
      </c>
      <c r="V193" s="59">
        <v>106.26501474</v>
      </c>
      <c r="W193" s="59">
        <v>105.55916196</v>
      </c>
      <c r="X193" s="59">
        <v>107.68139592999999</v>
      </c>
      <c r="Y193" s="59">
        <v>109.71007011</v>
      </c>
    </row>
    <row r="194" spans="1:25" s="60" customFormat="1" ht="15.75" x14ac:dyDescent="0.3">
      <c r="A194" s="58" t="s">
        <v>144</v>
      </c>
      <c r="B194" s="59">
        <v>106.39419581999999</v>
      </c>
      <c r="C194" s="59">
        <v>108.91544548</v>
      </c>
      <c r="D194" s="59">
        <v>110.16647964000001</v>
      </c>
      <c r="E194" s="59">
        <v>111.27557706</v>
      </c>
      <c r="F194" s="59">
        <v>110.72991469</v>
      </c>
      <c r="G194" s="59">
        <v>109.08568959999999</v>
      </c>
      <c r="H194" s="59">
        <v>110.24922085999999</v>
      </c>
      <c r="I194" s="59">
        <v>109.2936938</v>
      </c>
      <c r="J194" s="59">
        <v>106.45893427</v>
      </c>
      <c r="K194" s="59">
        <v>102.74788613</v>
      </c>
      <c r="L194" s="59">
        <v>100.774894</v>
      </c>
      <c r="M194" s="59">
        <v>100.23380313</v>
      </c>
      <c r="N194" s="59">
        <v>100.85060762000001</v>
      </c>
      <c r="O194" s="59">
        <v>102.66951188</v>
      </c>
      <c r="P194" s="59">
        <v>103.72713003</v>
      </c>
      <c r="Q194" s="59">
        <v>103.60036341999999</v>
      </c>
      <c r="R194" s="59">
        <v>103.2286359</v>
      </c>
      <c r="S194" s="59">
        <v>100.09326621</v>
      </c>
      <c r="T194" s="59">
        <v>97.653756459999997</v>
      </c>
      <c r="U194" s="59">
        <v>98.503862990000002</v>
      </c>
      <c r="V194" s="59">
        <v>99.841183729999997</v>
      </c>
      <c r="W194" s="59">
        <v>101.07215943999999</v>
      </c>
      <c r="X194" s="59">
        <v>103.43895976</v>
      </c>
      <c r="Y194" s="59">
        <v>105.38013573000001</v>
      </c>
    </row>
    <row r="195" spans="1:25" s="60" customFormat="1" ht="15.75" x14ac:dyDescent="0.3">
      <c r="A195" s="58" t="s">
        <v>145</v>
      </c>
      <c r="B195" s="59">
        <v>105.57706908999999</v>
      </c>
      <c r="C195" s="59">
        <v>106.90286</v>
      </c>
      <c r="D195" s="59">
        <v>108.76871291</v>
      </c>
      <c r="E195" s="59">
        <v>109.36323419</v>
      </c>
      <c r="F195" s="59">
        <v>108.22702436</v>
      </c>
      <c r="G195" s="59">
        <v>107.73241629</v>
      </c>
      <c r="H195" s="59">
        <v>104.26861589000001</v>
      </c>
      <c r="I195" s="59">
        <v>102.88246303</v>
      </c>
      <c r="J195" s="59">
        <v>100.3830583</v>
      </c>
      <c r="K195" s="59">
        <v>99.708096650000002</v>
      </c>
      <c r="L195" s="59">
        <v>99.196495990000003</v>
      </c>
      <c r="M195" s="59">
        <v>99.641920589999998</v>
      </c>
      <c r="N195" s="59">
        <v>99.897599229999997</v>
      </c>
      <c r="O195" s="59">
        <v>100.89901664</v>
      </c>
      <c r="P195" s="59">
        <v>101.54482849999999</v>
      </c>
      <c r="Q195" s="59">
        <v>101.3606987</v>
      </c>
      <c r="R195" s="59">
        <v>100.76068753</v>
      </c>
      <c r="S195" s="59">
        <v>98.114000259999997</v>
      </c>
      <c r="T195" s="59">
        <v>96.410839640000006</v>
      </c>
      <c r="U195" s="59">
        <v>97.5983667</v>
      </c>
      <c r="V195" s="59">
        <v>98.829688570000002</v>
      </c>
      <c r="W195" s="59">
        <v>100.01391983000001</v>
      </c>
      <c r="X195" s="59">
        <v>101.25098192999999</v>
      </c>
      <c r="Y195" s="59">
        <v>102.31516216999999</v>
      </c>
    </row>
    <row r="196" spans="1:25" s="60" customFormat="1" ht="15.75" x14ac:dyDescent="0.3">
      <c r="A196" s="58" t="s">
        <v>146</v>
      </c>
      <c r="B196" s="59">
        <v>110.58617413</v>
      </c>
      <c r="C196" s="59">
        <v>112.33703355999999</v>
      </c>
      <c r="D196" s="59">
        <v>112.77122883</v>
      </c>
      <c r="E196" s="59">
        <v>113.78948948999999</v>
      </c>
      <c r="F196" s="59">
        <v>112.06452476</v>
      </c>
      <c r="G196" s="59">
        <v>111.42416953</v>
      </c>
      <c r="H196" s="59">
        <v>109.70102968</v>
      </c>
      <c r="I196" s="59">
        <v>106.17401767</v>
      </c>
      <c r="J196" s="59">
        <v>104.12707883</v>
      </c>
      <c r="K196" s="59">
        <v>103.47355343</v>
      </c>
      <c r="L196" s="59">
        <v>102.83362197</v>
      </c>
      <c r="M196" s="59">
        <v>104.12279173</v>
      </c>
      <c r="N196" s="59">
        <v>104.56118492</v>
      </c>
      <c r="O196" s="59">
        <v>105.08939368999999</v>
      </c>
      <c r="P196" s="59">
        <v>104.73825592999999</v>
      </c>
      <c r="Q196" s="59">
        <v>105.82784449</v>
      </c>
      <c r="R196" s="59">
        <v>105.72145084</v>
      </c>
      <c r="S196" s="59">
        <v>103.04123515000001</v>
      </c>
      <c r="T196" s="59">
        <v>101.26852133</v>
      </c>
      <c r="U196" s="59">
        <v>102.06548841</v>
      </c>
      <c r="V196" s="59">
        <v>102.94833721000001</v>
      </c>
      <c r="W196" s="59">
        <v>103.81389858</v>
      </c>
      <c r="X196" s="59">
        <v>105.68832036000001</v>
      </c>
      <c r="Y196" s="59">
        <v>107.2043828</v>
      </c>
    </row>
    <row r="197" spans="1:25" s="60" customFormat="1" ht="15.75" x14ac:dyDescent="0.3">
      <c r="A197" s="58" t="s">
        <v>147</v>
      </c>
      <c r="B197" s="59">
        <v>106.30021708</v>
      </c>
      <c r="C197" s="59">
        <v>107.85968808</v>
      </c>
      <c r="D197" s="59">
        <v>109.76250481</v>
      </c>
      <c r="E197" s="59">
        <v>109.17043416999999</v>
      </c>
      <c r="F197" s="59">
        <v>110.05421466</v>
      </c>
      <c r="G197" s="59">
        <v>108.50818289</v>
      </c>
      <c r="H197" s="59">
        <v>105.15023302</v>
      </c>
      <c r="I197" s="59">
        <v>99.865270620000004</v>
      </c>
      <c r="J197" s="59">
        <v>97.69628247</v>
      </c>
      <c r="K197" s="59">
        <v>99.760353030000005</v>
      </c>
      <c r="L197" s="59">
        <v>99.299170050000001</v>
      </c>
      <c r="M197" s="59">
        <v>100.86289619999999</v>
      </c>
      <c r="N197" s="59">
        <v>101.63084987000001</v>
      </c>
      <c r="O197" s="59">
        <v>102.44893032</v>
      </c>
      <c r="P197" s="59">
        <v>102.58768984</v>
      </c>
      <c r="Q197" s="59">
        <v>102.64915043000001</v>
      </c>
      <c r="R197" s="59">
        <v>101.86476245999999</v>
      </c>
      <c r="S197" s="59">
        <v>96.864339139999998</v>
      </c>
      <c r="T197" s="59">
        <v>95.656664419999998</v>
      </c>
      <c r="U197" s="59">
        <v>96.478564680000005</v>
      </c>
      <c r="V197" s="59">
        <v>95.787222049999997</v>
      </c>
      <c r="W197" s="59">
        <v>96.403864060000004</v>
      </c>
      <c r="X197" s="59">
        <v>98.347113089999993</v>
      </c>
      <c r="Y197" s="59">
        <v>99.490880050000001</v>
      </c>
    </row>
    <row r="198" spans="1:25" s="60" customFormat="1" ht="15.75" x14ac:dyDescent="0.3">
      <c r="A198" s="58" t="s">
        <v>148</v>
      </c>
      <c r="B198" s="59">
        <v>105.84279853</v>
      </c>
      <c r="C198" s="59">
        <v>107.87151685000001</v>
      </c>
      <c r="D198" s="59">
        <v>109.26954646</v>
      </c>
      <c r="E198" s="59">
        <v>109.7703346</v>
      </c>
      <c r="F198" s="59">
        <v>109.62333864999999</v>
      </c>
      <c r="G198" s="59">
        <v>108.6729392</v>
      </c>
      <c r="H198" s="59">
        <v>105.84724867</v>
      </c>
      <c r="I198" s="59">
        <v>103.00999640000001</v>
      </c>
      <c r="J198" s="59">
        <v>100.06715479</v>
      </c>
      <c r="K198" s="59">
        <v>99.972532880000003</v>
      </c>
      <c r="L198" s="59">
        <v>100.57410874</v>
      </c>
      <c r="M198" s="59">
        <v>101.21496716</v>
      </c>
      <c r="N198" s="59">
        <v>103.16170672</v>
      </c>
      <c r="O198" s="59">
        <v>103.04842391</v>
      </c>
      <c r="P198" s="59">
        <v>104.8466473</v>
      </c>
      <c r="Q198" s="59">
        <v>104.50170075</v>
      </c>
      <c r="R198" s="59">
        <v>104.36144639</v>
      </c>
      <c r="S198" s="59">
        <v>103.63892730000001</v>
      </c>
      <c r="T198" s="59">
        <v>101.34080455</v>
      </c>
      <c r="U198" s="59">
        <v>100.31234764</v>
      </c>
      <c r="V198" s="59">
        <v>99.446236569999996</v>
      </c>
      <c r="W198" s="59">
        <v>101.11590817</v>
      </c>
      <c r="X198" s="59">
        <v>103.36628553</v>
      </c>
      <c r="Y198" s="59">
        <v>105.48288226</v>
      </c>
    </row>
    <row r="199" spans="1:25" s="60" customFormat="1" ht="15.75" x14ac:dyDescent="0.3">
      <c r="A199" s="58" t="s">
        <v>149</v>
      </c>
      <c r="B199" s="59">
        <v>104.21916653</v>
      </c>
      <c r="C199" s="59">
        <v>108.59540816000001</v>
      </c>
      <c r="D199" s="59">
        <v>109.56487456000001</v>
      </c>
      <c r="E199" s="59">
        <v>110.3820348</v>
      </c>
      <c r="F199" s="59">
        <v>110.52341246</v>
      </c>
      <c r="G199" s="59">
        <v>109.33299006</v>
      </c>
      <c r="H199" s="59">
        <v>106.18721861</v>
      </c>
      <c r="I199" s="59">
        <v>105.41585403000001</v>
      </c>
      <c r="J199" s="59">
        <v>102.99700208</v>
      </c>
      <c r="K199" s="59">
        <v>101.60437517</v>
      </c>
      <c r="L199" s="59">
        <v>101.63940107000001</v>
      </c>
      <c r="M199" s="59">
        <v>102.88317302999999</v>
      </c>
      <c r="N199" s="59">
        <v>103.02688952</v>
      </c>
      <c r="O199" s="59">
        <v>104.0267918</v>
      </c>
      <c r="P199" s="59">
        <v>104.32672108</v>
      </c>
      <c r="Q199" s="59">
        <v>104.99641111</v>
      </c>
      <c r="R199" s="59">
        <v>104.26053525</v>
      </c>
      <c r="S199" s="59">
        <v>101.65525259</v>
      </c>
      <c r="T199" s="59">
        <v>100.48482523</v>
      </c>
      <c r="U199" s="59">
        <v>101.63270565000001</v>
      </c>
      <c r="V199" s="59">
        <v>102.33020332</v>
      </c>
      <c r="W199" s="59">
        <v>102.77354445</v>
      </c>
      <c r="X199" s="59">
        <v>103.60309839999999</v>
      </c>
      <c r="Y199" s="59">
        <v>105.37918386</v>
      </c>
    </row>
    <row r="200" spans="1:25" s="60" customFormat="1" ht="15.75" x14ac:dyDescent="0.3">
      <c r="A200" s="58" t="s">
        <v>150</v>
      </c>
      <c r="B200" s="59">
        <v>105.62326333999999</v>
      </c>
      <c r="C200" s="59">
        <v>107.61985620999999</v>
      </c>
      <c r="D200" s="59">
        <v>110.13725753</v>
      </c>
      <c r="E200" s="59">
        <v>110.65525663</v>
      </c>
      <c r="F200" s="59">
        <v>110.00872895000001</v>
      </c>
      <c r="G200" s="59">
        <v>109.77883011</v>
      </c>
      <c r="H200" s="59">
        <v>107.2841002</v>
      </c>
      <c r="I200" s="59">
        <v>105.67292651</v>
      </c>
      <c r="J200" s="59">
        <v>103.41378082999999</v>
      </c>
      <c r="K200" s="59">
        <v>100.73425775</v>
      </c>
      <c r="L200" s="59">
        <v>98.428018120000004</v>
      </c>
      <c r="M200" s="59">
        <v>97.112496359999994</v>
      </c>
      <c r="N200" s="59">
        <v>98.485333749999995</v>
      </c>
      <c r="O200" s="59">
        <v>99.122563850000006</v>
      </c>
      <c r="P200" s="59">
        <v>98.56851048</v>
      </c>
      <c r="Q200" s="59">
        <v>99.380797889999997</v>
      </c>
      <c r="R200" s="59">
        <v>100.62928912</v>
      </c>
      <c r="S200" s="59">
        <v>98.62890376</v>
      </c>
      <c r="T200" s="59">
        <v>97.333722929999993</v>
      </c>
      <c r="U200" s="59">
        <v>98.961901819999994</v>
      </c>
      <c r="V200" s="59">
        <v>98.758947059999997</v>
      </c>
      <c r="W200" s="59">
        <v>98.893915879999994</v>
      </c>
      <c r="X200" s="59">
        <v>100.46775218000001</v>
      </c>
      <c r="Y200" s="59">
        <v>102.43068364</v>
      </c>
    </row>
    <row r="201" spans="1:25" s="60" customFormat="1" ht="15.75" x14ac:dyDescent="0.3">
      <c r="A201" s="58" t="s">
        <v>151</v>
      </c>
      <c r="B201" s="59">
        <v>106.84032353000001</v>
      </c>
      <c r="C201" s="59">
        <v>107.49411752</v>
      </c>
      <c r="D201" s="59">
        <v>109.72223561</v>
      </c>
      <c r="E201" s="59">
        <v>109.83480367</v>
      </c>
      <c r="F201" s="59">
        <v>109.73227856</v>
      </c>
      <c r="G201" s="59">
        <v>109.84828349999999</v>
      </c>
      <c r="H201" s="59">
        <v>109.0006681</v>
      </c>
      <c r="I201" s="59">
        <v>108.60414944</v>
      </c>
      <c r="J201" s="59">
        <v>106.4334393</v>
      </c>
      <c r="K201" s="59">
        <v>104.12144945</v>
      </c>
      <c r="L201" s="59">
        <v>101.48293697</v>
      </c>
      <c r="M201" s="59">
        <v>100.61480358999999</v>
      </c>
      <c r="N201" s="59">
        <v>101.55065406999999</v>
      </c>
      <c r="O201" s="59">
        <v>101.97482866999999</v>
      </c>
      <c r="P201" s="59">
        <v>101.92314808</v>
      </c>
      <c r="Q201" s="59">
        <v>102.3967758</v>
      </c>
      <c r="R201" s="59">
        <v>102.86891002</v>
      </c>
      <c r="S201" s="59">
        <v>100.41205388</v>
      </c>
      <c r="T201" s="59">
        <v>97.956857429999999</v>
      </c>
      <c r="U201" s="59">
        <v>97.830942019999995</v>
      </c>
      <c r="V201" s="59">
        <v>99.575862700000002</v>
      </c>
      <c r="W201" s="59">
        <v>99.515052569999995</v>
      </c>
      <c r="X201" s="59">
        <v>101.7918071</v>
      </c>
      <c r="Y201" s="59">
        <v>104.16369594</v>
      </c>
    </row>
    <row r="202" spans="1:25" s="60" customFormat="1" ht="15.75" x14ac:dyDescent="0.3">
      <c r="A202" s="58" t="s">
        <v>152</v>
      </c>
      <c r="B202" s="59">
        <v>99.165608370000001</v>
      </c>
      <c r="C202" s="59">
        <v>101.17067839000001</v>
      </c>
      <c r="D202" s="59">
        <v>102.80030678</v>
      </c>
      <c r="E202" s="59">
        <v>103.57458867</v>
      </c>
      <c r="F202" s="59">
        <v>103.77372987</v>
      </c>
      <c r="G202" s="59">
        <v>102.4837598</v>
      </c>
      <c r="H202" s="59">
        <v>99.637820059999996</v>
      </c>
      <c r="I202" s="59">
        <v>96.754483489999998</v>
      </c>
      <c r="J202" s="59">
        <v>95.263353050000006</v>
      </c>
      <c r="K202" s="59">
        <v>93.222789129999995</v>
      </c>
      <c r="L202" s="59">
        <v>92.526921250000001</v>
      </c>
      <c r="M202" s="59">
        <v>93.892557949999997</v>
      </c>
      <c r="N202" s="59">
        <v>94.258489580000003</v>
      </c>
      <c r="O202" s="59">
        <v>94.917330870000001</v>
      </c>
      <c r="P202" s="59">
        <v>95.840755139999999</v>
      </c>
      <c r="Q202" s="59">
        <v>96.185986900000003</v>
      </c>
      <c r="R202" s="59">
        <v>96.057827700000004</v>
      </c>
      <c r="S202" s="59">
        <v>94.544344510000002</v>
      </c>
      <c r="T202" s="59">
        <v>92.737564939999999</v>
      </c>
      <c r="U202" s="59">
        <v>92.001313449999998</v>
      </c>
      <c r="V202" s="59">
        <v>93.737278189999998</v>
      </c>
      <c r="W202" s="59">
        <v>92.543025560000004</v>
      </c>
      <c r="X202" s="59">
        <v>94.985374980000003</v>
      </c>
      <c r="Y202" s="59">
        <v>96.535704179999996</v>
      </c>
    </row>
    <row r="203" spans="1:25" s="60" customFormat="1" ht="15.75" x14ac:dyDescent="0.3">
      <c r="A203" s="58" t="s">
        <v>153</v>
      </c>
      <c r="B203" s="59">
        <v>98.994055720000006</v>
      </c>
      <c r="C203" s="59">
        <v>103.91823946</v>
      </c>
      <c r="D203" s="59">
        <v>106.34915161000001</v>
      </c>
      <c r="E203" s="59">
        <v>107.30180468</v>
      </c>
      <c r="F203" s="59">
        <v>106.81473285</v>
      </c>
      <c r="G203" s="59">
        <v>105.88856929000001</v>
      </c>
      <c r="H203" s="59">
        <v>101.93506748999999</v>
      </c>
      <c r="I203" s="59">
        <v>98.760502619999997</v>
      </c>
      <c r="J203" s="59">
        <v>97.554320570000002</v>
      </c>
      <c r="K203" s="59">
        <v>95.5456109</v>
      </c>
      <c r="L203" s="59">
        <v>94.690572829999994</v>
      </c>
      <c r="M203" s="59">
        <v>96.062830910000002</v>
      </c>
      <c r="N203" s="59">
        <v>96.998149769999998</v>
      </c>
      <c r="O203" s="59">
        <v>97.564908389999999</v>
      </c>
      <c r="P203" s="59">
        <v>98.112102530000001</v>
      </c>
      <c r="Q203" s="59">
        <v>98.639437520000001</v>
      </c>
      <c r="R203" s="59">
        <v>98.212107110000005</v>
      </c>
      <c r="S203" s="59">
        <v>95.794899959999995</v>
      </c>
      <c r="T203" s="59">
        <v>94.169036030000001</v>
      </c>
      <c r="U203" s="59">
        <v>94.753009789999993</v>
      </c>
      <c r="V203" s="59">
        <v>96.040835319999999</v>
      </c>
      <c r="W203" s="59">
        <v>96.394785040000002</v>
      </c>
      <c r="X203" s="59">
        <v>98.083530640000006</v>
      </c>
      <c r="Y203" s="59">
        <v>100.43200545000001</v>
      </c>
    </row>
    <row r="204" spans="1:25" s="60" customFormat="1" ht="15.75" x14ac:dyDescent="0.3">
      <c r="A204" s="58" t="s">
        <v>154</v>
      </c>
      <c r="B204" s="59">
        <v>104.04630275</v>
      </c>
      <c r="C204" s="59">
        <v>106.30780756</v>
      </c>
      <c r="D204" s="59">
        <v>108.43362734</v>
      </c>
      <c r="E204" s="59">
        <v>108.81961698000001</v>
      </c>
      <c r="F204" s="59">
        <v>108.75222209</v>
      </c>
      <c r="G204" s="59">
        <v>106.88073734</v>
      </c>
      <c r="H204" s="59">
        <v>103.78046378000001</v>
      </c>
      <c r="I204" s="59">
        <v>101.33025873</v>
      </c>
      <c r="J204" s="59">
        <v>100.89496721</v>
      </c>
      <c r="K204" s="59">
        <v>99.422773710000001</v>
      </c>
      <c r="L204" s="59">
        <v>97.82480683</v>
      </c>
      <c r="M204" s="59">
        <v>99.272006860000005</v>
      </c>
      <c r="N204" s="59">
        <v>99.810681239999994</v>
      </c>
      <c r="O204" s="59">
        <v>100.74749219</v>
      </c>
      <c r="P204" s="59">
        <v>101.6252831</v>
      </c>
      <c r="Q204" s="59">
        <v>102.32332525</v>
      </c>
      <c r="R204" s="59">
        <v>101.90968939</v>
      </c>
      <c r="S204" s="59">
        <v>100.07279637000001</v>
      </c>
      <c r="T204" s="59">
        <v>98.624171810000007</v>
      </c>
      <c r="U204" s="59">
        <v>98.611566460000006</v>
      </c>
      <c r="V204" s="59">
        <v>100.0858118</v>
      </c>
      <c r="W204" s="59">
        <v>100.46219379</v>
      </c>
      <c r="X204" s="59">
        <v>101.839443</v>
      </c>
      <c r="Y204" s="59">
        <v>102.46803694</v>
      </c>
    </row>
    <row r="205" spans="1:25" s="60" customFormat="1" ht="15.75" x14ac:dyDescent="0.3">
      <c r="A205" s="58" t="s">
        <v>155</v>
      </c>
      <c r="B205" s="59">
        <v>106.73275611</v>
      </c>
      <c r="C205" s="59">
        <v>109.83403346</v>
      </c>
      <c r="D205" s="59">
        <v>111.64835453000001</v>
      </c>
      <c r="E205" s="59">
        <v>112.28821607</v>
      </c>
      <c r="F205" s="59">
        <v>112.58634689</v>
      </c>
      <c r="G205" s="59">
        <v>112.79939409000001</v>
      </c>
      <c r="H205" s="59">
        <v>110.04921408</v>
      </c>
      <c r="I205" s="59">
        <v>105.85757275</v>
      </c>
      <c r="J205" s="59">
        <v>104.04688914</v>
      </c>
      <c r="K205" s="59">
        <v>103.56656532</v>
      </c>
      <c r="L205" s="59">
        <v>103.7614686</v>
      </c>
      <c r="M205" s="59">
        <v>104.07160523</v>
      </c>
      <c r="N205" s="59">
        <v>104.93309665</v>
      </c>
      <c r="O205" s="59">
        <v>105.58205665</v>
      </c>
      <c r="P205" s="59">
        <v>106.43795127999999</v>
      </c>
      <c r="Q205" s="59">
        <v>106.12474215</v>
      </c>
      <c r="R205" s="59">
        <v>105.22759816999999</v>
      </c>
      <c r="S205" s="59">
        <v>103.24749777</v>
      </c>
      <c r="T205" s="59">
        <v>101.93086522</v>
      </c>
      <c r="U205" s="59">
        <v>102.45433477</v>
      </c>
      <c r="V205" s="59">
        <v>104.11639353</v>
      </c>
      <c r="W205" s="59">
        <v>104.62978742999999</v>
      </c>
      <c r="X205" s="59">
        <v>106.54974271</v>
      </c>
      <c r="Y205" s="59">
        <v>107.58115058</v>
      </c>
    </row>
    <row r="206" spans="1:25" s="60" customFormat="1" ht="15.75" x14ac:dyDescent="0.3">
      <c r="A206" s="58" t="s">
        <v>156</v>
      </c>
      <c r="B206" s="59">
        <v>107.45664649</v>
      </c>
      <c r="C206" s="59">
        <v>110.24111556</v>
      </c>
      <c r="D206" s="59">
        <v>111.63473922999999</v>
      </c>
      <c r="E206" s="59">
        <v>118.86282829</v>
      </c>
      <c r="F206" s="59">
        <v>119.00393502999999</v>
      </c>
      <c r="G206" s="59">
        <v>118.3923671</v>
      </c>
      <c r="H206" s="59">
        <v>114.66169515</v>
      </c>
      <c r="I206" s="59">
        <v>111.1053545</v>
      </c>
      <c r="J206" s="59">
        <v>108.68099949</v>
      </c>
      <c r="K206" s="59">
        <v>106.50712305</v>
      </c>
      <c r="L206" s="59">
        <v>106.83590377</v>
      </c>
      <c r="M206" s="59">
        <v>107.35282626</v>
      </c>
      <c r="N206" s="59">
        <v>108.39410216</v>
      </c>
      <c r="O206" s="59">
        <v>109.72552972</v>
      </c>
      <c r="P206" s="59">
        <v>110.17013871</v>
      </c>
      <c r="Q206" s="59">
        <v>110.82948698</v>
      </c>
      <c r="R206" s="59">
        <v>111.27816649</v>
      </c>
      <c r="S206" s="59">
        <v>109.54442038000001</v>
      </c>
      <c r="T206" s="59">
        <v>108.56612514</v>
      </c>
      <c r="U206" s="59">
        <v>109.1266361</v>
      </c>
      <c r="V206" s="59">
        <v>109.9404744</v>
      </c>
      <c r="W206" s="59">
        <v>110.68331182999999</v>
      </c>
      <c r="X206" s="59">
        <v>112.60526845</v>
      </c>
      <c r="Y206" s="59">
        <v>113.80451144</v>
      </c>
    </row>
    <row r="207" spans="1:25" s="60" customFormat="1" ht="15.75" x14ac:dyDescent="0.3">
      <c r="A207" s="58" t="s">
        <v>157</v>
      </c>
      <c r="B207" s="59">
        <v>105.25801099</v>
      </c>
      <c r="C207" s="59">
        <v>104.18330090000001</v>
      </c>
      <c r="D207" s="59">
        <v>106.23754667</v>
      </c>
      <c r="E207" s="59">
        <v>115.08814934999999</v>
      </c>
      <c r="F207" s="59">
        <v>115.08508771</v>
      </c>
      <c r="G207" s="59">
        <v>113.99950665999999</v>
      </c>
      <c r="H207" s="59">
        <v>113.01011588</v>
      </c>
      <c r="I207" s="59">
        <v>110.7082137</v>
      </c>
      <c r="J207" s="59">
        <v>107.67598074999999</v>
      </c>
      <c r="K207" s="59">
        <v>105.46506143000001</v>
      </c>
      <c r="L207" s="59">
        <v>103.1395552</v>
      </c>
      <c r="M207" s="59">
        <v>102.60774441</v>
      </c>
      <c r="N207" s="59">
        <v>102.01804629999999</v>
      </c>
      <c r="O207" s="59">
        <v>102.03406561</v>
      </c>
      <c r="P207" s="59">
        <v>102.39506498999999</v>
      </c>
      <c r="Q207" s="59">
        <v>103.23474941000001</v>
      </c>
      <c r="R207" s="59">
        <v>102.57723392</v>
      </c>
      <c r="S207" s="59">
        <v>100.68911859000001</v>
      </c>
      <c r="T207" s="59">
        <v>101.8365215</v>
      </c>
      <c r="U207" s="59">
        <v>102.40721818</v>
      </c>
      <c r="V207" s="59">
        <v>103.48822124</v>
      </c>
      <c r="W207" s="59">
        <v>103.95090819000001</v>
      </c>
      <c r="X207" s="59">
        <v>105.83634519</v>
      </c>
      <c r="Y207" s="59">
        <v>106.51955536</v>
      </c>
    </row>
    <row r="208" spans="1:25" s="60" customFormat="1" ht="15.75" x14ac:dyDescent="0.3">
      <c r="A208" s="58" t="s">
        <v>158</v>
      </c>
      <c r="B208" s="59">
        <v>100.57351842</v>
      </c>
      <c r="C208" s="59">
        <v>104.44388797000001</v>
      </c>
      <c r="D208" s="59">
        <v>107.67488959000001</v>
      </c>
      <c r="E208" s="59">
        <v>109.90298856</v>
      </c>
      <c r="F208" s="59">
        <v>110.44986711999999</v>
      </c>
      <c r="G208" s="59">
        <v>109.30486138000001</v>
      </c>
      <c r="H208" s="59">
        <v>108.65405781</v>
      </c>
      <c r="I208" s="59">
        <v>107.0054837</v>
      </c>
      <c r="J208" s="59">
        <v>104.7484899</v>
      </c>
      <c r="K208" s="59">
        <v>103.8665853</v>
      </c>
      <c r="L208" s="59">
        <v>100.20130881999999</v>
      </c>
      <c r="M208" s="59">
        <v>99.344854080000005</v>
      </c>
      <c r="N208" s="59">
        <v>99.919459070000002</v>
      </c>
      <c r="O208" s="59">
        <v>101.55422</v>
      </c>
      <c r="P208" s="59">
        <v>100.73755559</v>
      </c>
      <c r="Q208" s="59">
        <v>100.56991625000001</v>
      </c>
      <c r="R208" s="59">
        <v>100.66464003999999</v>
      </c>
      <c r="S208" s="59">
        <v>99.789924720000002</v>
      </c>
      <c r="T208" s="59">
        <v>98.393922090000004</v>
      </c>
      <c r="U208" s="59">
        <v>98.738257610000005</v>
      </c>
      <c r="V208" s="59">
        <v>100.11574274</v>
      </c>
      <c r="W208" s="59">
        <v>100.76403456</v>
      </c>
      <c r="X208" s="59">
        <v>102.46528936999999</v>
      </c>
      <c r="Y208" s="59">
        <v>103.30011594</v>
      </c>
    </row>
    <row r="209" spans="1:25" s="60" customFormat="1" ht="15.75" x14ac:dyDescent="0.3">
      <c r="A209" s="58" t="s">
        <v>159</v>
      </c>
      <c r="B209" s="59">
        <v>107.30555425999999</v>
      </c>
      <c r="C209" s="59">
        <v>109.96307470000001</v>
      </c>
      <c r="D209" s="59">
        <v>110.76903188</v>
      </c>
      <c r="E209" s="59">
        <v>111.33902347</v>
      </c>
      <c r="F209" s="59">
        <v>111.09356458000001</v>
      </c>
      <c r="G209" s="59">
        <v>109.42204242</v>
      </c>
      <c r="H209" s="59">
        <v>107.75063994999999</v>
      </c>
      <c r="I209" s="59">
        <v>105.19061241</v>
      </c>
      <c r="J209" s="59">
        <v>101.88731000999999</v>
      </c>
      <c r="K209" s="59">
        <v>100.18964908</v>
      </c>
      <c r="L209" s="59">
        <v>99.369928740000006</v>
      </c>
      <c r="M209" s="59">
        <v>100.21286259999999</v>
      </c>
      <c r="N209" s="59">
        <v>100.50134498</v>
      </c>
      <c r="O209" s="59">
        <v>101.22848431</v>
      </c>
      <c r="P209" s="59">
        <v>100.69060972</v>
      </c>
      <c r="Q209" s="59">
        <v>100.99892173000001</v>
      </c>
      <c r="R209" s="59">
        <v>102.05425418999999</v>
      </c>
      <c r="S209" s="59">
        <v>100.35897730000001</v>
      </c>
      <c r="T209" s="59">
        <v>98.233167750000007</v>
      </c>
      <c r="U209" s="59">
        <v>99.009063209999994</v>
      </c>
      <c r="V209" s="59">
        <v>100.58440623</v>
      </c>
      <c r="W209" s="59">
        <v>101.53919453</v>
      </c>
      <c r="X209" s="59">
        <v>103.62384612</v>
      </c>
      <c r="Y209" s="59">
        <v>104.69437564</v>
      </c>
    </row>
    <row r="210" spans="1:25" s="60" customFormat="1" ht="15.75" x14ac:dyDescent="0.3">
      <c r="A210" s="58" t="s">
        <v>160</v>
      </c>
      <c r="B210" s="59">
        <v>117.22487234</v>
      </c>
      <c r="C210" s="59">
        <v>119.05174379</v>
      </c>
      <c r="D210" s="59">
        <v>119.61392108</v>
      </c>
      <c r="E210" s="59">
        <v>120.33295064000001</v>
      </c>
      <c r="F210" s="59">
        <v>120.2983835</v>
      </c>
      <c r="G210" s="59">
        <v>118.85893313</v>
      </c>
      <c r="H210" s="59">
        <v>116.20734745</v>
      </c>
      <c r="I210" s="59">
        <v>113.33810909</v>
      </c>
      <c r="J210" s="59">
        <v>110.44915689</v>
      </c>
      <c r="K210" s="59">
        <v>108.12587600000001</v>
      </c>
      <c r="L210" s="59">
        <v>107.49579952000001</v>
      </c>
      <c r="M210" s="59">
        <v>108.19065630999999</v>
      </c>
      <c r="N210" s="59">
        <v>110.73583454</v>
      </c>
      <c r="O210" s="59">
        <v>113.03008715</v>
      </c>
      <c r="P210" s="59">
        <v>114.57750894</v>
      </c>
      <c r="Q210" s="59">
        <v>116.50030112</v>
      </c>
      <c r="R210" s="59">
        <v>115.72396848</v>
      </c>
      <c r="S210" s="59">
        <v>112.81060149</v>
      </c>
      <c r="T210" s="59">
        <v>111.50611515</v>
      </c>
      <c r="U210" s="59">
        <v>112.1846299</v>
      </c>
      <c r="V210" s="59">
        <v>113.61013301</v>
      </c>
      <c r="W210" s="59">
        <v>115.19628457</v>
      </c>
      <c r="X210" s="59">
        <v>116.78080407</v>
      </c>
      <c r="Y210" s="59">
        <v>117.778412</v>
      </c>
    </row>
    <row r="211" spans="1:25" s="60" customFormat="1" ht="15.75" x14ac:dyDescent="0.3">
      <c r="A211" s="58" t="s">
        <v>161</v>
      </c>
      <c r="B211" s="59">
        <v>114.89210373</v>
      </c>
      <c r="C211" s="59">
        <v>114.21838633</v>
      </c>
      <c r="D211" s="59">
        <v>114.72496176999999</v>
      </c>
      <c r="E211" s="59">
        <v>115.35678082</v>
      </c>
      <c r="F211" s="59">
        <v>118.84087151999999</v>
      </c>
      <c r="G211" s="59">
        <v>118.46598983</v>
      </c>
      <c r="H211" s="59">
        <v>115.66805316999999</v>
      </c>
      <c r="I211" s="59">
        <v>112.15378090999999</v>
      </c>
      <c r="J211" s="59">
        <v>111.26633594</v>
      </c>
      <c r="K211" s="59">
        <v>110.70815404</v>
      </c>
      <c r="L211" s="59">
        <v>109.08470033</v>
      </c>
      <c r="M211" s="59">
        <v>109.43063926000001</v>
      </c>
      <c r="N211" s="59">
        <v>110.48765151000001</v>
      </c>
      <c r="O211" s="59">
        <v>110.47377453999999</v>
      </c>
      <c r="P211" s="59">
        <v>110.58143244</v>
      </c>
      <c r="Q211" s="59">
        <v>109.34516081</v>
      </c>
      <c r="R211" s="59">
        <v>109.25609118</v>
      </c>
      <c r="S211" s="59">
        <v>107.11961168000001</v>
      </c>
      <c r="T211" s="59">
        <v>108.35362784</v>
      </c>
      <c r="U211" s="59">
        <v>108.77357924</v>
      </c>
      <c r="V211" s="59">
        <v>110.0545192</v>
      </c>
      <c r="W211" s="59">
        <v>109.72522805</v>
      </c>
      <c r="X211" s="59">
        <v>111.13741315999999</v>
      </c>
      <c r="Y211" s="59">
        <v>112.13595425</v>
      </c>
    </row>
    <row r="212" spans="1:25" s="60" customFormat="1" ht="15.75" x14ac:dyDescent="0.3">
      <c r="A212" s="58" t="s">
        <v>162</v>
      </c>
      <c r="B212" s="59">
        <v>110.08196289999999</v>
      </c>
      <c r="C212" s="59">
        <v>112.79502135</v>
      </c>
      <c r="D212" s="59">
        <v>113.77998242</v>
      </c>
      <c r="E212" s="59">
        <v>114.11018524000001</v>
      </c>
      <c r="F212" s="59">
        <v>114.19297213999999</v>
      </c>
      <c r="G212" s="59">
        <v>113.83440521</v>
      </c>
      <c r="H212" s="59">
        <v>110.67218552999999</v>
      </c>
      <c r="I212" s="59">
        <v>107.39527167</v>
      </c>
      <c r="J212" s="59">
        <v>106.14675560000001</v>
      </c>
      <c r="K212" s="59">
        <v>104.95969971</v>
      </c>
      <c r="L212" s="59">
        <v>106.56038323</v>
      </c>
      <c r="M212" s="59">
        <v>108.07630528999999</v>
      </c>
      <c r="N212" s="59">
        <v>105.93924718</v>
      </c>
      <c r="O212" s="59">
        <v>106.36421599000001</v>
      </c>
      <c r="P212" s="59">
        <v>106.23932137</v>
      </c>
      <c r="Q212" s="59">
        <v>102.89558436</v>
      </c>
      <c r="R212" s="59">
        <v>103.48063336</v>
      </c>
      <c r="S212" s="59">
        <v>105.23925681999999</v>
      </c>
      <c r="T212" s="59">
        <v>102.31837675</v>
      </c>
      <c r="U212" s="59">
        <v>104.62664617999999</v>
      </c>
      <c r="V212" s="59">
        <v>104.76557989</v>
      </c>
      <c r="W212" s="59">
        <v>106.33619528</v>
      </c>
      <c r="X212" s="59">
        <v>106.78774162000001</v>
      </c>
      <c r="Y212" s="59">
        <v>108.91526072000001</v>
      </c>
    </row>
    <row r="213" spans="1:25" s="60" customFormat="1" ht="15.75" x14ac:dyDescent="0.3">
      <c r="A213" s="58" t="s">
        <v>163</v>
      </c>
      <c r="B213" s="59">
        <v>115.92002108</v>
      </c>
      <c r="C213" s="59">
        <v>118.56675876</v>
      </c>
      <c r="D213" s="59">
        <v>116.80483911</v>
      </c>
      <c r="E213" s="59">
        <v>116.75573925</v>
      </c>
      <c r="F213" s="59">
        <v>116.77563438999999</v>
      </c>
      <c r="G213" s="59">
        <v>112.22371402</v>
      </c>
      <c r="H213" s="59">
        <v>113.64887989</v>
      </c>
      <c r="I213" s="59">
        <v>111.71465394000001</v>
      </c>
      <c r="J213" s="59">
        <v>111.52867576</v>
      </c>
      <c r="K213" s="59">
        <v>110.34248932</v>
      </c>
      <c r="L213" s="59">
        <v>110.77944761000001</v>
      </c>
      <c r="M213" s="59">
        <v>112.13541571</v>
      </c>
      <c r="N213" s="59">
        <v>112.00713500000001</v>
      </c>
      <c r="O213" s="59">
        <v>111.38214571</v>
      </c>
      <c r="P213" s="59">
        <v>111.87717155999999</v>
      </c>
      <c r="Q213" s="59">
        <v>112.57011857000001</v>
      </c>
      <c r="R213" s="59">
        <v>112.3778733</v>
      </c>
      <c r="S213" s="59">
        <v>109.76149467</v>
      </c>
      <c r="T213" s="59">
        <v>110.52029766</v>
      </c>
      <c r="U213" s="59">
        <v>111.13306077999999</v>
      </c>
      <c r="V213" s="59">
        <v>112.83433551</v>
      </c>
      <c r="W213" s="59">
        <v>112.83109739</v>
      </c>
      <c r="X213" s="59">
        <v>112.7334645</v>
      </c>
      <c r="Y213" s="59">
        <v>115.82991033</v>
      </c>
    </row>
    <row r="214" spans="1:25" s="60" customFormat="1" ht="15.75" x14ac:dyDescent="0.3">
      <c r="A214" s="58" t="s">
        <v>164</v>
      </c>
      <c r="B214" s="59">
        <v>121.03067407</v>
      </c>
      <c r="C214" s="59">
        <v>123.36372613</v>
      </c>
      <c r="D214" s="59">
        <v>124.51595612</v>
      </c>
      <c r="E214" s="59">
        <v>124.51698317</v>
      </c>
      <c r="F214" s="59">
        <v>125.31434435</v>
      </c>
      <c r="G214" s="59">
        <v>124.5597891</v>
      </c>
      <c r="H214" s="59">
        <v>123.949929</v>
      </c>
      <c r="I214" s="59">
        <v>120.24461459</v>
      </c>
      <c r="J214" s="59">
        <v>116.21728450000001</v>
      </c>
      <c r="K214" s="59">
        <v>116.34350920999999</v>
      </c>
      <c r="L214" s="59">
        <v>115.57756922</v>
      </c>
      <c r="M214" s="59">
        <v>117.33299977999999</v>
      </c>
      <c r="N214" s="59">
        <v>117.91881728</v>
      </c>
      <c r="O214" s="59">
        <v>118.78579696</v>
      </c>
      <c r="P214" s="59">
        <v>120.06426878000001</v>
      </c>
      <c r="Q214" s="59">
        <v>120.78739643</v>
      </c>
      <c r="R214" s="59">
        <v>121.15349311</v>
      </c>
      <c r="S214" s="59">
        <v>119.79491484</v>
      </c>
      <c r="T214" s="59">
        <v>115.44197683</v>
      </c>
      <c r="U214" s="59">
        <v>117.52196839</v>
      </c>
      <c r="V214" s="59">
        <v>118.16235948000001</v>
      </c>
      <c r="W214" s="59">
        <v>118.68284026000001</v>
      </c>
      <c r="X214" s="59">
        <v>120.29686554</v>
      </c>
      <c r="Y214" s="59">
        <v>121.27816455</v>
      </c>
    </row>
    <row r="215" spans="1:25" s="60" customFormat="1" ht="15.75" x14ac:dyDescent="0.3">
      <c r="A215" s="58" t="s">
        <v>165</v>
      </c>
      <c r="B215" s="59">
        <v>118.43604135</v>
      </c>
      <c r="C215" s="59">
        <v>117.34245524000001</v>
      </c>
      <c r="D215" s="59">
        <v>118.37920951</v>
      </c>
      <c r="E215" s="59">
        <v>118.69166799</v>
      </c>
      <c r="F215" s="59">
        <v>118.41566542</v>
      </c>
      <c r="G215" s="59">
        <v>115.79429347</v>
      </c>
      <c r="H215" s="59">
        <v>115.76249421999999</v>
      </c>
      <c r="I215" s="59">
        <v>115.80480626000001</v>
      </c>
      <c r="J215" s="59">
        <v>114.42262845</v>
      </c>
      <c r="K215" s="59">
        <v>111.89829028</v>
      </c>
      <c r="L215" s="59">
        <v>110.87769584999999</v>
      </c>
      <c r="M215" s="59">
        <v>109.80074073</v>
      </c>
      <c r="N215" s="59">
        <v>110.19278863</v>
      </c>
      <c r="O215" s="59">
        <v>110.91680518</v>
      </c>
      <c r="P215" s="59">
        <v>112.43085856</v>
      </c>
      <c r="Q215" s="59">
        <v>111.28852096</v>
      </c>
      <c r="R215" s="59">
        <v>112.27373600999999</v>
      </c>
      <c r="S215" s="59">
        <v>110.09216515</v>
      </c>
      <c r="T215" s="59">
        <v>106.11135785</v>
      </c>
      <c r="U215" s="59">
        <v>104.74807804</v>
      </c>
      <c r="V215" s="59">
        <v>107.05538303</v>
      </c>
      <c r="W215" s="59">
        <v>110.46335662</v>
      </c>
      <c r="X215" s="59">
        <v>113.88197872000001</v>
      </c>
      <c r="Y215" s="59">
        <v>116.67191896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101.89941751000001</v>
      </c>
      <c r="C219" s="64">
        <v>104.20728343</v>
      </c>
      <c r="D219" s="64">
        <v>106.12824147000001</v>
      </c>
      <c r="E219" s="64">
        <v>106.22292946</v>
      </c>
      <c r="F219" s="64">
        <v>106.73425023999999</v>
      </c>
      <c r="G219" s="64">
        <v>105.42633314</v>
      </c>
      <c r="H219" s="64">
        <v>102.83567259</v>
      </c>
      <c r="I219" s="64">
        <v>100.12652927000001</v>
      </c>
      <c r="J219" s="64">
        <v>97.341228360000002</v>
      </c>
      <c r="K219" s="64">
        <v>96.367221330000007</v>
      </c>
      <c r="L219" s="64">
        <v>96.181042169999998</v>
      </c>
      <c r="M219" s="64">
        <v>97.512815869999997</v>
      </c>
      <c r="N219" s="64">
        <v>98.304903920000001</v>
      </c>
      <c r="O219" s="64">
        <v>98.878013350000003</v>
      </c>
      <c r="P219" s="64">
        <v>99.590986040000004</v>
      </c>
      <c r="Q219" s="64">
        <v>98.366182080000002</v>
      </c>
      <c r="R219" s="64">
        <v>98.847606880000001</v>
      </c>
      <c r="S219" s="64">
        <v>96.607154219999998</v>
      </c>
      <c r="T219" s="64">
        <v>94.290771179999993</v>
      </c>
      <c r="U219" s="64">
        <v>94.655195989999996</v>
      </c>
      <c r="V219" s="64">
        <v>96.290005660000006</v>
      </c>
      <c r="W219" s="64">
        <v>97.105573680000006</v>
      </c>
      <c r="X219" s="64">
        <v>97.401343740000002</v>
      </c>
      <c r="Y219" s="64">
        <v>98.792978849999997</v>
      </c>
    </row>
    <row r="220" spans="1:25" s="60" customFormat="1" ht="15.75" x14ac:dyDescent="0.3">
      <c r="A220" s="58" t="s">
        <v>136</v>
      </c>
      <c r="B220" s="59">
        <v>106.20403899</v>
      </c>
      <c r="C220" s="59">
        <v>105.85764349</v>
      </c>
      <c r="D220" s="59">
        <v>106.61704027</v>
      </c>
      <c r="E220" s="59">
        <v>107.39947847000001</v>
      </c>
      <c r="F220" s="59">
        <v>107.76955278</v>
      </c>
      <c r="G220" s="59">
        <v>107.90750162000001</v>
      </c>
      <c r="H220" s="59">
        <v>107.84410450999999</v>
      </c>
      <c r="I220" s="59">
        <v>105.72546248</v>
      </c>
      <c r="J220" s="59">
        <v>103.07196153</v>
      </c>
      <c r="K220" s="59">
        <v>100.84137235999999</v>
      </c>
      <c r="L220" s="59">
        <v>98.820417939999999</v>
      </c>
      <c r="M220" s="59">
        <v>98.329274400000003</v>
      </c>
      <c r="N220" s="59">
        <v>99.656911089999994</v>
      </c>
      <c r="O220" s="59">
        <v>100.97934112</v>
      </c>
      <c r="P220" s="59">
        <v>101.74602618</v>
      </c>
      <c r="Q220" s="59">
        <v>101.91656549</v>
      </c>
      <c r="R220" s="59">
        <v>100.49166339999999</v>
      </c>
      <c r="S220" s="59">
        <v>98.224549249999995</v>
      </c>
      <c r="T220" s="59">
        <v>96.314443830000002</v>
      </c>
      <c r="U220" s="59">
        <v>96.963795180000005</v>
      </c>
      <c r="V220" s="59">
        <v>98.513165490000006</v>
      </c>
      <c r="W220" s="59">
        <v>99.280327650000004</v>
      </c>
      <c r="X220" s="59">
        <v>101.18770485</v>
      </c>
      <c r="Y220" s="59">
        <v>102.52070204</v>
      </c>
    </row>
    <row r="221" spans="1:25" s="60" customFormat="1" ht="15.75" x14ac:dyDescent="0.3">
      <c r="A221" s="58" t="s">
        <v>137</v>
      </c>
      <c r="B221" s="59">
        <v>100.30754571999999</v>
      </c>
      <c r="C221" s="59">
        <v>102.91487157</v>
      </c>
      <c r="D221" s="59">
        <v>105.61061797000001</v>
      </c>
      <c r="E221" s="59">
        <v>105.38654544000001</v>
      </c>
      <c r="F221" s="59">
        <v>105.08908545</v>
      </c>
      <c r="G221" s="59">
        <v>105.8139164</v>
      </c>
      <c r="H221" s="59">
        <v>105.35678563</v>
      </c>
      <c r="I221" s="59">
        <v>105.25081228000001</v>
      </c>
      <c r="J221" s="59">
        <v>103.3784493</v>
      </c>
      <c r="K221" s="59">
        <v>101.29016303</v>
      </c>
      <c r="L221" s="59">
        <v>98.755547269999994</v>
      </c>
      <c r="M221" s="59">
        <v>98.542151970000006</v>
      </c>
      <c r="N221" s="59">
        <v>99.354018789999998</v>
      </c>
      <c r="O221" s="59">
        <v>100.8907885</v>
      </c>
      <c r="P221" s="59">
        <v>101.05114402</v>
      </c>
      <c r="Q221" s="59">
        <v>101.56283227999999</v>
      </c>
      <c r="R221" s="59">
        <v>100.53905972</v>
      </c>
      <c r="S221" s="59">
        <v>97.719760190000002</v>
      </c>
      <c r="T221" s="59">
        <v>94.922496370000005</v>
      </c>
      <c r="U221" s="59">
        <v>95.455718259999998</v>
      </c>
      <c r="V221" s="59">
        <v>97.362409260000007</v>
      </c>
      <c r="W221" s="59">
        <v>97.972491399999996</v>
      </c>
      <c r="X221" s="59">
        <v>99.733367079999994</v>
      </c>
      <c r="Y221" s="59">
        <v>102.71747435</v>
      </c>
    </row>
    <row r="222" spans="1:25" s="60" customFormat="1" ht="15.75" x14ac:dyDescent="0.3">
      <c r="A222" s="58" t="s">
        <v>138</v>
      </c>
      <c r="B222" s="59">
        <v>101.92707009</v>
      </c>
      <c r="C222" s="59">
        <v>104.41360799</v>
      </c>
      <c r="D222" s="59">
        <v>104.18957935</v>
      </c>
      <c r="E222" s="59">
        <v>104.60413029999999</v>
      </c>
      <c r="F222" s="59">
        <v>104.37215498</v>
      </c>
      <c r="G222" s="59">
        <v>103.76320783</v>
      </c>
      <c r="H222" s="59">
        <v>101.98423648000001</v>
      </c>
      <c r="I222" s="59">
        <v>97.825714899999994</v>
      </c>
      <c r="J222" s="59">
        <v>96.507085739999994</v>
      </c>
      <c r="K222" s="59">
        <v>95.771877020000005</v>
      </c>
      <c r="L222" s="59">
        <v>95.389849409999997</v>
      </c>
      <c r="M222" s="59">
        <v>95.904038139999997</v>
      </c>
      <c r="N222" s="59">
        <v>96.512044630000005</v>
      </c>
      <c r="O222" s="59">
        <v>97.13659208</v>
      </c>
      <c r="P222" s="59">
        <v>97.945211939999993</v>
      </c>
      <c r="Q222" s="59">
        <v>98.068288800000005</v>
      </c>
      <c r="R222" s="59">
        <v>97.316954749999994</v>
      </c>
      <c r="S222" s="59">
        <v>94.970285660000002</v>
      </c>
      <c r="T222" s="59">
        <v>93.561973429999995</v>
      </c>
      <c r="U222" s="59">
        <v>94.250125539999999</v>
      </c>
      <c r="V222" s="59">
        <v>95.500116489999996</v>
      </c>
      <c r="W222" s="59">
        <v>96.276629839999998</v>
      </c>
      <c r="X222" s="59">
        <v>98.600441239999995</v>
      </c>
      <c r="Y222" s="59">
        <v>99.687075370000002</v>
      </c>
    </row>
    <row r="223" spans="1:25" s="60" customFormat="1" ht="15.75" x14ac:dyDescent="0.3">
      <c r="A223" s="58" t="s">
        <v>139</v>
      </c>
      <c r="B223" s="59">
        <v>107.58879588000001</v>
      </c>
      <c r="C223" s="59">
        <v>108.91118811</v>
      </c>
      <c r="D223" s="59">
        <v>111.14188471</v>
      </c>
      <c r="E223" s="59">
        <v>109.19747362</v>
      </c>
      <c r="F223" s="59">
        <v>108.92598266</v>
      </c>
      <c r="G223" s="59">
        <v>108.75248603</v>
      </c>
      <c r="H223" s="59">
        <v>106.25572769999999</v>
      </c>
      <c r="I223" s="59">
        <v>103.70152149</v>
      </c>
      <c r="J223" s="59">
        <v>101.20605030999999</v>
      </c>
      <c r="K223" s="59">
        <v>101.02206907</v>
      </c>
      <c r="L223" s="59">
        <v>103.07122854000001</v>
      </c>
      <c r="M223" s="59">
        <v>106.92467155999999</v>
      </c>
      <c r="N223" s="59">
        <v>107.76872493</v>
      </c>
      <c r="O223" s="59">
        <v>108.06272475999999</v>
      </c>
      <c r="P223" s="59">
        <v>107.80846765</v>
      </c>
      <c r="Q223" s="59">
        <v>107.47688180999999</v>
      </c>
      <c r="R223" s="59">
        <v>104.65835623</v>
      </c>
      <c r="S223" s="59">
        <v>101.26946431</v>
      </c>
      <c r="T223" s="59">
        <v>99.763855699999993</v>
      </c>
      <c r="U223" s="59">
        <v>100.46864999</v>
      </c>
      <c r="V223" s="59">
        <v>102.80514072</v>
      </c>
      <c r="W223" s="59">
        <v>103.26294027</v>
      </c>
      <c r="X223" s="59">
        <v>104.33428177</v>
      </c>
      <c r="Y223" s="59">
        <v>106.12337244</v>
      </c>
    </row>
    <row r="224" spans="1:25" s="60" customFormat="1" ht="15.75" x14ac:dyDescent="0.3">
      <c r="A224" s="58" t="s">
        <v>140</v>
      </c>
      <c r="B224" s="59">
        <v>101.12682488999999</v>
      </c>
      <c r="C224" s="59">
        <v>101.89530241999999</v>
      </c>
      <c r="D224" s="59">
        <v>103.81853094</v>
      </c>
      <c r="E224" s="59">
        <v>104.2746842</v>
      </c>
      <c r="F224" s="59">
        <v>103.51509029</v>
      </c>
      <c r="G224" s="59">
        <v>101.69984805</v>
      </c>
      <c r="H224" s="59">
        <v>98.843405739999994</v>
      </c>
      <c r="I224" s="59">
        <v>95.418967649999999</v>
      </c>
      <c r="J224" s="59">
        <v>95.186548049999999</v>
      </c>
      <c r="K224" s="59">
        <v>93.974793489999996</v>
      </c>
      <c r="L224" s="59">
        <v>92.778386179999998</v>
      </c>
      <c r="M224" s="59">
        <v>93.414588769999995</v>
      </c>
      <c r="N224" s="59">
        <v>95.57788712</v>
      </c>
      <c r="O224" s="59">
        <v>95.404276820000007</v>
      </c>
      <c r="P224" s="59">
        <v>96.117506359999993</v>
      </c>
      <c r="Q224" s="59">
        <v>96.584527230000006</v>
      </c>
      <c r="R224" s="59">
        <v>96.138888390000005</v>
      </c>
      <c r="S224" s="59">
        <v>93.947113979999997</v>
      </c>
      <c r="T224" s="59">
        <v>92.662935469999994</v>
      </c>
      <c r="U224" s="59">
        <v>93.431365830000004</v>
      </c>
      <c r="V224" s="59">
        <v>95.268121190000002</v>
      </c>
      <c r="W224" s="59">
        <v>95.292870289999996</v>
      </c>
      <c r="X224" s="59">
        <v>96.952755249999996</v>
      </c>
      <c r="Y224" s="59">
        <v>98.476504860000006</v>
      </c>
    </row>
    <row r="225" spans="1:25" s="60" customFormat="1" ht="15.75" x14ac:dyDescent="0.3">
      <c r="A225" s="58" t="s">
        <v>141</v>
      </c>
      <c r="B225" s="59">
        <v>98.460258460000006</v>
      </c>
      <c r="C225" s="59">
        <v>99.548539199999993</v>
      </c>
      <c r="D225" s="59">
        <v>102.78948346</v>
      </c>
      <c r="E225" s="59">
        <v>102.36664647000001</v>
      </c>
      <c r="F225" s="59">
        <v>102.05599792</v>
      </c>
      <c r="G225" s="59">
        <v>102.12340877</v>
      </c>
      <c r="H225" s="59">
        <v>99.423436870000003</v>
      </c>
      <c r="I225" s="59">
        <v>96.611638799999994</v>
      </c>
      <c r="J225" s="59">
        <v>94.938374879999998</v>
      </c>
      <c r="K225" s="59">
        <v>94.535086579999998</v>
      </c>
      <c r="L225" s="59">
        <v>94.968259380000006</v>
      </c>
      <c r="M225" s="59">
        <v>97.097503779999997</v>
      </c>
      <c r="N225" s="59">
        <v>99.149837640000001</v>
      </c>
      <c r="O225" s="59">
        <v>101.42373834</v>
      </c>
      <c r="P225" s="59">
        <v>101.59200653000001</v>
      </c>
      <c r="Q225" s="59">
        <v>101.74458613</v>
      </c>
      <c r="R225" s="59">
        <v>101.11129099</v>
      </c>
      <c r="S225" s="59">
        <v>99.18586071</v>
      </c>
      <c r="T225" s="59">
        <v>96.674078359999996</v>
      </c>
      <c r="U225" s="59">
        <v>97.136316789999995</v>
      </c>
      <c r="V225" s="59">
        <v>100.41207836</v>
      </c>
      <c r="W225" s="59">
        <v>101.72341772</v>
      </c>
      <c r="X225" s="59">
        <v>103.34473189000001</v>
      </c>
      <c r="Y225" s="59">
        <v>105.34926439</v>
      </c>
    </row>
    <row r="226" spans="1:25" s="60" customFormat="1" ht="15.75" x14ac:dyDescent="0.3">
      <c r="A226" s="58" t="s">
        <v>142</v>
      </c>
      <c r="B226" s="59">
        <v>101.58047779</v>
      </c>
      <c r="C226" s="59">
        <v>103.47435215</v>
      </c>
      <c r="D226" s="59">
        <v>103.84830971</v>
      </c>
      <c r="E226" s="59">
        <v>103.96564927</v>
      </c>
      <c r="F226" s="59">
        <v>103.90009864</v>
      </c>
      <c r="G226" s="59">
        <v>103.42655129000001</v>
      </c>
      <c r="H226" s="59">
        <v>100.82382274</v>
      </c>
      <c r="I226" s="59">
        <v>97.199353369999997</v>
      </c>
      <c r="J226" s="59">
        <v>94.875098919999999</v>
      </c>
      <c r="K226" s="59">
        <v>93.894031470000002</v>
      </c>
      <c r="L226" s="59">
        <v>93.773153879999995</v>
      </c>
      <c r="M226" s="59">
        <v>94.504670590000003</v>
      </c>
      <c r="N226" s="59">
        <v>94.658445420000007</v>
      </c>
      <c r="O226" s="59">
        <v>95.132651229999993</v>
      </c>
      <c r="P226" s="59">
        <v>95.881911310000007</v>
      </c>
      <c r="Q226" s="59">
        <v>96.180762329999993</v>
      </c>
      <c r="R226" s="59">
        <v>95.50400492</v>
      </c>
      <c r="S226" s="59">
        <v>92.914188859999996</v>
      </c>
      <c r="T226" s="59">
        <v>92.285788190000005</v>
      </c>
      <c r="U226" s="59">
        <v>92.32505827</v>
      </c>
      <c r="V226" s="59">
        <v>92.834348919999996</v>
      </c>
      <c r="W226" s="59">
        <v>93.625435280000005</v>
      </c>
      <c r="X226" s="59">
        <v>95.476221589999994</v>
      </c>
      <c r="Y226" s="59">
        <v>97.537870839999997</v>
      </c>
    </row>
    <row r="227" spans="1:25" s="60" customFormat="1" ht="15.75" x14ac:dyDescent="0.3">
      <c r="A227" s="58" t="s">
        <v>143</v>
      </c>
      <c r="B227" s="59">
        <v>107.32684521</v>
      </c>
      <c r="C227" s="59">
        <v>110.0836333</v>
      </c>
      <c r="D227" s="59">
        <v>113.80816668999999</v>
      </c>
      <c r="E227" s="59">
        <v>114.26443241</v>
      </c>
      <c r="F227" s="59">
        <v>114.49232006</v>
      </c>
      <c r="G227" s="59">
        <v>113.6254661</v>
      </c>
      <c r="H227" s="59">
        <v>112.76451942</v>
      </c>
      <c r="I227" s="59">
        <v>110.95896131000001</v>
      </c>
      <c r="J227" s="59">
        <v>108.48667915999999</v>
      </c>
      <c r="K227" s="59">
        <v>106.11932997</v>
      </c>
      <c r="L227" s="59">
        <v>103.39408023999999</v>
      </c>
      <c r="M227" s="59">
        <v>103.12162798</v>
      </c>
      <c r="N227" s="59">
        <v>105.03100313</v>
      </c>
      <c r="O227" s="59">
        <v>104.52697668</v>
      </c>
      <c r="P227" s="59">
        <v>105.54359122</v>
      </c>
      <c r="Q227" s="59">
        <v>106.72624659</v>
      </c>
      <c r="R227" s="59">
        <v>106.40669629999999</v>
      </c>
      <c r="S227" s="59">
        <v>106.01329090999999</v>
      </c>
      <c r="T227" s="59">
        <v>103.6152223</v>
      </c>
      <c r="U227" s="59">
        <v>104.9667219</v>
      </c>
      <c r="V227" s="59">
        <v>106.26501474</v>
      </c>
      <c r="W227" s="59">
        <v>105.55916196</v>
      </c>
      <c r="X227" s="59">
        <v>107.68139592999999</v>
      </c>
      <c r="Y227" s="59">
        <v>109.71007011</v>
      </c>
    </row>
    <row r="228" spans="1:25" s="60" customFormat="1" ht="15.75" x14ac:dyDescent="0.3">
      <c r="A228" s="58" t="s">
        <v>144</v>
      </c>
      <c r="B228" s="59">
        <v>106.39419581999999</v>
      </c>
      <c r="C228" s="59">
        <v>108.91544548</v>
      </c>
      <c r="D228" s="59">
        <v>110.16647964000001</v>
      </c>
      <c r="E228" s="59">
        <v>111.27557706</v>
      </c>
      <c r="F228" s="59">
        <v>110.72991469</v>
      </c>
      <c r="G228" s="59">
        <v>109.08568959999999</v>
      </c>
      <c r="H228" s="59">
        <v>110.24922085999999</v>
      </c>
      <c r="I228" s="59">
        <v>109.2936938</v>
      </c>
      <c r="J228" s="59">
        <v>106.45893427</v>
      </c>
      <c r="K228" s="59">
        <v>102.74788613</v>
      </c>
      <c r="L228" s="59">
        <v>100.774894</v>
      </c>
      <c r="M228" s="59">
        <v>100.23380313</v>
      </c>
      <c r="N228" s="59">
        <v>100.85060762000001</v>
      </c>
      <c r="O228" s="59">
        <v>102.66951188</v>
      </c>
      <c r="P228" s="59">
        <v>103.72713003</v>
      </c>
      <c r="Q228" s="59">
        <v>103.60036341999999</v>
      </c>
      <c r="R228" s="59">
        <v>103.2286359</v>
      </c>
      <c r="S228" s="59">
        <v>100.09326621</v>
      </c>
      <c r="T228" s="59">
        <v>97.653756459999997</v>
      </c>
      <c r="U228" s="59">
        <v>98.503862990000002</v>
      </c>
      <c r="V228" s="59">
        <v>99.841183729999997</v>
      </c>
      <c r="W228" s="59">
        <v>101.07215943999999</v>
      </c>
      <c r="X228" s="59">
        <v>103.43895976</v>
      </c>
      <c r="Y228" s="59">
        <v>105.38013573000001</v>
      </c>
    </row>
    <row r="229" spans="1:25" s="60" customFormat="1" ht="15.75" x14ac:dyDescent="0.3">
      <c r="A229" s="58" t="s">
        <v>145</v>
      </c>
      <c r="B229" s="59">
        <v>105.57706908999999</v>
      </c>
      <c r="C229" s="59">
        <v>106.90286</v>
      </c>
      <c r="D229" s="59">
        <v>108.76871291</v>
      </c>
      <c r="E229" s="59">
        <v>109.36323419</v>
      </c>
      <c r="F229" s="59">
        <v>108.22702436</v>
      </c>
      <c r="G229" s="59">
        <v>107.73241629</v>
      </c>
      <c r="H229" s="59">
        <v>104.26861589000001</v>
      </c>
      <c r="I229" s="59">
        <v>102.88246303</v>
      </c>
      <c r="J229" s="59">
        <v>100.3830583</v>
      </c>
      <c r="K229" s="59">
        <v>99.708096650000002</v>
      </c>
      <c r="L229" s="59">
        <v>99.196495990000003</v>
      </c>
      <c r="M229" s="59">
        <v>99.641920589999998</v>
      </c>
      <c r="N229" s="59">
        <v>99.897599229999997</v>
      </c>
      <c r="O229" s="59">
        <v>100.89901664</v>
      </c>
      <c r="P229" s="59">
        <v>101.54482849999999</v>
      </c>
      <c r="Q229" s="59">
        <v>101.3606987</v>
      </c>
      <c r="R229" s="59">
        <v>100.76068753</v>
      </c>
      <c r="S229" s="59">
        <v>98.114000259999997</v>
      </c>
      <c r="T229" s="59">
        <v>96.410839640000006</v>
      </c>
      <c r="U229" s="59">
        <v>97.5983667</v>
      </c>
      <c r="V229" s="59">
        <v>98.829688570000002</v>
      </c>
      <c r="W229" s="59">
        <v>100.01391983000001</v>
      </c>
      <c r="X229" s="59">
        <v>101.25098192999999</v>
      </c>
      <c r="Y229" s="59">
        <v>102.31516216999999</v>
      </c>
    </row>
    <row r="230" spans="1:25" s="60" customFormat="1" ht="15.75" x14ac:dyDescent="0.3">
      <c r="A230" s="58" t="s">
        <v>146</v>
      </c>
      <c r="B230" s="59">
        <v>110.58617413</v>
      </c>
      <c r="C230" s="59">
        <v>112.33703355999999</v>
      </c>
      <c r="D230" s="59">
        <v>112.77122883</v>
      </c>
      <c r="E230" s="59">
        <v>113.78948948999999</v>
      </c>
      <c r="F230" s="59">
        <v>112.06452476</v>
      </c>
      <c r="G230" s="59">
        <v>111.42416953</v>
      </c>
      <c r="H230" s="59">
        <v>109.70102968</v>
      </c>
      <c r="I230" s="59">
        <v>106.17401767</v>
      </c>
      <c r="J230" s="59">
        <v>104.12707883</v>
      </c>
      <c r="K230" s="59">
        <v>103.47355343</v>
      </c>
      <c r="L230" s="59">
        <v>102.83362197</v>
      </c>
      <c r="M230" s="59">
        <v>104.12279173</v>
      </c>
      <c r="N230" s="59">
        <v>104.56118492</v>
      </c>
      <c r="O230" s="59">
        <v>105.08939368999999</v>
      </c>
      <c r="P230" s="59">
        <v>104.73825592999999</v>
      </c>
      <c r="Q230" s="59">
        <v>105.82784449</v>
      </c>
      <c r="R230" s="59">
        <v>105.72145084</v>
      </c>
      <c r="S230" s="59">
        <v>103.04123515000001</v>
      </c>
      <c r="T230" s="59">
        <v>101.26852133</v>
      </c>
      <c r="U230" s="59">
        <v>102.06548841</v>
      </c>
      <c r="V230" s="59">
        <v>102.94833721000001</v>
      </c>
      <c r="W230" s="59">
        <v>103.81389858</v>
      </c>
      <c r="X230" s="59">
        <v>105.68832036000001</v>
      </c>
      <c r="Y230" s="59">
        <v>107.2043828</v>
      </c>
    </row>
    <row r="231" spans="1:25" s="60" customFormat="1" ht="15.75" x14ac:dyDescent="0.3">
      <c r="A231" s="58" t="s">
        <v>147</v>
      </c>
      <c r="B231" s="59">
        <v>106.30021708</v>
      </c>
      <c r="C231" s="59">
        <v>107.85968808</v>
      </c>
      <c r="D231" s="59">
        <v>109.76250481</v>
      </c>
      <c r="E231" s="59">
        <v>109.17043416999999</v>
      </c>
      <c r="F231" s="59">
        <v>110.05421466</v>
      </c>
      <c r="G231" s="59">
        <v>108.50818289</v>
      </c>
      <c r="H231" s="59">
        <v>105.15023302</v>
      </c>
      <c r="I231" s="59">
        <v>99.865270620000004</v>
      </c>
      <c r="J231" s="59">
        <v>97.69628247</v>
      </c>
      <c r="K231" s="59">
        <v>99.760353030000005</v>
      </c>
      <c r="L231" s="59">
        <v>99.299170050000001</v>
      </c>
      <c r="M231" s="59">
        <v>100.86289619999999</v>
      </c>
      <c r="N231" s="59">
        <v>101.63084987000001</v>
      </c>
      <c r="O231" s="59">
        <v>102.44893032</v>
      </c>
      <c r="P231" s="59">
        <v>102.58768984</v>
      </c>
      <c r="Q231" s="59">
        <v>102.64915043000001</v>
      </c>
      <c r="R231" s="59">
        <v>101.86476245999999</v>
      </c>
      <c r="S231" s="59">
        <v>96.864339139999998</v>
      </c>
      <c r="T231" s="59">
        <v>95.656664419999998</v>
      </c>
      <c r="U231" s="59">
        <v>96.478564680000005</v>
      </c>
      <c r="V231" s="59">
        <v>95.787222049999997</v>
      </c>
      <c r="W231" s="59">
        <v>96.403864060000004</v>
      </c>
      <c r="X231" s="59">
        <v>98.347113089999993</v>
      </c>
      <c r="Y231" s="59">
        <v>99.490880050000001</v>
      </c>
    </row>
    <row r="232" spans="1:25" s="60" customFormat="1" ht="15.75" x14ac:dyDescent="0.3">
      <c r="A232" s="58" t="s">
        <v>148</v>
      </c>
      <c r="B232" s="59">
        <v>105.84279853</v>
      </c>
      <c r="C232" s="59">
        <v>107.87151685000001</v>
      </c>
      <c r="D232" s="59">
        <v>109.26954646</v>
      </c>
      <c r="E232" s="59">
        <v>109.7703346</v>
      </c>
      <c r="F232" s="59">
        <v>109.62333864999999</v>
      </c>
      <c r="G232" s="59">
        <v>108.6729392</v>
      </c>
      <c r="H232" s="59">
        <v>105.84724867</v>
      </c>
      <c r="I232" s="59">
        <v>103.00999640000001</v>
      </c>
      <c r="J232" s="59">
        <v>100.06715479</v>
      </c>
      <c r="K232" s="59">
        <v>99.972532880000003</v>
      </c>
      <c r="L232" s="59">
        <v>100.57410874</v>
      </c>
      <c r="M232" s="59">
        <v>101.21496716</v>
      </c>
      <c r="N232" s="59">
        <v>103.16170672</v>
      </c>
      <c r="O232" s="59">
        <v>103.04842391</v>
      </c>
      <c r="P232" s="59">
        <v>104.8466473</v>
      </c>
      <c r="Q232" s="59">
        <v>104.50170075</v>
      </c>
      <c r="R232" s="59">
        <v>104.36144639</v>
      </c>
      <c r="S232" s="59">
        <v>103.63892730000001</v>
      </c>
      <c r="T232" s="59">
        <v>101.34080455</v>
      </c>
      <c r="U232" s="59">
        <v>100.31234764</v>
      </c>
      <c r="V232" s="59">
        <v>99.446236569999996</v>
      </c>
      <c r="W232" s="59">
        <v>101.11590817</v>
      </c>
      <c r="X232" s="59">
        <v>103.36628553</v>
      </c>
      <c r="Y232" s="59">
        <v>105.48288226</v>
      </c>
    </row>
    <row r="233" spans="1:25" s="60" customFormat="1" ht="15.75" x14ac:dyDescent="0.3">
      <c r="A233" s="58" t="s">
        <v>149</v>
      </c>
      <c r="B233" s="59">
        <v>104.21916653</v>
      </c>
      <c r="C233" s="59">
        <v>108.59540816000001</v>
      </c>
      <c r="D233" s="59">
        <v>109.56487456000001</v>
      </c>
      <c r="E233" s="59">
        <v>110.3820348</v>
      </c>
      <c r="F233" s="59">
        <v>110.52341246</v>
      </c>
      <c r="G233" s="59">
        <v>109.33299006</v>
      </c>
      <c r="H233" s="59">
        <v>106.18721861</v>
      </c>
      <c r="I233" s="59">
        <v>105.41585403000001</v>
      </c>
      <c r="J233" s="59">
        <v>102.99700208</v>
      </c>
      <c r="K233" s="59">
        <v>101.60437517</v>
      </c>
      <c r="L233" s="59">
        <v>101.63940107000001</v>
      </c>
      <c r="M233" s="59">
        <v>102.88317302999999</v>
      </c>
      <c r="N233" s="59">
        <v>103.02688952</v>
      </c>
      <c r="O233" s="59">
        <v>104.0267918</v>
      </c>
      <c r="P233" s="59">
        <v>104.32672108</v>
      </c>
      <c r="Q233" s="59">
        <v>104.99641111</v>
      </c>
      <c r="R233" s="59">
        <v>104.26053525</v>
      </c>
      <c r="S233" s="59">
        <v>101.65525259</v>
      </c>
      <c r="T233" s="59">
        <v>100.48482523</v>
      </c>
      <c r="U233" s="59">
        <v>101.63270565000001</v>
      </c>
      <c r="V233" s="59">
        <v>102.33020332</v>
      </c>
      <c r="W233" s="59">
        <v>102.77354445</v>
      </c>
      <c r="X233" s="59">
        <v>103.60309839999999</v>
      </c>
      <c r="Y233" s="59">
        <v>105.37918386</v>
      </c>
    </row>
    <row r="234" spans="1:25" s="60" customFormat="1" ht="15.75" x14ac:dyDescent="0.3">
      <c r="A234" s="58" t="s">
        <v>150</v>
      </c>
      <c r="B234" s="59">
        <v>105.62326333999999</v>
      </c>
      <c r="C234" s="59">
        <v>107.61985620999999</v>
      </c>
      <c r="D234" s="59">
        <v>110.13725753</v>
      </c>
      <c r="E234" s="59">
        <v>110.65525663</v>
      </c>
      <c r="F234" s="59">
        <v>110.00872895000001</v>
      </c>
      <c r="G234" s="59">
        <v>109.77883011</v>
      </c>
      <c r="H234" s="59">
        <v>107.2841002</v>
      </c>
      <c r="I234" s="59">
        <v>105.67292651</v>
      </c>
      <c r="J234" s="59">
        <v>103.41378082999999</v>
      </c>
      <c r="K234" s="59">
        <v>100.73425775</v>
      </c>
      <c r="L234" s="59">
        <v>98.428018120000004</v>
      </c>
      <c r="M234" s="59">
        <v>97.112496359999994</v>
      </c>
      <c r="N234" s="59">
        <v>98.485333749999995</v>
      </c>
      <c r="O234" s="59">
        <v>99.122563850000006</v>
      </c>
      <c r="P234" s="59">
        <v>98.56851048</v>
      </c>
      <c r="Q234" s="59">
        <v>99.380797889999997</v>
      </c>
      <c r="R234" s="59">
        <v>100.62928912</v>
      </c>
      <c r="S234" s="59">
        <v>98.62890376</v>
      </c>
      <c r="T234" s="59">
        <v>97.333722929999993</v>
      </c>
      <c r="U234" s="59">
        <v>98.961901819999994</v>
      </c>
      <c r="V234" s="59">
        <v>98.758947059999997</v>
      </c>
      <c r="W234" s="59">
        <v>98.893915879999994</v>
      </c>
      <c r="X234" s="59">
        <v>100.46775218000001</v>
      </c>
      <c r="Y234" s="59">
        <v>102.43068364</v>
      </c>
    </row>
    <row r="235" spans="1:25" s="60" customFormat="1" ht="15.75" x14ac:dyDescent="0.3">
      <c r="A235" s="58" t="s">
        <v>151</v>
      </c>
      <c r="B235" s="59">
        <v>106.84032353000001</v>
      </c>
      <c r="C235" s="59">
        <v>107.49411752</v>
      </c>
      <c r="D235" s="59">
        <v>109.72223561</v>
      </c>
      <c r="E235" s="59">
        <v>109.83480367</v>
      </c>
      <c r="F235" s="59">
        <v>109.73227856</v>
      </c>
      <c r="G235" s="59">
        <v>109.84828349999999</v>
      </c>
      <c r="H235" s="59">
        <v>109.0006681</v>
      </c>
      <c r="I235" s="59">
        <v>108.60414944</v>
      </c>
      <c r="J235" s="59">
        <v>106.4334393</v>
      </c>
      <c r="K235" s="59">
        <v>104.12144945</v>
      </c>
      <c r="L235" s="59">
        <v>101.48293697</v>
      </c>
      <c r="M235" s="59">
        <v>100.61480358999999</v>
      </c>
      <c r="N235" s="59">
        <v>101.55065406999999</v>
      </c>
      <c r="O235" s="59">
        <v>101.97482866999999</v>
      </c>
      <c r="P235" s="59">
        <v>101.92314808</v>
      </c>
      <c r="Q235" s="59">
        <v>102.3967758</v>
      </c>
      <c r="R235" s="59">
        <v>102.86891002</v>
      </c>
      <c r="S235" s="59">
        <v>100.41205388</v>
      </c>
      <c r="T235" s="59">
        <v>97.956857429999999</v>
      </c>
      <c r="U235" s="59">
        <v>97.830942019999995</v>
      </c>
      <c r="V235" s="59">
        <v>99.575862700000002</v>
      </c>
      <c r="W235" s="59">
        <v>99.515052569999995</v>
      </c>
      <c r="X235" s="59">
        <v>101.7918071</v>
      </c>
      <c r="Y235" s="59">
        <v>104.16369594</v>
      </c>
    </row>
    <row r="236" spans="1:25" s="60" customFormat="1" ht="15.75" x14ac:dyDescent="0.3">
      <c r="A236" s="58" t="s">
        <v>152</v>
      </c>
      <c r="B236" s="59">
        <v>99.165608370000001</v>
      </c>
      <c r="C236" s="59">
        <v>101.17067839000001</v>
      </c>
      <c r="D236" s="59">
        <v>102.80030678</v>
      </c>
      <c r="E236" s="59">
        <v>103.57458867</v>
      </c>
      <c r="F236" s="59">
        <v>103.77372987</v>
      </c>
      <c r="G236" s="59">
        <v>102.4837598</v>
      </c>
      <c r="H236" s="59">
        <v>99.637820059999996</v>
      </c>
      <c r="I236" s="59">
        <v>96.754483489999998</v>
      </c>
      <c r="J236" s="59">
        <v>95.263353050000006</v>
      </c>
      <c r="K236" s="59">
        <v>93.222789129999995</v>
      </c>
      <c r="L236" s="59">
        <v>92.526921250000001</v>
      </c>
      <c r="M236" s="59">
        <v>93.892557949999997</v>
      </c>
      <c r="N236" s="59">
        <v>94.258489580000003</v>
      </c>
      <c r="O236" s="59">
        <v>94.917330870000001</v>
      </c>
      <c r="P236" s="59">
        <v>95.840755139999999</v>
      </c>
      <c r="Q236" s="59">
        <v>96.185986900000003</v>
      </c>
      <c r="R236" s="59">
        <v>96.057827700000004</v>
      </c>
      <c r="S236" s="59">
        <v>94.544344510000002</v>
      </c>
      <c r="T236" s="59">
        <v>92.737564939999999</v>
      </c>
      <c r="U236" s="59">
        <v>92.001313449999998</v>
      </c>
      <c r="V236" s="59">
        <v>93.737278189999998</v>
      </c>
      <c r="W236" s="59">
        <v>92.543025560000004</v>
      </c>
      <c r="X236" s="59">
        <v>94.985374980000003</v>
      </c>
      <c r="Y236" s="59">
        <v>96.535704179999996</v>
      </c>
    </row>
    <row r="237" spans="1:25" s="60" customFormat="1" ht="15.75" x14ac:dyDescent="0.3">
      <c r="A237" s="58" t="s">
        <v>153</v>
      </c>
      <c r="B237" s="59">
        <v>98.994055720000006</v>
      </c>
      <c r="C237" s="59">
        <v>103.91823946</v>
      </c>
      <c r="D237" s="59">
        <v>106.34915161000001</v>
      </c>
      <c r="E237" s="59">
        <v>107.30180468</v>
      </c>
      <c r="F237" s="59">
        <v>106.81473285</v>
      </c>
      <c r="G237" s="59">
        <v>105.88856929000001</v>
      </c>
      <c r="H237" s="59">
        <v>101.93506748999999</v>
      </c>
      <c r="I237" s="59">
        <v>98.760502619999997</v>
      </c>
      <c r="J237" s="59">
        <v>97.554320570000002</v>
      </c>
      <c r="K237" s="59">
        <v>95.5456109</v>
      </c>
      <c r="L237" s="59">
        <v>94.690572829999994</v>
      </c>
      <c r="M237" s="59">
        <v>96.062830910000002</v>
      </c>
      <c r="N237" s="59">
        <v>96.998149769999998</v>
      </c>
      <c r="O237" s="59">
        <v>97.564908389999999</v>
      </c>
      <c r="P237" s="59">
        <v>98.112102530000001</v>
      </c>
      <c r="Q237" s="59">
        <v>98.639437520000001</v>
      </c>
      <c r="R237" s="59">
        <v>98.212107110000005</v>
      </c>
      <c r="S237" s="59">
        <v>95.794899959999995</v>
      </c>
      <c r="T237" s="59">
        <v>94.169036030000001</v>
      </c>
      <c r="U237" s="59">
        <v>94.753009789999993</v>
      </c>
      <c r="V237" s="59">
        <v>96.040835319999999</v>
      </c>
      <c r="W237" s="59">
        <v>96.394785040000002</v>
      </c>
      <c r="X237" s="59">
        <v>98.083530640000006</v>
      </c>
      <c r="Y237" s="59">
        <v>100.43200545000001</v>
      </c>
    </row>
    <row r="238" spans="1:25" s="60" customFormat="1" ht="15.75" x14ac:dyDescent="0.3">
      <c r="A238" s="58" t="s">
        <v>154</v>
      </c>
      <c r="B238" s="59">
        <v>104.04630275</v>
      </c>
      <c r="C238" s="59">
        <v>106.30780756</v>
      </c>
      <c r="D238" s="59">
        <v>108.43362734</v>
      </c>
      <c r="E238" s="59">
        <v>108.81961698000001</v>
      </c>
      <c r="F238" s="59">
        <v>108.75222209</v>
      </c>
      <c r="G238" s="59">
        <v>106.88073734</v>
      </c>
      <c r="H238" s="59">
        <v>103.78046378000001</v>
      </c>
      <c r="I238" s="59">
        <v>101.33025873</v>
      </c>
      <c r="J238" s="59">
        <v>100.89496721</v>
      </c>
      <c r="K238" s="59">
        <v>99.422773710000001</v>
      </c>
      <c r="L238" s="59">
        <v>97.82480683</v>
      </c>
      <c r="M238" s="59">
        <v>99.272006860000005</v>
      </c>
      <c r="N238" s="59">
        <v>99.810681239999994</v>
      </c>
      <c r="O238" s="59">
        <v>100.74749219</v>
      </c>
      <c r="P238" s="59">
        <v>101.6252831</v>
      </c>
      <c r="Q238" s="59">
        <v>102.32332525</v>
      </c>
      <c r="R238" s="59">
        <v>101.90968939</v>
      </c>
      <c r="S238" s="59">
        <v>100.07279637000001</v>
      </c>
      <c r="T238" s="59">
        <v>98.624171810000007</v>
      </c>
      <c r="U238" s="59">
        <v>98.611566460000006</v>
      </c>
      <c r="V238" s="59">
        <v>100.0858118</v>
      </c>
      <c r="W238" s="59">
        <v>100.46219379</v>
      </c>
      <c r="X238" s="59">
        <v>101.839443</v>
      </c>
      <c r="Y238" s="59">
        <v>102.46803694</v>
      </c>
    </row>
    <row r="239" spans="1:25" s="60" customFormat="1" ht="15.75" x14ac:dyDescent="0.3">
      <c r="A239" s="58" t="s">
        <v>155</v>
      </c>
      <c r="B239" s="59">
        <v>106.73275611</v>
      </c>
      <c r="C239" s="59">
        <v>109.83403346</v>
      </c>
      <c r="D239" s="59">
        <v>111.64835453000001</v>
      </c>
      <c r="E239" s="59">
        <v>112.28821607</v>
      </c>
      <c r="F239" s="59">
        <v>112.58634689</v>
      </c>
      <c r="G239" s="59">
        <v>112.79939409000001</v>
      </c>
      <c r="H239" s="59">
        <v>110.04921408</v>
      </c>
      <c r="I239" s="59">
        <v>105.85757275</v>
      </c>
      <c r="J239" s="59">
        <v>104.04688914</v>
      </c>
      <c r="K239" s="59">
        <v>103.56656532</v>
      </c>
      <c r="L239" s="59">
        <v>103.7614686</v>
      </c>
      <c r="M239" s="59">
        <v>104.07160523</v>
      </c>
      <c r="N239" s="59">
        <v>104.93309665</v>
      </c>
      <c r="O239" s="59">
        <v>105.58205665</v>
      </c>
      <c r="P239" s="59">
        <v>106.43795127999999</v>
      </c>
      <c r="Q239" s="59">
        <v>106.12474215</v>
      </c>
      <c r="R239" s="59">
        <v>105.22759816999999</v>
      </c>
      <c r="S239" s="59">
        <v>103.24749777</v>
      </c>
      <c r="T239" s="59">
        <v>101.93086522</v>
      </c>
      <c r="U239" s="59">
        <v>102.45433477</v>
      </c>
      <c r="V239" s="59">
        <v>104.11639353</v>
      </c>
      <c r="W239" s="59">
        <v>104.62978742999999</v>
      </c>
      <c r="X239" s="59">
        <v>106.54974271</v>
      </c>
      <c r="Y239" s="59">
        <v>107.58115058</v>
      </c>
    </row>
    <row r="240" spans="1:25" s="60" customFormat="1" ht="15.75" x14ac:dyDescent="0.3">
      <c r="A240" s="58" t="s">
        <v>156</v>
      </c>
      <c r="B240" s="59">
        <v>107.45664649</v>
      </c>
      <c r="C240" s="59">
        <v>110.24111556</v>
      </c>
      <c r="D240" s="59">
        <v>111.63473922999999</v>
      </c>
      <c r="E240" s="59">
        <v>118.86282829</v>
      </c>
      <c r="F240" s="59">
        <v>119.00393502999999</v>
      </c>
      <c r="G240" s="59">
        <v>118.3923671</v>
      </c>
      <c r="H240" s="59">
        <v>114.66169515</v>
      </c>
      <c r="I240" s="59">
        <v>111.1053545</v>
      </c>
      <c r="J240" s="59">
        <v>108.68099949</v>
      </c>
      <c r="K240" s="59">
        <v>106.50712305</v>
      </c>
      <c r="L240" s="59">
        <v>106.83590377</v>
      </c>
      <c r="M240" s="59">
        <v>107.35282626</v>
      </c>
      <c r="N240" s="59">
        <v>108.39410216</v>
      </c>
      <c r="O240" s="59">
        <v>109.72552972</v>
      </c>
      <c r="P240" s="59">
        <v>110.17013871</v>
      </c>
      <c r="Q240" s="59">
        <v>110.82948698</v>
      </c>
      <c r="R240" s="59">
        <v>111.27816649</v>
      </c>
      <c r="S240" s="59">
        <v>109.54442038000001</v>
      </c>
      <c r="T240" s="59">
        <v>108.56612514</v>
      </c>
      <c r="U240" s="59">
        <v>109.1266361</v>
      </c>
      <c r="V240" s="59">
        <v>109.9404744</v>
      </c>
      <c r="W240" s="59">
        <v>110.68331182999999</v>
      </c>
      <c r="X240" s="59">
        <v>112.60526845</v>
      </c>
      <c r="Y240" s="59">
        <v>113.80451144</v>
      </c>
    </row>
    <row r="241" spans="1:25" s="60" customFormat="1" ht="15.75" x14ac:dyDescent="0.3">
      <c r="A241" s="58" t="s">
        <v>157</v>
      </c>
      <c r="B241" s="59">
        <v>105.25801099</v>
      </c>
      <c r="C241" s="59">
        <v>104.18330090000001</v>
      </c>
      <c r="D241" s="59">
        <v>106.23754667</v>
      </c>
      <c r="E241" s="59">
        <v>115.08814934999999</v>
      </c>
      <c r="F241" s="59">
        <v>115.08508771</v>
      </c>
      <c r="G241" s="59">
        <v>113.99950665999999</v>
      </c>
      <c r="H241" s="59">
        <v>113.01011588</v>
      </c>
      <c r="I241" s="59">
        <v>110.7082137</v>
      </c>
      <c r="J241" s="59">
        <v>107.67598074999999</v>
      </c>
      <c r="K241" s="59">
        <v>105.46506143000001</v>
      </c>
      <c r="L241" s="59">
        <v>103.1395552</v>
      </c>
      <c r="M241" s="59">
        <v>102.60774441</v>
      </c>
      <c r="N241" s="59">
        <v>102.01804629999999</v>
      </c>
      <c r="O241" s="59">
        <v>102.03406561</v>
      </c>
      <c r="P241" s="59">
        <v>102.39506498999999</v>
      </c>
      <c r="Q241" s="59">
        <v>103.23474941000001</v>
      </c>
      <c r="R241" s="59">
        <v>102.57723392</v>
      </c>
      <c r="S241" s="59">
        <v>100.68911859000001</v>
      </c>
      <c r="T241" s="59">
        <v>101.8365215</v>
      </c>
      <c r="U241" s="59">
        <v>102.40721818</v>
      </c>
      <c r="V241" s="59">
        <v>103.48822124</v>
      </c>
      <c r="W241" s="59">
        <v>103.95090819000001</v>
      </c>
      <c r="X241" s="59">
        <v>105.83634519</v>
      </c>
      <c r="Y241" s="59">
        <v>106.51955536</v>
      </c>
    </row>
    <row r="242" spans="1:25" s="60" customFormat="1" ht="15.75" x14ac:dyDescent="0.3">
      <c r="A242" s="58" t="s">
        <v>158</v>
      </c>
      <c r="B242" s="59">
        <v>100.57351842</v>
      </c>
      <c r="C242" s="59">
        <v>104.44388797000001</v>
      </c>
      <c r="D242" s="59">
        <v>107.67488959000001</v>
      </c>
      <c r="E242" s="59">
        <v>109.90298856</v>
      </c>
      <c r="F242" s="59">
        <v>110.44986711999999</v>
      </c>
      <c r="G242" s="59">
        <v>109.30486138000001</v>
      </c>
      <c r="H242" s="59">
        <v>108.65405781</v>
      </c>
      <c r="I242" s="59">
        <v>107.0054837</v>
      </c>
      <c r="J242" s="59">
        <v>104.7484899</v>
      </c>
      <c r="K242" s="59">
        <v>103.8665853</v>
      </c>
      <c r="L242" s="59">
        <v>100.20130881999999</v>
      </c>
      <c r="M242" s="59">
        <v>99.344854080000005</v>
      </c>
      <c r="N242" s="59">
        <v>99.919459070000002</v>
      </c>
      <c r="O242" s="59">
        <v>101.55422</v>
      </c>
      <c r="P242" s="59">
        <v>100.73755559</v>
      </c>
      <c r="Q242" s="59">
        <v>100.56991625000001</v>
      </c>
      <c r="R242" s="59">
        <v>100.66464003999999</v>
      </c>
      <c r="S242" s="59">
        <v>99.789924720000002</v>
      </c>
      <c r="T242" s="59">
        <v>98.393922090000004</v>
      </c>
      <c r="U242" s="59">
        <v>98.738257610000005</v>
      </c>
      <c r="V242" s="59">
        <v>100.11574274</v>
      </c>
      <c r="W242" s="59">
        <v>100.76403456</v>
      </c>
      <c r="X242" s="59">
        <v>102.46528936999999</v>
      </c>
      <c r="Y242" s="59">
        <v>103.30011594</v>
      </c>
    </row>
    <row r="243" spans="1:25" s="60" customFormat="1" ht="15.75" x14ac:dyDescent="0.3">
      <c r="A243" s="58" t="s">
        <v>159</v>
      </c>
      <c r="B243" s="59">
        <v>107.30555425999999</v>
      </c>
      <c r="C243" s="59">
        <v>109.96307470000001</v>
      </c>
      <c r="D243" s="59">
        <v>110.76903188</v>
      </c>
      <c r="E243" s="59">
        <v>111.33902347</v>
      </c>
      <c r="F243" s="59">
        <v>111.09356458000001</v>
      </c>
      <c r="G243" s="59">
        <v>109.42204242</v>
      </c>
      <c r="H243" s="59">
        <v>107.75063994999999</v>
      </c>
      <c r="I243" s="59">
        <v>105.19061241</v>
      </c>
      <c r="J243" s="59">
        <v>101.88731000999999</v>
      </c>
      <c r="K243" s="59">
        <v>100.18964908</v>
      </c>
      <c r="L243" s="59">
        <v>99.369928740000006</v>
      </c>
      <c r="M243" s="59">
        <v>100.21286259999999</v>
      </c>
      <c r="N243" s="59">
        <v>100.50134498</v>
      </c>
      <c r="O243" s="59">
        <v>101.22848431</v>
      </c>
      <c r="P243" s="59">
        <v>100.69060972</v>
      </c>
      <c r="Q243" s="59">
        <v>100.99892173000001</v>
      </c>
      <c r="R243" s="59">
        <v>102.05425418999999</v>
      </c>
      <c r="S243" s="59">
        <v>100.35897730000001</v>
      </c>
      <c r="T243" s="59">
        <v>98.233167750000007</v>
      </c>
      <c r="U243" s="59">
        <v>99.009063209999994</v>
      </c>
      <c r="V243" s="59">
        <v>100.58440623</v>
      </c>
      <c r="W243" s="59">
        <v>101.53919453</v>
      </c>
      <c r="X243" s="59">
        <v>103.62384612</v>
      </c>
      <c r="Y243" s="59">
        <v>104.69437564</v>
      </c>
    </row>
    <row r="244" spans="1:25" s="60" customFormat="1" ht="15.75" x14ac:dyDescent="0.3">
      <c r="A244" s="58" t="s">
        <v>160</v>
      </c>
      <c r="B244" s="59">
        <v>117.22487234</v>
      </c>
      <c r="C244" s="59">
        <v>119.05174379</v>
      </c>
      <c r="D244" s="59">
        <v>119.61392108</v>
      </c>
      <c r="E244" s="59">
        <v>120.33295064000001</v>
      </c>
      <c r="F244" s="59">
        <v>120.2983835</v>
      </c>
      <c r="G244" s="59">
        <v>118.85893313</v>
      </c>
      <c r="H244" s="59">
        <v>116.20734745</v>
      </c>
      <c r="I244" s="59">
        <v>113.33810909</v>
      </c>
      <c r="J244" s="59">
        <v>110.44915689</v>
      </c>
      <c r="K244" s="59">
        <v>108.12587600000001</v>
      </c>
      <c r="L244" s="59">
        <v>107.49579952000001</v>
      </c>
      <c r="M244" s="59">
        <v>108.19065630999999</v>
      </c>
      <c r="N244" s="59">
        <v>110.73583454</v>
      </c>
      <c r="O244" s="59">
        <v>113.03008715</v>
      </c>
      <c r="P244" s="59">
        <v>114.57750894</v>
      </c>
      <c r="Q244" s="59">
        <v>116.50030112</v>
      </c>
      <c r="R244" s="59">
        <v>115.72396848</v>
      </c>
      <c r="S244" s="59">
        <v>112.81060149</v>
      </c>
      <c r="T244" s="59">
        <v>111.50611515</v>
      </c>
      <c r="U244" s="59">
        <v>112.1846299</v>
      </c>
      <c r="V244" s="59">
        <v>113.61013301</v>
      </c>
      <c r="W244" s="59">
        <v>115.19628457</v>
      </c>
      <c r="X244" s="59">
        <v>116.78080407</v>
      </c>
      <c r="Y244" s="59">
        <v>117.778412</v>
      </c>
    </row>
    <row r="245" spans="1:25" s="60" customFormat="1" ht="15.75" x14ac:dyDescent="0.3">
      <c r="A245" s="58" t="s">
        <v>161</v>
      </c>
      <c r="B245" s="59">
        <v>114.89210373</v>
      </c>
      <c r="C245" s="59">
        <v>114.21838633</v>
      </c>
      <c r="D245" s="59">
        <v>114.72496176999999</v>
      </c>
      <c r="E245" s="59">
        <v>115.35678082</v>
      </c>
      <c r="F245" s="59">
        <v>118.84087151999999</v>
      </c>
      <c r="G245" s="59">
        <v>118.46598983</v>
      </c>
      <c r="H245" s="59">
        <v>115.66805316999999</v>
      </c>
      <c r="I245" s="59">
        <v>112.15378090999999</v>
      </c>
      <c r="J245" s="59">
        <v>111.26633594</v>
      </c>
      <c r="K245" s="59">
        <v>110.70815404</v>
      </c>
      <c r="L245" s="59">
        <v>109.08470033</v>
      </c>
      <c r="M245" s="59">
        <v>109.43063926000001</v>
      </c>
      <c r="N245" s="59">
        <v>110.48765151000001</v>
      </c>
      <c r="O245" s="59">
        <v>110.47377453999999</v>
      </c>
      <c r="P245" s="59">
        <v>110.58143244</v>
      </c>
      <c r="Q245" s="59">
        <v>109.34516081</v>
      </c>
      <c r="R245" s="59">
        <v>109.25609118</v>
      </c>
      <c r="S245" s="59">
        <v>107.11961168000001</v>
      </c>
      <c r="T245" s="59">
        <v>108.35362784</v>
      </c>
      <c r="U245" s="59">
        <v>108.77357924</v>
      </c>
      <c r="V245" s="59">
        <v>110.0545192</v>
      </c>
      <c r="W245" s="59">
        <v>109.72522805</v>
      </c>
      <c r="X245" s="59">
        <v>111.13741315999999</v>
      </c>
      <c r="Y245" s="59">
        <v>112.13595425</v>
      </c>
    </row>
    <row r="246" spans="1:25" s="60" customFormat="1" ht="15.75" x14ac:dyDescent="0.3">
      <c r="A246" s="58" t="s">
        <v>162</v>
      </c>
      <c r="B246" s="59">
        <v>110.08196289999999</v>
      </c>
      <c r="C246" s="59">
        <v>112.79502135</v>
      </c>
      <c r="D246" s="59">
        <v>113.77998242</v>
      </c>
      <c r="E246" s="59">
        <v>114.11018524000001</v>
      </c>
      <c r="F246" s="59">
        <v>114.19297213999999</v>
      </c>
      <c r="G246" s="59">
        <v>113.83440521</v>
      </c>
      <c r="H246" s="59">
        <v>110.67218552999999</v>
      </c>
      <c r="I246" s="59">
        <v>107.39527167</v>
      </c>
      <c r="J246" s="59">
        <v>106.14675560000001</v>
      </c>
      <c r="K246" s="59">
        <v>104.95969971</v>
      </c>
      <c r="L246" s="59">
        <v>106.56038323</v>
      </c>
      <c r="M246" s="59">
        <v>108.07630528999999</v>
      </c>
      <c r="N246" s="59">
        <v>105.93924718</v>
      </c>
      <c r="O246" s="59">
        <v>106.36421599000001</v>
      </c>
      <c r="P246" s="59">
        <v>106.23932137</v>
      </c>
      <c r="Q246" s="59">
        <v>102.89558436</v>
      </c>
      <c r="R246" s="59">
        <v>103.48063336</v>
      </c>
      <c r="S246" s="59">
        <v>105.23925681999999</v>
      </c>
      <c r="T246" s="59">
        <v>102.31837675</v>
      </c>
      <c r="U246" s="59">
        <v>104.62664617999999</v>
      </c>
      <c r="V246" s="59">
        <v>104.76557989</v>
      </c>
      <c r="W246" s="59">
        <v>106.33619528</v>
      </c>
      <c r="X246" s="59">
        <v>106.78774162000001</v>
      </c>
      <c r="Y246" s="59">
        <v>108.91526072000001</v>
      </c>
    </row>
    <row r="247" spans="1:25" s="60" customFormat="1" ht="15.75" x14ac:dyDescent="0.3">
      <c r="A247" s="58" t="s">
        <v>163</v>
      </c>
      <c r="B247" s="59">
        <v>115.92002108</v>
      </c>
      <c r="C247" s="59">
        <v>118.56675876</v>
      </c>
      <c r="D247" s="59">
        <v>116.80483911</v>
      </c>
      <c r="E247" s="59">
        <v>116.75573925</v>
      </c>
      <c r="F247" s="59">
        <v>116.77563438999999</v>
      </c>
      <c r="G247" s="59">
        <v>112.22371402</v>
      </c>
      <c r="H247" s="59">
        <v>113.64887989</v>
      </c>
      <c r="I247" s="59">
        <v>111.71465394000001</v>
      </c>
      <c r="J247" s="59">
        <v>111.52867576</v>
      </c>
      <c r="K247" s="59">
        <v>110.34248932</v>
      </c>
      <c r="L247" s="59">
        <v>110.77944761000001</v>
      </c>
      <c r="M247" s="59">
        <v>112.13541571</v>
      </c>
      <c r="N247" s="59">
        <v>112.00713500000001</v>
      </c>
      <c r="O247" s="59">
        <v>111.38214571</v>
      </c>
      <c r="P247" s="59">
        <v>111.87717155999999</v>
      </c>
      <c r="Q247" s="59">
        <v>112.57011857000001</v>
      </c>
      <c r="R247" s="59">
        <v>112.3778733</v>
      </c>
      <c r="S247" s="59">
        <v>109.76149467</v>
      </c>
      <c r="T247" s="59">
        <v>110.52029766</v>
      </c>
      <c r="U247" s="59">
        <v>111.13306077999999</v>
      </c>
      <c r="V247" s="59">
        <v>112.83433551</v>
      </c>
      <c r="W247" s="59">
        <v>112.83109739</v>
      </c>
      <c r="X247" s="59">
        <v>112.7334645</v>
      </c>
      <c r="Y247" s="59">
        <v>115.82991033</v>
      </c>
    </row>
    <row r="248" spans="1:25" s="60" customFormat="1" ht="15.75" x14ac:dyDescent="0.3">
      <c r="A248" s="58" t="s">
        <v>164</v>
      </c>
      <c r="B248" s="59">
        <v>121.03067407</v>
      </c>
      <c r="C248" s="59">
        <v>123.36372613</v>
      </c>
      <c r="D248" s="59">
        <v>124.51595612</v>
      </c>
      <c r="E248" s="59">
        <v>124.51698317</v>
      </c>
      <c r="F248" s="59">
        <v>125.31434435</v>
      </c>
      <c r="G248" s="59">
        <v>124.5597891</v>
      </c>
      <c r="H248" s="59">
        <v>123.949929</v>
      </c>
      <c r="I248" s="59">
        <v>120.24461459</v>
      </c>
      <c r="J248" s="59">
        <v>116.21728450000001</v>
      </c>
      <c r="K248" s="59">
        <v>116.34350920999999</v>
      </c>
      <c r="L248" s="59">
        <v>115.57756922</v>
      </c>
      <c r="M248" s="59">
        <v>117.33299977999999</v>
      </c>
      <c r="N248" s="59">
        <v>117.91881728</v>
      </c>
      <c r="O248" s="59">
        <v>118.78579696</v>
      </c>
      <c r="P248" s="59">
        <v>120.06426878000001</v>
      </c>
      <c r="Q248" s="59">
        <v>120.78739643</v>
      </c>
      <c r="R248" s="59">
        <v>121.15349311</v>
      </c>
      <c r="S248" s="59">
        <v>119.79491484</v>
      </c>
      <c r="T248" s="59">
        <v>115.44197683</v>
      </c>
      <c r="U248" s="59">
        <v>117.52196839</v>
      </c>
      <c r="V248" s="59">
        <v>118.16235948000001</v>
      </c>
      <c r="W248" s="59">
        <v>118.68284026000001</v>
      </c>
      <c r="X248" s="59">
        <v>120.29686554</v>
      </c>
      <c r="Y248" s="59">
        <v>121.27816455</v>
      </c>
    </row>
    <row r="249" spans="1:25" s="60" customFormat="1" ht="15.75" x14ac:dyDescent="0.3">
      <c r="A249" s="58" t="s">
        <v>165</v>
      </c>
      <c r="B249" s="59">
        <v>118.43604135</v>
      </c>
      <c r="C249" s="59">
        <v>117.34245524000001</v>
      </c>
      <c r="D249" s="59">
        <v>118.37920951</v>
      </c>
      <c r="E249" s="59">
        <v>118.69166799</v>
      </c>
      <c r="F249" s="59">
        <v>118.41566542</v>
      </c>
      <c r="G249" s="59">
        <v>115.79429347</v>
      </c>
      <c r="H249" s="59">
        <v>115.76249421999999</v>
      </c>
      <c r="I249" s="59">
        <v>115.80480626000001</v>
      </c>
      <c r="J249" s="59">
        <v>114.42262845</v>
      </c>
      <c r="K249" s="59">
        <v>111.89829028</v>
      </c>
      <c r="L249" s="59">
        <v>110.87769584999999</v>
      </c>
      <c r="M249" s="59">
        <v>109.80074073</v>
      </c>
      <c r="N249" s="59">
        <v>110.19278863</v>
      </c>
      <c r="O249" s="59">
        <v>110.91680518</v>
      </c>
      <c r="P249" s="59">
        <v>112.43085856</v>
      </c>
      <c r="Q249" s="59">
        <v>111.28852096</v>
      </c>
      <c r="R249" s="59">
        <v>112.27373600999999</v>
      </c>
      <c r="S249" s="59">
        <v>110.09216515</v>
      </c>
      <c r="T249" s="59">
        <v>106.11135785</v>
      </c>
      <c r="U249" s="59">
        <v>104.74807804</v>
      </c>
      <c r="V249" s="59">
        <v>107.05538303</v>
      </c>
      <c r="W249" s="59">
        <v>110.46335662</v>
      </c>
      <c r="X249" s="59">
        <v>113.88197872000001</v>
      </c>
      <c r="Y249" s="59">
        <v>116.67191896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-15.711987730000002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-15.711987730000002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657525.12205860775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657525.12205860775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2158.0959330400001</v>
      </c>
      <c r="C270" s="66">
        <v>2196.4497385599998</v>
      </c>
      <c r="D270" s="66">
        <v>2228.3736257299997</v>
      </c>
      <c r="E270" s="66">
        <v>2229.9472200700002</v>
      </c>
      <c r="F270" s="66">
        <v>2238.44472314</v>
      </c>
      <c r="G270" s="66">
        <v>2216.7087992100001</v>
      </c>
      <c r="H270" s="66">
        <v>2173.65530549</v>
      </c>
      <c r="I270" s="66">
        <v>2128.6327782200001</v>
      </c>
      <c r="J270" s="66">
        <v>2082.34460855</v>
      </c>
      <c r="K270" s="66">
        <v>2066.1578465100001</v>
      </c>
      <c r="L270" s="66">
        <v>2063.0637850200001</v>
      </c>
      <c r="M270" s="66">
        <v>2085.1961754399999</v>
      </c>
      <c r="N270" s="66">
        <v>2098.35967446</v>
      </c>
      <c r="O270" s="66">
        <v>2107.8840266100001</v>
      </c>
      <c r="P270" s="66">
        <v>2119.7327288400002</v>
      </c>
      <c r="Q270" s="66">
        <v>2099.37803979</v>
      </c>
      <c r="R270" s="66">
        <v>2107.3787096000001</v>
      </c>
      <c r="S270" s="66">
        <v>2070.1452269299998</v>
      </c>
      <c r="T270" s="66">
        <v>2031.6498776799999</v>
      </c>
      <c r="U270" s="66">
        <v>2037.70615602</v>
      </c>
      <c r="V270" s="66">
        <v>2064.8746199699999</v>
      </c>
      <c r="W270" s="66">
        <v>2078.4283264599999</v>
      </c>
      <c r="X270" s="66">
        <v>2083.3436499099998</v>
      </c>
      <c r="Y270" s="66">
        <v>2106.4708610500002</v>
      </c>
    </row>
    <row r="271" spans="1:25" s="60" customFormat="1" ht="15.75" x14ac:dyDescent="0.3">
      <c r="A271" s="58" t="s">
        <v>136</v>
      </c>
      <c r="B271" s="59">
        <v>2229.6332844400004</v>
      </c>
      <c r="C271" s="59">
        <v>2223.87663045</v>
      </c>
      <c r="D271" s="59">
        <v>2236.4968420800001</v>
      </c>
      <c r="E271" s="59">
        <v>2249.4999729299998</v>
      </c>
      <c r="F271" s="59">
        <v>2255.6501387999997</v>
      </c>
      <c r="G271" s="59">
        <v>2257.94267352</v>
      </c>
      <c r="H271" s="59">
        <v>2256.8890939200001</v>
      </c>
      <c r="I271" s="59">
        <v>2221.6799496399999</v>
      </c>
      <c r="J271" s="59">
        <v>2177.5821280099999</v>
      </c>
      <c r="K271" s="59">
        <v>2140.5125640799997</v>
      </c>
      <c r="L271" s="59">
        <v>2106.9268639500001</v>
      </c>
      <c r="M271" s="59">
        <v>2098.7646810699998</v>
      </c>
      <c r="N271" s="59">
        <v>2120.8283196100001</v>
      </c>
      <c r="O271" s="59">
        <v>2142.8054299400001</v>
      </c>
      <c r="P271" s="59">
        <v>2155.5467637100001</v>
      </c>
      <c r="Q271" s="59">
        <v>2158.3809107799998</v>
      </c>
      <c r="R271" s="59">
        <v>2134.7008446199998</v>
      </c>
      <c r="S271" s="59">
        <v>2097.02428173</v>
      </c>
      <c r="T271" s="59">
        <v>2065.2807514200003</v>
      </c>
      <c r="U271" s="59">
        <v>2076.0721475999999</v>
      </c>
      <c r="V271" s="59">
        <v>2101.8207177700001</v>
      </c>
      <c r="W271" s="59">
        <v>2114.56998019</v>
      </c>
      <c r="X271" s="59">
        <v>2146.26817093</v>
      </c>
      <c r="Y271" s="59">
        <v>2168.42089429</v>
      </c>
    </row>
    <row r="272" spans="1:25" s="60" customFormat="1" ht="15.75" x14ac:dyDescent="0.3">
      <c r="A272" s="58" t="s">
        <v>137</v>
      </c>
      <c r="B272" s="59">
        <v>2131.6410421299997</v>
      </c>
      <c r="C272" s="59">
        <v>2174.9714921200002</v>
      </c>
      <c r="D272" s="59">
        <v>2219.7713794900001</v>
      </c>
      <c r="E272" s="59">
        <v>2216.0475781100004</v>
      </c>
      <c r="F272" s="59">
        <v>2211.1041702100001</v>
      </c>
      <c r="G272" s="59">
        <v>2223.1499415099997</v>
      </c>
      <c r="H272" s="59">
        <v>2215.55300777</v>
      </c>
      <c r="I272" s="59">
        <v>2213.79186506</v>
      </c>
      <c r="J272" s="59">
        <v>2182.6755661799998</v>
      </c>
      <c r="K272" s="59">
        <v>2147.9708959700001</v>
      </c>
      <c r="L272" s="59">
        <v>2105.8487956399999</v>
      </c>
      <c r="M272" s="59">
        <v>2102.3024363100003</v>
      </c>
      <c r="N272" s="59">
        <v>2115.7946335500001</v>
      </c>
      <c r="O272" s="59">
        <v>2141.33379771</v>
      </c>
      <c r="P272" s="59">
        <v>2143.9987031700002</v>
      </c>
      <c r="Q272" s="59">
        <v>2152.5023133300001</v>
      </c>
      <c r="R272" s="59">
        <v>2135.4885113099999</v>
      </c>
      <c r="S272" s="59">
        <v>2088.6353275700003</v>
      </c>
      <c r="T272" s="59">
        <v>2042.1483494900001</v>
      </c>
      <c r="U272" s="59">
        <v>2051.0098211700001</v>
      </c>
      <c r="V272" s="59">
        <v>2082.69660815</v>
      </c>
      <c r="W272" s="59">
        <v>2092.83539995</v>
      </c>
      <c r="X272" s="59">
        <v>2122.0989210799999</v>
      </c>
      <c r="Y272" s="59">
        <v>2171.6910005600002</v>
      </c>
    </row>
    <row r="273" spans="1:25" s="60" customFormat="1" ht="15.75" x14ac:dyDescent="0.3">
      <c r="A273" s="58" t="s">
        <v>138</v>
      </c>
      <c r="B273" s="59">
        <v>2158.5554839200004</v>
      </c>
      <c r="C273" s="59">
        <v>2199.8785912600001</v>
      </c>
      <c r="D273" s="59">
        <v>2196.1555192300002</v>
      </c>
      <c r="E273" s="59">
        <v>2203.0448304900001</v>
      </c>
      <c r="F273" s="59">
        <v>2199.18969479</v>
      </c>
      <c r="G273" s="59">
        <v>2189.06976515</v>
      </c>
      <c r="H273" s="59">
        <v>2159.5055168700001</v>
      </c>
      <c r="I273" s="59">
        <v>2090.3961605700001</v>
      </c>
      <c r="J273" s="59">
        <v>2068.4822157799999</v>
      </c>
      <c r="K273" s="59">
        <v>2056.2639789899999</v>
      </c>
      <c r="L273" s="59">
        <v>2049.9151644499998</v>
      </c>
      <c r="M273" s="59">
        <v>2058.4603291499998</v>
      </c>
      <c r="N273" s="59">
        <v>2068.5646262299997</v>
      </c>
      <c r="O273" s="59">
        <v>2078.9438130600001</v>
      </c>
      <c r="P273" s="59">
        <v>2092.38204989</v>
      </c>
      <c r="Q273" s="59">
        <v>2094.4274311600002</v>
      </c>
      <c r="R273" s="59">
        <v>2081.9412118600003</v>
      </c>
      <c r="S273" s="59">
        <v>2042.9425467799999</v>
      </c>
      <c r="T273" s="59">
        <v>2019.5381831700001</v>
      </c>
      <c r="U273" s="59">
        <v>2030.9743987700001</v>
      </c>
      <c r="V273" s="59">
        <v>2051.7476635000003</v>
      </c>
      <c r="W273" s="59">
        <v>2064.6523309499999</v>
      </c>
      <c r="X273" s="59">
        <v>2103.27113005</v>
      </c>
      <c r="Y273" s="59">
        <v>2121.3296116000001</v>
      </c>
    </row>
    <row r="274" spans="1:25" s="60" customFormat="1" ht="15.75" x14ac:dyDescent="0.3">
      <c r="A274" s="58" t="s">
        <v>139</v>
      </c>
      <c r="B274" s="59">
        <v>2252.6461881800001</v>
      </c>
      <c r="C274" s="59">
        <v>2274.6226704800001</v>
      </c>
      <c r="D274" s="59">
        <v>2311.6940198500001</v>
      </c>
      <c r="E274" s="59">
        <v>2279.3803727700001</v>
      </c>
      <c r="F274" s="59">
        <v>2274.8685370900002</v>
      </c>
      <c r="G274" s="59">
        <v>2271.9852430800001</v>
      </c>
      <c r="H274" s="59">
        <v>2230.4922851800002</v>
      </c>
      <c r="I274" s="59">
        <v>2188.0446163799998</v>
      </c>
      <c r="J274" s="59">
        <v>2146.57304931</v>
      </c>
      <c r="K274" s="59">
        <v>2143.5155143700003</v>
      </c>
      <c r="L274" s="59">
        <v>2177.5699466900001</v>
      </c>
      <c r="M274" s="59">
        <v>2241.6092841199998</v>
      </c>
      <c r="N274" s="59">
        <v>2255.6363810100002</v>
      </c>
      <c r="O274" s="59">
        <v>2260.52228539</v>
      </c>
      <c r="P274" s="59">
        <v>2256.2968545100002</v>
      </c>
      <c r="Q274" s="59">
        <v>2250.7863183099998</v>
      </c>
      <c r="R274" s="59">
        <v>2203.9459965999999</v>
      </c>
      <c r="S274" s="59">
        <v>2147.6269094899999</v>
      </c>
      <c r="T274" s="59">
        <v>2122.6056034399999</v>
      </c>
      <c r="U274" s="59">
        <v>2134.31839085</v>
      </c>
      <c r="V274" s="59">
        <v>2173.1479045400001</v>
      </c>
      <c r="W274" s="59">
        <v>2180.75595251</v>
      </c>
      <c r="X274" s="59">
        <v>2198.5602899300002</v>
      </c>
      <c r="Y274" s="59">
        <v>2228.2927086099999</v>
      </c>
    </row>
    <row r="275" spans="1:25" s="60" customFormat="1" ht="15.75" x14ac:dyDescent="0.3">
      <c r="A275" s="58" t="s">
        <v>140</v>
      </c>
      <c r="B275" s="59">
        <v>2145.2564231699998</v>
      </c>
      <c r="C275" s="59">
        <v>2158.02754547</v>
      </c>
      <c r="D275" s="59">
        <v>2189.9891650600002</v>
      </c>
      <c r="E275" s="59">
        <v>2197.5698540000003</v>
      </c>
      <c r="F275" s="59">
        <v>2184.9463662899998</v>
      </c>
      <c r="G275" s="59">
        <v>2154.7793417299999</v>
      </c>
      <c r="H275" s="59">
        <v>2107.3088920700002</v>
      </c>
      <c r="I275" s="59">
        <v>2050.3990726500001</v>
      </c>
      <c r="J275" s="59">
        <v>2046.5365536300001</v>
      </c>
      <c r="K275" s="59">
        <v>2026.3987290699999</v>
      </c>
      <c r="L275" s="59">
        <v>2006.5159565700001</v>
      </c>
      <c r="M275" s="59">
        <v>2017.088837</v>
      </c>
      <c r="N275" s="59">
        <v>2053.04011274</v>
      </c>
      <c r="O275" s="59">
        <v>2050.1549297299998</v>
      </c>
      <c r="P275" s="59">
        <v>2062.0079003400001</v>
      </c>
      <c r="Q275" s="59">
        <v>2069.7691950899998</v>
      </c>
      <c r="R275" s="59">
        <v>2062.3632426900003</v>
      </c>
      <c r="S275" s="59">
        <v>2025.9387308099999</v>
      </c>
      <c r="T275" s="59">
        <v>2004.59731203</v>
      </c>
      <c r="U275" s="59">
        <v>2017.3676504100001</v>
      </c>
      <c r="V275" s="59">
        <v>2047.8921957800001</v>
      </c>
      <c r="W275" s="59">
        <v>2048.3034944199999</v>
      </c>
      <c r="X275" s="59">
        <v>2075.8886780299999</v>
      </c>
      <c r="Y275" s="59">
        <v>2101.2114645399997</v>
      </c>
    </row>
    <row r="276" spans="1:25" s="60" customFormat="1" ht="15.75" x14ac:dyDescent="0.3">
      <c r="A276" s="58" t="s">
        <v>141</v>
      </c>
      <c r="B276" s="59">
        <v>2100.94146993</v>
      </c>
      <c r="C276" s="59">
        <v>2119.0273161</v>
      </c>
      <c r="D276" s="59">
        <v>2172.8877007400001</v>
      </c>
      <c r="E276" s="59">
        <v>2165.86068596</v>
      </c>
      <c r="F276" s="59">
        <v>2160.69810095</v>
      </c>
      <c r="G276" s="59">
        <v>2161.81838389</v>
      </c>
      <c r="H276" s="59">
        <v>2116.94827403</v>
      </c>
      <c r="I276" s="59">
        <v>2070.21975501</v>
      </c>
      <c r="J276" s="59">
        <v>2042.4122302000001</v>
      </c>
      <c r="K276" s="59">
        <v>2035.71009</v>
      </c>
      <c r="L276" s="59">
        <v>2042.9088726100001</v>
      </c>
      <c r="M276" s="59">
        <v>2078.2942150099998</v>
      </c>
      <c r="N276" s="59">
        <v>2112.40140174</v>
      </c>
      <c r="O276" s="59">
        <v>2150.1907483800001</v>
      </c>
      <c r="P276" s="59">
        <v>2152.98715232</v>
      </c>
      <c r="Q276" s="59">
        <v>2155.5228318700001</v>
      </c>
      <c r="R276" s="59">
        <v>2144.9982695500003</v>
      </c>
      <c r="S276" s="59">
        <v>2113.00005938</v>
      </c>
      <c r="T276" s="59">
        <v>2071.2574213799999</v>
      </c>
      <c r="U276" s="59">
        <v>2078.9392379999999</v>
      </c>
      <c r="V276" s="59">
        <v>2133.3782421200003</v>
      </c>
      <c r="W276" s="59">
        <v>2155.1710396200001</v>
      </c>
      <c r="X276" s="59">
        <v>2182.1152255900001</v>
      </c>
      <c r="Y276" s="59">
        <v>2215.4280143400001</v>
      </c>
    </row>
    <row r="277" spans="1:25" s="60" customFormat="1" ht="15.75" x14ac:dyDescent="0.3">
      <c r="A277" s="58" t="s">
        <v>142</v>
      </c>
      <c r="B277" s="59">
        <v>2152.7955592200001</v>
      </c>
      <c r="C277" s="59">
        <v>2184.2693499300003</v>
      </c>
      <c r="D277" s="59">
        <v>2190.4840505399998</v>
      </c>
      <c r="E277" s="59">
        <v>2192.4340852300002</v>
      </c>
      <c r="F277" s="59">
        <v>2191.3447169400001</v>
      </c>
      <c r="G277" s="59">
        <v>2183.4749603499999</v>
      </c>
      <c r="H277" s="59">
        <v>2140.22091163</v>
      </c>
      <c r="I277" s="59">
        <v>2079.98682607</v>
      </c>
      <c r="J277" s="59">
        <v>2041.3606639300001</v>
      </c>
      <c r="K277" s="59">
        <v>2025.05656669</v>
      </c>
      <c r="L277" s="59">
        <v>2023.0477344600001</v>
      </c>
      <c r="M277" s="59">
        <v>2035.2046147000001</v>
      </c>
      <c r="N277" s="59">
        <v>2037.7601574600001</v>
      </c>
      <c r="O277" s="59">
        <v>2045.6408567600001</v>
      </c>
      <c r="P277" s="59">
        <v>2058.0926093500002</v>
      </c>
      <c r="Q277" s="59">
        <v>2063.05913448</v>
      </c>
      <c r="R277" s="59">
        <v>2051.8122842000002</v>
      </c>
      <c r="S277" s="59">
        <v>2008.77282489</v>
      </c>
      <c r="T277" s="59">
        <v>1998.32960241</v>
      </c>
      <c r="U277" s="59">
        <v>1998.9822213699999</v>
      </c>
      <c r="V277" s="59">
        <v>2007.44598638</v>
      </c>
      <c r="W277" s="59">
        <v>2020.5928386600001</v>
      </c>
      <c r="X277" s="59">
        <v>2051.3505605999999</v>
      </c>
      <c r="Y277" s="59">
        <v>2085.6125571699999</v>
      </c>
    </row>
    <row r="278" spans="1:25" s="60" customFormat="1" ht="15.75" x14ac:dyDescent="0.3">
      <c r="A278" s="58" t="s">
        <v>143</v>
      </c>
      <c r="B278" s="59">
        <v>2248.29290016</v>
      </c>
      <c r="C278" s="59">
        <v>2294.1072230700001</v>
      </c>
      <c r="D278" s="59">
        <v>2356.0042459000001</v>
      </c>
      <c r="E278" s="59">
        <v>2363.58680366</v>
      </c>
      <c r="F278" s="59">
        <v>2367.3740073600002</v>
      </c>
      <c r="G278" s="59">
        <v>2352.9679937299998</v>
      </c>
      <c r="H278" s="59">
        <v>2338.6601514100003</v>
      </c>
      <c r="I278" s="59">
        <v>2308.6540648700002</v>
      </c>
      <c r="J278" s="59">
        <v>2267.5678700200001</v>
      </c>
      <c r="K278" s="59">
        <v>2228.2255279199999</v>
      </c>
      <c r="L278" s="59">
        <v>2182.9353326600003</v>
      </c>
      <c r="M278" s="59">
        <v>2178.4075214599998</v>
      </c>
      <c r="N278" s="59">
        <v>2210.1389157100002</v>
      </c>
      <c r="O278" s="59">
        <v>2201.76263509</v>
      </c>
      <c r="P278" s="59">
        <v>2218.6574798399997</v>
      </c>
      <c r="Q278" s="59">
        <v>2238.3117126799998</v>
      </c>
      <c r="R278" s="59">
        <v>2233.0011920300003</v>
      </c>
      <c r="S278" s="59">
        <v>2226.4632931400001</v>
      </c>
      <c r="T278" s="59">
        <v>2186.6104332599998</v>
      </c>
      <c r="U278" s="59">
        <v>2209.0706431200001</v>
      </c>
      <c r="V278" s="59">
        <v>2230.64662408</v>
      </c>
      <c r="W278" s="59">
        <v>2218.9162457699999</v>
      </c>
      <c r="X278" s="59">
        <v>2254.1850837100001</v>
      </c>
      <c r="Y278" s="59">
        <v>2287.8990765400004</v>
      </c>
    </row>
    <row r="279" spans="1:25" s="60" customFormat="1" ht="15.75" x14ac:dyDescent="0.3">
      <c r="A279" s="58" t="s">
        <v>144</v>
      </c>
      <c r="B279" s="59">
        <v>2232.7934498</v>
      </c>
      <c r="C279" s="59">
        <v>2274.69342259</v>
      </c>
      <c r="D279" s="59">
        <v>2295.4840242</v>
      </c>
      <c r="E279" s="59">
        <v>2313.9158171500003</v>
      </c>
      <c r="F279" s="59">
        <v>2304.8476003999999</v>
      </c>
      <c r="G279" s="59">
        <v>2277.5226639499997</v>
      </c>
      <c r="H279" s="59">
        <v>2296.85907843</v>
      </c>
      <c r="I279" s="59">
        <v>2280.9794301800002</v>
      </c>
      <c r="J279" s="59">
        <v>2233.8693208200002</v>
      </c>
      <c r="K279" s="59">
        <v>2172.1964057800001</v>
      </c>
      <c r="L279" s="59">
        <v>2139.4077779899999</v>
      </c>
      <c r="M279" s="59">
        <v>2130.4155338099999</v>
      </c>
      <c r="N279" s="59">
        <v>2140.66604237</v>
      </c>
      <c r="O279" s="59">
        <v>2170.8939250600001</v>
      </c>
      <c r="P279" s="59">
        <v>2188.47019791</v>
      </c>
      <c r="Q279" s="59">
        <v>2186.3634974699999</v>
      </c>
      <c r="R279" s="59">
        <v>2180.18585751</v>
      </c>
      <c r="S279" s="59">
        <v>2128.0799884099997</v>
      </c>
      <c r="T279" s="59">
        <v>2087.5384292799999</v>
      </c>
      <c r="U279" s="59">
        <v>2101.6661220799997</v>
      </c>
      <c r="V279" s="59">
        <v>2123.8906971300003</v>
      </c>
      <c r="W279" s="59">
        <v>2144.3479527300001</v>
      </c>
      <c r="X279" s="59">
        <v>2183.6811734000003</v>
      </c>
      <c r="Y279" s="59">
        <v>2215.9410569000001</v>
      </c>
    </row>
    <row r="280" spans="1:25" s="60" customFormat="1" ht="15.75" x14ac:dyDescent="0.3">
      <c r="A280" s="58" t="s">
        <v>145</v>
      </c>
      <c r="B280" s="59">
        <v>2219.2138395399998</v>
      </c>
      <c r="C280" s="59">
        <v>2241.24680352</v>
      </c>
      <c r="D280" s="59">
        <v>2272.2549132499998</v>
      </c>
      <c r="E280" s="59">
        <v>2282.1351031900003</v>
      </c>
      <c r="F280" s="59">
        <v>2263.25273638</v>
      </c>
      <c r="G280" s="59">
        <v>2255.0329774399997</v>
      </c>
      <c r="H280" s="59">
        <v>2197.4690062600002</v>
      </c>
      <c r="I280" s="59">
        <v>2174.4329032200003</v>
      </c>
      <c r="J280" s="59">
        <v>2132.8959655099998</v>
      </c>
      <c r="K280" s="59">
        <v>2121.6789586200002</v>
      </c>
      <c r="L280" s="59">
        <v>2113.1768043500001</v>
      </c>
      <c r="M280" s="59">
        <v>2120.5791963900001</v>
      </c>
      <c r="N280" s="59">
        <v>2124.8282512699998</v>
      </c>
      <c r="O280" s="59">
        <v>2141.4705389800001</v>
      </c>
      <c r="P280" s="59">
        <v>2152.2031133600003</v>
      </c>
      <c r="Q280" s="59">
        <v>2149.1431094099999</v>
      </c>
      <c r="R280" s="59">
        <v>2139.1716844600001</v>
      </c>
      <c r="S280" s="59">
        <v>2095.18709769</v>
      </c>
      <c r="T280" s="59">
        <v>2066.8827275900003</v>
      </c>
      <c r="U280" s="59">
        <v>2086.6179217500003</v>
      </c>
      <c r="V280" s="59">
        <v>2107.08093005</v>
      </c>
      <c r="W280" s="59">
        <v>2126.7613521800004</v>
      </c>
      <c r="X280" s="59">
        <v>2147.3197558100001</v>
      </c>
      <c r="Y280" s="59">
        <v>2165.0050821300001</v>
      </c>
    </row>
    <row r="281" spans="1:25" s="60" customFormat="1" ht="15.75" x14ac:dyDescent="0.3">
      <c r="A281" s="58" t="s">
        <v>146</v>
      </c>
      <c r="B281" s="59">
        <v>2302.45881452</v>
      </c>
      <c r="C281" s="59">
        <v>2331.5558784699997</v>
      </c>
      <c r="D281" s="59">
        <v>2338.77165324</v>
      </c>
      <c r="E281" s="59">
        <v>2355.6938544599998</v>
      </c>
      <c r="F281" s="59">
        <v>2327.0271276100002</v>
      </c>
      <c r="G281" s="59">
        <v>2316.3852356799998</v>
      </c>
      <c r="H281" s="59">
        <v>2287.7488360699999</v>
      </c>
      <c r="I281" s="59">
        <v>2229.13436817</v>
      </c>
      <c r="J281" s="59">
        <v>2195.11683984</v>
      </c>
      <c r="K281" s="59">
        <v>2184.2560762200001</v>
      </c>
      <c r="L281" s="59">
        <v>2173.62122671</v>
      </c>
      <c r="M281" s="59">
        <v>2195.04559367</v>
      </c>
      <c r="N281" s="59">
        <v>2202.3311327000001</v>
      </c>
      <c r="O281" s="59">
        <v>2211.1092927600002</v>
      </c>
      <c r="P281" s="59">
        <v>2205.27382833</v>
      </c>
      <c r="Q281" s="59">
        <v>2223.3814088199997</v>
      </c>
      <c r="R281" s="59">
        <v>2221.61328121</v>
      </c>
      <c r="S281" s="59">
        <v>2177.0714946200001</v>
      </c>
      <c r="T281" s="59">
        <v>2147.6112383999998</v>
      </c>
      <c r="U281" s="59">
        <v>2160.85582084</v>
      </c>
      <c r="V281" s="59">
        <v>2175.5276486399998</v>
      </c>
      <c r="W281" s="59">
        <v>2189.9121812200001</v>
      </c>
      <c r="X281" s="59">
        <v>2221.0626945900003</v>
      </c>
      <c r="Y281" s="59">
        <v>2246.2577303099997</v>
      </c>
    </row>
    <row r="282" spans="1:25" s="60" customFormat="1" ht="15.75" x14ac:dyDescent="0.3">
      <c r="A282" s="58" t="s">
        <v>147</v>
      </c>
      <c r="B282" s="59">
        <v>2231.2316422599997</v>
      </c>
      <c r="C282" s="59">
        <v>2257.1480731800002</v>
      </c>
      <c r="D282" s="59">
        <v>2288.77047464</v>
      </c>
      <c r="E282" s="59">
        <v>2278.9310113800002</v>
      </c>
      <c r="F282" s="59">
        <v>2293.6183225699997</v>
      </c>
      <c r="G282" s="59">
        <v>2267.9252347299998</v>
      </c>
      <c r="H282" s="59">
        <v>2212.1203651999999</v>
      </c>
      <c r="I282" s="59">
        <v>2124.2909906899999</v>
      </c>
      <c r="J282" s="59">
        <v>2088.2451577100001</v>
      </c>
      <c r="K282" s="59">
        <v>2122.5473934299998</v>
      </c>
      <c r="L282" s="59">
        <v>2114.88311707</v>
      </c>
      <c r="M282" s="59">
        <v>2140.8702630799999</v>
      </c>
      <c r="N282" s="59">
        <v>2153.6326794500001</v>
      </c>
      <c r="O282" s="59">
        <v>2167.2281392899999</v>
      </c>
      <c r="P282" s="59">
        <v>2169.5341465299998</v>
      </c>
      <c r="Q282" s="59">
        <v>2170.5555437100002</v>
      </c>
      <c r="R282" s="59">
        <v>2157.52001006</v>
      </c>
      <c r="S282" s="59">
        <v>2074.4193143699999</v>
      </c>
      <c r="T282" s="59">
        <v>2054.3492915799998</v>
      </c>
      <c r="U282" s="59">
        <v>2068.0082318699997</v>
      </c>
      <c r="V282" s="59">
        <v>2056.51899387</v>
      </c>
      <c r="W282" s="59">
        <v>2066.7668022600001</v>
      </c>
      <c r="X282" s="59">
        <v>2099.0611373800002</v>
      </c>
      <c r="Y282" s="59">
        <v>2118.0690942299998</v>
      </c>
    </row>
    <row r="283" spans="1:25" s="60" customFormat="1" ht="15.75" x14ac:dyDescent="0.3">
      <c r="A283" s="58" t="s">
        <v>148</v>
      </c>
      <c r="B283" s="59">
        <v>2223.62992592</v>
      </c>
      <c r="C283" s="59">
        <v>2257.34465224</v>
      </c>
      <c r="D283" s="59">
        <v>2280.5781318899999</v>
      </c>
      <c r="E283" s="59">
        <v>2288.9005959400001</v>
      </c>
      <c r="F283" s="59">
        <v>2286.4577095100003</v>
      </c>
      <c r="G283" s="59">
        <v>2270.6632756199997</v>
      </c>
      <c r="H283" s="59">
        <v>2223.7038816300001</v>
      </c>
      <c r="I283" s="59">
        <v>2176.5523460900004</v>
      </c>
      <c r="J283" s="59">
        <v>2127.6460496500004</v>
      </c>
      <c r="K283" s="59">
        <v>2126.0735534400001</v>
      </c>
      <c r="L283" s="59">
        <v>2136.07098159</v>
      </c>
      <c r="M283" s="59">
        <v>2146.7212360799999</v>
      </c>
      <c r="N283" s="59">
        <v>2179.0735794000002</v>
      </c>
      <c r="O283" s="59">
        <v>2177.1909626799998</v>
      </c>
      <c r="P283" s="59">
        <v>2207.0751555400002</v>
      </c>
      <c r="Q283" s="59">
        <v>2201.3425811300003</v>
      </c>
      <c r="R283" s="59">
        <v>2199.0117315300004</v>
      </c>
      <c r="S283" s="59">
        <v>2187.00438029</v>
      </c>
      <c r="T283" s="59">
        <v>2148.8124939099998</v>
      </c>
      <c r="U283" s="59">
        <v>2131.7208440100003</v>
      </c>
      <c r="V283" s="59">
        <v>2117.3271761000001</v>
      </c>
      <c r="W283" s="59">
        <v>2145.0750012400003</v>
      </c>
      <c r="X283" s="59">
        <v>2182.4734197500002</v>
      </c>
      <c r="Y283" s="59">
        <v>2217.6485739500004</v>
      </c>
    </row>
    <row r="284" spans="1:25" s="60" customFormat="1" ht="15.75" x14ac:dyDescent="0.3">
      <c r="A284" s="58" t="s">
        <v>149</v>
      </c>
      <c r="B284" s="59">
        <v>2196.64722072</v>
      </c>
      <c r="C284" s="59">
        <v>2269.3748081599997</v>
      </c>
      <c r="D284" s="59">
        <v>2285.4861105600003</v>
      </c>
      <c r="E284" s="59">
        <v>2299.0662776300001</v>
      </c>
      <c r="F284" s="59">
        <v>2301.4157951400002</v>
      </c>
      <c r="G284" s="59">
        <v>2281.6324841599999</v>
      </c>
      <c r="H284" s="59">
        <v>2229.3537510699998</v>
      </c>
      <c r="I284" s="59">
        <v>2216.53464962</v>
      </c>
      <c r="J284" s="59">
        <v>2176.3363969700004</v>
      </c>
      <c r="K284" s="59">
        <v>2153.1927034</v>
      </c>
      <c r="L284" s="59">
        <v>2153.7747895499997</v>
      </c>
      <c r="M284" s="59">
        <v>2174.44470262</v>
      </c>
      <c r="N284" s="59">
        <v>2176.8330884699999</v>
      </c>
      <c r="O284" s="59">
        <v>2193.4501964900001</v>
      </c>
      <c r="P284" s="59">
        <v>2198.4346409600003</v>
      </c>
      <c r="Q284" s="59">
        <v>2209.56404015</v>
      </c>
      <c r="R284" s="59">
        <v>2197.3347162700002</v>
      </c>
      <c r="S284" s="59">
        <v>2154.0382216200001</v>
      </c>
      <c r="T284" s="59">
        <v>2134.58720283</v>
      </c>
      <c r="U284" s="59">
        <v>2153.6635201099998</v>
      </c>
      <c r="V284" s="59">
        <v>2165.2550470799997</v>
      </c>
      <c r="W284" s="59">
        <v>2172.6228146000003</v>
      </c>
      <c r="X284" s="59">
        <v>2186.4089494700002</v>
      </c>
      <c r="Y284" s="59">
        <v>2215.9252379500003</v>
      </c>
    </row>
    <row r="285" spans="1:25" s="60" customFormat="1" ht="15.75" x14ac:dyDescent="0.3">
      <c r="A285" s="58" t="s">
        <v>150</v>
      </c>
      <c r="B285" s="59">
        <v>2219.9815293800002</v>
      </c>
      <c r="C285" s="59">
        <v>2253.1623715800001</v>
      </c>
      <c r="D285" s="59">
        <v>2294.9983897800003</v>
      </c>
      <c r="E285" s="59">
        <v>2303.6068780000001</v>
      </c>
      <c r="F285" s="59">
        <v>2292.8624076999999</v>
      </c>
      <c r="G285" s="59">
        <v>2289.0417804799999</v>
      </c>
      <c r="H285" s="59">
        <v>2247.5825324100001</v>
      </c>
      <c r="I285" s="59">
        <v>2220.8068683199999</v>
      </c>
      <c r="J285" s="59">
        <v>2183.2627314000001</v>
      </c>
      <c r="K285" s="59">
        <v>2138.7324550499998</v>
      </c>
      <c r="L285" s="59">
        <v>2100.40567637</v>
      </c>
      <c r="M285" s="59">
        <v>2078.5433727</v>
      </c>
      <c r="N285" s="59">
        <v>2101.3581895899997</v>
      </c>
      <c r="O285" s="59">
        <v>2111.9481458199998</v>
      </c>
      <c r="P285" s="59">
        <v>2102.7404812599998</v>
      </c>
      <c r="Q285" s="59">
        <v>2116.2396682600001</v>
      </c>
      <c r="R285" s="59">
        <v>2136.9880096400002</v>
      </c>
      <c r="S285" s="59">
        <v>2103.7441410800002</v>
      </c>
      <c r="T285" s="59">
        <v>2082.2198778500001</v>
      </c>
      <c r="U285" s="59">
        <v>2109.27814661</v>
      </c>
      <c r="V285" s="59">
        <v>2105.9052957900003</v>
      </c>
      <c r="W285" s="59">
        <v>2108.1483064499998</v>
      </c>
      <c r="X285" s="59">
        <v>2134.30347037</v>
      </c>
      <c r="Y285" s="59">
        <v>2166.9249025899999</v>
      </c>
    </row>
    <row r="286" spans="1:25" s="60" customFormat="1" ht="15.75" x14ac:dyDescent="0.3">
      <c r="A286" s="58" t="s">
        <v>151</v>
      </c>
      <c r="B286" s="59">
        <v>2240.2075267800001</v>
      </c>
      <c r="C286" s="59">
        <v>2251.0727539500003</v>
      </c>
      <c r="D286" s="59">
        <v>2288.1012515900002</v>
      </c>
      <c r="E286" s="59">
        <v>2289.9719900999999</v>
      </c>
      <c r="F286" s="59">
        <v>2288.2681528200001</v>
      </c>
      <c r="G286" s="59">
        <v>2290.1960077399999</v>
      </c>
      <c r="H286" s="59">
        <v>2276.1097144599999</v>
      </c>
      <c r="I286" s="59">
        <v>2269.5200770800002</v>
      </c>
      <c r="J286" s="59">
        <v>2233.4456267099999</v>
      </c>
      <c r="K286" s="59">
        <v>2195.02328674</v>
      </c>
      <c r="L286" s="59">
        <v>2151.1745544699997</v>
      </c>
      <c r="M286" s="59">
        <v>2136.7472783499998</v>
      </c>
      <c r="N286" s="59">
        <v>2152.2999268499998</v>
      </c>
      <c r="O286" s="59">
        <v>2159.3491709600003</v>
      </c>
      <c r="P286" s="59">
        <v>2158.4903050399998</v>
      </c>
      <c r="Q286" s="59">
        <v>2166.36139727</v>
      </c>
      <c r="R286" s="59">
        <v>2174.2076693700001</v>
      </c>
      <c r="S286" s="59">
        <v>2133.3778352999998</v>
      </c>
      <c r="T286" s="59">
        <v>2092.57558311</v>
      </c>
      <c r="U286" s="59">
        <v>2090.4830286300003</v>
      </c>
      <c r="V286" s="59">
        <v>2119.48139808</v>
      </c>
      <c r="W286" s="59">
        <v>2118.4708108</v>
      </c>
      <c r="X286" s="59">
        <v>2156.3075844499999</v>
      </c>
      <c r="Y286" s="59">
        <v>2195.7253698599998</v>
      </c>
    </row>
    <row r="287" spans="1:25" s="60" customFormat="1" ht="15.75" x14ac:dyDescent="0.3">
      <c r="A287" s="58" t="s">
        <v>152</v>
      </c>
      <c r="B287" s="59">
        <v>2112.6634912999998</v>
      </c>
      <c r="C287" s="59">
        <v>2145.9852128299999</v>
      </c>
      <c r="D287" s="59">
        <v>2173.0675705000003</v>
      </c>
      <c r="E287" s="59">
        <v>2185.9351538700002</v>
      </c>
      <c r="F287" s="59">
        <v>2189.2446281499997</v>
      </c>
      <c r="G287" s="59">
        <v>2167.8069610699999</v>
      </c>
      <c r="H287" s="59">
        <v>2120.5110508400003</v>
      </c>
      <c r="I287" s="59">
        <v>2072.5936527100002</v>
      </c>
      <c r="J287" s="59">
        <v>2047.81295531</v>
      </c>
      <c r="K287" s="59">
        <v>2013.9013700400001</v>
      </c>
      <c r="L287" s="59">
        <v>2002.33692823</v>
      </c>
      <c r="M287" s="59">
        <v>2025.03207875</v>
      </c>
      <c r="N287" s="59">
        <v>2031.1133985199999</v>
      </c>
      <c r="O287" s="59">
        <v>2042.06250544</v>
      </c>
      <c r="P287" s="59">
        <v>2057.4086459800001</v>
      </c>
      <c r="Q287" s="59">
        <v>2063.1459600799999</v>
      </c>
      <c r="R287" s="59">
        <v>2061.0161167300002</v>
      </c>
      <c r="S287" s="59">
        <v>2035.86394494</v>
      </c>
      <c r="T287" s="59">
        <v>2005.83755931</v>
      </c>
      <c r="U287" s="59">
        <v>1993.6019929500001</v>
      </c>
      <c r="V287" s="59">
        <v>2022.4515259699999</v>
      </c>
      <c r="W287" s="59">
        <v>2002.6045613399999</v>
      </c>
      <c r="X287" s="59">
        <v>2043.19331225</v>
      </c>
      <c r="Y287" s="59">
        <v>2068.9578179700002</v>
      </c>
    </row>
    <row r="288" spans="1:25" s="60" customFormat="1" ht="15.75" x14ac:dyDescent="0.3">
      <c r="A288" s="58" t="s">
        <v>153</v>
      </c>
      <c r="B288" s="59">
        <v>2109.8125036800002</v>
      </c>
      <c r="C288" s="59">
        <v>2191.6461943700001</v>
      </c>
      <c r="D288" s="59">
        <v>2232.0448721499997</v>
      </c>
      <c r="E288" s="59">
        <v>2247.8767584300003</v>
      </c>
      <c r="F288" s="59">
        <v>2239.78224211</v>
      </c>
      <c r="G288" s="59">
        <v>2224.3905779900001</v>
      </c>
      <c r="H288" s="59">
        <v>2158.68839054</v>
      </c>
      <c r="I288" s="59">
        <v>2105.9311472199997</v>
      </c>
      <c r="J288" s="59">
        <v>2085.8859308400001</v>
      </c>
      <c r="K288" s="59">
        <v>2052.5037228599999</v>
      </c>
      <c r="L288" s="59">
        <v>2038.2940742200001</v>
      </c>
      <c r="M288" s="59">
        <v>2061.0992636600004</v>
      </c>
      <c r="N288" s="59">
        <v>2076.64307732</v>
      </c>
      <c r="O288" s="59">
        <v>2086.06188707</v>
      </c>
      <c r="P288" s="59">
        <v>2095.1555598</v>
      </c>
      <c r="Q288" s="59">
        <v>2103.91919874</v>
      </c>
      <c r="R288" s="59">
        <v>2096.8175092199999</v>
      </c>
      <c r="S288" s="59">
        <v>2056.64659106</v>
      </c>
      <c r="T288" s="59">
        <v>2029.6267939300001</v>
      </c>
      <c r="U288" s="59">
        <v>2039.3316973600001</v>
      </c>
      <c r="V288" s="59">
        <v>2060.7337249000002</v>
      </c>
      <c r="W288" s="59">
        <v>2066.6159205599997</v>
      </c>
      <c r="X288" s="59">
        <v>2094.6807312199999</v>
      </c>
      <c r="Y288" s="59">
        <v>2133.7094051200002</v>
      </c>
    </row>
    <row r="289" spans="1:26" s="60" customFormat="1" ht="15.75" x14ac:dyDescent="0.3">
      <c r="A289" s="58" t="s">
        <v>154</v>
      </c>
      <c r="B289" s="59">
        <v>2193.7744438600002</v>
      </c>
      <c r="C289" s="59">
        <v>2231.3577864600002</v>
      </c>
      <c r="D289" s="59">
        <v>2266.6862160000001</v>
      </c>
      <c r="E289" s="59">
        <v>2273.1008744600003</v>
      </c>
      <c r="F289" s="59">
        <v>2271.98085679</v>
      </c>
      <c r="G289" s="59">
        <v>2240.8791529700002</v>
      </c>
      <c r="H289" s="59">
        <v>2189.3565372000003</v>
      </c>
      <c r="I289" s="59">
        <v>2148.6372356900001</v>
      </c>
      <c r="J289" s="59">
        <v>2141.4032425099999</v>
      </c>
      <c r="K289" s="59">
        <v>2116.9372531500003</v>
      </c>
      <c r="L289" s="59">
        <v>2090.3810695700004</v>
      </c>
      <c r="M289" s="59">
        <v>2114.4316992399999</v>
      </c>
      <c r="N289" s="59">
        <v>2123.3837844999998</v>
      </c>
      <c r="O289" s="59">
        <v>2138.9523946600002</v>
      </c>
      <c r="P289" s="59">
        <v>2153.5401668100003</v>
      </c>
      <c r="Q289" s="59">
        <v>2165.14074226</v>
      </c>
      <c r="R289" s="59">
        <v>2158.2666387099998</v>
      </c>
      <c r="S289" s="59">
        <v>2127.7398055599997</v>
      </c>
      <c r="T289" s="59">
        <v>2103.6655020600001</v>
      </c>
      <c r="U289" s="59">
        <v>2103.4560170899999</v>
      </c>
      <c r="V289" s="59">
        <v>2127.9561054800001</v>
      </c>
      <c r="W289" s="59">
        <v>2134.2110970200001</v>
      </c>
      <c r="X289" s="59">
        <v>2157.0992326599999</v>
      </c>
      <c r="Y289" s="59">
        <v>2167.5456670399999</v>
      </c>
    </row>
    <row r="290" spans="1:26" s="60" customFormat="1" ht="15.75" x14ac:dyDescent="0.3">
      <c r="A290" s="58" t="s">
        <v>155</v>
      </c>
      <c r="B290" s="59">
        <v>2238.4198925400001</v>
      </c>
      <c r="C290" s="59">
        <v>2289.95919022</v>
      </c>
      <c r="D290" s="59">
        <v>2320.11090599</v>
      </c>
      <c r="E290" s="59">
        <v>2330.7445935699998</v>
      </c>
      <c r="F290" s="59">
        <v>2335.6991498100001</v>
      </c>
      <c r="G290" s="59">
        <v>2339.2397242300003</v>
      </c>
      <c r="H290" s="59">
        <v>2293.5352192600003</v>
      </c>
      <c r="I290" s="59">
        <v>2223.8754548300003</v>
      </c>
      <c r="J290" s="59">
        <v>2193.78418878</v>
      </c>
      <c r="K290" s="59">
        <v>2185.8018158899999</v>
      </c>
      <c r="L290" s="59">
        <v>2189.04086134</v>
      </c>
      <c r="M290" s="59">
        <v>2194.19493891</v>
      </c>
      <c r="N290" s="59">
        <v>2208.5118340899999</v>
      </c>
      <c r="O290" s="59">
        <v>2219.2967264399999</v>
      </c>
      <c r="P290" s="59">
        <v>2233.5206101599997</v>
      </c>
      <c r="Q290" s="59">
        <v>2228.3154714699999</v>
      </c>
      <c r="R290" s="59">
        <v>2213.40607593</v>
      </c>
      <c r="S290" s="59">
        <v>2180.4993178200002</v>
      </c>
      <c r="T290" s="59">
        <v>2158.6185541599998</v>
      </c>
      <c r="U290" s="59">
        <v>2167.3179543300002</v>
      </c>
      <c r="V290" s="59">
        <v>2194.9392637400001</v>
      </c>
      <c r="W290" s="59">
        <v>2203.4712194499998</v>
      </c>
      <c r="X290" s="59">
        <v>2235.3784419100002</v>
      </c>
      <c r="Y290" s="59">
        <v>2252.5191331200003</v>
      </c>
    </row>
    <row r="291" spans="1:26" s="60" customFormat="1" ht="15.75" x14ac:dyDescent="0.3">
      <c r="A291" s="58" t="s">
        <v>156</v>
      </c>
      <c r="B291" s="59">
        <v>2250.4500329299999</v>
      </c>
      <c r="C291" s="59">
        <v>2296.7243785000001</v>
      </c>
      <c r="D291" s="59">
        <v>2319.88463705</v>
      </c>
      <c r="E291" s="59">
        <v>2440.0063130500002</v>
      </c>
      <c r="F291" s="59">
        <v>2442.3513281300002</v>
      </c>
      <c r="G291" s="59">
        <v>2432.18784448</v>
      </c>
      <c r="H291" s="59">
        <v>2370.1888066900001</v>
      </c>
      <c r="I291" s="59">
        <v>2311.0869339800001</v>
      </c>
      <c r="J291" s="59">
        <v>2270.7972274900003</v>
      </c>
      <c r="K291" s="59">
        <v>2234.6701572299999</v>
      </c>
      <c r="L291" s="59">
        <v>2240.1340759200002</v>
      </c>
      <c r="M291" s="59">
        <v>2248.7246722700002</v>
      </c>
      <c r="N291" s="59">
        <v>2266.0293575300002</v>
      </c>
      <c r="O291" s="59">
        <v>2288.15599552</v>
      </c>
      <c r="P291" s="59">
        <v>2295.54483329</v>
      </c>
      <c r="Q291" s="59">
        <v>2306.5023656499998</v>
      </c>
      <c r="R291" s="59">
        <v>2313.9588501799999</v>
      </c>
      <c r="S291" s="59">
        <v>2285.14618797</v>
      </c>
      <c r="T291" s="59">
        <v>2268.8881613799999</v>
      </c>
      <c r="U291" s="59">
        <v>2278.2031429600002</v>
      </c>
      <c r="V291" s="59">
        <v>2291.7281037000002</v>
      </c>
      <c r="W291" s="59">
        <v>2304.0731199900001</v>
      </c>
      <c r="X291" s="59">
        <v>2336.0136021600001</v>
      </c>
      <c r="Y291" s="59">
        <v>2355.9435002199998</v>
      </c>
    </row>
    <row r="292" spans="1:26" s="60" customFormat="1" ht="15.75" x14ac:dyDescent="0.3">
      <c r="A292" s="58" t="s">
        <v>157</v>
      </c>
      <c r="B292" s="59">
        <v>2213.91149855</v>
      </c>
      <c r="C292" s="59">
        <v>2196.0511793400001</v>
      </c>
      <c r="D292" s="59">
        <v>2230.1901395699997</v>
      </c>
      <c r="E292" s="59">
        <v>2377.2759348899999</v>
      </c>
      <c r="F292" s="59">
        <v>2377.22505426</v>
      </c>
      <c r="G292" s="59">
        <v>2359.1840735999999</v>
      </c>
      <c r="H292" s="59">
        <v>2342.7416531999997</v>
      </c>
      <c r="I292" s="59">
        <v>2304.4869575100001</v>
      </c>
      <c r="J292" s="59">
        <v>2254.0950903200001</v>
      </c>
      <c r="K292" s="59">
        <v>2217.3524142799997</v>
      </c>
      <c r="L292" s="59">
        <v>2178.7054490999999</v>
      </c>
      <c r="M292" s="59">
        <v>2169.8674281100002</v>
      </c>
      <c r="N292" s="59">
        <v>2160.0673931900001</v>
      </c>
      <c r="O292" s="59">
        <v>2160.3336137000001</v>
      </c>
      <c r="P292" s="59">
        <v>2166.33296578</v>
      </c>
      <c r="Q292" s="59">
        <v>2180.28745626</v>
      </c>
      <c r="R292" s="59">
        <v>2169.36038237</v>
      </c>
      <c r="S292" s="59">
        <v>2137.9822995499999</v>
      </c>
      <c r="T292" s="59">
        <v>2157.0506810699999</v>
      </c>
      <c r="U292" s="59">
        <v>2166.53493635</v>
      </c>
      <c r="V292" s="59">
        <v>2184.4998366600003</v>
      </c>
      <c r="W292" s="59">
        <v>2192.1891071499999</v>
      </c>
      <c r="X292" s="59">
        <v>2223.5226796500001</v>
      </c>
      <c r="Y292" s="59">
        <v>2234.8767664699999</v>
      </c>
    </row>
    <row r="293" spans="1:26" s="60" customFormat="1" ht="15.75" x14ac:dyDescent="0.3">
      <c r="A293" s="58" t="s">
        <v>158</v>
      </c>
      <c r="B293" s="59">
        <v>2136.0611712099999</v>
      </c>
      <c r="C293" s="59">
        <v>2200.3818060200001</v>
      </c>
      <c r="D293" s="59">
        <v>2254.0769565299997</v>
      </c>
      <c r="E293" s="59">
        <v>2291.1051365100002</v>
      </c>
      <c r="F293" s="59">
        <v>2300.1935648600002</v>
      </c>
      <c r="G293" s="59">
        <v>2281.1650211000001</v>
      </c>
      <c r="H293" s="59">
        <v>2270.3494908499997</v>
      </c>
      <c r="I293" s="59">
        <v>2242.95227944</v>
      </c>
      <c r="J293" s="59">
        <v>2205.4439038800001</v>
      </c>
      <c r="K293" s="59">
        <v>2190.7877676200001</v>
      </c>
      <c r="L293" s="59">
        <v>2129.8755196299999</v>
      </c>
      <c r="M293" s="59">
        <v>2115.64232769</v>
      </c>
      <c r="N293" s="59">
        <v>2125.1915341499998</v>
      </c>
      <c r="O293" s="59">
        <v>2152.3591881800003</v>
      </c>
      <c r="P293" s="59">
        <v>2138.78726099</v>
      </c>
      <c r="Q293" s="59">
        <v>2136.0013077499998</v>
      </c>
      <c r="R293" s="59">
        <v>2137.57549707</v>
      </c>
      <c r="S293" s="59">
        <v>2123.0388374599997</v>
      </c>
      <c r="T293" s="59">
        <v>2099.8390436099999</v>
      </c>
      <c r="U293" s="59">
        <v>2105.5614634399999</v>
      </c>
      <c r="V293" s="59">
        <v>2128.45351979</v>
      </c>
      <c r="W293" s="59">
        <v>2139.2273079799998</v>
      </c>
      <c r="X293" s="59">
        <v>2167.50000598</v>
      </c>
      <c r="Y293" s="59">
        <v>2181.37376511</v>
      </c>
    </row>
    <row r="294" spans="1:26" s="60" customFormat="1" ht="15.75" x14ac:dyDescent="0.3">
      <c r="A294" s="58" t="s">
        <v>159</v>
      </c>
      <c r="B294" s="59">
        <v>2247.9390716099997</v>
      </c>
      <c r="C294" s="59">
        <v>2292.10369193</v>
      </c>
      <c r="D294" s="59">
        <v>2305.4976784999999</v>
      </c>
      <c r="E294" s="59">
        <v>2314.9702160100001</v>
      </c>
      <c r="F294" s="59">
        <v>2310.8910005400003</v>
      </c>
      <c r="G294" s="59">
        <v>2283.1124214399997</v>
      </c>
      <c r="H294" s="59">
        <v>2255.3358314500001</v>
      </c>
      <c r="I294" s="59">
        <v>2212.79141961</v>
      </c>
      <c r="J294" s="59">
        <v>2157.8947218399999</v>
      </c>
      <c r="K294" s="59">
        <v>2129.6817495400001</v>
      </c>
      <c r="L294" s="59">
        <v>2116.0590367499999</v>
      </c>
      <c r="M294" s="59">
        <v>2130.0675287599997</v>
      </c>
      <c r="N294" s="59">
        <v>2134.8617400900002</v>
      </c>
      <c r="O294" s="59">
        <v>2146.945874</v>
      </c>
      <c r="P294" s="59">
        <v>2138.0070801800002</v>
      </c>
      <c r="Q294" s="59">
        <v>2143.13083486</v>
      </c>
      <c r="R294" s="59">
        <v>2160.6691222899999</v>
      </c>
      <c r="S294" s="59">
        <v>2132.4957698400003</v>
      </c>
      <c r="T294" s="59">
        <v>2097.1675102899999</v>
      </c>
      <c r="U294" s="59">
        <v>2110.0619092300003</v>
      </c>
      <c r="V294" s="59">
        <v>2136.2421129100003</v>
      </c>
      <c r="W294" s="59">
        <v>2152.1094838999998</v>
      </c>
      <c r="X294" s="59">
        <v>2186.7537501500001</v>
      </c>
      <c r="Y294" s="59">
        <v>2204.54459352</v>
      </c>
    </row>
    <row r="295" spans="1:26" s="60" customFormat="1" ht="15.75" x14ac:dyDescent="0.3">
      <c r="A295" s="58" t="s">
        <v>160</v>
      </c>
      <c r="B295" s="59">
        <v>2412.7855617800001</v>
      </c>
      <c r="C295" s="59">
        <v>2443.1458490599998</v>
      </c>
      <c r="D295" s="59">
        <v>2452.4885228800003</v>
      </c>
      <c r="E295" s="59">
        <v>2464.4378826700004</v>
      </c>
      <c r="F295" s="59">
        <v>2463.86342053</v>
      </c>
      <c r="G295" s="59">
        <v>2439.9415804199998</v>
      </c>
      <c r="H295" s="59">
        <v>2395.8755881699999</v>
      </c>
      <c r="I295" s="59">
        <v>2348.1924844100004</v>
      </c>
      <c r="J295" s="59">
        <v>2300.18176176</v>
      </c>
      <c r="K295" s="59">
        <v>2261.57177882</v>
      </c>
      <c r="L295" s="59">
        <v>2251.10070658</v>
      </c>
      <c r="M295" s="59">
        <v>2262.64834544</v>
      </c>
      <c r="N295" s="59">
        <v>2304.94598077</v>
      </c>
      <c r="O295" s="59">
        <v>2343.0735503400001</v>
      </c>
      <c r="P295" s="59">
        <v>2368.7897385900001</v>
      </c>
      <c r="Q295" s="59">
        <v>2400.7441068600001</v>
      </c>
      <c r="R295" s="59">
        <v>2387.8424426299998</v>
      </c>
      <c r="S295" s="59">
        <v>2339.4259769</v>
      </c>
      <c r="T295" s="59">
        <v>2317.7470679600001</v>
      </c>
      <c r="U295" s="59">
        <v>2329.0231227300001</v>
      </c>
      <c r="V295" s="59">
        <v>2352.71317709</v>
      </c>
      <c r="W295" s="59">
        <v>2379.0730050000002</v>
      </c>
      <c r="X295" s="59">
        <v>2405.40571013</v>
      </c>
      <c r="Y295" s="59">
        <v>2421.9846892099999</v>
      </c>
    </row>
    <row r="296" spans="1:26" s="60" customFormat="1" ht="15.75" x14ac:dyDescent="0.3">
      <c r="A296" s="58" t="s">
        <v>161</v>
      </c>
      <c r="B296" s="59">
        <v>2374.0179051300001</v>
      </c>
      <c r="C296" s="59">
        <v>2362.8215762300001</v>
      </c>
      <c r="D296" s="59">
        <v>2371.24021773</v>
      </c>
      <c r="E296" s="59">
        <v>2381.7402492400001</v>
      </c>
      <c r="F296" s="59">
        <v>2439.6414193299997</v>
      </c>
      <c r="G296" s="59">
        <v>2433.4113609000001</v>
      </c>
      <c r="H296" s="59">
        <v>2386.9132011299998</v>
      </c>
      <c r="I296" s="59">
        <v>2328.5104516700003</v>
      </c>
      <c r="J296" s="59">
        <v>2313.7622413999998</v>
      </c>
      <c r="K296" s="59">
        <v>2304.4859659499998</v>
      </c>
      <c r="L296" s="59">
        <v>2277.5062236100002</v>
      </c>
      <c r="M296" s="59">
        <v>2283.25529009</v>
      </c>
      <c r="N296" s="59">
        <v>2300.8214934899997</v>
      </c>
      <c r="O296" s="59">
        <v>2300.59087585</v>
      </c>
      <c r="P296" s="59">
        <v>2302.38001356</v>
      </c>
      <c r="Q296" s="59">
        <v>2281.8347464899998</v>
      </c>
      <c r="R296" s="59">
        <v>2280.35452222</v>
      </c>
      <c r="S296" s="59">
        <v>2244.8489417700002</v>
      </c>
      <c r="T296" s="59">
        <v>2265.35672574</v>
      </c>
      <c r="U296" s="59">
        <v>2272.3357854999999</v>
      </c>
      <c r="V296" s="59">
        <v>2293.62338357</v>
      </c>
      <c r="W296" s="59">
        <v>2288.1509821500003</v>
      </c>
      <c r="X296" s="59">
        <v>2311.6197082200001</v>
      </c>
      <c r="Y296" s="59">
        <v>2328.21419526</v>
      </c>
    </row>
    <row r="297" spans="1:26" s="60" customFormat="1" ht="15.75" x14ac:dyDescent="0.3">
      <c r="A297" s="58" t="s">
        <v>162</v>
      </c>
      <c r="B297" s="59">
        <v>2294.0794630600003</v>
      </c>
      <c r="C297" s="59">
        <v>2339.16705482</v>
      </c>
      <c r="D297" s="59">
        <v>2355.5358590699998</v>
      </c>
      <c r="E297" s="59">
        <v>2361.0234112600001</v>
      </c>
      <c r="F297" s="59">
        <v>2362.3992244800002</v>
      </c>
      <c r="G297" s="59">
        <v>2356.4402967400001</v>
      </c>
      <c r="H297" s="59">
        <v>2303.8882149000001</v>
      </c>
      <c r="I297" s="59">
        <v>2249.4300612900001</v>
      </c>
      <c r="J297" s="59">
        <v>2228.6813070799999</v>
      </c>
      <c r="K297" s="59">
        <v>2208.95394321</v>
      </c>
      <c r="L297" s="59">
        <v>2235.5552739</v>
      </c>
      <c r="M297" s="59">
        <v>2260.7479765500002</v>
      </c>
      <c r="N297" s="59">
        <v>2225.2327803200001</v>
      </c>
      <c r="O297" s="59">
        <v>2232.29522305</v>
      </c>
      <c r="P297" s="59">
        <v>2230.21963276</v>
      </c>
      <c r="Q297" s="59">
        <v>2174.6509631899999</v>
      </c>
      <c r="R297" s="59">
        <v>2184.3737357700002</v>
      </c>
      <c r="S297" s="59">
        <v>2213.5998279200003</v>
      </c>
      <c r="T297" s="59">
        <v>2165.0585044899999</v>
      </c>
      <c r="U297" s="59">
        <v>2203.4190158500001</v>
      </c>
      <c r="V297" s="59">
        <v>2205.72791792</v>
      </c>
      <c r="W297" s="59">
        <v>2231.8295544600001</v>
      </c>
      <c r="X297" s="59">
        <v>2239.3336821299999</v>
      </c>
      <c r="Y297" s="59">
        <v>2274.6903522000002</v>
      </c>
    </row>
    <row r="298" spans="1:26" s="60" customFormat="1" ht="15.75" x14ac:dyDescent="0.3">
      <c r="A298" s="58" t="s">
        <v>163</v>
      </c>
      <c r="B298" s="59">
        <v>2391.1005882099998</v>
      </c>
      <c r="C298" s="59">
        <v>2435.0860128700001</v>
      </c>
      <c r="D298" s="59">
        <v>2405.8051420800002</v>
      </c>
      <c r="E298" s="59">
        <v>2404.9891646599999</v>
      </c>
      <c r="F298" s="59">
        <v>2405.3197967200003</v>
      </c>
      <c r="G298" s="59">
        <v>2329.6726512599998</v>
      </c>
      <c r="H298" s="59">
        <v>2353.35710113</v>
      </c>
      <c r="I298" s="59">
        <v>2321.21271828</v>
      </c>
      <c r="J298" s="59">
        <v>2318.1219966500003</v>
      </c>
      <c r="K298" s="59">
        <v>2298.4090818700001</v>
      </c>
      <c r="L298" s="59">
        <v>2305.6707746800002</v>
      </c>
      <c r="M298" s="59">
        <v>2328.2052454</v>
      </c>
      <c r="N298" s="59">
        <v>2326.0733826800001</v>
      </c>
      <c r="O298" s="59">
        <v>2315.6868530299998</v>
      </c>
      <c r="P298" s="59">
        <v>2323.9135549900002</v>
      </c>
      <c r="Q298" s="59">
        <v>2335.42945573</v>
      </c>
      <c r="R298" s="59">
        <v>2332.2345831499997</v>
      </c>
      <c r="S298" s="59">
        <v>2288.75368751</v>
      </c>
      <c r="T298" s="59">
        <v>2301.3640310800001</v>
      </c>
      <c r="U298" s="59">
        <v>2311.5473772200003</v>
      </c>
      <c r="V298" s="59">
        <v>2339.8204063499998</v>
      </c>
      <c r="W298" s="59">
        <v>2339.7665928799997</v>
      </c>
      <c r="X298" s="59">
        <v>2338.1440580899998</v>
      </c>
      <c r="Y298" s="59">
        <v>2389.6030619200001</v>
      </c>
    </row>
    <row r="299" spans="1:26" s="60" customFormat="1" ht="15.75" x14ac:dyDescent="0.3">
      <c r="A299" s="58" t="s">
        <v>164</v>
      </c>
      <c r="B299" s="59">
        <v>2476.0331614300003</v>
      </c>
      <c r="C299" s="59">
        <v>2514.80552859</v>
      </c>
      <c r="D299" s="59">
        <v>2533.9541302899997</v>
      </c>
      <c r="E299" s="59">
        <v>2533.9711985499998</v>
      </c>
      <c r="F299" s="59">
        <v>2547.2223304299996</v>
      </c>
      <c r="G299" s="59">
        <v>2534.6825787099997</v>
      </c>
      <c r="H299" s="59">
        <v>2524.5474771899999</v>
      </c>
      <c r="I299" s="59">
        <v>2462.9698495000002</v>
      </c>
      <c r="J299" s="59">
        <v>2396.04072946</v>
      </c>
      <c r="K299" s="59">
        <v>2398.1384240100001</v>
      </c>
      <c r="L299" s="59">
        <v>2385.40947259</v>
      </c>
      <c r="M299" s="59">
        <v>2414.5825028899999</v>
      </c>
      <c r="N299" s="59">
        <v>2424.3180469500003</v>
      </c>
      <c r="O299" s="59">
        <v>2438.7261500200002</v>
      </c>
      <c r="P299" s="59">
        <v>2459.9727308000001</v>
      </c>
      <c r="Q299" s="59">
        <v>2471.9901954699999</v>
      </c>
      <c r="R299" s="59">
        <v>2478.0742580300002</v>
      </c>
      <c r="S299" s="59">
        <v>2455.49640967</v>
      </c>
      <c r="T299" s="59">
        <v>2383.1560989300001</v>
      </c>
      <c r="U299" s="59">
        <v>2417.7229215400002</v>
      </c>
      <c r="V299" s="59">
        <v>2428.36540947</v>
      </c>
      <c r="W299" s="59">
        <v>2437.0151401200001</v>
      </c>
      <c r="X299" s="59">
        <v>2463.8381940199997</v>
      </c>
      <c r="Y299" s="59">
        <v>2480.1461394299999</v>
      </c>
    </row>
    <row r="300" spans="1:26" s="60" customFormat="1" ht="15.75" x14ac:dyDescent="0.3">
      <c r="A300" s="58" t="s">
        <v>165</v>
      </c>
      <c r="B300" s="59">
        <v>2432.9136551900001</v>
      </c>
      <c r="C300" s="59">
        <v>2414.7396406400003</v>
      </c>
      <c r="D300" s="59">
        <v>2431.9691820600001</v>
      </c>
      <c r="E300" s="59">
        <v>2437.16184587</v>
      </c>
      <c r="F300" s="59">
        <v>2432.5750330199999</v>
      </c>
      <c r="G300" s="59">
        <v>2389.0111548300001</v>
      </c>
      <c r="H300" s="59">
        <v>2388.4826915000003</v>
      </c>
      <c r="I300" s="59">
        <v>2389.1858639800002</v>
      </c>
      <c r="J300" s="59">
        <v>2366.21582119</v>
      </c>
      <c r="K300" s="59">
        <v>2324.2645213400001</v>
      </c>
      <c r="L300" s="59">
        <v>2307.3035358699999</v>
      </c>
      <c r="M300" s="59">
        <v>2289.4059072300001</v>
      </c>
      <c r="N300" s="59">
        <v>2295.9212462</v>
      </c>
      <c r="O300" s="59">
        <v>2307.9534834400001</v>
      </c>
      <c r="P300" s="59">
        <v>2333.1151308799999</v>
      </c>
      <c r="Q300" s="59">
        <v>2314.1309283700002</v>
      </c>
      <c r="R300" s="59">
        <v>2330.5039533099998</v>
      </c>
      <c r="S300" s="59">
        <v>2294.24901159</v>
      </c>
      <c r="T300" s="59">
        <v>2228.0930414300001</v>
      </c>
      <c r="U300" s="59">
        <v>2205.4370593200001</v>
      </c>
      <c r="V300" s="59">
        <v>2243.78154305</v>
      </c>
      <c r="W300" s="59">
        <v>2300.4177432900001</v>
      </c>
      <c r="X300" s="59">
        <v>2357.2309082399997</v>
      </c>
      <c r="Y300" s="59">
        <v>2403.5961777299999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2302.8759330399998</v>
      </c>
      <c r="C304" s="66">
        <v>2341.22973856</v>
      </c>
      <c r="D304" s="66">
        <v>2373.1536257299999</v>
      </c>
      <c r="E304" s="66">
        <v>2374.7272200699999</v>
      </c>
      <c r="F304" s="66">
        <v>2383.2247231399997</v>
      </c>
      <c r="G304" s="66">
        <v>2361.4887992100003</v>
      </c>
      <c r="H304" s="66">
        <v>2318.4353054900002</v>
      </c>
      <c r="I304" s="66">
        <v>2273.4127782200003</v>
      </c>
      <c r="J304" s="66">
        <v>2227.1246085499997</v>
      </c>
      <c r="K304" s="66">
        <v>2210.9378465099999</v>
      </c>
      <c r="L304" s="66">
        <v>2207.8437850199998</v>
      </c>
      <c r="M304" s="66">
        <v>2229.9761754399997</v>
      </c>
      <c r="N304" s="66">
        <v>2243.1396744599997</v>
      </c>
      <c r="O304" s="66">
        <v>2252.6640266100003</v>
      </c>
      <c r="P304" s="66">
        <v>2264.5127288399999</v>
      </c>
      <c r="Q304" s="66">
        <v>2244.1580397899997</v>
      </c>
      <c r="R304" s="66">
        <v>2252.1587096000003</v>
      </c>
      <c r="S304" s="66">
        <v>2214.92522693</v>
      </c>
      <c r="T304" s="66">
        <v>2176.4298776799997</v>
      </c>
      <c r="U304" s="66">
        <v>2182.4861560199997</v>
      </c>
      <c r="V304" s="66">
        <v>2209.6546199700001</v>
      </c>
      <c r="W304" s="66">
        <v>2223.2083264600001</v>
      </c>
      <c r="X304" s="66">
        <v>2228.12364991</v>
      </c>
      <c r="Y304" s="66">
        <v>2251.2508610499999</v>
      </c>
    </row>
    <row r="305" spans="1:25" s="60" customFormat="1" ht="15.75" x14ac:dyDescent="0.3">
      <c r="A305" s="58" t="s">
        <v>136</v>
      </c>
      <c r="B305" s="59">
        <v>2374.4132844400001</v>
      </c>
      <c r="C305" s="59">
        <v>2368.6566304500002</v>
      </c>
      <c r="D305" s="59">
        <v>2381.2768420800003</v>
      </c>
      <c r="E305" s="59">
        <v>2394.27997293</v>
      </c>
      <c r="F305" s="59">
        <v>2400.4301387999999</v>
      </c>
      <c r="G305" s="59">
        <v>2402.7226735200002</v>
      </c>
      <c r="H305" s="59">
        <v>2401.6690939199998</v>
      </c>
      <c r="I305" s="59">
        <v>2366.4599496400001</v>
      </c>
      <c r="J305" s="59">
        <v>2322.3621280100001</v>
      </c>
      <c r="K305" s="59">
        <v>2285.2925640799999</v>
      </c>
      <c r="L305" s="59">
        <v>2251.7068639500003</v>
      </c>
      <c r="M305" s="59">
        <v>2243.54468107</v>
      </c>
      <c r="N305" s="59">
        <v>2265.6083196099999</v>
      </c>
      <c r="O305" s="59">
        <v>2287.5854299399998</v>
      </c>
      <c r="P305" s="59">
        <v>2300.3267637099998</v>
      </c>
      <c r="Q305" s="59">
        <v>2303.16091078</v>
      </c>
      <c r="R305" s="59">
        <v>2279.48084462</v>
      </c>
      <c r="S305" s="59">
        <v>2241.8042817300002</v>
      </c>
      <c r="T305" s="59">
        <v>2210.0607514200001</v>
      </c>
      <c r="U305" s="59">
        <v>2220.8521476000001</v>
      </c>
      <c r="V305" s="59">
        <v>2246.6007177700003</v>
      </c>
      <c r="W305" s="59">
        <v>2259.3499801899998</v>
      </c>
      <c r="X305" s="59">
        <v>2291.0481709300002</v>
      </c>
      <c r="Y305" s="59">
        <v>2313.2008942900002</v>
      </c>
    </row>
    <row r="306" spans="1:25" s="60" customFormat="1" ht="15.75" x14ac:dyDescent="0.3">
      <c r="A306" s="58" t="s">
        <v>137</v>
      </c>
      <c r="B306" s="59">
        <v>2276.4210421299999</v>
      </c>
      <c r="C306" s="59">
        <v>2319.75149212</v>
      </c>
      <c r="D306" s="59">
        <v>2364.5513794899998</v>
      </c>
      <c r="E306" s="59">
        <v>2360.8275781100001</v>
      </c>
      <c r="F306" s="59">
        <v>2355.8841702099999</v>
      </c>
      <c r="G306" s="59">
        <v>2367.9299415099999</v>
      </c>
      <c r="H306" s="59">
        <v>2360.3330077700002</v>
      </c>
      <c r="I306" s="59">
        <v>2358.5718650600002</v>
      </c>
      <c r="J306" s="59">
        <v>2327.45556618</v>
      </c>
      <c r="K306" s="59">
        <v>2292.7508959699999</v>
      </c>
      <c r="L306" s="59">
        <v>2250.6287956400001</v>
      </c>
      <c r="M306" s="59">
        <v>2247.08243631</v>
      </c>
      <c r="N306" s="59">
        <v>2260.5746335499998</v>
      </c>
      <c r="O306" s="59">
        <v>2286.1137977099997</v>
      </c>
      <c r="P306" s="59">
        <v>2288.77870317</v>
      </c>
      <c r="Q306" s="59">
        <v>2297.2823133299999</v>
      </c>
      <c r="R306" s="59">
        <v>2280.2685113099997</v>
      </c>
      <c r="S306" s="59">
        <v>2233.41532757</v>
      </c>
      <c r="T306" s="59">
        <v>2186.9283494900001</v>
      </c>
      <c r="U306" s="59">
        <v>2195.7898211700003</v>
      </c>
      <c r="V306" s="59">
        <v>2227.4766081500002</v>
      </c>
      <c r="W306" s="59">
        <v>2237.6153999500002</v>
      </c>
      <c r="X306" s="59">
        <v>2266.8789210800001</v>
      </c>
      <c r="Y306" s="59">
        <v>2316.47100056</v>
      </c>
    </row>
    <row r="307" spans="1:25" s="60" customFormat="1" ht="15.75" x14ac:dyDescent="0.3">
      <c r="A307" s="58" t="s">
        <v>138</v>
      </c>
      <c r="B307" s="59">
        <v>2303.3354839200001</v>
      </c>
      <c r="C307" s="59">
        <v>2344.6585912600003</v>
      </c>
      <c r="D307" s="59">
        <v>2340.93551923</v>
      </c>
      <c r="E307" s="59">
        <v>2347.8248304899998</v>
      </c>
      <c r="F307" s="59">
        <v>2343.9696947900002</v>
      </c>
      <c r="G307" s="59">
        <v>2333.8497651500002</v>
      </c>
      <c r="H307" s="59">
        <v>2304.2855168699998</v>
      </c>
      <c r="I307" s="59">
        <v>2235.1761605700003</v>
      </c>
      <c r="J307" s="59">
        <v>2213.2622157799997</v>
      </c>
      <c r="K307" s="59">
        <v>2201.0439789900001</v>
      </c>
      <c r="L307" s="59">
        <v>2194.69516445</v>
      </c>
      <c r="M307" s="59">
        <v>2203.24032915</v>
      </c>
      <c r="N307" s="59">
        <v>2213.3446262299999</v>
      </c>
      <c r="O307" s="59">
        <v>2223.7238130599999</v>
      </c>
      <c r="P307" s="59">
        <v>2237.1620498900002</v>
      </c>
      <c r="Q307" s="59">
        <v>2239.2074311599999</v>
      </c>
      <c r="R307" s="59">
        <v>2226.72121186</v>
      </c>
      <c r="S307" s="59">
        <v>2187.7225467799999</v>
      </c>
      <c r="T307" s="59">
        <v>2164.3181831700003</v>
      </c>
      <c r="U307" s="59">
        <v>2175.7543987700001</v>
      </c>
      <c r="V307" s="59">
        <v>2196.5276635</v>
      </c>
      <c r="W307" s="59">
        <v>2209.4323309500001</v>
      </c>
      <c r="X307" s="59">
        <v>2248.0511300500002</v>
      </c>
      <c r="Y307" s="59">
        <v>2266.1096115999999</v>
      </c>
    </row>
    <row r="308" spans="1:25" s="60" customFormat="1" ht="15.75" x14ac:dyDescent="0.3">
      <c r="A308" s="58" t="s">
        <v>139</v>
      </c>
      <c r="B308" s="59">
        <v>2397.4261881800003</v>
      </c>
      <c r="C308" s="59">
        <v>2419.4026704799999</v>
      </c>
      <c r="D308" s="59">
        <v>2456.4740198500003</v>
      </c>
      <c r="E308" s="59">
        <v>2424.1603727700003</v>
      </c>
      <c r="F308" s="59">
        <v>2419.64853709</v>
      </c>
      <c r="G308" s="59">
        <v>2416.7652430799999</v>
      </c>
      <c r="H308" s="59">
        <v>2375.2722851799999</v>
      </c>
      <c r="I308" s="59">
        <v>2332.82461638</v>
      </c>
      <c r="J308" s="59">
        <v>2291.3530493099997</v>
      </c>
      <c r="K308" s="59">
        <v>2288.2955143700001</v>
      </c>
      <c r="L308" s="59">
        <v>2322.3499466900003</v>
      </c>
      <c r="M308" s="59">
        <v>2386.38928412</v>
      </c>
      <c r="N308" s="59">
        <v>2400.4163810099999</v>
      </c>
      <c r="O308" s="59">
        <v>2405.3022853900002</v>
      </c>
      <c r="P308" s="59">
        <v>2401.07685451</v>
      </c>
      <c r="Q308" s="59">
        <v>2395.56631831</v>
      </c>
      <c r="R308" s="59">
        <v>2348.7259966000001</v>
      </c>
      <c r="S308" s="59">
        <v>2292.4069094900001</v>
      </c>
      <c r="T308" s="59">
        <v>2267.3856034400001</v>
      </c>
      <c r="U308" s="59">
        <v>2279.0983908500002</v>
      </c>
      <c r="V308" s="59">
        <v>2317.9279045399999</v>
      </c>
      <c r="W308" s="59">
        <v>2325.5359525100002</v>
      </c>
      <c r="X308" s="59">
        <v>2343.3402899299999</v>
      </c>
      <c r="Y308" s="59">
        <v>2373.0727086100001</v>
      </c>
    </row>
    <row r="309" spans="1:25" s="60" customFormat="1" ht="15.75" x14ac:dyDescent="0.3">
      <c r="A309" s="58" t="s">
        <v>140</v>
      </c>
      <c r="B309" s="59">
        <v>2290.03642317</v>
      </c>
      <c r="C309" s="59">
        <v>2302.8075454700002</v>
      </c>
      <c r="D309" s="59">
        <v>2334.76916506</v>
      </c>
      <c r="E309" s="59">
        <v>2342.3498540000001</v>
      </c>
      <c r="F309" s="59">
        <v>2329.72636629</v>
      </c>
      <c r="G309" s="59">
        <v>2299.5593417299997</v>
      </c>
      <c r="H309" s="59">
        <v>2252.0888920699999</v>
      </c>
      <c r="I309" s="59">
        <v>2195.1790726500003</v>
      </c>
      <c r="J309" s="59">
        <v>2191.3165536300003</v>
      </c>
      <c r="K309" s="59">
        <v>2171.1787290699999</v>
      </c>
      <c r="L309" s="59">
        <v>2151.2959565700003</v>
      </c>
      <c r="M309" s="59">
        <v>2161.868837</v>
      </c>
      <c r="N309" s="59">
        <v>2197.8201127399998</v>
      </c>
      <c r="O309" s="59">
        <v>2194.93492973</v>
      </c>
      <c r="P309" s="59">
        <v>2206.7879003400003</v>
      </c>
      <c r="Q309" s="59">
        <v>2214.54919509</v>
      </c>
      <c r="R309" s="59">
        <v>2207.1432426900001</v>
      </c>
      <c r="S309" s="59">
        <v>2170.7187308100001</v>
      </c>
      <c r="T309" s="59">
        <v>2149.3773120300002</v>
      </c>
      <c r="U309" s="59">
        <v>2162.1476504100001</v>
      </c>
      <c r="V309" s="59">
        <v>2192.67219578</v>
      </c>
      <c r="W309" s="59">
        <v>2193.0834944200001</v>
      </c>
      <c r="X309" s="59">
        <v>2220.6686780299997</v>
      </c>
      <c r="Y309" s="59">
        <v>2245.9914645399999</v>
      </c>
    </row>
    <row r="310" spans="1:25" s="60" customFormat="1" ht="15.75" x14ac:dyDescent="0.3">
      <c r="A310" s="58" t="s">
        <v>141</v>
      </c>
      <c r="B310" s="59">
        <v>2245.7214699300002</v>
      </c>
      <c r="C310" s="59">
        <v>2263.8073161000002</v>
      </c>
      <c r="D310" s="59">
        <v>2317.6677007400003</v>
      </c>
      <c r="E310" s="59">
        <v>2310.6406859600002</v>
      </c>
      <c r="F310" s="59">
        <v>2305.4781009500002</v>
      </c>
      <c r="G310" s="59">
        <v>2306.5983838900002</v>
      </c>
      <c r="H310" s="59">
        <v>2261.7282740299997</v>
      </c>
      <c r="I310" s="59">
        <v>2214.9997550099997</v>
      </c>
      <c r="J310" s="59">
        <v>2187.1922302000003</v>
      </c>
      <c r="K310" s="59">
        <v>2180.4900900000002</v>
      </c>
      <c r="L310" s="59">
        <v>2187.6888726100001</v>
      </c>
      <c r="M310" s="59">
        <v>2223.07421501</v>
      </c>
      <c r="N310" s="59">
        <v>2257.1814017400002</v>
      </c>
      <c r="O310" s="59">
        <v>2294.9707483800003</v>
      </c>
      <c r="P310" s="59">
        <v>2297.7671523199997</v>
      </c>
      <c r="Q310" s="59">
        <v>2300.3028318699999</v>
      </c>
      <c r="R310" s="59">
        <v>2289.77826955</v>
      </c>
      <c r="S310" s="59">
        <v>2257.7800593800002</v>
      </c>
      <c r="T310" s="59">
        <v>2216.0374213800001</v>
      </c>
      <c r="U310" s="59">
        <v>2223.7192379999997</v>
      </c>
      <c r="V310" s="59">
        <v>2278.1582421200001</v>
      </c>
      <c r="W310" s="59">
        <v>2299.9510396200003</v>
      </c>
      <c r="X310" s="59">
        <v>2326.8952255900003</v>
      </c>
      <c r="Y310" s="59">
        <v>2360.2080143399999</v>
      </c>
    </row>
    <row r="311" spans="1:25" s="60" customFormat="1" ht="15.75" x14ac:dyDescent="0.3">
      <c r="A311" s="58" t="s">
        <v>142</v>
      </c>
      <c r="B311" s="59">
        <v>2297.5755592200003</v>
      </c>
      <c r="C311" s="59">
        <v>2329.0493499300001</v>
      </c>
      <c r="D311" s="59">
        <v>2335.26405054</v>
      </c>
      <c r="E311" s="59">
        <v>2337.2140852299999</v>
      </c>
      <c r="F311" s="59">
        <v>2336.1247169400003</v>
      </c>
      <c r="G311" s="59">
        <v>2328.2549603500001</v>
      </c>
      <c r="H311" s="59">
        <v>2285.0009116299998</v>
      </c>
      <c r="I311" s="59">
        <v>2224.7668260700002</v>
      </c>
      <c r="J311" s="59">
        <v>2186.1406639300003</v>
      </c>
      <c r="K311" s="59">
        <v>2169.8365666899999</v>
      </c>
      <c r="L311" s="59">
        <v>2167.8277344600001</v>
      </c>
      <c r="M311" s="59">
        <v>2179.9846146999998</v>
      </c>
      <c r="N311" s="59">
        <v>2182.54015746</v>
      </c>
      <c r="O311" s="59">
        <v>2190.4208567599999</v>
      </c>
      <c r="P311" s="59">
        <v>2202.8726093499999</v>
      </c>
      <c r="Q311" s="59">
        <v>2207.8391344800002</v>
      </c>
      <c r="R311" s="59">
        <v>2196.5922842</v>
      </c>
      <c r="S311" s="59">
        <v>2153.55282489</v>
      </c>
      <c r="T311" s="59">
        <v>2143.1096024099998</v>
      </c>
      <c r="U311" s="59">
        <v>2143.7622213699997</v>
      </c>
      <c r="V311" s="59">
        <v>2152.22598638</v>
      </c>
      <c r="W311" s="59">
        <v>2165.3728386600001</v>
      </c>
      <c r="X311" s="59">
        <v>2196.1305606000001</v>
      </c>
      <c r="Y311" s="59">
        <v>2230.3925571700001</v>
      </c>
    </row>
    <row r="312" spans="1:25" s="60" customFormat="1" ht="15.75" x14ac:dyDescent="0.3">
      <c r="A312" s="58" t="s">
        <v>143</v>
      </c>
      <c r="B312" s="59">
        <v>2393.0729001600002</v>
      </c>
      <c r="C312" s="59">
        <v>2438.8872230699999</v>
      </c>
      <c r="D312" s="59">
        <v>2500.7842459000003</v>
      </c>
      <c r="E312" s="59">
        <v>2508.3668036600002</v>
      </c>
      <c r="F312" s="59">
        <v>2512.1540073599999</v>
      </c>
      <c r="G312" s="59">
        <v>2497.74799373</v>
      </c>
      <c r="H312" s="59">
        <v>2483.44015141</v>
      </c>
      <c r="I312" s="59">
        <v>2453.4340648699999</v>
      </c>
      <c r="J312" s="59">
        <v>2412.3478700200003</v>
      </c>
      <c r="K312" s="59">
        <v>2373.0055279200001</v>
      </c>
      <c r="L312" s="59">
        <v>2327.7153326600001</v>
      </c>
      <c r="M312" s="59">
        <v>2323.18752146</v>
      </c>
      <c r="N312" s="59">
        <v>2354.91891571</v>
      </c>
      <c r="O312" s="59">
        <v>2346.5426350899997</v>
      </c>
      <c r="P312" s="59">
        <v>2363.4374798399999</v>
      </c>
      <c r="Q312" s="59">
        <v>2383.09171268</v>
      </c>
      <c r="R312" s="59">
        <v>2377.7811920300001</v>
      </c>
      <c r="S312" s="59">
        <v>2371.2432931399999</v>
      </c>
      <c r="T312" s="59">
        <v>2331.39043326</v>
      </c>
      <c r="U312" s="59">
        <v>2353.8506431200003</v>
      </c>
      <c r="V312" s="59">
        <v>2375.4266240799998</v>
      </c>
      <c r="W312" s="59">
        <v>2363.6962457700001</v>
      </c>
      <c r="X312" s="59">
        <v>2398.9650837099998</v>
      </c>
      <c r="Y312" s="59">
        <v>2432.6790765400001</v>
      </c>
    </row>
    <row r="313" spans="1:25" s="60" customFormat="1" ht="15.75" x14ac:dyDescent="0.3">
      <c r="A313" s="58" t="s">
        <v>144</v>
      </c>
      <c r="B313" s="59">
        <v>2377.5734498000002</v>
      </c>
      <c r="C313" s="59">
        <v>2419.4734225900002</v>
      </c>
      <c r="D313" s="59">
        <v>2440.2640241999998</v>
      </c>
      <c r="E313" s="59">
        <v>2458.69581715</v>
      </c>
      <c r="F313" s="59">
        <v>2449.6276004000001</v>
      </c>
      <c r="G313" s="59">
        <v>2422.3026639499999</v>
      </c>
      <c r="H313" s="59">
        <v>2441.6390784300002</v>
      </c>
      <c r="I313" s="59">
        <v>2425.75943018</v>
      </c>
      <c r="J313" s="59">
        <v>2378.64932082</v>
      </c>
      <c r="K313" s="59">
        <v>2316.9764057800003</v>
      </c>
      <c r="L313" s="59">
        <v>2284.1877779900001</v>
      </c>
      <c r="M313" s="59">
        <v>2275.1955338099997</v>
      </c>
      <c r="N313" s="59">
        <v>2285.4460423700002</v>
      </c>
      <c r="O313" s="59">
        <v>2315.6739250600003</v>
      </c>
      <c r="P313" s="59">
        <v>2333.2501979099998</v>
      </c>
      <c r="Q313" s="59">
        <v>2331.1434974700001</v>
      </c>
      <c r="R313" s="59">
        <v>2324.9658575100002</v>
      </c>
      <c r="S313" s="59">
        <v>2272.8599884099999</v>
      </c>
      <c r="T313" s="59">
        <v>2232.3184292799997</v>
      </c>
      <c r="U313" s="59">
        <v>2246.4461220799999</v>
      </c>
      <c r="V313" s="59">
        <v>2268.67069713</v>
      </c>
      <c r="W313" s="59">
        <v>2289.1279527300003</v>
      </c>
      <c r="X313" s="59">
        <v>2328.4611734</v>
      </c>
      <c r="Y313" s="59">
        <v>2360.7210568999999</v>
      </c>
    </row>
    <row r="314" spans="1:25" s="60" customFormat="1" ht="15.75" x14ac:dyDescent="0.3">
      <c r="A314" s="58" t="s">
        <v>145</v>
      </c>
      <c r="B314" s="59">
        <v>2363.99383954</v>
      </c>
      <c r="C314" s="59">
        <v>2386.0268035199997</v>
      </c>
      <c r="D314" s="59">
        <v>2417.03491325</v>
      </c>
      <c r="E314" s="59">
        <v>2426.9151031900001</v>
      </c>
      <c r="F314" s="59">
        <v>2408.0327363799997</v>
      </c>
      <c r="G314" s="59">
        <v>2399.8129774399999</v>
      </c>
      <c r="H314" s="59">
        <v>2342.24900626</v>
      </c>
      <c r="I314" s="59">
        <v>2319.21290322</v>
      </c>
      <c r="J314" s="59">
        <v>2277.67596551</v>
      </c>
      <c r="K314" s="59">
        <v>2266.45895862</v>
      </c>
      <c r="L314" s="59">
        <v>2257.9568043500003</v>
      </c>
      <c r="M314" s="59">
        <v>2265.3591963899999</v>
      </c>
      <c r="N314" s="59">
        <v>2269.60825127</v>
      </c>
      <c r="O314" s="59">
        <v>2286.2505389799999</v>
      </c>
      <c r="P314" s="59">
        <v>2296.9831133600001</v>
      </c>
      <c r="Q314" s="59">
        <v>2293.9231094100001</v>
      </c>
      <c r="R314" s="59">
        <v>2283.9516844600003</v>
      </c>
      <c r="S314" s="59">
        <v>2239.9670976899997</v>
      </c>
      <c r="T314" s="59">
        <v>2211.66272759</v>
      </c>
      <c r="U314" s="59">
        <v>2231.39792175</v>
      </c>
      <c r="V314" s="59">
        <v>2251.8609300500002</v>
      </c>
      <c r="W314" s="59">
        <v>2271.5413521800001</v>
      </c>
      <c r="X314" s="59">
        <v>2292.0997558099998</v>
      </c>
      <c r="Y314" s="59">
        <v>2309.7850821299999</v>
      </c>
    </row>
    <row r="315" spans="1:25" s="60" customFormat="1" ht="15.75" x14ac:dyDescent="0.3">
      <c r="A315" s="58" t="s">
        <v>146</v>
      </c>
      <c r="B315" s="59">
        <v>2447.2388145200002</v>
      </c>
      <c r="C315" s="59">
        <v>2476.3358784699999</v>
      </c>
      <c r="D315" s="59">
        <v>2483.5516532399997</v>
      </c>
      <c r="E315" s="59">
        <v>2500.47385446</v>
      </c>
      <c r="F315" s="59">
        <v>2471.80712761</v>
      </c>
      <c r="G315" s="59">
        <v>2461.16523568</v>
      </c>
      <c r="H315" s="59">
        <v>2432.5288360699997</v>
      </c>
      <c r="I315" s="59">
        <v>2373.9143681699998</v>
      </c>
      <c r="J315" s="59">
        <v>2339.8968398400002</v>
      </c>
      <c r="K315" s="59">
        <v>2329.0360762199998</v>
      </c>
      <c r="L315" s="59">
        <v>2318.4012267099997</v>
      </c>
      <c r="M315" s="59">
        <v>2339.8255936699998</v>
      </c>
      <c r="N315" s="59">
        <v>2347.1111326999999</v>
      </c>
      <c r="O315" s="59">
        <v>2355.88929276</v>
      </c>
      <c r="P315" s="59">
        <v>2350.0538283300002</v>
      </c>
      <c r="Q315" s="59">
        <v>2368.1614088199999</v>
      </c>
      <c r="R315" s="59">
        <v>2366.3932812100002</v>
      </c>
      <c r="S315" s="59">
        <v>2321.8514946200003</v>
      </c>
      <c r="T315" s="59">
        <v>2292.3912384</v>
      </c>
      <c r="U315" s="59">
        <v>2305.6358208399997</v>
      </c>
      <c r="V315" s="59">
        <v>2320.30764864</v>
      </c>
      <c r="W315" s="59">
        <v>2334.6921812199998</v>
      </c>
      <c r="X315" s="59">
        <v>2365.8426945900001</v>
      </c>
      <c r="Y315" s="59">
        <v>2391.0377303099999</v>
      </c>
    </row>
    <row r="316" spans="1:25" s="60" customFormat="1" ht="15.75" x14ac:dyDescent="0.3">
      <c r="A316" s="58" t="s">
        <v>147</v>
      </c>
      <c r="B316" s="59">
        <v>2376.0116422599999</v>
      </c>
      <c r="C316" s="59">
        <v>2401.92807318</v>
      </c>
      <c r="D316" s="59">
        <v>2433.5504746400002</v>
      </c>
      <c r="E316" s="59">
        <v>2423.7110113799999</v>
      </c>
      <c r="F316" s="59">
        <v>2438.3983225699999</v>
      </c>
      <c r="G316" s="59">
        <v>2412.70523473</v>
      </c>
      <c r="H316" s="59">
        <v>2356.9003652000001</v>
      </c>
      <c r="I316" s="59">
        <v>2269.0709906900001</v>
      </c>
      <c r="J316" s="59">
        <v>2233.0251577099998</v>
      </c>
      <c r="K316" s="59">
        <v>2267.32739343</v>
      </c>
      <c r="L316" s="59">
        <v>2259.6631170700002</v>
      </c>
      <c r="M316" s="59">
        <v>2285.6502630800001</v>
      </c>
      <c r="N316" s="59">
        <v>2298.4126794499998</v>
      </c>
      <c r="O316" s="59">
        <v>2312.0081392900001</v>
      </c>
      <c r="P316" s="59">
        <v>2314.31414653</v>
      </c>
      <c r="Q316" s="59">
        <v>2315.3355437099999</v>
      </c>
      <c r="R316" s="59">
        <v>2302.3000100600002</v>
      </c>
      <c r="S316" s="59">
        <v>2219.1993143700001</v>
      </c>
      <c r="T316" s="59">
        <v>2199.12929158</v>
      </c>
      <c r="U316" s="59">
        <v>2212.7882318699999</v>
      </c>
      <c r="V316" s="59">
        <v>2201.2989938700002</v>
      </c>
      <c r="W316" s="59">
        <v>2211.5468022599998</v>
      </c>
      <c r="X316" s="59">
        <v>2243.84113738</v>
      </c>
      <c r="Y316" s="59">
        <v>2262.84909423</v>
      </c>
    </row>
    <row r="317" spans="1:25" s="60" customFormat="1" ht="15.75" x14ac:dyDescent="0.3">
      <c r="A317" s="58" t="s">
        <v>148</v>
      </c>
      <c r="B317" s="59">
        <v>2368.4099259200002</v>
      </c>
      <c r="C317" s="59">
        <v>2402.1246522399997</v>
      </c>
      <c r="D317" s="59">
        <v>2425.3581318900001</v>
      </c>
      <c r="E317" s="59">
        <v>2433.6805959399999</v>
      </c>
      <c r="F317" s="59">
        <v>2431.2377095100001</v>
      </c>
      <c r="G317" s="59">
        <v>2415.4432756199999</v>
      </c>
      <c r="H317" s="59">
        <v>2368.4838816299998</v>
      </c>
      <c r="I317" s="59">
        <v>2321.3323460900001</v>
      </c>
      <c r="J317" s="59">
        <v>2272.4260496500001</v>
      </c>
      <c r="K317" s="59">
        <v>2270.8535534399998</v>
      </c>
      <c r="L317" s="59">
        <v>2280.8509815899997</v>
      </c>
      <c r="M317" s="59">
        <v>2291.5012360800001</v>
      </c>
      <c r="N317" s="59">
        <v>2323.8535793999999</v>
      </c>
      <c r="O317" s="59">
        <v>2321.97096268</v>
      </c>
      <c r="P317" s="59">
        <v>2351.8551555399999</v>
      </c>
      <c r="Q317" s="59">
        <v>2346.1225811300001</v>
      </c>
      <c r="R317" s="59">
        <v>2343.7917315300001</v>
      </c>
      <c r="S317" s="59">
        <v>2331.7843802899997</v>
      </c>
      <c r="T317" s="59">
        <v>2293.59249391</v>
      </c>
      <c r="U317" s="59">
        <v>2276.50084401</v>
      </c>
      <c r="V317" s="59">
        <v>2262.1071761000003</v>
      </c>
      <c r="W317" s="59">
        <v>2289.8550012400001</v>
      </c>
      <c r="X317" s="59">
        <v>2327.2534197499999</v>
      </c>
      <c r="Y317" s="59">
        <v>2362.4285739500001</v>
      </c>
    </row>
    <row r="318" spans="1:25" s="60" customFormat="1" ht="15.75" x14ac:dyDescent="0.3">
      <c r="A318" s="58" t="s">
        <v>149</v>
      </c>
      <c r="B318" s="59">
        <v>2341.4272207200002</v>
      </c>
      <c r="C318" s="59">
        <v>2414.1548081599999</v>
      </c>
      <c r="D318" s="59">
        <v>2430.26611056</v>
      </c>
      <c r="E318" s="59">
        <v>2443.8462776300003</v>
      </c>
      <c r="F318" s="59">
        <v>2446.19579514</v>
      </c>
      <c r="G318" s="59">
        <v>2426.4124841600001</v>
      </c>
      <c r="H318" s="59">
        <v>2374.13375107</v>
      </c>
      <c r="I318" s="59">
        <v>2361.3146496199997</v>
      </c>
      <c r="J318" s="59">
        <v>2321.1163969700001</v>
      </c>
      <c r="K318" s="59">
        <v>2297.9727033999998</v>
      </c>
      <c r="L318" s="59">
        <v>2298.5547895499999</v>
      </c>
      <c r="M318" s="59">
        <v>2319.2247026200002</v>
      </c>
      <c r="N318" s="59">
        <v>2321.6130884700001</v>
      </c>
      <c r="O318" s="59">
        <v>2338.2301964899998</v>
      </c>
      <c r="P318" s="59">
        <v>2343.21464096</v>
      </c>
      <c r="Q318" s="59">
        <v>2354.3440401500002</v>
      </c>
      <c r="R318" s="59">
        <v>2342.1147162699999</v>
      </c>
      <c r="S318" s="59">
        <v>2298.8182216200003</v>
      </c>
      <c r="T318" s="59">
        <v>2279.3672028299998</v>
      </c>
      <c r="U318" s="59">
        <v>2298.44352011</v>
      </c>
      <c r="V318" s="59">
        <v>2310.0350470799999</v>
      </c>
      <c r="W318" s="59">
        <v>2317.4028146000001</v>
      </c>
      <c r="X318" s="59">
        <v>2331.1889494699999</v>
      </c>
      <c r="Y318" s="59">
        <v>2360.7052379500001</v>
      </c>
    </row>
    <row r="319" spans="1:25" s="60" customFormat="1" ht="15.75" x14ac:dyDescent="0.3">
      <c r="A319" s="58" t="s">
        <v>150</v>
      </c>
      <c r="B319" s="59">
        <v>2364.76152938</v>
      </c>
      <c r="C319" s="59">
        <v>2397.9423715800003</v>
      </c>
      <c r="D319" s="59">
        <v>2439.77838978</v>
      </c>
      <c r="E319" s="59">
        <v>2448.3868780000003</v>
      </c>
      <c r="F319" s="59">
        <v>2437.6424077000001</v>
      </c>
      <c r="G319" s="59">
        <v>2433.8217804799997</v>
      </c>
      <c r="H319" s="59">
        <v>2392.3625324100003</v>
      </c>
      <c r="I319" s="59">
        <v>2365.5868683199997</v>
      </c>
      <c r="J319" s="59">
        <v>2328.0427313999999</v>
      </c>
      <c r="K319" s="59">
        <v>2283.51245505</v>
      </c>
      <c r="L319" s="59">
        <v>2245.1856763699998</v>
      </c>
      <c r="M319" s="59">
        <v>2223.3233726999997</v>
      </c>
      <c r="N319" s="59">
        <v>2246.1381895899999</v>
      </c>
      <c r="O319" s="59">
        <v>2256.72814582</v>
      </c>
      <c r="P319" s="59">
        <v>2247.52048126</v>
      </c>
      <c r="Q319" s="59">
        <v>2261.0196682599999</v>
      </c>
      <c r="R319" s="59">
        <v>2281.7680096399999</v>
      </c>
      <c r="S319" s="59">
        <v>2248.5241410799999</v>
      </c>
      <c r="T319" s="59">
        <v>2226.9998778500003</v>
      </c>
      <c r="U319" s="59">
        <v>2254.0581466100002</v>
      </c>
      <c r="V319" s="59">
        <v>2250.6852957900001</v>
      </c>
      <c r="W319" s="59">
        <v>2252.92830645</v>
      </c>
      <c r="X319" s="59">
        <v>2279.0834703700002</v>
      </c>
      <c r="Y319" s="59">
        <v>2311.7049025900001</v>
      </c>
    </row>
    <row r="320" spans="1:25" s="60" customFormat="1" ht="15.75" x14ac:dyDescent="0.3">
      <c r="A320" s="58" t="s">
        <v>151</v>
      </c>
      <c r="B320" s="59">
        <v>2384.9875267799998</v>
      </c>
      <c r="C320" s="59">
        <v>2395.8527539500001</v>
      </c>
      <c r="D320" s="59">
        <v>2432.8812515899999</v>
      </c>
      <c r="E320" s="59">
        <v>2434.7519901000001</v>
      </c>
      <c r="F320" s="59">
        <v>2433.0481528199998</v>
      </c>
      <c r="G320" s="59">
        <v>2434.9760077400001</v>
      </c>
      <c r="H320" s="59">
        <v>2420.8897144600001</v>
      </c>
      <c r="I320" s="59">
        <v>2414.3000770799999</v>
      </c>
      <c r="J320" s="59">
        <v>2378.2256267100001</v>
      </c>
      <c r="K320" s="59">
        <v>2339.8032867399997</v>
      </c>
      <c r="L320" s="59">
        <v>2295.9545544699999</v>
      </c>
      <c r="M320" s="59">
        <v>2281.52727835</v>
      </c>
      <c r="N320" s="59">
        <v>2297.07992685</v>
      </c>
      <c r="O320" s="59">
        <v>2304.12917096</v>
      </c>
      <c r="P320" s="59">
        <v>2303.27030504</v>
      </c>
      <c r="Q320" s="59">
        <v>2311.1413972700002</v>
      </c>
      <c r="R320" s="59">
        <v>2318.9876693699998</v>
      </c>
      <c r="S320" s="59">
        <v>2278.1578353</v>
      </c>
      <c r="T320" s="59">
        <v>2237.3555831100002</v>
      </c>
      <c r="U320" s="59">
        <v>2235.26302863</v>
      </c>
      <c r="V320" s="59">
        <v>2264.2613980799997</v>
      </c>
      <c r="W320" s="59">
        <v>2263.2508108000002</v>
      </c>
      <c r="X320" s="59">
        <v>2301.0875844499997</v>
      </c>
      <c r="Y320" s="59">
        <v>2340.50536986</v>
      </c>
    </row>
    <row r="321" spans="1:25" s="60" customFormat="1" ht="15.75" x14ac:dyDescent="0.3">
      <c r="A321" s="58" t="s">
        <v>152</v>
      </c>
      <c r="B321" s="59">
        <v>2257.4434913</v>
      </c>
      <c r="C321" s="59">
        <v>2290.7652128300001</v>
      </c>
      <c r="D321" s="59">
        <v>2317.8475705000001</v>
      </c>
      <c r="E321" s="59">
        <v>2330.71515387</v>
      </c>
      <c r="F321" s="59">
        <v>2334.0246281499999</v>
      </c>
      <c r="G321" s="59">
        <v>2312.5869610700001</v>
      </c>
      <c r="H321" s="59">
        <v>2265.29105084</v>
      </c>
      <c r="I321" s="59">
        <v>2217.37365271</v>
      </c>
      <c r="J321" s="59">
        <v>2192.59295531</v>
      </c>
      <c r="K321" s="59">
        <v>2158.6813700399998</v>
      </c>
      <c r="L321" s="59">
        <v>2147.1169282299998</v>
      </c>
      <c r="M321" s="59">
        <v>2169.8120787500002</v>
      </c>
      <c r="N321" s="59">
        <v>2175.8933985200001</v>
      </c>
      <c r="O321" s="59">
        <v>2186.84250544</v>
      </c>
      <c r="P321" s="59">
        <v>2202.1886459799998</v>
      </c>
      <c r="Q321" s="59">
        <v>2207.9259600800001</v>
      </c>
      <c r="R321" s="59">
        <v>2205.79611673</v>
      </c>
      <c r="S321" s="59">
        <v>2180.64394494</v>
      </c>
      <c r="T321" s="59">
        <v>2150.6175593099997</v>
      </c>
      <c r="U321" s="59">
        <v>2138.38199295</v>
      </c>
      <c r="V321" s="59">
        <v>2167.2315259699999</v>
      </c>
      <c r="W321" s="59">
        <v>2147.3845613399999</v>
      </c>
      <c r="X321" s="59">
        <v>2187.9733122500002</v>
      </c>
      <c r="Y321" s="59">
        <v>2213.7378179699999</v>
      </c>
    </row>
    <row r="322" spans="1:25" s="60" customFormat="1" ht="15.75" x14ac:dyDescent="0.3">
      <c r="A322" s="58" t="s">
        <v>153</v>
      </c>
      <c r="B322" s="59">
        <v>2254.5925036799999</v>
      </c>
      <c r="C322" s="59">
        <v>2336.4261943700003</v>
      </c>
      <c r="D322" s="59">
        <v>2376.8248721499999</v>
      </c>
      <c r="E322" s="59">
        <v>2392.6567584300001</v>
      </c>
      <c r="F322" s="59">
        <v>2384.5622421099997</v>
      </c>
      <c r="G322" s="59">
        <v>2369.1705779900003</v>
      </c>
      <c r="H322" s="59">
        <v>2303.4683905399997</v>
      </c>
      <c r="I322" s="59">
        <v>2250.7111472199999</v>
      </c>
      <c r="J322" s="59">
        <v>2230.6659308400003</v>
      </c>
      <c r="K322" s="59">
        <v>2197.2837228600001</v>
      </c>
      <c r="L322" s="59">
        <v>2183.0740742200001</v>
      </c>
      <c r="M322" s="59">
        <v>2205.8792636600001</v>
      </c>
      <c r="N322" s="59">
        <v>2221.4230773199997</v>
      </c>
      <c r="O322" s="59">
        <v>2230.8418870699998</v>
      </c>
      <c r="P322" s="59">
        <v>2239.9355598000002</v>
      </c>
      <c r="Q322" s="59">
        <v>2248.6991987399997</v>
      </c>
      <c r="R322" s="59">
        <v>2241.5975092199997</v>
      </c>
      <c r="S322" s="59">
        <v>2201.4265910599997</v>
      </c>
      <c r="T322" s="59">
        <v>2174.4067939300003</v>
      </c>
      <c r="U322" s="59">
        <v>2184.1116973600001</v>
      </c>
      <c r="V322" s="59">
        <v>2205.5137248999999</v>
      </c>
      <c r="W322" s="59">
        <v>2211.3959205599999</v>
      </c>
      <c r="X322" s="59">
        <v>2239.4607312200001</v>
      </c>
      <c r="Y322" s="59">
        <v>2278.4894051199999</v>
      </c>
    </row>
    <row r="323" spans="1:25" s="60" customFormat="1" ht="15.75" x14ac:dyDescent="0.3">
      <c r="A323" s="58" t="s">
        <v>154</v>
      </c>
      <c r="B323" s="59">
        <v>2338.55444386</v>
      </c>
      <c r="C323" s="59">
        <v>2376.1377864599999</v>
      </c>
      <c r="D323" s="59">
        <v>2411.4662159999998</v>
      </c>
      <c r="E323" s="59">
        <v>2417.8808744600001</v>
      </c>
      <c r="F323" s="59">
        <v>2416.7608567899997</v>
      </c>
      <c r="G323" s="59">
        <v>2385.6591529699999</v>
      </c>
      <c r="H323" s="59">
        <v>2334.1365372</v>
      </c>
      <c r="I323" s="59">
        <v>2293.4172356899999</v>
      </c>
      <c r="J323" s="59">
        <v>2286.1832425100001</v>
      </c>
      <c r="K323" s="59">
        <v>2261.71725315</v>
      </c>
      <c r="L323" s="59">
        <v>2235.1610695700001</v>
      </c>
      <c r="M323" s="59">
        <v>2259.2116992399997</v>
      </c>
      <c r="N323" s="59">
        <v>2268.1637845</v>
      </c>
      <c r="O323" s="59">
        <v>2283.73239466</v>
      </c>
      <c r="P323" s="59">
        <v>2298.32016681</v>
      </c>
      <c r="Q323" s="59">
        <v>2309.9207422600002</v>
      </c>
      <c r="R323" s="59">
        <v>2303.04663871</v>
      </c>
      <c r="S323" s="59">
        <v>2272.5198055599999</v>
      </c>
      <c r="T323" s="59">
        <v>2248.4455020599999</v>
      </c>
      <c r="U323" s="59">
        <v>2248.2360170900001</v>
      </c>
      <c r="V323" s="59">
        <v>2272.7361054800003</v>
      </c>
      <c r="W323" s="59">
        <v>2278.9910970199999</v>
      </c>
      <c r="X323" s="59">
        <v>2301.8792326600001</v>
      </c>
      <c r="Y323" s="59">
        <v>2312.3256670400001</v>
      </c>
    </row>
    <row r="324" spans="1:25" s="60" customFormat="1" ht="15.75" x14ac:dyDescent="0.3">
      <c r="A324" s="58" t="s">
        <v>155</v>
      </c>
      <c r="B324" s="59">
        <v>2383.1998925400003</v>
      </c>
      <c r="C324" s="59">
        <v>2434.7391902199997</v>
      </c>
      <c r="D324" s="59">
        <v>2464.8909059899997</v>
      </c>
      <c r="E324" s="59">
        <v>2475.52459357</v>
      </c>
      <c r="F324" s="59">
        <v>2480.4791498100003</v>
      </c>
      <c r="G324" s="59">
        <v>2484.0197242300001</v>
      </c>
      <c r="H324" s="59">
        <v>2438.31521926</v>
      </c>
      <c r="I324" s="59">
        <v>2368.6554548300001</v>
      </c>
      <c r="J324" s="59">
        <v>2338.5641887800002</v>
      </c>
      <c r="K324" s="59">
        <v>2330.5818158900001</v>
      </c>
      <c r="L324" s="59">
        <v>2333.8208613400002</v>
      </c>
      <c r="M324" s="59">
        <v>2338.9749389099998</v>
      </c>
      <c r="N324" s="59">
        <v>2353.2918340900001</v>
      </c>
      <c r="O324" s="59">
        <v>2364.0767264400001</v>
      </c>
      <c r="P324" s="59">
        <v>2378.3006101599999</v>
      </c>
      <c r="Q324" s="59">
        <v>2373.0954714700001</v>
      </c>
      <c r="R324" s="59">
        <v>2358.1860759299998</v>
      </c>
      <c r="S324" s="59">
        <v>2325.27931782</v>
      </c>
      <c r="T324" s="59">
        <v>2303.39855416</v>
      </c>
      <c r="U324" s="59">
        <v>2312.09795433</v>
      </c>
      <c r="V324" s="59">
        <v>2339.7192637400003</v>
      </c>
      <c r="W324" s="59">
        <v>2348.25121945</v>
      </c>
      <c r="X324" s="59">
        <v>2380.15844191</v>
      </c>
      <c r="Y324" s="59">
        <v>2397.2991331200001</v>
      </c>
    </row>
    <row r="325" spans="1:25" s="60" customFormat="1" ht="15.75" x14ac:dyDescent="0.3">
      <c r="A325" s="58" t="s">
        <v>156</v>
      </c>
      <c r="B325" s="59">
        <v>2395.2300329300001</v>
      </c>
      <c r="C325" s="59">
        <v>2441.5043784999998</v>
      </c>
      <c r="D325" s="59">
        <v>2464.6646370500002</v>
      </c>
      <c r="E325" s="59">
        <v>2584.78631305</v>
      </c>
      <c r="F325" s="59">
        <v>2587.1313281299999</v>
      </c>
      <c r="G325" s="59">
        <v>2576.9678444800002</v>
      </c>
      <c r="H325" s="59">
        <v>2514.9688066899998</v>
      </c>
      <c r="I325" s="59">
        <v>2455.8669339799999</v>
      </c>
      <c r="J325" s="59">
        <v>2415.57722749</v>
      </c>
      <c r="K325" s="59">
        <v>2379.4501572300001</v>
      </c>
      <c r="L325" s="59">
        <v>2384.91407592</v>
      </c>
      <c r="M325" s="59">
        <v>2393.5046722699999</v>
      </c>
      <c r="N325" s="59">
        <v>2410.8093575299999</v>
      </c>
      <c r="O325" s="59">
        <v>2432.9359955199998</v>
      </c>
      <c r="P325" s="59">
        <v>2440.3248332900002</v>
      </c>
      <c r="Q325" s="59">
        <v>2451.28236565</v>
      </c>
      <c r="R325" s="59">
        <v>2458.7388501800001</v>
      </c>
      <c r="S325" s="59">
        <v>2429.9261879699998</v>
      </c>
      <c r="T325" s="59">
        <v>2413.6681613800001</v>
      </c>
      <c r="U325" s="59">
        <v>2422.9831429599999</v>
      </c>
      <c r="V325" s="59">
        <v>2436.5081037</v>
      </c>
      <c r="W325" s="59">
        <v>2448.8531199899999</v>
      </c>
      <c r="X325" s="59">
        <v>2480.7936021599999</v>
      </c>
      <c r="Y325" s="59">
        <v>2500.72350022</v>
      </c>
    </row>
    <row r="326" spans="1:25" s="60" customFormat="1" ht="15.75" x14ac:dyDescent="0.3">
      <c r="A326" s="58" t="s">
        <v>157</v>
      </c>
      <c r="B326" s="59">
        <v>2358.6914985499998</v>
      </c>
      <c r="C326" s="59">
        <v>2340.8311793399998</v>
      </c>
      <c r="D326" s="59">
        <v>2374.9701395699999</v>
      </c>
      <c r="E326" s="59">
        <v>2522.0559348899997</v>
      </c>
      <c r="F326" s="59">
        <v>2522.0050542600002</v>
      </c>
      <c r="G326" s="59">
        <v>2503.9640736000001</v>
      </c>
      <c r="H326" s="59">
        <v>2487.5216531999999</v>
      </c>
      <c r="I326" s="59">
        <v>2449.2669575099999</v>
      </c>
      <c r="J326" s="59">
        <v>2398.8750903199998</v>
      </c>
      <c r="K326" s="59">
        <v>2362.1324142799999</v>
      </c>
      <c r="L326" s="59">
        <v>2323.4854491000001</v>
      </c>
      <c r="M326" s="59">
        <v>2314.64742811</v>
      </c>
      <c r="N326" s="59">
        <v>2304.8473931899998</v>
      </c>
      <c r="O326" s="59">
        <v>2305.1136137000003</v>
      </c>
      <c r="P326" s="59">
        <v>2311.1129657800002</v>
      </c>
      <c r="Q326" s="59">
        <v>2325.0674562599997</v>
      </c>
      <c r="R326" s="59">
        <v>2314.1403823700002</v>
      </c>
      <c r="S326" s="59">
        <v>2282.7622995500001</v>
      </c>
      <c r="T326" s="59">
        <v>2301.8306810700001</v>
      </c>
      <c r="U326" s="59">
        <v>2311.3149363499997</v>
      </c>
      <c r="V326" s="59">
        <v>2329.27983666</v>
      </c>
      <c r="W326" s="59">
        <v>2336.9691071500001</v>
      </c>
      <c r="X326" s="59">
        <v>2368.3026796499998</v>
      </c>
      <c r="Y326" s="59">
        <v>2379.6567664700001</v>
      </c>
    </row>
    <row r="327" spans="1:25" s="60" customFormat="1" ht="15.75" x14ac:dyDescent="0.3">
      <c r="A327" s="58" t="s">
        <v>158</v>
      </c>
      <c r="B327" s="59">
        <v>2280.8411712100001</v>
      </c>
      <c r="C327" s="59">
        <v>2345.1618060199999</v>
      </c>
      <c r="D327" s="59">
        <v>2398.8569565299999</v>
      </c>
      <c r="E327" s="59">
        <v>2435.8851365099999</v>
      </c>
      <c r="F327" s="59">
        <v>2444.9735648599999</v>
      </c>
      <c r="G327" s="59">
        <v>2425.9450211000003</v>
      </c>
      <c r="H327" s="59">
        <v>2415.1294908499999</v>
      </c>
      <c r="I327" s="59">
        <v>2387.7322794399997</v>
      </c>
      <c r="J327" s="59">
        <v>2350.2239038799999</v>
      </c>
      <c r="K327" s="59">
        <v>2335.5677676200003</v>
      </c>
      <c r="L327" s="59">
        <v>2274.6555196300001</v>
      </c>
      <c r="M327" s="59">
        <v>2260.4223276900002</v>
      </c>
      <c r="N327" s="59">
        <v>2269.97153415</v>
      </c>
      <c r="O327" s="59">
        <v>2297.13918818</v>
      </c>
      <c r="P327" s="59">
        <v>2283.5672609900002</v>
      </c>
      <c r="Q327" s="59">
        <v>2280.78130775</v>
      </c>
      <c r="R327" s="59">
        <v>2282.3554970699997</v>
      </c>
      <c r="S327" s="59">
        <v>2267.8188374599999</v>
      </c>
      <c r="T327" s="59">
        <v>2244.6190436100001</v>
      </c>
      <c r="U327" s="59">
        <v>2250.3414634400001</v>
      </c>
      <c r="V327" s="59">
        <v>2273.2335197900002</v>
      </c>
      <c r="W327" s="59">
        <v>2284.00730798</v>
      </c>
      <c r="X327" s="59">
        <v>2312.2800059800002</v>
      </c>
      <c r="Y327" s="59">
        <v>2326.1537651099998</v>
      </c>
    </row>
    <row r="328" spans="1:25" s="60" customFormat="1" ht="15.75" x14ac:dyDescent="0.3">
      <c r="A328" s="58" t="s">
        <v>159</v>
      </c>
      <c r="B328" s="59">
        <v>2392.7190716099999</v>
      </c>
      <c r="C328" s="59">
        <v>2436.8836919300002</v>
      </c>
      <c r="D328" s="59">
        <v>2450.2776785000001</v>
      </c>
      <c r="E328" s="59">
        <v>2459.7502160100003</v>
      </c>
      <c r="F328" s="59">
        <v>2455.67100054</v>
      </c>
      <c r="G328" s="59">
        <v>2427.8924214399999</v>
      </c>
      <c r="H328" s="59">
        <v>2400.1158314499999</v>
      </c>
      <c r="I328" s="59">
        <v>2357.5714196099998</v>
      </c>
      <c r="J328" s="59">
        <v>2302.6747218400001</v>
      </c>
      <c r="K328" s="59">
        <v>2274.4617495399998</v>
      </c>
      <c r="L328" s="59">
        <v>2260.8390367500001</v>
      </c>
      <c r="M328" s="59">
        <v>2274.8475287599999</v>
      </c>
      <c r="N328" s="59">
        <v>2279.64174009</v>
      </c>
      <c r="O328" s="59">
        <v>2291.7258739999997</v>
      </c>
      <c r="P328" s="59">
        <v>2282.78708018</v>
      </c>
      <c r="Q328" s="59">
        <v>2287.9108348600003</v>
      </c>
      <c r="R328" s="59">
        <v>2305.4491222900001</v>
      </c>
      <c r="S328" s="59">
        <v>2277.2757698400001</v>
      </c>
      <c r="T328" s="59">
        <v>2241.9475102900001</v>
      </c>
      <c r="U328" s="59">
        <v>2254.8419092300001</v>
      </c>
      <c r="V328" s="59">
        <v>2281.02211291</v>
      </c>
      <c r="W328" s="59">
        <v>2296.8894839</v>
      </c>
      <c r="X328" s="59">
        <v>2331.5337501499998</v>
      </c>
      <c r="Y328" s="59">
        <v>2349.3245935200002</v>
      </c>
    </row>
    <row r="329" spans="1:25" s="60" customFormat="1" ht="15.75" x14ac:dyDescent="0.3">
      <c r="A329" s="58" t="s">
        <v>160</v>
      </c>
      <c r="B329" s="59">
        <v>2557.5655617800003</v>
      </c>
      <c r="C329" s="59">
        <v>2587.92584906</v>
      </c>
      <c r="D329" s="59">
        <v>2597.2685228800001</v>
      </c>
      <c r="E329" s="59">
        <v>2609.2178826700001</v>
      </c>
      <c r="F329" s="59">
        <v>2608.6434205300002</v>
      </c>
      <c r="G329" s="59">
        <v>2584.72158042</v>
      </c>
      <c r="H329" s="59">
        <v>2540.6555881700001</v>
      </c>
      <c r="I329" s="59">
        <v>2492.9724844100001</v>
      </c>
      <c r="J329" s="59">
        <v>2444.9617617599997</v>
      </c>
      <c r="K329" s="59">
        <v>2406.3517788199997</v>
      </c>
      <c r="L329" s="59">
        <v>2395.8807065800002</v>
      </c>
      <c r="M329" s="59">
        <v>2407.4283454400002</v>
      </c>
      <c r="N329" s="59">
        <v>2449.7259807700002</v>
      </c>
      <c r="O329" s="59">
        <v>2487.8535503399999</v>
      </c>
      <c r="P329" s="59">
        <v>2513.5697385900003</v>
      </c>
      <c r="Q329" s="59">
        <v>2545.5241068599998</v>
      </c>
      <c r="R329" s="59">
        <v>2532.62244263</v>
      </c>
      <c r="S329" s="59">
        <v>2484.2059768999998</v>
      </c>
      <c r="T329" s="59">
        <v>2462.5270679599998</v>
      </c>
      <c r="U329" s="59">
        <v>2473.8031227299998</v>
      </c>
      <c r="V329" s="59">
        <v>2497.4931770900002</v>
      </c>
      <c r="W329" s="59">
        <v>2523.8530049999999</v>
      </c>
      <c r="X329" s="59">
        <v>2550.1857101300002</v>
      </c>
      <c r="Y329" s="59">
        <v>2566.7646892100001</v>
      </c>
    </row>
    <row r="330" spans="1:25" s="60" customFormat="1" ht="15.75" x14ac:dyDescent="0.3">
      <c r="A330" s="58" t="s">
        <v>161</v>
      </c>
      <c r="B330" s="59">
        <v>2518.7979051299999</v>
      </c>
      <c r="C330" s="59">
        <v>2507.6015762300003</v>
      </c>
      <c r="D330" s="59">
        <v>2516.0202177299998</v>
      </c>
      <c r="E330" s="59">
        <v>2526.5202492400003</v>
      </c>
      <c r="F330" s="59">
        <v>2584.4214193299999</v>
      </c>
      <c r="G330" s="59">
        <v>2578.1913609000003</v>
      </c>
      <c r="H330" s="59">
        <v>2531.69320113</v>
      </c>
      <c r="I330" s="59">
        <v>2473.29045167</v>
      </c>
      <c r="J330" s="59">
        <v>2458.5422414</v>
      </c>
      <c r="K330" s="59">
        <v>2449.26596595</v>
      </c>
      <c r="L330" s="59">
        <v>2422.28622361</v>
      </c>
      <c r="M330" s="59">
        <v>2428.0352900899998</v>
      </c>
      <c r="N330" s="59">
        <v>2445.6014934899999</v>
      </c>
      <c r="O330" s="59">
        <v>2445.3708758499997</v>
      </c>
      <c r="P330" s="59">
        <v>2447.1600135600002</v>
      </c>
      <c r="Q330" s="59">
        <v>2426.61474649</v>
      </c>
      <c r="R330" s="59">
        <v>2425.1345222199998</v>
      </c>
      <c r="S330" s="59">
        <v>2389.62894177</v>
      </c>
      <c r="T330" s="59">
        <v>2410.1367257399997</v>
      </c>
      <c r="U330" s="59">
        <v>2417.1157855000001</v>
      </c>
      <c r="V330" s="59">
        <v>2438.4033835700002</v>
      </c>
      <c r="W330" s="59">
        <v>2432.9309821500001</v>
      </c>
      <c r="X330" s="59">
        <v>2456.3997082200003</v>
      </c>
      <c r="Y330" s="59">
        <v>2472.9941952600002</v>
      </c>
    </row>
    <row r="331" spans="1:25" s="60" customFormat="1" ht="15.75" x14ac:dyDescent="0.3">
      <c r="A331" s="58" t="s">
        <v>162</v>
      </c>
      <c r="B331" s="59">
        <v>2438.8594630600001</v>
      </c>
      <c r="C331" s="59">
        <v>2483.9470548199997</v>
      </c>
      <c r="D331" s="59">
        <v>2500.31585907</v>
      </c>
      <c r="E331" s="59">
        <v>2505.8034112599998</v>
      </c>
      <c r="F331" s="59">
        <v>2507.1792244799999</v>
      </c>
      <c r="G331" s="59">
        <v>2501.2202967399999</v>
      </c>
      <c r="H331" s="59">
        <v>2448.6682148999998</v>
      </c>
      <c r="I331" s="59">
        <v>2394.2100612900003</v>
      </c>
      <c r="J331" s="59">
        <v>2373.4613070800001</v>
      </c>
      <c r="K331" s="59">
        <v>2353.7339432099998</v>
      </c>
      <c r="L331" s="59">
        <v>2380.3352739000002</v>
      </c>
      <c r="M331" s="59">
        <v>2405.5279765499999</v>
      </c>
      <c r="N331" s="59">
        <v>2370.0127803200003</v>
      </c>
      <c r="O331" s="59">
        <v>2377.0752230500002</v>
      </c>
      <c r="P331" s="59">
        <v>2374.9996327600002</v>
      </c>
      <c r="Q331" s="59">
        <v>2319.4309631900001</v>
      </c>
      <c r="R331" s="59">
        <v>2329.1537357699999</v>
      </c>
      <c r="S331" s="59">
        <v>2358.37982792</v>
      </c>
      <c r="T331" s="59">
        <v>2309.8385044900001</v>
      </c>
      <c r="U331" s="59">
        <v>2348.1990158500003</v>
      </c>
      <c r="V331" s="59">
        <v>2350.5079179200002</v>
      </c>
      <c r="W331" s="59">
        <v>2376.6095544600003</v>
      </c>
      <c r="X331" s="59">
        <v>2384.1136821299997</v>
      </c>
      <c r="Y331" s="59">
        <v>2419.4703522</v>
      </c>
    </row>
    <row r="332" spans="1:25" s="60" customFormat="1" ht="15.75" x14ac:dyDescent="0.3">
      <c r="A332" s="58" t="s">
        <v>163</v>
      </c>
      <c r="B332" s="59">
        <v>2535.88058821</v>
      </c>
      <c r="C332" s="59">
        <v>2579.8660128700003</v>
      </c>
      <c r="D332" s="59">
        <v>2550.58514208</v>
      </c>
      <c r="E332" s="59">
        <v>2549.7691646600001</v>
      </c>
      <c r="F332" s="59">
        <v>2550.0997967200001</v>
      </c>
      <c r="G332" s="59">
        <v>2474.45265126</v>
      </c>
      <c r="H332" s="59">
        <v>2498.1371011299998</v>
      </c>
      <c r="I332" s="59">
        <v>2465.9927182800002</v>
      </c>
      <c r="J332" s="59">
        <v>2462.90199665</v>
      </c>
      <c r="K332" s="59">
        <v>2443.1890818700003</v>
      </c>
      <c r="L332" s="59">
        <v>2450.45077468</v>
      </c>
      <c r="M332" s="59">
        <v>2472.9852454000002</v>
      </c>
      <c r="N332" s="59">
        <v>2470.8533826800003</v>
      </c>
      <c r="O332" s="59">
        <v>2460.46685303</v>
      </c>
      <c r="P332" s="59">
        <v>2468.6935549899999</v>
      </c>
      <c r="Q332" s="59">
        <v>2480.2094557299997</v>
      </c>
      <c r="R332" s="59">
        <v>2477.0145831499999</v>
      </c>
      <c r="S332" s="59">
        <v>2433.5336875100002</v>
      </c>
      <c r="T332" s="59">
        <v>2446.1440310799999</v>
      </c>
      <c r="U332" s="59">
        <v>2456.32737722</v>
      </c>
      <c r="V332" s="59">
        <v>2484.60040635</v>
      </c>
      <c r="W332" s="59">
        <v>2484.5465928799999</v>
      </c>
      <c r="X332" s="59">
        <v>2482.92405809</v>
      </c>
      <c r="Y332" s="59">
        <v>2534.3830619199998</v>
      </c>
    </row>
    <row r="333" spans="1:25" s="60" customFormat="1" ht="15.75" x14ac:dyDescent="0.3">
      <c r="A333" s="58" t="s">
        <v>164</v>
      </c>
      <c r="B333" s="59">
        <v>2620.81316143</v>
      </c>
      <c r="C333" s="59">
        <v>2659.5855285900002</v>
      </c>
      <c r="D333" s="59">
        <v>2678.7341302899999</v>
      </c>
      <c r="E333" s="59">
        <v>2678.75119855</v>
      </c>
      <c r="F333" s="59">
        <v>2692.0023304299998</v>
      </c>
      <c r="G333" s="59">
        <v>2679.4625787099999</v>
      </c>
      <c r="H333" s="59">
        <v>2669.3274771900001</v>
      </c>
      <c r="I333" s="59">
        <v>2607.7498495</v>
      </c>
      <c r="J333" s="59">
        <v>2540.8207294599997</v>
      </c>
      <c r="K333" s="59">
        <v>2542.9184240100003</v>
      </c>
      <c r="L333" s="59">
        <v>2530.1894725900002</v>
      </c>
      <c r="M333" s="59">
        <v>2559.3625028900001</v>
      </c>
      <c r="N333" s="59">
        <v>2569.09804695</v>
      </c>
      <c r="O333" s="59">
        <v>2583.50615002</v>
      </c>
      <c r="P333" s="59">
        <v>2604.7527307999999</v>
      </c>
      <c r="Q333" s="59">
        <v>2616.7701954700001</v>
      </c>
      <c r="R333" s="59">
        <v>2622.85425803</v>
      </c>
      <c r="S333" s="59">
        <v>2600.2764096700002</v>
      </c>
      <c r="T333" s="59">
        <v>2527.9360989300003</v>
      </c>
      <c r="U333" s="59">
        <v>2562.50292154</v>
      </c>
      <c r="V333" s="59">
        <v>2573.1454094700002</v>
      </c>
      <c r="W333" s="59">
        <v>2581.7951401199998</v>
      </c>
      <c r="X333" s="59">
        <v>2608.6181940199999</v>
      </c>
      <c r="Y333" s="59">
        <v>2624.9261394300001</v>
      </c>
    </row>
    <row r="334" spans="1:25" s="60" customFormat="1" ht="15.75" x14ac:dyDescent="0.3">
      <c r="A334" s="58" t="s">
        <v>165</v>
      </c>
      <c r="B334" s="59">
        <v>2577.6936551899998</v>
      </c>
      <c r="C334" s="59">
        <v>2559.51964064</v>
      </c>
      <c r="D334" s="59">
        <v>2576.7491820599998</v>
      </c>
      <c r="E334" s="59">
        <v>2581.9418458700002</v>
      </c>
      <c r="F334" s="59">
        <v>2577.3550330200001</v>
      </c>
      <c r="G334" s="59">
        <v>2533.7911548299999</v>
      </c>
      <c r="H334" s="59">
        <v>2533.2626915000001</v>
      </c>
      <c r="I334" s="59">
        <v>2533.96586398</v>
      </c>
      <c r="J334" s="59">
        <v>2510.9958211900002</v>
      </c>
      <c r="K334" s="59">
        <v>2469.0445213399998</v>
      </c>
      <c r="L334" s="59">
        <v>2452.0835358700001</v>
      </c>
      <c r="M334" s="59">
        <v>2434.1859072300003</v>
      </c>
      <c r="N334" s="59">
        <v>2440.7012462000002</v>
      </c>
      <c r="O334" s="59">
        <v>2452.7334834399999</v>
      </c>
      <c r="P334" s="59">
        <v>2477.8951308799997</v>
      </c>
      <c r="Q334" s="59">
        <v>2458.91092837</v>
      </c>
      <c r="R334" s="59">
        <v>2475.28395331</v>
      </c>
      <c r="S334" s="59">
        <v>2439.0290115899998</v>
      </c>
      <c r="T334" s="59">
        <v>2372.8730414299998</v>
      </c>
      <c r="U334" s="59">
        <v>2350.2170593199999</v>
      </c>
      <c r="V334" s="59">
        <v>2388.5615430500002</v>
      </c>
      <c r="W334" s="59">
        <v>2445.1977432900003</v>
      </c>
      <c r="X334" s="59">
        <v>2502.0109082399999</v>
      </c>
      <c r="Y334" s="59">
        <v>2548.3761777300001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2346.2459330400002</v>
      </c>
      <c r="C338" s="66">
        <v>2384.5997385599999</v>
      </c>
      <c r="D338" s="66">
        <v>2416.5236257299998</v>
      </c>
      <c r="E338" s="66">
        <v>2418.0972200699998</v>
      </c>
      <c r="F338" s="66">
        <v>2426.59472314</v>
      </c>
      <c r="G338" s="66">
        <v>2404.8587992100001</v>
      </c>
      <c r="H338" s="66">
        <v>2361.8053054900001</v>
      </c>
      <c r="I338" s="66">
        <v>2316.7827782200002</v>
      </c>
      <c r="J338" s="66">
        <v>2270.4946085500001</v>
      </c>
      <c r="K338" s="66">
        <v>2254.3078465100002</v>
      </c>
      <c r="L338" s="66">
        <v>2251.2137850200002</v>
      </c>
      <c r="M338" s="66">
        <v>2273.34617544</v>
      </c>
      <c r="N338" s="66">
        <v>2286.50967446</v>
      </c>
      <c r="O338" s="66">
        <v>2296.0340266100002</v>
      </c>
      <c r="P338" s="66">
        <v>2307.8827288399998</v>
      </c>
      <c r="Q338" s="66">
        <v>2287.5280397900001</v>
      </c>
      <c r="R338" s="66">
        <v>2295.5287096000002</v>
      </c>
      <c r="S338" s="66">
        <v>2258.2952269299999</v>
      </c>
      <c r="T338" s="66">
        <v>2219.79987768</v>
      </c>
      <c r="U338" s="66">
        <v>2225.8561560200001</v>
      </c>
      <c r="V338" s="66">
        <v>2253.02461997</v>
      </c>
      <c r="W338" s="66">
        <v>2266.57832646</v>
      </c>
      <c r="X338" s="66">
        <v>2271.4936499099999</v>
      </c>
      <c r="Y338" s="66">
        <v>2294.6208610499998</v>
      </c>
    </row>
    <row r="339" spans="1:25" s="60" customFormat="1" ht="15.75" x14ac:dyDescent="0.3">
      <c r="A339" s="58" t="s">
        <v>136</v>
      </c>
      <c r="B339" s="59">
        <v>2417.78328444</v>
      </c>
      <c r="C339" s="59">
        <v>2412.0266304500001</v>
      </c>
      <c r="D339" s="59">
        <v>2424.6468420800002</v>
      </c>
      <c r="E339" s="59">
        <v>2437.6499729299999</v>
      </c>
      <c r="F339" s="59">
        <v>2443.8001387999998</v>
      </c>
      <c r="G339" s="59">
        <v>2446.0926735200001</v>
      </c>
      <c r="H339" s="59">
        <v>2445.0390939200001</v>
      </c>
      <c r="I339" s="59">
        <v>2409.82994964</v>
      </c>
      <c r="J339" s="59">
        <v>2365.73212801</v>
      </c>
      <c r="K339" s="59">
        <v>2328.6625640799998</v>
      </c>
      <c r="L339" s="59">
        <v>2295.0768639500002</v>
      </c>
      <c r="M339" s="59">
        <v>2286.9146810699999</v>
      </c>
      <c r="N339" s="59">
        <v>2308.9783196100002</v>
      </c>
      <c r="O339" s="59">
        <v>2330.9554299400002</v>
      </c>
      <c r="P339" s="59">
        <v>2343.6967637100001</v>
      </c>
      <c r="Q339" s="59">
        <v>2346.5309107799999</v>
      </c>
      <c r="R339" s="59">
        <v>2322.8508446199999</v>
      </c>
      <c r="S339" s="59">
        <v>2285.1742817300001</v>
      </c>
      <c r="T339" s="59">
        <v>2253.43075142</v>
      </c>
      <c r="U339" s="59">
        <v>2264.2221476</v>
      </c>
      <c r="V339" s="59">
        <v>2289.9707177700002</v>
      </c>
      <c r="W339" s="59">
        <v>2302.7199801900001</v>
      </c>
      <c r="X339" s="59">
        <v>2334.4181709300001</v>
      </c>
      <c r="Y339" s="59">
        <v>2356.5708942900001</v>
      </c>
    </row>
    <row r="340" spans="1:25" s="60" customFormat="1" ht="15.75" x14ac:dyDescent="0.3">
      <c r="A340" s="58" t="s">
        <v>137</v>
      </c>
      <c r="B340" s="59">
        <v>2319.7910421299998</v>
      </c>
      <c r="C340" s="59">
        <v>2363.1214921199999</v>
      </c>
      <c r="D340" s="59">
        <v>2407.9213794900002</v>
      </c>
      <c r="E340" s="59">
        <v>2404.19757811</v>
      </c>
      <c r="F340" s="59">
        <v>2399.2541702100002</v>
      </c>
      <c r="G340" s="59">
        <v>2411.2999415099998</v>
      </c>
      <c r="H340" s="59">
        <v>2403.7030077700001</v>
      </c>
      <c r="I340" s="59">
        <v>2401.9418650600001</v>
      </c>
      <c r="J340" s="59">
        <v>2370.8255661799999</v>
      </c>
      <c r="K340" s="59">
        <v>2336.1208959700002</v>
      </c>
      <c r="L340" s="59">
        <v>2293.99879564</v>
      </c>
      <c r="M340" s="59">
        <v>2290.4524363099999</v>
      </c>
      <c r="N340" s="59">
        <v>2303.9446335500002</v>
      </c>
      <c r="O340" s="59">
        <v>2329.4837977100001</v>
      </c>
      <c r="P340" s="59">
        <v>2332.1487031699999</v>
      </c>
      <c r="Q340" s="59">
        <v>2340.6523133300002</v>
      </c>
      <c r="R340" s="59">
        <v>2323.63851131</v>
      </c>
      <c r="S340" s="59">
        <v>2276.7853275699999</v>
      </c>
      <c r="T340" s="59">
        <v>2230.29834949</v>
      </c>
      <c r="U340" s="59">
        <v>2239.1598211700002</v>
      </c>
      <c r="V340" s="59">
        <v>2270.8466081500001</v>
      </c>
      <c r="W340" s="59">
        <v>2280.9853999500001</v>
      </c>
      <c r="X340" s="59">
        <v>2310.2489210799999</v>
      </c>
      <c r="Y340" s="59">
        <v>2359.8410005599999</v>
      </c>
    </row>
    <row r="341" spans="1:25" s="60" customFormat="1" ht="15.75" x14ac:dyDescent="0.3">
      <c r="A341" s="58" t="s">
        <v>138</v>
      </c>
      <c r="B341" s="59">
        <v>2346.70548392</v>
      </c>
      <c r="C341" s="59">
        <v>2388.0285912600002</v>
      </c>
      <c r="D341" s="59">
        <v>2384.3055192299998</v>
      </c>
      <c r="E341" s="59">
        <v>2391.1948304900002</v>
      </c>
      <c r="F341" s="59">
        <v>2387.3396947900001</v>
      </c>
      <c r="G341" s="59">
        <v>2377.2197651500001</v>
      </c>
      <c r="H341" s="59">
        <v>2347.6555168700002</v>
      </c>
      <c r="I341" s="59">
        <v>2278.5461605700002</v>
      </c>
      <c r="J341" s="59">
        <v>2256.63221578</v>
      </c>
      <c r="K341" s="59">
        <v>2244.41397899</v>
      </c>
      <c r="L341" s="59">
        <v>2238.0651644499999</v>
      </c>
      <c r="M341" s="59">
        <v>2246.6103291499999</v>
      </c>
      <c r="N341" s="59">
        <v>2256.7146262299998</v>
      </c>
      <c r="O341" s="59">
        <v>2267.0938130600002</v>
      </c>
      <c r="P341" s="59">
        <v>2280.5320498900001</v>
      </c>
      <c r="Q341" s="59">
        <v>2282.5774311599998</v>
      </c>
      <c r="R341" s="59">
        <v>2270.0912118599999</v>
      </c>
      <c r="S341" s="59">
        <v>2231.0925467799998</v>
      </c>
      <c r="T341" s="59">
        <v>2207.6881831700002</v>
      </c>
      <c r="U341" s="59">
        <v>2219.12439877</v>
      </c>
      <c r="V341" s="59">
        <v>2239.8976634999999</v>
      </c>
      <c r="W341" s="59">
        <v>2252.8023309499999</v>
      </c>
      <c r="X341" s="59">
        <v>2291.4211300500001</v>
      </c>
      <c r="Y341" s="59">
        <v>2309.4796116000002</v>
      </c>
    </row>
    <row r="342" spans="1:25" s="60" customFormat="1" ht="15.75" x14ac:dyDescent="0.3">
      <c r="A342" s="58" t="s">
        <v>139</v>
      </c>
      <c r="B342" s="59">
        <v>2440.7961881800002</v>
      </c>
      <c r="C342" s="59">
        <v>2462.7726704800002</v>
      </c>
      <c r="D342" s="59">
        <v>2499.8440198500002</v>
      </c>
      <c r="E342" s="59">
        <v>2467.5303727700002</v>
      </c>
      <c r="F342" s="59">
        <v>2463.0185370899999</v>
      </c>
      <c r="G342" s="59">
        <v>2460.1352430799998</v>
      </c>
      <c r="H342" s="59">
        <v>2418.6422851799998</v>
      </c>
      <c r="I342" s="59">
        <v>2376.1946163799998</v>
      </c>
      <c r="J342" s="59">
        <v>2334.7230493100001</v>
      </c>
      <c r="K342" s="59">
        <v>2331.66551437</v>
      </c>
      <c r="L342" s="59">
        <v>2365.7199466900001</v>
      </c>
      <c r="M342" s="59">
        <v>2429.7592841199998</v>
      </c>
      <c r="N342" s="59">
        <v>2443.7863810099998</v>
      </c>
      <c r="O342" s="59">
        <v>2448.6722853900001</v>
      </c>
      <c r="P342" s="59">
        <v>2444.4468545099999</v>
      </c>
      <c r="Q342" s="59">
        <v>2438.9363183099999</v>
      </c>
      <c r="R342" s="59">
        <v>2392.0959966</v>
      </c>
      <c r="S342" s="59">
        <v>2335.77690949</v>
      </c>
      <c r="T342" s="59">
        <v>2310.75560344</v>
      </c>
      <c r="U342" s="59">
        <v>2322.4683908500001</v>
      </c>
      <c r="V342" s="59">
        <v>2361.2979045400002</v>
      </c>
      <c r="W342" s="59">
        <v>2368.9059525100001</v>
      </c>
      <c r="X342" s="59">
        <v>2386.7102899299998</v>
      </c>
      <c r="Y342" s="59">
        <v>2416.44270861</v>
      </c>
    </row>
    <row r="343" spans="1:25" s="60" customFormat="1" ht="15.75" x14ac:dyDescent="0.3">
      <c r="A343" s="58" t="s">
        <v>140</v>
      </c>
      <c r="B343" s="59">
        <v>2333.4064231699999</v>
      </c>
      <c r="C343" s="59">
        <v>2346.17754547</v>
      </c>
      <c r="D343" s="59">
        <v>2378.1391650599999</v>
      </c>
      <c r="E343" s="59">
        <v>2385.7198539999999</v>
      </c>
      <c r="F343" s="59">
        <v>2373.0963662899999</v>
      </c>
      <c r="G343" s="59">
        <v>2342.92934173</v>
      </c>
      <c r="H343" s="59">
        <v>2295.4588920699998</v>
      </c>
      <c r="I343" s="59">
        <v>2238.5490726500002</v>
      </c>
      <c r="J343" s="59">
        <v>2234.6865536300002</v>
      </c>
      <c r="K343" s="59">
        <v>2214.5487290699998</v>
      </c>
      <c r="L343" s="59">
        <v>2194.6659565700002</v>
      </c>
      <c r="M343" s="59">
        <v>2205.2388369999999</v>
      </c>
      <c r="N343" s="59">
        <v>2241.1901127400001</v>
      </c>
      <c r="O343" s="59">
        <v>2238.3049297299999</v>
      </c>
      <c r="P343" s="59">
        <v>2250.1579003400002</v>
      </c>
      <c r="Q343" s="59">
        <v>2257.9191950899999</v>
      </c>
      <c r="R343" s="59">
        <v>2250.51324269</v>
      </c>
      <c r="S343" s="59">
        <v>2214.08873081</v>
      </c>
      <c r="T343" s="59">
        <v>2192.7473120300001</v>
      </c>
      <c r="U343" s="59">
        <v>2205.51765041</v>
      </c>
      <c r="V343" s="59">
        <v>2236.0421957799999</v>
      </c>
      <c r="W343" s="59">
        <v>2236.45349442</v>
      </c>
      <c r="X343" s="59">
        <v>2264.03867803</v>
      </c>
      <c r="Y343" s="59">
        <v>2289.3614645399998</v>
      </c>
    </row>
    <row r="344" spans="1:25" s="60" customFormat="1" ht="15.75" x14ac:dyDescent="0.3">
      <c r="A344" s="58" t="s">
        <v>141</v>
      </c>
      <c r="B344" s="59">
        <v>2289.0914699300001</v>
      </c>
      <c r="C344" s="59">
        <v>2307.1773161000001</v>
      </c>
      <c r="D344" s="59">
        <v>2361.0377007400002</v>
      </c>
      <c r="E344" s="59">
        <v>2354.01068596</v>
      </c>
      <c r="F344" s="59">
        <v>2348.8481009500001</v>
      </c>
      <c r="G344" s="59">
        <v>2349.96838389</v>
      </c>
      <c r="H344" s="59">
        <v>2305.0982740300001</v>
      </c>
      <c r="I344" s="59">
        <v>2258.3697550100001</v>
      </c>
      <c r="J344" s="59">
        <v>2230.5622302000002</v>
      </c>
      <c r="K344" s="59">
        <v>2223.8600900000001</v>
      </c>
      <c r="L344" s="59">
        <v>2231.05887261</v>
      </c>
      <c r="M344" s="59">
        <v>2266.4442150099999</v>
      </c>
      <c r="N344" s="59">
        <v>2300.5514017400001</v>
      </c>
      <c r="O344" s="59">
        <v>2338.3407483800002</v>
      </c>
      <c r="P344" s="59">
        <v>2341.13715232</v>
      </c>
      <c r="Q344" s="59">
        <v>2343.6728318700002</v>
      </c>
      <c r="R344" s="59">
        <v>2333.1482695499999</v>
      </c>
      <c r="S344" s="59">
        <v>2301.1500593800001</v>
      </c>
      <c r="T344" s="59">
        <v>2259.40742138</v>
      </c>
      <c r="U344" s="59">
        <v>2267.089238</v>
      </c>
      <c r="V344" s="59">
        <v>2321.52824212</v>
      </c>
      <c r="W344" s="59">
        <v>2343.3210396200002</v>
      </c>
      <c r="X344" s="59">
        <v>2370.2652255900002</v>
      </c>
      <c r="Y344" s="59">
        <v>2403.5780143400002</v>
      </c>
    </row>
    <row r="345" spans="1:25" s="60" customFormat="1" ht="15.75" x14ac:dyDescent="0.3">
      <c r="A345" s="58" t="s">
        <v>142</v>
      </c>
      <c r="B345" s="59">
        <v>2340.9455592200002</v>
      </c>
      <c r="C345" s="59">
        <v>2372.41934993</v>
      </c>
      <c r="D345" s="59">
        <v>2378.6340505399999</v>
      </c>
      <c r="E345" s="59">
        <v>2380.5840852299998</v>
      </c>
      <c r="F345" s="59">
        <v>2379.4947169400002</v>
      </c>
      <c r="G345" s="59">
        <v>2371.62496035</v>
      </c>
      <c r="H345" s="59">
        <v>2328.3709116300001</v>
      </c>
      <c r="I345" s="59">
        <v>2268.1368260700001</v>
      </c>
      <c r="J345" s="59">
        <v>2229.5106639300002</v>
      </c>
      <c r="K345" s="59">
        <v>2213.2065666899998</v>
      </c>
      <c r="L345" s="59">
        <v>2211.19773446</v>
      </c>
      <c r="M345" s="59">
        <v>2223.3546147000002</v>
      </c>
      <c r="N345" s="59">
        <v>2225.9101574599999</v>
      </c>
      <c r="O345" s="59">
        <v>2233.7908567600002</v>
      </c>
      <c r="P345" s="59">
        <v>2246.2426093499998</v>
      </c>
      <c r="Q345" s="59">
        <v>2251.2091344800001</v>
      </c>
      <c r="R345" s="59">
        <v>2239.9622841999999</v>
      </c>
      <c r="S345" s="59">
        <v>2196.9228248899999</v>
      </c>
      <c r="T345" s="59">
        <v>2186.4796024100001</v>
      </c>
      <c r="U345" s="59">
        <v>2187.13222137</v>
      </c>
      <c r="V345" s="59">
        <v>2195.5959863799999</v>
      </c>
      <c r="W345" s="59">
        <v>2208.74283866</v>
      </c>
      <c r="X345" s="59">
        <v>2239.5005606</v>
      </c>
      <c r="Y345" s="59">
        <v>2273.76255717</v>
      </c>
    </row>
    <row r="346" spans="1:25" s="60" customFormat="1" ht="15.75" x14ac:dyDescent="0.3">
      <c r="A346" s="58" t="s">
        <v>143</v>
      </c>
      <c r="B346" s="59">
        <v>2436.4429001600001</v>
      </c>
      <c r="C346" s="59">
        <v>2482.2572230699998</v>
      </c>
      <c r="D346" s="59">
        <v>2544.1542459000002</v>
      </c>
      <c r="E346" s="59">
        <v>2551.7368036600001</v>
      </c>
      <c r="F346" s="59">
        <v>2555.5240073599998</v>
      </c>
      <c r="G346" s="59">
        <v>2541.1179937299999</v>
      </c>
      <c r="H346" s="59">
        <v>2526.8101514099999</v>
      </c>
      <c r="I346" s="59">
        <v>2496.8040648699998</v>
      </c>
      <c r="J346" s="59">
        <v>2455.7178700200002</v>
      </c>
      <c r="K346" s="59">
        <v>2416.37552792</v>
      </c>
      <c r="L346" s="59">
        <v>2371.0853326599999</v>
      </c>
      <c r="M346" s="59">
        <v>2366.5575214599999</v>
      </c>
      <c r="N346" s="59">
        <v>2398.2889157099999</v>
      </c>
      <c r="O346" s="59">
        <v>2389.9126350900001</v>
      </c>
      <c r="P346" s="59">
        <v>2406.8074798399998</v>
      </c>
      <c r="Q346" s="59">
        <v>2426.4617126799999</v>
      </c>
      <c r="R346" s="59">
        <v>2421.1511920299999</v>
      </c>
      <c r="S346" s="59">
        <v>2414.6132931400002</v>
      </c>
      <c r="T346" s="59">
        <v>2374.7604332599999</v>
      </c>
      <c r="U346" s="59">
        <v>2397.2206431200002</v>
      </c>
      <c r="V346" s="59">
        <v>2418.7966240800001</v>
      </c>
      <c r="W346" s="59">
        <v>2407.06624577</v>
      </c>
      <c r="X346" s="59">
        <v>2442.3350837100002</v>
      </c>
      <c r="Y346" s="59">
        <v>2476.04907654</v>
      </c>
    </row>
    <row r="347" spans="1:25" s="60" customFormat="1" ht="15.75" x14ac:dyDescent="0.3">
      <c r="A347" s="58" t="s">
        <v>144</v>
      </c>
      <c r="B347" s="59">
        <v>2420.9434498000001</v>
      </c>
      <c r="C347" s="59">
        <v>2462.84342259</v>
      </c>
      <c r="D347" s="59">
        <v>2483.6340242000001</v>
      </c>
      <c r="E347" s="59">
        <v>2502.0658171499999</v>
      </c>
      <c r="F347" s="59">
        <v>2492.9976004</v>
      </c>
      <c r="G347" s="59">
        <v>2465.6726639499998</v>
      </c>
      <c r="H347" s="59">
        <v>2485.00907843</v>
      </c>
      <c r="I347" s="59">
        <v>2469.1294301799999</v>
      </c>
      <c r="J347" s="59">
        <v>2422.0193208199998</v>
      </c>
      <c r="K347" s="59">
        <v>2360.3464057800002</v>
      </c>
      <c r="L347" s="59">
        <v>2327.55777799</v>
      </c>
      <c r="M347" s="59">
        <v>2318.56553381</v>
      </c>
      <c r="N347" s="59">
        <v>2328.8160423700001</v>
      </c>
      <c r="O347" s="59">
        <v>2359.0439250600002</v>
      </c>
      <c r="P347" s="59">
        <v>2376.6201979100001</v>
      </c>
      <c r="Q347" s="59">
        <v>2374.5134974699999</v>
      </c>
      <c r="R347" s="59">
        <v>2368.3358575100001</v>
      </c>
      <c r="S347" s="59">
        <v>2316.2299884099998</v>
      </c>
      <c r="T347" s="59">
        <v>2275.68842928</v>
      </c>
      <c r="U347" s="59">
        <v>2289.8161220799998</v>
      </c>
      <c r="V347" s="59">
        <v>2312.0406971299999</v>
      </c>
      <c r="W347" s="59">
        <v>2332.4979527300002</v>
      </c>
      <c r="X347" s="59">
        <v>2371.8311733999999</v>
      </c>
      <c r="Y347" s="59">
        <v>2404.0910568999998</v>
      </c>
    </row>
    <row r="348" spans="1:25" s="60" customFormat="1" ht="15.75" x14ac:dyDescent="0.3">
      <c r="A348" s="58" t="s">
        <v>145</v>
      </c>
      <c r="B348" s="59">
        <v>2407.3638395399998</v>
      </c>
      <c r="C348" s="59">
        <v>2429.39680352</v>
      </c>
      <c r="D348" s="59">
        <v>2460.4049132499999</v>
      </c>
      <c r="E348" s="59">
        <v>2470.28510319</v>
      </c>
      <c r="F348" s="59">
        <v>2451.4027363800001</v>
      </c>
      <c r="G348" s="59">
        <v>2443.1829774399998</v>
      </c>
      <c r="H348" s="59">
        <v>2385.6190062599999</v>
      </c>
      <c r="I348" s="59">
        <v>2362.5829032199999</v>
      </c>
      <c r="J348" s="59">
        <v>2321.0459655099999</v>
      </c>
      <c r="K348" s="59">
        <v>2309.8289586199999</v>
      </c>
      <c r="L348" s="59">
        <v>2301.3268043500002</v>
      </c>
      <c r="M348" s="59">
        <v>2308.7291963900002</v>
      </c>
      <c r="N348" s="59">
        <v>2312.9782512699999</v>
      </c>
      <c r="O348" s="59">
        <v>2329.6205389800002</v>
      </c>
      <c r="P348" s="59">
        <v>2340.35311336</v>
      </c>
      <c r="Q348" s="59">
        <v>2337.2931094099999</v>
      </c>
      <c r="R348" s="59">
        <v>2327.3216844600001</v>
      </c>
      <c r="S348" s="59">
        <v>2283.3370976900001</v>
      </c>
      <c r="T348" s="59">
        <v>2255.0327275899999</v>
      </c>
      <c r="U348" s="59">
        <v>2274.7679217499999</v>
      </c>
      <c r="V348" s="59">
        <v>2295.2309300500001</v>
      </c>
      <c r="W348" s="59">
        <v>2314.91135218</v>
      </c>
      <c r="X348" s="59">
        <v>2335.4697558100002</v>
      </c>
      <c r="Y348" s="59">
        <v>2353.1550821300002</v>
      </c>
    </row>
    <row r="349" spans="1:25" s="60" customFormat="1" ht="15.75" x14ac:dyDescent="0.3">
      <c r="A349" s="58" t="s">
        <v>146</v>
      </c>
      <c r="B349" s="59">
        <v>2490.6088145200001</v>
      </c>
      <c r="C349" s="59">
        <v>2519.7058784699998</v>
      </c>
      <c r="D349" s="59">
        <v>2526.9216532400001</v>
      </c>
      <c r="E349" s="59">
        <v>2543.8438544599999</v>
      </c>
      <c r="F349" s="59">
        <v>2515.1771276099998</v>
      </c>
      <c r="G349" s="59">
        <v>2504.5352356799999</v>
      </c>
      <c r="H349" s="59">
        <v>2475.89883607</v>
      </c>
      <c r="I349" s="59">
        <v>2417.2843681700001</v>
      </c>
      <c r="J349" s="59">
        <v>2383.2668398400001</v>
      </c>
      <c r="K349" s="59">
        <v>2372.4060762200002</v>
      </c>
      <c r="L349" s="59">
        <v>2361.7712267100001</v>
      </c>
      <c r="M349" s="59">
        <v>2383.1955936700001</v>
      </c>
      <c r="N349" s="59">
        <v>2390.4811327000002</v>
      </c>
      <c r="O349" s="59">
        <v>2399.2592927599999</v>
      </c>
      <c r="P349" s="59">
        <v>2393.4238283300001</v>
      </c>
      <c r="Q349" s="59">
        <v>2411.5314088199998</v>
      </c>
      <c r="R349" s="59">
        <v>2409.7632812100001</v>
      </c>
      <c r="S349" s="59">
        <v>2365.2214946200002</v>
      </c>
      <c r="T349" s="59">
        <v>2335.7612383999999</v>
      </c>
      <c r="U349" s="59">
        <v>2349.0058208400001</v>
      </c>
      <c r="V349" s="59">
        <v>2363.6776486399999</v>
      </c>
      <c r="W349" s="59">
        <v>2378.0621812200002</v>
      </c>
      <c r="X349" s="59">
        <v>2409.21269459</v>
      </c>
      <c r="Y349" s="59">
        <v>2434.4077303099998</v>
      </c>
    </row>
    <row r="350" spans="1:25" s="60" customFormat="1" ht="15.75" x14ac:dyDescent="0.3">
      <c r="A350" s="58" t="s">
        <v>147</v>
      </c>
      <c r="B350" s="59">
        <v>2419.3816422599998</v>
      </c>
      <c r="C350" s="59">
        <v>2445.2980731799998</v>
      </c>
      <c r="D350" s="59">
        <v>2476.9204746400001</v>
      </c>
      <c r="E350" s="59">
        <v>2467.0810113799998</v>
      </c>
      <c r="F350" s="59">
        <v>2481.7683225699998</v>
      </c>
      <c r="G350" s="59">
        <v>2456.0752347299999</v>
      </c>
      <c r="H350" s="59">
        <v>2400.2703652</v>
      </c>
      <c r="I350" s="59">
        <v>2312.44099069</v>
      </c>
      <c r="J350" s="59">
        <v>2276.3951577100001</v>
      </c>
      <c r="K350" s="59">
        <v>2310.6973934299999</v>
      </c>
      <c r="L350" s="59">
        <v>2303.0331170700001</v>
      </c>
      <c r="M350" s="59">
        <v>2329.0202630799999</v>
      </c>
      <c r="N350" s="59">
        <v>2341.7826794500002</v>
      </c>
      <c r="O350" s="59">
        <v>2355.37813929</v>
      </c>
      <c r="P350" s="59">
        <v>2357.6841465299999</v>
      </c>
      <c r="Q350" s="59">
        <v>2358.7055437099998</v>
      </c>
      <c r="R350" s="59">
        <v>2345.6700100600001</v>
      </c>
      <c r="S350" s="59">
        <v>2262.56931437</v>
      </c>
      <c r="T350" s="59">
        <v>2242.4992915799999</v>
      </c>
      <c r="U350" s="59">
        <v>2256.1582318699998</v>
      </c>
      <c r="V350" s="59">
        <v>2244.6689938700001</v>
      </c>
      <c r="W350" s="59">
        <v>2254.9168022600002</v>
      </c>
      <c r="X350" s="59">
        <v>2287.2111373799999</v>
      </c>
      <c r="Y350" s="59">
        <v>2306.2190942299999</v>
      </c>
    </row>
    <row r="351" spans="1:25" s="60" customFormat="1" ht="15.75" x14ac:dyDescent="0.3">
      <c r="A351" s="58" t="s">
        <v>148</v>
      </c>
      <c r="B351" s="59">
        <v>2411.7799259200001</v>
      </c>
      <c r="C351" s="59">
        <v>2445.4946522400001</v>
      </c>
      <c r="D351" s="59">
        <v>2468.72813189</v>
      </c>
      <c r="E351" s="59">
        <v>2477.0505959400002</v>
      </c>
      <c r="F351" s="59">
        <v>2474.6077095099999</v>
      </c>
      <c r="G351" s="59">
        <v>2458.8132756199998</v>
      </c>
      <c r="H351" s="59">
        <v>2411.8538816300002</v>
      </c>
      <c r="I351" s="59">
        <v>2364.70234609</v>
      </c>
      <c r="J351" s="59">
        <v>2315.79604965</v>
      </c>
      <c r="K351" s="59">
        <v>2314.2235534400002</v>
      </c>
      <c r="L351" s="59">
        <v>2324.2209815900001</v>
      </c>
      <c r="M351" s="59">
        <v>2334.87123608</v>
      </c>
      <c r="N351" s="59">
        <v>2367.2235793999998</v>
      </c>
      <c r="O351" s="59">
        <v>2365.3409626799998</v>
      </c>
      <c r="P351" s="59">
        <v>2395.2251555399998</v>
      </c>
      <c r="Q351" s="59">
        <v>2389.49258113</v>
      </c>
      <c r="R351" s="59">
        <v>2387.16173153</v>
      </c>
      <c r="S351" s="59">
        <v>2375.1543802900001</v>
      </c>
      <c r="T351" s="59">
        <v>2336.9624939099999</v>
      </c>
      <c r="U351" s="59">
        <v>2319.8708440099999</v>
      </c>
      <c r="V351" s="59">
        <v>2305.4771761000002</v>
      </c>
      <c r="W351" s="59">
        <v>2333.22500124</v>
      </c>
      <c r="X351" s="59">
        <v>2370.6234197499998</v>
      </c>
      <c r="Y351" s="59">
        <v>2405.79857395</v>
      </c>
    </row>
    <row r="352" spans="1:25" s="60" customFormat="1" ht="15.75" x14ac:dyDescent="0.3">
      <c r="A352" s="58" t="s">
        <v>149</v>
      </c>
      <c r="B352" s="59">
        <v>2384.79722072</v>
      </c>
      <c r="C352" s="59">
        <v>2457.5248081599998</v>
      </c>
      <c r="D352" s="59">
        <v>2473.6361105599999</v>
      </c>
      <c r="E352" s="59">
        <v>2487.2162776300001</v>
      </c>
      <c r="F352" s="59">
        <v>2489.5657951399999</v>
      </c>
      <c r="G352" s="59">
        <v>2469.78248416</v>
      </c>
      <c r="H352" s="59">
        <v>2417.5037510699999</v>
      </c>
      <c r="I352" s="59">
        <v>2404.6846496200001</v>
      </c>
      <c r="J352" s="59">
        <v>2364.48639697</v>
      </c>
      <c r="K352" s="59">
        <v>2341.3427034000001</v>
      </c>
      <c r="L352" s="59">
        <v>2341.9247895499998</v>
      </c>
      <c r="M352" s="59">
        <v>2362.5947026200001</v>
      </c>
      <c r="N352" s="59">
        <v>2364.98308847</v>
      </c>
      <c r="O352" s="59">
        <v>2381.6001964900001</v>
      </c>
      <c r="P352" s="59">
        <v>2386.5846409599999</v>
      </c>
      <c r="Q352" s="59">
        <v>2397.7140401500001</v>
      </c>
      <c r="R352" s="59">
        <v>2385.4847162699998</v>
      </c>
      <c r="S352" s="59">
        <v>2342.1882216200001</v>
      </c>
      <c r="T352" s="59">
        <v>2322.7372028300001</v>
      </c>
      <c r="U352" s="59">
        <v>2341.8135201099999</v>
      </c>
      <c r="V352" s="59">
        <v>2353.4050470799998</v>
      </c>
      <c r="W352" s="59">
        <v>2360.7728145999999</v>
      </c>
      <c r="X352" s="59">
        <v>2374.5589494699998</v>
      </c>
      <c r="Y352" s="59">
        <v>2404.07523795</v>
      </c>
    </row>
    <row r="353" spans="1:25" s="60" customFormat="1" ht="15.75" x14ac:dyDescent="0.3">
      <c r="A353" s="58" t="s">
        <v>150</v>
      </c>
      <c r="B353" s="59">
        <v>2408.1315293799998</v>
      </c>
      <c r="C353" s="59">
        <v>2441.3123715800002</v>
      </c>
      <c r="D353" s="59">
        <v>2483.1483897799999</v>
      </c>
      <c r="E353" s="59">
        <v>2491.7568780000001</v>
      </c>
      <c r="F353" s="59">
        <v>2481.0124077</v>
      </c>
      <c r="G353" s="59">
        <v>2477.19178048</v>
      </c>
      <c r="H353" s="59">
        <v>2435.7325324100002</v>
      </c>
      <c r="I353" s="59">
        <v>2408.95686832</v>
      </c>
      <c r="J353" s="59">
        <v>2371.4127314000002</v>
      </c>
      <c r="K353" s="59">
        <v>2326.8824550499999</v>
      </c>
      <c r="L353" s="59">
        <v>2288.5556763700001</v>
      </c>
      <c r="M353" s="59">
        <v>2266.6933727000001</v>
      </c>
      <c r="N353" s="59">
        <v>2289.5081895899998</v>
      </c>
      <c r="O353" s="59">
        <v>2300.0981458199999</v>
      </c>
      <c r="P353" s="59">
        <v>2290.8904812599999</v>
      </c>
      <c r="Q353" s="59">
        <v>2304.3896682599998</v>
      </c>
      <c r="R353" s="59">
        <v>2325.1380096399998</v>
      </c>
      <c r="S353" s="59">
        <v>2291.8941410799998</v>
      </c>
      <c r="T353" s="59">
        <v>2270.3698778500002</v>
      </c>
      <c r="U353" s="59">
        <v>2297.4281466100001</v>
      </c>
      <c r="V353" s="59">
        <v>2294.0552957899999</v>
      </c>
      <c r="W353" s="59">
        <v>2296.2983064499999</v>
      </c>
      <c r="X353" s="59">
        <v>2322.4534703700001</v>
      </c>
      <c r="Y353" s="59">
        <v>2355.07490259</v>
      </c>
    </row>
    <row r="354" spans="1:25" s="60" customFormat="1" ht="15.75" x14ac:dyDescent="0.3">
      <c r="A354" s="58" t="s">
        <v>151</v>
      </c>
      <c r="B354" s="59">
        <v>2428.3575267800002</v>
      </c>
      <c r="C354" s="59">
        <v>2439.22275395</v>
      </c>
      <c r="D354" s="59">
        <v>2476.2512515899998</v>
      </c>
      <c r="E354" s="59">
        <v>2478.1219900999999</v>
      </c>
      <c r="F354" s="59">
        <v>2476.4181528200002</v>
      </c>
      <c r="G354" s="59">
        <v>2478.34600774</v>
      </c>
      <c r="H354" s="59">
        <v>2464.2597144599999</v>
      </c>
      <c r="I354" s="59">
        <v>2457.6700770799998</v>
      </c>
      <c r="J354" s="59">
        <v>2421.59562671</v>
      </c>
      <c r="K354" s="59">
        <v>2383.1732867400001</v>
      </c>
      <c r="L354" s="59">
        <v>2339.3245544699998</v>
      </c>
      <c r="M354" s="59">
        <v>2324.8972783499999</v>
      </c>
      <c r="N354" s="59">
        <v>2340.4499268499999</v>
      </c>
      <c r="O354" s="59">
        <v>2347.4991709599999</v>
      </c>
      <c r="P354" s="59">
        <v>2346.6403050399999</v>
      </c>
      <c r="Q354" s="59">
        <v>2354.5113972700001</v>
      </c>
      <c r="R354" s="59">
        <v>2362.3576693700002</v>
      </c>
      <c r="S354" s="59">
        <v>2321.5278352999999</v>
      </c>
      <c r="T354" s="59">
        <v>2280.7255831100001</v>
      </c>
      <c r="U354" s="59">
        <v>2278.6330286299999</v>
      </c>
      <c r="V354" s="59">
        <v>2307.6313980800001</v>
      </c>
      <c r="W354" s="59">
        <v>2306.6208108000001</v>
      </c>
      <c r="X354" s="59">
        <v>2344.45758445</v>
      </c>
      <c r="Y354" s="59">
        <v>2383.8753698599999</v>
      </c>
    </row>
    <row r="355" spans="1:25" s="60" customFormat="1" ht="15.75" x14ac:dyDescent="0.3">
      <c r="A355" s="58" t="s">
        <v>152</v>
      </c>
      <c r="B355" s="59">
        <v>2300.8134912999999</v>
      </c>
      <c r="C355" s="59">
        <v>2334.13521283</v>
      </c>
      <c r="D355" s="59">
        <v>2361.2175705</v>
      </c>
      <c r="E355" s="59">
        <v>2374.0851538699999</v>
      </c>
      <c r="F355" s="59">
        <v>2377.3946281499998</v>
      </c>
      <c r="G355" s="59">
        <v>2355.95696107</v>
      </c>
      <c r="H355" s="59">
        <v>2308.6610508399999</v>
      </c>
      <c r="I355" s="59">
        <v>2260.7436527099999</v>
      </c>
      <c r="J355" s="59">
        <v>2235.9629553099999</v>
      </c>
      <c r="K355" s="59">
        <v>2202.0513700400002</v>
      </c>
      <c r="L355" s="59">
        <v>2190.4869282300001</v>
      </c>
      <c r="M355" s="59">
        <v>2213.1820787500001</v>
      </c>
      <c r="N355" s="59">
        <v>2219.26339852</v>
      </c>
      <c r="O355" s="59">
        <v>2230.2125054399999</v>
      </c>
      <c r="P355" s="59">
        <v>2245.5586459800002</v>
      </c>
      <c r="Q355" s="59">
        <v>2251.29596008</v>
      </c>
      <c r="R355" s="59">
        <v>2249.1661167299999</v>
      </c>
      <c r="S355" s="59">
        <v>2224.0139449399999</v>
      </c>
      <c r="T355" s="59">
        <v>2193.9875593100001</v>
      </c>
      <c r="U355" s="59">
        <v>2181.7519929499999</v>
      </c>
      <c r="V355" s="59">
        <v>2210.6015259699998</v>
      </c>
      <c r="W355" s="59">
        <v>2190.7545613399998</v>
      </c>
      <c r="X355" s="59">
        <v>2231.3433122500001</v>
      </c>
      <c r="Y355" s="59">
        <v>2257.1078179699998</v>
      </c>
    </row>
    <row r="356" spans="1:25" s="60" customFormat="1" ht="15.75" x14ac:dyDescent="0.3">
      <c r="A356" s="58" t="s">
        <v>153</v>
      </c>
      <c r="B356" s="59">
        <v>2297.9625036799998</v>
      </c>
      <c r="C356" s="59">
        <v>2379.7961943700002</v>
      </c>
      <c r="D356" s="59">
        <v>2420.1948721499998</v>
      </c>
      <c r="E356" s="59">
        <v>2436.02675843</v>
      </c>
      <c r="F356" s="59">
        <v>2427.9322421100001</v>
      </c>
      <c r="G356" s="59">
        <v>2412.5405779900002</v>
      </c>
      <c r="H356" s="59">
        <v>2346.8383905400001</v>
      </c>
      <c r="I356" s="59">
        <v>2294.0811472199998</v>
      </c>
      <c r="J356" s="59">
        <v>2274.0359308400002</v>
      </c>
      <c r="K356" s="59">
        <v>2240.65372286</v>
      </c>
      <c r="L356" s="59">
        <v>2226.4440742199999</v>
      </c>
      <c r="M356" s="59">
        <v>2249.24926366</v>
      </c>
      <c r="N356" s="59">
        <v>2264.7930773200001</v>
      </c>
      <c r="O356" s="59">
        <v>2274.2118870700001</v>
      </c>
      <c r="P356" s="59">
        <v>2283.3055598000001</v>
      </c>
      <c r="Q356" s="59">
        <v>2292.06919874</v>
      </c>
      <c r="R356" s="59">
        <v>2284.96750922</v>
      </c>
      <c r="S356" s="59">
        <v>2244.7965910600001</v>
      </c>
      <c r="T356" s="59">
        <v>2217.7767939300002</v>
      </c>
      <c r="U356" s="59">
        <v>2227.48169736</v>
      </c>
      <c r="V356" s="59">
        <v>2248.8837248999998</v>
      </c>
      <c r="W356" s="59">
        <v>2254.7659205599998</v>
      </c>
      <c r="X356" s="59">
        <v>2282.83073122</v>
      </c>
      <c r="Y356" s="59">
        <v>2321.8594051199998</v>
      </c>
    </row>
    <row r="357" spans="1:25" s="60" customFormat="1" ht="15.75" x14ac:dyDescent="0.3">
      <c r="A357" s="58" t="s">
        <v>154</v>
      </c>
      <c r="B357" s="59">
        <v>2381.9244438599999</v>
      </c>
      <c r="C357" s="59">
        <v>2419.5077864599998</v>
      </c>
      <c r="D357" s="59">
        <v>2454.8362160000001</v>
      </c>
      <c r="E357" s="59">
        <v>2461.25087446</v>
      </c>
      <c r="F357" s="59">
        <v>2460.1308567900001</v>
      </c>
      <c r="G357" s="59">
        <v>2429.0291529699998</v>
      </c>
      <c r="H357" s="59">
        <v>2377.5065371999999</v>
      </c>
      <c r="I357" s="59">
        <v>2336.7872356900002</v>
      </c>
      <c r="J357" s="59">
        <v>2329.55324251</v>
      </c>
      <c r="K357" s="59">
        <v>2305.0872531499999</v>
      </c>
      <c r="L357" s="59">
        <v>2278.53106957</v>
      </c>
      <c r="M357" s="59">
        <v>2302.58169924</v>
      </c>
      <c r="N357" s="59">
        <v>2311.5337844999999</v>
      </c>
      <c r="O357" s="59">
        <v>2327.1023946599998</v>
      </c>
      <c r="P357" s="59">
        <v>2341.6901668099999</v>
      </c>
      <c r="Q357" s="59">
        <v>2353.2907422600001</v>
      </c>
      <c r="R357" s="59">
        <v>2346.4166387099999</v>
      </c>
      <c r="S357" s="59">
        <v>2315.8898055599998</v>
      </c>
      <c r="T357" s="59">
        <v>2291.8155020600002</v>
      </c>
      <c r="U357" s="59">
        <v>2291.60601709</v>
      </c>
      <c r="V357" s="59">
        <v>2316.1061054800002</v>
      </c>
      <c r="W357" s="59">
        <v>2322.3610970200002</v>
      </c>
      <c r="X357" s="59">
        <v>2345.24923266</v>
      </c>
      <c r="Y357" s="59">
        <v>2355.69566704</v>
      </c>
    </row>
    <row r="358" spans="1:25" s="60" customFormat="1" ht="15.75" x14ac:dyDescent="0.3">
      <c r="A358" s="58" t="s">
        <v>155</v>
      </c>
      <c r="B358" s="59">
        <v>2426.5698925400002</v>
      </c>
      <c r="C358" s="59">
        <v>2478.1091902200001</v>
      </c>
      <c r="D358" s="59">
        <v>2508.2609059900001</v>
      </c>
      <c r="E358" s="59">
        <v>2518.8945935699999</v>
      </c>
      <c r="F358" s="59">
        <v>2523.8491498100002</v>
      </c>
      <c r="G358" s="59">
        <v>2527.38972423</v>
      </c>
      <c r="H358" s="59">
        <v>2481.6852192599999</v>
      </c>
      <c r="I358" s="59">
        <v>2412.0254548299999</v>
      </c>
      <c r="J358" s="59">
        <v>2381.9341887800001</v>
      </c>
      <c r="K358" s="59">
        <v>2373.95181589</v>
      </c>
      <c r="L358" s="59">
        <v>2377.1908613400001</v>
      </c>
      <c r="M358" s="59">
        <v>2382.3449389100001</v>
      </c>
      <c r="N358" s="59">
        <v>2396.66183409</v>
      </c>
      <c r="O358" s="59">
        <v>2407.44672644</v>
      </c>
      <c r="P358" s="59">
        <v>2421.6706101599998</v>
      </c>
      <c r="Q358" s="59">
        <v>2416.46547147</v>
      </c>
      <c r="R358" s="59">
        <v>2401.5560759300001</v>
      </c>
      <c r="S358" s="59">
        <v>2368.6493178199999</v>
      </c>
      <c r="T358" s="59">
        <v>2346.7685541599999</v>
      </c>
      <c r="U358" s="59">
        <v>2355.4679543299999</v>
      </c>
      <c r="V358" s="59">
        <v>2383.0892637400002</v>
      </c>
      <c r="W358" s="59">
        <v>2391.6212194499999</v>
      </c>
      <c r="X358" s="59">
        <v>2423.5284419099999</v>
      </c>
      <c r="Y358" s="59">
        <v>2440.66913312</v>
      </c>
    </row>
    <row r="359" spans="1:25" s="60" customFormat="1" ht="15.75" x14ac:dyDescent="0.3">
      <c r="A359" s="58" t="s">
        <v>156</v>
      </c>
      <c r="B359" s="59">
        <v>2438.60003293</v>
      </c>
      <c r="C359" s="59">
        <v>2484.8743785000001</v>
      </c>
      <c r="D359" s="59">
        <v>2508.0346370500001</v>
      </c>
      <c r="E359" s="59">
        <v>2628.1563130499999</v>
      </c>
      <c r="F359" s="59">
        <v>2630.5013281299998</v>
      </c>
      <c r="G359" s="59">
        <v>2620.3378444800001</v>
      </c>
      <c r="H359" s="59">
        <v>2558.3388066900002</v>
      </c>
      <c r="I359" s="59">
        <v>2499.2369339800002</v>
      </c>
      <c r="J359" s="59">
        <v>2458.9472274899999</v>
      </c>
      <c r="K359" s="59">
        <v>2422.8201572299999</v>
      </c>
      <c r="L359" s="59">
        <v>2428.2840759199999</v>
      </c>
      <c r="M359" s="59">
        <v>2436.8746722699998</v>
      </c>
      <c r="N359" s="59">
        <v>2454.1793575299998</v>
      </c>
      <c r="O359" s="59">
        <v>2476.3059955200001</v>
      </c>
      <c r="P359" s="59">
        <v>2483.6948332900001</v>
      </c>
      <c r="Q359" s="59">
        <v>2494.6523656499999</v>
      </c>
      <c r="R359" s="59">
        <v>2502.10885018</v>
      </c>
      <c r="S359" s="59">
        <v>2473.2961879700001</v>
      </c>
      <c r="T359" s="59">
        <v>2457.03816138</v>
      </c>
      <c r="U359" s="59">
        <v>2466.3531429599998</v>
      </c>
      <c r="V359" s="59">
        <v>2479.8781036999999</v>
      </c>
      <c r="W359" s="59">
        <v>2492.2231199900002</v>
      </c>
      <c r="X359" s="59">
        <v>2524.1636021600002</v>
      </c>
      <c r="Y359" s="59">
        <v>2544.0935002199999</v>
      </c>
    </row>
    <row r="360" spans="1:25" s="60" customFormat="1" ht="15.75" x14ac:dyDescent="0.3">
      <c r="A360" s="58" t="s">
        <v>157</v>
      </c>
      <c r="B360" s="59">
        <v>2402.0614985500001</v>
      </c>
      <c r="C360" s="59">
        <v>2384.2011793400002</v>
      </c>
      <c r="D360" s="59">
        <v>2418.3401395699998</v>
      </c>
      <c r="E360" s="59">
        <v>2565.42593489</v>
      </c>
      <c r="F360" s="59">
        <v>2565.3750542600001</v>
      </c>
      <c r="G360" s="59">
        <v>2547.3340736</v>
      </c>
      <c r="H360" s="59">
        <v>2530.8916531999998</v>
      </c>
      <c r="I360" s="59">
        <v>2492.6369575100002</v>
      </c>
      <c r="J360" s="59">
        <v>2442.2450903200001</v>
      </c>
      <c r="K360" s="59">
        <v>2405.5024142799998</v>
      </c>
      <c r="L360" s="59">
        <v>2366.8554491</v>
      </c>
      <c r="M360" s="59">
        <v>2358.0174281099999</v>
      </c>
      <c r="N360" s="59">
        <v>2348.2173931900002</v>
      </c>
      <c r="O360" s="59">
        <v>2348.4836137000002</v>
      </c>
      <c r="P360" s="59">
        <v>2354.4829657800001</v>
      </c>
      <c r="Q360" s="59">
        <v>2368.4374562600001</v>
      </c>
      <c r="R360" s="59">
        <v>2357.5103823700001</v>
      </c>
      <c r="S360" s="59">
        <v>2326.13229955</v>
      </c>
      <c r="T360" s="59">
        <v>2345.20068107</v>
      </c>
      <c r="U360" s="59">
        <v>2354.68493635</v>
      </c>
      <c r="V360" s="59">
        <v>2372.6498366599999</v>
      </c>
      <c r="W360" s="59">
        <v>2380.33910715</v>
      </c>
      <c r="X360" s="59">
        <v>2411.6726796500002</v>
      </c>
      <c r="Y360" s="59">
        <v>2423.02676647</v>
      </c>
    </row>
    <row r="361" spans="1:25" s="60" customFormat="1" ht="15.75" x14ac:dyDescent="0.3">
      <c r="A361" s="58" t="s">
        <v>158</v>
      </c>
      <c r="B361" s="59">
        <v>2324.21117121</v>
      </c>
      <c r="C361" s="59">
        <v>2388.5318060200002</v>
      </c>
      <c r="D361" s="59">
        <v>2442.2269565299998</v>
      </c>
      <c r="E361" s="59">
        <v>2479.2551365099998</v>
      </c>
      <c r="F361" s="59">
        <v>2488.3435648599998</v>
      </c>
      <c r="G361" s="59">
        <v>2469.3150211000002</v>
      </c>
      <c r="H361" s="59">
        <v>2458.4994908499998</v>
      </c>
      <c r="I361" s="59">
        <v>2431.1022794400001</v>
      </c>
      <c r="J361" s="59">
        <v>2393.5939038800002</v>
      </c>
      <c r="K361" s="59">
        <v>2378.9377676200002</v>
      </c>
      <c r="L361" s="59">
        <v>2318.02551963</v>
      </c>
      <c r="M361" s="59">
        <v>2303.7923276900001</v>
      </c>
      <c r="N361" s="59">
        <v>2313.3415341499999</v>
      </c>
      <c r="O361" s="59">
        <v>2340.5091881799999</v>
      </c>
      <c r="P361" s="59">
        <v>2326.9372609900001</v>
      </c>
      <c r="Q361" s="59">
        <v>2324.1513077499999</v>
      </c>
      <c r="R361" s="59">
        <v>2325.7254970700001</v>
      </c>
      <c r="S361" s="59">
        <v>2311.1888374599998</v>
      </c>
      <c r="T361" s="59">
        <v>2287.98904361</v>
      </c>
      <c r="U361" s="59">
        <v>2293.71146344</v>
      </c>
      <c r="V361" s="59">
        <v>2316.6035197900001</v>
      </c>
      <c r="W361" s="59">
        <v>2327.3773079799998</v>
      </c>
      <c r="X361" s="59">
        <v>2355.6500059800001</v>
      </c>
      <c r="Y361" s="59">
        <v>2369.5237651100001</v>
      </c>
    </row>
    <row r="362" spans="1:25" s="60" customFormat="1" ht="15.75" x14ac:dyDescent="0.3">
      <c r="A362" s="58" t="s">
        <v>159</v>
      </c>
      <c r="B362" s="59">
        <v>2436.0890716099998</v>
      </c>
      <c r="C362" s="59">
        <v>2480.2536919300001</v>
      </c>
      <c r="D362" s="59">
        <v>2493.6476785</v>
      </c>
      <c r="E362" s="59">
        <v>2503.1202160100001</v>
      </c>
      <c r="F362" s="59">
        <v>2499.0410005399999</v>
      </c>
      <c r="G362" s="59">
        <v>2471.2624214399998</v>
      </c>
      <c r="H362" s="59">
        <v>2443.4858314500002</v>
      </c>
      <c r="I362" s="59">
        <v>2400.9414196100001</v>
      </c>
      <c r="J362" s="59">
        <v>2346.04472184</v>
      </c>
      <c r="K362" s="59">
        <v>2317.8317495400001</v>
      </c>
      <c r="L362" s="59">
        <v>2304.20903675</v>
      </c>
      <c r="M362" s="59">
        <v>2318.2175287599998</v>
      </c>
      <c r="N362" s="59">
        <v>2323.0117400899999</v>
      </c>
      <c r="O362" s="59">
        <v>2335.0958740000001</v>
      </c>
      <c r="P362" s="59">
        <v>2326.1570801799999</v>
      </c>
      <c r="Q362" s="59">
        <v>2331.2808348600001</v>
      </c>
      <c r="R362" s="59">
        <v>2348.81912229</v>
      </c>
      <c r="S362" s="59">
        <v>2320.64576984</v>
      </c>
      <c r="T362" s="59">
        <v>2285.31751029</v>
      </c>
      <c r="U362" s="59">
        <v>2298.2119092299999</v>
      </c>
      <c r="V362" s="59">
        <v>2324.3921129099999</v>
      </c>
      <c r="W362" s="59">
        <v>2340.2594838999999</v>
      </c>
      <c r="X362" s="59">
        <v>2374.9037501500002</v>
      </c>
      <c r="Y362" s="59">
        <v>2392.6945935200001</v>
      </c>
    </row>
    <row r="363" spans="1:25" s="60" customFormat="1" ht="15.75" x14ac:dyDescent="0.3">
      <c r="A363" s="58" t="s">
        <v>160</v>
      </c>
      <c r="B363" s="59">
        <v>2600.9355617800002</v>
      </c>
      <c r="C363" s="59">
        <v>2631.2958490599999</v>
      </c>
      <c r="D363" s="59">
        <v>2640.63852288</v>
      </c>
      <c r="E363" s="59">
        <v>2652.58788267</v>
      </c>
      <c r="F363" s="59">
        <v>2652.0134205300001</v>
      </c>
      <c r="G363" s="59">
        <v>2628.0915804199999</v>
      </c>
      <c r="H363" s="59">
        <v>2584.02558817</v>
      </c>
      <c r="I363" s="59">
        <v>2536.34248441</v>
      </c>
      <c r="J363" s="59">
        <v>2488.3317617600001</v>
      </c>
      <c r="K363" s="59">
        <v>2449.7217788200001</v>
      </c>
      <c r="L363" s="59">
        <v>2439.25070658</v>
      </c>
      <c r="M363" s="59">
        <v>2450.79834544</v>
      </c>
      <c r="N363" s="59">
        <v>2493.0959807700001</v>
      </c>
      <c r="O363" s="59">
        <v>2531.2235503400002</v>
      </c>
      <c r="P363" s="59">
        <v>2556.9397385900002</v>
      </c>
      <c r="Q363" s="59">
        <v>2588.8941068600002</v>
      </c>
      <c r="R363" s="59">
        <v>2575.9924426299999</v>
      </c>
      <c r="S363" s="59">
        <v>2527.5759769000001</v>
      </c>
      <c r="T363" s="59">
        <v>2505.8970679600002</v>
      </c>
      <c r="U363" s="59">
        <v>2517.1731227300002</v>
      </c>
      <c r="V363" s="59">
        <v>2540.8631770900001</v>
      </c>
      <c r="W363" s="59">
        <v>2567.2230049999998</v>
      </c>
      <c r="X363" s="59">
        <v>2593.5557101300001</v>
      </c>
      <c r="Y363" s="59">
        <v>2610.13468921</v>
      </c>
    </row>
    <row r="364" spans="1:25" s="60" customFormat="1" ht="15.75" x14ac:dyDescent="0.3">
      <c r="A364" s="58" t="s">
        <v>161</v>
      </c>
      <c r="B364" s="59">
        <v>2562.1679051299998</v>
      </c>
      <c r="C364" s="59">
        <v>2550.9715762300002</v>
      </c>
      <c r="D364" s="59">
        <v>2559.3902177300001</v>
      </c>
      <c r="E364" s="59">
        <v>2569.8902492400002</v>
      </c>
      <c r="F364" s="59">
        <v>2627.7914193299998</v>
      </c>
      <c r="G364" s="59">
        <v>2621.5613609000002</v>
      </c>
      <c r="H364" s="59">
        <v>2575.0632011299999</v>
      </c>
      <c r="I364" s="59">
        <v>2516.6604516699999</v>
      </c>
      <c r="J364" s="59">
        <v>2501.9122413999999</v>
      </c>
      <c r="K364" s="59">
        <v>2492.6359659499999</v>
      </c>
      <c r="L364" s="59">
        <v>2465.6562236099999</v>
      </c>
      <c r="M364" s="59">
        <v>2471.4052900900001</v>
      </c>
      <c r="N364" s="59">
        <v>2488.9714934899998</v>
      </c>
      <c r="O364" s="59">
        <v>2488.7408758500001</v>
      </c>
      <c r="P364" s="59">
        <v>2490.53001356</v>
      </c>
      <c r="Q364" s="59">
        <v>2469.9847464899999</v>
      </c>
      <c r="R364" s="59">
        <v>2468.5045222200001</v>
      </c>
      <c r="S364" s="59">
        <v>2432.9989417699999</v>
      </c>
      <c r="T364" s="59">
        <v>2453.5067257400001</v>
      </c>
      <c r="U364" s="59">
        <v>2460.4857855</v>
      </c>
      <c r="V364" s="59">
        <v>2481.7733835700001</v>
      </c>
      <c r="W364" s="59">
        <v>2476.30098215</v>
      </c>
      <c r="X364" s="59">
        <v>2499.7697082200002</v>
      </c>
      <c r="Y364" s="59">
        <v>2516.3641952600001</v>
      </c>
    </row>
    <row r="365" spans="1:25" s="60" customFormat="1" ht="15.75" x14ac:dyDescent="0.3">
      <c r="A365" s="58" t="s">
        <v>162</v>
      </c>
      <c r="B365" s="59">
        <v>2482.2294630599999</v>
      </c>
      <c r="C365" s="59">
        <v>2527.3170548200001</v>
      </c>
      <c r="D365" s="59">
        <v>2543.6858590699999</v>
      </c>
      <c r="E365" s="59">
        <v>2549.1734112600002</v>
      </c>
      <c r="F365" s="59">
        <v>2550.5492244799998</v>
      </c>
      <c r="G365" s="59">
        <v>2544.5902967400002</v>
      </c>
      <c r="H365" s="59">
        <v>2492.0382149000002</v>
      </c>
      <c r="I365" s="59">
        <v>2437.5800612900002</v>
      </c>
      <c r="J365" s="59">
        <v>2416.83130708</v>
      </c>
      <c r="K365" s="59">
        <v>2397.1039432100001</v>
      </c>
      <c r="L365" s="59">
        <v>2423.7052739000001</v>
      </c>
      <c r="M365" s="59">
        <v>2448.8979765499998</v>
      </c>
      <c r="N365" s="59">
        <v>2413.3827803200002</v>
      </c>
      <c r="O365" s="59">
        <v>2420.4452230500001</v>
      </c>
      <c r="P365" s="59">
        <v>2418.3696327600001</v>
      </c>
      <c r="Q365" s="59">
        <v>2362.8009631899999</v>
      </c>
      <c r="R365" s="59">
        <v>2372.5237357699998</v>
      </c>
      <c r="S365" s="59">
        <v>2401.7498279199999</v>
      </c>
      <c r="T365" s="59">
        <v>2353.20850449</v>
      </c>
      <c r="U365" s="59">
        <v>2391.5690158500001</v>
      </c>
      <c r="V365" s="59">
        <v>2393.8779179200001</v>
      </c>
      <c r="W365" s="59">
        <v>2419.9795544600001</v>
      </c>
      <c r="X365" s="59">
        <v>2427.48368213</v>
      </c>
      <c r="Y365" s="59">
        <v>2462.8403521999999</v>
      </c>
    </row>
    <row r="366" spans="1:25" s="60" customFormat="1" ht="15.75" x14ac:dyDescent="0.3">
      <c r="A366" s="58" t="s">
        <v>163</v>
      </c>
      <c r="B366" s="59">
        <v>2579.2505882099999</v>
      </c>
      <c r="C366" s="59">
        <v>2623.2360128700002</v>
      </c>
      <c r="D366" s="59">
        <v>2593.9551420799999</v>
      </c>
      <c r="E366" s="59">
        <v>2593.13916466</v>
      </c>
      <c r="F366" s="59">
        <v>2593.46979672</v>
      </c>
      <c r="G366" s="59">
        <v>2517.8226512599999</v>
      </c>
      <c r="H366" s="59">
        <v>2541.5071011300001</v>
      </c>
      <c r="I366" s="59">
        <v>2509.3627182800001</v>
      </c>
      <c r="J366" s="59">
        <v>2506.2719966499999</v>
      </c>
      <c r="K366" s="59">
        <v>2486.5590818700002</v>
      </c>
      <c r="L366" s="59">
        <v>2493.8207746799999</v>
      </c>
      <c r="M366" s="59">
        <v>2516.3552454000001</v>
      </c>
      <c r="N366" s="59">
        <v>2514.2233826800002</v>
      </c>
      <c r="O366" s="59">
        <v>2503.8368530299999</v>
      </c>
      <c r="P366" s="59">
        <v>2512.0635549899998</v>
      </c>
      <c r="Q366" s="59">
        <v>2523.5794557300001</v>
      </c>
      <c r="R366" s="59">
        <v>2520.3845831499998</v>
      </c>
      <c r="S366" s="59">
        <v>2476.9036875100001</v>
      </c>
      <c r="T366" s="59">
        <v>2489.5140310800002</v>
      </c>
      <c r="U366" s="59">
        <v>2499.6973772199999</v>
      </c>
      <c r="V366" s="59">
        <v>2527.9704063499998</v>
      </c>
      <c r="W366" s="59">
        <v>2527.9165928799998</v>
      </c>
      <c r="X366" s="59">
        <v>2526.2940580899999</v>
      </c>
      <c r="Y366" s="59">
        <v>2577.7530619200002</v>
      </c>
    </row>
    <row r="367" spans="1:25" s="60" customFormat="1" ht="15.75" x14ac:dyDescent="0.3">
      <c r="A367" s="58" t="s">
        <v>164</v>
      </c>
      <c r="B367" s="59">
        <v>2664.1831614300004</v>
      </c>
      <c r="C367" s="59">
        <v>2702.9555285900001</v>
      </c>
      <c r="D367" s="59">
        <v>2722.1041302899998</v>
      </c>
      <c r="E367" s="59">
        <v>2722.1211985499999</v>
      </c>
      <c r="F367" s="59">
        <v>2735.3723304299997</v>
      </c>
      <c r="G367" s="59">
        <v>2722.8325787099998</v>
      </c>
      <c r="H367" s="59">
        <v>2712.69747719</v>
      </c>
      <c r="I367" s="59">
        <v>2651.1198494999999</v>
      </c>
      <c r="J367" s="59">
        <v>2584.1907294600001</v>
      </c>
      <c r="K367" s="59">
        <v>2586.2884240100002</v>
      </c>
      <c r="L367" s="59">
        <v>2573.55947259</v>
      </c>
      <c r="M367" s="59">
        <v>2602.73250289</v>
      </c>
      <c r="N367" s="59">
        <v>2612.4680469499999</v>
      </c>
      <c r="O367" s="59">
        <v>2626.8761500199998</v>
      </c>
      <c r="P367" s="59">
        <v>2648.1227308000002</v>
      </c>
      <c r="Q367" s="59">
        <v>2660.14019547</v>
      </c>
      <c r="R367" s="59">
        <v>2666.2242580299999</v>
      </c>
      <c r="S367" s="59">
        <v>2643.6464096700001</v>
      </c>
      <c r="T367" s="59">
        <v>2571.3060989300002</v>
      </c>
      <c r="U367" s="59">
        <v>2605.8729215399999</v>
      </c>
      <c r="V367" s="59">
        <v>2616.5154094700001</v>
      </c>
      <c r="W367" s="59">
        <v>2625.1651401200002</v>
      </c>
      <c r="X367" s="59">
        <v>2651.9881940199998</v>
      </c>
      <c r="Y367" s="59">
        <v>2668.29613943</v>
      </c>
    </row>
    <row r="368" spans="1:25" s="60" customFormat="1" ht="15.75" x14ac:dyDescent="0.3">
      <c r="A368" s="58" t="s">
        <v>165</v>
      </c>
      <c r="B368" s="59">
        <v>2621.0636551900002</v>
      </c>
      <c r="C368" s="59">
        <v>2602.8896406399999</v>
      </c>
      <c r="D368" s="59">
        <v>2620.1191820600002</v>
      </c>
      <c r="E368" s="59">
        <v>2625.3118458700001</v>
      </c>
      <c r="F368" s="59">
        <v>2620.72503302</v>
      </c>
      <c r="G368" s="59">
        <v>2577.1611548300002</v>
      </c>
      <c r="H368" s="59">
        <v>2576.6326915</v>
      </c>
      <c r="I368" s="59">
        <v>2577.3358639799999</v>
      </c>
      <c r="J368" s="59">
        <v>2554.3658211900001</v>
      </c>
      <c r="K368" s="59">
        <v>2512.4145213400002</v>
      </c>
      <c r="L368" s="59">
        <v>2495.45353587</v>
      </c>
      <c r="M368" s="59">
        <v>2477.5559072300002</v>
      </c>
      <c r="N368" s="59">
        <v>2484.0712462000001</v>
      </c>
      <c r="O368" s="59">
        <v>2496.1034834400002</v>
      </c>
      <c r="P368" s="59">
        <v>2521.26513088</v>
      </c>
      <c r="Q368" s="59">
        <v>2502.2809283699999</v>
      </c>
      <c r="R368" s="59">
        <v>2518.6539533099999</v>
      </c>
      <c r="S368" s="59">
        <v>2482.3990115900001</v>
      </c>
      <c r="T368" s="59">
        <v>2416.2430414300002</v>
      </c>
      <c r="U368" s="59">
        <v>2393.5870593200002</v>
      </c>
      <c r="V368" s="59">
        <v>2431.9315430500001</v>
      </c>
      <c r="W368" s="59">
        <v>2488.5677432900002</v>
      </c>
      <c r="X368" s="59">
        <v>2545.3809082399998</v>
      </c>
      <c r="Y368" s="59">
        <v>2591.74617773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2816.4359330400002</v>
      </c>
      <c r="C372" s="66">
        <v>2854.7897385599999</v>
      </c>
      <c r="D372" s="66">
        <v>2886.7136257299999</v>
      </c>
      <c r="E372" s="66">
        <v>2888.2872200699999</v>
      </c>
      <c r="F372" s="66">
        <v>2896.7847231400001</v>
      </c>
      <c r="G372" s="66">
        <v>2875.0487992099997</v>
      </c>
      <c r="H372" s="66">
        <v>2831.9953054899997</v>
      </c>
      <c r="I372" s="66">
        <v>2786.9727782199998</v>
      </c>
      <c r="J372" s="66">
        <v>2740.6846085500001</v>
      </c>
      <c r="K372" s="66">
        <v>2724.4978465100003</v>
      </c>
      <c r="L372" s="66">
        <v>2721.4037850200002</v>
      </c>
      <c r="M372" s="66">
        <v>2743.5361754400001</v>
      </c>
      <c r="N372" s="66">
        <v>2756.6996744600001</v>
      </c>
      <c r="O372" s="66">
        <v>2766.2240266099998</v>
      </c>
      <c r="P372" s="66">
        <v>2778.0727288399999</v>
      </c>
      <c r="Q372" s="66">
        <v>2757.7180397900001</v>
      </c>
      <c r="R372" s="66">
        <v>2765.7187095999998</v>
      </c>
      <c r="S372" s="66">
        <v>2728.48522693</v>
      </c>
      <c r="T372" s="66">
        <v>2689.9898776800001</v>
      </c>
      <c r="U372" s="66">
        <v>2696.0461560200001</v>
      </c>
      <c r="V372" s="66">
        <v>2723.2146199700001</v>
      </c>
      <c r="W372" s="66">
        <v>2736.76832646</v>
      </c>
      <c r="X372" s="66">
        <v>2741.68364991</v>
      </c>
      <c r="Y372" s="66">
        <v>2764.8108610499999</v>
      </c>
    </row>
    <row r="373" spans="1:25" s="60" customFormat="1" ht="15.75" x14ac:dyDescent="0.3">
      <c r="A373" s="58" t="s">
        <v>136</v>
      </c>
      <c r="B373" s="59">
        <v>2887.97328444</v>
      </c>
      <c r="C373" s="59">
        <v>2882.2166304499997</v>
      </c>
      <c r="D373" s="59">
        <v>2894.8368420799998</v>
      </c>
      <c r="E373" s="59">
        <v>2907.8399729299999</v>
      </c>
      <c r="F373" s="59">
        <v>2913.9901387999998</v>
      </c>
      <c r="G373" s="59">
        <v>2916.2826735199997</v>
      </c>
      <c r="H373" s="59">
        <v>2915.2290939200002</v>
      </c>
      <c r="I373" s="59">
        <v>2880.01994964</v>
      </c>
      <c r="J373" s="59">
        <v>2835.9221280100001</v>
      </c>
      <c r="K373" s="59">
        <v>2798.8525640799999</v>
      </c>
      <c r="L373" s="59">
        <v>2765.2668639499998</v>
      </c>
      <c r="M373" s="59">
        <v>2757.10468107</v>
      </c>
      <c r="N373" s="59">
        <v>2779.1683196100003</v>
      </c>
      <c r="O373" s="59">
        <v>2801.1454299400002</v>
      </c>
      <c r="P373" s="59">
        <v>2813.8867637100002</v>
      </c>
      <c r="Q373" s="59">
        <v>2816.7209107799999</v>
      </c>
      <c r="R373" s="59">
        <v>2793.0408446199999</v>
      </c>
      <c r="S373" s="59">
        <v>2755.3642817299997</v>
      </c>
      <c r="T373" s="59">
        <v>2723.62075142</v>
      </c>
      <c r="U373" s="59">
        <v>2734.4121476</v>
      </c>
      <c r="V373" s="59">
        <v>2760.1607177699998</v>
      </c>
      <c r="W373" s="59">
        <v>2772.9099801900002</v>
      </c>
      <c r="X373" s="59">
        <v>2804.6081709299997</v>
      </c>
      <c r="Y373" s="59">
        <v>2826.7608942899997</v>
      </c>
    </row>
    <row r="374" spans="1:25" s="60" customFormat="1" ht="15.75" x14ac:dyDescent="0.3">
      <c r="A374" s="58" t="s">
        <v>137</v>
      </c>
      <c r="B374" s="59">
        <v>2789.9810421299999</v>
      </c>
      <c r="C374" s="59">
        <v>2833.3114921199999</v>
      </c>
      <c r="D374" s="59">
        <v>2878.1113794900002</v>
      </c>
      <c r="E374" s="59">
        <v>2874.38757811</v>
      </c>
      <c r="F374" s="59">
        <v>2869.4441702100003</v>
      </c>
      <c r="G374" s="59">
        <v>2881.4899415099999</v>
      </c>
      <c r="H374" s="59">
        <v>2873.8930077699997</v>
      </c>
      <c r="I374" s="59">
        <v>2872.1318650599997</v>
      </c>
      <c r="J374" s="59">
        <v>2841.01556618</v>
      </c>
      <c r="K374" s="59">
        <v>2806.3108959700003</v>
      </c>
      <c r="L374" s="59">
        <v>2764.1887956399996</v>
      </c>
      <c r="M374" s="59">
        <v>2760.64243631</v>
      </c>
      <c r="N374" s="59">
        <v>2774.1346335500002</v>
      </c>
      <c r="O374" s="59">
        <v>2799.6737977100001</v>
      </c>
      <c r="P374" s="59">
        <v>2802.3387031699999</v>
      </c>
      <c r="Q374" s="59">
        <v>2810.8423133300003</v>
      </c>
      <c r="R374" s="59">
        <v>2793.8285113100001</v>
      </c>
      <c r="S374" s="59">
        <v>2746.97532757</v>
      </c>
      <c r="T374" s="59">
        <v>2700.48834949</v>
      </c>
      <c r="U374" s="59">
        <v>2709.3498211699998</v>
      </c>
      <c r="V374" s="59">
        <v>2741.0366081499997</v>
      </c>
      <c r="W374" s="59">
        <v>2751.1753999499997</v>
      </c>
      <c r="X374" s="59">
        <v>2780.43892108</v>
      </c>
      <c r="Y374" s="59">
        <v>2830.0310005599999</v>
      </c>
    </row>
    <row r="375" spans="1:25" s="60" customFormat="1" ht="15.75" x14ac:dyDescent="0.3">
      <c r="A375" s="58" t="s">
        <v>138</v>
      </c>
      <c r="B375" s="59">
        <v>2816.8954839200001</v>
      </c>
      <c r="C375" s="59">
        <v>2858.2185912599998</v>
      </c>
      <c r="D375" s="59">
        <v>2854.4955192299999</v>
      </c>
      <c r="E375" s="59">
        <v>2861.3848304900002</v>
      </c>
      <c r="F375" s="59">
        <v>2857.5296947899997</v>
      </c>
      <c r="G375" s="59">
        <v>2847.4097651499997</v>
      </c>
      <c r="H375" s="59">
        <v>2817.8455168700002</v>
      </c>
      <c r="I375" s="59">
        <v>2748.7361605699998</v>
      </c>
      <c r="J375" s="59">
        <v>2726.8222157800001</v>
      </c>
      <c r="K375" s="59">
        <v>2714.6039789899996</v>
      </c>
      <c r="L375" s="59">
        <v>2708.2551644499999</v>
      </c>
      <c r="M375" s="59">
        <v>2716.8003291499999</v>
      </c>
      <c r="N375" s="59">
        <v>2726.9046262299998</v>
      </c>
      <c r="O375" s="59">
        <v>2737.2838130600003</v>
      </c>
      <c r="P375" s="59">
        <v>2750.7220498899997</v>
      </c>
      <c r="Q375" s="59">
        <v>2752.7674311599999</v>
      </c>
      <c r="R375" s="59">
        <v>2740.28121186</v>
      </c>
      <c r="S375" s="59">
        <v>2701.2825467799998</v>
      </c>
      <c r="T375" s="59">
        <v>2677.8781831699998</v>
      </c>
      <c r="U375" s="59">
        <v>2689.31439877</v>
      </c>
      <c r="V375" s="59">
        <v>2710.0876635</v>
      </c>
      <c r="W375" s="59">
        <v>2722.99233095</v>
      </c>
      <c r="X375" s="59">
        <v>2761.6111300499997</v>
      </c>
      <c r="Y375" s="59">
        <v>2779.6696116000003</v>
      </c>
    </row>
    <row r="376" spans="1:25" s="60" customFormat="1" ht="15.75" x14ac:dyDescent="0.3">
      <c r="A376" s="58" t="s">
        <v>139</v>
      </c>
      <c r="B376" s="59">
        <v>2910.9861881799998</v>
      </c>
      <c r="C376" s="59">
        <v>2932.9626704800003</v>
      </c>
      <c r="D376" s="59">
        <v>2970.0340198499998</v>
      </c>
      <c r="E376" s="59">
        <v>2937.7203727699998</v>
      </c>
      <c r="F376" s="59">
        <v>2933.2085370899999</v>
      </c>
      <c r="G376" s="59">
        <v>2930.3252430799998</v>
      </c>
      <c r="H376" s="59">
        <v>2888.8322851799999</v>
      </c>
      <c r="I376" s="59">
        <v>2846.3846163799999</v>
      </c>
      <c r="J376" s="59">
        <v>2804.9130493100001</v>
      </c>
      <c r="K376" s="59">
        <v>2801.85551437</v>
      </c>
      <c r="L376" s="59">
        <v>2835.9099466899997</v>
      </c>
      <c r="M376" s="59">
        <v>2899.9492841199999</v>
      </c>
      <c r="N376" s="59">
        <v>2913.9763810099998</v>
      </c>
      <c r="O376" s="59">
        <v>2918.8622853899997</v>
      </c>
      <c r="P376" s="59">
        <v>2914.6368545099999</v>
      </c>
      <c r="Q376" s="59">
        <v>2909.12631831</v>
      </c>
      <c r="R376" s="59">
        <v>2862.2859965999996</v>
      </c>
      <c r="S376" s="59">
        <v>2805.96690949</v>
      </c>
      <c r="T376" s="59">
        <v>2780.94560344</v>
      </c>
      <c r="U376" s="59">
        <v>2792.6583908499997</v>
      </c>
      <c r="V376" s="59">
        <v>2831.4879045400003</v>
      </c>
      <c r="W376" s="59">
        <v>2839.0959525099997</v>
      </c>
      <c r="X376" s="59">
        <v>2856.9002899299999</v>
      </c>
      <c r="Y376" s="59">
        <v>2886.63270861</v>
      </c>
    </row>
    <row r="377" spans="1:25" s="60" customFormat="1" ht="15.75" x14ac:dyDescent="0.3">
      <c r="A377" s="58" t="s">
        <v>140</v>
      </c>
      <c r="B377" s="59">
        <v>2803.59642317</v>
      </c>
      <c r="C377" s="59">
        <v>2816.3675454699996</v>
      </c>
      <c r="D377" s="59">
        <v>2848.3291650599999</v>
      </c>
      <c r="E377" s="59">
        <v>2855.909854</v>
      </c>
      <c r="F377" s="59">
        <v>2843.2863662899999</v>
      </c>
      <c r="G377" s="59">
        <v>2813.1193417300001</v>
      </c>
      <c r="H377" s="59">
        <v>2765.6488920699999</v>
      </c>
      <c r="I377" s="59">
        <v>2708.7390726499998</v>
      </c>
      <c r="J377" s="59">
        <v>2704.8765536299998</v>
      </c>
      <c r="K377" s="59">
        <v>2684.7387290699999</v>
      </c>
      <c r="L377" s="59">
        <v>2664.8559565699998</v>
      </c>
      <c r="M377" s="59">
        <v>2675.4288369999999</v>
      </c>
      <c r="N377" s="59">
        <v>2711.3801127400002</v>
      </c>
      <c r="O377" s="59">
        <v>2708.49492973</v>
      </c>
      <c r="P377" s="59">
        <v>2720.3479003399998</v>
      </c>
      <c r="Q377" s="59">
        <v>2728.10919509</v>
      </c>
      <c r="R377" s="59">
        <v>2720.70324269</v>
      </c>
      <c r="S377" s="59">
        <v>2684.2787308099996</v>
      </c>
      <c r="T377" s="59">
        <v>2662.9373120299997</v>
      </c>
      <c r="U377" s="59">
        <v>2675.70765041</v>
      </c>
      <c r="V377" s="59">
        <v>2706.23219578</v>
      </c>
      <c r="W377" s="59">
        <v>2706.64349442</v>
      </c>
      <c r="X377" s="59">
        <v>2734.2286780300001</v>
      </c>
      <c r="Y377" s="59">
        <v>2759.5514645399999</v>
      </c>
    </row>
    <row r="378" spans="1:25" s="60" customFormat="1" ht="15.75" x14ac:dyDescent="0.3">
      <c r="A378" s="58" t="s">
        <v>141</v>
      </c>
      <c r="B378" s="59">
        <v>2759.2814699299997</v>
      </c>
      <c r="C378" s="59">
        <v>2777.3673160999997</v>
      </c>
      <c r="D378" s="59">
        <v>2831.2277007399998</v>
      </c>
      <c r="E378" s="59">
        <v>2824.2006859599996</v>
      </c>
      <c r="F378" s="59">
        <v>2819.0381009499997</v>
      </c>
      <c r="G378" s="59">
        <v>2820.1583838899996</v>
      </c>
      <c r="H378" s="59">
        <v>2775.2882740300001</v>
      </c>
      <c r="I378" s="59">
        <v>2728.5597550100001</v>
      </c>
      <c r="J378" s="59">
        <v>2700.7522301999998</v>
      </c>
      <c r="K378" s="59">
        <v>2694.0500899999997</v>
      </c>
      <c r="L378" s="59">
        <v>2701.24887261</v>
      </c>
      <c r="M378" s="59">
        <v>2736.6342150099999</v>
      </c>
      <c r="N378" s="59">
        <v>2770.7414017399997</v>
      </c>
      <c r="O378" s="59">
        <v>2808.5307483799997</v>
      </c>
      <c r="P378" s="59">
        <v>2811.3271523200001</v>
      </c>
      <c r="Q378" s="59">
        <v>2813.8628318700003</v>
      </c>
      <c r="R378" s="59">
        <v>2803.3382695499999</v>
      </c>
      <c r="S378" s="59">
        <v>2771.3400593799997</v>
      </c>
      <c r="T378" s="59">
        <v>2729.59742138</v>
      </c>
      <c r="U378" s="59">
        <v>2737.2792380000001</v>
      </c>
      <c r="V378" s="59">
        <v>2791.71824212</v>
      </c>
      <c r="W378" s="59">
        <v>2813.5110396199998</v>
      </c>
      <c r="X378" s="59">
        <v>2840.4552255899998</v>
      </c>
      <c r="Y378" s="59">
        <v>2873.7680143400003</v>
      </c>
    </row>
    <row r="379" spans="1:25" s="60" customFormat="1" ht="15.75" x14ac:dyDescent="0.3">
      <c r="A379" s="58" t="s">
        <v>142</v>
      </c>
      <c r="B379" s="59">
        <v>2811.1355592199998</v>
      </c>
      <c r="C379" s="59">
        <v>2842.60934993</v>
      </c>
      <c r="D379" s="59">
        <v>2848.8240505399999</v>
      </c>
      <c r="E379" s="59">
        <v>2850.7740852299999</v>
      </c>
      <c r="F379" s="59">
        <v>2849.6847169399998</v>
      </c>
      <c r="G379" s="59">
        <v>2841.8149603499996</v>
      </c>
      <c r="H379" s="59">
        <v>2798.5609116300002</v>
      </c>
      <c r="I379" s="59">
        <v>2738.3268260699997</v>
      </c>
      <c r="J379" s="59">
        <v>2699.7006639299998</v>
      </c>
      <c r="K379" s="59">
        <v>2683.3965666899999</v>
      </c>
      <c r="L379" s="59">
        <v>2681.38773446</v>
      </c>
      <c r="M379" s="59">
        <v>2693.5446147000002</v>
      </c>
      <c r="N379" s="59">
        <v>2696.10015746</v>
      </c>
      <c r="O379" s="59">
        <v>2703.9808567600003</v>
      </c>
      <c r="P379" s="59">
        <v>2716.4326093499999</v>
      </c>
      <c r="Q379" s="59">
        <v>2721.3991344799997</v>
      </c>
      <c r="R379" s="59">
        <v>2710.1522841999999</v>
      </c>
      <c r="S379" s="59">
        <v>2667.11282489</v>
      </c>
      <c r="T379" s="59">
        <v>2656.6696024100002</v>
      </c>
      <c r="U379" s="59">
        <v>2657.3222213700001</v>
      </c>
      <c r="V379" s="59">
        <v>2665.7859863799999</v>
      </c>
      <c r="W379" s="59">
        <v>2678.93283866</v>
      </c>
      <c r="X379" s="59">
        <v>2709.6905606</v>
      </c>
      <c r="Y379" s="59">
        <v>2743.9525571699996</v>
      </c>
    </row>
    <row r="380" spans="1:25" s="60" customFormat="1" ht="15.75" x14ac:dyDescent="0.3">
      <c r="A380" s="58" t="s">
        <v>143</v>
      </c>
      <c r="B380" s="59">
        <v>2906.6329001599997</v>
      </c>
      <c r="C380" s="59">
        <v>2952.4472230699998</v>
      </c>
      <c r="D380" s="59">
        <v>3014.3442458999998</v>
      </c>
      <c r="E380" s="59">
        <v>3021.9268036599997</v>
      </c>
      <c r="F380" s="59">
        <v>3025.7140073599999</v>
      </c>
      <c r="G380" s="59">
        <v>3011.3079937299999</v>
      </c>
      <c r="H380" s="59">
        <v>2997.0001514099999</v>
      </c>
      <c r="I380" s="59">
        <v>2966.9940648699999</v>
      </c>
      <c r="J380" s="59">
        <v>2925.9078700199998</v>
      </c>
      <c r="K380" s="59">
        <v>2886.56552792</v>
      </c>
      <c r="L380" s="59">
        <v>2841.27533266</v>
      </c>
      <c r="M380" s="59">
        <v>2836.7475214599999</v>
      </c>
      <c r="N380" s="59">
        <v>2868.4789157099999</v>
      </c>
      <c r="O380" s="59">
        <v>2860.1026350900001</v>
      </c>
      <c r="P380" s="59">
        <v>2876.9974798399999</v>
      </c>
      <c r="Q380" s="59">
        <v>2896.6517126799999</v>
      </c>
      <c r="R380" s="59">
        <v>2891.34119203</v>
      </c>
      <c r="S380" s="59">
        <v>2884.8032931400003</v>
      </c>
      <c r="T380" s="59">
        <v>2844.95043326</v>
      </c>
      <c r="U380" s="59">
        <v>2867.4106431199998</v>
      </c>
      <c r="V380" s="59">
        <v>2888.9866240800002</v>
      </c>
      <c r="W380" s="59">
        <v>2877.2562457699996</v>
      </c>
      <c r="X380" s="59">
        <v>2912.5250837100002</v>
      </c>
      <c r="Y380" s="59">
        <v>2946.23907654</v>
      </c>
    </row>
    <row r="381" spans="1:25" s="60" customFormat="1" ht="15.75" x14ac:dyDescent="0.3">
      <c r="A381" s="58" t="s">
        <v>144</v>
      </c>
      <c r="B381" s="59">
        <v>2891.1334497999997</v>
      </c>
      <c r="C381" s="59">
        <v>2933.0334225899996</v>
      </c>
      <c r="D381" s="59">
        <v>2953.8240242000002</v>
      </c>
      <c r="E381" s="59">
        <v>2972.25581715</v>
      </c>
      <c r="F381" s="59">
        <v>2963.1876003999996</v>
      </c>
      <c r="G381" s="59">
        <v>2935.8626639499998</v>
      </c>
      <c r="H381" s="59">
        <v>2955.1990784299996</v>
      </c>
      <c r="I381" s="59">
        <v>2939.3194301799999</v>
      </c>
      <c r="J381" s="59">
        <v>2892.2093208199999</v>
      </c>
      <c r="K381" s="59">
        <v>2830.5364057799998</v>
      </c>
      <c r="L381" s="59">
        <v>2797.74777799</v>
      </c>
      <c r="M381" s="59">
        <v>2788.7555338100001</v>
      </c>
      <c r="N381" s="59">
        <v>2799.0060423699997</v>
      </c>
      <c r="O381" s="59">
        <v>2829.2339250599998</v>
      </c>
      <c r="P381" s="59">
        <v>2846.8101979100002</v>
      </c>
      <c r="Q381" s="59">
        <v>2844.70349747</v>
      </c>
      <c r="R381" s="59">
        <v>2838.5258575099997</v>
      </c>
      <c r="S381" s="59">
        <v>2786.4199884099999</v>
      </c>
      <c r="T381" s="59">
        <v>2745.8784292800001</v>
      </c>
      <c r="U381" s="59">
        <v>2760.0061220799998</v>
      </c>
      <c r="V381" s="59">
        <v>2782.23069713</v>
      </c>
      <c r="W381" s="59">
        <v>2802.6879527299998</v>
      </c>
      <c r="X381" s="59">
        <v>2842.0211734</v>
      </c>
      <c r="Y381" s="59">
        <v>2874.2810568999998</v>
      </c>
    </row>
    <row r="382" spans="1:25" s="60" customFormat="1" ht="15.75" x14ac:dyDescent="0.3">
      <c r="A382" s="58" t="s">
        <v>145</v>
      </c>
      <c r="B382" s="59">
        <v>2877.5538395399999</v>
      </c>
      <c r="C382" s="59">
        <v>2899.5868035200001</v>
      </c>
      <c r="D382" s="59">
        <v>2930.59491325</v>
      </c>
      <c r="E382" s="59">
        <v>2940.47510319</v>
      </c>
      <c r="F382" s="59">
        <v>2921.5927363800001</v>
      </c>
      <c r="G382" s="59">
        <v>2913.3729774399999</v>
      </c>
      <c r="H382" s="59">
        <v>2855.8090062599999</v>
      </c>
      <c r="I382" s="59">
        <v>2832.77290322</v>
      </c>
      <c r="J382" s="59">
        <v>2791.2359655099999</v>
      </c>
      <c r="K382" s="59">
        <v>2780.0189586199999</v>
      </c>
      <c r="L382" s="59">
        <v>2771.5168043499998</v>
      </c>
      <c r="M382" s="59">
        <v>2778.9191963900003</v>
      </c>
      <c r="N382" s="59">
        <v>2783.1682512699999</v>
      </c>
      <c r="O382" s="59">
        <v>2799.8105389800003</v>
      </c>
      <c r="P382" s="59">
        <v>2810.54311336</v>
      </c>
      <c r="Q382" s="59">
        <v>2807.48310941</v>
      </c>
      <c r="R382" s="59">
        <v>2797.5116844599997</v>
      </c>
      <c r="S382" s="59">
        <v>2753.5270976900001</v>
      </c>
      <c r="T382" s="59">
        <v>2725.22272759</v>
      </c>
      <c r="U382" s="59">
        <v>2744.95792175</v>
      </c>
      <c r="V382" s="59">
        <v>2765.4209300499997</v>
      </c>
      <c r="W382" s="59">
        <v>2785.10135218</v>
      </c>
      <c r="X382" s="59">
        <v>2805.6597558100002</v>
      </c>
      <c r="Y382" s="59">
        <v>2823.3450821300003</v>
      </c>
    </row>
    <row r="383" spans="1:25" s="60" customFormat="1" ht="15.75" x14ac:dyDescent="0.3">
      <c r="A383" s="58" t="s">
        <v>146</v>
      </c>
      <c r="B383" s="59">
        <v>2960.7988145199997</v>
      </c>
      <c r="C383" s="59">
        <v>2989.8958784699998</v>
      </c>
      <c r="D383" s="59">
        <v>2997.1116532400001</v>
      </c>
      <c r="E383" s="59">
        <v>3014.0338544599999</v>
      </c>
      <c r="F383" s="59">
        <v>2985.3671276099999</v>
      </c>
      <c r="G383" s="59">
        <v>2974.72523568</v>
      </c>
      <c r="H383" s="59">
        <v>2946.0888360700001</v>
      </c>
      <c r="I383" s="59">
        <v>2887.4743681700002</v>
      </c>
      <c r="J383" s="59">
        <v>2853.4568398399997</v>
      </c>
      <c r="K383" s="59">
        <v>2842.5960762200002</v>
      </c>
      <c r="L383" s="59">
        <v>2831.9612267100001</v>
      </c>
      <c r="M383" s="59">
        <v>2853.3855936700002</v>
      </c>
      <c r="N383" s="59">
        <v>2860.6711327000003</v>
      </c>
      <c r="O383" s="59">
        <v>2869.4492927599999</v>
      </c>
      <c r="P383" s="59">
        <v>2863.6138283299997</v>
      </c>
      <c r="Q383" s="59">
        <v>2881.7214088199999</v>
      </c>
      <c r="R383" s="59">
        <v>2879.9532812099997</v>
      </c>
      <c r="S383" s="59">
        <v>2835.4114946199998</v>
      </c>
      <c r="T383" s="59">
        <v>2805.9512384</v>
      </c>
      <c r="U383" s="59">
        <v>2819.1958208400001</v>
      </c>
      <c r="V383" s="59">
        <v>2833.86764864</v>
      </c>
      <c r="W383" s="59">
        <v>2848.2521812200002</v>
      </c>
      <c r="X383" s="59">
        <v>2879.40269459</v>
      </c>
      <c r="Y383" s="59">
        <v>2904.5977303099999</v>
      </c>
    </row>
    <row r="384" spans="1:25" s="60" customFormat="1" ht="15.75" x14ac:dyDescent="0.3">
      <c r="A384" s="58" t="s">
        <v>147</v>
      </c>
      <c r="B384" s="59">
        <v>2889.5716422599999</v>
      </c>
      <c r="C384" s="59">
        <v>2915.4880731799999</v>
      </c>
      <c r="D384" s="59">
        <v>2947.1104746399997</v>
      </c>
      <c r="E384" s="59">
        <v>2937.2710113799999</v>
      </c>
      <c r="F384" s="59">
        <v>2951.9583225699998</v>
      </c>
      <c r="G384" s="59">
        <v>2926.26523473</v>
      </c>
      <c r="H384" s="59">
        <v>2870.4603651999996</v>
      </c>
      <c r="I384" s="59">
        <v>2782.6309906899996</v>
      </c>
      <c r="J384" s="59">
        <v>2746.5851577100002</v>
      </c>
      <c r="K384" s="59">
        <v>2780.88739343</v>
      </c>
      <c r="L384" s="59">
        <v>2773.2231170699997</v>
      </c>
      <c r="M384" s="59">
        <v>2799.21026308</v>
      </c>
      <c r="N384" s="59">
        <v>2811.9726794500002</v>
      </c>
      <c r="O384" s="59">
        <v>2825.5681392899996</v>
      </c>
      <c r="P384" s="59">
        <v>2827.87414653</v>
      </c>
      <c r="Q384" s="59">
        <v>2828.8955437099999</v>
      </c>
      <c r="R384" s="59">
        <v>2815.8600100599997</v>
      </c>
      <c r="S384" s="59">
        <v>2732.7593143699996</v>
      </c>
      <c r="T384" s="59">
        <v>2712.6892915799999</v>
      </c>
      <c r="U384" s="59">
        <v>2726.3482318699998</v>
      </c>
      <c r="V384" s="59">
        <v>2714.8589938699997</v>
      </c>
      <c r="W384" s="59">
        <v>2725.1068022600002</v>
      </c>
      <c r="X384" s="59">
        <v>2757.4011373799999</v>
      </c>
      <c r="Y384" s="59">
        <v>2776.4090942299999</v>
      </c>
    </row>
    <row r="385" spans="1:25" s="60" customFormat="1" ht="15.75" x14ac:dyDescent="0.3">
      <c r="A385" s="58" t="s">
        <v>148</v>
      </c>
      <c r="B385" s="59">
        <v>2881.9699259199997</v>
      </c>
      <c r="C385" s="59">
        <v>2915.6846522400001</v>
      </c>
      <c r="D385" s="59">
        <v>2938.91813189</v>
      </c>
      <c r="E385" s="59">
        <v>2947.2405959400003</v>
      </c>
      <c r="F385" s="59">
        <v>2944.79770951</v>
      </c>
      <c r="G385" s="59">
        <v>2929.0032756199998</v>
      </c>
      <c r="H385" s="59">
        <v>2882.0438816300002</v>
      </c>
      <c r="I385" s="59">
        <v>2834.89234609</v>
      </c>
      <c r="J385" s="59">
        <v>2785.98604965</v>
      </c>
      <c r="K385" s="59">
        <v>2784.4135534400002</v>
      </c>
      <c r="L385" s="59">
        <v>2794.4109815900001</v>
      </c>
      <c r="M385" s="59">
        <v>2805.0612360799996</v>
      </c>
      <c r="N385" s="59">
        <v>2837.4135793999999</v>
      </c>
      <c r="O385" s="59">
        <v>2835.5309626799999</v>
      </c>
      <c r="P385" s="59">
        <v>2865.4151555399999</v>
      </c>
      <c r="Q385" s="59">
        <v>2859.68258113</v>
      </c>
      <c r="R385" s="59">
        <v>2857.3517315300001</v>
      </c>
      <c r="S385" s="59">
        <v>2845.3443802900001</v>
      </c>
      <c r="T385" s="59">
        <v>2807.15249391</v>
      </c>
      <c r="U385" s="59">
        <v>2790.06084401</v>
      </c>
      <c r="V385" s="59">
        <v>2775.6671760999998</v>
      </c>
      <c r="W385" s="59">
        <v>2803.41500124</v>
      </c>
      <c r="X385" s="59">
        <v>2840.8134197499999</v>
      </c>
      <c r="Y385" s="59">
        <v>2875.98857395</v>
      </c>
    </row>
    <row r="386" spans="1:25" s="60" customFormat="1" ht="15.75" x14ac:dyDescent="0.3">
      <c r="A386" s="58" t="s">
        <v>149</v>
      </c>
      <c r="B386" s="59">
        <v>2854.9872207199996</v>
      </c>
      <c r="C386" s="59">
        <v>2927.7148081599998</v>
      </c>
      <c r="D386" s="59">
        <v>2943.82611056</v>
      </c>
      <c r="E386" s="59">
        <v>2957.4062776299997</v>
      </c>
      <c r="F386" s="59">
        <v>2959.7557951399999</v>
      </c>
      <c r="G386" s="59">
        <v>2939.97248416</v>
      </c>
      <c r="H386" s="59">
        <v>2887.69375107</v>
      </c>
      <c r="I386" s="59">
        <v>2874.8746496200001</v>
      </c>
      <c r="J386" s="59">
        <v>2834.67639697</v>
      </c>
      <c r="K386" s="59">
        <v>2811.5327034000002</v>
      </c>
      <c r="L386" s="59">
        <v>2812.1147895499998</v>
      </c>
      <c r="M386" s="59">
        <v>2832.7847026199997</v>
      </c>
      <c r="N386" s="59">
        <v>2835.17308847</v>
      </c>
      <c r="O386" s="59">
        <v>2851.7901964900002</v>
      </c>
      <c r="P386" s="59">
        <v>2856.7746409599999</v>
      </c>
      <c r="Q386" s="59">
        <v>2867.9040401499997</v>
      </c>
      <c r="R386" s="59">
        <v>2855.6747162699999</v>
      </c>
      <c r="S386" s="59">
        <v>2812.3782216199997</v>
      </c>
      <c r="T386" s="59">
        <v>2792.9272028300002</v>
      </c>
      <c r="U386" s="59">
        <v>2812.00352011</v>
      </c>
      <c r="V386" s="59">
        <v>2823.5950470799999</v>
      </c>
      <c r="W386" s="59">
        <v>2830.9628146</v>
      </c>
      <c r="X386" s="59">
        <v>2844.7489494699998</v>
      </c>
      <c r="Y386" s="59">
        <v>2874.26523795</v>
      </c>
    </row>
    <row r="387" spans="1:25" s="60" customFormat="1" ht="15.75" x14ac:dyDescent="0.3">
      <c r="A387" s="58" t="s">
        <v>150</v>
      </c>
      <c r="B387" s="59">
        <v>2878.3215293799999</v>
      </c>
      <c r="C387" s="59">
        <v>2911.5023715799998</v>
      </c>
      <c r="D387" s="59">
        <v>2953.3383897799999</v>
      </c>
      <c r="E387" s="59">
        <v>2961.9468779999997</v>
      </c>
      <c r="F387" s="59">
        <v>2951.2024076999996</v>
      </c>
      <c r="G387" s="59">
        <v>2947.3817804800001</v>
      </c>
      <c r="H387" s="59">
        <v>2905.9225324099998</v>
      </c>
      <c r="I387" s="59">
        <v>2879.1468683200001</v>
      </c>
      <c r="J387" s="59">
        <v>2841.6027314000003</v>
      </c>
      <c r="K387" s="59">
        <v>2797.0724550499999</v>
      </c>
      <c r="L387" s="59">
        <v>2758.7456763700002</v>
      </c>
      <c r="M387" s="59">
        <v>2736.8833727000001</v>
      </c>
      <c r="N387" s="59">
        <v>2759.6981895899999</v>
      </c>
      <c r="O387" s="59">
        <v>2770.28814582</v>
      </c>
      <c r="P387" s="59">
        <v>2761.0804812599999</v>
      </c>
      <c r="Q387" s="59">
        <v>2774.5796682599998</v>
      </c>
      <c r="R387" s="59">
        <v>2795.3280096399999</v>
      </c>
      <c r="S387" s="59">
        <v>2762.0841410799999</v>
      </c>
      <c r="T387" s="59">
        <v>2740.5598778499998</v>
      </c>
      <c r="U387" s="59">
        <v>2767.6181466099997</v>
      </c>
      <c r="V387" s="59">
        <v>2764.24529579</v>
      </c>
      <c r="W387" s="59">
        <v>2766.48830645</v>
      </c>
      <c r="X387" s="59">
        <v>2792.6434703699997</v>
      </c>
      <c r="Y387" s="59">
        <v>2825.26490259</v>
      </c>
    </row>
    <row r="388" spans="1:25" s="60" customFormat="1" ht="15.75" x14ac:dyDescent="0.3">
      <c r="A388" s="58" t="s">
        <v>151</v>
      </c>
      <c r="B388" s="59">
        <v>2898.5475267800002</v>
      </c>
      <c r="C388" s="59">
        <v>2909.41275395</v>
      </c>
      <c r="D388" s="59">
        <v>2946.4412515899999</v>
      </c>
      <c r="E388" s="59">
        <v>2948.3119901</v>
      </c>
      <c r="F388" s="59">
        <v>2946.6081528200002</v>
      </c>
      <c r="G388" s="59">
        <v>2948.5360077400001</v>
      </c>
      <c r="H388" s="59">
        <v>2934.44971446</v>
      </c>
      <c r="I388" s="59">
        <v>2927.8600770799999</v>
      </c>
      <c r="J388" s="59">
        <v>2891.7856267099996</v>
      </c>
      <c r="K388" s="59">
        <v>2853.3632867400001</v>
      </c>
      <c r="L388" s="59">
        <v>2809.5145544699999</v>
      </c>
      <c r="M388" s="59">
        <v>2795.0872783499999</v>
      </c>
      <c r="N388" s="59">
        <v>2810.6399268499999</v>
      </c>
      <c r="O388" s="59">
        <v>2817.68917096</v>
      </c>
      <c r="P388" s="59">
        <v>2816.83030504</v>
      </c>
      <c r="Q388" s="59">
        <v>2824.7013972699997</v>
      </c>
      <c r="R388" s="59">
        <v>2832.5476693700002</v>
      </c>
      <c r="S388" s="59">
        <v>2791.7178352999999</v>
      </c>
      <c r="T388" s="59">
        <v>2750.9155831099997</v>
      </c>
      <c r="U388" s="59">
        <v>2748.82302863</v>
      </c>
      <c r="V388" s="59">
        <v>2777.8213980800001</v>
      </c>
      <c r="W388" s="59">
        <v>2776.8108107999997</v>
      </c>
      <c r="X388" s="59">
        <v>2814.6475844500001</v>
      </c>
      <c r="Y388" s="59">
        <v>2854.0653698599999</v>
      </c>
    </row>
    <row r="389" spans="1:25" s="60" customFormat="1" ht="15.75" x14ac:dyDescent="0.3">
      <c r="A389" s="58" t="s">
        <v>152</v>
      </c>
      <c r="B389" s="59">
        <v>2771.0034913</v>
      </c>
      <c r="C389" s="59">
        <v>2804.3252128300001</v>
      </c>
      <c r="D389" s="59">
        <v>2831.4075705</v>
      </c>
      <c r="E389" s="59">
        <v>2844.2751538699999</v>
      </c>
      <c r="F389" s="59">
        <v>2847.5846281499998</v>
      </c>
      <c r="G389" s="59">
        <v>2826.1469610699996</v>
      </c>
      <c r="H389" s="59">
        <v>2778.85105084</v>
      </c>
      <c r="I389" s="59">
        <v>2730.9336527099999</v>
      </c>
      <c r="J389" s="59">
        <v>2706.1529553099999</v>
      </c>
      <c r="K389" s="59">
        <v>2672.2413700400002</v>
      </c>
      <c r="L389" s="59">
        <v>2660.6769282300002</v>
      </c>
      <c r="M389" s="59">
        <v>2683.3720787499997</v>
      </c>
      <c r="N389" s="59">
        <v>2689.4533985199996</v>
      </c>
      <c r="O389" s="59">
        <v>2700.4025054399999</v>
      </c>
      <c r="P389" s="59">
        <v>2715.7486459800002</v>
      </c>
      <c r="Q389" s="59">
        <v>2721.48596008</v>
      </c>
      <c r="R389" s="59">
        <v>2719.3561167299999</v>
      </c>
      <c r="S389" s="59">
        <v>2694.2039449399999</v>
      </c>
      <c r="T389" s="59">
        <v>2664.1775593100001</v>
      </c>
      <c r="U389" s="59">
        <v>2651.94199295</v>
      </c>
      <c r="V389" s="59">
        <v>2680.7915259699998</v>
      </c>
      <c r="W389" s="59">
        <v>2660.9445613399998</v>
      </c>
      <c r="X389" s="59">
        <v>2701.5333122499997</v>
      </c>
      <c r="Y389" s="59">
        <v>2727.2978179699999</v>
      </c>
    </row>
    <row r="390" spans="1:25" s="60" customFormat="1" ht="15.75" x14ac:dyDescent="0.3">
      <c r="A390" s="58" t="s">
        <v>153</v>
      </c>
      <c r="B390" s="59">
        <v>2768.1525036799999</v>
      </c>
      <c r="C390" s="59">
        <v>2849.9861943699998</v>
      </c>
      <c r="D390" s="59">
        <v>2890.3848721499999</v>
      </c>
      <c r="E390" s="59">
        <v>2906.21675843</v>
      </c>
      <c r="F390" s="59">
        <v>2898.1222421100001</v>
      </c>
      <c r="G390" s="59">
        <v>2882.7305779899998</v>
      </c>
      <c r="H390" s="59">
        <v>2817.0283905400001</v>
      </c>
      <c r="I390" s="59">
        <v>2764.2711472199999</v>
      </c>
      <c r="J390" s="59">
        <v>2744.2259308399998</v>
      </c>
      <c r="K390" s="59">
        <v>2710.8437228599996</v>
      </c>
      <c r="L390" s="59">
        <v>2696.63407422</v>
      </c>
      <c r="M390" s="59">
        <v>2719.4392636600001</v>
      </c>
      <c r="N390" s="59">
        <v>2734.9830773200001</v>
      </c>
      <c r="O390" s="59">
        <v>2744.4018870700002</v>
      </c>
      <c r="P390" s="59">
        <v>2753.4955597999997</v>
      </c>
      <c r="Q390" s="59">
        <v>2762.2591987400001</v>
      </c>
      <c r="R390" s="59">
        <v>2755.1575092200001</v>
      </c>
      <c r="S390" s="59">
        <v>2714.9865910600001</v>
      </c>
      <c r="T390" s="59">
        <v>2687.9667939299998</v>
      </c>
      <c r="U390" s="59">
        <v>2697.6716973600001</v>
      </c>
      <c r="V390" s="59">
        <v>2719.0737248999999</v>
      </c>
      <c r="W390" s="59">
        <v>2724.9559205599999</v>
      </c>
      <c r="X390" s="59">
        <v>2753.02073122</v>
      </c>
      <c r="Y390" s="59">
        <v>2792.0494051199998</v>
      </c>
    </row>
    <row r="391" spans="1:25" s="60" customFormat="1" ht="15.75" x14ac:dyDescent="0.3">
      <c r="A391" s="58" t="s">
        <v>154</v>
      </c>
      <c r="B391" s="59">
        <v>2852.1144438599999</v>
      </c>
      <c r="C391" s="59">
        <v>2889.6977864599999</v>
      </c>
      <c r="D391" s="59">
        <v>2925.0262160000002</v>
      </c>
      <c r="E391" s="59">
        <v>2931.44087446</v>
      </c>
      <c r="F391" s="59">
        <v>2930.3208567900001</v>
      </c>
      <c r="G391" s="59">
        <v>2899.2191529699999</v>
      </c>
      <c r="H391" s="59">
        <v>2847.6965372</v>
      </c>
      <c r="I391" s="59">
        <v>2806.9772356900003</v>
      </c>
      <c r="J391" s="59">
        <v>2799.7432425099996</v>
      </c>
      <c r="K391" s="59">
        <v>2775.27725315</v>
      </c>
      <c r="L391" s="59">
        <v>2748.7210695700001</v>
      </c>
      <c r="M391" s="59">
        <v>2772.7716992400001</v>
      </c>
      <c r="N391" s="59">
        <v>2781.7237845</v>
      </c>
      <c r="O391" s="59">
        <v>2797.2923946599999</v>
      </c>
      <c r="P391" s="59">
        <v>2811.88016681</v>
      </c>
      <c r="Q391" s="59">
        <v>2823.4807422599997</v>
      </c>
      <c r="R391" s="59">
        <v>2816.60663871</v>
      </c>
      <c r="S391" s="59">
        <v>2786.0798055599998</v>
      </c>
      <c r="T391" s="59">
        <v>2762.0055020600003</v>
      </c>
      <c r="U391" s="59">
        <v>2761.7960170899996</v>
      </c>
      <c r="V391" s="59">
        <v>2786.2961054799998</v>
      </c>
      <c r="W391" s="59">
        <v>2792.5510970200003</v>
      </c>
      <c r="X391" s="59">
        <v>2815.43923266</v>
      </c>
      <c r="Y391" s="59">
        <v>2825.88566704</v>
      </c>
    </row>
    <row r="392" spans="1:25" s="60" customFormat="1" ht="15.75" x14ac:dyDescent="0.3">
      <c r="A392" s="58" t="s">
        <v>155</v>
      </c>
      <c r="B392" s="59">
        <v>2896.7598925399998</v>
      </c>
      <c r="C392" s="59">
        <v>2948.2991902200001</v>
      </c>
      <c r="D392" s="59">
        <v>2978.4509059900001</v>
      </c>
      <c r="E392" s="59">
        <v>2989.0845935699999</v>
      </c>
      <c r="F392" s="59">
        <v>2994.0391498099998</v>
      </c>
      <c r="G392" s="59">
        <v>2997.57972423</v>
      </c>
      <c r="H392" s="59">
        <v>2951.87521926</v>
      </c>
      <c r="I392" s="59">
        <v>2882.21545483</v>
      </c>
      <c r="J392" s="59">
        <v>2852.1241887799997</v>
      </c>
      <c r="K392" s="59">
        <v>2844.1418158899996</v>
      </c>
      <c r="L392" s="59">
        <v>2847.3808613399997</v>
      </c>
      <c r="M392" s="59">
        <v>2852.5349389100002</v>
      </c>
      <c r="N392" s="59">
        <v>2866.85183409</v>
      </c>
      <c r="O392" s="59">
        <v>2877.6367264399996</v>
      </c>
      <c r="P392" s="59">
        <v>2891.8606101599999</v>
      </c>
      <c r="Q392" s="59">
        <v>2886.6554714699996</v>
      </c>
      <c r="R392" s="59">
        <v>2871.7460759300002</v>
      </c>
      <c r="S392" s="59">
        <v>2838.8393178199999</v>
      </c>
      <c r="T392" s="59">
        <v>2816.9585541599999</v>
      </c>
      <c r="U392" s="59">
        <v>2825.6579543299999</v>
      </c>
      <c r="V392" s="59">
        <v>2853.2792637399998</v>
      </c>
      <c r="W392" s="59">
        <v>2861.81121945</v>
      </c>
      <c r="X392" s="59">
        <v>2893.7184419099999</v>
      </c>
      <c r="Y392" s="59">
        <v>2910.85913312</v>
      </c>
    </row>
    <row r="393" spans="1:25" s="60" customFormat="1" ht="15.75" x14ac:dyDescent="0.3">
      <c r="A393" s="58" t="s">
        <v>156</v>
      </c>
      <c r="B393" s="59">
        <v>2908.7900329300001</v>
      </c>
      <c r="C393" s="59">
        <v>2955.0643785000002</v>
      </c>
      <c r="D393" s="59">
        <v>2978.2246370499997</v>
      </c>
      <c r="E393" s="59">
        <v>3098.3463130499999</v>
      </c>
      <c r="F393" s="59">
        <v>3100.6913281299999</v>
      </c>
      <c r="G393" s="59">
        <v>3090.5278444799997</v>
      </c>
      <c r="H393" s="59">
        <v>3028.5288066900002</v>
      </c>
      <c r="I393" s="59">
        <v>2969.4269339800003</v>
      </c>
      <c r="J393" s="59">
        <v>2929.13722749</v>
      </c>
      <c r="K393" s="59">
        <v>2893.01015723</v>
      </c>
      <c r="L393" s="59">
        <v>2898.4740759199999</v>
      </c>
      <c r="M393" s="59">
        <v>2907.0646722699998</v>
      </c>
      <c r="N393" s="59">
        <v>2924.3693575299999</v>
      </c>
      <c r="O393" s="59">
        <v>2946.4959955200002</v>
      </c>
      <c r="P393" s="59">
        <v>2953.8848332899997</v>
      </c>
      <c r="Q393" s="59">
        <v>2964.8423656499999</v>
      </c>
      <c r="R393" s="59">
        <v>2972.29885018</v>
      </c>
      <c r="S393" s="59">
        <v>2943.4861879700002</v>
      </c>
      <c r="T393" s="59">
        <v>2927.2281613799996</v>
      </c>
      <c r="U393" s="59">
        <v>2936.5431429599998</v>
      </c>
      <c r="V393" s="59">
        <v>2950.0681036999999</v>
      </c>
      <c r="W393" s="59">
        <v>2962.4131199900003</v>
      </c>
      <c r="X393" s="59">
        <v>2994.3536021600003</v>
      </c>
      <c r="Y393" s="59">
        <v>3014.28350022</v>
      </c>
    </row>
    <row r="394" spans="1:25" s="60" customFormat="1" ht="15.75" x14ac:dyDescent="0.3">
      <c r="A394" s="58" t="s">
        <v>157</v>
      </c>
      <c r="B394" s="59">
        <v>2872.2514985500002</v>
      </c>
      <c r="C394" s="59">
        <v>2854.3911793400002</v>
      </c>
      <c r="D394" s="59">
        <v>2888.5301395699998</v>
      </c>
      <c r="E394" s="59">
        <v>3035.6159348900001</v>
      </c>
      <c r="F394" s="59">
        <v>3035.5650542599997</v>
      </c>
      <c r="G394" s="59">
        <v>3017.5240735999996</v>
      </c>
      <c r="H394" s="59">
        <v>3001.0816531999999</v>
      </c>
      <c r="I394" s="59">
        <v>2962.8269575100003</v>
      </c>
      <c r="J394" s="59">
        <v>2912.4350903200002</v>
      </c>
      <c r="K394" s="59">
        <v>2875.6924142799999</v>
      </c>
      <c r="L394" s="59">
        <v>2837.0454491</v>
      </c>
      <c r="M394" s="59">
        <v>2828.2074281099999</v>
      </c>
      <c r="N394" s="59">
        <v>2818.4073931900002</v>
      </c>
      <c r="O394" s="59">
        <v>2818.6736136999998</v>
      </c>
      <c r="P394" s="59">
        <v>2824.6729657799997</v>
      </c>
      <c r="Q394" s="59">
        <v>2838.6274562600001</v>
      </c>
      <c r="R394" s="59">
        <v>2827.7003823699997</v>
      </c>
      <c r="S394" s="59">
        <v>2796.32229955</v>
      </c>
      <c r="T394" s="59">
        <v>2815.39068107</v>
      </c>
      <c r="U394" s="59">
        <v>2824.8749363500001</v>
      </c>
      <c r="V394" s="59">
        <v>2842.8398366599999</v>
      </c>
      <c r="W394" s="59">
        <v>2850.5291071499996</v>
      </c>
      <c r="X394" s="59">
        <v>2881.8626796500002</v>
      </c>
      <c r="Y394" s="59">
        <v>2893.21676647</v>
      </c>
    </row>
    <row r="395" spans="1:25" s="60" customFormat="1" ht="15.75" x14ac:dyDescent="0.3">
      <c r="A395" s="58" t="s">
        <v>158</v>
      </c>
      <c r="B395" s="59">
        <v>2794.40117121</v>
      </c>
      <c r="C395" s="59">
        <v>2858.7218060200003</v>
      </c>
      <c r="D395" s="59">
        <v>2912.4169565299999</v>
      </c>
      <c r="E395" s="59">
        <v>2949.4451365099999</v>
      </c>
      <c r="F395" s="59">
        <v>2958.5335648599998</v>
      </c>
      <c r="G395" s="59">
        <v>2939.5050210999998</v>
      </c>
      <c r="H395" s="59">
        <v>2928.6894908499999</v>
      </c>
      <c r="I395" s="59">
        <v>2901.2922794400001</v>
      </c>
      <c r="J395" s="59">
        <v>2863.7839038800003</v>
      </c>
      <c r="K395" s="59">
        <v>2849.1277676199998</v>
      </c>
      <c r="L395" s="59">
        <v>2788.21551963</v>
      </c>
      <c r="M395" s="59">
        <v>2773.9823276899997</v>
      </c>
      <c r="N395" s="59">
        <v>2783.53153415</v>
      </c>
      <c r="O395" s="59">
        <v>2810.69918818</v>
      </c>
      <c r="P395" s="59">
        <v>2797.1272609899997</v>
      </c>
      <c r="Q395" s="59">
        <v>2794.3413077499999</v>
      </c>
      <c r="R395" s="59">
        <v>2795.9154970700001</v>
      </c>
      <c r="S395" s="59">
        <v>2781.3788374599999</v>
      </c>
      <c r="T395" s="59">
        <v>2758.17904361</v>
      </c>
      <c r="U395" s="59">
        <v>2763.90146344</v>
      </c>
      <c r="V395" s="59">
        <v>2786.7935197899997</v>
      </c>
      <c r="W395" s="59">
        <v>2797.5673079799999</v>
      </c>
      <c r="X395" s="59">
        <v>2825.8400059799997</v>
      </c>
      <c r="Y395" s="59">
        <v>2839.7137651100002</v>
      </c>
    </row>
    <row r="396" spans="1:25" s="60" customFormat="1" ht="15.75" x14ac:dyDescent="0.3">
      <c r="A396" s="58" t="s">
        <v>159</v>
      </c>
      <c r="B396" s="59">
        <v>2906.2790716099998</v>
      </c>
      <c r="C396" s="59">
        <v>2950.4436919299997</v>
      </c>
      <c r="D396" s="59">
        <v>2963.8376785</v>
      </c>
      <c r="E396" s="59">
        <v>2973.3102160099997</v>
      </c>
      <c r="F396" s="59">
        <v>2969.23100054</v>
      </c>
      <c r="G396" s="59">
        <v>2941.4524214399999</v>
      </c>
      <c r="H396" s="59">
        <v>2913.6758314500003</v>
      </c>
      <c r="I396" s="59">
        <v>2871.1314196100002</v>
      </c>
      <c r="J396" s="59">
        <v>2816.23472184</v>
      </c>
      <c r="K396" s="59">
        <v>2788.0217495400002</v>
      </c>
      <c r="L396" s="59">
        <v>2774.3990367500001</v>
      </c>
      <c r="M396" s="59">
        <v>2788.4075287599999</v>
      </c>
      <c r="N396" s="59">
        <v>2793.2017400899999</v>
      </c>
      <c r="O396" s="59">
        <v>2805.2858740000001</v>
      </c>
      <c r="P396" s="59">
        <v>2796.3470801799999</v>
      </c>
      <c r="Q396" s="59">
        <v>2801.4708348599997</v>
      </c>
      <c r="R396" s="59">
        <v>2819.0091222900001</v>
      </c>
      <c r="S396" s="59">
        <v>2790.83576984</v>
      </c>
      <c r="T396" s="59">
        <v>2755.50751029</v>
      </c>
      <c r="U396" s="59">
        <v>2768.40190923</v>
      </c>
      <c r="V396" s="59">
        <v>2794.58211291</v>
      </c>
      <c r="W396" s="59">
        <v>2810.4494838999999</v>
      </c>
      <c r="X396" s="59">
        <v>2845.0937501500002</v>
      </c>
      <c r="Y396" s="59">
        <v>2862.8845935199997</v>
      </c>
    </row>
    <row r="397" spans="1:25" s="60" customFormat="1" ht="15.75" x14ac:dyDescent="0.3">
      <c r="A397" s="58" t="s">
        <v>160</v>
      </c>
      <c r="B397" s="59">
        <v>3071.1255617799998</v>
      </c>
      <c r="C397" s="59">
        <v>3101.48584906</v>
      </c>
      <c r="D397" s="59">
        <v>3110.82852288</v>
      </c>
      <c r="E397" s="59">
        <v>3122.7778826700001</v>
      </c>
      <c r="F397" s="59">
        <v>3122.2034205299997</v>
      </c>
      <c r="G397" s="59">
        <v>3098.28158042</v>
      </c>
      <c r="H397" s="59">
        <v>3054.21558817</v>
      </c>
      <c r="I397" s="59">
        <v>3006.5324844100001</v>
      </c>
      <c r="J397" s="59">
        <v>2958.5217617600001</v>
      </c>
      <c r="K397" s="59">
        <v>2919.9117788200001</v>
      </c>
      <c r="L397" s="59">
        <v>2909.4407065799996</v>
      </c>
      <c r="M397" s="59">
        <v>2920.9883454399996</v>
      </c>
      <c r="N397" s="59">
        <v>2963.2859807699997</v>
      </c>
      <c r="O397" s="59">
        <v>3001.4135503400003</v>
      </c>
      <c r="P397" s="59">
        <v>3027.1297385899998</v>
      </c>
      <c r="Q397" s="59">
        <v>3059.0841068600002</v>
      </c>
      <c r="R397" s="59">
        <v>3046.18244263</v>
      </c>
      <c r="S397" s="59">
        <v>2997.7659769000002</v>
      </c>
      <c r="T397" s="59">
        <v>2976.0870679600002</v>
      </c>
      <c r="U397" s="59">
        <v>2987.3631227300002</v>
      </c>
      <c r="V397" s="59">
        <v>3011.0531770899997</v>
      </c>
      <c r="W397" s="59">
        <v>3037.4130049999999</v>
      </c>
      <c r="X397" s="59">
        <v>3063.7457101299997</v>
      </c>
      <c r="Y397" s="59">
        <v>3080.3246892099996</v>
      </c>
    </row>
    <row r="398" spans="1:25" s="60" customFormat="1" ht="15.75" x14ac:dyDescent="0.3">
      <c r="A398" s="58" t="s">
        <v>161</v>
      </c>
      <c r="B398" s="59">
        <v>3032.3579051299998</v>
      </c>
      <c r="C398" s="59">
        <v>3021.1615762299998</v>
      </c>
      <c r="D398" s="59">
        <v>3029.5802177300002</v>
      </c>
      <c r="E398" s="59">
        <v>3040.0802492399998</v>
      </c>
      <c r="F398" s="59">
        <v>3097.9814193299999</v>
      </c>
      <c r="G398" s="59">
        <v>3091.7513608999998</v>
      </c>
      <c r="H398" s="59">
        <v>3045.25320113</v>
      </c>
      <c r="I398" s="59">
        <v>2986.85045167</v>
      </c>
      <c r="J398" s="59">
        <v>2972.1022413999999</v>
      </c>
      <c r="K398" s="59">
        <v>2962.82596595</v>
      </c>
      <c r="L398" s="59">
        <v>2935.8462236099999</v>
      </c>
      <c r="M398" s="59">
        <v>2941.5952900900002</v>
      </c>
      <c r="N398" s="59">
        <v>2959.1614934899999</v>
      </c>
      <c r="O398" s="59">
        <v>2958.9308758500001</v>
      </c>
      <c r="P398" s="59">
        <v>2960.7200135599996</v>
      </c>
      <c r="Q398" s="59">
        <v>2940.17474649</v>
      </c>
      <c r="R398" s="59">
        <v>2938.6945222200002</v>
      </c>
      <c r="S398" s="59">
        <v>2903.1889417699999</v>
      </c>
      <c r="T398" s="59">
        <v>2923.6967257400001</v>
      </c>
      <c r="U398" s="59">
        <v>2930.6757854999996</v>
      </c>
      <c r="V398" s="59">
        <v>2951.9633835699997</v>
      </c>
      <c r="W398" s="59">
        <v>2946.49098215</v>
      </c>
      <c r="X398" s="59">
        <v>2969.9597082199998</v>
      </c>
      <c r="Y398" s="59">
        <v>2986.5541952599997</v>
      </c>
    </row>
    <row r="399" spans="1:25" s="60" customFormat="1" ht="15.75" x14ac:dyDescent="0.3">
      <c r="A399" s="58" t="s">
        <v>162</v>
      </c>
      <c r="B399" s="59">
        <v>2952.41946306</v>
      </c>
      <c r="C399" s="59">
        <v>2997.5070548200001</v>
      </c>
      <c r="D399" s="59">
        <v>3013.8758590699999</v>
      </c>
      <c r="E399" s="59">
        <v>3019.3634112600002</v>
      </c>
      <c r="F399" s="59">
        <v>3020.7392244799998</v>
      </c>
      <c r="G399" s="59">
        <v>3014.7802967400003</v>
      </c>
      <c r="H399" s="59">
        <v>2962.2282149000002</v>
      </c>
      <c r="I399" s="59">
        <v>2907.7700612899998</v>
      </c>
      <c r="J399" s="59">
        <v>2887.02130708</v>
      </c>
      <c r="K399" s="59">
        <v>2867.2939432100002</v>
      </c>
      <c r="L399" s="59">
        <v>2893.8952738999997</v>
      </c>
      <c r="M399" s="59">
        <v>2919.0879765499999</v>
      </c>
      <c r="N399" s="59">
        <v>2883.5727803199998</v>
      </c>
      <c r="O399" s="59">
        <v>2890.6352230499997</v>
      </c>
      <c r="P399" s="59">
        <v>2888.5596327599997</v>
      </c>
      <c r="Q399" s="59">
        <v>2832.99096319</v>
      </c>
      <c r="R399" s="59">
        <v>2842.7137357699999</v>
      </c>
      <c r="S399" s="59">
        <v>2871.93982792</v>
      </c>
      <c r="T399" s="59">
        <v>2823.3985044900001</v>
      </c>
      <c r="U399" s="59">
        <v>2861.7590158499997</v>
      </c>
      <c r="V399" s="59">
        <v>2864.0679179199997</v>
      </c>
      <c r="W399" s="59">
        <v>2890.1695544599997</v>
      </c>
      <c r="X399" s="59">
        <v>2897.6736821300001</v>
      </c>
      <c r="Y399" s="59">
        <v>2933.0303521999999</v>
      </c>
    </row>
    <row r="400" spans="1:25" s="60" customFormat="1" ht="15.75" x14ac:dyDescent="0.3">
      <c r="A400" s="58" t="s">
        <v>163</v>
      </c>
      <c r="B400" s="59">
        <v>3049.44058821</v>
      </c>
      <c r="C400" s="59">
        <v>3093.4260128699998</v>
      </c>
      <c r="D400" s="59">
        <v>3064.1451420799999</v>
      </c>
      <c r="E400" s="59">
        <v>3063.3291646600001</v>
      </c>
      <c r="F400" s="59">
        <v>3063.65979672</v>
      </c>
      <c r="G400" s="59">
        <v>2988.01265126</v>
      </c>
      <c r="H400" s="59">
        <v>3011.6971011300002</v>
      </c>
      <c r="I400" s="59">
        <v>2979.5527182799997</v>
      </c>
      <c r="J400" s="59">
        <v>2976.4619966499999</v>
      </c>
      <c r="K400" s="59">
        <v>2956.7490818699998</v>
      </c>
      <c r="L400" s="59">
        <v>2964.0107746799999</v>
      </c>
      <c r="M400" s="59">
        <v>2986.5452453999997</v>
      </c>
      <c r="N400" s="59">
        <v>2984.4133826799998</v>
      </c>
      <c r="O400" s="59">
        <v>2974.02685303</v>
      </c>
      <c r="P400" s="59">
        <v>2982.2535549899999</v>
      </c>
      <c r="Q400" s="59">
        <v>2993.7694557300001</v>
      </c>
      <c r="R400" s="59">
        <v>2990.5745831499999</v>
      </c>
      <c r="S400" s="59">
        <v>2947.0936875099997</v>
      </c>
      <c r="T400" s="59">
        <v>2959.7040310800003</v>
      </c>
      <c r="U400" s="59">
        <v>2969.88737722</v>
      </c>
      <c r="V400" s="59">
        <v>2998.1604063499999</v>
      </c>
      <c r="W400" s="59">
        <v>2998.1065928799999</v>
      </c>
      <c r="X400" s="59">
        <v>2996.48405809</v>
      </c>
      <c r="Y400" s="59">
        <v>3047.9430619200002</v>
      </c>
    </row>
    <row r="401" spans="1:25" s="60" customFormat="1" ht="15.75" x14ac:dyDescent="0.3">
      <c r="A401" s="58" t="s">
        <v>164</v>
      </c>
      <c r="B401" s="59">
        <v>3134.3731614300004</v>
      </c>
      <c r="C401" s="59">
        <v>3173.1455285900001</v>
      </c>
      <c r="D401" s="59">
        <v>3192.2941302899999</v>
      </c>
      <c r="E401" s="59">
        <v>3192.31119855</v>
      </c>
      <c r="F401" s="59">
        <v>3205.5623304299997</v>
      </c>
      <c r="G401" s="59">
        <v>3193.0225787099998</v>
      </c>
      <c r="H401" s="59">
        <v>3182.88747719</v>
      </c>
      <c r="I401" s="59">
        <v>3121.3098494999999</v>
      </c>
      <c r="J401" s="59">
        <v>3054.3807294600001</v>
      </c>
      <c r="K401" s="59">
        <v>3056.4784240099998</v>
      </c>
      <c r="L401" s="59">
        <v>3043.7494725899996</v>
      </c>
      <c r="M401" s="59">
        <v>3072.92250289</v>
      </c>
      <c r="N401" s="59">
        <v>3082.65804695</v>
      </c>
      <c r="O401" s="59">
        <v>3097.0661500199999</v>
      </c>
      <c r="P401" s="59">
        <v>3118.3127308000003</v>
      </c>
      <c r="Q401" s="59">
        <v>3130.33019547</v>
      </c>
      <c r="R401" s="59">
        <v>3136.4142580299999</v>
      </c>
      <c r="S401" s="59">
        <v>3113.8364096699997</v>
      </c>
      <c r="T401" s="59">
        <v>3041.4960989299998</v>
      </c>
      <c r="U401" s="59">
        <v>3076.0629215399999</v>
      </c>
      <c r="V401" s="59">
        <v>3086.7054094699997</v>
      </c>
      <c r="W401" s="59">
        <v>3095.3551401200002</v>
      </c>
      <c r="X401" s="59">
        <v>3122.1781940199999</v>
      </c>
      <c r="Y401" s="59">
        <v>3138.4861394299996</v>
      </c>
    </row>
    <row r="402" spans="1:25" s="60" customFormat="1" ht="15.75" x14ac:dyDescent="0.3">
      <c r="A402" s="58" t="s">
        <v>165</v>
      </c>
      <c r="B402" s="59">
        <v>3091.2536551900002</v>
      </c>
      <c r="C402" s="59">
        <v>3073.07964064</v>
      </c>
      <c r="D402" s="59">
        <v>3090.3091820600002</v>
      </c>
      <c r="E402" s="59">
        <v>3095.5018458699997</v>
      </c>
      <c r="F402" s="59">
        <v>3090.91503302</v>
      </c>
      <c r="G402" s="59">
        <v>3047.3511548300003</v>
      </c>
      <c r="H402" s="59">
        <v>3046.8226915</v>
      </c>
      <c r="I402" s="59">
        <v>3047.5258639799999</v>
      </c>
      <c r="J402" s="59">
        <v>3024.5558211899997</v>
      </c>
      <c r="K402" s="59">
        <v>2982.6045213400002</v>
      </c>
      <c r="L402" s="59">
        <v>2965.6435358700001</v>
      </c>
      <c r="M402" s="59">
        <v>2947.7459072299998</v>
      </c>
      <c r="N402" s="59">
        <v>2954.2612461999997</v>
      </c>
      <c r="O402" s="59">
        <v>2966.2934834400003</v>
      </c>
      <c r="P402" s="59">
        <v>2991.4551308800001</v>
      </c>
      <c r="Q402" s="59">
        <v>2972.4709283699999</v>
      </c>
      <c r="R402" s="59">
        <v>2988.84395331</v>
      </c>
      <c r="S402" s="59">
        <v>2952.5890115900002</v>
      </c>
      <c r="T402" s="59">
        <v>2886.4330414300002</v>
      </c>
      <c r="U402" s="59">
        <v>2863.7770593200003</v>
      </c>
      <c r="V402" s="59">
        <v>2902.1215430499997</v>
      </c>
      <c r="W402" s="59">
        <v>2958.7577432899998</v>
      </c>
      <c r="X402" s="59">
        <v>3015.5709082399999</v>
      </c>
      <c r="Y402" s="59">
        <v>3061.9361777300001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2240.0079330400004</v>
      </c>
      <c r="C407" s="66">
        <v>2278.36173856</v>
      </c>
      <c r="D407" s="66">
        <v>2310.28562573</v>
      </c>
      <c r="E407" s="66">
        <v>2311.85922007</v>
      </c>
      <c r="F407" s="66">
        <v>2320.3567231400002</v>
      </c>
      <c r="G407" s="66">
        <v>2298.6207992099999</v>
      </c>
      <c r="H407" s="66">
        <v>2255.5673054899999</v>
      </c>
      <c r="I407" s="66">
        <v>2210.5447782199999</v>
      </c>
      <c r="J407" s="66">
        <v>2164.2566085500002</v>
      </c>
      <c r="K407" s="66">
        <v>2148.0698465100004</v>
      </c>
      <c r="L407" s="66">
        <v>2144.9757850200003</v>
      </c>
      <c r="M407" s="66">
        <v>2167.1081754400002</v>
      </c>
      <c r="N407" s="66">
        <v>2180.2716744600002</v>
      </c>
      <c r="O407" s="66">
        <v>2189.7960266099999</v>
      </c>
      <c r="P407" s="66">
        <v>2201.64472884</v>
      </c>
      <c r="Q407" s="66">
        <v>2181.2900397900003</v>
      </c>
      <c r="R407" s="66">
        <v>2189.2907095999999</v>
      </c>
      <c r="S407" s="66">
        <v>2152.0572269300001</v>
      </c>
      <c r="T407" s="66">
        <v>2113.5618776800002</v>
      </c>
      <c r="U407" s="66">
        <v>2119.6181560200002</v>
      </c>
      <c r="V407" s="66">
        <v>2146.7866199700002</v>
      </c>
      <c r="W407" s="66">
        <v>2160.3403264600001</v>
      </c>
      <c r="X407" s="66">
        <v>2165.2556499100001</v>
      </c>
      <c r="Y407" s="66">
        <v>2188.38286105</v>
      </c>
    </row>
    <row r="408" spans="1:25" s="60" customFormat="1" ht="15.75" x14ac:dyDescent="0.3">
      <c r="A408" s="58" t="s">
        <v>136</v>
      </c>
      <c r="B408" s="59">
        <v>2311.5452844400002</v>
      </c>
      <c r="C408" s="59">
        <v>2305.7886304499998</v>
      </c>
      <c r="D408" s="59">
        <v>2318.4088420799999</v>
      </c>
      <c r="E408" s="59">
        <v>2331.41197293</v>
      </c>
      <c r="F408" s="59">
        <v>2337.5621388</v>
      </c>
      <c r="G408" s="59">
        <v>2339.8546735199998</v>
      </c>
      <c r="H408" s="59">
        <v>2338.8010939200003</v>
      </c>
      <c r="I408" s="59">
        <v>2303.5919496400002</v>
      </c>
      <c r="J408" s="59">
        <v>2259.4941280100002</v>
      </c>
      <c r="K408" s="59">
        <v>2222.42456408</v>
      </c>
      <c r="L408" s="59">
        <v>2188.8388639499999</v>
      </c>
      <c r="M408" s="59">
        <v>2180.6766810700001</v>
      </c>
      <c r="N408" s="59">
        <v>2202.7403196100004</v>
      </c>
      <c r="O408" s="59">
        <v>2224.7174299400003</v>
      </c>
      <c r="P408" s="59">
        <v>2237.4587637100003</v>
      </c>
      <c r="Q408" s="59">
        <v>2240.2929107800001</v>
      </c>
      <c r="R408" s="59">
        <v>2216.61284462</v>
      </c>
      <c r="S408" s="59">
        <v>2178.9362817299998</v>
      </c>
      <c r="T408" s="59">
        <v>2147.1927514200001</v>
      </c>
      <c r="U408" s="59">
        <v>2157.9841476000001</v>
      </c>
      <c r="V408" s="59">
        <v>2183.7327177699999</v>
      </c>
      <c r="W408" s="59">
        <v>2196.4819801900003</v>
      </c>
      <c r="X408" s="59">
        <v>2228.1801709299998</v>
      </c>
      <c r="Y408" s="59">
        <v>2250.3328942899998</v>
      </c>
    </row>
    <row r="409" spans="1:25" s="60" customFormat="1" ht="15.75" x14ac:dyDescent="0.3">
      <c r="A409" s="58" t="s">
        <v>137</v>
      </c>
      <c r="B409" s="59">
        <v>2213.55304213</v>
      </c>
      <c r="C409" s="59">
        <v>2256.88349212</v>
      </c>
      <c r="D409" s="59">
        <v>2301.6833794900003</v>
      </c>
      <c r="E409" s="59">
        <v>2297.9595781100002</v>
      </c>
      <c r="F409" s="59">
        <v>2293.0161702100004</v>
      </c>
      <c r="G409" s="59">
        <v>2305.06194151</v>
      </c>
      <c r="H409" s="59">
        <v>2297.4650077699998</v>
      </c>
      <c r="I409" s="59">
        <v>2295.7038650599998</v>
      </c>
      <c r="J409" s="59">
        <v>2264.5875661800001</v>
      </c>
      <c r="K409" s="59">
        <v>2229.8828959700004</v>
      </c>
      <c r="L409" s="59">
        <v>2187.7607956399997</v>
      </c>
      <c r="M409" s="59">
        <v>2184.2144363100001</v>
      </c>
      <c r="N409" s="59">
        <v>2197.7066335500003</v>
      </c>
      <c r="O409" s="59">
        <v>2223.2457977100003</v>
      </c>
      <c r="P409" s="59">
        <v>2225.91070317</v>
      </c>
      <c r="Q409" s="59">
        <v>2234.4143133300004</v>
      </c>
      <c r="R409" s="59">
        <v>2217.4005113100002</v>
      </c>
      <c r="S409" s="59">
        <v>2170.5473275700001</v>
      </c>
      <c r="T409" s="59">
        <v>2124.0603494900001</v>
      </c>
      <c r="U409" s="59">
        <v>2132.9218211699999</v>
      </c>
      <c r="V409" s="59">
        <v>2164.6086081499998</v>
      </c>
      <c r="W409" s="59">
        <v>2174.7473999499998</v>
      </c>
      <c r="X409" s="59">
        <v>2204.0109210800001</v>
      </c>
      <c r="Y409" s="59">
        <v>2253.6030005600001</v>
      </c>
    </row>
    <row r="410" spans="1:25" s="60" customFormat="1" ht="15.75" x14ac:dyDescent="0.3">
      <c r="A410" s="58" t="s">
        <v>138</v>
      </c>
      <c r="B410" s="59">
        <v>2240.4674839200002</v>
      </c>
      <c r="C410" s="59">
        <v>2281.7905912599999</v>
      </c>
      <c r="D410" s="59">
        <v>2278.06751923</v>
      </c>
      <c r="E410" s="59">
        <v>2284.9568304900004</v>
      </c>
      <c r="F410" s="59">
        <v>2281.1016947899998</v>
      </c>
      <c r="G410" s="59">
        <v>2270.9817651499998</v>
      </c>
      <c r="H410" s="59">
        <v>2241.4175168700003</v>
      </c>
      <c r="I410" s="59">
        <v>2172.3081605699999</v>
      </c>
      <c r="J410" s="59">
        <v>2150.3942157800002</v>
      </c>
      <c r="K410" s="59">
        <v>2138.1759789899997</v>
      </c>
      <c r="L410" s="59">
        <v>2131.8271644500001</v>
      </c>
      <c r="M410" s="59">
        <v>2140.37232915</v>
      </c>
      <c r="N410" s="59">
        <v>2150.47662623</v>
      </c>
      <c r="O410" s="59">
        <v>2160.8558130600004</v>
      </c>
      <c r="P410" s="59">
        <v>2174.2940498899998</v>
      </c>
      <c r="Q410" s="59">
        <v>2176.33943116</v>
      </c>
      <c r="R410" s="59">
        <v>2163.8532118600001</v>
      </c>
      <c r="S410" s="59">
        <v>2124.85454678</v>
      </c>
      <c r="T410" s="59">
        <v>2101.4501831699999</v>
      </c>
      <c r="U410" s="59">
        <v>2112.8863987700001</v>
      </c>
      <c r="V410" s="59">
        <v>2133.6596635000001</v>
      </c>
      <c r="W410" s="59">
        <v>2146.5643309500001</v>
      </c>
      <c r="X410" s="59">
        <v>2185.1831300499998</v>
      </c>
      <c r="Y410" s="59">
        <v>2203.2416116000004</v>
      </c>
    </row>
    <row r="411" spans="1:25" s="60" customFormat="1" ht="15.75" x14ac:dyDescent="0.3">
      <c r="A411" s="58" t="s">
        <v>139</v>
      </c>
      <c r="B411" s="59">
        <v>2334.5581881799999</v>
      </c>
      <c r="C411" s="59">
        <v>2356.5346704800004</v>
      </c>
      <c r="D411" s="59">
        <v>2393.6060198499999</v>
      </c>
      <c r="E411" s="59">
        <v>2361.2923727699999</v>
      </c>
      <c r="F411" s="59">
        <v>2356.7805370900001</v>
      </c>
      <c r="G411" s="59">
        <v>2353.89724308</v>
      </c>
      <c r="H411" s="59">
        <v>2312.40428518</v>
      </c>
      <c r="I411" s="59">
        <v>2269.95661638</v>
      </c>
      <c r="J411" s="59">
        <v>2228.4850493100002</v>
      </c>
      <c r="K411" s="59">
        <v>2225.4275143700002</v>
      </c>
      <c r="L411" s="59">
        <v>2259.4819466899999</v>
      </c>
      <c r="M411" s="59">
        <v>2323.52128412</v>
      </c>
      <c r="N411" s="59">
        <v>2337.54838101</v>
      </c>
      <c r="O411" s="59">
        <v>2342.4342853899998</v>
      </c>
      <c r="P411" s="59">
        <v>2338.20885451</v>
      </c>
      <c r="Q411" s="59">
        <v>2332.6983183100001</v>
      </c>
      <c r="R411" s="59">
        <v>2285.8579965999998</v>
      </c>
      <c r="S411" s="59">
        <v>2229.5389094900002</v>
      </c>
      <c r="T411" s="59">
        <v>2204.5176034400001</v>
      </c>
      <c r="U411" s="59">
        <v>2216.2303908499998</v>
      </c>
      <c r="V411" s="59">
        <v>2255.0599045400004</v>
      </c>
      <c r="W411" s="59">
        <v>2262.6679525099999</v>
      </c>
      <c r="X411" s="59">
        <v>2280.47228993</v>
      </c>
      <c r="Y411" s="59">
        <v>2310.2047086100001</v>
      </c>
    </row>
    <row r="412" spans="1:25" s="60" customFormat="1" ht="15.75" x14ac:dyDescent="0.3">
      <c r="A412" s="58" t="s">
        <v>140</v>
      </c>
      <c r="B412" s="59">
        <v>2227.1684231700001</v>
      </c>
      <c r="C412" s="59">
        <v>2239.9395454699998</v>
      </c>
      <c r="D412" s="59">
        <v>2271.90116506</v>
      </c>
      <c r="E412" s="59">
        <v>2279.4818540000001</v>
      </c>
      <c r="F412" s="59">
        <v>2266.85836629</v>
      </c>
      <c r="G412" s="59">
        <v>2236.6913417300002</v>
      </c>
      <c r="H412" s="59">
        <v>2189.22089207</v>
      </c>
      <c r="I412" s="59">
        <v>2132.3110726499999</v>
      </c>
      <c r="J412" s="59">
        <v>2128.4485536299999</v>
      </c>
      <c r="K412" s="59">
        <v>2108.31072907</v>
      </c>
      <c r="L412" s="59">
        <v>2088.4279565699999</v>
      </c>
      <c r="M412" s="59">
        <v>2099.000837</v>
      </c>
      <c r="N412" s="59">
        <v>2134.9521127400003</v>
      </c>
      <c r="O412" s="59">
        <v>2132.0669297300001</v>
      </c>
      <c r="P412" s="59">
        <v>2143.9199003399999</v>
      </c>
      <c r="Q412" s="59">
        <v>2151.6811950900001</v>
      </c>
      <c r="R412" s="59">
        <v>2144.2752426900001</v>
      </c>
      <c r="S412" s="59">
        <v>2107.8507308099997</v>
      </c>
      <c r="T412" s="59">
        <v>2086.5093120299998</v>
      </c>
      <c r="U412" s="59">
        <v>2099.2796504100002</v>
      </c>
      <c r="V412" s="59">
        <v>2129.8041957800001</v>
      </c>
      <c r="W412" s="59">
        <v>2130.2154944200001</v>
      </c>
      <c r="X412" s="59">
        <v>2157.8006780300002</v>
      </c>
      <c r="Y412" s="59">
        <v>2183.12346454</v>
      </c>
    </row>
    <row r="413" spans="1:25" s="60" customFormat="1" ht="15.75" x14ac:dyDescent="0.3">
      <c r="A413" s="58" t="s">
        <v>141</v>
      </c>
      <c r="B413" s="59">
        <v>2182.8534699299998</v>
      </c>
      <c r="C413" s="59">
        <v>2200.9393160999998</v>
      </c>
      <c r="D413" s="59">
        <v>2254.7997007399999</v>
      </c>
      <c r="E413" s="59">
        <v>2247.7726859599998</v>
      </c>
      <c r="F413" s="59">
        <v>2242.6101009499998</v>
      </c>
      <c r="G413" s="59">
        <v>2243.7303838899998</v>
      </c>
      <c r="H413" s="59">
        <v>2198.8602740300003</v>
      </c>
      <c r="I413" s="59">
        <v>2152.1317550100002</v>
      </c>
      <c r="J413" s="59">
        <v>2124.3242301999999</v>
      </c>
      <c r="K413" s="59">
        <v>2117.6220899999998</v>
      </c>
      <c r="L413" s="59">
        <v>2124.8208726100002</v>
      </c>
      <c r="M413" s="59">
        <v>2160.2062150100001</v>
      </c>
      <c r="N413" s="59">
        <v>2194.3134017399998</v>
      </c>
      <c r="O413" s="59">
        <v>2232.1027483799999</v>
      </c>
      <c r="P413" s="59">
        <v>2234.8991523200002</v>
      </c>
      <c r="Q413" s="59">
        <v>2237.4348318700004</v>
      </c>
      <c r="R413" s="59">
        <v>2226.9102695500001</v>
      </c>
      <c r="S413" s="59">
        <v>2194.9120593799998</v>
      </c>
      <c r="T413" s="59">
        <v>2153.1694213800001</v>
      </c>
      <c r="U413" s="59">
        <v>2160.8512380000002</v>
      </c>
      <c r="V413" s="59">
        <v>2215.2902421200001</v>
      </c>
      <c r="W413" s="59">
        <v>2237.0830396199999</v>
      </c>
      <c r="X413" s="59">
        <v>2264.0272255899999</v>
      </c>
      <c r="Y413" s="59">
        <v>2297.3400143400004</v>
      </c>
    </row>
    <row r="414" spans="1:25" s="60" customFormat="1" ht="15.75" x14ac:dyDescent="0.3">
      <c r="A414" s="58" t="s">
        <v>142</v>
      </c>
      <c r="B414" s="59">
        <v>2234.7075592199999</v>
      </c>
      <c r="C414" s="59">
        <v>2266.1813499300001</v>
      </c>
      <c r="D414" s="59">
        <v>2272.39605054</v>
      </c>
      <c r="E414" s="59">
        <v>2274.34608523</v>
      </c>
      <c r="F414" s="59">
        <v>2273.2567169399999</v>
      </c>
      <c r="G414" s="59">
        <v>2265.3869603499998</v>
      </c>
      <c r="H414" s="59">
        <v>2222.1329116300003</v>
      </c>
      <c r="I414" s="59">
        <v>2161.8988260699998</v>
      </c>
      <c r="J414" s="59">
        <v>2123.2726639299999</v>
      </c>
      <c r="K414" s="59">
        <v>2106.96856669</v>
      </c>
      <c r="L414" s="59">
        <v>2104.9597344600002</v>
      </c>
      <c r="M414" s="59">
        <v>2117.1166147000004</v>
      </c>
      <c r="N414" s="59">
        <v>2119.6721574600001</v>
      </c>
      <c r="O414" s="59">
        <v>2127.5528567600004</v>
      </c>
      <c r="P414" s="59">
        <v>2140.00460935</v>
      </c>
      <c r="Q414" s="59">
        <v>2144.9711344799998</v>
      </c>
      <c r="R414" s="59">
        <v>2133.7242842000001</v>
      </c>
      <c r="S414" s="59">
        <v>2090.6848248900001</v>
      </c>
      <c r="T414" s="59">
        <v>2080.2416024100003</v>
      </c>
      <c r="U414" s="59">
        <v>2080.8942213700002</v>
      </c>
      <c r="V414" s="59">
        <v>2089.3579863800001</v>
      </c>
      <c r="W414" s="59">
        <v>2102.5048386600001</v>
      </c>
      <c r="X414" s="59">
        <v>2133.2625606000001</v>
      </c>
      <c r="Y414" s="59">
        <v>2167.5245571699998</v>
      </c>
    </row>
    <row r="415" spans="1:25" s="60" customFormat="1" ht="15.75" x14ac:dyDescent="0.3">
      <c r="A415" s="58" t="s">
        <v>143</v>
      </c>
      <c r="B415" s="59">
        <v>2330.2049001599999</v>
      </c>
      <c r="C415" s="59">
        <v>2376.01922307</v>
      </c>
      <c r="D415" s="59">
        <v>2437.9162458999999</v>
      </c>
      <c r="E415" s="59">
        <v>2445.4988036599998</v>
      </c>
      <c r="F415" s="59">
        <v>2449.28600736</v>
      </c>
      <c r="G415" s="59">
        <v>2434.87999373</v>
      </c>
      <c r="H415" s="59">
        <v>2420.5721514100001</v>
      </c>
      <c r="I415" s="59">
        <v>2390.56606487</v>
      </c>
      <c r="J415" s="59">
        <v>2349.4798700199999</v>
      </c>
      <c r="K415" s="59">
        <v>2310.1375279200001</v>
      </c>
      <c r="L415" s="59">
        <v>2264.8473326600001</v>
      </c>
      <c r="M415" s="59">
        <v>2260.31952146</v>
      </c>
      <c r="N415" s="59">
        <v>2292.05091571</v>
      </c>
      <c r="O415" s="59">
        <v>2283.6746350900003</v>
      </c>
      <c r="P415" s="59">
        <v>2300.56947984</v>
      </c>
      <c r="Q415" s="59">
        <v>2320.2237126800001</v>
      </c>
      <c r="R415" s="59">
        <v>2314.9131920300001</v>
      </c>
      <c r="S415" s="59">
        <v>2308.3752931400004</v>
      </c>
      <c r="T415" s="59">
        <v>2268.5224332600001</v>
      </c>
      <c r="U415" s="59">
        <v>2290.9826431199999</v>
      </c>
      <c r="V415" s="59">
        <v>2312.5586240800003</v>
      </c>
      <c r="W415" s="59">
        <v>2300.8282457699997</v>
      </c>
      <c r="X415" s="59">
        <v>2336.0970837100003</v>
      </c>
      <c r="Y415" s="59">
        <v>2369.8110765400002</v>
      </c>
    </row>
    <row r="416" spans="1:25" s="60" customFormat="1" ht="15.75" x14ac:dyDescent="0.3">
      <c r="A416" s="58" t="s">
        <v>144</v>
      </c>
      <c r="B416" s="59">
        <v>2314.7054497999998</v>
      </c>
      <c r="C416" s="59">
        <v>2356.6054225899998</v>
      </c>
      <c r="D416" s="59">
        <v>2377.3960242000003</v>
      </c>
      <c r="E416" s="59">
        <v>2395.8278171500001</v>
      </c>
      <c r="F416" s="59">
        <v>2386.7596003999997</v>
      </c>
      <c r="G416" s="59">
        <v>2359.43466395</v>
      </c>
      <c r="H416" s="59">
        <v>2378.7710784299998</v>
      </c>
      <c r="I416" s="59">
        <v>2362.89143018</v>
      </c>
      <c r="J416" s="59">
        <v>2315.78132082</v>
      </c>
      <c r="K416" s="59">
        <v>2254.1084057799999</v>
      </c>
      <c r="L416" s="59">
        <v>2221.3197779900001</v>
      </c>
      <c r="M416" s="59">
        <v>2212.3275338100002</v>
      </c>
      <c r="N416" s="59">
        <v>2222.5780423699998</v>
      </c>
      <c r="O416" s="59">
        <v>2252.8059250599999</v>
      </c>
      <c r="P416" s="59">
        <v>2270.3821979100003</v>
      </c>
      <c r="Q416" s="59">
        <v>2268.2754974700001</v>
      </c>
      <c r="R416" s="59">
        <v>2262.0978575099998</v>
      </c>
      <c r="S416" s="59">
        <v>2209.99198841</v>
      </c>
      <c r="T416" s="59">
        <v>2169.4504292800002</v>
      </c>
      <c r="U416" s="59">
        <v>2183.57812208</v>
      </c>
      <c r="V416" s="59">
        <v>2205.8026971300001</v>
      </c>
      <c r="W416" s="59">
        <v>2226.2599527299999</v>
      </c>
      <c r="X416" s="59">
        <v>2265.5931734000001</v>
      </c>
      <c r="Y416" s="59">
        <v>2297.8530569</v>
      </c>
    </row>
    <row r="417" spans="1:25" s="60" customFormat="1" ht="15.75" x14ac:dyDescent="0.3">
      <c r="A417" s="58" t="s">
        <v>145</v>
      </c>
      <c r="B417" s="59">
        <v>2301.12583954</v>
      </c>
      <c r="C417" s="59">
        <v>2323.1588035200002</v>
      </c>
      <c r="D417" s="59">
        <v>2354.1669132500001</v>
      </c>
      <c r="E417" s="59">
        <v>2364.0471031900001</v>
      </c>
      <c r="F417" s="59">
        <v>2345.1647363800002</v>
      </c>
      <c r="G417" s="59">
        <v>2336.94497744</v>
      </c>
      <c r="H417" s="59">
        <v>2279.38100626</v>
      </c>
      <c r="I417" s="59">
        <v>2256.3449032200001</v>
      </c>
      <c r="J417" s="59">
        <v>2214.80796551</v>
      </c>
      <c r="K417" s="59">
        <v>2203.59095862</v>
      </c>
      <c r="L417" s="59">
        <v>2195.0888043499999</v>
      </c>
      <c r="M417" s="59">
        <v>2202.4911963900004</v>
      </c>
      <c r="N417" s="59">
        <v>2206.74025127</v>
      </c>
      <c r="O417" s="59">
        <v>2223.3825389800004</v>
      </c>
      <c r="P417" s="59">
        <v>2234.1151133600001</v>
      </c>
      <c r="Q417" s="59">
        <v>2231.0551094100001</v>
      </c>
      <c r="R417" s="59">
        <v>2221.0836844599999</v>
      </c>
      <c r="S417" s="59">
        <v>2177.0990976900002</v>
      </c>
      <c r="T417" s="59">
        <v>2148.7947275900001</v>
      </c>
      <c r="U417" s="59">
        <v>2168.5299217500001</v>
      </c>
      <c r="V417" s="59">
        <v>2188.9929300499998</v>
      </c>
      <c r="W417" s="59">
        <v>2208.6733521800002</v>
      </c>
      <c r="X417" s="59">
        <v>2229.2317558100003</v>
      </c>
      <c r="Y417" s="59">
        <v>2246.9170821300004</v>
      </c>
    </row>
    <row r="418" spans="1:25" s="60" customFormat="1" ht="15.75" x14ac:dyDescent="0.3">
      <c r="A418" s="58" t="s">
        <v>146</v>
      </c>
      <c r="B418" s="59">
        <v>2384.3708145199998</v>
      </c>
      <c r="C418" s="59">
        <v>2413.46787847</v>
      </c>
      <c r="D418" s="59">
        <v>2420.6836532400002</v>
      </c>
      <c r="E418" s="59">
        <v>2437.60585446</v>
      </c>
      <c r="F418" s="59">
        <v>2408.93912761</v>
      </c>
      <c r="G418" s="59">
        <v>2398.2972356800001</v>
      </c>
      <c r="H418" s="59">
        <v>2369.6608360700002</v>
      </c>
      <c r="I418" s="59">
        <v>2311.0463681700003</v>
      </c>
      <c r="J418" s="59">
        <v>2277.0288398399998</v>
      </c>
      <c r="K418" s="59">
        <v>2266.1680762200003</v>
      </c>
      <c r="L418" s="59">
        <v>2255.5332267100002</v>
      </c>
      <c r="M418" s="59">
        <v>2276.9575936700003</v>
      </c>
      <c r="N418" s="59">
        <v>2284.2431327000004</v>
      </c>
      <c r="O418" s="59">
        <v>2293.0212927600001</v>
      </c>
      <c r="P418" s="59">
        <v>2287.1858283299998</v>
      </c>
      <c r="Q418" s="59">
        <v>2305.29340882</v>
      </c>
      <c r="R418" s="59">
        <v>2303.5252812099998</v>
      </c>
      <c r="S418" s="59">
        <v>2258.9834946199999</v>
      </c>
      <c r="T418" s="59">
        <v>2229.5232384000001</v>
      </c>
      <c r="U418" s="59">
        <v>2242.7678208400002</v>
      </c>
      <c r="V418" s="59">
        <v>2257.4396486400001</v>
      </c>
      <c r="W418" s="59">
        <v>2271.8241812200004</v>
      </c>
      <c r="X418" s="59">
        <v>2302.9746945900001</v>
      </c>
      <c r="Y418" s="59">
        <v>2328.16973031</v>
      </c>
    </row>
    <row r="419" spans="1:25" s="60" customFormat="1" ht="15.75" x14ac:dyDescent="0.3">
      <c r="A419" s="58" t="s">
        <v>147</v>
      </c>
      <c r="B419" s="59">
        <v>2313.14364226</v>
      </c>
      <c r="C419" s="59">
        <v>2339.06007318</v>
      </c>
      <c r="D419" s="59">
        <v>2370.6824746399998</v>
      </c>
      <c r="E419" s="59">
        <v>2360.84301138</v>
      </c>
      <c r="F419" s="59">
        <v>2375.53032257</v>
      </c>
      <c r="G419" s="59">
        <v>2349.8372347300001</v>
      </c>
      <c r="H419" s="59">
        <v>2294.0323651999997</v>
      </c>
      <c r="I419" s="59">
        <v>2206.2029906899998</v>
      </c>
      <c r="J419" s="59">
        <v>2170.1571577100003</v>
      </c>
      <c r="K419" s="59">
        <v>2204.4593934300001</v>
      </c>
      <c r="L419" s="59">
        <v>2196.7951170699998</v>
      </c>
      <c r="M419" s="59">
        <v>2222.7822630800001</v>
      </c>
      <c r="N419" s="59">
        <v>2235.5446794500003</v>
      </c>
      <c r="O419" s="59">
        <v>2249.1401392899998</v>
      </c>
      <c r="P419" s="59">
        <v>2251.4461465300001</v>
      </c>
      <c r="Q419" s="59">
        <v>2252.46754371</v>
      </c>
      <c r="R419" s="59">
        <v>2239.4320100599998</v>
      </c>
      <c r="S419" s="59">
        <v>2156.3313143699997</v>
      </c>
      <c r="T419" s="59">
        <v>2136.26129158</v>
      </c>
      <c r="U419" s="59">
        <v>2149.92023187</v>
      </c>
      <c r="V419" s="59">
        <v>2138.4309938699998</v>
      </c>
      <c r="W419" s="59">
        <v>2148.6788022600003</v>
      </c>
      <c r="X419" s="59">
        <v>2180.97313738</v>
      </c>
      <c r="Y419" s="59">
        <v>2199.9810942300001</v>
      </c>
    </row>
    <row r="420" spans="1:25" s="60" customFormat="1" ht="15.75" x14ac:dyDescent="0.3">
      <c r="A420" s="58" t="s">
        <v>148</v>
      </c>
      <c r="B420" s="59">
        <v>2305.5419259199998</v>
      </c>
      <c r="C420" s="59">
        <v>2339.2566522400002</v>
      </c>
      <c r="D420" s="59">
        <v>2362.4901318900002</v>
      </c>
      <c r="E420" s="59">
        <v>2370.8125959400004</v>
      </c>
      <c r="F420" s="59">
        <v>2368.3697095100001</v>
      </c>
      <c r="G420" s="59">
        <v>2352.57527562</v>
      </c>
      <c r="H420" s="59">
        <v>2305.6158816300003</v>
      </c>
      <c r="I420" s="59">
        <v>2258.4643460900002</v>
      </c>
      <c r="J420" s="59">
        <v>2209.5580496500002</v>
      </c>
      <c r="K420" s="59">
        <v>2207.9855534400003</v>
      </c>
      <c r="L420" s="59">
        <v>2217.9829815900002</v>
      </c>
      <c r="M420" s="59">
        <v>2228.6332360799997</v>
      </c>
      <c r="N420" s="59">
        <v>2260.9855794</v>
      </c>
      <c r="O420" s="59">
        <v>2259.10296268</v>
      </c>
      <c r="P420" s="59">
        <v>2288.98715554</v>
      </c>
      <c r="Q420" s="59">
        <v>2283.2545811300001</v>
      </c>
      <c r="R420" s="59">
        <v>2280.9237315300002</v>
      </c>
      <c r="S420" s="59">
        <v>2268.9163802900002</v>
      </c>
      <c r="T420" s="59">
        <v>2230.7244939100001</v>
      </c>
      <c r="U420" s="59">
        <v>2213.6328440100001</v>
      </c>
      <c r="V420" s="59">
        <v>2199.2391760999999</v>
      </c>
      <c r="W420" s="59">
        <v>2226.9870012400002</v>
      </c>
      <c r="X420" s="59">
        <v>2264.38541975</v>
      </c>
      <c r="Y420" s="59">
        <v>2299.5605739500002</v>
      </c>
    </row>
    <row r="421" spans="1:25" s="60" customFormat="1" ht="15.75" x14ac:dyDescent="0.3">
      <c r="A421" s="58" t="s">
        <v>149</v>
      </c>
      <c r="B421" s="59">
        <v>2278.5592207199998</v>
      </c>
      <c r="C421" s="59">
        <v>2351.28680816</v>
      </c>
      <c r="D421" s="59">
        <v>2367.3981105600001</v>
      </c>
      <c r="E421" s="59">
        <v>2380.9782776299999</v>
      </c>
      <c r="F421" s="59">
        <v>2383.32779514</v>
      </c>
      <c r="G421" s="59">
        <v>2363.5444841600001</v>
      </c>
      <c r="H421" s="59">
        <v>2311.2657510700001</v>
      </c>
      <c r="I421" s="59">
        <v>2298.4466496200002</v>
      </c>
      <c r="J421" s="59">
        <v>2258.2483969700002</v>
      </c>
      <c r="K421" s="59">
        <v>2235.1047034000003</v>
      </c>
      <c r="L421" s="59">
        <v>2235.68678955</v>
      </c>
      <c r="M421" s="59">
        <v>2256.3567026199999</v>
      </c>
      <c r="N421" s="59">
        <v>2258.7450884700002</v>
      </c>
      <c r="O421" s="59">
        <v>2275.3621964900003</v>
      </c>
      <c r="P421" s="59">
        <v>2280.3466409600001</v>
      </c>
      <c r="Q421" s="59">
        <v>2291.4760401499998</v>
      </c>
      <c r="R421" s="59">
        <v>2279.24671627</v>
      </c>
      <c r="S421" s="59">
        <v>2235.9502216199999</v>
      </c>
      <c r="T421" s="59">
        <v>2216.4992028300003</v>
      </c>
      <c r="U421" s="59">
        <v>2235.5755201100001</v>
      </c>
      <c r="V421" s="59">
        <v>2247.16704708</v>
      </c>
      <c r="W421" s="59">
        <v>2254.5348146000001</v>
      </c>
      <c r="X421" s="59">
        <v>2268.32094947</v>
      </c>
      <c r="Y421" s="59">
        <v>2297.8372379500001</v>
      </c>
    </row>
    <row r="422" spans="1:25" s="60" customFormat="1" ht="15.75" x14ac:dyDescent="0.3">
      <c r="A422" s="58" t="s">
        <v>150</v>
      </c>
      <c r="B422" s="59">
        <v>2301.89352938</v>
      </c>
      <c r="C422" s="59">
        <v>2335.0743715799999</v>
      </c>
      <c r="D422" s="59">
        <v>2376.9103897800001</v>
      </c>
      <c r="E422" s="59">
        <v>2385.5188779999999</v>
      </c>
      <c r="F422" s="59">
        <v>2374.7744076999998</v>
      </c>
      <c r="G422" s="59">
        <v>2370.9537804800002</v>
      </c>
      <c r="H422" s="59">
        <v>2329.4945324099999</v>
      </c>
      <c r="I422" s="59">
        <v>2302.7188683200002</v>
      </c>
      <c r="J422" s="59">
        <v>2265.1747314000004</v>
      </c>
      <c r="K422" s="59">
        <v>2220.64445505</v>
      </c>
      <c r="L422" s="59">
        <v>2182.3176763700003</v>
      </c>
      <c r="M422" s="59">
        <v>2160.4553727000002</v>
      </c>
      <c r="N422" s="59">
        <v>2183.27018959</v>
      </c>
      <c r="O422" s="59">
        <v>2193.8601458200001</v>
      </c>
      <c r="P422" s="59">
        <v>2184.6524812600001</v>
      </c>
      <c r="Q422" s="59">
        <v>2198.15166826</v>
      </c>
      <c r="R422" s="59">
        <v>2218.90000964</v>
      </c>
      <c r="S422" s="59">
        <v>2185.65614108</v>
      </c>
      <c r="T422" s="59">
        <v>2164.1318778499999</v>
      </c>
      <c r="U422" s="59">
        <v>2191.1901466099998</v>
      </c>
      <c r="V422" s="59">
        <v>2187.8172957900001</v>
      </c>
      <c r="W422" s="59">
        <v>2190.0603064500001</v>
      </c>
      <c r="X422" s="59">
        <v>2216.2154703699998</v>
      </c>
      <c r="Y422" s="59">
        <v>2248.8369025900001</v>
      </c>
    </row>
    <row r="423" spans="1:25" s="60" customFormat="1" ht="15.75" x14ac:dyDescent="0.3">
      <c r="A423" s="58" t="s">
        <v>151</v>
      </c>
      <c r="B423" s="59">
        <v>2322.1195267800003</v>
      </c>
      <c r="C423" s="59">
        <v>2332.9847539500001</v>
      </c>
      <c r="D423" s="59">
        <v>2370.01325159</v>
      </c>
      <c r="E423" s="59">
        <v>2371.8839901000001</v>
      </c>
      <c r="F423" s="59">
        <v>2370.1801528200003</v>
      </c>
      <c r="G423" s="59">
        <v>2372.1080077400002</v>
      </c>
      <c r="H423" s="59">
        <v>2358.0217144600001</v>
      </c>
      <c r="I423" s="59">
        <v>2351.43207708</v>
      </c>
      <c r="J423" s="59">
        <v>2315.3576267099997</v>
      </c>
      <c r="K423" s="59">
        <v>2276.9352867400003</v>
      </c>
      <c r="L423" s="59">
        <v>2233.08655447</v>
      </c>
      <c r="M423" s="59">
        <v>2218.65927835</v>
      </c>
      <c r="N423" s="59">
        <v>2234.2119268500001</v>
      </c>
      <c r="O423" s="59">
        <v>2241.2611709600001</v>
      </c>
      <c r="P423" s="59">
        <v>2240.4023050400001</v>
      </c>
      <c r="Q423" s="59">
        <v>2248.2733972699998</v>
      </c>
      <c r="R423" s="59">
        <v>2256.1196693700003</v>
      </c>
      <c r="S423" s="59">
        <v>2215.2898353</v>
      </c>
      <c r="T423" s="59">
        <v>2174.4875831099998</v>
      </c>
      <c r="U423" s="59">
        <v>2172.3950286300001</v>
      </c>
      <c r="V423" s="59">
        <v>2201.3933980800002</v>
      </c>
      <c r="W423" s="59">
        <v>2200.3828107999998</v>
      </c>
      <c r="X423" s="59">
        <v>2238.2195844500002</v>
      </c>
      <c r="Y423" s="59">
        <v>2277.63736986</v>
      </c>
    </row>
    <row r="424" spans="1:25" s="60" customFormat="1" ht="15.75" x14ac:dyDescent="0.3">
      <c r="A424" s="58" t="s">
        <v>152</v>
      </c>
      <c r="B424" s="59">
        <v>2194.5754913000001</v>
      </c>
      <c r="C424" s="59">
        <v>2227.8972128300002</v>
      </c>
      <c r="D424" s="59">
        <v>2254.9795705000001</v>
      </c>
      <c r="E424" s="59">
        <v>2267.8471538700001</v>
      </c>
      <c r="F424" s="59">
        <v>2271.15662815</v>
      </c>
      <c r="G424" s="59">
        <v>2249.7189610699998</v>
      </c>
      <c r="H424" s="59">
        <v>2202.4230508400001</v>
      </c>
      <c r="I424" s="59">
        <v>2154.50565271</v>
      </c>
      <c r="J424" s="59">
        <v>2129.72495531</v>
      </c>
      <c r="K424" s="59">
        <v>2095.8133700400003</v>
      </c>
      <c r="L424" s="59">
        <v>2084.2489282300003</v>
      </c>
      <c r="M424" s="59">
        <v>2106.9440787499998</v>
      </c>
      <c r="N424" s="59">
        <v>2113.0253985199997</v>
      </c>
      <c r="O424" s="59">
        <v>2123.97450544</v>
      </c>
      <c r="P424" s="59">
        <v>2139.3206459800003</v>
      </c>
      <c r="Q424" s="59">
        <v>2145.0579600800002</v>
      </c>
      <c r="R424" s="59">
        <v>2142.9281167300001</v>
      </c>
      <c r="S424" s="59">
        <v>2117.77594494</v>
      </c>
      <c r="T424" s="59">
        <v>2087.7495593100002</v>
      </c>
      <c r="U424" s="59">
        <v>2075.5139929500001</v>
      </c>
      <c r="V424" s="59">
        <v>2104.36352597</v>
      </c>
      <c r="W424" s="59">
        <v>2084.51656134</v>
      </c>
      <c r="X424" s="59">
        <v>2125.1053122499998</v>
      </c>
      <c r="Y424" s="59">
        <v>2150.86981797</v>
      </c>
    </row>
    <row r="425" spans="1:25" s="60" customFormat="1" ht="15.75" x14ac:dyDescent="0.3">
      <c r="A425" s="58" t="s">
        <v>153</v>
      </c>
      <c r="B425" s="59">
        <v>2191.72450368</v>
      </c>
      <c r="C425" s="59">
        <v>2273.5581943699999</v>
      </c>
      <c r="D425" s="59">
        <v>2313.95687215</v>
      </c>
      <c r="E425" s="59">
        <v>2329.7887584300001</v>
      </c>
      <c r="F425" s="59">
        <v>2321.6942421100002</v>
      </c>
      <c r="G425" s="59">
        <v>2306.3025779899999</v>
      </c>
      <c r="H425" s="59">
        <v>2240.6003905400003</v>
      </c>
      <c r="I425" s="59">
        <v>2187.84314722</v>
      </c>
      <c r="J425" s="59">
        <v>2167.7979308399999</v>
      </c>
      <c r="K425" s="59">
        <v>2134.4157228599997</v>
      </c>
      <c r="L425" s="59">
        <v>2120.2060742200001</v>
      </c>
      <c r="M425" s="59">
        <v>2143.0112636600002</v>
      </c>
      <c r="N425" s="59">
        <v>2158.5550773200002</v>
      </c>
      <c r="O425" s="59">
        <v>2167.9738870700003</v>
      </c>
      <c r="P425" s="59">
        <v>2177.0675597999998</v>
      </c>
      <c r="Q425" s="59">
        <v>2185.8311987400002</v>
      </c>
      <c r="R425" s="59">
        <v>2178.7295092200002</v>
      </c>
      <c r="S425" s="59">
        <v>2138.5585910600003</v>
      </c>
      <c r="T425" s="59">
        <v>2111.5387939299999</v>
      </c>
      <c r="U425" s="59">
        <v>2121.2436973600002</v>
      </c>
      <c r="V425" s="59">
        <v>2142.6457249</v>
      </c>
      <c r="W425" s="59">
        <v>2148.52792056</v>
      </c>
      <c r="X425" s="59">
        <v>2176.5927312200001</v>
      </c>
      <c r="Y425" s="59">
        <v>2215.62140512</v>
      </c>
    </row>
    <row r="426" spans="1:25" s="60" customFormat="1" ht="15.75" x14ac:dyDescent="0.3">
      <c r="A426" s="58" t="s">
        <v>154</v>
      </c>
      <c r="B426" s="59">
        <v>2275.6864438600001</v>
      </c>
      <c r="C426" s="59">
        <v>2313.26978646</v>
      </c>
      <c r="D426" s="59">
        <v>2348.5982160000003</v>
      </c>
      <c r="E426" s="59">
        <v>2355.0128744600001</v>
      </c>
      <c r="F426" s="59">
        <v>2353.8928567900002</v>
      </c>
      <c r="G426" s="59">
        <v>2322.79115297</v>
      </c>
      <c r="H426" s="59">
        <v>2271.2685372000001</v>
      </c>
      <c r="I426" s="59">
        <v>2230.5492356900004</v>
      </c>
      <c r="J426" s="59">
        <v>2223.3152425099997</v>
      </c>
      <c r="K426" s="59">
        <v>2198.8492531500001</v>
      </c>
      <c r="L426" s="59">
        <v>2172.2930695700002</v>
      </c>
      <c r="M426" s="59">
        <v>2196.3436992400002</v>
      </c>
      <c r="N426" s="59">
        <v>2205.2957845000001</v>
      </c>
      <c r="O426" s="59">
        <v>2220.86439466</v>
      </c>
      <c r="P426" s="59">
        <v>2235.4521668100001</v>
      </c>
      <c r="Q426" s="59">
        <v>2247.0527422599998</v>
      </c>
      <c r="R426" s="59">
        <v>2240.1786387100001</v>
      </c>
      <c r="S426" s="59">
        <v>2209.65180556</v>
      </c>
      <c r="T426" s="59">
        <v>2185.5775020600004</v>
      </c>
      <c r="U426" s="59">
        <v>2185.3680170899997</v>
      </c>
      <c r="V426" s="59">
        <v>2209.8681054799999</v>
      </c>
      <c r="W426" s="59">
        <v>2216.1230970200004</v>
      </c>
      <c r="X426" s="59">
        <v>2239.0112326600001</v>
      </c>
      <c r="Y426" s="59">
        <v>2249.4576670400002</v>
      </c>
    </row>
    <row r="427" spans="1:25" s="60" customFormat="1" ht="15.75" x14ac:dyDescent="0.3">
      <c r="A427" s="58" t="s">
        <v>155</v>
      </c>
      <c r="B427" s="59">
        <v>2320.3318925399999</v>
      </c>
      <c r="C427" s="59">
        <v>2371.8711902200002</v>
      </c>
      <c r="D427" s="59">
        <v>2402.0229059900003</v>
      </c>
      <c r="E427" s="59">
        <v>2412.65659357</v>
      </c>
      <c r="F427" s="59">
        <v>2417.6111498099999</v>
      </c>
      <c r="G427" s="59">
        <v>2421.1517242300001</v>
      </c>
      <c r="H427" s="59">
        <v>2375.4472192600001</v>
      </c>
      <c r="I427" s="59">
        <v>2305.7874548300001</v>
      </c>
      <c r="J427" s="59">
        <v>2275.6961887799998</v>
      </c>
      <c r="K427" s="59">
        <v>2267.7138158899998</v>
      </c>
      <c r="L427" s="59">
        <v>2270.9528613399998</v>
      </c>
      <c r="M427" s="59">
        <v>2276.1069389100003</v>
      </c>
      <c r="N427" s="59">
        <v>2290.4238340900001</v>
      </c>
      <c r="O427" s="59">
        <v>2301.2087264399997</v>
      </c>
      <c r="P427" s="59">
        <v>2315.43261016</v>
      </c>
      <c r="Q427" s="59">
        <v>2310.2274714699997</v>
      </c>
      <c r="R427" s="59">
        <v>2295.3180759300003</v>
      </c>
      <c r="S427" s="59">
        <v>2262.41131782</v>
      </c>
      <c r="T427" s="59">
        <v>2240.5305541600001</v>
      </c>
      <c r="U427" s="59">
        <v>2249.2299543300001</v>
      </c>
      <c r="V427" s="59">
        <v>2276.8512637399999</v>
      </c>
      <c r="W427" s="59">
        <v>2285.3832194500001</v>
      </c>
      <c r="X427" s="59">
        <v>2317.29044191</v>
      </c>
      <c r="Y427" s="59">
        <v>2334.4311331200001</v>
      </c>
    </row>
    <row r="428" spans="1:25" s="60" customFormat="1" ht="15.75" x14ac:dyDescent="0.3">
      <c r="A428" s="58" t="s">
        <v>156</v>
      </c>
      <c r="B428" s="59">
        <v>2332.3620329300002</v>
      </c>
      <c r="C428" s="59">
        <v>2378.6363785000003</v>
      </c>
      <c r="D428" s="59">
        <v>2401.7966370499998</v>
      </c>
      <c r="E428" s="59">
        <v>2521.9183130500001</v>
      </c>
      <c r="F428" s="59">
        <v>2524.26332813</v>
      </c>
      <c r="G428" s="59">
        <v>2514.0998444799998</v>
      </c>
      <c r="H428" s="59">
        <v>2452.1008066900004</v>
      </c>
      <c r="I428" s="59">
        <v>2392.9989339800004</v>
      </c>
      <c r="J428" s="59">
        <v>2352.7092274900001</v>
      </c>
      <c r="K428" s="59">
        <v>2316.5821572300001</v>
      </c>
      <c r="L428" s="59">
        <v>2322.04607592</v>
      </c>
      <c r="M428" s="59">
        <v>2330.63667227</v>
      </c>
      <c r="N428" s="59">
        <v>2347.94135753</v>
      </c>
      <c r="O428" s="59">
        <v>2370.0679955200003</v>
      </c>
      <c r="P428" s="59">
        <v>2377.4568332899998</v>
      </c>
      <c r="Q428" s="59">
        <v>2388.41436565</v>
      </c>
      <c r="R428" s="59">
        <v>2395.8708501800002</v>
      </c>
      <c r="S428" s="59">
        <v>2367.0581879700003</v>
      </c>
      <c r="T428" s="59">
        <v>2350.8001613799997</v>
      </c>
      <c r="U428" s="59">
        <v>2360.11514296</v>
      </c>
      <c r="V428" s="59">
        <v>2373.6401037000001</v>
      </c>
      <c r="W428" s="59">
        <v>2385.9851199900004</v>
      </c>
      <c r="X428" s="59">
        <v>2417.9256021600004</v>
      </c>
      <c r="Y428" s="59">
        <v>2437.8555002200001</v>
      </c>
    </row>
    <row r="429" spans="1:25" s="60" customFormat="1" ht="15.75" x14ac:dyDescent="0.3">
      <c r="A429" s="58" t="s">
        <v>157</v>
      </c>
      <c r="B429" s="59">
        <v>2295.8234985500003</v>
      </c>
      <c r="C429" s="59">
        <v>2277.9631793400004</v>
      </c>
      <c r="D429" s="59">
        <v>2312.10213957</v>
      </c>
      <c r="E429" s="59">
        <v>2459.1879348900002</v>
      </c>
      <c r="F429" s="59">
        <v>2459.1370542599998</v>
      </c>
      <c r="G429" s="59">
        <v>2441.0960735999997</v>
      </c>
      <c r="H429" s="59">
        <v>2424.6536532</v>
      </c>
      <c r="I429" s="59">
        <v>2386.3989575100004</v>
      </c>
      <c r="J429" s="59">
        <v>2336.0070903200003</v>
      </c>
      <c r="K429" s="59">
        <v>2299.26441428</v>
      </c>
      <c r="L429" s="59">
        <v>2260.6174491000002</v>
      </c>
      <c r="M429" s="59">
        <v>2251.77942811</v>
      </c>
      <c r="N429" s="59">
        <v>2241.9793931900003</v>
      </c>
      <c r="O429" s="59">
        <v>2242.2456136999999</v>
      </c>
      <c r="P429" s="59">
        <v>2248.2449657799998</v>
      </c>
      <c r="Q429" s="59">
        <v>2262.1994562600003</v>
      </c>
      <c r="R429" s="59">
        <v>2251.2723823699998</v>
      </c>
      <c r="S429" s="59">
        <v>2219.8942995500001</v>
      </c>
      <c r="T429" s="59">
        <v>2238.9626810700001</v>
      </c>
      <c r="U429" s="59">
        <v>2248.4469363500002</v>
      </c>
      <c r="V429" s="59">
        <v>2266.4118366600001</v>
      </c>
      <c r="W429" s="59">
        <v>2274.1011071499997</v>
      </c>
      <c r="X429" s="59">
        <v>2305.4346796500004</v>
      </c>
      <c r="Y429" s="59">
        <v>2316.7887664700002</v>
      </c>
    </row>
    <row r="430" spans="1:25" s="60" customFormat="1" ht="15.75" x14ac:dyDescent="0.3">
      <c r="A430" s="58" t="s">
        <v>158</v>
      </c>
      <c r="B430" s="59">
        <v>2217.9731712100001</v>
      </c>
      <c r="C430" s="59">
        <v>2282.2938060200004</v>
      </c>
      <c r="D430" s="59">
        <v>2335.98895653</v>
      </c>
      <c r="E430" s="59">
        <v>2373.01713651</v>
      </c>
      <c r="F430" s="59">
        <v>2382.10556486</v>
      </c>
      <c r="G430" s="59">
        <v>2363.0770210999999</v>
      </c>
      <c r="H430" s="59">
        <v>2352.26149085</v>
      </c>
      <c r="I430" s="59">
        <v>2324.8642794400002</v>
      </c>
      <c r="J430" s="59">
        <v>2287.3559038800004</v>
      </c>
      <c r="K430" s="59">
        <v>2272.6997676199999</v>
      </c>
      <c r="L430" s="59">
        <v>2211.7875196300001</v>
      </c>
      <c r="M430" s="59">
        <v>2197.5543276899998</v>
      </c>
      <c r="N430" s="59">
        <v>2207.1035341500001</v>
      </c>
      <c r="O430" s="59">
        <v>2234.2711881800001</v>
      </c>
      <c r="P430" s="59">
        <v>2220.6992609899999</v>
      </c>
      <c r="Q430" s="59">
        <v>2217.9133077500001</v>
      </c>
      <c r="R430" s="59">
        <v>2219.4874970700002</v>
      </c>
      <c r="S430" s="59">
        <v>2204.95083746</v>
      </c>
      <c r="T430" s="59">
        <v>2181.7510436100001</v>
      </c>
      <c r="U430" s="59">
        <v>2187.4734634400002</v>
      </c>
      <c r="V430" s="59">
        <v>2210.3655197899998</v>
      </c>
      <c r="W430" s="59">
        <v>2221.13930798</v>
      </c>
      <c r="X430" s="59">
        <v>2249.4120059799998</v>
      </c>
      <c r="Y430" s="59">
        <v>2263.2857651100003</v>
      </c>
    </row>
    <row r="431" spans="1:25" s="60" customFormat="1" ht="15.75" x14ac:dyDescent="0.3">
      <c r="A431" s="58" t="s">
        <v>159</v>
      </c>
      <c r="B431" s="59">
        <v>2329.85107161</v>
      </c>
      <c r="C431" s="59">
        <v>2374.0156919299998</v>
      </c>
      <c r="D431" s="59">
        <v>2387.4096785000002</v>
      </c>
      <c r="E431" s="59">
        <v>2396.8822160099999</v>
      </c>
      <c r="F431" s="59">
        <v>2392.8030005400001</v>
      </c>
      <c r="G431" s="59">
        <v>2365.02442144</v>
      </c>
      <c r="H431" s="59">
        <v>2337.2478314500004</v>
      </c>
      <c r="I431" s="59">
        <v>2294.7034196100003</v>
      </c>
      <c r="J431" s="59">
        <v>2239.8067218400001</v>
      </c>
      <c r="K431" s="59">
        <v>2211.5937495400003</v>
      </c>
      <c r="L431" s="59">
        <v>2197.9710367500002</v>
      </c>
      <c r="M431" s="59">
        <v>2211.97952876</v>
      </c>
      <c r="N431" s="59">
        <v>2216.77374009</v>
      </c>
      <c r="O431" s="59">
        <v>2228.8578740000003</v>
      </c>
      <c r="P431" s="59">
        <v>2219.91908018</v>
      </c>
      <c r="Q431" s="59">
        <v>2225.0428348599999</v>
      </c>
      <c r="R431" s="59">
        <v>2242.5811222900002</v>
      </c>
      <c r="S431" s="59">
        <v>2214.4077698400001</v>
      </c>
      <c r="T431" s="59">
        <v>2179.0795102900001</v>
      </c>
      <c r="U431" s="59">
        <v>2191.9739092300001</v>
      </c>
      <c r="V431" s="59">
        <v>2218.1541129100001</v>
      </c>
      <c r="W431" s="59">
        <v>2234.0214839</v>
      </c>
      <c r="X431" s="59">
        <v>2268.6657501500003</v>
      </c>
      <c r="Y431" s="59">
        <v>2286.4565935199998</v>
      </c>
    </row>
    <row r="432" spans="1:25" s="60" customFormat="1" ht="15.75" x14ac:dyDescent="0.3">
      <c r="A432" s="58" t="s">
        <v>160</v>
      </c>
      <c r="B432" s="59">
        <v>2494.6975617799999</v>
      </c>
      <c r="C432" s="59">
        <v>2525.0578490600001</v>
      </c>
      <c r="D432" s="59">
        <v>2534.4005228800002</v>
      </c>
      <c r="E432" s="59">
        <v>2546.3498826700002</v>
      </c>
      <c r="F432" s="59">
        <v>2545.7754205299998</v>
      </c>
      <c r="G432" s="59">
        <v>2521.8535804200001</v>
      </c>
      <c r="H432" s="59">
        <v>2477.7875881700002</v>
      </c>
      <c r="I432" s="59">
        <v>2430.1044844100002</v>
      </c>
      <c r="J432" s="59">
        <v>2382.0937617600002</v>
      </c>
      <c r="K432" s="59">
        <v>2343.4837788200002</v>
      </c>
      <c r="L432" s="59">
        <v>2333.0127065799998</v>
      </c>
      <c r="M432" s="59">
        <v>2344.5603454399998</v>
      </c>
      <c r="N432" s="59">
        <v>2386.8579807699998</v>
      </c>
      <c r="O432" s="59">
        <v>2424.9855503400004</v>
      </c>
      <c r="P432" s="59">
        <v>2450.7017385899999</v>
      </c>
      <c r="Q432" s="59">
        <v>2482.6561068600004</v>
      </c>
      <c r="R432" s="59">
        <v>2469.7544426300001</v>
      </c>
      <c r="S432" s="59">
        <v>2421.3379769000003</v>
      </c>
      <c r="T432" s="59">
        <v>2399.6590679600004</v>
      </c>
      <c r="U432" s="59">
        <v>2410.9351227300003</v>
      </c>
      <c r="V432" s="59">
        <v>2434.6251770899999</v>
      </c>
      <c r="W432" s="59">
        <v>2460.985005</v>
      </c>
      <c r="X432" s="59">
        <v>2487.3177101299998</v>
      </c>
      <c r="Y432" s="59">
        <v>2503.8966892099997</v>
      </c>
    </row>
    <row r="433" spans="1:25" s="60" customFormat="1" ht="15.75" x14ac:dyDescent="0.3">
      <c r="A433" s="58" t="s">
        <v>161</v>
      </c>
      <c r="B433" s="59">
        <v>2455.92990513</v>
      </c>
      <c r="C433" s="59">
        <v>2444.7335762299999</v>
      </c>
      <c r="D433" s="59">
        <v>2453.1522177300003</v>
      </c>
      <c r="E433" s="59">
        <v>2463.6522492399999</v>
      </c>
      <c r="F433" s="59">
        <v>2521.55341933</v>
      </c>
      <c r="G433" s="59">
        <v>2515.3233608999999</v>
      </c>
      <c r="H433" s="59">
        <v>2468.8252011300001</v>
      </c>
      <c r="I433" s="59">
        <v>2410.4224516700001</v>
      </c>
      <c r="J433" s="59">
        <v>2395.6742414</v>
      </c>
      <c r="K433" s="59">
        <v>2386.3979659500001</v>
      </c>
      <c r="L433" s="59">
        <v>2359.41822361</v>
      </c>
      <c r="M433" s="59">
        <v>2365.1672900900003</v>
      </c>
      <c r="N433" s="59">
        <v>2382.73349349</v>
      </c>
      <c r="O433" s="59">
        <v>2382.5028758500002</v>
      </c>
      <c r="P433" s="59">
        <v>2384.2920135599998</v>
      </c>
      <c r="Q433" s="59">
        <v>2363.7467464900001</v>
      </c>
      <c r="R433" s="59">
        <v>2362.2665222200003</v>
      </c>
      <c r="S433" s="59">
        <v>2326.76094177</v>
      </c>
      <c r="T433" s="59">
        <v>2347.2687257400003</v>
      </c>
      <c r="U433" s="59">
        <v>2354.2477854999997</v>
      </c>
      <c r="V433" s="59">
        <v>2375.5353835699998</v>
      </c>
      <c r="W433" s="59">
        <v>2370.0629821500002</v>
      </c>
      <c r="X433" s="59">
        <v>2393.5317082199999</v>
      </c>
      <c r="Y433" s="59">
        <v>2410.1261952599998</v>
      </c>
    </row>
    <row r="434" spans="1:25" s="60" customFormat="1" ht="15.75" x14ac:dyDescent="0.3">
      <c r="A434" s="58" t="s">
        <v>162</v>
      </c>
      <c r="B434" s="59">
        <v>2375.9914630600001</v>
      </c>
      <c r="C434" s="59">
        <v>2421.0790548200002</v>
      </c>
      <c r="D434" s="59">
        <v>2437.44785907</v>
      </c>
      <c r="E434" s="59">
        <v>2442.9354112600004</v>
      </c>
      <c r="F434" s="59">
        <v>2444.31122448</v>
      </c>
      <c r="G434" s="59">
        <v>2438.3522967400004</v>
      </c>
      <c r="H434" s="59">
        <v>2385.8002149000004</v>
      </c>
      <c r="I434" s="59">
        <v>2331.3420612899999</v>
      </c>
      <c r="J434" s="59">
        <v>2310.5933070800002</v>
      </c>
      <c r="K434" s="59">
        <v>2290.8659432100003</v>
      </c>
      <c r="L434" s="59">
        <v>2317.4672738999998</v>
      </c>
      <c r="M434" s="59">
        <v>2342.65997655</v>
      </c>
      <c r="N434" s="59">
        <v>2307.1447803199999</v>
      </c>
      <c r="O434" s="59">
        <v>2314.2072230499998</v>
      </c>
      <c r="P434" s="59">
        <v>2312.1316327599998</v>
      </c>
      <c r="Q434" s="59">
        <v>2256.5629631900001</v>
      </c>
      <c r="R434" s="59">
        <v>2266.28573577</v>
      </c>
      <c r="S434" s="59">
        <v>2295.5118279200001</v>
      </c>
      <c r="T434" s="59">
        <v>2246.9705044900002</v>
      </c>
      <c r="U434" s="59">
        <v>2285.3310158499999</v>
      </c>
      <c r="V434" s="59">
        <v>2287.6399179199998</v>
      </c>
      <c r="W434" s="59">
        <v>2313.7415544599999</v>
      </c>
      <c r="X434" s="59">
        <v>2321.2456821300002</v>
      </c>
      <c r="Y434" s="59">
        <v>2356.6023522</v>
      </c>
    </row>
    <row r="435" spans="1:25" s="60" customFormat="1" ht="15.75" x14ac:dyDescent="0.3">
      <c r="A435" s="58" t="s">
        <v>163</v>
      </c>
      <c r="B435" s="59">
        <v>2473.0125882100001</v>
      </c>
      <c r="C435" s="59">
        <v>2516.9980128699999</v>
      </c>
      <c r="D435" s="59">
        <v>2487.71714208</v>
      </c>
      <c r="E435" s="59">
        <v>2486.9011646600002</v>
      </c>
      <c r="F435" s="59">
        <v>2487.2317967200001</v>
      </c>
      <c r="G435" s="59">
        <v>2411.5846512600001</v>
      </c>
      <c r="H435" s="59">
        <v>2435.2691011300003</v>
      </c>
      <c r="I435" s="59">
        <v>2403.1247182799998</v>
      </c>
      <c r="J435" s="59">
        <v>2400.0339966500001</v>
      </c>
      <c r="K435" s="59">
        <v>2380.3210818699999</v>
      </c>
      <c r="L435" s="59">
        <v>2387.5827746800001</v>
      </c>
      <c r="M435" s="59">
        <v>2410.1172453999998</v>
      </c>
      <c r="N435" s="59">
        <v>2407.9853826799999</v>
      </c>
      <c r="O435" s="59">
        <v>2397.5988530300001</v>
      </c>
      <c r="P435" s="59">
        <v>2405.82555499</v>
      </c>
      <c r="Q435" s="59">
        <v>2417.3414557300002</v>
      </c>
      <c r="R435" s="59">
        <v>2414.14658315</v>
      </c>
      <c r="S435" s="59">
        <v>2370.6656875099998</v>
      </c>
      <c r="T435" s="59">
        <v>2383.2760310800004</v>
      </c>
      <c r="U435" s="59">
        <v>2393.4593772200001</v>
      </c>
      <c r="V435" s="59">
        <v>2421.73240635</v>
      </c>
      <c r="W435" s="59">
        <v>2421.67859288</v>
      </c>
      <c r="X435" s="59">
        <v>2420.0560580900001</v>
      </c>
      <c r="Y435" s="59">
        <v>2471.5150619200003</v>
      </c>
    </row>
    <row r="436" spans="1:25" s="60" customFormat="1" ht="15.75" x14ac:dyDescent="0.3">
      <c r="A436" s="58" t="s">
        <v>164</v>
      </c>
      <c r="B436" s="59">
        <v>2557.9451614300006</v>
      </c>
      <c r="C436" s="59">
        <v>2596.7175285900003</v>
      </c>
      <c r="D436" s="59">
        <v>2615.86613029</v>
      </c>
      <c r="E436" s="59">
        <v>2615.8831985500001</v>
      </c>
      <c r="F436" s="59">
        <v>2629.1343304299999</v>
      </c>
      <c r="G436" s="59">
        <v>2616.59457871</v>
      </c>
      <c r="H436" s="59">
        <v>2606.4594771900001</v>
      </c>
      <c r="I436" s="59">
        <v>2544.8818495</v>
      </c>
      <c r="J436" s="59">
        <v>2477.9527294600002</v>
      </c>
      <c r="K436" s="59">
        <v>2480.0504240099999</v>
      </c>
      <c r="L436" s="59">
        <v>2467.3214725899998</v>
      </c>
      <c r="M436" s="59">
        <v>2496.4945028900001</v>
      </c>
      <c r="N436" s="59">
        <v>2506.2300469500001</v>
      </c>
      <c r="O436" s="59">
        <v>2520.63815002</v>
      </c>
      <c r="P436" s="59">
        <v>2541.8847308000004</v>
      </c>
      <c r="Q436" s="59">
        <v>2553.9021954700002</v>
      </c>
      <c r="R436" s="59">
        <v>2559.98625803</v>
      </c>
      <c r="S436" s="59">
        <v>2537.4084096699999</v>
      </c>
      <c r="T436" s="59">
        <v>2465.0680989299999</v>
      </c>
      <c r="U436" s="59">
        <v>2499.6349215400001</v>
      </c>
      <c r="V436" s="59">
        <v>2510.2774094699998</v>
      </c>
      <c r="W436" s="59">
        <v>2518.9271401200003</v>
      </c>
      <c r="X436" s="59">
        <v>2545.75019402</v>
      </c>
      <c r="Y436" s="59">
        <v>2562.0581394299998</v>
      </c>
    </row>
    <row r="437" spans="1:25" s="60" customFormat="1" ht="15.75" x14ac:dyDescent="0.3">
      <c r="A437" s="58" t="s">
        <v>165</v>
      </c>
      <c r="B437" s="59">
        <v>2514.8256551900004</v>
      </c>
      <c r="C437" s="59">
        <v>2496.6516406400001</v>
      </c>
      <c r="D437" s="59">
        <v>2513.8811820600004</v>
      </c>
      <c r="E437" s="59">
        <v>2519.0738458699998</v>
      </c>
      <c r="F437" s="59">
        <v>2514.4870330200001</v>
      </c>
      <c r="G437" s="59">
        <v>2470.9231548300004</v>
      </c>
      <c r="H437" s="59">
        <v>2470.3946915000001</v>
      </c>
      <c r="I437" s="59">
        <v>2471.0978639800001</v>
      </c>
      <c r="J437" s="59">
        <v>2448.1278211899998</v>
      </c>
      <c r="K437" s="59">
        <v>2406.1765213400004</v>
      </c>
      <c r="L437" s="59">
        <v>2389.2155358700002</v>
      </c>
      <c r="M437" s="59">
        <v>2371.3179072299999</v>
      </c>
      <c r="N437" s="59">
        <v>2377.8332461999998</v>
      </c>
      <c r="O437" s="59">
        <v>2389.8654834400004</v>
      </c>
      <c r="P437" s="59">
        <v>2415.0271308800002</v>
      </c>
      <c r="Q437" s="59">
        <v>2396.04292837</v>
      </c>
      <c r="R437" s="59">
        <v>2412.4159533100001</v>
      </c>
      <c r="S437" s="59">
        <v>2376.1610115900003</v>
      </c>
      <c r="T437" s="59">
        <v>2310.0050414300003</v>
      </c>
      <c r="U437" s="59">
        <v>2287.3490593200004</v>
      </c>
      <c r="V437" s="59">
        <v>2325.6935430499998</v>
      </c>
      <c r="W437" s="59">
        <v>2382.3297432899999</v>
      </c>
      <c r="X437" s="59">
        <v>2439.14290824</v>
      </c>
      <c r="Y437" s="59">
        <v>2485.5081777300002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1974.2259330400002</v>
      </c>
      <c r="C442" s="66">
        <v>2012.5797385599999</v>
      </c>
      <c r="D442" s="66">
        <v>2044.5036257299998</v>
      </c>
      <c r="E442" s="66">
        <v>2046.0772200699998</v>
      </c>
      <c r="F442" s="66">
        <v>2054.5747231400001</v>
      </c>
      <c r="G442" s="66">
        <v>2032.8387992100002</v>
      </c>
      <c r="H442" s="66">
        <v>1989.7853054900002</v>
      </c>
      <c r="I442" s="66">
        <v>1944.7627782200002</v>
      </c>
      <c r="J442" s="66">
        <v>1898.4746085500001</v>
      </c>
      <c r="K442" s="66">
        <v>1882.2878465100002</v>
      </c>
      <c r="L442" s="66">
        <v>1879.1937850200002</v>
      </c>
      <c r="M442" s="66">
        <v>1901.32617544</v>
      </c>
      <c r="N442" s="66">
        <v>1914.4896744600001</v>
      </c>
      <c r="O442" s="66">
        <v>1924.0140266100002</v>
      </c>
      <c r="P442" s="66">
        <v>1935.8627288399998</v>
      </c>
      <c r="Q442" s="66">
        <v>1915.5080397900001</v>
      </c>
      <c r="R442" s="66">
        <v>1923.5087096000002</v>
      </c>
      <c r="S442" s="66">
        <v>1886.2752269299999</v>
      </c>
      <c r="T442" s="66">
        <v>1847.77987768</v>
      </c>
      <c r="U442" s="66">
        <v>1853.8361560200001</v>
      </c>
      <c r="V442" s="66">
        <v>1881.00461997</v>
      </c>
      <c r="W442" s="66">
        <v>1894.55832646</v>
      </c>
      <c r="X442" s="66">
        <v>1899.4736499099999</v>
      </c>
      <c r="Y442" s="66">
        <v>1922.6008610499998</v>
      </c>
    </row>
    <row r="443" spans="1:25" s="60" customFormat="1" ht="15.75" x14ac:dyDescent="0.3">
      <c r="A443" s="58" t="s">
        <v>136</v>
      </c>
      <c r="B443" s="59">
        <v>2045.76328444</v>
      </c>
      <c r="C443" s="59">
        <v>2040.0066304500001</v>
      </c>
      <c r="D443" s="59">
        <v>2052.6268420800002</v>
      </c>
      <c r="E443" s="59">
        <v>2065.6299729299999</v>
      </c>
      <c r="F443" s="59">
        <v>2071.7801387999998</v>
      </c>
      <c r="G443" s="59">
        <v>2074.0726735200001</v>
      </c>
      <c r="H443" s="59">
        <v>2073.0190939200002</v>
      </c>
      <c r="I443" s="59">
        <v>2037.80994964</v>
      </c>
      <c r="J443" s="59">
        <v>1993.71212801</v>
      </c>
      <c r="K443" s="59">
        <v>1956.6425640799998</v>
      </c>
      <c r="L443" s="59">
        <v>1923.0568639500002</v>
      </c>
      <c r="M443" s="59">
        <v>1914.8946810699999</v>
      </c>
      <c r="N443" s="59">
        <v>1936.9583196100002</v>
      </c>
      <c r="O443" s="59">
        <v>1958.9354299400002</v>
      </c>
      <c r="P443" s="59">
        <v>1971.6767637100002</v>
      </c>
      <c r="Q443" s="59">
        <v>1974.5109107799999</v>
      </c>
      <c r="R443" s="59">
        <v>1950.8308446199999</v>
      </c>
      <c r="S443" s="59">
        <v>1913.1542817300001</v>
      </c>
      <c r="T443" s="59">
        <v>1881.41075142</v>
      </c>
      <c r="U443" s="59">
        <v>1892.2021476</v>
      </c>
      <c r="V443" s="59">
        <v>1917.9507177700002</v>
      </c>
      <c r="W443" s="59">
        <v>1930.6999801900001</v>
      </c>
      <c r="X443" s="59">
        <v>1962.3981709300001</v>
      </c>
      <c r="Y443" s="59">
        <v>1984.5508942900001</v>
      </c>
    </row>
    <row r="444" spans="1:25" s="60" customFormat="1" ht="15.75" x14ac:dyDescent="0.3">
      <c r="A444" s="58" t="s">
        <v>137</v>
      </c>
      <c r="B444" s="59">
        <v>1947.7710421299998</v>
      </c>
      <c r="C444" s="59">
        <v>1991.1014921199999</v>
      </c>
      <c r="D444" s="59">
        <v>2035.9013794900002</v>
      </c>
      <c r="E444" s="59">
        <v>2032.17757811</v>
      </c>
      <c r="F444" s="59">
        <v>2027.2341702100002</v>
      </c>
      <c r="G444" s="59">
        <v>2039.2799415099998</v>
      </c>
      <c r="H444" s="59">
        <v>2031.6830077700001</v>
      </c>
      <c r="I444" s="59">
        <v>2029.9218650600001</v>
      </c>
      <c r="J444" s="59">
        <v>1998.8055661799999</v>
      </c>
      <c r="K444" s="59">
        <v>1964.1008959700002</v>
      </c>
      <c r="L444" s="59">
        <v>1921.97879564</v>
      </c>
      <c r="M444" s="59">
        <v>1918.43243631</v>
      </c>
      <c r="N444" s="59">
        <v>1931.9246335500002</v>
      </c>
      <c r="O444" s="59">
        <v>1957.4637977100001</v>
      </c>
      <c r="P444" s="59">
        <v>1960.1287031699999</v>
      </c>
      <c r="Q444" s="59">
        <v>1968.6323133300002</v>
      </c>
      <c r="R444" s="59">
        <v>1951.61851131</v>
      </c>
      <c r="S444" s="59">
        <v>1904.76532757</v>
      </c>
      <c r="T444" s="59">
        <v>1858.27834949</v>
      </c>
      <c r="U444" s="59">
        <v>1867.1398211700002</v>
      </c>
      <c r="V444" s="59">
        <v>1898.8266081500001</v>
      </c>
      <c r="W444" s="59">
        <v>1908.9653999500001</v>
      </c>
      <c r="X444" s="59">
        <v>1938.22892108</v>
      </c>
      <c r="Y444" s="59">
        <v>1987.8210005599999</v>
      </c>
    </row>
    <row r="445" spans="1:25" s="60" customFormat="1" ht="15.75" x14ac:dyDescent="0.3">
      <c r="A445" s="58" t="s">
        <v>138</v>
      </c>
      <c r="B445" s="59">
        <v>1974.68548392</v>
      </c>
      <c r="C445" s="59">
        <v>2016.0085912600002</v>
      </c>
      <c r="D445" s="59">
        <v>2012.2855192299999</v>
      </c>
      <c r="E445" s="59">
        <v>2019.1748304900002</v>
      </c>
      <c r="F445" s="59">
        <v>2015.3196947900001</v>
      </c>
      <c r="G445" s="59">
        <v>2005.1997651500001</v>
      </c>
      <c r="H445" s="59">
        <v>1975.6355168700002</v>
      </c>
      <c r="I445" s="59">
        <v>1906.5261605700002</v>
      </c>
      <c r="J445" s="59">
        <v>1884.61221578</v>
      </c>
      <c r="K445" s="59">
        <v>1872.3939789900001</v>
      </c>
      <c r="L445" s="59">
        <v>1866.0451644499999</v>
      </c>
      <c r="M445" s="59">
        <v>1874.5903291499999</v>
      </c>
      <c r="N445" s="59">
        <v>1884.6946262299998</v>
      </c>
      <c r="O445" s="59">
        <v>1895.0738130600002</v>
      </c>
      <c r="P445" s="59">
        <v>1908.5120498900001</v>
      </c>
      <c r="Q445" s="59">
        <v>1910.5574311599999</v>
      </c>
      <c r="R445" s="59">
        <v>1898.0712118599999</v>
      </c>
      <c r="S445" s="59">
        <v>1859.0725467799998</v>
      </c>
      <c r="T445" s="59">
        <v>1835.6681831700002</v>
      </c>
      <c r="U445" s="59">
        <v>1847.10439877</v>
      </c>
      <c r="V445" s="59">
        <v>1867.8776634999999</v>
      </c>
      <c r="W445" s="59">
        <v>1880.78233095</v>
      </c>
      <c r="X445" s="59">
        <v>1919.4011300500001</v>
      </c>
      <c r="Y445" s="59">
        <v>1937.4596116000002</v>
      </c>
    </row>
    <row r="446" spans="1:25" s="60" customFormat="1" ht="15.75" x14ac:dyDescent="0.3">
      <c r="A446" s="58" t="s">
        <v>139</v>
      </c>
      <c r="B446" s="59">
        <v>2068.7761881800002</v>
      </c>
      <c r="C446" s="59">
        <v>2090.7526704800002</v>
      </c>
      <c r="D446" s="59">
        <v>2127.8240198500002</v>
      </c>
      <c r="E446" s="59">
        <v>2095.5103727700002</v>
      </c>
      <c r="F446" s="59">
        <v>2090.9985370899999</v>
      </c>
      <c r="G446" s="59">
        <v>2088.1152430799998</v>
      </c>
      <c r="H446" s="59">
        <v>2046.6222851799998</v>
      </c>
      <c r="I446" s="59">
        <v>2004.1746163799999</v>
      </c>
      <c r="J446" s="59">
        <v>1962.7030493100001</v>
      </c>
      <c r="K446" s="59">
        <v>1959.64551437</v>
      </c>
      <c r="L446" s="59">
        <v>1993.6999466900002</v>
      </c>
      <c r="M446" s="59">
        <v>2057.7392841199999</v>
      </c>
      <c r="N446" s="59">
        <v>2071.7663810099998</v>
      </c>
      <c r="O446" s="59">
        <v>2076.6522853900001</v>
      </c>
      <c r="P446" s="59">
        <v>2072.4268545099999</v>
      </c>
      <c r="Q446" s="59">
        <v>2066.91631831</v>
      </c>
      <c r="R446" s="59">
        <v>2020.0759966000001</v>
      </c>
      <c r="S446" s="59">
        <v>1963.75690949</v>
      </c>
      <c r="T446" s="59">
        <v>1938.73560344</v>
      </c>
      <c r="U446" s="59">
        <v>1950.4483908500001</v>
      </c>
      <c r="V446" s="59">
        <v>1989.2779045400002</v>
      </c>
      <c r="W446" s="59">
        <v>1996.8859525100002</v>
      </c>
      <c r="X446" s="59">
        <v>2014.6902899299998</v>
      </c>
      <c r="Y446" s="59">
        <v>2044.42270861</v>
      </c>
    </row>
    <row r="447" spans="1:25" s="60" customFormat="1" ht="15.75" x14ac:dyDescent="0.3">
      <c r="A447" s="58" t="s">
        <v>140</v>
      </c>
      <c r="B447" s="59">
        <v>1961.3864231699999</v>
      </c>
      <c r="C447" s="59">
        <v>1974.1575454700001</v>
      </c>
      <c r="D447" s="59">
        <v>2006.1191650599999</v>
      </c>
      <c r="E447" s="59">
        <v>2013.699854</v>
      </c>
      <c r="F447" s="59">
        <v>2001.0763662899999</v>
      </c>
      <c r="G447" s="59">
        <v>1970.9093417300001</v>
      </c>
      <c r="H447" s="59">
        <v>1923.4388920699998</v>
      </c>
      <c r="I447" s="59">
        <v>1866.5290726500002</v>
      </c>
      <c r="J447" s="59">
        <v>1862.6665536300002</v>
      </c>
      <c r="K447" s="59">
        <v>1842.5287290699998</v>
      </c>
      <c r="L447" s="59">
        <v>1822.6459565700002</v>
      </c>
      <c r="M447" s="59">
        <v>1833.2188369999999</v>
      </c>
      <c r="N447" s="59">
        <v>1869.1701127400001</v>
      </c>
      <c r="O447" s="59">
        <v>1866.2849297299999</v>
      </c>
      <c r="P447" s="59">
        <v>1878.1379003400002</v>
      </c>
      <c r="Q447" s="59">
        <v>1885.8991950899999</v>
      </c>
      <c r="R447" s="59">
        <v>1878.49324269</v>
      </c>
      <c r="S447" s="59">
        <v>1842.06873081</v>
      </c>
      <c r="T447" s="59">
        <v>1820.7273120300001</v>
      </c>
      <c r="U447" s="59">
        <v>1833.49765041</v>
      </c>
      <c r="V447" s="59">
        <v>1864.0221957799999</v>
      </c>
      <c r="W447" s="59">
        <v>1864.43349442</v>
      </c>
      <c r="X447" s="59">
        <v>1892.01867803</v>
      </c>
      <c r="Y447" s="59">
        <v>1917.3414645399998</v>
      </c>
    </row>
    <row r="448" spans="1:25" s="60" customFormat="1" ht="15.75" x14ac:dyDescent="0.3">
      <c r="A448" s="58" t="s">
        <v>141</v>
      </c>
      <c r="B448" s="59">
        <v>1917.0714699300001</v>
      </c>
      <c r="C448" s="59">
        <v>1935.1573161000001</v>
      </c>
      <c r="D448" s="59">
        <v>1989.0177007400002</v>
      </c>
      <c r="E448" s="59">
        <v>1981.9906859600001</v>
      </c>
      <c r="F448" s="59">
        <v>1976.8281009500001</v>
      </c>
      <c r="G448" s="59">
        <v>1977.9483838900001</v>
      </c>
      <c r="H448" s="59">
        <v>1933.0782740300001</v>
      </c>
      <c r="I448" s="59">
        <v>1886.3497550100001</v>
      </c>
      <c r="J448" s="59">
        <v>1858.5422302000002</v>
      </c>
      <c r="K448" s="59">
        <v>1851.8400900000001</v>
      </c>
      <c r="L448" s="59">
        <v>1859.03887261</v>
      </c>
      <c r="M448" s="59">
        <v>1894.4242150099999</v>
      </c>
      <c r="N448" s="59">
        <v>1928.5314017400001</v>
      </c>
      <c r="O448" s="59">
        <v>1966.3207483800002</v>
      </c>
      <c r="P448" s="59">
        <v>1969.1171523200001</v>
      </c>
      <c r="Q448" s="59">
        <v>1971.6528318700002</v>
      </c>
      <c r="R448" s="59">
        <v>1961.1282695499999</v>
      </c>
      <c r="S448" s="59">
        <v>1929.1300593800001</v>
      </c>
      <c r="T448" s="59">
        <v>1887.38742138</v>
      </c>
      <c r="U448" s="59">
        <v>1895.069238</v>
      </c>
      <c r="V448" s="59">
        <v>1949.50824212</v>
      </c>
      <c r="W448" s="59">
        <v>1971.3010396200002</v>
      </c>
      <c r="X448" s="59">
        <v>1998.2452255900002</v>
      </c>
      <c r="Y448" s="59">
        <v>2031.5580143400002</v>
      </c>
    </row>
    <row r="449" spans="1:25" s="60" customFormat="1" ht="15.75" x14ac:dyDescent="0.3">
      <c r="A449" s="58" t="s">
        <v>142</v>
      </c>
      <c r="B449" s="59">
        <v>1968.9255592200002</v>
      </c>
      <c r="C449" s="59">
        <v>2000.39934993</v>
      </c>
      <c r="D449" s="59">
        <v>2006.6140505399999</v>
      </c>
      <c r="E449" s="59">
        <v>2008.5640852299998</v>
      </c>
      <c r="F449" s="59">
        <v>2007.4747169400002</v>
      </c>
      <c r="G449" s="59">
        <v>1999.6049603500001</v>
      </c>
      <c r="H449" s="59">
        <v>1956.3509116300002</v>
      </c>
      <c r="I449" s="59">
        <v>1896.1168260700001</v>
      </c>
      <c r="J449" s="59">
        <v>1857.4906639300002</v>
      </c>
      <c r="K449" s="59">
        <v>1841.1865666899998</v>
      </c>
      <c r="L449" s="59">
        <v>1839.17773446</v>
      </c>
      <c r="M449" s="59">
        <v>1851.3346147000002</v>
      </c>
      <c r="N449" s="59">
        <v>1853.89015746</v>
      </c>
      <c r="O449" s="59">
        <v>1861.7708567600002</v>
      </c>
      <c r="P449" s="59">
        <v>1874.2226093499999</v>
      </c>
      <c r="Q449" s="59">
        <v>1879.1891344800001</v>
      </c>
      <c r="R449" s="59">
        <v>1867.9422841999999</v>
      </c>
      <c r="S449" s="59">
        <v>1824.9028248899999</v>
      </c>
      <c r="T449" s="59">
        <v>1814.4596024100001</v>
      </c>
      <c r="U449" s="59">
        <v>1815.11222137</v>
      </c>
      <c r="V449" s="59">
        <v>1823.5759863799999</v>
      </c>
      <c r="W449" s="59">
        <v>1836.72283866</v>
      </c>
      <c r="X449" s="59">
        <v>1867.4805606</v>
      </c>
      <c r="Y449" s="59">
        <v>1901.7425571700001</v>
      </c>
    </row>
    <row r="450" spans="1:25" s="60" customFormat="1" ht="15.75" x14ac:dyDescent="0.3">
      <c r="A450" s="58" t="s">
        <v>143</v>
      </c>
      <c r="B450" s="59">
        <v>2064.4229001600002</v>
      </c>
      <c r="C450" s="59">
        <v>2110.2372230699998</v>
      </c>
      <c r="D450" s="59">
        <v>2172.1342459000002</v>
      </c>
      <c r="E450" s="59">
        <v>2179.7168036600001</v>
      </c>
      <c r="F450" s="59">
        <v>2183.5040073599998</v>
      </c>
      <c r="G450" s="59">
        <v>2169.0979937299999</v>
      </c>
      <c r="H450" s="59">
        <v>2154.7901514099999</v>
      </c>
      <c r="I450" s="59">
        <v>2124.7840648699998</v>
      </c>
      <c r="J450" s="59">
        <v>2083.6978700200002</v>
      </c>
      <c r="K450" s="59">
        <v>2044.35552792</v>
      </c>
      <c r="L450" s="59">
        <v>1999.06533266</v>
      </c>
      <c r="M450" s="59">
        <v>1994.5375214599999</v>
      </c>
      <c r="N450" s="59">
        <v>2026.2689157099999</v>
      </c>
      <c r="O450" s="59">
        <v>2017.8926350900001</v>
      </c>
      <c r="P450" s="59">
        <v>2034.7874798399998</v>
      </c>
      <c r="Q450" s="59">
        <v>2054.4417126799999</v>
      </c>
      <c r="R450" s="59">
        <v>2049.13119203</v>
      </c>
      <c r="S450" s="59">
        <v>2042.5932931400002</v>
      </c>
      <c r="T450" s="59">
        <v>2002.7404332599999</v>
      </c>
      <c r="U450" s="59">
        <v>2025.2006431200002</v>
      </c>
      <c r="V450" s="59">
        <v>2046.7766240800001</v>
      </c>
      <c r="W450" s="59">
        <v>2035.04624577</v>
      </c>
      <c r="X450" s="59">
        <v>2070.3150837100002</v>
      </c>
      <c r="Y450" s="59">
        <v>2104.02907654</v>
      </c>
    </row>
    <row r="451" spans="1:25" s="60" customFormat="1" ht="15.75" x14ac:dyDescent="0.3">
      <c r="A451" s="58" t="s">
        <v>144</v>
      </c>
      <c r="B451" s="59">
        <v>2048.9234498000001</v>
      </c>
      <c r="C451" s="59">
        <v>2090.8234225900001</v>
      </c>
      <c r="D451" s="59">
        <v>2111.6140242000001</v>
      </c>
      <c r="E451" s="59">
        <v>2130.0458171499999</v>
      </c>
      <c r="F451" s="59">
        <v>2120.9776004</v>
      </c>
      <c r="G451" s="59">
        <v>2093.6526639499998</v>
      </c>
      <c r="H451" s="59">
        <v>2112.9890784300001</v>
      </c>
      <c r="I451" s="59">
        <v>2097.1094301799999</v>
      </c>
      <c r="J451" s="59">
        <v>2049.9993208199999</v>
      </c>
      <c r="K451" s="59">
        <v>1988.3264057800002</v>
      </c>
      <c r="L451" s="59">
        <v>1955.53777799</v>
      </c>
      <c r="M451" s="59">
        <v>1946.5455338100001</v>
      </c>
      <c r="N451" s="59">
        <v>1956.7960423700001</v>
      </c>
      <c r="O451" s="59">
        <v>1987.0239250600002</v>
      </c>
      <c r="P451" s="59">
        <v>2004.6001979100001</v>
      </c>
      <c r="Q451" s="59">
        <v>2002.49349747</v>
      </c>
      <c r="R451" s="59">
        <v>1996.3158575100001</v>
      </c>
      <c r="S451" s="59">
        <v>1944.2099884099998</v>
      </c>
      <c r="T451" s="59">
        <v>1903.6684292800001</v>
      </c>
      <c r="U451" s="59">
        <v>1917.7961220799998</v>
      </c>
      <c r="V451" s="59">
        <v>1940.0206971299999</v>
      </c>
      <c r="W451" s="59">
        <v>1960.4779527300002</v>
      </c>
      <c r="X451" s="59">
        <v>1999.8111733999999</v>
      </c>
      <c r="Y451" s="59">
        <v>2032.0710568999998</v>
      </c>
    </row>
    <row r="452" spans="1:25" s="60" customFormat="1" ht="15.75" x14ac:dyDescent="0.3">
      <c r="A452" s="58" t="s">
        <v>145</v>
      </c>
      <c r="B452" s="59">
        <v>2035.3438395399999</v>
      </c>
      <c r="C452" s="59">
        <v>2057.3768035200001</v>
      </c>
      <c r="D452" s="59">
        <v>2088.38491325</v>
      </c>
      <c r="E452" s="59">
        <v>2098.26510319</v>
      </c>
      <c r="F452" s="59">
        <v>2079.3827363800001</v>
      </c>
      <c r="G452" s="59">
        <v>2071.1629774399998</v>
      </c>
      <c r="H452" s="59">
        <v>2013.5990062599999</v>
      </c>
      <c r="I452" s="59">
        <v>1990.56290322</v>
      </c>
      <c r="J452" s="59">
        <v>1949.0259655099999</v>
      </c>
      <c r="K452" s="59">
        <v>1937.8089586199999</v>
      </c>
      <c r="L452" s="59">
        <v>1929.3068043500002</v>
      </c>
      <c r="M452" s="59">
        <v>1936.7091963900002</v>
      </c>
      <c r="N452" s="59">
        <v>1940.9582512699999</v>
      </c>
      <c r="O452" s="59">
        <v>1957.6005389800002</v>
      </c>
      <c r="P452" s="59">
        <v>1968.33311336</v>
      </c>
      <c r="Q452" s="59">
        <v>1965.27310941</v>
      </c>
      <c r="R452" s="59">
        <v>1955.3016844600002</v>
      </c>
      <c r="S452" s="59">
        <v>1911.3170976900001</v>
      </c>
      <c r="T452" s="59">
        <v>1883.0127275899999</v>
      </c>
      <c r="U452" s="59">
        <v>1902.7479217499999</v>
      </c>
      <c r="V452" s="59">
        <v>1923.2109300500001</v>
      </c>
      <c r="W452" s="59">
        <v>1942.89135218</v>
      </c>
      <c r="X452" s="59">
        <v>1963.4497558100002</v>
      </c>
      <c r="Y452" s="59">
        <v>1981.1350821300002</v>
      </c>
    </row>
    <row r="453" spans="1:25" s="60" customFormat="1" ht="15.75" x14ac:dyDescent="0.3">
      <c r="A453" s="58" t="s">
        <v>146</v>
      </c>
      <c r="B453" s="59">
        <v>2118.5888145200001</v>
      </c>
      <c r="C453" s="59">
        <v>2147.6858784699998</v>
      </c>
      <c r="D453" s="59">
        <v>2154.9016532400001</v>
      </c>
      <c r="E453" s="59">
        <v>2171.8238544599999</v>
      </c>
      <c r="F453" s="59">
        <v>2143.1571276099999</v>
      </c>
      <c r="G453" s="59">
        <v>2132.5152356799999</v>
      </c>
      <c r="H453" s="59">
        <v>2103.87883607</v>
      </c>
      <c r="I453" s="59">
        <v>2045.2643681700001</v>
      </c>
      <c r="J453" s="59">
        <v>2011.2468398400001</v>
      </c>
      <c r="K453" s="59">
        <v>2000.3860762200002</v>
      </c>
      <c r="L453" s="59">
        <v>1989.7512267100001</v>
      </c>
      <c r="M453" s="59">
        <v>2011.1755936700001</v>
      </c>
      <c r="N453" s="59">
        <v>2018.4611327000002</v>
      </c>
      <c r="O453" s="59">
        <v>2027.2392927599999</v>
      </c>
      <c r="P453" s="59">
        <v>2021.4038283300001</v>
      </c>
      <c r="Q453" s="59">
        <v>2039.5114088199998</v>
      </c>
      <c r="R453" s="59">
        <v>2037.7432812100001</v>
      </c>
      <c r="S453" s="59">
        <v>1993.2014946200002</v>
      </c>
      <c r="T453" s="59">
        <v>1963.7412383999999</v>
      </c>
      <c r="U453" s="59">
        <v>1976.9858208400001</v>
      </c>
      <c r="V453" s="59">
        <v>1991.6576486399999</v>
      </c>
      <c r="W453" s="59">
        <v>2006.0421812200002</v>
      </c>
      <c r="X453" s="59">
        <v>2037.19269459</v>
      </c>
      <c r="Y453" s="59">
        <v>2062.3877303099998</v>
      </c>
    </row>
    <row r="454" spans="1:25" s="60" customFormat="1" ht="15.75" x14ac:dyDescent="0.3">
      <c r="A454" s="58" t="s">
        <v>147</v>
      </c>
      <c r="B454" s="59">
        <v>2047.3616422599998</v>
      </c>
      <c r="C454" s="59">
        <v>2073.2780731799999</v>
      </c>
      <c r="D454" s="59">
        <v>2104.9004746400001</v>
      </c>
      <c r="E454" s="59">
        <v>2095.0610113799999</v>
      </c>
      <c r="F454" s="59">
        <v>2109.7483225699998</v>
      </c>
      <c r="G454" s="59">
        <v>2084.0552347299999</v>
      </c>
      <c r="H454" s="59">
        <v>2028.2503652</v>
      </c>
      <c r="I454" s="59">
        <v>1940.4209906900001</v>
      </c>
      <c r="J454" s="59">
        <v>1904.3751577100002</v>
      </c>
      <c r="K454" s="59">
        <v>1938.6773934299999</v>
      </c>
      <c r="L454" s="59">
        <v>1931.0131170700001</v>
      </c>
      <c r="M454" s="59">
        <v>1957.00026308</v>
      </c>
      <c r="N454" s="59">
        <v>1969.7626794500002</v>
      </c>
      <c r="O454" s="59">
        <v>1983.3581392900001</v>
      </c>
      <c r="P454" s="59">
        <v>1985.6641465299999</v>
      </c>
      <c r="Q454" s="59">
        <v>1986.6855437099998</v>
      </c>
      <c r="R454" s="59">
        <v>1973.6500100600001</v>
      </c>
      <c r="S454" s="59">
        <v>1890.54931437</v>
      </c>
      <c r="T454" s="59">
        <v>1870.4792915799999</v>
      </c>
      <c r="U454" s="59">
        <v>1884.1382318699998</v>
      </c>
      <c r="V454" s="59">
        <v>1872.6489938700001</v>
      </c>
      <c r="W454" s="59">
        <v>1882.8968022600002</v>
      </c>
      <c r="X454" s="59">
        <v>1915.1911373799999</v>
      </c>
      <c r="Y454" s="59">
        <v>1934.1990942299999</v>
      </c>
    </row>
    <row r="455" spans="1:25" s="60" customFormat="1" ht="15.75" x14ac:dyDescent="0.3">
      <c r="A455" s="58" t="s">
        <v>148</v>
      </c>
      <c r="B455" s="59">
        <v>2039.7599259200001</v>
      </c>
      <c r="C455" s="59">
        <v>2073.4746522400001</v>
      </c>
      <c r="D455" s="59">
        <v>2096.70813189</v>
      </c>
      <c r="E455" s="59">
        <v>2105.0305959400002</v>
      </c>
      <c r="F455" s="59">
        <v>2102.58770951</v>
      </c>
      <c r="G455" s="59">
        <v>2086.7932756199998</v>
      </c>
      <c r="H455" s="59">
        <v>2039.8338816300002</v>
      </c>
      <c r="I455" s="59">
        <v>1992.68234609</v>
      </c>
      <c r="J455" s="59">
        <v>1943.77604965</v>
      </c>
      <c r="K455" s="59">
        <v>1942.2035534400002</v>
      </c>
      <c r="L455" s="59">
        <v>1952.2009815900001</v>
      </c>
      <c r="M455" s="59">
        <v>1962.85123608</v>
      </c>
      <c r="N455" s="59">
        <v>1995.2035793999999</v>
      </c>
      <c r="O455" s="59">
        <v>1993.3209626799999</v>
      </c>
      <c r="P455" s="59">
        <v>2023.2051555399999</v>
      </c>
      <c r="Q455" s="59">
        <v>2017.47258113</v>
      </c>
      <c r="R455" s="59">
        <v>2015.14173153</v>
      </c>
      <c r="S455" s="59">
        <v>2003.1343802900001</v>
      </c>
      <c r="T455" s="59">
        <v>1964.9424939099999</v>
      </c>
      <c r="U455" s="59">
        <v>1947.8508440099999</v>
      </c>
      <c r="V455" s="59">
        <v>1933.4571761000002</v>
      </c>
      <c r="W455" s="59">
        <v>1961.20500124</v>
      </c>
      <c r="X455" s="59">
        <v>1998.6034197499998</v>
      </c>
      <c r="Y455" s="59">
        <v>2033.77857395</v>
      </c>
    </row>
    <row r="456" spans="1:25" s="60" customFormat="1" ht="15.75" x14ac:dyDescent="0.3">
      <c r="A456" s="58" t="s">
        <v>149</v>
      </c>
      <c r="B456" s="59">
        <v>2012.7772207200001</v>
      </c>
      <c r="C456" s="59">
        <v>2085.5048081599998</v>
      </c>
      <c r="D456" s="59">
        <v>2101.6161105599999</v>
      </c>
      <c r="E456" s="59">
        <v>2115.1962776300002</v>
      </c>
      <c r="F456" s="59">
        <v>2117.5457951399999</v>
      </c>
      <c r="G456" s="59">
        <v>2097.76248416</v>
      </c>
      <c r="H456" s="59">
        <v>2045.4837510699999</v>
      </c>
      <c r="I456" s="59">
        <v>2032.6646496200001</v>
      </c>
      <c r="J456" s="59">
        <v>1992.46639697</v>
      </c>
      <c r="K456" s="59">
        <v>1969.3227034000001</v>
      </c>
      <c r="L456" s="59">
        <v>1969.9047895499998</v>
      </c>
      <c r="M456" s="59">
        <v>1990.5747026200002</v>
      </c>
      <c r="N456" s="59">
        <v>1992.96308847</v>
      </c>
      <c r="O456" s="59">
        <v>2009.5801964900002</v>
      </c>
      <c r="P456" s="59">
        <v>2014.5646409599999</v>
      </c>
      <c r="Q456" s="59">
        <v>2025.6940401500001</v>
      </c>
      <c r="R456" s="59">
        <v>2013.4647162699998</v>
      </c>
      <c r="S456" s="59">
        <v>1970.1682216200002</v>
      </c>
      <c r="T456" s="59">
        <v>1950.7172028300001</v>
      </c>
      <c r="U456" s="59">
        <v>1969.7935201099999</v>
      </c>
      <c r="V456" s="59">
        <v>1981.3850470799998</v>
      </c>
      <c r="W456" s="59">
        <v>1988.7528146</v>
      </c>
      <c r="X456" s="59">
        <v>2002.5389494699998</v>
      </c>
      <c r="Y456" s="59">
        <v>2032.05523795</v>
      </c>
    </row>
    <row r="457" spans="1:25" s="60" customFormat="1" ht="15.75" x14ac:dyDescent="0.3">
      <c r="A457" s="58" t="s">
        <v>150</v>
      </c>
      <c r="B457" s="59">
        <v>2036.1115293799999</v>
      </c>
      <c r="C457" s="59">
        <v>2069.2923715800002</v>
      </c>
      <c r="D457" s="59">
        <v>2111.1283897799999</v>
      </c>
      <c r="E457" s="59">
        <v>2119.7368780000002</v>
      </c>
      <c r="F457" s="59">
        <v>2108.9924077000001</v>
      </c>
      <c r="G457" s="59">
        <v>2105.1717804800001</v>
      </c>
      <c r="H457" s="59">
        <v>2063.7125324100002</v>
      </c>
      <c r="I457" s="59">
        <v>2036.93686832</v>
      </c>
      <c r="J457" s="59">
        <v>1999.3927314000002</v>
      </c>
      <c r="K457" s="59">
        <v>1954.8624550499999</v>
      </c>
      <c r="L457" s="59">
        <v>1916.5356763700001</v>
      </c>
      <c r="M457" s="59">
        <v>1894.6733727000001</v>
      </c>
      <c r="N457" s="59">
        <v>1917.4881895899998</v>
      </c>
      <c r="O457" s="59">
        <v>1928.0781458199999</v>
      </c>
      <c r="P457" s="59">
        <v>1918.8704812599999</v>
      </c>
      <c r="Q457" s="59">
        <v>1932.3696682599998</v>
      </c>
      <c r="R457" s="59">
        <v>1953.1180096399999</v>
      </c>
      <c r="S457" s="59">
        <v>1919.8741410799998</v>
      </c>
      <c r="T457" s="59">
        <v>1898.3498778500002</v>
      </c>
      <c r="U457" s="59">
        <v>1925.4081466100001</v>
      </c>
      <c r="V457" s="59">
        <v>1922.03529579</v>
      </c>
      <c r="W457" s="59">
        <v>1924.2783064499999</v>
      </c>
      <c r="X457" s="59">
        <v>1950.4334703700001</v>
      </c>
      <c r="Y457" s="59">
        <v>1983.05490259</v>
      </c>
    </row>
    <row r="458" spans="1:25" s="60" customFormat="1" ht="15.75" x14ac:dyDescent="0.3">
      <c r="A458" s="58" t="s">
        <v>151</v>
      </c>
      <c r="B458" s="59">
        <v>2056.3375267800002</v>
      </c>
      <c r="C458" s="59">
        <v>2067.20275395</v>
      </c>
      <c r="D458" s="59">
        <v>2104.2312515899998</v>
      </c>
      <c r="E458" s="59">
        <v>2106.1019901</v>
      </c>
      <c r="F458" s="59">
        <v>2104.3981528200002</v>
      </c>
      <c r="G458" s="59">
        <v>2106.32600774</v>
      </c>
      <c r="H458" s="59">
        <v>2092.23971446</v>
      </c>
      <c r="I458" s="59">
        <v>2085.6500770799998</v>
      </c>
      <c r="J458" s="59">
        <v>2049.5756267100001</v>
      </c>
      <c r="K458" s="59">
        <v>2011.1532867400001</v>
      </c>
      <c r="L458" s="59">
        <v>1967.3045544699999</v>
      </c>
      <c r="M458" s="59">
        <v>1952.8772783499999</v>
      </c>
      <c r="N458" s="59">
        <v>1968.4299268499999</v>
      </c>
      <c r="O458" s="59">
        <v>1975.4791709599999</v>
      </c>
      <c r="P458" s="59">
        <v>1974.6203050399999</v>
      </c>
      <c r="Q458" s="59">
        <v>1982.4913972700001</v>
      </c>
      <c r="R458" s="59">
        <v>1990.3376693700002</v>
      </c>
      <c r="S458" s="59">
        <v>1949.5078352999999</v>
      </c>
      <c r="T458" s="59">
        <v>1908.7055831100001</v>
      </c>
      <c r="U458" s="59">
        <v>1906.6130286299999</v>
      </c>
      <c r="V458" s="59">
        <v>1935.6113980800001</v>
      </c>
      <c r="W458" s="59">
        <v>1934.6008108000001</v>
      </c>
      <c r="X458" s="59">
        <v>1972.43758445</v>
      </c>
      <c r="Y458" s="59">
        <v>2011.8553698599999</v>
      </c>
    </row>
    <row r="459" spans="1:25" s="60" customFormat="1" ht="15.75" x14ac:dyDescent="0.3">
      <c r="A459" s="58" t="s">
        <v>152</v>
      </c>
      <c r="B459" s="59">
        <v>1928.7934912999999</v>
      </c>
      <c r="C459" s="59">
        <v>1962.11521283</v>
      </c>
      <c r="D459" s="59">
        <v>1989.1975705</v>
      </c>
      <c r="E459" s="59">
        <v>2002.0651538699999</v>
      </c>
      <c r="F459" s="59">
        <v>2005.3746281499998</v>
      </c>
      <c r="G459" s="59">
        <v>1983.9369610700001</v>
      </c>
      <c r="H459" s="59">
        <v>1936.6410508399999</v>
      </c>
      <c r="I459" s="59">
        <v>1888.7236527099999</v>
      </c>
      <c r="J459" s="59">
        <v>1863.9429553099999</v>
      </c>
      <c r="K459" s="59">
        <v>1830.0313700400002</v>
      </c>
      <c r="L459" s="59">
        <v>1818.4669282300001</v>
      </c>
      <c r="M459" s="59">
        <v>1841.1620787500001</v>
      </c>
      <c r="N459" s="59">
        <v>1847.24339852</v>
      </c>
      <c r="O459" s="59">
        <v>1858.1925054399999</v>
      </c>
      <c r="P459" s="59">
        <v>1873.5386459800002</v>
      </c>
      <c r="Q459" s="59">
        <v>1879.27596008</v>
      </c>
      <c r="R459" s="59">
        <v>1877.1461167299999</v>
      </c>
      <c r="S459" s="59">
        <v>1851.9939449399999</v>
      </c>
      <c r="T459" s="59">
        <v>1821.9675593100001</v>
      </c>
      <c r="U459" s="59">
        <v>1809.7319929499999</v>
      </c>
      <c r="V459" s="59">
        <v>1838.5815259699998</v>
      </c>
      <c r="W459" s="59">
        <v>1818.7345613399998</v>
      </c>
      <c r="X459" s="59">
        <v>1859.3233122500001</v>
      </c>
      <c r="Y459" s="59">
        <v>1885.0878179699998</v>
      </c>
    </row>
    <row r="460" spans="1:25" s="60" customFormat="1" ht="15.75" x14ac:dyDescent="0.3">
      <c r="A460" s="58" t="s">
        <v>153</v>
      </c>
      <c r="B460" s="59">
        <v>1925.9425036799998</v>
      </c>
      <c r="C460" s="59">
        <v>2007.7761943700002</v>
      </c>
      <c r="D460" s="59">
        <v>2048.1748721499998</v>
      </c>
      <c r="E460" s="59">
        <v>2064.00675843</v>
      </c>
      <c r="F460" s="59">
        <v>2055.9122421100001</v>
      </c>
      <c r="G460" s="59">
        <v>2040.5205779900002</v>
      </c>
      <c r="H460" s="59">
        <v>1974.8183905400001</v>
      </c>
      <c r="I460" s="59">
        <v>1922.0611472199998</v>
      </c>
      <c r="J460" s="59">
        <v>1902.0159308400002</v>
      </c>
      <c r="K460" s="59">
        <v>1868.63372286</v>
      </c>
      <c r="L460" s="59">
        <v>1854.42407422</v>
      </c>
      <c r="M460" s="59">
        <v>1877.22926366</v>
      </c>
      <c r="N460" s="59">
        <v>1892.7730773200001</v>
      </c>
      <c r="O460" s="59">
        <v>1902.1918870700001</v>
      </c>
      <c r="P460" s="59">
        <v>1911.2855598000001</v>
      </c>
      <c r="Q460" s="59">
        <v>1920.0491987400001</v>
      </c>
      <c r="R460" s="59">
        <v>1912.94750922</v>
      </c>
      <c r="S460" s="59">
        <v>1872.7765910600001</v>
      </c>
      <c r="T460" s="59">
        <v>1845.7567939300002</v>
      </c>
      <c r="U460" s="59">
        <v>1855.46169736</v>
      </c>
      <c r="V460" s="59">
        <v>1876.8637248999999</v>
      </c>
      <c r="W460" s="59">
        <v>1882.7459205599998</v>
      </c>
      <c r="X460" s="59">
        <v>1910.81073122</v>
      </c>
      <c r="Y460" s="59">
        <v>1949.8394051199998</v>
      </c>
    </row>
    <row r="461" spans="1:25" s="60" customFormat="1" ht="15.75" x14ac:dyDescent="0.3">
      <c r="A461" s="58" t="s">
        <v>154</v>
      </c>
      <c r="B461" s="59">
        <v>2009.9044438599999</v>
      </c>
      <c r="C461" s="59">
        <v>2047.4877864599998</v>
      </c>
      <c r="D461" s="59">
        <v>2082.8162160000002</v>
      </c>
      <c r="E461" s="59">
        <v>2089.23087446</v>
      </c>
      <c r="F461" s="59">
        <v>2088.1108567900001</v>
      </c>
      <c r="G461" s="59">
        <v>2057.0091529699998</v>
      </c>
      <c r="H461" s="59">
        <v>2005.4865371999999</v>
      </c>
      <c r="I461" s="59">
        <v>1964.7672356900002</v>
      </c>
      <c r="J461" s="59">
        <v>1957.53324251</v>
      </c>
      <c r="K461" s="59">
        <v>1933.0672531499999</v>
      </c>
      <c r="L461" s="59">
        <v>1906.51106957</v>
      </c>
      <c r="M461" s="59">
        <v>1930.5616992400001</v>
      </c>
      <c r="N461" s="59">
        <v>1939.5137844999999</v>
      </c>
      <c r="O461" s="59">
        <v>1955.0823946599999</v>
      </c>
      <c r="P461" s="59">
        <v>1969.67016681</v>
      </c>
      <c r="Q461" s="59">
        <v>1981.2707422600001</v>
      </c>
      <c r="R461" s="59">
        <v>1974.3966387099999</v>
      </c>
      <c r="S461" s="59">
        <v>1943.8698055599998</v>
      </c>
      <c r="T461" s="59">
        <v>1919.7955020600002</v>
      </c>
      <c r="U461" s="59">
        <v>1919.58601709</v>
      </c>
      <c r="V461" s="59">
        <v>1944.0861054800002</v>
      </c>
      <c r="W461" s="59">
        <v>1950.3410970200002</v>
      </c>
      <c r="X461" s="59">
        <v>1973.22923266</v>
      </c>
      <c r="Y461" s="59">
        <v>1983.67566704</v>
      </c>
    </row>
    <row r="462" spans="1:25" s="60" customFormat="1" ht="15.75" x14ac:dyDescent="0.3">
      <c r="A462" s="58" t="s">
        <v>155</v>
      </c>
      <c r="B462" s="59">
        <v>2054.5498925400002</v>
      </c>
      <c r="C462" s="59">
        <v>2106.0891902200001</v>
      </c>
      <c r="D462" s="59">
        <v>2136.2409059900001</v>
      </c>
      <c r="E462" s="59">
        <v>2146.8745935699999</v>
      </c>
      <c r="F462" s="59">
        <v>2151.8291498100002</v>
      </c>
      <c r="G462" s="59">
        <v>2155.36972423</v>
      </c>
      <c r="H462" s="59">
        <v>2109.66521926</v>
      </c>
      <c r="I462" s="59">
        <v>2040.00545483</v>
      </c>
      <c r="J462" s="59">
        <v>2009.9141887800001</v>
      </c>
      <c r="K462" s="59">
        <v>2001.9318158900001</v>
      </c>
      <c r="L462" s="59">
        <v>2005.1708613400001</v>
      </c>
      <c r="M462" s="59">
        <v>2010.3249389100001</v>
      </c>
      <c r="N462" s="59">
        <v>2024.64183409</v>
      </c>
      <c r="O462" s="59">
        <v>2035.42672644</v>
      </c>
      <c r="P462" s="59">
        <v>2049.6506101599998</v>
      </c>
      <c r="Q462" s="59">
        <v>2044.44547147</v>
      </c>
      <c r="R462" s="59">
        <v>2029.5360759300002</v>
      </c>
      <c r="S462" s="59">
        <v>1996.6293178199999</v>
      </c>
      <c r="T462" s="59">
        <v>1974.7485541599999</v>
      </c>
      <c r="U462" s="59">
        <v>1983.4479543299999</v>
      </c>
      <c r="V462" s="59">
        <v>2011.0692637400002</v>
      </c>
      <c r="W462" s="59">
        <v>2019.6012194499999</v>
      </c>
      <c r="X462" s="59">
        <v>2051.5084419099999</v>
      </c>
      <c r="Y462" s="59">
        <v>2068.64913312</v>
      </c>
    </row>
    <row r="463" spans="1:25" s="60" customFormat="1" ht="15.75" x14ac:dyDescent="0.3">
      <c r="A463" s="58" t="s">
        <v>156</v>
      </c>
      <c r="B463" s="59">
        <v>2066.58003293</v>
      </c>
      <c r="C463" s="59">
        <v>2112.8543785000002</v>
      </c>
      <c r="D463" s="59">
        <v>2136.0146370500001</v>
      </c>
      <c r="E463" s="59">
        <v>2256.1363130499999</v>
      </c>
      <c r="F463" s="59">
        <v>2258.4813281299998</v>
      </c>
      <c r="G463" s="59">
        <v>2248.3178444800001</v>
      </c>
      <c r="H463" s="59">
        <v>2186.3188066900002</v>
      </c>
      <c r="I463" s="59">
        <v>2127.2169339800002</v>
      </c>
      <c r="J463" s="59">
        <v>2086.92722749</v>
      </c>
      <c r="K463" s="59">
        <v>2050.80015723</v>
      </c>
      <c r="L463" s="59">
        <v>2056.2640759199999</v>
      </c>
      <c r="M463" s="59">
        <v>2064.8546722699998</v>
      </c>
      <c r="N463" s="59">
        <v>2082.1593575299999</v>
      </c>
      <c r="O463" s="59">
        <v>2104.2859955200001</v>
      </c>
      <c r="P463" s="59">
        <v>2111.6748332900002</v>
      </c>
      <c r="Q463" s="59">
        <v>2122.6323656499999</v>
      </c>
      <c r="R463" s="59">
        <v>2130.08885018</v>
      </c>
      <c r="S463" s="59">
        <v>2101.2761879700001</v>
      </c>
      <c r="T463" s="59">
        <v>2085.01816138</v>
      </c>
      <c r="U463" s="59">
        <v>2094.3331429599998</v>
      </c>
      <c r="V463" s="59">
        <v>2107.8581036999999</v>
      </c>
      <c r="W463" s="59">
        <v>2120.2031199900002</v>
      </c>
      <c r="X463" s="59">
        <v>2152.1436021600002</v>
      </c>
      <c r="Y463" s="59">
        <v>2172.0735002199999</v>
      </c>
    </row>
    <row r="464" spans="1:25" s="60" customFormat="1" ht="15.75" x14ac:dyDescent="0.3">
      <c r="A464" s="58" t="s">
        <v>157</v>
      </c>
      <c r="B464" s="59">
        <v>2030.0414985500001</v>
      </c>
      <c r="C464" s="59">
        <v>2012.1811793400002</v>
      </c>
      <c r="D464" s="59">
        <v>2046.3201395699998</v>
      </c>
      <c r="E464" s="59">
        <v>2193.40593489</v>
      </c>
      <c r="F464" s="59">
        <v>2193.3550542600001</v>
      </c>
      <c r="G464" s="59">
        <v>2175.3140736</v>
      </c>
      <c r="H464" s="59">
        <v>2158.8716531999999</v>
      </c>
      <c r="I464" s="59">
        <v>2120.6169575100002</v>
      </c>
      <c r="J464" s="59">
        <v>2070.2250903200002</v>
      </c>
      <c r="K464" s="59">
        <v>2033.4824142799998</v>
      </c>
      <c r="L464" s="59">
        <v>1994.8354491</v>
      </c>
      <c r="M464" s="59">
        <v>1985.9974281099999</v>
      </c>
      <c r="N464" s="59">
        <v>1976.1973931900002</v>
      </c>
      <c r="O464" s="59">
        <v>1976.4636137000002</v>
      </c>
      <c r="P464" s="59">
        <v>1982.4629657800001</v>
      </c>
      <c r="Q464" s="59">
        <v>1996.4174562600001</v>
      </c>
      <c r="R464" s="59">
        <v>1985.4903823700001</v>
      </c>
      <c r="S464" s="59">
        <v>1954.11229955</v>
      </c>
      <c r="T464" s="59">
        <v>1973.18068107</v>
      </c>
      <c r="U464" s="59">
        <v>1982.6649363500001</v>
      </c>
      <c r="V464" s="59">
        <v>2000.6298366599999</v>
      </c>
      <c r="W464" s="59">
        <v>2008.31910715</v>
      </c>
      <c r="X464" s="59">
        <v>2039.6526796500002</v>
      </c>
      <c r="Y464" s="59">
        <v>2051.00676647</v>
      </c>
    </row>
    <row r="465" spans="1:25" s="60" customFormat="1" ht="15.75" x14ac:dyDescent="0.3">
      <c r="A465" s="58" t="s">
        <v>158</v>
      </c>
      <c r="B465" s="59">
        <v>1952.19117121</v>
      </c>
      <c r="C465" s="59">
        <v>2016.5118060200002</v>
      </c>
      <c r="D465" s="59">
        <v>2070.2069565299998</v>
      </c>
      <c r="E465" s="59">
        <v>2107.2351365099998</v>
      </c>
      <c r="F465" s="59">
        <v>2116.3235648599998</v>
      </c>
      <c r="G465" s="59">
        <v>2097.2950211000002</v>
      </c>
      <c r="H465" s="59">
        <v>2086.4794908499998</v>
      </c>
      <c r="I465" s="59">
        <v>2059.0822794400001</v>
      </c>
      <c r="J465" s="59">
        <v>2021.5739038800002</v>
      </c>
      <c r="K465" s="59">
        <v>2006.9177676200002</v>
      </c>
      <c r="L465" s="59">
        <v>1946.00551963</v>
      </c>
      <c r="M465" s="59">
        <v>1931.7723276900001</v>
      </c>
      <c r="N465" s="59">
        <v>1941.3215341499999</v>
      </c>
      <c r="O465" s="59">
        <v>1968.4891881799999</v>
      </c>
      <c r="P465" s="59">
        <v>1954.9172609900002</v>
      </c>
      <c r="Q465" s="59">
        <v>1952.1313077499999</v>
      </c>
      <c r="R465" s="59">
        <v>1953.7054970700001</v>
      </c>
      <c r="S465" s="59">
        <v>1939.1688374599998</v>
      </c>
      <c r="T465" s="59">
        <v>1915.96904361</v>
      </c>
      <c r="U465" s="59">
        <v>1921.69146344</v>
      </c>
      <c r="V465" s="59">
        <v>1944.5835197900001</v>
      </c>
      <c r="W465" s="59">
        <v>1955.3573079799999</v>
      </c>
      <c r="X465" s="59">
        <v>1983.6300059800001</v>
      </c>
      <c r="Y465" s="59">
        <v>1997.5037651100001</v>
      </c>
    </row>
    <row r="466" spans="1:25" s="60" customFormat="1" ht="15.75" x14ac:dyDescent="0.3">
      <c r="A466" s="58" t="s">
        <v>159</v>
      </c>
      <c r="B466" s="59">
        <v>2064.0690716099998</v>
      </c>
      <c r="C466" s="59">
        <v>2108.2336919300001</v>
      </c>
      <c r="D466" s="59">
        <v>2121.6276785</v>
      </c>
      <c r="E466" s="59">
        <v>2131.1002160100002</v>
      </c>
      <c r="F466" s="59">
        <v>2127.0210005399999</v>
      </c>
      <c r="G466" s="59">
        <v>2099.2424214399998</v>
      </c>
      <c r="H466" s="59">
        <v>2071.4658314500002</v>
      </c>
      <c r="I466" s="59">
        <v>2028.9214196100002</v>
      </c>
      <c r="J466" s="59">
        <v>1974.02472184</v>
      </c>
      <c r="K466" s="59">
        <v>1945.8117495400002</v>
      </c>
      <c r="L466" s="59">
        <v>1932.18903675</v>
      </c>
      <c r="M466" s="59">
        <v>1946.1975287599998</v>
      </c>
      <c r="N466" s="59">
        <v>1950.9917400899999</v>
      </c>
      <c r="O466" s="59">
        <v>1963.0758740000001</v>
      </c>
      <c r="P466" s="59">
        <v>1954.1370801799999</v>
      </c>
      <c r="Q466" s="59">
        <v>1959.2608348600002</v>
      </c>
      <c r="R466" s="59">
        <v>1976.79912229</v>
      </c>
      <c r="S466" s="59">
        <v>1948.62576984</v>
      </c>
      <c r="T466" s="59">
        <v>1913.29751029</v>
      </c>
      <c r="U466" s="59">
        <v>1926.19190923</v>
      </c>
      <c r="V466" s="59">
        <v>1952.3721129099999</v>
      </c>
      <c r="W466" s="59">
        <v>1968.2394838999999</v>
      </c>
      <c r="X466" s="59">
        <v>2002.8837501500002</v>
      </c>
      <c r="Y466" s="59">
        <v>2020.6745935200001</v>
      </c>
    </row>
    <row r="467" spans="1:25" s="60" customFormat="1" ht="15.75" x14ac:dyDescent="0.3">
      <c r="A467" s="58" t="s">
        <v>160</v>
      </c>
      <c r="B467" s="59">
        <v>2228.9155617800002</v>
      </c>
      <c r="C467" s="59">
        <v>2259.2758490599999</v>
      </c>
      <c r="D467" s="59">
        <v>2268.61852288</v>
      </c>
      <c r="E467" s="59">
        <v>2280.56788267</v>
      </c>
      <c r="F467" s="59">
        <v>2279.9934205300001</v>
      </c>
      <c r="G467" s="59">
        <v>2256.0715804199999</v>
      </c>
      <c r="H467" s="59">
        <v>2212.00558817</v>
      </c>
      <c r="I467" s="59">
        <v>2164.32248441</v>
      </c>
      <c r="J467" s="59">
        <v>2116.3117617600001</v>
      </c>
      <c r="K467" s="59">
        <v>2077.7017788200001</v>
      </c>
      <c r="L467" s="59">
        <v>2067.2307065800001</v>
      </c>
      <c r="M467" s="59">
        <v>2078.7783454400001</v>
      </c>
      <c r="N467" s="59">
        <v>2121.0759807700001</v>
      </c>
      <c r="O467" s="59">
        <v>2159.2035503400002</v>
      </c>
      <c r="P467" s="59">
        <v>2184.9197385900002</v>
      </c>
      <c r="Q467" s="59">
        <v>2216.8741068600002</v>
      </c>
      <c r="R467" s="59">
        <v>2203.9724426299999</v>
      </c>
      <c r="S467" s="59">
        <v>2155.5559769000001</v>
      </c>
      <c r="T467" s="59">
        <v>2133.8770679600002</v>
      </c>
      <c r="U467" s="59">
        <v>2145.1531227300002</v>
      </c>
      <c r="V467" s="59">
        <v>2168.8431770900002</v>
      </c>
      <c r="W467" s="59">
        <v>2195.2030049999998</v>
      </c>
      <c r="X467" s="59">
        <v>2221.5357101300001</v>
      </c>
      <c r="Y467" s="59">
        <v>2238.1146892100001</v>
      </c>
    </row>
    <row r="468" spans="1:25" s="60" customFormat="1" ht="15.75" x14ac:dyDescent="0.3">
      <c r="A468" s="58" t="s">
        <v>161</v>
      </c>
      <c r="B468" s="59">
        <v>2190.1479051299998</v>
      </c>
      <c r="C468" s="59">
        <v>2178.9515762300002</v>
      </c>
      <c r="D468" s="59">
        <v>2187.3702177300001</v>
      </c>
      <c r="E468" s="59">
        <v>2197.8702492400002</v>
      </c>
      <c r="F468" s="59">
        <v>2255.7714193299998</v>
      </c>
      <c r="G468" s="59">
        <v>2249.5413609000002</v>
      </c>
      <c r="H468" s="59">
        <v>2203.0432011299999</v>
      </c>
      <c r="I468" s="59">
        <v>2144.6404516699999</v>
      </c>
      <c r="J468" s="59">
        <v>2129.8922413999999</v>
      </c>
      <c r="K468" s="59">
        <v>2120.6159659499999</v>
      </c>
      <c r="L468" s="59">
        <v>2093.6362236099999</v>
      </c>
      <c r="M468" s="59">
        <v>2099.3852900900001</v>
      </c>
      <c r="N468" s="59">
        <v>2116.9514934899998</v>
      </c>
      <c r="O468" s="59">
        <v>2116.7208758500001</v>
      </c>
      <c r="P468" s="59">
        <v>2118.5100135600001</v>
      </c>
      <c r="Q468" s="59">
        <v>2097.9647464899999</v>
      </c>
      <c r="R468" s="59">
        <v>2096.4845222200001</v>
      </c>
      <c r="S468" s="59">
        <v>2060.9789417699999</v>
      </c>
      <c r="T468" s="59">
        <v>2081.4867257400001</v>
      </c>
      <c r="U468" s="59">
        <v>2088.4657855</v>
      </c>
      <c r="V468" s="59">
        <v>2109.7533835700001</v>
      </c>
      <c r="W468" s="59">
        <v>2104.28098215</v>
      </c>
      <c r="X468" s="59">
        <v>2127.7497082200002</v>
      </c>
      <c r="Y468" s="59">
        <v>2144.3441952600001</v>
      </c>
    </row>
    <row r="469" spans="1:25" s="60" customFormat="1" ht="15.75" x14ac:dyDescent="0.3">
      <c r="A469" s="58" t="s">
        <v>162</v>
      </c>
      <c r="B469" s="59">
        <v>2110.20946306</v>
      </c>
      <c r="C469" s="59">
        <v>2155.2970548200001</v>
      </c>
      <c r="D469" s="59">
        <v>2171.6658590699999</v>
      </c>
      <c r="E469" s="59">
        <v>2177.1534112600002</v>
      </c>
      <c r="F469" s="59">
        <v>2178.5292244799998</v>
      </c>
      <c r="G469" s="59">
        <v>2172.5702967400002</v>
      </c>
      <c r="H469" s="59">
        <v>2120.0182149000002</v>
      </c>
      <c r="I469" s="59">
        <v>2065.5600612900002</v>
      </c>
      <c r="J469" s="59">
        <v>2044.81130708</v>
      </c>
      <c r="K469" s="59">
        <v>2025.0839432100001</v>
      </c>
      <c r="L469" s="59">
        <v>2051.6852739000001</v>
      </c>
      <c r="M469" s="59">
        <v>2076.8779765499999</v>
      </c>
      <c r="N469" s="59">
        <v>2041.3627803200002</v>
      </c>
      <c r="O469" s="59">
        <v>2048.4252230500001</v>
      </c>
      <c r="P469" s="59">
        <v>2046.3496327600001</v>
      </c>
      <c r="Q469" s="59">
        <v>1990.78096319</v>
      </c>
      <c r="R469" s="59">
        <v>2000.5037357699998</v>
      </c>
      <c r="S469" s="59">
        <v>2029.7298279199999</v>
      </c>
      <c r="T469" s="59">
        <v>1981.18850449</v>
      </c>
      <c r="U469" s="59">
        <v>2019.5490158500002</v>
      </c>
      <c r="V469" s="59">
        <v>2021.8579179200001</v>
      </c>
      <c r="W469" s="59">
        <v>2047.9595544600002</v>
      </c>
      <c r="X469" s="59">
        <v>2055.4636821300001</v>
      </c>
      <c r="Y469" s="59">
        <v>2090.8203521999999</v>
      </c>
    </row>
    <row r="470" spans="1:25" s="60" customFormat="1" ht="15.75" x14ac:dyDescent="0.3">
      <c r="A470" s="58" t="s">
        <v>163</v>
      </c>
      <c r="B470" s="59">
        <v>2207.23058821</v>
      </c>
      <c r="C470" s="59">
        <v>2251.2160128700002</v>
      </c>
      <c r="D470" s="59">
        <v>2221.9351420799999</v>
      </c>
      <c r="E470" s="59">
        <v>2221.11916466</v>
      </c>
      <c r="F470" s="59">
        <v>2221.44979672</v>
      </c>
      <c r="G470" s="59">
        <v>2145.8026512599999</v>
      </c>
      <c r="H470" s="59">
        <v>2169.4871011300002</v>
      </c>
      <c r="I470" s="59">
        <v>2137.3427182800001</v>
      </c>
      <c r="J470" s="59">
        <v>2134.2519966499999</v>
      </c>
      <c r="K470" s="59">
        <v>2114.5390818700002</v>
      </c>
      <c r="L470" s="59">
        <v>2121.8007746799999</v>
      </c>
      <c r="M470" s="59">
        <v>2144.3352454000001</v>
      </c>
      <c r="N470" s="59">
        <v>2142.2033826800002</v>
      </c>
      <c r="O470" s="59">
        <v>2131.8168530299999</v>
      </c>
      <c r="P470" s="59">
        <v>2140.0435549899998</v>
      </c>
      <c r="Q470" s="59">
        <v>2151.5594557300001</v>
      </c>
      <c r="R470" s="59">
        <v>2148.3645831499998</v>
      </c>
      <c r="S470" s="59">
        <v>2104.8836875100001</v>
      </c>
      <c r="T470" s="59">
        <v>2117.4940310800002</v>
      </c>
      <c r="U470" s="59">
        <v>2127.6773772199999</v>
      </c>
      <c r="V470" s="59">
        <v>2155.9504063499999</v>
      </c>
      <c r="W470" s="59">
        <v>2155.8965928799998</v>
      </c>
      <c r="X470" s="59">
        <v>2154.2740580899999</v>
      </c>
      <c r="Y470" s="59">
        <v>2205.7330619200002</v>
      </c>
    </row>
    <row r="471" spans="1:25" s="60" customFormat="1" ht="15.75" x14ac:dyDescent="0.3">
      <c r="A471" s="58" t="s">
        <v>164</v>
      </c>
      <c r="B471" s="59">
        <v>2292.1631614300004</v>
      </c>
      <c r="C471" s="59">
        <v>2330.9355285900001</v>
      </c>
      <c r="D471" s="59">
        <v>2350.0841302899998</v>
      </c>
      <c r="E471" s="59">
        <v>2350.1011985499999</v>
      </c>
      <c r="F471" s="59">
        <v>2363.3523304299997</v>
      </c>
      <c r="G471" s="59">
        <v>2350.8125787099998</v>
      </c>
      <c r="H471" s="59">
        <v>2340.67747719</v>
      </c>
      <c r="I471" s="59">
        <v>2279.0998494999999</v>
      </c>
      <c r="J471" s="59">
        <v>2212.1707294600001</v>
      </c>
      <c r="K471" s="59">
        <v>2214.2684240100002</v>
      </c>
      <c r="L471" s="59">
        <v>2201.5394725900001</v>
      </c>
      <c r="M471" s="59">
        <v>2230.71250289</v>
      </c>
      <c r="N471" s="59">
        <v>2240.4480469499999</v>
      </c>
      <c r="O471" s="59">
        <v>2254.8561500199999</v>
      </c>
      <c r="P471" s="59">
        <v>2276.1027308000002</v>
      </c>
      <c r="Q471" s="59">
        <v>2288.12019547</v>
      </c>
      <c r="R471" s="59">
        <v>2294.2042580299999</v>
      </c>
      <c r="S471" s="59">
        <v>2271.6264096700002</v>
      </c>
      <c r="T471" s="59">
        <v>2199.2860989300002</v>
      </c>
      <c r="U471" s="59">
        <v>2233.8529215399999</v>
      </c>
      <c r="V471" s="59">
        <v>2244.4954094700001</v>
      </c>
      <c r="W471" s="59">
        <v>2253.1451401200002</v>
      </c>
      <c r="X471" s="59">
        <v>2279.9681940199998</v>
      </c>
      <c r="Y471" s="59">
        <v>2296.2761394300001</v>
      </c>
    </row>
    <row r="472" spans="1:25" s="60" customFormat="1" ht="15.75" x14ac:dyDescent="0.3">
      <c r="A472" s="58" t="s">
        <v>165</v>
      </c>
      <c r="B472" s="59">
        <v>2249.0436551900002</v>
      </c>
      <c r="C472" s="59">
        <v>2230.8696406399999</v>
      </c>
      <c r="D472" s="59">
        <v>2248.0991820600002</v>
      </c>
      <c r="E472" s="59">
        <v>2253.2918458700001</v>
      </c>
      <c r="F472" s="59">
        <v>2248.70503302</v>
      </c>
      <c r="G472" s="59">
        <v>2205.1411548300002</v>
      </c>
      <c r="H472" s="59">
        <v>2204.6126915</v>
      </c>
      <c r="I472" s="59">
        <v>2205.3158639799999</v>
      </c>
      <c r="J472" s="59">
        <v>2182.3458211900002</v>
      </c>
      <c r="K472" s="59">
        <v>2140.3945213400002</v>
      </c>
      <c r="L472" s="59">
        <v>2123.43353587</v>
      </c>
      <c r="M472" s="59">
        <v>2105.5359072300002</v>
      </c>
      <c r="N472" s="59">
        <v>2112.0512462000002</v>
      </c>
      <c r="O472" s="59">
        <v>2124.0834834400002</v>
      </c>
      <c r="P472" s="59">
        <v>2149.24513088</v>
      </c>
      <c r="Q472" s="59">
        <v>2130.2609283699999</v>
      </c>
      <c r="R472" s="59">
        <v>2146.6339533099999</v>
      </c>
      <c r="S472" s="59">
        <v>2110.3790115900001</v>
      </c>
      <c r="T472" s="59">
        <v>2044.2230414300002</v>
      </c>
      <c r="U472" s="59">
        <v>2021.5670593200002</v>
      </c>
      <c r="V472" s="59">
        <v>2059.9115430500001</v>
      </c>
      <c r="W472" s="59">
        <v>2116.5477432900002</v>
      </c>
      <c r="X472" s="59">
        <v>2173.3609082399998</v>
      </c>
      <c r="Y472" s="59">
        <v>2219.72617773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101.89941751000001</v>
      </c>
      <c r="C476" s="64">
        <v>104.20728343</v>
      </c>
      <c r="D476" s="64">
        <v>106.12824147000001</v>
      </c>
      <c r="E476" s="64">
        <v>106.22292946</v>
      </c>
      <c r="F476" s="64">
        <v>106.73425023999999</v>
      </c>
      <c r="G476" s="64">
        <v>105.42633314</v>
      </c>
      <c r="H476" s="64">
        <v>102.83567259</v>
      </c>
      <c r="I476" s="64">
        <v>100.12652927000001</v>
      </c>
      <c r="J476" s="64">
        <v>97.341228360000002</v>
      </c>
      <c r="K476" s="64">
        <v>96.367221330000007</v>
      </c>
      <c r="L476" s="64">
        <v>96.181042169999998</v>
      </c>
      <c r="M476" s="64">
        <v>97.512815869999997</v>
      </c>
      <c r="N476" s="64">
        <v>98.304903920000001</v>
      </c>
      <c r="O476" s="64">
        <v>98.878013350000003</v>
      </c>
      <c r="P476" s="64">
        <v>99.590986040000004</v>
      </c>
      <c r="Q476" s="64">
        <v>98.366182080000002</v>
      </c>
      <c r="R476" s="64">
        <v>98.847606880000001</v>
      </c>
      <c r="S476" s="64">
        <v>96.607154219999998</v>
      </c>
      <c r="T476" s="64">
        <v>94.290771179999993</v>
      </c>
      <c r="U476" s="64">
        <v>94.655195989999996</v>
      </c>
      <c r="V476" s="64">
        <v>96.290005660000006</v>
      </c>
      <c r="W476" s="64">
        <v>97.105573680000006</v>
      </c>
      <c r="X476" s="64">
        <v>97.401343740000002</v>
      </c>
      <c r="Y476" s="64">
        <v>98.792978849999997</v>
      </c>
    </row>
    <row r="477" spans="1:25" s="60" customFormat="1" ht="15.75" x14ac:dyDescent="0.3">
      <c r="A477" s="58" t="s">
        <v>136</v>
      </c>
      <c r="B477" s="59">
        <v>106.20403899</v>
      </c>
      <c r="C477" s="59">
        <v>105.85764349</v>
      </c>
      <c r="D477" s="59">
        <v>106.61704027</v>
      </c>
      <c r="E477" s="59">
        <v>107.39947847000001</v>
      </c>
      <c r="F477" s="59">
        <v>107.76955278</v>
      </c>
      <c r="G477" s="59">
        <v>107.90750162000001</v>
      </c>
      <c r="H477" s="59">
        <v>107.84410450999999</v>
      </c>
      <c r="I477" s="59">
        <v>105.72546248</v>
      </c>
      <c r="J477" s="59">
        <v>103.07196153</v>
      </c>
      <c r="K477" s="59">
        <v>100.84137235999999</v>
      </c>
      <c r="L477" s="59">
        <v>98.820417939999999</v>
      </c>
      <c r="M477" s="59">
        <v>98.329274400000003</v>
      </c>
      <c r="N477" s="59">
        <v>99.656911089999994</v>
      </c>
      <c r="O477" s="59">
        <v>100.97934112</v>
      </c>
      <c r="P477" s="59">
        <v>101.74602618</v>
      </c>
      <c r="Q477" s="59">
        <v>101.91656549</v>
      </c>
      <c r="R477" s="59">
        <v>100.49166339999999</v>
      </c>
      <c r="S477" s="59">
        <v>98.224549249999995</v>
      </c>
      <c r="T477" s="59">
        <v>96.314443830000002</v>
      </c>
      <c r="U477" s="59">
        <v>96.963795180000005</v>
      </c>
      <c r="V477" s="59">
        <v>98.513165490000006</v>
      </c>
      <c r="W477" s="59">
        <v>99.280327650000004</v>
      </c>
      <c r="X477" s="59">
        <v>101.18770485</v>
      </c>
      <c r="Y477" s="59">
        <v>102.52070204</v>
      </c>
    </row>
    <row r="478" spans="1:25" s="60" customFormat="1" ht="15.75" x14ac:dyDescent="0.3">
      <c r="A478" s="58" t="s">
        <v>137</v>
      </c>
      <c r="B478" s="59">
        <v>100.30754571999999</v>
      </c>
      <c r="C478" s="59">
        <v>102.91487157</v>
      </c>
      <c r="D478" s="59">
        <v>105.61061797000001</v>
      </c>
      <c r="E478" s="59">
        <v>105.38654544000001</v>
      </c>
      <c r="F478" s="59">
        <v>105.08908545</v>
      </c>
      <c r="G478" s="59">
        <v>105.8139164</v>
      </c>
      <c r="H478" s="59">
        <v>105.35678563</v>
      </c>
      <c r="I478" s="59">
        <v>105.25081228000001</v>
      </c>
      <c r="J478" s="59">
        <v>103.3784493</v>
      </c>
      <c r="K478" s="59">
        <v>101.29016303</v>
      </c>
      <c r="L478" s="59">
        <v>98.755547269999994</v>
      </c>
      <c r="M478" s="59">
        <v>98.542151970000006</v>
      </c>
      <c r="N478" s="59">
        <v>99.354018789999998</v>
      </c>
      <c r="O478" s="59">
        <v>100.8907885</v>
      </c>
      <c r="P478" s="59">
        <v>101.05114402</v>
      </c>
      <c r="Q478" s="59">
        <v>101.56283227999999</v>
      </c>
      <c r="R478" s="59">
        <v>100.53905972</v>
      </c>
      <c r="S478" s="59">
        <v>97.719760190000002</v>
      </c>
      <c r="T478" s="59">
        <v>94.922496370000005</v>
      </c>
      <c r="U478" s="59">
        <v>95.455718259999998</v>
      </c>
      <c r="V478" s="59">
        <v>97.362409260000007</v>
      </c>
      <c r="W478" s="59">
        <v>97.972491399999996</v>
      </c>
      <c r="X478" s="59">
        <v>99.733367079999994</v>
      </c>
      <c r="Y478" s="59">
        <v>102.71747435</v>
      </c>
    </row>
    <row r="479" spans="1:25" s="60" customFormat="1" ht="15.75" x14ac:dyDescent="0.3">
      <c r="A479" s="58" t="s">
        <v>138</v>
      </c>
      <c r="B479" s="59">
        <v>101.92707009</v>
      </c>
      <c r="C479" s="59">
        <v>104.41360799</v>
      </c>
      <c r="D479" s="59">
        <v>104.18957935</v>
      </c>
      <c r="E479" s="59">
        <v>104.60413029999999</v>
      </c>
      <c r="F479" s="59">
        <v>104.37215498</v>
      </c>
      <c r="G479" s="59">
        <v>103.76320783</v>
      </c>
      <c r="H479" s="59">
        <v>101.98423648000001</v>
      </c>
      <c r="I479" s="59">
        <v>97.825714899999994</v>
      </c>
      <c r="J479" s="59">
        <v>96.507085739999994</v>
      </c>
      <c r="K479" s="59">
        <v>95.771877020000005</v>
      </c>
      <c r="L479" s="59">
        <v>95.389849409999997</v>
      </c>
      <c r="M479" s="59">
        <v>95.904038139999997</v>
      </c>
      <c r="N479" s="59">
        <v>96.512044630000005</v>
      </c>
      <c r="O479" s="59">
        <v>97.13659208</v>
      </c>
      <c r="P479" s="59">
        <v>97.945211939999993</v>
      </c>
      <c r="Q479" s="59">
        <v>98.068288800000005</v>
      </c>
      <c r="R479" s="59">
        <v>97.316954749999994</v>
      </c>
      <c r="S479" s="59">
        <v>94.970285660000002</v>
      </c>
      <c r="T479" s="59">
        <v>93.561973429999995</v>
      </c>
      <c r="U479" s="59">
        <v>94.250125539999999</v>
      </c>
      <c r="V479" s="59">
        <v>95.500116489999996</v>
      </c>
      <c r="W479" s="59">
        <v>96.276629839999998</v>
      </c>
      <c r="X479" s="59">
        <v>98.600441239999995</v>
      </c>
      <c r="Y479" s="59">
        <v>99.687075370000002</v>
      </c>
    </row>
    <row r="480" spans="1:25" s="60" customFormat="1" ht="15.75" x14ac:dyDescent="0.3">
      <c r="A480" s="58" t="s">
        <v>139</v>
      </c>
      <c r="B480" s="59">
        <v>107.58879588000001</v>
      </c>
      <c r="C480" s="59">
        <v>108.91118811</v>
      </c>
      <c r="D480" s="59">
        <v>111.14188471</v>
      </c>
      <c r="E480" s="59">
        <v>109.19747362</v>
      </c>
      <c r="F480" s="59">
        <v>108.92598266</v>
      </c>
      <c r="G480" s="59">
        <v>108.75248603</v>
      </c>
      <c r="H480" s="59">
        <v>106.25572769999999</v>
      </c>
      <c r="I480" s="59">
        <v>103.70152149</v>
      </c>
      <c r="J480" s="59">
        <v>101.20605030999999</v>
      </c>
      <c r="K480" s="59">
        <v>101.02206907</v>
      </c>
      <c r="L480" s="59">
        <v>103.07122854000001</v>
      </c>
      <c r="M480" s="59">
        <v>106.92467155999999</v>
      </c>
      <c r="N480" s="59">
        <v>107.76872493</v>
      </c>
      <c r="O480" s="59">
        <v>108.06272475999999</v>
      </c>
      <c r="P480" s="59">
        <v>107.80846765</v>
      </c>
      <c r="Q480" s="59">
        <v>107.47688180999999</v>
      </c>
      <c r="R480" s="59">
        <v>104.65835623</v>
      </c>
      <c r="S480" s="59">
        <v>101.26946431</v>
      </c>
      <c r="T480" s="59">
        <v>99.763855699999993</v>
      </c>
      <c r="U480" s="59">
        <v>100.46864999</v>
      </c>
      <c r="V480" s="59">
        <v>102.80514072</v>
      </c>
      <c r="W480" s="59">
        <v>103.26294027</v>
      </c>
      <c r="X480" s="59">
        <v>104.33428177</v>
      </c>
      <c r="Y480" s="59">
        <v>106.12337244</v>
      </c>
    </row>
    <row r="481" spans="1:25" s="60" customFormat="1" ht="15.75" x14ac:dyDescent="0.3">
      <c r="A481" s="58" t="s">
        <v>140</v>
      </c>
      <c r="B481" s="59">
        <v>101.12682488999999</v>
      </c>
      <c r="C481" s="59">
        <v>101.89530241999999</v>
      </c>
      <c r="D481" s="59">
        <v>103.81853094</v>
      </c>
      <c r="E481" s="59">
        <v>104.2746842</v>
      </c>
      <c r="F481" s="59">
        <v>103.51509029</v>
      </c>
      <c r="G481" s="59">
        <v>101.69984805</v>
      </c>
      <c r="H481" s="59">
        <v>98.843405739999994</v>
      </c>
      <c r="I481" s="59">
        <v>95.418967649999999</v>
      </c>
      <c r="J481" s="59">
        <v>95.186548049999999</v>
      </c>
      <c r="K481" s="59">
        <v>93.974793489999996</v>
      </c>
      <c r="L481" s="59">
        <v>92.778386179999998</v>
      </c>
      <c r="M481" s="59">
        <v>93.414588769999995</v>
      </c>
      <c r="N481" s="59">
        <v>95.57788712</v>
      </c>
      <c r="O481" s="59">
        <v>95.404276820000007</v>
      </c>
      <c r="P481" s="59">
        <v>96.117506359999993</v>
      </c>
      <c r="Q481" s="59">
        <v>96.584527230000006</v>
      </c>
      <c r="R481" s="59">
        <v>96.138888390000005</v>
      </c>
      <c r="S481" s="59">
        <v>93.947113979999997</v>
      </c>
      <c r="T481" s="59">
        <v>92.662935469999994</v>
      </c>
      <c r="U481" s="59">
        <v>93.431365830000004</v>
      </c>
      <c r="V481" s="59">
        <v>95.268121190000002</v>
      </c>
      <c r="W481" s="59">
        <v>95.292870289999996</v>
      </c>
      <c r="X481" s="59">
        <v>96.952755249999996</v>
      </c>
      <c r="Y481" s="59">
        <v>98.476504860000006</v>
      </c>
    </row>
    <row r="482" spans="1:25" s="60" customFormat="1" ht="15.75" x14ac:dyDescent="0.3">
      <c r="A482" s="58" t="s">
        <v>141</v>
      </c>
      <c r="B482" s="59">
        <v>98.460258460000006</v>
      </c>
      <c r="C482" s="59">
        <v>99.548539199999993</v>
      </c>
      <c r="D482" s="59">
        <v>102.78948346</v>
      </c>
      <c r="E482" s="59">
        <v>102.36664647000001</v>
      </c>
      <c r="F482" s="59">
        <v>102.05599792</v>
      </c>
      <c r="G482" s="59">
        <v>102.12340877</v>
      </c>
      <c r="H482" s="59">
        <v>99.423436870000003</v>
      </c>
      <c r="I482" s="59">
        <v>96.611638799999994</v>
      </c>
      <c r="J482" s="59">
        <v>94.938374879999998</v>
      </c>
      <c r="K482" s="59">
        <v>94.535086579999998</v>
      </c>
      <c r="L482" s="59">
        <v>94.968259380000006</v>
      </c>
      <c r="M482" s="59">
        <v>97.097503779999997</v>
      </c>
      <c r="N482" s="59">
        <v>99.149837640000001</v>
      </c>
      <c r="O482" s="59">
        <v>101.42373834</v>
      </c>
      <c r="P482" s="59">
        <v>101.59200653000001</v>
      </c>
      <c r="Q482" s="59">
        <v>101.74458613</v>
      </c>
      <c r="R482" s="59">
        <v>101.11129099</v>
      </c>
      <c r="S482" s="59">
        <v>99.18586071</v>
      </c>
      <c r="T482" s="59">
        <v>96.674078359999996</v>
      </c>
      <c r="U482" s="59">
        <v>97.136316789999995</v>
      </c>
      <c r="V482" s="59">
        <v>100.41207836</v>
      </c>
      <c r="W482" s="59">
        <v>101.72341772</v>
      </c>
      <c r="X482" s="59">
        <v>103.34473189000001</v>
      </c>
      <c r="Y482" s="59">
        <v>105.34926439</v>
      </c>
    </row>
    <row r="483" spans="1:25" s="60" customFormat="1" ht="15.75" x14ac:dyDescent="0.3">
      <c r="A483" s="58" t="s">
        <v>142</v>
      </c>
      <c r="B483" s="59">
        <v>101.58047779</v>
      </c>
      <c r="C483" s="59">
        <v>103.47435215</v>
      </c>
      <c r="D483" s="59">
        <v>103.84830971</v>
      </c>
      <c r="E483" s="59">
        <v>103.96564927</v>
      </c>
      <c r="F483" s="59">
        <v>103.90009864</v>
      </c>
      <c r="G483" s="59">
        <v>103.42655129000001</v>
      </c>
      <c r="H483" s="59">
        <v>100.82382274</v>
      </c>
      <c r="I483" s="59">
        <v>97.199353369999997</v>
      </c>
      <c r="J483" s="59">
        <v>94.875098919999999</v>
      </c>
      <c r="K483" s="59">
        <v>93.894031470000002</v>
      </c>
      <c r="L483" s="59">
        <v>93.773153879999995</v>
      </c>
      <c r="M483" s="59">
        <v>94.504670590000003</v>
      </c>
      <c r="N483" s="59">
        <v>94.658445420000007</v>
      </c>
      <c r="O483" s="59">
        <v>95.132651229999993</v>
      </c>
      <c r="P483" s="59">
        <v>95.881911310000007</v>
      </c>
      <c r="Q483" s="59">
        <v>96.180762329999993</v>
      </c>
      <c r="R483" s="59">
        <v>95.50400492</v>
      </c>
      <c r="S483" s="59">
        <v>92.914188859999996</v>
      </c>
      <c r="T483" s="59">
        <v>92.285788190000005</v>
      </c>
      <c r="U483" s="59">
        <v>92.32505827</v>
      </c>
      <c r="V483" s="59">
        <v>92.834348919999996</v>
      </c>
      <c r="W483" s="59">
        <v>93.625435280000005</v>
      </c>
      <c r="X483" s="59">
        <v>95.476221589999994</v>
      </c>
      <c r="Y483" s="59">
        <v>97.537870839999997</v>
      </c>
    </row>
    <row r="484" spans="1:25" s="60" customFormat="1" ht="15.75" x14ac:dyDescent="0.3">
      <c r="A484" s="58" t="s">
        <v>143</v>
      </c>
      <c r="B484" s="59">
        <v>107.32684521</v>
      </c>
      <c r="C484" s="59">
        <v>110.0836333</v>
      </c>
      <c r="D484" s="59">
        <v>113.80816668999999</v>
      </c>
      <c r="E484" s="59">
        <v>114.26443241</v>
      </c>
      <c r="F484" s="59">
        <v>114.49232006</v>
      </c>
      <c r="G484" s="59">
        <v>113.6254661</v>
      </c>
      <c r="H484" s="59">
        <v>112.76451942</v>
      </c>
      <c r="I484" s="59">
        <v>110.95896131000001</v>
      </c>
      <c r="J484" s="59">
        <v>108.48667915999999</v>
      </c>
      <c r="K484" s="59">
        <v>106.11932997</v>
      </c>
      <c r="L484" s="59">
        <v>103.39408023999999</v>
      </c>
      <c r="M484" s="59">
        <v>103.12162798</v>
      </c>
      <c r="N484" s="59">
        <v>105.03100313</v>
      </c>
      <c r="O484" s="59">
        <v>104.52697668</v>
      </c>
      <c r="P484" s="59">
        <v>105.54359122</v>
      </c>
      <c r="Q484" s="59">
        <v>106.72624659</v>
      </c>
      <c r="R484" s="59">
        <v>106.40669629999999</v>
      </c>
      <c r="S484" s="59">
        <v>106.01329090999999</v>
      </c>
      <c r="T484" s="59">
        <v>103.6152223</v>
      </c>
      <c r="U484" s="59">
        <v>104.9667219</v>
      </c>
      <c r="V484" s="59">
        <v>106.26501474</v>
      </c>
      <c r="W484" s="59">
        <v>105.55916196</v>
      </c>
      <c r="X484" s="59">
        <v>107.68139592999999</v>
      </c>
      <c r="Y484" s="59">
        <v>109.71007011</v>
      </c>
    </row>
    <row r="485" spans="1:25" s="60" customFormat="1" ht="15.75" x14ac:dyDescent="0.3">
      <c r="A485" s="58" t="s">
        <v>144</v>
      </c>
      <c r="B485" s="59">
        <v>106.39419581999999</v>
      </c>
      <c r="C485" s="59">
        <v>108.91544548</v>
      </c>
      <c r="D485" s="59">
        <v>110.16647964000001</v>
      </c>
      <c r="E485" s="59">
        <v>111.27557706</v>
      </c>
      <c r="F485" s="59">
        <v>110.72991469</v>
      </c>
      <c r="G485" s="59">
        <v>109.08568959999999</v>
      </c>
      <c r="H485" s="59">
        <v>110.24922085999999</v>
      </c>
      <c r="I485" s="59">
        <v>109.2936938</v>
      </c>
      <c r="J485" s="59">
        <v>106.45893427</v>
      </c>
      <c r="K485" s="59">
        <v>102.74788613</v>
      </c>
      <c r="L485" s="59">
        <v>100.774894</v>
      </c>
      <c r="M485" s="59">
        <v>100.23380313</v>
      </c>
      <c r="N485" s="59">
        <v>100.85060762000001</v>
      </c>
      <c r="O485" s="59">
        <v>102.66951188</v>
      </c>
      <c r="P485" s="59">
        <v>103.72713003</v>
      </c>
      <c r="Q485" s="59">
        <v>103.60036341999999</v>
      </c>
      <c r="R485" s="59">
        <v>103.2286359</v>
      </c>
      <c r="S485" s="59">
        <v>100.09326621</v>
      </c>
      <c r="T485" s="59">
        <v>97.653756459999997</v>
      </c>
      <c r="U485" s="59">
        <v>98.503862990000002</v>
      </c>
      <c r="V485" s="59">
        <v>99.841183729999997</v>
      </c>
      <c r="W485" s="59">
        <v>101.07215943999999</v>
      </c>
      <c r="X485" s="59">
        <v>103.43895976</v>
      </c>
      <c r="Y485" s="59">
        <v>105.38013573000001</v>
      </c>
    </row>
    <row r="486" spans="1:25" s="60" customFormat="1" ht="15.75" x14ac:dyDescent="0.3">
      <c r="A486" s="58" t="s">
        <v>145</v>
      </c>
      <c r="B486" s="59">
        <v>105.57706908999999</v>
      </c>
      <c r="C486" s="59">
        <v>106.90286</v>
      </c>
      <c r="D486" s="59">
        <v>108.76871291</v>
      </c>
      <c r="E486" s="59">
        <v>109.36323419</v>
      </c>
      <c r="F486" s="59">
        <v>108.22702436</v>
      </c>
      <c r="G486" s="59">
        <v>107.73241629</v>
      </c>
      <c r="H486" s="59">
        <v>104.26861589000001</v>
      </c>
      <c r="I486" s="59">
        <v>102.88246303</v>
      </c>
      <c r="J486" s="59">
        <v>100.3830583</v>
      </c>
      <c r="K486" s="59">
        <v>99.708096650000002</v>
      </c>
      <c r="L486" s="59">
        <v>99.196495990000003</v>
      </c>
      <c r="M486" s="59">
        <v>99.641920589999998</v>
      </c>
      <c r="N486" s="59">
        <v>99.897599229999997</v>
      </c>
      <c r="O486" s="59">
        <v>100.89901664</v>
      </c>
      <c r="P486" s="59">
        <v>101.54482849999999</v>
      </c>
      <c r="Q486" s="59">
        <v>101.3606987</v>
      </c>
      <c r="R486" s="59">
        <v>100.76068753</v>
      </c>
      <c r="S486" s="59">
        <v>98.114000259999997</v>
      </c>
      <c r="T486" s="59">
        <v>96.410839640000006</v>
      </c>
      <c r="U486" s="59">
        <v>97.5983667</v>
      </c>
      <c r="V486" s="59">
        <v>98.829688570000002</v>
      </c>
      <c r="W486" s="59">
        <v>100.01391983000001</v>
      </c>
      <c r="X486" s="59">
        <v>101.25098192999999</v>
      </c>
      <c r="Y486" s="59">
        <v>102.31516216999999</v>
      </c>
    </row>
    <row r="487" spans="1:25" s="60" customFormat="1" ht="15.75" x14ac:dyDescent="0.3">
      <c r="A487" s="58" t="s">
        <v>146</v>
      </c>
      <c r="B487" s="59">
        <v>110.58617413</v>
      </c>
      <c r="C487" s="59">
        <v>112.33703355999999</v>
      </c>
      <c r="D487" s="59">
        <v>112.77122883</v>
      </c>
      <c r="E487" s="59">
        <v>113.78948948999999</v>
      </c>
      <c r="F487" s="59">
        <v>112.06452476</v>
      </c>
      <c r="G487" s="59">
        <v>111.42416953</v>
      </c>
      <c r="H487" s="59">
        <v>109.70102968</v>
      </c>
      <c r="I487" s="59">
        <v>106.17401767</v>
      </c>
      <c r="J487" s="59">
        <v>104.12707883</v>
      </c>
      <c r="K487" s="59">
        <v>103.47355343</v>
      </c>
      <c r="L487" s="59">
        <v>102.83362197</v>
      </c>
      <c r="M487" s="59">
        <v>104.12279173</v>
      </c>
      <c r="N487" s="59">
        <v>104.56118492</v>
      </c>
      <c r="O487" s="59">
        <v>105.08939368999999</v>
      </c>
      <c r="P487" s="59">
        <v>104.73825592999999</v>
      </c>
      <c r="Q487" s="59">
        <v>105.82784449</v>
      </c>
      <c r="R487" s="59">
        <v>105.72145084</v>
      </c>
      <c r="S487" s="59">
        <v>103.04123515000001</v>
      </c>
      <c r="T487" s="59">
        <v>101.26852133</v>
      </c>
      <c r="U487" s="59">
        <v>102.06548841</v>
      </c>
      <c r="V487" s="59">
        <v>102.94833721000001</v>
      </c>
      <c r="W487" s="59">
        <v>103.81389858</v>
      </c>
      <c r="X487" s="59">
        <v>105.68832036000001</v>
      </c>
      <c r="Y487" s="59">
        <v>107.2043828</v>
      </c>
    </row>
    <row r="488" spans="1:25" s="60" customFormat="1" ht="15.75" x14ac:dyDescent="0.3">
      <c r="A488" s="58" t="s">
        <v>147</v>
      </c>
      <c r="B488" s="59">
        <v>106.30021708</v>
      </c>
      <c r="C488" s="59">
        <v>107.85968808</v>
      </c>
      <c r="D488" s="59">
        <v>109.76250481</v>
      </c>
      <c r="E488" s="59">
        <v>109.17043416999999</v>
      </c>
      <c r="F488" s="59">
        <v>110.05421466</v>
      </c>
      <c r="G488" s="59">
        <v>108.50818289</v>
      </c>
      <c r="H488" s="59">
        <v>105.15023302</v>
      </c>
      <c r="I488" s="59">
        <v>99.865270620000004</v>
      </c>
      <c r="J488" s="59">
        <v>97.69628247</v>
      </c>
      <c r="K488" s="59">
        <v>99.760353030000005</v>
      </c>
      <c r="L488" s="59">
        <v>99.299170050000001</v>
      </c>
      <c r="M488" s="59">
        <v>100.86289619999999</v>
      </c>
      <c r="N488" s="59">
        <v>101.63084987000001</v>
      </c>
      <c r="O488" s="59">
        <v>102.44893032</v>
      </c>
      <c r="P488" s="59">
        <v>102.58768984</v>
      </c>
      <c r="Q488" s="59">
        <v>102.64915043000001</v>
      </c>
      <c r="R488" s="59">
        <v>101.86476245999999</v>
      </c>
      <c r="S488" s="59">
        <v>96.864339139999998</v>
      </c>
      <c r="T488" s="59">
        <v>95.656664419999998</v>
      </c>
      <c r="U488" s="59">
        <v>96.478564680000005</v>
      </c>
      <c r="V488" s="59">
        <v>95.787222049999997</v>
      </c>
      <c r="W488" s="59">
        <v>96.403864060000004</v>
      </c>
      <c r="X488" s="59">
        <v>98.347113089999993</v>
      </c>
      <c r="Y488" s="59">
        <v>99.490880050000001</v>
      </c>
    </row>
    <row r="489" spans="1:25" s="60" customFormat="1" ht="15.75" x14ac:dyDescent="0.3">
      <c r="A489" s="58" t="s">
        <v>148</v>
      </c>
      <c r="B489" s="59">
        <v>105.84279853</v>
      </c>
      <c r="C489" s="59">
        <v>107.87151685000001</v>
      </c>
      <c r="D489" s="59">
        <v>109.26954646</v>
      </c>
      <c r="E489" s="59">
        <v>109.7703346</v>
      </c>
      <c r="F489" s="59">
        <v>109.62333864999999</v>
      </c>
      <c r="G489" s="59">
        <v>108.6729392</v>
      </c>
      <c r="H489" s="59">
        <v>105.84724867</v>
      </c>
      <c r="I489" s="59">
        <v>103.00999640000001</v>
      </c>
      <c r="J489" s="59">
        <v>100.06715479</v>
      </c>
      <c r="K489" s="59">
        <v>99.972532880000003</v>
      </c>
      <c r="L489" s="59">
        <v>100.57410874</v>
      </c>
      <c r="M489" s="59">
        <v>101.21496716</v>
      </c>
      <c r="N489" s="59">
        <v>103.16170672</v>
      </c>
      <c r="O489" s="59">
        <v>103.04842391</v>
      </c>
      <c r="P489" s="59">
        <v>104.8466473</v>
      </c>
      <c r="Q489" s="59">
        <v>104.50170075</v>
      </c>
      <c r="R489" s="59">
        <v>104.36144639</v>
      </c>
      <c r="S489" s="59">
        <v>103.63892730000001</v>
      </c>
      <c r="T489" s="59">
        <v>101.34080455</v>
      </c>
      <c r="U489" s="59">
        <v>100.31234764</v>
      </c>
      <c r="V489" s="59">
        <v>99.446236569999996</v>
      </c>
      <c r="W489" s="59">
        <v>101.11590817</v>
      </c>
      <c r="X489" s="59">
        <v>103.36628553</v>
      </c>
      <c r="Y489" s="59">
        <v>105.48288226</v>
      </c>
    </row>
    <row r="490" spans="1:25" s="60" customFormat="1" ht="15.75" x14ac:dyDescent="0.3">
      <c r="A490" s="58" t="s">
        <v>149</v>
      </c>
      <c r="B490" s="59">
        <v>104.21916653</v>
      </c>
      <c r="C490" s="59">
        <v>108.59540816000001</v>
      </c>
      <c r="D490" s="59">
        <v>109.56487456000001</v>
      </c>
      <c r="E490" s="59">
        <v>110.3820348</v>
      </c>
      <c r="F490" s="59">
        <v>110.52341246</v>
      </c>
      <c r="G490" s="59">
        <v>109.33299006</v>
      </c>
      <c r="H490" s="59">
        <v>106.18721861</v>
      </c>
      <c r="I490" s="59">
        <v>105.41585403000001</v>
      </c>
      <c r="J490" s="59">
        <v>102.99700208</v>
      </c>
      <c r="K490" s="59">
        <v>101.60437517</v>
      </c>
      <c r="L490" s="59">
        <v>101.63940107000001</v>
      </c>
      <c r="M490" s="59">
        <v>102.88317302999999</v>
      </c>
      <c r="N490" s="59">
        <v>103.02688952</v>
      </c>
      <c r="O490" s="59">
        <v>104.0267918</v>
      </c>
      <c r="P490" s="59">
        <v>104.32672108</v>
      </c>
      <c r="Q490" s="59">
        <v>104.99641111</v>
      </c>
      <c r="R490" s="59">
        <v>104.26053525</v>
      </c>
      <c r="S490" s="59">
        <v>101.65525259</v>
      </c>
      <c r="T490" s="59">
        <v>100.48482523</v>
      </c>
      <c r="U490" s="59">
        <v>101.63270565000001</v>
      </c>
      <c r="V490" s="59">
        <v>102.33020332</v>
      </c>
      <c r="W490" s="59">
        <v>102.77354445</v>
      </c>
      <c r="X490" s="59">
        <v>103.60309839999999</v>
      </c>
      <c r="Y490" s="59">
        <v>105.37918386</v>
      </c>
    </row>
    <row r="491" spans="1:25" s="60" customFormat="1" ht="15.75" x14ac:dyDescent="0.3">
      <c r="A491" s="58" t="s">
        <v>150</v>
      </c>
      <c r="B491" s="59">
        <v>105.62326333999999</v>
      </c>
      <c r="C491" s="59">
        <v>107.61985620999999</v>
      </c>
      <c r="D491" s="59">
        <v>110.13725753</v>
      </c>
      <c r="E491" s="59">
        <v>110.65525663</v>
      </c>
      <c r="F491" s="59">
        <v>110.00872895000001</v>
      </c>
      <c r="G491" s="59">
        <v>109.77883011</v>
      </c>
      <c r="H491" s="59">
        <v>107.2841002</v>
      </c>
      <c r="I491" s="59">
        <v>105.67292651</v>
      </c>
      <c r="J491" s="59">
        <v>103.41378082999999</v>
      </c>
      <c r="K491" s="59">
        <v>100.73425775</v>
      </c>
      <c r="L491" s="59">
        <v>98.428018120000004</v>
      </c>
      <c r="M491" s="59">
        <v>97.112496359999994</v>
      </c>
      <c r="N491" s="59">
        <v>98.485333749999995</v>
      </c>
      <c r="O491" s="59">
        <v>99.122563850000006</v>
      </c>
      <c r="P491" s="59">
        <v>98.56851048</v>
      </c>
      <c r="Q491" s="59">
        <v>99.380797889999997</v>
      </c>
      <c r="R491" s="59">
        <v>100.62928912</v>
      </c>
      <c r="S491" s="59">
        <v>98.62890376</v>
      </c>
      <c r="T491" s="59">
        <v>97.333722929999993</v>
      </c>
      <c r="U491" s="59">
        <v>98.961901819999994</v>
      </c>
      <c r="V491" s="59">
        <v>98.758947059999997</v>
      </c>
      <c r="W491" s="59">
        <v>98.893915879999994</v>
      </c>
      <c r="X491" s="59">
        <v>100.46775218000001</v>
      </c>
      <c r="Y491" s="59">
        <v>102.43068364</v>
      </c>
    </row>
    <row r="492" spans="1:25" s="60" customFormat="1" ht="15.75" x14ac:dyDescent="0.3">
      <c r="A492" s="58" t="s">
        <v>151</v>
      </c>
      <c r="B492" s="59">
        <v>106.84032353000001</v>
      </c>
      <c r="C492" s="59">
        <v>107.49411752</v>
      </c>
      <c r="D492" s="59">
        <v>109.72223561</v>
      </c>
      <c r="E492" s="59">
        <v>109.83480367</v>
      </c>
      <c r="F492" s="59">
        <v>109.73227856</v>
      </c>
      <c r="G492" s="59">
        <v>109.84828349999999</v>
      </c>
      <c r="H492" s="59">
        <v>109.0006681</v>
      </c>
      <c r="I492" s="59">
        <v>108.60414944</v>
      </c>
      <c r="J492" s="59">
        <v>106.4334393</v>
      </c>
      <c r="K492" s="59">
        <v>104.12144945</v>
      </c>
      <c r="L492" s="59">
        <v>101.48293697</v>
      </c>
      <c r="M492" s="59">
        <v>100.61480358999999</v>
      </c>
      <c r="N492" s="59">
        <v>101.55065406999999</v>
      </c>
      <c r="O492" s="59">
        <v>101.97482866999999</v>
      </c>
      <c r="P492" s="59">
        <v>101.92314808</v>
      </c>
      <c r="Q492" s="59">
        <v>102.3967758</v>
      </c>
      <c r="R492" s="59">
        <v>102.86891002</v>
      </c>
      <c r="S492" s="59">
        <v>100.41205388</v>
      </c>
      <c r="T492" s="59">
        <v>97.956857429999999</v>
      </c>
      <c r="U492" s="59">
        <v>97.830942019999995</v>
      </c>
      <c r="V492" s="59">
        <v>99.575862700000002</v>
      </c>
      <c r="W492" s="59">
        <v>99.515052569999995</v>
      </c>
      <c r="X492" s="59">
        <v>101.7918071</v>
      </c>
      <c r="Y492" s="59">
        <v>104.16369594</v>
      </c>
    </row>
    <row r="493" spans="1:25" s="60" customFormat="1" ht="15.75" x14ac:dyDescent="0.3">
      <c r="A493" s="58" t="s">
        <v>152</v>
      </c>
      <c r="B493" s="59">
        <v>99.165608370000001</v>
      </c>
      <c r="C493" s="59">
        <v>101.17067839000001</v>
      </c>
      <c r="D493" s="59">
        <v>102.80030678</v>
      </c>
      <c r="E493" s="59">
        <v>103.57458867</v>
      </c>
      <c r="F493" s="59">
        <v>103.77372987</v>
      </c>
      <c r="G493" s="59">
        <v>102.4837598</v>
      </c>
      <c r="H493" s="59">
        <v>99.637820059999996</v>
      </c>
      <c r="I493" s="59">
        <v>96.754483489999998</v>
      </c>
      <c r="J493" s="59">
        <v>95.263353050000006</v>
      </c>
      <c r="K493" s="59">
        <v>93.222789129999995</v>
      </c>
      <c r="L493" s="59">
        <v>92.526921250000001</v>
      </c>
      <c r="M493" s="59">
        <v>93.892557949999997</v>
      </c>
      <c r="N493" s="59">
        <v>94.258489580000003</v>
      </c>
      <c r="O493" s="59">
        <v>94.917330870000001</v>
      </c>
      <c r="P493" s="59">
        <v>95.840755139999999</v>
      </c>
      <c r="Q493" s="59">
        <v>96.185986900000003</v>
      </c>
      <c r="R493" s="59">
        <v>96.057827700000004</v>
      </c>
      <c r="S493" s="59">
        <v>94.544344510000002</v>
      </c>
      <c r="T493" s="59">
        <v>92.737564939999999</v>
      </c>
      <c r="U493" s="59">
        <v>92.001313449999998</v>
      </c>
      <c r="V493" s="59">
        <v>93.737278189999998</v>
      </c>
      <c r="W493" s="59">
        <v>92.543025560000004</v>
      </c>
      <c r="X493" s="59">
        <v>94.985374980000003</v>
      </c>
      <c r="Y493" s="59">
        <v>96.535704179999996</v>
      </c>
    </row>
    <row r="494" spans="1:25" s="60" customFormat="1" ht="15.75" x14ac:dyDescent="0.3">
      <c r="A494" s="58" t="s">
        <v>153</v>
      </c>
      <c r="B494" s="59">
        <v>98.994055720000006</v>
      </c>
      <c r="C494" s="59">
        <v>103.91823946</v>
      </c>
      <c r="D494" s="59">
        <v>106.34915161000001</v>
      </c>
      <c r="E494" s="59">
        <v>107.30180468</v>
      </c>
      <c r="F494" s="59">
        <v>106.81473285</v>
      </c>
      <c r="G494" s="59">
        <v>105.88856929000001</v>
      </c>
      <c r="H494" s="59">
        <v>101.93506748999999</v>
      </c>
      <c r="I494" s="59">
        <v>98.760502619999997</v>
      </c>
      <c r="J494" s="59">
        <v>97.554320570000002</v>
      </c>
      <c r="K494" s="59">
        <v>95.5456109</v>
      </c>
      <c r="L494" s="59">
        <v>94.690572829999994</v>
      </c>
      <c r="M494" s="59">
        <v>96.062830910000002</v>
      </c>
      <c r="N494" s="59">
        <v>96.998149769999998</v>
      </c>
      <c r="O494" s="59">
        <v>97.564908389999999</v>
      </c>
      <c r="P494" s="59">
        <v>98.112102530000001</v>
      </c>
      <c r="Q494" s="59">
        <v>98.639437520000001</v>
      </c>
      <c r="R494" s="59">
        <v>98.212107110000005</v>
      </c>
      <c r="S494" s="59">
        <v>95.794899959999995</v>
      </c>
      <c r="T494" s="59">
        <v>94.169036030000001</v>
      </c>
      <c r="U494" s="59">
        <v>94.753009789999993</v>
      </c>
      <c r="V494" s="59">
        <v>96.040835319999999</v>
      </c>
      <c r="W494" s="59">
        <v>96.394785040000002</v>
      </c>
      <c r="X494" s="59">
        <v>98.083530640000006</v>
      </c>
      <c r="Y494" s="59">
        <v>100.43200545000001</v>
      </c>
    </row>
    <row r="495" spans="1:25" s="60" customFormat="1" ht="15.75" x14ac:dyDescent="0.3">
      <c r="A495" s="58" t="s">
        <v>154</v>
      </c>
      <c r="B495" s="59">
        <v>104.04630275</v>
      </c>
      <c r="C495" s="59">
        <v>106.30780756</v>
      </c>
      <c r="D495" s="59">
        <v>108.43362734</v>
      </c>
      <c r="E495" s="59">
        <v>108.81961698000001</v>
      </c>
      <c r="F495" s="59">
        <v>108.75222209</v>
      </c>
      <c r="G495" s="59">
        <v>106.88073734</v>
      </c>
      <c r="H495" s="59">
        <v>103.78046378000001</v>
      </c>
      <c r="I495" s="59">
        <v>101.33025873</v>
      </c>
      <c r="J495" s="59">
        <v>100.89496721</v>
      </c>
      <c r="K495" s="59">
        <v>99.422773710000001</v>
      </c>
      <c r="L495" s="59">
        <v>97.82480683</v>
      </c>
      <c r="M495" s="59">
        <v>99.272006860000005</v>
      </c>
      <c r="N495" s="59">
        <v>99.810681239999994</v>
      </c>
      <c r="O495" s="59">
        <v>100.74749219</v>
      </c>
      <c r="P495" s="59">
        <v>101.6252831</v>
      </c>
      <c r="Q495" s="59">
        <v>102.32332525</v>
      </c>
      <c r="R495" s="59">
        <v>101.90968939</v>
      </c>
      <c r="S495" s="59">
        <v>100.07279637000001</v>
      </c>
      <c r="T495" s="59">
        <v>98.624171810000007</v>
      </c>
      <c r="U495" s="59">
        <v>98.611566460000006</v>
      </c>
      <c r="V495" s="59">
        <v>100.0858118</v>
      </c>
      <c r="W495" s="59">
        <v>100.46219379</v>
      </c>
      <c r="X495" s="59">
        <v>101.839443</v>
      </c>
      <c r="Y495" s="59">
        <v>102.46803694</v>
      </c>
    </row>
    <row r="496" spans="1:25" s="60" customFormat="1" ht="15.75" x14ac:dyDescent="0.3">
      <c r="A496" s="58" t="s">
        <v>155</v>
      </c>
      <c r="B496" s="59">
        <v>106.73275611</v>
      </c>
      <c r="C496" s="59">
        <v>109.83403346</v>
      </c>
      <c r="D496" s="59">
        <v>111.64835453000001</v>
      </c>
      <c r="E496" s="59">
        <v>112.28821607</v>
      </c>
      <c r="F496" s="59">
        <v>112.58634689</v>
      </c>
      <c r="G496" s="59">
        <v>112.79939409000001</v>
      </c>
      <c r="H496" s="59">
        <v>110.04921408</v>
      </c>
      <c r="I496" s="59">
        <v>105.85757275</v>
      </c>
      <c r="J496" s="59">
        <v>104.04688914</v>
      </c>
      <c r="K496" s="59">
        <v>103.56656532</v>
      </c>
      <c r="L496" s="59">
        <v>103.7614686</v>
      </c>
      <c r="M496" s="59">
        <v>104.07160523</v>
      </c>
      <c r="N496" s="59">
        <v>104.93309665</v>
      </c>
      <c r="O496" s="59">
        <v>105.58205665</v>
      </c>
      <c r="P496" s="59">
        <v>106.43795127999999</v>
      </c>
      <c r="Q496" s="59">
        <v>106.12474215</v>
      </c>
      <c r="R496" s="59">
        <v>105.22759816999999</v>
      </c>
      <c r="S496" s="59">
        <v>103.24749777</v>
      </c>
      <c r="T496" s="59">
        <v>101.93086522</v>
      </c>
      <c r="U496" s="59">
        <v>102.45433477</v>
      </c>
      <c r="V496" s="59">
        <v>104.11639353</v>
      </c>
      <c r="W496" s="59">
        <v>104.62978742999999</v>
      </c>
      <c r="X496" s="59">
        <v>106.54974271</v>
      </c>
      <c r="Y496" s="59">
        <v>107.58115058</v>
      </c>
    </row>
    <row r="497" spans="1:25" s="60" customFormat="1" ht="15.75" x14ac:dyDescent="0.3">
      <c r="A497" s="58" t="s">
        <v>156</v>
      </c>
      <c r="B497" s="59">
        <v>107.45664649</v>
      </c>
      <c r="C497" s="59">
        <v>110.24111556</v>
      </c>
      <c r="D497" s="59">
        <v>111.63473922999999</v>
      </c>
      <c r="E497" s="59">
        <v>118.86282829</v>
      </c>
      <c r="F497" s="59">
        <v>119.00393502999999</v>
      </c>
      <c r="G497" s="59">
        <v>118.3923671</v>
      </c>
      <c r="H497" s="59">
        <v>114.66169515</v>
      </c>
      <c r="I497" s="59">
        <v>111.1053545</v>
      </c>
      <c r="J497" s="59">
        <v>108.68099949</v>
      </c>
      <c r="K497" s="59">
        <v>106.50712305</v>
      </c>
      <c r="L497" s="59">
        <v>106.83590377</v>
      </c>
      <c r="M497" s="59">
        <v>107.35282626</v>
      </c>
      <c r="N497" s="59">
        <v>108.39410216</v>
      </c>
      <c r="O497" s="59">
        <v>109.72552972</v>
      </c>
      <c r="P497" s="59">
        <v>110.17013871</v>
      </c>
      <c r="Q497" s="59">
        <v>110.82948698</v>
      </c>
      <c r="R497" s="59">
        <v>111.27816649</v>
      </c>
      <c r="S497" s="59">
        <v>109.54442038000001</v>
      </c>
      <c r="T497" s="59">
        <v>108.56612514</v>
      </c>
      <c r="U497" s="59">
        <v>109.1266361</v>
      </c>
      <c r="V497" s="59">
        <v>109.9404744</v>
      </c>
      <c r="W497" s="59">
        <v>110.68331182999999</v>
      </c>
      <c r="X497" s="59">
        <v>112.60526845</v>
      </c>
      <c r="Y497" s="59">
        <v>113.80451144</v>
      </c>
    </row>
    <row r="498" spans="1:25" s="60" customFormat="1" ht="15.75" x14ac:dyDescent="0.3">
      <c r="A498" s="58" t="s">
        <v>157</v>
      </c>
      <c r="B498" s="59">
        <v>105.25801099</v>
      </c>
      <c r="C498" s="59">
        <v>104.18330090000001</v>
      </c>
      <c r="D498" s="59">
        <v>106.23754667</v>
      </c>
      <c r="E498" s="59">
        <v>115.08814934999999</v>
      </c>
      <c r="F498" s="59">
        <v>115.08508771</v>
      </c>
      <c r="G498" s="59">
        <v>113.99950665999999</v>
      </c>
      <c r="H498" s="59">
        <v>113.01011588</v>
      </c>
      <c r="I498" s="59">
        <v>110.7082137</v>
      </c>
      <c r="J498" s="59">
        <v>107.67598074999999</v>
      </c>
      <c r="K498" s="59">
        <v>105.46506143000001</v>
      </c>
      <c r="L498" s="59">
        <v>103.1395552</v>
      </c>
      <c r="M498" s="59">
        <v>102.60774441</v>
      </c>
      <c r="N498" s="59">
        <v>102.01804629999999</v>
      </c>
      <c r="O498" s="59">
        <v>102.03406561</v>
      </c>
      <c r="P498" s="59">
        <v>102.39506498999999</v>
      </c>
      <c r="Q498" s="59">
        <v>103.23474941000001</v>
      </c>
      <c r="R498" s="59">
        <v>102.57723392</v>
      </c>
      <c r="S498" s="59">
        <v>100.68911859000001</v>
      </c>
      <c r="T498" s="59">
        <v>101.8365215</v>
      </c>
      <c r="U498" s="59">
        <v>102.40721818</v>
      </c>
      <c r="V498" s="59">
        <v>103.48822124</v>
      </c>
      <c r="W498" s="59">
        <v>103.95090819000001</v>
      </c>
      <c r="X498" s="59">
        <v>105.83634519</v>
      </c>
      <c r="Y498" s="59">
        <v>106.51955536</v>
      </c>
    </row>
    <row r="499" spans="1:25" s="60" customFormat="1" ht="15.75" x14ac:dyDescent="0.3">
      <c r="A499" s="58" t="s">
        <v>158</v>
      </c>
      <c r="B499" s="59">
        <v>100.57351842</v>
      </c>
      <c r="C499" s="59">
        <v>104.44388797000001</v>
      </c>
      <c r="D499" s="59">
        <v>107.67488959000001</v>
      </c>
      <c r="E499" s="59">
        <v>109.90298856</v>
      </c>
      <c r="F499" s="59">
        <v>110.44986711999999</v>
      </c>
      <c r="G499" s="59">
        <v>109.30486138000001</v>
      </c>
      <c r="H499" s="59">
        <v>108.65405781</v>
      </c>
      <c r="I499" s="59">
        <v>107.0054837</v>
      </c>
      <c r="J499" s="59">
        <v>104.7484899</v>
      </c>
      <c r="K499" s="59">
        <v>103.8665853</v>
      </c>
      <c r="L499" s="59">
        <v>100.20130881999999</v>
      </c>
      <c r="M499" s="59">
        <v>99.344854080000005</v>
      </c>
      <c r="N499" s="59">
        <v>99.919459070000002</v>
      </c>
      <c r="O499" s="59">
        <v>101.55422</v>
      </c>
      <c r="P499" s="59">
        <v>100.73755559</v>
      </c>
      <c r="Q499" s="59">
        <v>100.56991625000001</v>
      </c>
      <c r="R499" s="59">
        <v>100.66464003999999</v>
      </c>
      <c r="S499" s="59">
        <v>99.789924720000002</v>
      </c>
      <c r="T499" s="59">
        <v>98.393922090000004</v>
      </c>
      <c r="U499" s="59">
        <v>98.738257610000005</v>
      </c>
      <c r="V499" s="59">
        <v>100.11574274</v>
      </c>
      <c r="W499" s="59">
        <v>100.76403456</v>
      </c>
      <c r="X499" s="59">
        <v>102.46528936999999</v>
      </c>
      <c r="Y499" s="59">
        <v>103.30011594</v>
      </c>
    </row>
    <row r="500" spans="1:25" s="60" customFormat="1" ht="15.75" x14ac:dyDescent="0.3">
      <c r="A500" s="58" t="s">
        <v>159</v>
      </c>
      <c r="B500" s="59">
        <v>107.30555425999999</v>
      </c>
      <c r="C500" s="59">
        <v>109.96307470000001</v>
      </c>
      <c r="D500" s="59">
        <v>110.76903188</v>
      </c>
      <c r="E500" s="59">
        <v>111.33902347</v>
      </c>
      <c r="F500" s="59">
        <v>111.09356458000001</v>
      </c>
      <c r="G500" s="59">
        <v>109.42204242</v>
      </c>
      <c r="H500" s="59">
        <v>107.75063994999999</v>
      </c>
      <c r="I500" s="59">
        <v>105.19061241</v>
      </c>
      <c r="J500" s="59">
        <v>101.88731000999999</v>
      </c>
      <c r="K500" s="59">
        <v>100.18964908</v>
      </c>
      <c r="L500" s="59">
        <v>99.369928740000006</v>
      </c>
      <c r="M500" s="59">
        <v>100.21286259999999</v>
      </c>
      <c r="N500" s="59">
        <v>100.50134498</v>
      </c>
      <c r="O500" s="59">
        <v>101.22848431</v>
      </c>
      <c r="P500" s="59">
        <v>100.69060972</v>
      </c>
      <c r="Q500" s="59">
        <v>100.99892173000001</v>
      </c>
      <c r="R500" s="59">
        <v>102.05425418999999</v>
      </c>
      <c r="S500" s="59">
        <v>100.35897730000001</v>
      </c>
      <c r="T500" s="59">
        <v>98.233167750000007</v>
      </c>
      <c r="U500" s="59">
        <v>99.009063209999994</v>
      </c>
      <c r="V500" s="59">
        <v>100.58440623</v>
      </c>
      <c r="W500" s="59">
        <v>101.53919453</v>
      </c>
      <c r="X500" s="59">
        <v>103.62384612</v>
      </c>
      <c r="Y500" s="59">
        <v>104.69437564</v>
      </c>
    </row>
    <row r="501" spans="1:25" s="60" customFormat="1" ht="15.75" x14ac:dyDescent="0.3">
      <c r="A501" s="58" t="s">
        <v>160</v>
      </c>
      <c r="B501" s="59">
        <v>117.22487234</v>
      </c>
      <c r="C501" s="59">
        <v>119.05174379</v>
      </c>
      <c r="D501" s="59">
        <v>119.61392108</v>
      </c>
      <c r="E501" s="59">
        <v>120.33295064000001</v>
      </c>
      <c r="F501" s="59">
        <v>120.2983835</v>
      </c>
      <c r="G501" s="59">
        <v>118.85893313</v>
      </c>
      <c r="H501" s="59">
        <v>116.20734745</v>
      </c>
      <c r="I501" s="59">
        <v>113.33810909</v>
      </c>
      <c r="J501" s="59">
        <v>110.44915689</v>
      </c>
      <c r="K501" s="59">
        <v>108.12587600000001</v>
      </c>
      <c r="L501" s="59">
        <v>107.49579952000001</v>
      </c>
      <c r="M501" s="59">
        <v>108.19065630999999</v>
      </c>
      <c r="N501" s="59">
        <v>110.73583454</v>
      </c>
      <c r="O501" s="59">
        <v>113.03008715</v>
      </c>
      <c r="P501" s="59">
        <v>114.57750894</v>
      </c>
      <c r="Q501" s="59">
        <v>116.50030112</v>
      </c>
      <c r="R501" s="59">
        <v>115.72396848</v>
      </c>
      <c r="S501" s="59">
        <v>112.81060149</v>
      </c>
      <c r="T501" s="59">
        <v>111.50611515</v>
      </c>
      <c r="U501" s="59">
        <v>112.1846299</v>
      </c>
      <c r="V501" s="59">
        <v>113.61013301</v>
      </c>
      <c r="W501" s="59">
        <v>115.19628457</v>
      </c>
      <c r="X501" s="59">
        <v>116.78080407</v>
      </c>
      <c r="Y501" s="59">
        <v>117.778412</v>
      </c>
    </row>
    <row r="502" spans="1:25" s="60" customFormat="1" ht="15.75" x14ac:dyDescent="0.3">
      <c r="A502" s="58" t="s">
        <v>161</v>
      </c>
      <c r="B502" s="59">
        <v>114.89210373</v>
      </c>
      <c r="C502" s="59">
        <v>114.21838633</v>
      </c>
      <c r="D502" s="59">
        <v>114.72496176999999</v>
      </c>
      <c r="E502" s="59">
        <v>115.35678082</v>
      </c>
      <c r="F502" s="59">
        <v>118.84087151999999</v>
      </c>
      <c r="G502" s="59">
        <v>118.46598983</v>
      </c>
      <c r="H502" s="59">
        <v>115.66805316999999</v>
      </c>
      <c r="I502" s="59">
        <v>112.15378090999999</v>
      </c>
      <c r="J502" s="59">
        <v>111.26633594</v>
      </c>
      <c r="K502" s="59">
        <v>110.70815404</v>
      </c>
      <c r="L502" s="59">
        <v>109.08470033</v>
      </c>
      <c r="M502" s="59">
        <v>109.43063926000001</v>
      </c>
      <c r="N502" s="59">
        <v>110.48765151000001</v>
      </c>
      <c r="O502" s="59">
        <v>110.47377453999999</v>
      </c>
      <c r="P502" s="59">
        <v>110.58143244</v>
      </c>
      <c r="Q502" s="59">
        <v>109.34516081</v>
      </c>
      <c r="R502" s="59">
        <v>109.25609118</v>
      </c>
      <c r="S502" s="59">
        <v>107.11961168000001</v>
      </c>
      <c r="T502" s="59">
        <v>108.35362784</v>
      </c>
      <c r="U502" s="59">
        <v>108.77357924</v>
      </c>
      <c r="V502" s="59">
        <v>110.0545192</v>
      </c>
      <c r="W502" s="59">
        <v>109.72522805</v>
      </c>
      <c r="X502" s="59">
        <v>111.13741315999999</v>
      </c>
      <c r="Y502" s="59">
        <v>112.13595425</v>
      </c>
    </row>
    <row r="503" spans="1:25" s="60" customFormat="1" ht="15.75" x14ac:dyDescent="0.3">
      <c r="A503" s="58" t="s">
        <v>162</v>
      </c>
      <c r="B503" s="59">
        <v>110.08196289999999</v>
      </c>
      <c r="C503" s="59">
        <v>112.79502135</v>
      </c>
      <c r="D503" s="59">
        <v>113.77998242</v>
      </c>
      <c r="E503" s="59">
        <v>114.11018524000001</v>
      </c>
      <c r="F503" s="59">
        <v>114.19297213999999</v>
      </c>
      <c r="G503" s="59">
        <v>113.83440521</v>
      </c>
      <c r="H503" s="59">
        <v>110.67218552999999</v>
      </c>
      <c r="I503" s="59">
        <v>107.39527167</v>
      </c>
      <c r="J503" s="59">
        <v>106.14675560000001</v>
      </c>
      <c r="K503" s="59">
        <v>104.95969971</v>
      </c>
      <c r="L503" s="59">
        <v>106.56038323</v>
      </c>
      <c r="M503" s="59">
        <v>108.07630528999999</v>
      </c>
      <c r="N503" s="59">
        <v>105.93924718</v>
      </c>
      <c r="O503" s="59">
        <v>106.36421599000001</v>
      </c>
      <c r="P503" s="59">
        <v>106.23932137</v>
      </c>
      <c r="Q503" s="59">
        <v>102.89558436</v>
      </c>
      <c r="R503" s="59">
        <v>103.48063336</v>
      </c>
      <c r="S503" s="59">
        <v>105.23925681999999</v>
      </c>
      <c r="T503" s="59">
        <v>102.31837675</v>
      </c>
      <c r="U503" s="59">
        <v>104.62664617999999</v>
      </c>
      <c r="V503" s="59">
        <v>104.76557989</v>
      </c>
      <c r="W503" s="59">
        <v>106.33619528</v>
      </c>
      <c r="X503" s="59">
        <v>106.78774162000001</v>
      </c>
      <c r="Y503" s="59">
        <v>108.91526072000001</v>
      </c>
    </row>
    <row r="504" spans="1:25" s="60" customFormat="1" ht="15.75" x14ac:dyDescent="0.3">
      <c r="A504" s="58" t="s">
        <v>163</v>
      </c>
      <c r="B504" s="59">
        <v>115.92002108</v>
      </c>
      <c r="C504" s="59">
        <v>118.56675876</v>
      </c>
      <c r="D504" s="59">
        <v>116.80483911</v>
      </c>
      <c r="E504" s="59">
        <v>116.75573925</v>
      </c>
      <c r="F504" s="59">
        <v>116.77563438999999</v>
      </c>
      <c r="G504" s="59">
        <v>112.22371402</v>
      </c>
      <c r="H504" s="59">
        <v>113.64887989</v>
      </c>
      <c r="I504" s="59">
        <v>111.71465394000001</v>
      </c>
      <c r="J504" s="59">
        <v>111.52867576</v>
      </c>
      <c r="K504" s="59">
        <v>110.34248932</v>
      </c>
      <c r="L504" s="59">
        <v>110.77944761000001</v>
      </c>
      <c r="M504" s="59">
        <v>112.13541571</v>
      </c>
      <c r="N504" s="59">
        <v>112.00713500000001</v>
      </c>
      <c r="O504" s="59">
        <v>111.38214571</v>
      </c>
      <c r="P504" s="59">
        <v>111.87717155999999</v>
      </c>
      <c r="Q504" s="59">
        <v>112.57011857000001</v>
      </c>
      <c r="R504" s="59">
        <v>112.3778733</v>
      </c>
      <c r="S504" s="59">
        <v>109.76149467</v>
      </c>
      <c r="T504" s="59">
        <v>110.52029766</v>
      </c>
      <c r="U504" s="59">
        <v>111.13306077999999</v>
      </c>
      <c r="V504" s="59">
        <v>112.83433551</v>
      </c>
      <c r="W504" s="59">
        <v>112.83109739</v>
      </c>
      <c r="X504" s="59">
        <v>112.7334645</v>
      </c>
      <c r="Y504" s="59">
        <v>115.82991033</v>
      </c>
    </row>
    <row r="505" spans="1:25" s="60" customFormat="1" ht="15.75" x14ac:dyDescent="0.3">
      <c r="A505" s="58" t="s">
        <v>164</v>
      </c>
      <c r="B505" s="59">
        <v>121.03067407</v>
      </c>
      <c r="C505" s="59">
        <v>123.36372613</v>
      </c>
      <c r="D505" s="59">
        <v>124.51595612</v>
      </c>
      <c r="E505" s="59">
        <v>124.51698317</v>
      </c>
      <c r="F505" s="59">
        <v>125.31434435</v>
      </c>
      <c r="G505" s="59">
        <v>124.5597891</v>
      </c>
      <c r="H505" s="59">
        <v>123.949929</v>
      </c>
      <c r="I505" s="59">
        <v>120.24461459</v>
      </c>
      <c r="J505" s="59">
        <v>116.21728450000001</v>
      </c>
      <c r="K505" s="59">
        <v>116.34350920999999</v>
      </c>
      <c r="L505" s="59">
        <v>115.57756922</v>
      </c>
      <c r="M505" s="59">
        <v>117.33299977999999</v>
      </c>
      <c r="N505" s="59">
        <v>117.91881728</v>
      </c>
      <c r="O505" s="59">
        <v>118.78579696</v>
      </c>
      <c r="P505" s="59">
        <v>120.06426878000001</v>
      </c>
      <c r="Q505" s="59">
        <v>120.78739643</v>
      </c>
      <c r="R505" s="59">
        <v>121.15349311</v>
      </c>
      <c r="S505" s="59">
        <v>119.79491484</v>
      </c>
      <c r="T505" s="59">
        <v>115.44197683</v>
      </c>
      <c r="U505" s="59">
        <v>117.52196839</v>
      </c>
      <c r="V505" s="59">
        <v>118.16235948000001</v>
      </c>
      <c r="W505" s="59">
        <v>118.68284026000001</v>
      </c>
      <c r="X505" s="59">
        <v>120.29686554</v>
      </c>
      <c r="Y505" s="59">
        <v>121.27816455</v>
      </c>
    </row>
    <row r="506" spans="1:25" s="60" customFormat="1" ht="15.75" x14ac:dyDescent="0.3">
      <c r="A506" s="58" t="s">
        <v>165</v>
      </c>
      <c r="B506" s="59">
        <v>118.43604135</v>
      </c>
      <c r="C506" s="59">
        <v>117.34245524000001</v>
      </c>
      <c r="D506" s="59">
        <v>118.37920951</v>
      </c>
      <c r="E506" s="59">
        <v>118.69166799</v>
      </c>
      <c r="F506" s="59">
        <v>118.41566542</v>
      </c>
      <c r="G506" s="59">
        <v>115.79429347</v>
      </c>
      <c r="H506" s="59">
        <v>115.76249421999999</v>
      </c>
      <c r="I506" s="59">
        <v>115.80480626000001</v>
      </c>
      <c r="J506" s="59">
        <v>114.42262845</v>
      </c>
      <c r="K506" s="59">
        <v>111.89829028</v>
      </c>
      <c r="L506" s="59">
        <v>110.87769584999999</v>
      </c>
      <c r="M506" s="59">
        <v>109.80074073</v>
      </c>
      <c r="N506" s="59">
        <v>110.19278863</v>
      </c>
      <c r="O506" s="59">
        <v>110.91680518</v>
      </c>
      <c r="P506" s="59">
        <v>112.43085856</v>
      </c>
      <c r="Q506" s="59">
        <v>111.28852096</v>
      </c>
      <c r="R506" s="59">
        <v>112.27373600999999</v>
      </c>
      <c r="S506" s="59">
        <v>110.09216515</v>
      </c>
      <c r="T506" s="59">
        <v>106.11135785</v>
      </c>
      <c r="U506" s="59">
        <v>104.74807804</v>
      </c>
      <c r="V506" s="59">
        <v>107.05538303</v>
      </c>
      <c r="W506" s="59">
        <v>110.46335662</v>
      </c>
      <c r="X506" s="59">
        <v>113.88197872000001</v>
      </c>
      <c r="Y506" s="59">
        <v>116.67191896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101.89941751000001</v>
      </c>
      <c r="C510" s="64">
        <v>104.20728343</v>
      </c>
      <c r="D510" s="64">
        <v>106.12824147000001</v>
      </c>
      <c r="E510" s="64">
        <v>106.22292946</v>
      </c>
      <c r="F510" s="64">
        <v>106.73425023999999</v>
      </c>
      <c r="G510" s="64">
        <v>105.42633314</v>
      </c>
      <c r="H510" s="64">
        <v>102.83567259</v>
      </c>
      <c r="I510" s="64">
        <v>100.12652927000001</v>
      </c>
      <c r="J510" s="64">
        <v>97.341228360000002</v>
      </c>
      <c r="K510" s="64">
        <v>96.367221330000007</v>
      </c>
      <c r="L510" s="64">
        <v>96.181042169999998</v>
      </c>
      <c r="M510" s="64">
        <v>97.512815869999997</v>
      </c>
      <c r="N510" s="64">
        <v>98.304903920000001</v>
      </c>
      <c r="O510" s="64">
        <v>98.878013350000003</v>
      </c>
      <c r="P510" s="64">
        <v>99.590986040000004</v>
      </c>
      <c r="Q510" s="64">
        <v>98.366182080000002</v>
      </c>
      <c r="R510" s="64">
        <v>98.847606880000001</v>
      </c>
      <c r="S510" s="64">
        <v>96.607154219999998</v>
      </c>
      <c r="T510" s="64">
        <v>94.290771179999993</v>
      </c>
      <c r="U510" s="64">
        <v>94.655195989999996</v>
      </c>
      <c r="V510" s="64">
        <v>96.290005660000006</v>
      </c>
      <c r="W510" s="64">
        <v>97.105573680000006</v>
      </c>
      <c r="X510" s="64">
        <v>97.401343740000002</v>
      </c>
      <c r="Y510" s="64">
        <v>98.792978849999997</v>
      </c>
    </row>
    <row r="511" spans="1:25" s="60" customFormat="1" ht="15.75" x14ac:dyDescent="0.3">
      <c r="A511" s="58" t="s">
        <v>136</v>
      </c>
      <c r="B511" s="59">
        <v>106.20403899</v>
      </c>
      <c r="C511" s="59">
        <v>105.85764349</v>
      </c>
      <c r="D511" s="59">
        <v>106.61704027</v>
      </c>
      <c r="E511" s="59">
        <v>107.39947847000001</v>
      </c>
      <c r="F511" s="59">
        <v>107.76955278</v>
      </c>
      <c r="G511" s="59">
        <v>107.90750162000001</v>
      </c>
      <c r="H511" s="59">
        <v>107.84410450999999</v>
      </c>
      <c r="I511" s="59">
        <v>105.72546248</v>
      </c>
      <c r="J511" s="59">
        <v>103.07196153</v>
      </c>
      <c r="K511" s="59">
        <v>100.84137235999999</v>
      </c>
      <c r="L511" s="59">
        <v>98.820417939999999</v>
      </c>
      <c r="M511" s="59">
        <v>98.329274400000003</v>
      </c>
      <c r="N511" s="59">
        <v>99.656911089999994</v>
      </c>
      <c r="O511" s="59">
        <v>100.97934112</v>
      </c>
      <c r="P511" s="59">
        <v>101.74602618</v>
      </c>
      <c r="Q511" s="59">
        <v>101.91656549</v>
      </c>
      <c r="R511" s="59">
        <v>100.49166339999999</v>
      </c>
      <c r="S511" s="59">
        <v>98.224549249999995</v>
      </c>
      <c r="T511" s="59">
        <v>96.314443830000002</v>
      </c>
      <c r="U511" s="59">
        <v>96.963795180000005</v>
      </c>
      <c r="V511" s="59">
        <v>98.513165490000006</v>
      </c>
      <c r="W511" s="59">
        <v>99.280327650000004</v>
      </c>
      <c r="X511" s="59">
        <v>101.18770485</v>
      </c>
      <c r="Y511" s="59">
        <v>102.52070204</v>
      </c>
    </row>
    <row r="512" spans="1:25" s="60" customFormat="1" ht="15.75" x14ac:dyDescent="0.3">
      <c r="A512" s="58" t="s">
        <v>137</v>
      </c>
      <c r="B512" s="59">
        <v>100.30754571999999</v>
      </c>
      <c r="C512" s="59">
        <v>102.91487157</v>
      </c>
      <c r="D512" s="59">
        <v>105.61061797000001</v>
      </c>
      <c r="E512" s="59">
        <v>105.38654544000001</v>
      </c>
      <c r="F512" s="59">
        <v>105.08908545</v>
      </c>
      <c r="G512" s="59">
        <v>105.8139164</v>
      </c>
      <c r="H512" s="59">
        <v>105.35678563</v>
      </c>
      <c r="I512" s="59">
        <v>105.25081228000001</v>
      </c>
      <c r="J512" s="59">
        <v>103.3784493</v>
      </c>
      <c r="K512" s="59">
        <v>101.29016303</v>
      </c>
      <c r="L512" s="59">
        <v>98.755547269999994</v>
      </c>
      <c r="M512" s="59">
        <v>98.542151970000006</v>
      </c>
      <c r="N512" s="59">
        <v>99.354018789999998</v>
      </c>
      <c r="O512" s="59">
        <v>100.8907885</v>
      </c>
      <c r="P512" s="59">
        <v>101.05114402</v>
      </c>
      <c r="Q512" s="59">
        <v>101.56283227999999</v>
      </c>
      <c r="R512" s="59">
        <v>100.53905972</v>
      </c>
      <c r="S512" s="59">
        <v>97.719760190000002</v>
      </c>
      <c r="T512" s="59">
        <v>94.922496370000005</v>
      </c>
      <c r="U512" s="59">
        <v>95.455718259999998</v>
      </c>
      <c r="V512" s="59">
        <v>97.362409260000007</v>
      </c>
      <c r="W512" s="59">
        <v>97.972491399999996</v>
      </c>
      <c r="X512" s="59">
        <v>99.733367079999994</v>
      </c>
      <c r="Y512" s="59">
        <v>102.71747435</v>
      </c>
    </row>
    <row r="513" spans="1:25" s="60" customFormat="1" ht="15.75" x14ac:dyDescent="0.3">
      <c r="A513" s="58" t="s">
        <v>138</v>
      </c>
      <c r="B513" s="59">
        <v>101.92707009</v>
      </c>
      <c r="C513" s="59">
        <v>104.41360799</v>
      </c>
      <c r="D513" s="59">
        <v>104.18957935</v>
      </c>
      <c r="E513" s="59">
        <v>104.60413029999999</v>
      </c>
      <c r="F513" s="59">
        <v>104.37215498</v>
      </c>
      <c r="G513" s="59">
        <v>103.76320783</v>
      </c>
      <c r="H513" s="59">
        <v>101.98423648000001</v>
      </c>
      <c r="I513" s="59">
        <v>97.825714899999994</v>
      </c>
      <c r="J513" s="59">
        <v>96.507085739999994</v>
      </c>
      <c r="K513" s="59">
        <v>95.771877020000005</v>
      </c>
      <c r="L513" s="59">
        <v>95.389849409999997</v>
      </c>
      <c r="M513" s="59">
        <v>95.904038139999997</v>
      </c>
      <c r="N513" s="59">
        <v>96.512044630000005</v>
      </c>
      <c r="O513" s="59">
        <v>97.13659208</v>
      </c>
      <c r="P513" s="59">
        <v>97.945211939999993</v>
      </c>
      <c r="Q513" s="59">
        <v>98.068288800000005</v>
      </c>
      <c r="R513" s="59">
        <v>97.316954749999994</v>
      </c>
      <c r="S513" s="59">
        <v>94.970285660000002</v>
      </c>
      <c r="T513" s="59">
        <v>93.561973429999995</v>
      </c>
      <c r="U513" s="59">
        <v>94.250125539999999</v>
      </c>
      <c r="V513" s="59">
        <v>95.500116489999996</v>
      </c>
      <c r="W513" s="59">
        <v>96.276629839999998</v>
      </c>
      <c r="X513" s="59">
        <v>98.600441239999995</v>
      </c>
      <c r="Y513" s="59">
        <v>99.687075370000002</v>
      </c>
    </row>
    <row r="514" spans="1:25" s="60" customFormat="1" ht="15.75" x14ac:dyDescent="0.3">
      <c r="A514" s="58" t="s">
        <v>139</v>
      </c>
      <c r="B514" s="59">
        <v>107.58879588000001</v>
      </c>
      <c r="C514" s="59">
        <v>108.91118811</v>
      </c>
      <c r="D514" s="59">
        <v>111.14188471</v>
      </c>
      <c r="E514" s="59">
        <v>109.19747362</v>
      </c>
      <c r="F514" s="59">
        <v>108.92598266</v>
      </c>
      <c r="G514" s="59">
        <v>108.75248603</v>
      </c>
      <c r="H514" s="59">
        <v>106.25572769999999</v>
      </c>
      <c r="I514" s="59">
        <v>103.70152149</v>
      </c>
      <c r="J514" s="59">
        <v>101.20605030999999</v>
      </c>
      <c r="K514" s="59">
        <v>101.02206907</v>
      </c>
      <c r="L514" s="59">
        <v>103.07122854000001</v>
      </c>
      <c r="M514" s="59">
        <v>106.92467155999999</v>
      </c>
      <c r="N514" s="59">
        <v>107.76872493</v>
      </c>
      <c r="O514" s="59">
        <v>108.06272475999999</v>
      </c>
      <c r="P514" s="59">
        <v>107.80846765</v>
      </c>
      <c r="Q514" s="59">
        <v>107.47688180999999</v>
      </c>
      <c r="R514" s="59">
        <v>104.65835623</v>
      </c>
      <c r="S514" s="59">
        <v>101.26946431</v>
      </c>
      <c r="T514" s="59">
        <v>99.763855699999993</v>
      </c>
      <c r="U514" s="59">
        <v>100.46864999</v>
      </c>
      <c r="V514" s="59">
        <v>102.80514072</v>
      </c>
      <c r="W514" s="59">
        <v>103.26294027</v>
      </c>
      <c r="X514" s="59">
        <v>104.33428177</v>
      </c>
      <c r="Y514" s="59">
        <v>106.12337244</v>
      </c>
    </row>
    <row r="515" spans="1:25" s="60" customFormat="1" ht="15.75" x14ac:dyDescent="0.3">
      <c r="A515" s="58" t="s">
        <v>140</v>
      </c>
      <c r="B515" s="59">
        <v>101.12682488999999</v>
      </c>
      <c r="C515" s="59">
        <v>101.89530241999999</v>
      </c>
      <c r="D515" s="59">
        <v>103.81853094</v>
      </c>
      <c r="E515" s="59">
        <v>104.2746842</v>
      </c>
      <c r="F515" s="59">
        <v>103.51509029</v>
      </c>
      <c r="G515" s="59">
        <v>101.69984805</v>
      </c>
      <c r="H515" s="59">
        <v>98.843405739999994</v>
      </c>
      <c r="I515" s="59">
        <v>95.418967649999999</v>
      </c>
      <c r="J515" s="59">
        <v>95.186548049999999</v>
      </c>
      <c r="K515" s="59">
        <v>93.974793489999996</v>
      </c>
      <c r="L515" s="59">
        <v>92.778386179999998</v>
      </c>
      <c r="M515" s="59">
        <v>93.414588769999995</v>
      </c>
      <c r="N515" s="59">
        <v>95.57788712</v>
      </c>
      <c r="O515" s="59">
        <v>95.404276820000007</v>
      </c>
      <c r="P515" s="59">
        <v>96.117506359999993</v>
      </c>
      <c r="Q515" s="59">
        <v>96.584527230000006</v>
      </c>
      <c r="R515" s="59">
        <v>96.138888390000005</v>
      </c>
      <c r="S515" s="59">
        <v>93.947113979999997</v>
      </c>
      <c r="T515" s="59">
        <v>92.662935469999994</v>
      </c>
      <c r="U515" s="59">
        <v>93.431365830000004</v>
      </c>
      <c r="V515" s="59">
        <v>95.268121190000002</v>
      </c>
      <c r="W515" s="59">
        <v>95.292870289999996</v>
      </c>
      <c r="X515" s="59">
        <v>96.952755249999996</v>
      </c>
      <c r="Y515" s="59">
        <v>98.476504860000006</v>
      </c>
    </row>
    <row r="516" spans="1:25" s="60" customFormat="1" ht="15.75" x14ac:dyDescent="0.3">
      <c r="A516" s="58" t="s">
        <v>141</v>
      </c>
      <c r="B516" s="59">
        <v>98.460258460000006</v>
      </c>
      <c r="C516" s="59">
        <v>99.548539199999993</v>
      </c>
      <c r="D516" s="59">
        <v>102.78948346</v>
      </c>
      <c r="E516" s="59">
        <v>102.36664647000001</v>
      </c>
      <c r="F516" s="59">
        <v>102.05599792</v>
      </c>
      <c r="G516" s="59">
        <v>102.12340877</v>
      </c>
      <c r="H516" s="59">
        <v>99.423436870000003</v>
      </c>
      <c r="I516" s="59">
        <v>96.611638799999994</v>
      </c>
      <c r="J516" s="59">
        <v>94.938374879999998</v>
      </c>
      <c r="K516" s="59">
        <v>94.535086579999998</v>
      </c>
      <c r="L516" s="59">
        <v>94.968259380000006</v>
      </c>
      <c r="M516" s="59">
        <v>97.097503779999997</v>
      </c>
      <c r="N516" s="59">
        <v>99.149837640000001</v>
      </c>
      <c r="O516" s="59">
        <v>101.42373834</v>
      </c>
      <c r="P516" s="59">
        <v>101.59200653000001</v>
      </c>
      <c r="Q516" s="59">
        <v>101.74458613</v>
      </c>
      <c r="R516" s="59">
        <v>101.11129099</v>
      </c>
      <c r="S516" s="59">
        <v>99.18586071</v>
      </c>
      <c r="T516" s="59">
        <v>96.674078359999996</v>
      </c>
      <c r="U516" s="59">
        <v>97.136316789999995</v>
      </c>
      <c r="V516" s="59">
        <v>100.41207836</v>
      </c>
      <c r="W516" s="59">
        <v>101.72341772</v>
      </c>
      <c r="X516" s="59">
        <v>103.34473189000001</v>
      </c>
      <c r="Y516" s="59">
        <v>105.34926439</v>
      </c>
    </row>
    <row r="517" spans="1:25" s="60" customFormat="1" ht="15.75" x14ac:dyDescent="0.3">
      <c r="A517" s="58" t="s">
        <v>142</v>
      </c>
      <c r="B517" s="59">
        <v>101.58047779</v>
      </c>
      <c r="C517" s="59">
        <v>103.47435215</v>
      </c>
      <c r="D517" s="59">
        <v>103.84830971</v>
      </c>
      <c r="E517" s="59">
        <v>103.96564927</v>
      </c>
      <c r="F517" s="59">
        <v>103.90009864</v>
      </c>
      <c r="G517" s="59">
        <v>103.42655129000001</v>
      </c>
      <c r="H517" s="59">
        <v>100.82382274</v>
      </c>
      <c r="I517" s="59">
        <v>97.199353369999997</v>
      </c>
      <c r="J517" s="59">
        <v>94.875098919999999</v>
      </c>
      <c r="K517" s="59">
        <v>93.894031470000002</v>
      </c>
      <c r="L517" s="59">
        <v>93.773153879999995</v>
      </c>
      <c r="M517" s="59">
        <v>94.504670590000003</v>
      </c>
      <c r="N517" s="59">
        <v>94.658445420000007</v>
      </c>
      <c r="O517" s="59">
        <v>95.132651229999993</v>
      </c>
      <c r="P517" s="59">
        <v>95.881911310000007</v>
      </c>
      <c r="Q517" s="59">
        <v>96.180762329999993</v>
      </c>
      <c r="R517" s="59">
        <v>95.50400492</v>
      </c>
      <c r="S517" s="59">
        <v>92.914188859999996</v>
      </c>
      <c r="T517" s="59">
        <v>92.285788190000005</v>
      </c>
      <c r="U517" s="59">
        <v>92.32505827</v>
      </c>
      <c r="V517" s="59">
        <v>92.834348919999996</v>
      </c>
      <c r="W517" s="59">
        <v>93.625435280000005</v>
      </c>
      <c r="X517" s="59">
        <v>95.476221589999994</v>
      </c>
      <c r="Y517" s="59">
        <v>97.537870839999997</v>
      </c>
    </row>
    <row r="518" spans="1:25" s="60" customFormat="1" ht="15.75" x14ac:dyDescent="0.3">
      <c r="A518" s="58" t="s">
        <v>143</v>
      </c>
      <c r="B518" s="59">
        <v>107.32684521</v>
      </c>
      <c r="C518" s="59">
        <v>110.0836333</v>
      </c>
      <c r="D518" s="59">
        <v>113.80816668999999</v>
      </c>
      <c r="E518" s="59">
        <v>114.26443241</v>
      </c>
      <c r="F518" s="59">
        <v>114.49232006</v>
      </c>
      <c r="G518" s="59">
        <v>113.6254661</v>
      </c>
      <c r="H518" s="59">
        <v>112.76451942</v>
      </c>
      <c r="I518" s="59">
        <v>110.95896131000001</v>
      </c>
      <c r="J518" s="59">
        <v>108.48667915999999</v>
      </c>
      <c r="K518" s="59">
        <v>106.11932997</v>
      </c>
      <c r="L518" s="59">
        <v>103.39408023999999</v>
      </c>
      <c r="M518" s="59">
        <v>103.12162798</v>
      </c>
      <c r="N518" s="59">
        <v>105.03100313</v>
      </c>
      <c r="O518" s="59">
        <v>104.52697668</v>
      </c>
      <c r="P518" s="59">
        <v>105.54359122</v>
      </c>
      <c r="Q518" s="59">
        <v>106.72624659</v>
      </c>
      <c r="R518" s="59">
        <v>106.40669629999999</v>
      </c>
      <c r="S518" s="59">
        <v>106.01329090999999</v>
      </c>
      <c r="T518" s="59">
        <v>103.6152223</v>
      </c>
      <c r="U518" s="59">
        <v>104.9667219</v>
      </c>
      <c r="V518" s="59">
        <v>106.26501474</v>
      </c>
      <c r="W518" s="59">
        <v>105.55916196</v>
      </c>
      <c r="X518" s="59">
        <v>107.68139592999999</v>
      </c>
      <c r="Y518" s="59">
        <v>109.71007011</v>
      </c>
    </row>
    <row r="519" spans="1:25" s="60" customFormat="1" ht="15.75" x14ac:dyDescent="0.3">
      <c r="A519" s="58" t="s">
        <v>144</v>
      </c>
      <c r="B519" s="59">
        <v>106.39419581999999</v>
      </c>
      <c r="C519" s="59">
        <v>108.91544548</v>
      </c>
      <c r="D519" s="59">
        <v>110.16647964000001</v>
      </c>
      <c r="E519" s="59">
        <v>111.27557706</v>
      </c>
      <c r="F519" s="59">
        <v>110.72991469</v>
      </c>
      <c r="G519" s="59">
        <v>109.08568959999999</v>
      </c>
      <c r="H519" s="59">
        <v>110.24922085999999</v>
      </c>
      <c r="I519" s="59">
        <v>109.2936938</v>
      </c>
      <c r="J519" s="59">
        <v>106.45893427</v>
      </c>
      <c r="K519" s="59">
        <v>102.74788613</v>
      </c>
      <c r="L519" s="59">
        <v>100.774894</v>
      </c>
      <c r="M519" s="59">
        <v>100.23380313</v>
      </c>
      <c r="N519" s="59">
        <v>100.85060762000001</v>
      </c>
      <c r="O519" s="59">
        <v>102.66951188</v>
      </c>
      <c r="P519" s="59">
        <v>103.72713003</v>
      </c>
      <c r="Q519" s="59">
        <v>103.60036341999999</v>
      </c>
      <c r="R519" s="59">
        <v>103.2286359</v>
      </c>
      <c r="S519" s="59">
        <v>100.09326621</v>
      </c>
      <c r="T519" s="59">
        <v>97.653756459999997</v>
      </c>
      <c r="U519" s="59">
        <v>98.503862990000002</v>
      </c>
      <c r="V519" s="59">
        <v>99.841183729999997</v>
      </c>
      <c r="W519" s="59">
        <v>101.07215943999999</v>
      </c>
      <c r="X519" s="59">
        <v>103.43895976</v>
      </c>
      <c r="Y519" s="59">
        <v>105.38013573000001</v>
      </c>
    </row>
    <row r="520" spans="1:25" s="60" customFormat="1" ht="15.75" x14ac:dyDescent="0.3">
      <c r="A520" s="58" t="s">
        <v>145</v>
      </c>
      <c r="B520" s="59">
        <v>105.57706908999999</v>
      </c>
      <c r="C520" s="59">
        <v>106.90286</v>
      </c>
      <c r="D520" s="59">
        <v>108.76871291</v>
      </c>
      <c r="E520" s="59">
        <v>109.36323419</v>
      </c>
      <c r="F520" s="59">
        <v>108.22702436</v>
      </c>
      <c r="G520" s="59">
        <v>107.73241629</v>
      </c>
      <c r="H520" s="59">
        <v>104.26861589000001</v>
      </c>
      <c r="I520" s="59">
        <v>102.88246303</v>
      </c>
      <c r="J520" s="59">
        <v>100.3830583</v>
      </c>
      <c r="K520" s="59">
        <v>99.708096650000002</v>
      </c>
      <c r="L520" s="59">
        <v>99.196495990000003</v>
      </c>
      <c r="M520" s="59">
        <v>99.641920589999998</v>
      </c>
      <c r="N520" s="59">
        <v>99.897599229999997</v>
      </c>
      <c r="O520" s="59">
        <v>100.89901664</v>
      </c>
      <c r="P520" s="59">
        <v>101.54482849999999</v>
      </c>
      <c r="Q520" s="59">
        <v>101.3606987</v>
      </c>
      <c r="R520" s="59">
        <v>100.76068753</v>
      </c>
      <c r="S520" s="59">
        <v>98.114000259999997</v>
      </c>
      <c r="T520" s="59">
        <v>96.410839640000006</v>
      </c>
      <c r="U520" s="59">
        <v>97.5983667</v>
      </c>
      <c r="V520" s="59">
        <v>98.829688570000002</v>
      </c>
      <c r="W520" s="59">
        <v>100.01391983000001</v>
      </c>
      <c r="X520" s="59">
        <v>101.25098192999999</v>
      </c>
      <c r="Y520" s="59">
        <v>102.31516216999999</v>
      </c>
    </row>
    <row r="521" spans="1:25" s="60" customFormat="1" ht="15.75" x14ac:dyDescent="0.3">
      <c r="A521" s="58" t="s">
        <v>146</v>
      </c>
      <c r="B521" s="59">
        <v>110.58617413</v>
      </c>
      <c r="C521" s="59">
        <v>112.33703355999999</v>
      </c>
      <c r="D521" s="59">
        <v>112.77122883</v>
      </c>
      <c r="E521" s="59">
        <v>113.78948948999999</v>
      </c>
      <c r="F521" s="59">
        <v>112.06452476</v>
      </c>
      <c r="G521" s="59">
        <v>111.42416953</v>
      </c>
      <c r="H521" s="59">
        <v>109.70102968</v>
      </c>
      <c r="I521" s="59">
        <v>106.17401767</v>
      </c>
      <c r="J521" s="59">
        <v>104.12707883</v>
      </c>
      <c r="K521" s="59">
        <v>103.47355343</v>
      </c>
      <c r="L521" s="59">
        <v>102.83362197</v>
      </c>
      <c r="M521" s="59">
        <v>104.12279173</v>
      </c>
      <c r="N521" s="59">
        <v>104.56118492</v>
      </c>
      <c r="O521" s="59">
        <v>105.08939368999999</v>
      </c>
      <c r="P521" s="59">
        <v>104.73825592999999</v>
      </c>
      <c r="Q521" s="59">
        <v>105.82784449</v>
      </c>
      <c r="R521" s="59">
        <v>105.72145084</v>
      </c>
      <c r="S521" s="59">
        <v>103.04123515000001</v>
      </c>
      <c r="T521" s="59">
        <v>101.26852133</v>
      </c>
      <c r="U521" s="59">
        <v>102.06548841</v>
      </c>
      <c r="V521" s="59">
        <v>102.94833721000001</v>
      </c>
      <c r="W521" s="59">
        <v>103.81389858</v>
      </c>
      <c r="X521" s="59">
        <v>105.68832036000001</v>
      </c>
      <c r="Y521" s="59">
        <v>107.2043828</v>
      </c>
    </row>
    <row r="522" spans="1:25" s="60" customFormat="1" ht="15.75" x14ac:dyDescent="0.3">
      <c r="A522" s="58" t="s">
        <v>147</v>
      </c>
      <c r="B522" s="59">
        <v>106.30021708</v>
      </c>
      <c r="C522" s="59">
        <v>107.85968808</v>
      </c>
      <c r="D522" s="59">
        <v>109.76250481</v>
      </c>
      <c r="E522" s="59">
        <v>109.17043416999999</v>
      </c>
      <c r="F522" s="59">
        <v>110.05421466</v>
      </c>
      <c r="G522" s="59">
        <v>108.50818289</v>
      </c>
      <c r="H522" s="59">
        <v>105.15023302</v>
      </c>
      <c r="I522" s="59">
        <v>99.865270620000004</v>
      </c>
      <c r="J522" s="59">
        <v>97.69628247</v>
      </c>
      <c r="K522" s="59">
        <v>99.760353030000005</v>
      </c>
      <c r="L522" s="59">
        <v>99.299170050000001</v>
      </c>
      <c r="M522" s="59">
        <v>100.86289619999999</v>
      </c>
      <c r="N522" s="59">
        <v>101.63084987000001</v>
      </c>
      <c r="O522" s="59">
        <v>102.44893032</v>
      </c>
      <c r="P522" s="59">
        <v>102.58768984</v>
      </c>
      <c r="Q522" s="59">
        <v>102.64915043000001</v>
      </c>
      <c r="R522" s="59">
        <v>101.86476245999999</v>
      </c>
      <c r="S522" s="59">
        <v>96.864339139999998</v>
      </c>
      <c r="T522" s="59">
        <v>95.656664419999998</v>
      </c>
      <c r="U522" s="59">
        <v>96.478564680000005</v>
      </c>
      <c r="V522" s="59">
        <v>95.787222049999997</v>
      </c>
      <c r="W522" s="59">
        <v>96.403864060000004</v>
      </c>
      <c r="X522" s="59">
        <v>98.347113089999993</v>
      </c>
      <c r="Y522" s="59">
        <v>99.490880050000001</v>
      </c>
    </row>
    <row r="523" spans="1:25" s="60" customFormat="1" ht="15.75" x14ac:dyDescent="0.3">
      <c r="A523" s="58" t="s">
        <v>148</v>
      </c>
      <c r="B523" s="59">
        <v>105.84279853</v>
      </c>
      <c r="C523" s="59">
        <v>107.87151685000001</v>
      </c>
      <c r="D523" s="59">
        <v>109.26954646</v>
      </c>
      <c r="E523" s="59">
        <v>109.7703346</v>
      </c>
      <c r="F523" s="59">
        <v>109.62333864999999</v>
      </c>
      <c r="G523" s="59">
        <v>108.6729392</v>
      </c>
      <c r="H523" s="59">
        <v>105.84724867</v>
      </c>
      <c r="I523" s="59">
        <v>103.00999640000001</v>
      </c>
      <c r="J523" s="59">
        <v>100.06715479</v>
      </c>
      <c r="K523" s="59">
        <v>99.972532880000003</v>
      </c>
      <c r="L523" s="59">
        <v>100.57410874</v>
      </c>
      <c r="M523" s="59">
        <v>101.21496716</v>
      </c>
      <c r="N523" s="59">
        <v>103.16170672</v>
      </c>
      <c r="O523" s="59">
        <v>103.04842391</v>
      </c>
      <c r="P523" s="59">
        <v>104.8466473</v>
      </c>
      <c r="Q523" s="59">
        <v>104.50170075</v>
      </c>
      <c r="R523" s="59">
        <v>104.36144639</v>
      </c>
      <c r="S523" s="59">
        <v>103.63892730000001</v>
      </c>
      <c r="T523" s="59">
        <v>101.34080455</v>
      </c>
      <c r="U523" s="59">
        <v>100.31234764</v>
      </c>
      <c r="V523" s="59">
        <v>99.446236569999996</v>
      </c>
      <c r="W523" s="59">
        <v>101.11590817</v>
      </c>
      <c r="X523" s="59">
        <v>103.36628553</v>
      </c>
      <c r="Y523" s="59">
        <v>105.48288226</v>
      </c>
    </row>
    <row r="524" spans="1:25" s="60" customFormat="1" ht="15.75" x14ac:dyDescent="0.3">
      <c r="A524" s="58" t="s">
        <v>149</v>
      </c>
      <c r="B524" s="59">
        <v>104.21916653</v>
      </c>
      <c r="C524" s="59">
        <v>108.59540816000001</v>
      </c>
      <c r="D524" s="59">
        <v>109.56487456000001</v>
      </c>
      <c r="E524" s="59">
        <v>110.3820348</v>
      </c>
      <c r="F524" s="59">
        <v>110.52341246</v>
      </c>
      <c r="G524" s="59">
        <v>109.33299006</v>
      </c>
      <c r="H524" s="59">
        <v>106.18721861</v>
      </c>
      <c r="I524" s="59">
        <v>105.41585403000001</v>
      </c>
      <c r="J524" s="59">
        <v>102.99700208</v>
      </c>
      <c r="K524" s="59">
        <v>101.60437517</v>
      </c>
      <c r="L524" s="59">
        <v>101.63940107000001</v>
      </c>
      <c r="M524" s="59">
        <v>102.88317302999999</v>
      </c>
      <c r="N524" s="59">
        <v>103.02688952</v>
      </c>
      <c r="O524" s="59">
        <v>104.0267918</v>
      </c>
      <c r="P524" s="59">
        <v>104.32672108</v>
      </c>
      <c r="Q524" s="59">
        <v>104.99641111</v>
      </c>
      <c r="R524" s="59">
        <v>104.26053525</v>
      </c>
      <c r="S524" s="59">
        <v>101.65525259</v>
      </c>
      <c r="T524" s="59">
        <v>100.48482523</v>
      </c>
      <c r="U524" s="59">
        <v>101.63270565000001</v>
      </c>
      <c r="V524" s="59">
        <v>102.33020332</v>
      </c>
      <c r="W524" s="59">
        <v>102.77354445</v>
      </c>
      <c r="X524" s="59">
        <v>103.60309839999999</v>
      </c>
      <c r="Y524" s="59">
        <v>105.37918386</v>
      </c>
    </row>
    <row r="525" spans="1:25" s="60" customFormat="1" ht="15.75" x14ac:dyDescent="0.3">
      <c r="A525" s="58" t="s">
        <v>150</v>
      </c>
      <c r="B525" s="59">
        <v>105.62326333999999</v>
      </c>
      <c r="C525" s="59">
        <v>107.61985620999999</v>
      </c>
      <c r="D525" s="59">
        <v>110.13725753</v>
      </c>
      <c r="E525" s="59">
        <v>110.65525663</v>
      </c>
      <c r="F525" s="59">
        <v>110.00872895000001</v>
      </c>
      <c r="G525" s="59">
        <v>109.77883011</v>
      </c>
      <c r="H525" s="59">
        <v>107.2841002</v>
      </c>
      <c r="I525" s="59">
        <v>105.67292651</v>
      </c>
      <c r="J525" s="59">
        <v>103.41378082999999</v>
      </c>
      <c r="K525" s="59">
        <v>100.73425775</v>
      </c>
      <c r="L525" s="59">
        <v>98.428018120000004</v>
      </c>
      <c r="M525" s="59">
        <v>97.112496359999994</v>
      </c>
      <c r="N525" s="59">
        <v>98.485333749999995</v>
      </c>
      <c r="O525" s="59">
        <v>99.122563850000006</v>
      </c>
      <c r="P525" s="59">
        <v>98.56851048</v>
      </c>
      <c r="Q525" s="59">
        <v>99.380797889999997</v>
      </c>
      <c r="R525" s="59">
        <v>100.62928912</v>
      </c>
      <c r="S525" s="59">
        <v>98.62890376</v>
      </c>
      <c r="T525" s="59">
        <v>97.333722929999993</v>
      </c>
      <c r="U525" s="59">
        <v>98.961901819999994</v>
      </c>
      <c r="V525" s="59">
        <v>98.758947059999997</v>
      </c>
      <c r="W525" s="59">
        <v>98.893915879999994</v>
      </c>
      <c r="X525" s="59">
        <v>100.46775218000001</v>
      </c>
      <c r="Y525" s="59">
        <v>102.43068364</v>
      </c>
    </row>
    <row r="526" spans="1:25" s="60" customFormat="1" ht="15.75" x14ac:dyDescent="0.3">
      <c r="A526" s="58" t="s">
        <v>151</v>
      </c>
      <c r="B526" s="59">
        <v>106.84032353000001</v>
      </c>
      <c r="C526" s="59">
        <v>107.49411752</v>
      </c>
      <c r="D526" s="59">
        <v>109.72223561</v>
      </c>
      <c r="E526" s="59">
        <v>109.83480367</v>
      </c>
      <c r="F526" s="59">
        <v>109.73227856</v>
      </c>
      <c r="G526" s="59">
        <v>109.84828349999999</v>
      </c>
      <c r="H526" s="59">
        <v>109.0006681</v>
      </c>
      <c r="I526" s="59">
        <v>108.60414944</v>
      </c>
      <c r="J526" s="59">
        <v>106.4334393</v>
      </c>
      <c r="K526" s="59">
        <v>104.12144945</v>
      </c>
      <c r="L526" s="59">
        <v>101.48293697</v>
      </c>
      <c r="M526" s="59">
        <v>100.61480358999999</v>
      </c>
      <c r="N526" s="59">
        <v>101.55065406999999</v>
      </c>
      <c r="O526" s="59">
        <v>101.97482866999999</v>
      </c>
      <c r="P526" s="59">
        <v>101.92314808</v>
      </c>
      <c r="Q526" s="59">
        <v>102.3967758</v>
      </c>
      <c r="R526" s="59">
        <v>102.86891002</v>
      </c>
      <c r="S526" s="59">
        <v>100.41205388</v>
      </c>
      <c r="T526" s="59">
        <v>97.956857429999999</v>
      </c>
      <c r="U526" s="59">
        <v>97.830942019999995</v>
      </c>
      <c r="V526" s="59">
        <v>99.575862700000002</v>
      </c>
      <c r="W526" s="59">
        <v>99.515052569999995</v>
      </c>
      <c r="X526" s="59">
        <v>101.7918071</v>
      </c>
      <c r="Y526" s="59">
        <v>104.16369594</v>
      </c>
    </row>
    <row r="527" spans="1:25" s="60" customFormat="1" ht="15.75" x14ac:dyDescent="0.3">
      <c r="A527" s="58" t="s">
        <v>152</v>
      </c>
      <c r="B527" s="59">
        <v>99.165608370000001</v>
      </c>
      <c r="C527" s="59">
        <v>101.17067839000001</v>
      </c>
      <c r="D527" s="59">
        <v>102.80030678</v>
      </c>
      <c r="E527" s="59">
        <v>103.57458867</v>
      </c>
      <c r="F527" s="59">
        <v>103.77372987</v>
      </c>
      <c r="G527" s="59">
        <v>102.4837598</v>
      </c>
      <c r="H527" s="59">
        <v>99.637820059999996</v>
      </c>
      <c r="I527" s="59">
        <v>96.754483489999998</v>
      </c>
      <c r="J527" s="59">
        <v>95.263353050000006</v>
      </c>
      <c r="K527" s="59">
        <v>93.222789129999995</v>
      </c>
      <c r="L527" s="59">
        <v>92.526921250000001</v>
      </c>
      <c r="M527" s="59">
        <v>93.892557949999997</v>
      </c>
      <c r="N527" s="59">
        <v>94.258489580000003</v>
      </c>
      <c r="O527" s="59">
        <v>94.917330870000001</v>
      </c>
      <c r="P527" s="59">
        <v>95.840755139999999</v>
      </c>
      <c r="Q527" s="59">
        <v>96.185986900000003</v>
      </c>
      <c r="R527" s="59">
        <v>96.057827700000004</v>
      </c>
      <c r="S527" s="59">
        <v>94.544344510000002</v>
      </c>
      <c r="T527" s="59">
        <v>92.737564939999999</v>
      </c>
      <c r="U527" s="59">
        <v>92.001313449999998</v>
      </c>
      <c r="V527" s="59">
        <v>93.737278189999998</v>
      </c>
      <c r="W527" s="59">
        <v>92.543025560000004</v>
      </c>
      <c r="X527" s="59">
        <v>94.985374980000003</v>
      </c>
      <c r="Y527" s="59">
        <v>96.535704179999996</v>
      </c>
    </row>
    <row r="528" spans="1:25" s="60" customFormat="1" ht="15.75" x14ac:dyDescent="0.3">
      <c r="A528" s="58" t="s">
        <v>153</v>
      </c>
      <c r="B528" s="59">
        <v>98.994055720000006</v>
      </c>
      <c r="C528" s="59">
        <v>103.91823946</v>
      </c>
      <c r="D528" s="59">
        <v>106.34915161000001</v>
      </c>
      <c r="E528" s="59">
        <v>107.30180468</v>
      </c>
      <c r="F528" s="59">
        <v>106.81473285</v>
      </c>
      <c r="G528" s="59">
        <v>105.88856929000001</v>
      </c>
      <c r="H528" s="59">
        <v>101.93506748999999</v>
      </c>
      <c r="I528" s="59">
        <v>98.760502619999997</v>
      </c>
      <c r="J528" s="59">
        <v>97.554320570000002</v>
      </c>
      <c r="K528" s="59">
        <v>95.5456109</v>
      </c>
      <c r="L528" s="59">
        <v>94.690572829999994</v>
      </c>
      <c r="M528" s="59">
        <v>96.062830910000002</v>
      </c>
      <c r="N528" s="59">
        <v>96.998149769999998</v>
      </c>
      <c r="O528" s="59">
        <v>97.564908389999999</v>
      </c>
      <c r="P528" s="59">
        <v>98.112102530000001</v>
      </c>
      <c r="Q528" s="59">
        <v>98.639437520000001</v>
      </c>
      <c r="R528" s="59">
        <v>98.212107110000005</v>
      </c>
      <c r="S528" s="59">
        <v>95.794899959999995</v>
      </c>
      <c r="T528" s="59">
        <v>94.169036030000001</v>
      </c>
      <c r="U528" s="59">
        <v>94.753009789999993</v>
      </c>
      <c r="V528" s="59">
        <v>96.040835319999999</v>
      </c>
      <c r="W528" s="59">
        <v>96.394785040000002</v>
      </c>
      <c r="X528" s="59">
        <v>98.083530640000006</v>
      </c>
      <c r="Y528" s="59">
        <v>100.43200545000001</v>
      </c>
    </row>
    <row r="529" spans="1:25" s="60" customFormat="1" ht="15.75" x14ac:dyDescent="0.3">
      <c r="A529" s="58" t="s">
        <v>154</v>
      </c>
      <c r="B529" s="59">
        <v>104.04630275</v>
      </c>
      <c r="C529" s="59">
        <v>106.30780756</v>
      </c>
      <c r="D529" s="59">
        <v>108.43362734</v>
      </c>
      <c r="E529" s="59">
        <v>108.81961698000001</v>
      </c>
      <c r="F529" s="59">
        <v>108.75222209</v>
      </c>
      <c r="G529" s="59">
        <v>106.88073734</v>
      </c>
      <c r="H529" s="59">
        <v>103.78046378000001</v>
      </c>
      <c r="I529" s="59">
        <v>101.33025873</v>
      </c>
      <c r="J529" s="59">
        <v>100.89496721</v>
      </c>
      <c r="K529" s="59">
        <v>99.422773710000001</v>
      </c>
      <c r="L529" s="59">
        <v>97.82480683</v>
      </c>
      <c r="M529" s="59">
        <v>99.272006860000005</v>
      </c>
      <c r="N529" s="59">
        <v>99.810681239999994</v>
      </c>
      <c r="O529" s="59">
        <v>100.74749219</v>
      </c>
      <c r="P529" s="59">
        <v>101.6252831</v>
      </c>
      <c r="Q529" s="59">
        <v>102.32332525</v>
      </c>
      <c r="R529" s="59">
        <v>101.90968939</v>
      </c>
      <c r="S529" s="59">
        <v>100.07279637000001</v>
      </c>
      <c r="T529" s="59">
        <v>98.624171810000007</v>
      </c>
      <c r="U529" s="59">
        <v>98.611566460000006</v>
      </c>
      <c r="V529" s="59">
        <v>100.0858118</v>
      </c>
      <c r="W529" s="59">
        <v>100.46219379</v>
      </c>
      <c r="X529" s="59">
        <v>101.839443</v>
      </c>
      <c r="Y529" s="59">
        <v>102.46803694</v>
      </c>
    </row>
    <row r="530" spans="1:25" s="60" customFormat="1" ht="15.75" x14ac:dyDescent="0.3">
      <c r="A530" s="58" t="s">
        <v>155</v>
      </c>
      <c r="B530" s="59">
        <v>106.73275611</v>
      </c>
      <c r="C530" s="59">
        <v>109.83403346</v>
      </c>
      <c r="D530" s="59">
        <v>111.64835453000001</v>
      </c>
      <c r="E530" s="59">
        <v>112.28821607</v>
      </c>
      <c r="F530" s="59">
        <v>112.58634689</v>
      </c>
      <c r="G530" s="59">
        <v>112.79939409000001</v>
      </c>
      <c r="H530" s="59">
        <v>110.04921408</v>
      </c>
      <c r="I530" s="59">
        <v>105.85757275</v>
      </c>
      <c r="J530" s="59">
        <v>104.04688914</v>
      </c>
      <c r="K530" s="59">
        <v>103.56656532</v>
      </c>
      <c r="L530" s="59">
        <v>103.7614686</v>
      </c>
      <c r="M530" s="59">
        <v>104.07160523</v>
      </c>
      <c r="N530" s="59">
        <v>104.93309665</v>
      </c>
      <c r="O530" s="59">
        <v>105.58205665</v>
      </c>
      <c r="P530" s="59">
        <v>106.43795127999999</v>
      </c>
      <c r="Q530" s="59">
        <v>106.12474215</v>
      </c>
      <c r="R530" s="59">
        <v>105.22759816999999</v>
      </c>
      <c r="S530" s="59">
        <v>103.24749777</v>
      </c>
      <c r="T530" s="59">
        <v>101.93086522</v>
      </c>
      <c r="U530" s="59">
        <v>102.45433477</v>
      </c>
      <c r="V530" s="59">
        <v>104.11639353</v>
      </c>
      <c r="W530" s="59">
        <v>104.62978742999999</v>
      </c>
      <c r="X530" s="59">
        <v>106.54974271</v>
      </c>
      <c r="Y530" s="59">
        <v>107.58115058</v>
      </c>
    </row>
    <row r="531" spans="1:25" s="60" customFormat="1" ht="15.75" x14ac:dyDescent="0.3">
      <c r="A531" s="58" t="s">
        <v>156</v>
      </c>
      <c r="B531" s="59">
        <v>107.45664649</v>
      </c>
      <c r="C531" s="59">
        <v>110.24111556</v>
      </c>
      <c r="D531" s="59">
        <v>111.63473922999999</v>
      </c>
      <c r="E531" s="59">
        <v>118.86282829</v>
      </c>
      <c r="F531" s="59">
        <v>119.00393502999999</v>
      </c>
      <c r="G531" s="59">
        <v>118.3923671</v>
      </c>
      <c r="H531" s="59">
        <v>114.66169515</v>
      </c>
      <c r="I531" s="59">
        <v>111.1053545</v>
      </c>
      <c r="J531" s="59">
        <v>108.68099949</v>
      </c>
      <c r="K531" s="59">
        <v>106.50712305</v>
      </c>
      <c r="L531" s="59">
        <v>106.83590377</v>
      </c>
      <c r="M531" s="59">
        <v>107.35282626</v>
      </c>
      <c r="N531" s="59">
        <v>108.39410216</v>
      </c>
      <c r="O531" s="59">
        <v>109.72552972</v>
      </c>
      <c r="P531" s="59">
        <v>110.17013871</v>
      </c>
      <c r="Q531" s="59">
        <v>110.82948698</v>
      </c>
      <c r="R531" s="59">
        <v>111.27816649</v>
      </c>
      <c r="S531" s="59">
        <v>109.54442038000001</v>
      </c>
      <c r="T531" s="59">
        <v>108.56612514</v>
      </c>
      <c r="U531" s="59">
        <v>109.1266361</v>
      </c>
      <c r="V531" s="59">
        <v>109.9404744</v>
      </c>
      <c r="W531" s="59">
        <v>110.68331182999999</v>
      </c>
      <c r="X531" s="59">
        <v>112.60526845</v>
      </c>
      <c r="Y531" s="59">
        <v>113.80451144</v>
      </c>
    </row>
    <row r="532" spans="1:25" s="60" customFormat="1" ht="15.75" x14ac:dyDescent="0.3">
      <c r="A532" s="58" t="s">
        <v>157</v>
      </c>
      <c r="B532" s="59">
        <v>105.25801099</v>
      </c>
      <c r="C532" s="59">
        <v>104.18330090000001</v>
      </c>
      <c r="D532" s="59">
        <v>106.23754667</v>
      </c>
      <c r="E532" s="59">
        <v>115.08814934999999</v>
      </c>
      <c r="F532" s="59">
        <v>115.08508771</v>
      </c>
      <c r="G532" s="59">
        <v>113.99950665999999</v>
      </c>
      <c r="H532" s="59">
        <v>113.01011588</v>
      </c>
      <c r="I532" s="59">
        <v>110.7082137</v>
      </c>
      <c r="J532" s="59">
        <v>107.67598074999999</v>
      </c>
      <c r="K532" s="59">
        <v>105.46506143000001</v>
      </c>
      <c r="L532" s="59">
        <v>103.1395552</v>
      </c>
      <c r="M532" s="59">
        <v>102.60774441</v>
      </c>
      <c r="N532" s="59">
        <v>102.01804629999999</v>
      </c>
      <c r="O532" s="59">
        <v>102.03406561</v>
      </c>
      <c r="P532" s="59">
        <v>102.39506498999999</v>
      </c>
      <c r="Q532" s="59">
        <v>103.23474941000001</v>
      </c>
      <c r="R532" s="59">
        <v>102.57723392</v>
      </c>
      <c r="S532" s="59">
        <v>100.68911859000001</v>
      </c>
      <c r="T532" s="59">
        <v>101.8365215</v>
      </c>
      <c r="U532" s="59">
        <v>102.40721818</v>
      </c>
      <c r="V532" s="59">
        <v>103.48822124</v>
      </c>
      <c r="W532" s="59">
        <v>103.95090819000001</v>
      </c>
      <c r="X532" s="59">
        <v>105.83634519</v>
      </c>
      <c r="Y532" s="59">
        <v>106.51955536</v>
      </c>
    </row>
    <row r="533" spans="1:25" s="60" customFormat="1" ht="15.75" x14ac:dyDescent="0.3">
      <c r="A533" s="58" t="s">
        <v>158</v>
      </c>
      <c r="B533" s="59">
        <v>100.57351842</v>
      </c>
      <c r="C533" s="59">
        <v>104.44388797000001</v>
      </c>
      <c r="D533" s="59">
        <v>107.67488959000001</v>
      </c>
      <c r="E533" s="59">
        <v>109.90298856</v>
      </c>
      <c r="F533" s="59">
        <v>110.44986711999999</v>
      </c>
      <c r="G533" s="59">
        <v>109.30486138000001</v>
      </c>
      <c r="H533" s="59">
        <v>108.65405781</v>
      </c>
      <c r="I533" s="59">
        <v>107.0054837</v>
      </c>
      <c r="J533" s="59">
        <v>104.7484899</v>
      </c>
      <c r="K533" s="59">
        <v>103.8665853</v>
      </c>
      <c r="L533" s="59">
        <v>100.20130881999999</v>
      </c>
      <c r="M533" s="59">
        <v>99.344854080000005</v>
      </c>
      <c r="N533" s="59">
        <v>99.919459070000002</v>
      </c>
      <c r="O533" s="59">
        <v>101.55422</v>
      </c>
      <c r="P533" s="59">
        <v>100.73755559</v>
      </c>
      <c r="Q533" s="59">
        <v>100.56991625000001</v>
      </c>
      <c r="R533" s="59">
        <v>100.66464003999999</v>
      </c>
      <c r="S533" s="59">
        <v>99.789924720000002</v>
      </c>
      <c r="T533" s="59">
        <v>98.393922090000004</v>
      </c>
      <c r="U533" s="59">
        <v>98.738257610000005</v>
      </c>
      <c r="V533" s="59">
        <v>100.11574274</v>
      </c>
      <c r="W533" s="59">
        <v>100.76403456</v>
      </c>
      <c r="X533" s="59">
        <v>102.46528936999999</v>
      </c>
      <c r="Y533" s="59">
        <v>103.30011594</v>
      </c>
    </row>
    <row r="534" spans="1:25" s="60" customFormat="1" ht="15.75" x14ac:dyDescent="0.3">
      <c r="A534" s="58" t="s">
        <v>159</v>
      </c>
      <c r="B534" s="59">
        <v>107.30555425999999</v>
      </c>
      <c r="C534" s="59">
        <v>109.96307470000001</v>
      </c>
      <c r="D534" s="59">
        <v>110.76903188</v>
      </c>
      <c r="E534" s="59">
        <v>111.33902347</v>
      </c>
      <c r="F534" s="59">
        <v>111.09356458000001</v>
      </c>
      <c r="G534" s="59">
        <v>109.42204242</v>
      </c>
      <c r="H534" s="59">
        <v>107.75063994999999</v>
      </c>
      <c r="I534" s="59">
        <v>105.19061241</v>
      </c>
      <c r="J534" s="59">
        <v>101.88731000999999</v>
      </c>
      <c r="K534" s="59">
        <v>100.18964908</v>
      </c>
      <c r="L534" s="59">
        <v>99.369928740000006</v>
      </c>
      <c r="M534" s="59">
        <v>100.21286259999999</v>
      </c>
      <c r="N534" s="59">
        <v>100.50134498</v>
      </c>
      <c r="O534" s="59">
        <v>101.22848431</v>
      </c>
      <c r="P534" s="59">
        <v>100.69060972</v>
      </c>
      <c r="Q534" s="59">
        <v>100.99892173000001</v>
      </c>
      <c r="R534" s="59">
        <v>102.05425418999999</v>
      </c>
      <c r="S534" s="59">
        <v>100.35897730000001</v>
      </c>
      <c r="T534" s="59">
        <v>98.233167750000007</v>
      </c>
      <c r="U534" s="59">
        <v>99.009063209999994</v>
      </c>
      <c r="V534" s="59">
        <v>100.58440623</v>
      </c>
      <c r="W534" s="59">
        <v>101.53919453</v>
      </c>
      <c r="X534" s="59">
        <v>103.62384612</v>
      </c>
      <c r="Y534" s="59">
        <v>104.69437564</v>
      </c>
    </row>
    <row r="535" spans="1:25" s="60" customFormat="1" ht="15.75" x14ac:dyDescent="0.3">
      <c r="A535" s="58" t="s">
        <v>160</v>
      </c>
      <c r="B535" s="59">
        <v>117.22487234</v>
      </c>
      <c r="C535" s="59">
        <v>119.05174379</v>
      </c>
      <c r="D535" s="59">
        <v>119.61392108</v>
      </c>
      <c r="E535" s="59">
        <v>120.33295064000001</v>
      </c>
      <c r="F535" s="59">
        <v>120.2983835</v>
      </c>
      <c r="G535" s="59">
        <v>118.85893313</v>
      </c>
      <c r="H535" s="59">
        <v>116.20734745</v>
      </c>
      <c r="I535" s="59">
        <v>113.33810909</v>
      </c>
      <c r="J535" s="59">
        <v>110.44915689</v>
      </c>
      <c r="K535" s="59">
        <v>108.12587600000001</v>
      </c>
      <c r="L535" s="59">
        <v>107.49579952000001</v>
      </c>
      <c r="M535" s="59">
        <v>108.19065630999999</v>
      </c>
      <c r="N535" s="59">
        <v>110.73583454</v>
      </c>
      <c r="O535" s="59">
        <v>113.03008715</v>
      </c>
      <c r="P535" s="59">
        <v>114.57750894</v>
      </c>
      <c r="Q535" s="59">
        <v>116.50030112</v>
      </c>
      <c r="R535" s="59">
        <v>115.72396848</v>
      </c>
      <c r="S535" s="59">
        <v>112.81060149</v>
      </c>
      <c r="T535" s="59">
        <v>111.50611515</v>
      </c>
      <c r="U535" s="59">
        <v>112.1846299</v>
      </c>
      <c r="V535" s="59">
        <v>113.61013301</v>
      </c>
      <c r="W535" s="59">
        <v>115.19628457</v>
      </c>
      <c r="X535" s="59">
        <v>116.78080407</v>
      </c>
      <c r="Y535" s="59">
        <v>117.778412</v>
      </c>
    </row>
    <row r="536" spans="1:25" s="60" customFormat="1" ht="15.75" x14ac:dyDescent="0.3">
      <c r="A536" s="58" t="s">
        <v>161</v>
      </c>
      <c r="B536" s="59">
        <v>114.89210373</v>
      </c>
      <c r="C536" s="59">
        <v>114.21838633</v>
      </c>
      <c r="D536" s="59">
        <v>114.72496176999999</v>
      </c>
      <c r="E536" s="59">
        <v>115.35678082</v>
      </c>
      <c r="F536" s="59">
        <v>118.84087151999999</v>
      </c>
      <c r="G536" s="59">
        <v>118.46598983</v>
      </c>
      <c r="H536" s="59">
        <v>115.66805316999999</v>
      </c>
      <c r="I536" s="59">
        <v>112.15378090999999</v>
      </c>
      <c r="J536" s="59">
        <v>111.26633594</v>
      </c>
      <c r="K536" s="59">
        <v>110.70815404</v>
      </c>
      <c r="L536" s="59">
        <v>109.08470033</v>
      </c>
      <c r="M536" s="59">
        <v>109.43063926000001</v>
      </c>
      <c r="N536" s="59">
        <v>110.48765151000001</v>
      </c>
      <c r="O536" s="59">
        <v>110.47377453999999</v>
      </c>
      <c r="P536" s="59">
        <v>110.58143244</v>
      </c>
      <c r="Q536" s="59">
        <v>109.34516081</v>
      </c>
      <c r="R536" s="59">
        <v>109.25609118</v>
      </c>
      <c r="S536" s="59">
        <v>107.11961168000001</v>
      </c>
      <c r="T536" s="59">
        <v>108.35362784</v>
      </c>
      <c r="U536" s="59">
        <v>108.77357924</v>
      </c>
      <c r="V536" s="59">
        <v>110.0545192</v>
      </c>
      <c r="W536" s="59">
        <v>109.72522805</v>
      </c>
      <c r="X536" s="59">
        <v>111.13741315999999</v>
      </c>
      <c r="Y536" s="59">
        <v>112.13595425</v>
      </c>
    </row>
    <row r="537" spans="1:25" s="60" customFormat="1" ht="15.75" x14ac:dyDescent="0.3">
      <c r="A537" s="58" t="s">
        <v>162</v>
      </c>
      <c r="B537" s="59">
        <v>110.08196289999999</v>
      </c>
      <c r="C537" s="59">
        <v>112.79502135</v>
      </c>
      <c r="D537" s="59">
        <v>113.77998242</v>
      </c>
      <c r="E537" s="59">
        <v>114.11018524000001</v>
      </c>
      <c r="F537" s="59">
        <v>114.19297213999999</v>
      </c>
      <c r="G537" s="59">
        <v>113.83440521</v>
      </c>
      <c r="H537" s="59">
        <v>110.67218552999999</v>
      </c>
      <c r="I537" s="59">
        <v>107.39527167</v>
      </c>
      <c r="J537" s="59">
        <v>106.14675560000001</v>
      </c>
      <c r="K537" s="59">
        <v>104.95969971</v>
      </c>
      <c r="L537" s="59">
        <v>106.56038323</v>
      </c>
      <c r="M537" s="59">
        <v>108.07630528999999</v>
      </c>
      <c r="N537" s="59">
        <v>105.93924718</v>
      </c>
      <c r="O537" s="59">
        <v>106.36421599000001</v>
      </c>
      <c r="P537" s="59">
        <v>106.23932137</v>
      </c>
      <c r="Q537" s="59">
        <v>102.89558436</v>
      </c>
      <c r="R537" s="59">
        <v>103.48063336</v>
      </c>
      <c r="S537" s="59">
        <v>105.23925681999999</v>
      </c>
      <c r="T537" s="59">
        <v>102.31837675</v>
      </c>
      <c r="U537" s="59">
        <v>104.62664617999999</v>
      </c>
      <c r="V537" s="59">
        <v>104.76557989</v>
      </c>
      <c r="W537" s="59">
        <v>106.33619528</v>
      </c>
      <c r="X537" s="59">
        <v>106.78774162000001</v>
      </c>
      <c r="Y537" s="59">
        <v>108.91526072000001</v>
      </c>
    </row>
    <row r="538" spans="1:25" s="60" customFormat="1" ht="15.75" x14ac:dyDescent="0.3">
      <c r="A538" s="58" t="s">
        <v>163</v>
      </c>
      <c r="B538" s="59">
        <v>115.92002108</v>
      </c>
      <c r="C538" s="59">
        <v>118.56675876</v>
      </c>
      <c r="D538" s="59">
        <v>116.80483911</v>
      </c>
      <c r="E538" s="59">
        <v>116.75573925</v>
      </c>
      <c r="F538" s="59">
        <v>116.77563438999999</v>
      </c>
      <c r="G538" s="59">
        <v>112.22371402</v>
      </c>
      <c r="H538" s="59">
        <v>113.64887989</v>
      </c>
      <c r="I538" s="59">
        <v>111.71465394000001</v>
      </c>
      <c r="J538" s="59">
        <v>111.52867576</v>
      </c>
      <c r="K538" s="59">
        <v>110.34248932</v>
      </c>
      <c r="L538" s="59">
        <v>110.77944761000001</v>
      </c>
      <c r="M538" s="59">
        <v>112.13541571</v>
      </c>
      <c r="N538" s="59">
        <v>112.00713500000001</v>
      </c>
      <c r="O538" s="59">
        <v>111.38214571</v>
      </c>
      <c r="P538" s="59">
        <v>111.87717155999999</v>
      </c>
      <c r="Q538" s="59">
        <v>112.57011857000001</v>
      </c>
      <c r="R538" s="59">
        <v>112.3778733</v>
      </c>
      <c r="S538" s="59">
        <v>109.76149467</v>
      </c>
      <c r="T538" s="59">
        <v>110.52029766</v>
      </c>
      <c r="U538" s="59">
        <v>111.13306077999999</v>
      </c>
      <c r="V538" s="59">
        <v>112.83433551</v>
      </c>
      <c r="W538" s="59">
        <v>112.83109739</v>
      </c>
      <c r="X538" s="59">
        <v>112.7334645</v>
      </c>
      <c r="Y538" s="59">
        <v>115.82991033</v>
      </c>
    </row>
    <row r="539" spans="1:25" s="60" customFormat="1" ht="15.75" x14ac:dyDescent="0.3">
      <c r="A539" s="58" t="s">
        <v>164</v>
      </c>
      <c r="B539" s="59">
        <v>121.03067407</v>
      </c>
      <c r="C539" s="59">
        <v>123.36372613</v>
      </c>
      <c r="D539" s="59">
        <v>124.51595612</v>
      </c>
      <c r="E539" s="59">
        <v>124.51698317</v>
      </c>
      <c r="F539" s="59">
        <v>125.31434435</v>
      </c>
      <c r="G539" s="59">
        <v>124.5597891</v>
      </c>
      <c r="H539" s="59">
        <v>123.949929</v>
      </c>
      <c r="I539" s="59">
        <v>120.24461459</v>
      </c>
      <c r="J539" s="59">
        <v>116.21728450000001</v>
      </c>
      <c r="K539" s="59">
        <v>116.34350920999999</v>
      </c>
      <c r="L539" s="59">
        <v>115.57756922</v>
      </c>
      <c r="M539" s="59">
        <v>117.33299977999999</v>
      </c>
      <c r="N539" s="59">
        <v>117.91881728</v>
      </c>
      <c r="O539" s="59">
        <v>118.78579696</v>
      </c>
      <c r="P539" s="59">
        <v>120.06426878000001</v>
      </c>
      <c r="Q539" s="59">
        <v>120.78739643</v>
      </c>
      <c r="R539" s="59">
        <v>121.15349311</v>
      </c>
      <c r="S539" s="59">
        <v>119.79491484</v>
      </c>
      <c r="T539" s="59">
        <v>115.44197683</v>
      </c>
      <c r="U539" s="59">
        <v>117.52196839</v>
      </c>
      <c r="V539" s="59">
        <v>118.16235948000001</v>
      </c>
      <c r="W539" s="59">
        <v>118.68284026000001</v>
      </c>
      <c r="X539" s="59">
        <v>120.29686554</v>
      </c>
      <c r="Y539" s="59">
        <v>121.27816455</v>
      </c>
    </row>
    <row r="540" spans="1:25" s="60" customFormat="1" ht="15.75" x14ac:dyDescent="0.3">
      <c r="A540" s="58" t="s">
        <v>165</v>
      </c>
      <c r="B540" s="59">
        <v>118.43604135</v>
      </c>
      <c r="C540" s="59">
        <v>117.34245524000001</v>
      </c>
      <c r="D540" s="59">
        <v>118.37920951</v>
      </c>
      <c r="E540" s="59">
        <v>118.69166799</v>
      </c>
      <c r="F540" s="59">
        <v>118.41566542</v>
      </c>
      <c r="G540" s="59">
        <v>115.79429347</v>
      </c>
      <c r="H540" s="59">
        <v>115.76249421999999</v>
      </c>
      <c r="I540" s="59">
        <v>115.80480626000001</v>
      </c>
      <c r="J540" s="59">
        <v>114.42262845</v>
      </c>
      <c r="K540" s="59">
        <v>111.89829028</v>
      </c>
      <c r="L540" s="59">
        <v>110.87769584999999</v>
      </c>
      <c r="M540" s="59">
        <v>109.80074073</v>
      </c>
      <c r="N540" s="59">
        <v>110.19278863</v>
      </c>
      <c r="O540" s="59">
        <v>110.91680518</v>
      </c>
      <c r="P540" s="59">
        <v>112.43085856</v>
      </c>
      <c r="Q540" s="59">
        <v>111.28852096</v>
      </c>
      <c r="R540" s="59">
        <v>112.27373600999999</v>
      </c>
      <c r="S540" s="59">
        <v>110.09216515</v>
      </c>
      <c r="T540" s="59">
        <v>106.11135785</v>
      </c>
      <c r="U540" s="59">
        <v>104.74807804</v>
      </c>
      <c r="V540" s="59">
        <v>107.05538303</v>
      </c>
      <c r="W540" s="59">
        <v>110.46335662</v>
      </c>
      <c r="X540" s="59">
        <v>113.88197872000001</v>
      </c>
      <c r="Y540" s="59">
        <v>116.67191896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-15.711987730000002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-15.711987730000002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657525.12205860775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657525.12205860775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30B34-10BB-4FDF-940E-CC3EA2E306B8}">
  <sheetPr>
    <tabColor theme="9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5062.3359330399999</v>
      </c>
      <c r="C14" s="57">
        <v>5100.6897385600005</v>
      </c>
      <c r="D14" s="57">
        <v>5132.6136257300004</v>
      </c>
      <c r="E14" s="57">
        <v>5134.18722007</v>
      </c>
      <c r="F14" s="57">
        <v>5142.6847231399997</v>
      </c>
      <c r="G14" s="57">
        <v>5120.9487992100003</v>
      </c>
      <c r="H14" s="57">
        <v>5077.8953054900003</v>
      </c>
      <c r="I14" s="57">
        <v>5032.8727782200003</v>
      </c>
      <c r="J14" s="57">
        <v>4986.5846085499998</v>
      </c>
      <c r="K14" s="57">
        <v>4970.3978465099999</v>
      </c>
      <c r="L14" s="57">
        <v>4967.3037850199999</v>
      </c>
      <c r="M14" s="57">
        <v>4989.4361754399997</v>
      </c>
      <c r="N14" s="57">
        <v>5002.5996744599997</v>
      </c>
      <c r="O14" s="57">
        <v>5012.1240266100003</v>
      </c>
      <c r="P14" s="57">
        <v>5023.9727288399999</v>
      </c>
      <c r="Q14" s="57">
        <v>5003.6180397899998</v>
      </c>
      <c r="R14" s="57">
        <v>5011.6187096000003</v>
      </c>
      <c r="S14" s="57">
        <v>4974.3852269300005</v>
      </c>
      <c r="T14" s="57">
        <v>4935.8898776799997</v>
      </c>
      <c r="U14" s="57">
        <v>4941.9461560199998</v>
      </c>
      <c r="V14" s="57">
        <v>4969.1146199699997</v>
      </c>
      <c r="W14" s="57">
        <v>4982.6683264599997</v>
      </c>
      <c r="X14" s="57">
        <v>4987.5836499100005</v>
      </c>
      <c r="Y14" s="57">
        <v>5010.7108610499999</v>
      </c>
    </row>
    <row r="15" spans="1:25" s="60" customFormat="1" ht="15.75" x14ac:dyDescent="0.3">
      <c r="A15" s="58" t="s">
        <v>136</v>
      </c>
      <c r="B15" s="59">
        <v>5133.8732844400001</v>
      </c>
      <c r="C15" s="59">
        <v>5128.1166304500002</v>
      </c>
      <c r="D15" s="59">
        <v>5140.7368420800003</v>
      </c>
      <c r="E15" s="59">
        <v>5153.7399729299996</v>
      </c>
      <c r="F15" s="59">
        <v>5159.8901387999995</v>
      </c>
      <c r="G15" s="59">
        <v>5162.1826735200002</v>
      </c>
      <c r="H15" s="59">
        <v>5161.1290939199998</v>
      </c>
      <c r="I15" s="59">
        <v>5125.9199496399997</v>
      </c>
      <c r="J15" s="59">
        <v>5081.8221280100006</v>
      </c>
      <c r="K15" s="59">
        <v>5044.7525640799995</v>
      </c>
      <c r="L15" s="59">
        <v>5011.1668639500003</v>
      </c>
      <c r="M15" s="59">
        <v>5003.0046810700005</v>
      </c>
      <c r="N15" s="59">
        <v>5025.0683196099999</v>
      </c>
      <c r="O15" s="59">
        <v>5047.0454299399998</v>
      </c>
      <c r="P15" s="59">
        <v>5059.7867637099998</v>
      </c>
      <c r="Q15" s="59">
        <v>5062.6209107800005</v>
      </c>
      <c r="R15" s="59">
        <v>5038.9408446199996</v>
      </c>
      <c r="S15" s="59">
        <v>5001.2642817300002</v>
      </c>
      <c r="T15" s="59">
        <v>4969.5207514200001</v>
      </c>
      <c r="U15" s="59">
        <v>4980.3121475999997</v>
      </c>
      <c r="V15" s="59">
        <v>5006.0607177700003</v>
      </c>
      <c r="W15" s="59">
        <v>5018.8099801899998</v>
      </c>
      <c r="X15" s="59">
        <v>5050.5081709300002</v>
      </c>
      <c r="Y15" s="59">
        <v>5072.6608942900002</v>
      </c>
    </row>
    <row r="16" spans="1:25" s="60" customFormat="1" ht="15.75" x14ac:dyDescent="0.3">
      <c r="A16" s="58" t="s">
        <v>137</v>
      </c>
      <c r="B16" s="59">
        <v>5035.8810421300004</v>
      </c>
      <c r="C16" s="59">
        <v>5079.21149212</v>
      </c>
      <c r="D16" s="59">
        <v>5124.0113794899999</v>
      </c>
      <c r="E16" s="59">
        <v>5120.2875781100001</v>
      </c>
      <c r="F16" s="59">
        <v>5115.3441702099999</v>
      </c>
      <c r="G16" s="59">
        <v>5127.3899415100004</v>
      </c>
      <c r="H16" s="59">
        <v>5119.7930077700003</v>
      </c>
      <c r="I16" s="59">
        <v>5118.0318650600002</v>
      </c>
      <c r="J16" s="59">
        <v>5086.9155661799996</v>
      </c>
      <c r="K16" s="59">
        <v>5052.2108959699999</v>
      </c>
      <c r="L16" s="59">
        <v>5010.0887956400002</v>
      </c>
      <c r="M16" s="59">
        <v>5006.5424363100001</v>
      </c>
      <c r="N16" s="59">
        <v>5020.0346335499999</v>
      </c>
      <c r="O16" s="59">
        <v>5045.5737977099998</v>
      </c>
      <c r="P16" s="59">
        <v>5048.23870317</v>
      </c>
      <c r="Q16" s="59">
        <v>5056.7423133299999</v>
      </c>
      <c r="R16" s="59">
        <v>5039.7285113099997</v>
      </c>
      <c r="S16" s="59">
        <v>4992.8753275700001</v>
      </c>
      <c r="T16" s="59">
        <v>4946.3883494900001</v>
      </c>
      <c r="U16" s="59">
        <v>4955.2498211700004</v>
      </c>
      <c r="V16" s="59">
        <v>4986.9366081500002</v>
      </c>
      <c r="W16" s="59">
        <v>4997.0753999500002</v>
      </c>
      <c r="X16" s="59">
        <v>5026.3389210799996</v>
      </c>
      <c r="Y16" s="59">
        <v>5075.93100056</v>
      </c>
    </row>
    <row r="17" spans="1:25" s="60" customFormat="1" ht="15.75" x14ac:dyDescent="0.3">
      <c r="A17" s="58" t="s">
        <v>138</v>
      </c>
      <c r="B17" s="59">
        <v>5062.7954839200002</v>
      </c>
      <c r="C17" s="59">
        <v>5104.1185912600004</v>
      </c>
      <c r="D17" s="59">
        <v>5100.39551923</v>
      </c>
      <c r="E17" s="59">
        <v>5107.2848304899999</v>
      </c>
      <c r="F17" s="59">
        <v>5103.4296947900002</v>
      </c>
      <c r="G17" s="59">
        <v>5093.3097651500002</v>
      </c>
      <c r="H17" s="59">
        <v>5063.7455168699998</v>
      </c>
      <c r="I17" s="59">
        <v>4994.6361605700004</v>
      </c>
      <c r="J17" s="59">
        <v>4972.7222157799997</v>
      </c>
      <c r="K17" s="59">
        <v>4960.5039789900002</v>
      </c>
      <c r="L17" s="59">
        <v>4954.1551644499996</v>
      </c>
      <c r="M17" s="59">
        <v>4962.7003291500005</v>
      </c>
      <c r="N17" s="59">
        <v>4972.8046262299995</v>
      </c>
      <c r="O17" s="59">
        <v>4983.1838130599999</v>
      </c>
      <c r="P17" s="59">
        <v>4996.6220498900002</v>
      </c>
      <c r="Q17" s="59">
        <v>4998.66743116</v>
      </c>
      <c r="R17" s="59">
        <v>4986.1812118600001</v>
      </c>
      <c r="S17" s="59">
        <v>4947.1825467799999</v>
      </c>
      <c r="T17" s="59">
        <v>4923.7781831700004</v>
      </c>
      <c r="U17" s="59">
        <v>4935.2143987700001</v>
      </c>
      <c r="V17" s="59">
        <v>4955.9876635000001</v>
      </c>
      <c r="W17" s="59">
        <v>4968.8923309500005</v>
      </c>
      <c r="X17" s="59">
        <v>5007.5111300500002</v>
      </c>
      <c r="Y17" s="59">
        <v>5025.5696115999999</v>
      </c>
    </row>
    <row r="18" spans="1:25" s="60" customFormat="1" ht="15.75" x14ac:dyDescent="0.3">
      <c r="A18" s="58" t="s">
        <v>139</v>
      </c>
      <c r="B18" s="59">
        <v>5156.8861881800003</v>
      </c>
      <c r="C18" s="59">
        <v>5178.8626704799999</v>
      </c>
      <c r="D18" s="59">
        <v>5215.9340198500004</v>
      </c>
      <c r="E18" s="59">
        <v>5183.6203727700004</v>
      </c>
      <c r="F18" s="59">
        <v>5179.10853709</v>
      </c>
      <c r="G18" s="59">
        <v>5176.2252430799999</v>
      </c>
      <c r="H18" s="59">
        <v>5134.73228518</v>
      </c>
      <c r="I18" s="59">
        <v>5092.2846163800004</v>
      </c>
      <c r="J18" s="59">
        <v>5050.8130493099998</v>
      </c>
      <c r="K18" s="59">
        <v>5047.7555143700001</v>
      </c>
      <c r="L18" s="59">
        <v>5081.8099466900003</v>
      </c>
      <c r="M18" s="59">
        <v>5145.8492841200004</v>
      </c>
      <c r="N18" s="59">
        <v>5159.8763810099999</v>
      </c>
      <c r="O18" s="59">
        <v>5164.7622853900002</v>
      </c>
      <c r="P18" s="59">
        <v>5160.53685451</v>
      </c>
      <c r="Q18" s="59">
        <v>5155.0263183099996</v>
      </c>
      <c r="R18" s="59">
        <v>5108.1859966000002</v>
      </c>
      <c r="S18" s="59">
        <v>5051.8669094899997</v>
      </c>
      <c r="T18" s="59">
        <v>5026.8456034400006</v>
      </c>
      <c r="U18" s="59">
        <v>5038.5583908500003</v>
      </c>
      <c r="V18" s="59">
        <v>5077.3879045399999</v>
      </c>
      <c r="W18" s="59">
        <v>5084.9959525100003</v>
      </c>
      <c r="X18" s="59">
        <v>5102.80028993</v>
      </c>
      <c r="Y18" s="59">
        <v>5132.5327086100006</v>
      </c>
    </row>
    <row r="19" spans="1:25" s="60" customFormat="1" ht="15.75" x14ac:dyDescent="0.3">
      <c r="A19" s="58" t="s">
        <v>140</v>
      </c>
      <c r="B19" s="59">
        <v>5049.4964231699996</v>
      </c>
      <c r="C19" s="59">
        <v>5062.2675454700002</v>
      </c>
      <c r="D19" s="59">
        <v>5094.22916506</v>
      </c>
      <c r="E19" s="59">
        <v>5101.8098540000001</v>
      </c>
      <c r="F19" s="59">
        <v>5089.1863662899996</v>
      </c>
      <c r="G19" s="59">
        <v>5059.0193417299997</v>
      </c>
      <c r="H19" s="59">
        <v>5011.54889207</v>
      </c>
      <c r="I19" s="59">
        <v>4954.6390726500003</v>
      </c>
      <c r="J19" s="59">
        <v>4950.7765536300003</v>
      </c>
      <c r="K19" s="59">
        <v>4930.6387290700004</v>
      </c>
      <c r="L19" s="59">
        <v>4910.7559565700003</v>
      </c>
      <c r="M19" s="59">
        <v>4921.328837</v>
      </c>
      <c r="N19" s="59">
        <v>4957.2801127399998</v>
      </c>
      <c r="O19" s="59">
        <v>4954.3949297300005</v>
      </c>
      <c r="P19" s="59">
        <v>4966.2479003400003</v>
      </c>
      <c r="Q19" s="59">
        <v>4974.0091950900005</v>
      </c>
      <c r="R19" s="59">
        <v>4966.6032426900001</v>
      </c>
      <c r="S19" s="59">
        <v>4930.1787308100002</v>
      </c>
      <c r="T19" s="59">
        <v>4908.8373120300002</v>
      </c>
      <c r="U19" s="59">
        <v>4921.6076504100001</v>
      </c>
      <c r="V19" s="59">
        <v>4952.1321957800001</v>
      </c>
      <c r="W19" s="59">
        <v>4952.5434944200006</v>
      </c>
      <c r="X19" s="59">
        <v>4980.1286780299997</v>
      </c>
      <c r="Y19" s="59">
        <v>5005.4514645399995</v>
      </c>
    </row>
    <row r="20" spans="1:25" s="60" customFormat="1" ht="15.75" x14ac:dyDescent="0.3">
      <c r="A20" s="58" t="s">
        <v>141</v>
      </c>
      <c r="B20" s="59">
        <v>5005.1814699300003</v>
      </c>
      <c r="C20" s="59">
        <v>5023.2673161000002</v>
      </c>
      <c r="D20" s="59">
        <v>5077.1277007400004</v>
      </c>
      <c r="E20" s="59">
        <v>5070.1006859600002</v>
      </c>
      <c r="F20" s="59">
        <v>5064.9381009500003</v>
      </c>
      <c r="G20" s="59">
        <v>5066.0583838900002</v>
      </c>
      <c r="H20" s="59">
        <v>5021.1882740299998</v>
      </c>
      <c r="I20" s="59">
        <v>4974.4597550099998</v>
      </c>
      <c r="J20" s="59">
        <v>4946.6522302000003</v>
      </c>
      <c r="K20" s="59">
        <v>4939.9500900000003</v>
      </c>
      <c r="L20" s="59">
        <v>4947.1488726099997</v>
      </c>
      <c r="M20" s="59">
        <v>4982.5342150100005</v>
      </c>
      <c r="N20" s="59">
        <v>5016.6414017400002</v>
      </c>
      <c r="O20" s="59">
        <v>5054.4307483800003</v>
      </c>
      <c r="P20" s="59">
        <v>5057.2271523199997</v>
      </c>
      <c r="Q20" s="59">
        <v>5059.7628318699999</v>
      </c>
      <c r="R20" s="59">
        <v>5049.23826955</v>
      </c>
      <c r="S20" s="59">
        <v>5017.2400593800003</v>
      </c>
      <c r="T20" s="59">
        <v>4975.4974213799997</v>
      </c>
      <c r="U20" s="59">
        <v>4983.1792379999997</v>
      </c>
      <c r="V20" s="59">
        <v>5037.6182421200001</v>
      </c>
      <c r="W20" s="59">
        <v>5059.4110396200003</v>
      </c>
      <c r="X20" s="59">
        <v>5086.3552255900004</v>
      </c>
      <c r="Y20" s="59">
        <v>5119.6680143399999</v>
      </c>
    </row>
    <row r="21" spans="1:25" s="60" customFormat="1" ht="15.75" x14ac:dyDescent="0.3">
      <c r="A21" s="58" t="s">
        <v>142</v>
      </c>
      <c r="B21" s="59">
        <v>5057.0355592200003</v>
      </c>
      <c r="C21" s="59">
        <v>5088.5093499300001</v>
      </c>
      <c r="D21" s="59">
        <v>5094.7240505400005</v>
      </c>
      <c r="E21" s="59">
        <v>5096.6740852299999</v>
      </c>
      <c r="F21" s="59">
        <v>5095.5847169400004</v>
      </c>
      <c r="G21" s="59">
        <v>5087.7149603500002</v>
      </c>
      <c r="H21" s="59">
        <v>5044.4609116299998</v>
      </c>
      <c r="I21" s="59">
        <v>4984.2268260700002</v>
      </c>
      <c r="J21" s="59">
        <v>4945.6006639300003</v>
      </c>
      <c r="K21" s="59">
        <v>4929.29656669</v>
      </c>
      <c r="L21" s="59">
        <v>4927.2877344600001</v>
      </c>
      <c r="M21" s="59">
        <v>4939.4446146999999</v>
      </c>
      <c r="N21" s="59">
        <v>4942.0001574600001</v>
      </c>
      <c r="O21" s="59">
        <v>4949.8808567599999</v>
      </c>
      <c r="P21" s="59">
        <v>4962.33260935</v>
      </c>
      <c r="Q21" s="59">
        <v>4967.2991344800002</v>
      </c>
      <c r="R21" s="59">
        <v>4956.0522842</v>
      </c>
      <c r="S21" s="59">
        <v>4913.01282489</v>
      </c>
      <c r="T21" s="59">
        <v>4902.5696024099998</v>
      </c>
      <c r="U21" s="59">
        <v>4903.2222213699997</v>
      </c>
      <c r="V21" s="59">
        <v>4911.68598638</v>
      </c>
      <c r="W21" s="59">
        <v>4924.8328386600006</v>
      </c>
      <c r="X21" s="59">
        <v>4955.5905605999997</v>
      </c>
      <c r="Y21" s="59">
        <v>4989.8525571700002</v>
      </c>
    </row>
    <row r="22" spans="1:25" s="60" customFormat="1" ht="15.75" x14ac:dyDescent="0.3">
      <c r="A22" s="58" t="s">
        <v>143</v>
      </c>
      <c r="B22" s="59">
        <v>5152.5329001600003</v>
      </c>
      <c r="C22" s="59">
        <v>5198.3472230699999</v>
      </c>
      <c r="D22" s="59">
        <v>5260.2442459000004</v>
      </c>
      <c r="E22" s="59">
        <v>5267.8268036600002</v>
      </c>
      <c r="F22" s="59">
        <v>5271.61400736</v>
      </c>
      <c r="G22" s="59">
        <v>5257.2079937300005</v>
      </c>
      <c r="H22" s="59">
        <v>5242.90015141</v>
      </c>
      <c r="I22" s="59">
        <v>5212.89406487</v>
      </c>
      <c r="J22" s="59">
        <v>5171.8078700200003</v>
      </c>
      <c r="K22" s="59">
        <v>5132.4655279199997</v>
      </c>
      <c r="L22" s="59">
        <v>5087.1753326600001</v>
      </c>
      <c r="M22" s="59">
        <v>5082.6475214599996</v>
      </c>
      <c r="N22" s="59">
        <v>5114.37891571</v>
      </c>
      <c r="O22" s="59">
        <v>5106.0026350899998</v>
      </c>
      <c r="P22" s="59">
        <v>5122.8974798399995</v>
      </c>
      <c r="Q22" s="59">
        <v>5142.5517126800005</v>
      </c>
      <c r="R22" s="59">
        <v>5137.2411920300001</v>
      </c>
      <c r="S22" s="59">
        <v>5130.7032931399999</v>
      </c>
      <c r="T22" s="59">
        <v>5090.8504332600005</v>
      </c>
      <c r="U22" s="59">
        <v>5113.3106431200003</v>
      </c>
      <c r="V22" s="59">
        <v>5134.8866240799998</v>
      </c>
      <c r="W22" s="59">
        <v>5123.1562457700002</v>
      </c>
      <c r="X22" s="59">
        <v>5158.4250837099999</v>
      </c>
      <c r="Y22" s="59">
        <v>5192.1390765400001</v>
      </c>
    </row>
    <row r="23" spans="1:25" s="60" customFormat="1" ht="15.75" x14ac:dyDescent="0.3">
      <c r="A23" s="58" t="s">
        <v>144</v>
      </c>
      <c r="B23" s="59">
        <v>5137.0334498000002</v>
      </c>
      <c r="C23" s="59">
        <v>5178.9334225900002</v>
      </c>
      <c r="D23" s="59">
        <v>5199.7240241999998</v>
      </c>
      <c r="E23" s="59">
        <v>5218.1558171500001</v>
      </c>
      <c r="F23" s="59">
        <v>5209.0876004000002</v>
      </c>
      <c r="G23" s="59">
        <v>5181.7626639499995</v>
      </c>
      <c r="H23" s="59">
        <v>5201.0990784300002</v>
      </c>
      <c r="I23" s="59">
        <v>5185.21943018</v>
      </c>
      <c r="J23" s="59">
        <v>5138.10932082</v>
      </c>
      <c r="K23" s="59">
        <v>5076.4364057800003</v>
      </c>
      <c r="L23" s="59">
        <v>5043.6477779899997</v>
      </c>
      <c r="M23" s="59">
        <v>5034.6555338099997</v>
      </c>
      <c r="N23" s="59">
        <v>5044.9060423700003</v>
      </c>
      <c r="O23" s="59">
        <v>5075.1339250600004</v>
      </c>
      <c r="P23" s="59">
        <v>5092.7101979099998</v>
      </c>
      <c r="Q23" s="59">
        <v>5090.6034974699996</v>
      </c>
      <c r="R23" s="59">
        <v>5084.4258575100002</v>
      </c>
      <c r="S23" s="59">
        <v>5032.3199884099995</v>
      </c>
      <c r="T23" s="59">
        <v>4991.7784292799997</v>
      </c>
      <c r="U23" s="59">
        <v>5005.9061220799995</v>
      </c>
      <c r="V23" s="59">
        <v>5028.13069713</v>
      </c>
      <c r="W23" s="59">
        <v>5048.5879527300003</v>
      </c>
      <c r="X23" s="59">
        <v>5087.9211734</v>
      </c>
      <c r="Y23" s="59">
        <v>5120.1810568999999</v>
      </c>
    </row>
    <row r="24" spans="1:25" s="60" customFormat="1" ht="15.75" x14ac:dyDescent="0.3">
      <c r="A24" s="58" t="s">
        <v>145</v>
      </c>
      <c r="B24" s="59">
        <v>5123.4538395399995</v>
      </c>
      <c r="C24" s="59">
        <v>5145.4868035199997</v>
      </c>
      <c r="D24" s="59">
        <v>5176.4949132500005</v>
      </c>
      <c r="E24" s="59">
        <v>5186.3751031900001</v>
      </c>
      <c r="F24" s="59">
        <v>5167.4927363799998</v>
      </c>
      <c r="G24" s="59">
        <v>5159.2729774399995</v>
      </c>
      <c r="H24" s="59">
        <v>5101.70900626</v>
      </c>
      <c r="I24" s="59">
        <v>5078.6729032200001</v>
      </c>
      <c r="J24" s="59">
        <v>5037.1359655100005</v>
      </c>
      <c r="K24" s="59">
        <v>5025.91895862</v>
      </c>
      <c r="L24" s="59">
        <v>5017.4168043500003</v>
      </c>
      <c r="M24" s="59">
        <v>5024.8191963899999</v>
      </c>
      <c r="N24" s="59">
        <v>5029.0682512700005</v>
      </c>
      <c r="O24" s="59">
        <v>5045.7105389799999</v>
      </c>
      <c r="P24" s="59">
        <v>5056.4431133600001</v>
      </c>
      <c r="Q24" s="59">
        <v>5053.3831094100005</v>
      </c>
      <c r="R24" s="59">
        <v>5043.4116844600003</v>
      </c>
      <c r="S24" s="59">
        <v>4999.4270976899998</v>
      </c>
      <c r="T24" s="59">
        <v>4971.1227275900001</v>
      </c>
      <c r="U24" s="59">
        <v>4990.8579217500001</v>
      </c>
      <c r="V24" s="59">
        <v>5011.3209300500002</v>
      </c>
      <c r="W24" s="59">
        <v>5031.0013521800001</v>
      </c>
      <c r="X24" s="59">
        <v>5051.5597558099998</v>
      </c>
      <c r="Y24" s="59">
        <v>5069.2450821299999</v>
      </c>
    </row>
    <row r="25" spans="1:25" s="60" customFormat="1" ht="15.75" x14ac:dyDescent="0.3">
      <c r="A25" s="58" t="s">
        <v>146</v>
      </c>
      <c r="B25" s="59">
        <v>5206.6988145200003</v>
      </c>
      <c r="C25" s="59">
        <v>5235.7958784700004</v>
      </c>
      <c r="D25" s="59">
        <v>5243.0116532399998</v>
      </c>
      <c r="E25" s="59">
        <v>5259.9338544599996</v>
      </c>
      <c r="F25" s="59">
        <v>5231.26712761</v>
      </c>
      <c r="G25" s="59">
        <v>5220.6252356799996</v>
      </c>
      <c r="H25" s="59">
        <v>5191.9888360699997</v>
      </c>
      <c r="I25" s="59">
        <v>5133.3743681699998</v>
      </c>
      <c r="J25" s="59">
        <v>5099.3568398400002</v>
      </c>
      <c r="K25" s="59">
        <v>5088.4960762199998</v>
      </c>
      <c r="L25" s="59">
        <v>5077.8612267099998</v>
      </c>
      <c r="M25" s="59">
        <v>5099.2855936699998</v>
      </c>
      <c r="N25" s="59">
        <v>5106.5711326999999</v>
      </c>
      <c r="O25" s="59">
        <v>5115.34929276</v>
      </c>
      <c r="P25" s="59">
        <v>5109.5138283300003</v>
      </c>
      <c r="Q25" s="59">
        <v>5127.6214088199995</v>
      </c>
      <c r="R25" s="59">
        <v>5125.8532812100002</v>
      </c>
      <c r="S25" s="59">
        <v>5081.3114946200003</v>
      </c>
      <c r="T25" s="59">
        <v>5051.8512384000005</v>
      </c>
      <c r="U25" s="59">
        <v>5065.0958208399998</v>
      </c>
      <c r="V25" s="59">
        <v>5079.7676486399996</v>
      </c>
      <c r="W25" s="59">
        <v>5094.1521812199999</v>
      </c>
      <c r="X25" s="59">
        <v>5125.3026945900001</v>
      </c>
      <c r="Y25" s="59">
        <v>5150.4977303100004</v>
      </c>
    </row>
    <row r="26" spans="1:25" s="60" customFormat="1" ht="15.75" x14ac:dyDescent="0.3">
      <c r="A26" s="58" t="s">
        <v>147</v>
      </c>
      <c r="B26" s="59">
        <v>5135.4716422599995</v>
      </c>
      <c r="C26" s="59">
        <v>5161.38807318</v>
      </c>
      <c r="D26" s="59">
        <v>5193.0104746400002</v>
      </c>
      <c r="E26" s="59">
        <v>5183.17101138</v>
      </c>
      <c r="F26" s="59">
        <v>5197.8583225700004</v>
      </c>
      <c r="G26" s="59">
        <v>5172.1652347300005</v>
      </c>
      <c r="H26" s="59">
        <v>5116.3603652000002</v>
      </c>
      <c r="I26" s="59">
        <v>5028.5309906900002</v>
      </c>
      <c r="J26" s="59">
        <v>4992.4851577099998</v>
      </c>
      <c r="K26" s="59">
        <v>5026.7873934300005</v>
      </c>
      <c r="L26" s="59">
        <v>5019.1231170700003</v>
      </c>
      <c r="M26" s="59">
        <v>5045.1102630799996</v>
      </c>
      <c r="N26" s="59">
        <v>5057.8726794499999</v>
      </c>
      <c r="O26" s="59">
        <v>5071.4681392900002</v>
      </c>
      <c r="P26" s="59">
        <v>5073.7741465300005</v>
      </c>
      <c r="Q26" s="59">
        <v>5074.7955437099999</v>
      </c>
      <c r="R26" s="59">
        <v>5061.7600100600002</v>
      </c>
      <c r="S26" s="59">
        <v>4978.6593143700002</v>
      </c>
      <c r="T26" s="59">
        <v>4958.5892915799996</v>
      </c>
      <c r="U26" s="59">
        <v>4972.2482318700004</v>
      </c>
      <c r="V26" s="59">
        <v>4960.7589938700003</v>
      </c>
      <c r="W26" s="59">
        <v>4971.0068022599999</v>
      </c>
      <c r="X26" s="59">
        <v>5003.30113738</v>
      </c>
      <c r="Y26" s="59">
        <v>5022.3090942300005</v>
      </c>
    </row>
    <row r="27" spans="1:25" s="60" customFormat="1" ht="15.75" x14ac:dyDescent="0.3">
      <c r="A27" s="58" t="s">
        <v>148</v>
      </c>
      <c r="B27" s="59">
        <v>5127.8699259200002</v>
      </c>
      <c r="C27" s="59">
        <v>5161.5846522399997</v>
      </c>
      <c r="D27" s="59">
        <v>5184.8181318900006</v>
      </c>
      <c r="E27" s="59">
        <v>5193.1405959399999</v>
      </c>
      <c r="F27" s="59">
        <v>5190.6977095100001</v>
      </c>
      <c r="G27" s="59">
        <v>5174.9032756199995</v>
      </c>
      <c r="H27" s="59">
        <v>5127.9438816299999</v>
      </c>
      <c r="I27" s="59">
        <v>5080.7923460900001</v>
      </c>
      <c r="J27" s="59">
        <v>5031.8860496500001</v>
      </c>
      <c r="K27" s="59">
        <v>5030.3135534399999</v>
      </c>
      <c r="L27" s="59">
        <v>5040.3109815899998</v>
      </c>
      <c r="M27" s="59">
        <v>5050.9612360800002</v>
      </c>
      <c r="N27" s="59">
        <v>5083.3135794</v>
      </c>
      <c r="O27" s="59">
        <v>5081.4309626800004</v>
      </c>
      <c r="P27" s="59">
        <v>5111.31515554</v>
      </c>
      <c r="Q27" s="59">
        <v>5105.5825811300001</v>
      </c>
      <c r="R27" s="59">
        <v>5103.2517315300001</v>
      </c>
      <c r="S27" s="59">
        <v>5091.2443802899998</v>
      </c>
      <c r="T27" s="59">
        <v>5053.0524939099996</v>
      </c>
      <c r="U27" s="59">
        <v>5035.9608440100001</v>
      </c>
      <c r="V27" s="59">
        <v>5021.5671761000003</v>
      </c>
      <c r="W27" s="59">
        <v>5049.3150012400001</v>
      </c>
      <c r="X27" s="59">
        <v>5086.71341975</v>
      </c>
      <c r="Y27" s="59">
        <v>5121.8885739500001</v>
      </c>
    </row>
    <row r="28" spans="1:25" s="60" customFormat="1" ht="15.75" x14ac:dyDescent="0.3">
      <c r="A28" s="58" t="s">
        <v>149</v>
      </c>
      <c r="B28" s="59">
        <v>5100.8872207200002</v>
      </c>
      <c r="C28" s="59">
        <v>5173.6148081600004</v>
      </c>
      <c r="D28" s="59">
        <v>5189.7261105600001</v>
      </c>
      <c r="E28" s="59">
        <v>5203.3062776300003</v>
      </c>
      <c r="F28" s="59">
        <v>5205.65579514</v>
      </c>
      <c r="G28" s="59">
        <v>5185.8724841599997</v>
      </c>
      <c r="H28" s="59">
        <v>5133.5937510700005</v>
      </c>
      <c r="I28" s="59">
        <v>5120.7746496199998</v>
      </c>
      <c r="J28" s="59">
        <v>5080.5763969700001</v>
      </c>
      <c r="K28" s="59">
        <v>5057.4327033999998</v>
      </c>
      <c r="L28" s="59">
        <v>5058.0147895499995</v>
      </c>
      <c r="M28" s="59">
        <v>5078.6847026200003</v>
      </c>
      <c r="N28" s="59">
        <v>5081.0730884700006</v>
      </c>
      <c r="O28" s="59">
        <v>5097.6901964899998</v>
      </c>
      <c r="P28" s="59">
        <v>5102.67464096</v>
      </c>
      <c r="Q28" s="59">
        <v>5113.8040401500002</v>
      </c>
      <c r="R28" s="59">
        <v>5101.57471627</v>
      </c>
      <c r="S28" s="59">
        <v>5058.2782216200003</v>
      </c>
      <c r="T28" s="59">
        <v>5038.8272028299998</v>
      </c>
      <c r="U28" s="59">
        <v>5057.9035201099996</v>
      </c>
      <c r="V28" s="59">
        <v>5069.4950470799995</v>
      </c>
      <c r="W28" s="59">
        <v>5076.8628146000001</v>
      </c>
      <c r="X28" s="59">
        <v>5090.6489494699999</v>
      </c>
      <c r="Y28" s="59">
        <v>5120.1652379500001</v>
      </c>
    </row>
    <row r="29" spans="1:25" s="60" customFormat="1" ht="15.75" x14ac:dyDescent="0.3">
      <c r="A29" s="58" t="s">
        <v>150</v>
      </c>
      <c r="B29" s="59">
        <v>5124.22152938</v>
      </c>
      <c r="C29" s="59">
        <v>5157.4023715800004</v>
      </c>
      <c r="D29" s="59">
        <v>5199.23838978</v>
      </c>
      <c r="E29" s="59">
        <v>5207.8468780000003</v>
      </c>
      <c r="F29" s="59">
        <v>5197.1024077000002</v>
      </c>
      <c r="G29" s="59">
        <v>5193.2817804799997</v>
      </c>
      <c r="H29" s="59">
        <v>5151.8225324100003</v>
      </c>
      <c r="I29" s="59">
        <v>5125.0468683199997</v>
      </c>
      <c r="J29" s="59">
        <v>5087.5027313999999</v>
      </c>
      <c r="K29" s="59">
        <v>5042.9724550499996</v>
      </c>
      <c r="L29" s="59">
        <v>5004.6456763699998</v>
      </c>
      <c r="M29" s="59">
        <v>4982.7833726999997</v>
      </c>
      <c r="N29" s="59">
        <v>5005.5981895900004</v>
      </c>
      <c r="O29" s="59">
        <v>5016.1881458200005</v>
      </c>
      <c r="P29" s="59">
        <v>5006.9804812599996</v>
      </c>
      <c r="Q29" s="59">
        <v>5020.4796682599999</v>
      </c>
      <c r="R29" s="59">
        <v>5041.22800964</v>
      </c>
      <c r="S29" s="59">
        <v>5007.98414108</v>
      </c>
      <c r="T29" s="59">
        <v>4986.4598778500003</v>
      </c>
      <c r="U29" s="59">
        <v>5013.5181466100003</v>
      </c>
      <c r="V29" s="59">
        <v>5010.1452957900001</v>
      </c>
      <c r="W29" s="59">
        <v>5012.3883064500005</v>
      </c>
      <c r="X29" s="59">
        <v>5038.5434703700003</v>
      </c>
      <c r="Y29" s="59">
        <v>5071.1649025900006</v>
      </c>
    </row>
    <row r="30" spans="1:25" s="60" customFormat="1" ht="15.75" x14ac:dyDescent="0.3">
      <c r="A30" s="58" t="s">
        <v>151</v>
      </c>
      <c r="B30" s="59">
        <v>5144.4475267799999</v>
      </c>
      <c r="C30" s="59">
        <v>5155.3127539500001</v>
      </c>
      <c r="D30" s="59">
        <v>5192.34125159</v>
      </c>
      <c r="E30" s="59">
        <v>5194.2119901000005</v>
      </c>
      <c r="F30" s="59">
        <v>5192.5081528199999</v>
      </c>
      <c r="G30" s="59">
        <v>5194.4360077399997</v>
      </c>
      <c r="H30" s="59">
        <v>5180.3497144600005</v>
      </c>
      <c r="I30" s="59">
        <v>5173.76007708</v>
      </c>
      <c r="J30" s="59">
        <v>5137.6856267100002</v>
      </c>
      <c r="K30" s="59">
        <v>5099.2632867399998</v>
      </c>
      <c r="L30" s="59">
        <v>5055.4145544700004</v>
      </c>
      <c r="M30" s="59">
        <v>5040.9872783499995</v>
      </c>
      <c r="N30" s="59">
        <v>5056.5399268500005</v>
      </c>
      <c r="O30" s="59">
        <v>5063.58917096</v>
      </c>
      <c r="P30" s="59">
        <v>5062.7303050400005</v>
      </c>
      <c r="Q30" s="59">
        <v>5070.6013972700002</v>
      </c>
      <c r="R30" s="59">
        <v>5078.4476693699999</v>
      </c>
      <c r="S30" s="59">
        <v>5037.6178352999996</v>
      </c>
      <c r="T30" s="59">
        <v>4996.8155831100003</v>
      </c>
      <c r="U30" s="59">
        <v>4994.72302863</v>
      </c>
      <c r="V30" s="59">
        <v>5023.7213980799997</v>
      </c>
      <c r="W30" s="59">
        <v>5022.7108108000002</v>
      </c>
      <c r="X30" s="59">
        <v>5060.5475844499997</v>
      </c>
      <c r="Y30" s="59">
        <v>5099.9653698599996</v>
      </c>
    </row>
    <row r="31" spans="1:25" s="60" customFormat="1" ht="15.75" x14ac:dyDescent="0.3">
      <c r="A31" s="58" t="s">
        <v>152</v>
      </c>
      <c r="B31" s="59">
        <v>5016.9034912999996</v>
      </c>
      <c r="C31" s="59">
        <v>5050.2252128300006</v>
      </c>
      <c r="D31" s="59">
        <v>5077.3075705000001</v>
      </c>
      <c r="E31" s="59">
        <v>5090.17515387</v>
      </c>
      <c r="F31" s="59">
        <v>5093.4846281499995</v>
      </c>
      <c r="G31" s="59">
        <v>5072.0469610700002</v>
      </c>
      <c r="H31" s="59">
        <v>5024.7510508400001</v>
      </c>
      <c r="I31" s="59">
        <v>4976.83365271</v>
      </c>
      <c r="J31" s="59">
        <v>4952.0529553100005</v>
      </c>
      <c r="K31" s="59">
        <v>4918.1413700399999</v>
      </c>
      <c r="L31" s="59">
        <v>4906.5769282299998</v>
      </c>
      <c r="M31" s="59">
        <v>4929.2720787500002</v>
      </c>
      <c r="N31" s="59">
        <v>4935.3533985200002</v>
      </c>
      <c r="O31" s="59">
        <v>4946.3025054400005</v>
      </c>
      <c r="P31" s="59">
        <v>4961.6486459799999</v>
      </c>
      <c r="Q31" s="59">
        <v>4967.3859600800006</v>
      </c>
      <c r="R31" s="59">
        <v>4965.25611673</v>
      </c>
      <c r="S31" s="59">
        <v>4940.1039449399996</v>
      </c>
      <c r="T31" s="59">
        <v>4910.0775593099997</v>
      </c>
      <c r="U31" s="59">
        <v>4897.8419929499996</v>
      </c>
      <c r="V31" s="59">
        <v>4926.6915259699999</v>
      </c>
      <c r="W31" s="59">
        <v>4906.8445613399999</v>
      </c>
      <c r="X31" s="59">
        <v>4947.4333122500002</v>
      </c>
      <c r="Y31" s="59">
        <v>4973.19781797</v>
      </c>
    </row>
    <row r="32" spans="1:25" s="60" customFormat="1" ht="15.75" x14ac:dyDescent="0.3">
      <c r="A32" s="58" t="s">
        <v>153</v>
      </c>
      <c r="B32" s="59">
        <v>5014.05250368</v>
      </c>
      <c r="C32" s="59">
        <v>5095.8861943700003</v>
      </c>
      <c r="D32" s="59">
        <v>5136.2848721499995</v>
      </c>
      <c r="E32" s="59">
        <v>5152.1167584300001</v>
      </c>
      <c r="F32" s="59">
        <v>5144.0222421099998</v>
      </c>
      <c r="G32" s="59">
        <v>5128.6305779900003</v>
      </c>
      <c r="H32" s="59">
        <v>5062.9283905399998</v>
      </c>
      <c r="I32" s="59">
        <v>5010.1711472200004</v>
      </c>
      <c r="J32" s="59">
        <v>4990.1259308400004</v>
      </c>
      <c r="K32" s="59">
        <v>4956.7437228600002</v>
      </c>
      <c r="L32" s="59">
        <v>4942.5340742200005</v>
      </c>
      <c r="M32" s="59">
        <v>4965.3392636600001</v>
      </c>
      <c r="N32" s="59">
        <v>4980.8830773199998</v>
      </c>
      <c r="O32" s="59">
        <v>4990.3018870699998</v>
      </c>
      <c r="P32" s="59">
        <v>4999.3955598000002</v>
      </c>
      <c r="Q32" s="59">
        <v>5008.1591987399997</v>
      </c>
      <c r="R32" s="59">
        <v>5001.0575092199997</v>
      </c>
      <c r="S32" s="59">
        <v>4960.8865910599998</v>
      </c>
      <c r="T32" s="59">
        <v>4933.8667939300003</v>
      </c>
      <c r="U32" s="59">
        <v>4943.5716973600001</v>
      </c>
      <c r="V32" s="59">
        <v>4964.9737249</v>
      </c>
      <c r="W32" s="59">
        <v>4970.8559205599995</v>
      </c>
      <c r="X32" s="59">
        <v>4998.9207312199997</v>
      </c>
      <c r="Y32" s="59">
        <v>5037.9494051199999</v>
      </c>
    </row>
    <row r="33" spans="1:27" s="60" customFormat="1" ht="15.75" x14ac:dyDescent="0.3">
      <c r="A33" s="58" t="s">
        <v>154</v>
      </c>
      <c r="B33" s="59">
        <v>5098.01444386</v>
      </c>
      <c r="C33" s="59">
        <v>5135.59778646</v>
      </c>
      <c r="D33" s="59">
        <v>5170.9262159999998</v>
      </c>
      <c r="E33" s="59">
        <v>5177.3408744600001</v>
      </c>
      <c r="F33" s="59">
        <v>5176.2208567899997</v>
      </c>
      <c r="G33" s="59">
        <v>5145.11915297</v>
      </c>
      <c r="H33" s="59">
        <v>5093.5965372000001</v>
      </c>
      <c r="I33" s="59">
        <v>5052.8772356899999</v>
      </c>
      <c r="J33" s="59">
        <v>5045.6432425100002</v>
      </c>
      <c r="K33" s="59">
        <v>5021.1772531500001</v>
      </c>
      <c r="L33" s="59">
        <v>4994.6210695700001</v>
      </c>
      <c r="M33" s="59">
        <v>5018.6716992399997</v>
      </c>
      <c r="N33" s="59">
        <v>5027.6237844999996</v>
      </c>
      <c r="O33" s="59">
        <v>5043.19239466</v>
      </c>
      <c r="P33" s="59">
        <v>5057.7801668100001</v>
      </c>
      <c r="Q33" s="59">
        <v>5069.3807422600003</v>
      </c>
      <c r="R33" s="59">
        <v>5062.5066387099996</v>
      </c>
      <c r="S33" s="59">
        <v>5031.9798055600004</v>
      </c>
      <c r="T33" s="59">
        <v>5007.9055020599999</v>
      </c>
      <c r="U33" s="59">
        <v>5007.6960170900002</v>
      </c>
      <c r="V33" s="59">
        <v>5032.1961054800004</v>
      </c>
      <c r="W33" s="59">
        <v>5038.4510970199999</v>
      </c>
      <c r="X33" s="59">
        <v>5061.3392326600006</v>
      </c>
      <c r="Y33" s="59">
        <v>5071.7856670399997</v>
      </c>
    </row>
    <row r="34" spans="1:27" s="60" customFormat="1" ht="15.75" x14ac:dyDescent="0.3">
      <c r="A34" s="58" t="s">
        <v>155</v>
      </c>
      <c r="B34" s="59">
        <v>5142.6598925400003</v>
      </c>
      <c r="C34" s="59">
        <v>5194.1991902199998</v>
      </c>
      <c r="D34" s="59">
        <v>5224.3509059899998</v>
      </c>
      <c r="E34" s="59">
        <v>5234.9845935699996</v>
      </c>
      <c r="F34" s="59">
        <v>5239.9391498100003</v>
      </c>
      <c r="G34" s="59">
        <v>5243.4797242300001</v>
      </c>
      <c r="H34" s="59">
        <v>5197.7752192600001</v>
      </c>
      <c r="I34" s="59">
        <v>5128.1154548300001</v>
      </c>
      <c r="J34" s="59">
        <v>5098.0241887800003</v>
      </c>
      <c r="K34" s="59">
        <v>5090.0418158900002</v>
      </c>
      <c r="L34" s="59">
        <v>5093.2808613400002</v>
      </c>
      <c r="M34" s="59">
        <v>5098.4349389099998</v>
      </c>
      <c r="N34" s="59">
        <v>5112.7518340900006</v>
      </c>
      <c r="O34" s="59">
        <v>5123.5367264400002</v>
      </c>
      <c r="P34" s="59">
        <v>5137.7606101599995</v>
      </c>
      <c r="Q34" s="59">
        <v>5132.5554714700002</v>
      </c>
      <c r="R34" s="59">
        <v>5117.6460759299998</v>
      </c>
      <c r="S34" s="59">
        <v>5084.73931782</v>
      </c>
      <c r="T34" s="59">
        <v>5062.8585541600005</v>
      </c>
      <c r="U34" s="59">
        <v>5071.55795433</v>
      </c>
      <c r="V34" s="59">
        <v>5099.1792637400004</v>
      </c>
      <c r="W34" s="59">
        <v>5107.7112194500005</v>
      </c>
      <c r="X34" s="59">
        <v>5139.61844191</v>
      </c>
      <c r="Y34" s="59">
        <v>5156.7591331200001</v>
      </c>
    </row>
    <row r="35" spans="1:27" s="60" customFormat="1" ht="15.75" x14ac:dyDescent="0.3">
      <c r="A35" s="58" t="s">
        <v>156</v>
      </c>
      <c r="B35" s="59">
        <v>5154.6900329300006</v>
      </c>
      <c r="C35" s="59">
        <v>5200.9643784999998</v>
      </c>
      <c r="D35" s="59">
        <v>5224.1246370500003</v>
      </c>
      <c r="E35" s="59">
        <v>5344.24631305</v>
      </c>
      <c r="F35" s="59">
        <v>5346.59132813</v>
      </c>
      <c r="G35" s="59">
        <v>5336.4278444800002</v>
      </c>
      <c r="H35" s="59">
        <v>5274.4288066899999</v>
      </c>
      <c r="I35" s="59">
        <v>5215.3269339799999</v>
      </c>
      <c r="J35" s="59">
        <v>5175.0372274900001</v>
      </c>
      <c r="K35" s="59">
        <v>5138.9101572300006</v>
      </c>
      <c r="L35" s="59">
        <v>5144.37407592</v>
      </c>
      <c r="M35" s="59">
        <v>5152.9646722699999</v>
      </c>
      <c r="N35" s="59">
        <v>5170.26935753</v>
      </c>
      <c r="O35" s="59">
        <v>5192.3959955199998</v>
      </c>
      <c r="P35" s="59">
        <v>5199.7848332900003</v>
      </c>
      <c r="Q35" s="59">
        <v>5210.7423656499996</v>
      </c>
      <c r="R35" s="59">
        <v>5218.1988501800006</v>
      </c>
      <c r="S35" s="59">
        <v>5189.3861879699998</v>
      </c>
      <c r="T35" s="59">
        <v>5173.1281613800002</v>
      </c>
      <c r="U35" s="59">
        <v>5182.4431429599999</v>
      </c>
      <c r="V35" s="59">
        <v>5195.9681037</v>
      </c>
      <c r="W35" s="59">
        <v>5208.3131199899999</v>
      </c>
      <c r="X35" s="59">
        <v>5240.2536021599999</v>
      </c>
      <c r="Y35" s="59">
        <v>5260.1835002200005</v>
      </c>
    </row>
    <row r="36" spans="1:27" s="60" customFormat="1" ht="15.75" x14ac:dyDescent="0.3">
      <c r="A36" s="58" t="s">
        <v>157</v>
      </c>
      <c r="B36" s="59">
        <v>5118.1514985499998</v>
      </c>
      <c r="C36" s="59">
        <v>5100.2911793399999</v>
      </c>
      <c r="D36" s="59">
        <v>5134.4301395700004</v>
      </c>
      <c r="E36" s="59">
        <v>5281.5159348899997</v>
      </c>
      <c r="F36" s="59">
        <v>5281.4650542600002</v>
      </c>
      <c r="G36" s="59">
        <v>5263.4240736000002</v>
      </c>
      <c r="H36" s="59">
        <v>5246.9816532000004</v>
      </c>
      <c r="I36" s="59">
        <v>5208.7269575099999</v>
      </c>
      <c r="J36" s="59">
        <v>5158.3350903199998</v>
      </c>
      <c r="K36" s="59">
        <v>5121.5924142799995</v>
      </c>
      <c r="L36" s="59">
        <v>5082.9454490999997</v>
      </c>
      <c r="M36" s="59">
        <v>5074.10742811</v>
      </c>
      <c r="N36" s="59">
        <v>5064.3073931899999</v>
      </c>
      <c r="O36" s="59">
        <v>5064.5736137000004</v>
      </c>
      <c r="P36" s="59">
        <v>5070.5729657800002</v>
      </c>
      <c r="Q36" s="59">
        <v>5084.5274562599998</v>
      </c>
      <c r="R36" s="59">
        <v>5073.6003823700003</v>
      </c>
      <c r="S36" s="59">
        <v>5042.2222995499997</v>
      </c>
      <c r="T36" s="59">
        <v>5061.2906810700006</v>
      </c>
      <c r="U36" s="59">
        <v>5070.7749363499997</v>
      </c>
      <c r="V36" s="59">
        <v>5088.73983666</v>
      </c>
      <c r="W36" s="59">
        <v>5096.4291071500002</v>
      </c>
      <c r="X36" s="59">
        <v>5127.7626796499999</v>
      </c>
      <c r="Y36" s="59">
        <v>5139.1167664700006</v>
      </c>
    </row>
    <row r="37" spans="1:27" s="60" customFormat="1" ht="15.75" x14ac:dyDescent="0.3">
      <c r="A37" s="58" t="s">
        <v>158</v>
      </c>
      <c r="B37" s="59">
        <v>5040.3011712099997</v>
      </c>
      <c r="C37" s="59">
        <v>5104.6218060199999</v>
      </c>
      <c r="D37" s="59">
        <v>5158.3169565299995</v>
      </c>
      <c r="E37" s="59">
        <v>5195.34513651</v>
      </c>
      <c r="F37" s="59">
        <v>5204.4335648599999</v>
      </c>
      <c r="G37" s="59">
        <v>5185.4050211000003</v>
      </c>
      <c r="H37" s="59">
        <v>5174.5894908499995</v>
      </c>
      <c r="I37" s="59">
        <v>5147.1922794399998</v>
      </c>
      <c r="J37" s="59">
        <v>5109.6839038799999</v>
      </c>
      <c r="K37" s="59">
        <v>5095.0277676200003</v>
      </c>
      <c r="L37" s="59">
        <v>5034.1155196300006</v>
      </c>
      <c r="M37" s="59">
        <v>5019.8823276900002</v>
      </c>
      <c r="N37" s="59">
        <v>5029.4315341500005</v>
      </c>
      <c r="O37" s="59">
        <v>5056.5991881800001</v>
      </c>
      <c r="P37" s="59">
        <v>5043.0272609900003</v>
      </c>
      <c r="Q37" s="59">
        <v>5040.2413077500005</v>
      </c>
      <c r="R37" s="59">
        <v>5041.8154970699998</v>
      </c>
      <c r="S37" s="59">
        <v>5027.2788374600004</v>
      </c>
      <c r="T37" s="59">
        <v>5004.0790436099996</v>
      </c>
      <c r="U37" s="59">
        <v>5009.8014634400006</v>
      </c>
      <c r="V37" s="59">
        <v>5032.6935197900002</v>
      </c>
      <c r="W37" s="59">
        <v>5043.4673079799995</v>
      </c>
      <c r="X37" s="59">
        <v>5071.7400059800002</v>
      </c>
      <c r="Y37" s="59">
        <v>5085.6137651099998</v>
      </c>
    </row>
    <row r="38" spans="1:27" s="60" customFormat="1" ht="15.75" x14ac:dyDescent="0.3">
      <c r="A38" s="58" t="s">
        <v>159</v>
      </c>
      <c r="B38" s="59">
        <v>5152.1790716100004</v>
      </c>
      <c r="C38" s="59">
        <v>5196.3436919300002</v>
      </c>
      <c r="D38" s="59">
        <v>5209.7376784999997</v>
      </c>
      <c r="E38" s="59">
        <v>5219.2102160100003</v>
      </c>
      <c r="F38" s="59">
        <v>5215.1310005400001</v>
      </c>
      <c r="G38" s="59">
        <v>5187.3524214400004</v>
      </c>
      <c r="H38" s="59">
        <v>5159.5758314499999</v>
      </c>
      <c r="I38" s="59">
        <v>5117.0314196099998</v>
      </c>
      <c r="J38" s="59">
        <v>5062.1347218400006</v>
      </c>
      <c r="K38" s="59">
        <v>5033.9217495399998</v>
      </c>
      <c r="L38" s="59">
        <v>5020.2990367500006</v>
      </c>
      <c r="M38" s="59">
        <v>5034.3075287600004</v>
      </c>
      <c r="N38" s="59">
        <v>5039.10174009</v>
      </c>
      <c r="O38" s="59">
        <v>5051.1858739999998</v>
      </c>
      <c r="P38" s="59">
        <v>5042.24708018</v>
      </c>
      <c r="Q38" s="59">
        <v>5047.3708348600003</v>
      </c>
      <c r="R38" s="59">
        <v>5064.9091222900006</v>
      </c>
      <c r="S38" s="59">
        <v>5036.7357698400001</v>
      </c>
      <c r="T38" s="59">
        <v>5001.4075102900006</v>
      </c>
      <c r="U38" s="59">
        <v>5014.3019092300001</v>
      </c>
      <c r="V38" s="59">
        <v>5040.4821129100001</v>
      </c>
      <c r="W38" s="59">
        <v>5056.3494838999995</v>
      </c>
      <c r="X38" s="59">
        <v>5090.9937501499999</v>
      </c>
      <c r="Y38" s="59">
        <v>5108.7845935200003</v>
      </c>
    </row>
    <row r="39" spans="1:27" s="60" customFormat="1" ht="15.75" x14ac:dyDescent="0.3">
      <c r="A39" s="58" t="s">
        <v>160</v>
      </c>
      <c r="B39" s="59">
        <v>5317.0255617800003</v>
      </c>
      <c r="C39" s="59">
        <v>5347.3858490599996</v>
      </c>
      <c r="D39" s="59">
        <v>5356.7285228800001</v>
      </c>
      <c r="E39" s="59">
        <v>5368.6778826700001</v>
      </c>
      <c r="F39" s="59">
        <v>5368.1034205300002</v>
      </c>
      <c r="G39" s="59">
        <v>5344.1815804199996</v>
      </c>
      <c r="H39" s="59">
        <v>5300.1155881699997</v>
      </c>
      <c r="I39" s="59">
        <v>5252.4324844100001</v>
      </c>
      <c r="J39" s="59">
        <v>5204.4217617599998</v>
      </c>
      <c r="K39" s="59">
        <v>5165.8117788199997</v>
      </c>
      <c r="L39" s="59">
        <v>5155.3407065800002</v>
      </c>
      <c r="M39" s="59">
        <v>5166.8883454400002</v>
      </c>
      <c r="N39" s="59">
        <v>5209.1859807700002</v>
      </c>
      <c r="O39" s="59">
        <v>5247.3135503399999</v>
      </c>
      <c r="P39" s="59">
        <v>5273.0297385900003</v>
      </c>
      <c r="Q39" s="59">
        <v>5304.9841068599999</v>
      </c>
      <c r="R39" s="59">
        <v>5292.0824426300005</v>
      </c>
      <c r="S39" s="59">
        <v>5243.6659768999998</v>
      </c>
      <c r="T39" s="59">
        <v>5221.9870679599999</v>
      </c>
      <c r="U39" s="59">
        <v>5233.2631227299998</v>
      </c>
      <c r="V39" s="59">
        <v>5256.9531770900003</v>
      </c>
      <c r="W39" s="59">
        <v>5283.313005</v>
      </c>
      <c r="X39" s="59">
        <v>5309.6457101300002</v>
      </c>
      <c r="Y39" s="59">
        <v>5326.2246892100002</v>
      </c>
    </row>
    <row r="40" spans="1:27" s="60" customFormat="1" ht="15.75" x14ac:dyDescent="0.3">
      <c r="A40" s="58" t="s">
        <v>161</v>
      </c>
      <c r="B40" s="59">
        <v>5278.2579051299999</v>
      </c>
      <c r="C40" s="59">
        <v>5267.0615762300004</v>
      </c>
      <c r="D40" s="59">
        <v>5275.4802177299998</v>
      </c>
      <c r="E40" s="59">
        <v>5285.9802492400004</v>
      </c>
      <c r="F40" s="59">
        <v>5343.8814193300004</v>
      </c>
      <c r="G40" s="59">
        <v>5337.6513609000003</v>
      </c>
      <c r="H40" s="59">
        <v>5291.1532011300005</v>
      </c>
      <c r="I40" s="59">
        <v>5232.7504516700001</v>
      </c>
      <c r="J40" s="59">
        <v>5218.0022413999995</v>
      </c>
      <c r="K40" s="59">
        <v>5208.7259659499996</v>
      </c>
      <c r="L40" s="59">
        <v>5181.74622361</v>
      </c>
      <c r="M40" s="59">
        <v>5187.4952900899998</v>
      </c>
      <c r="N40" s="59">
        <v>5205.0614934900004</v>
      </c>
      <c r="O40" s="59">
        <v>5204.8308758499998</v>
      </c>
      <c r="P40" s="59">
        <v>5206.6200135600002</v>
      </c>
      <c r="Q40" s="59">
        <v>5186.0747464899996</v>
      </c>
      <c r="R40" s="59">
        <v>5184.5945222199998</v>
      </c>
      <c r="S40" s="59">
        <v>5149.08894177</v>
      </c>
      <c r="T40" s="59">
        <v>5169.5967257399998</v>
      </c>
      <c r="U40" s="59">
        <v>5176.5757855000002</v>
      </c>
      <c r="V40" s="59">
        <v>5197.8633835700002</v>
      </c>
      <c r="W40" s="59">
        <v>5192.3909821500001</v>
      </c>
      <c r="X40" s="59">
        <v>5215.8597082200004</v>
      </c>
      <c r="Y40" s="59">
        <v>5232.4541952600002</v>
      </c>
    </row>
    <row r="41" spans="1:27" s="60" customFormat="1" ht="15.75" x14ac:dyDescent="0.3">
      <c r="A41" s="58" t="s">
        <v>162</v>
      </c>
      <c r="B41" s="59">
        <v>5198.3194630600001</v>
      </c>
      <c r="C41" s="59">
        <v>5243.4070548199998</v>
      </c>
      <c r="D41" s="59">
        <v>5259.7758590699996</v>
      </c>
      <c r="E41" s="59">
        <v>5265.2634112599999</v>
      </c>
      <c r="F41" s="59">
        <v>5266.6392244799999</v>
      </c>
      <c r="G41" s="59">
        <v>5260.6802967399999</v>
      </c>
      <c r="H41" s="59">
        <v>5208.1282148999999</v>
      </c>
      <c r="I41" s="59">
        <v>5153.6700612900004</v>
      </c>
      <c r="J41" s="59">
        <v>5132.9213070799997</v>
      </c>
      <c r="K41" s="59">
        <v>5113.1939432099998</v>
      </c>
      <c r="L41" s="59">
        <v>5139.7952739000002</v>
      </c>
      <c r="M41" s="59">
        <v>5164.98797655</v>
      </c>
      <c r="N41" s="59">
        <v>5129.4727803200003</v>
      </c>
      <c r="O41" s="59">
        <v>5136.5352230500002</v>
      </c>
      <c r="P41" s="59">
        <v>5134.4596327600002</v>
      </c>
      <c r="Q41" s="59">
        <v>5078.8909631900005</v>
      </c>
      <c r="R41" s="59">
        <v>5088.6137357699999</v>
      </c>
      <c r="S41" s="59">
        <v>5117.8398279200001</v>
      </c>
      <c r="T41" s="59">
        <v>5069.2985044899997</v>
      </c>
      <c r="U41" s="59">
        <v>5107.6590158500003</v>
      </c>
      <c r="V41" s="59">
        <v>5109.9679179200002</v>
      </c>
      <c r="W41" s="59">
        <v>5136.0695544600003</v>
      </c>
      <c r="X41" s="59">
        <v>5143.5736821299997</v>
      </c>
      <c r="Y41" s="59">
        <v>5178.9303522</v>
      </c>
    </row>
    <row r="42" spans="1:27" s="60" customFormat="1" ht="15.75" x14ac:dyDescent="0.3">
      <c r="A42" s="58" t="s">
        <v>163</v>
      </c>
      <c r="B42" s="59">
        <v>5295.3405882099996</v>
      </c>
      <c r="C42" s="59">
        <v>5339.3260128700003</v>
      </c>
      <c r="D42" s="59">
        <v>5310.04514208</v>
      </c>
      <c r="E42" s="59">
        <v>5309.2291646600006</v>
      </c>
      <c r="F42" s="59">
        <v>5309.5597967200001</v>
      </c>
      <c r="G42" s="59">
        <v>5233.9126512599996</v>
      </c>
      <c r="H42" s="59">
        <v>5257.5971011299998</v>
      </c>
      <c r="I42" s="59">
        <v>5225.4527182800002</v>
      </c>
      <c r="J42" s="59">
        <v>5222.36199665</v>
      </c>
      <c r="K42" s="59">
        <v>5202.6490818700004</v>
      </c>
      <c r="L42" s="59">
        <v>5209.91077468</v>
      </c>
      <c r="M42" s="59">
        <v>5232.4452454000002</v>
      </c>
      <c r="N42" s="59">
        <v>5230.3133826800004</v>
      </c>
      <c r="O42" s="59">
        <v>5219.9268530299996</v>
      </c>
      <c r="P42" s="59">
        <v>5228.15355499</v>
      </c>
      <c r="Q42" s="59">
        <v>5239.6694557299998</v>
      </c>
      <c r="R42" s="59">
        <v>5236.4745831500004</v>
      </c>
      <c r="S42" s="59">
        <v>5192.9936875100002</v>
      </c>
      <c r="T42" s="59">
        <v>5205.6040310799999</v>
      </c>
      <c r="U42" s="59">
        <v>5215.7873772200001</v>
      </c>
      <c r="V42" s="59">
        <v>5244.0604063499995</v>
      </c>
      <c r="W42" s="59">
        <v>5244.0065928799995</v>
      </c>
      <c r="X42" s="59">
        <v>5242.3840580899996</v>
      </c>
      <c r="Y42" s="59">
        <v>5293.8430619199999</v>
      </c>
    </row>
    <row r="43" spans="1:27" s="60" customFormat="1" ht="15.75" x14ac:dyDescent="0.3">
      <c r="A43" s="58" t="s">
        <v>164</v>
      </c>
      <c r="B43" s="59">
        <v>5380.2731614300001</v>
      </c>
      <c r="C43" s="59">
        <v>5419.0455285900007</v>
      </c>
      <c r="D43" s="59">
        <v>5438.1941302899995</v>
      </c>
      <c r="E43" s="59">
        <v>5438.2111985499996</v>
      </c>
      <c r="F43" s="59">
        <v>5451.4623304300003</v>
      </c>
      <c r="G43" s="59">
        <v>5438.9225787100004</v>
      </c>
      <c r="H43" s="59">
        <v>5428.7874771900006</v>
      </c>
      <c r="I43" s="59">
        <v>5367.2098495</v>
      </c>
      <c r="J43" s="59">
        <v>5300.2807294599997</v>
      </c>
      <c r="K43" s="59">
        <v>5302.3784240100003</v>
      </c>
      <c r="L43" s="59">
        <v>5289.6494725900002</v>
      </c>
      <c r="M43" s="59">
        <v>5318.8225028899997</v>
      </c>
      <c r="N43" s="59">
        <v>5328.5580469500001</v>
      </c>
      <c r="O43" s="59">
        <v>5342.96615002</v>
      </c>
      <c r="P43" s="59">
        <v>5364.2127307999999</v>
      </c>
      <c r="Q43" s="59">
        <v>5376.2301954699997</v>
      </c>
      <c r="R43" s="59">
        <v>5382.31425803</v>
      </c>
      <c r="S43" s="59">
        <v>5359.7364096700003</v>
      </c>
      <c r="T43" s="59">
        <v>5287.3960989300003</v>
      </c>
      <c r="U43" s="59">
        <v>5321.96292154</v>
      </c>
      <c r="V43" s="59">
        <v>5332.6054094700003</v>
      </c>
      <c r="W43" s="59">
        <v>5341.2551401199999</v>
      </c>
      <c r="X43" s="59">
        <v>5368.0781940199995</v>
      </c>
      <c r="Y43" s="59">
        <v>5384.3861394300002</v>
      </c>
    </row>
    <row r="44" spans="1:27" s="60" customFormat="1" ht="15.75" x14ac:dyDescent="0.3">
      <c r="A44" s="58" t="s">
        <v>165</v>
      </c>
      <c r="B44" s="59">
        <v>5337.1536551899999</v>
      </c>
      <c r="C44" s="59">
        <v>5318.9796406400001</v>
      </c>
      <c r="D44" s="59">
        <v>5336.2091820599999</v>
      </c>
      <c r="E44" s="59">
        <v>5341.4018458700002</v>
      </c>
      <c r="F44" s="59">
        <v>5336.8150330200006</v>
      </c>
      <c r="G44" s="59">
        <v>5293.2511548299999</v>
      </c>
      <c r="H44" s="59">
        <v>5292.7226915000001</v>
      </c>
      <c r="I44" s="59">
        <v>5293.42586398</v>
      </c>
      <c r="J44" s="59">
        <v>5270.4558211900003</v>
      </c>
      <c r="K44" s="59">
        <v>5228.5045213399999</v>
      </c>
      <c r="L44" s="59">
        <v>5211.5435358699997</v>
      </c>
      <c r="M44" s="59">
        <v>5193.6459072300004</v>
      </c>
      <c r="N44" s="59">
        <v>5200.1612462000003</v>
      </c>
      <c r="O44" s="59">
        <v>5212.1934834399999</v>
      </c>
      <c r="P44" s="59">
        <v>5237.3551308799997</v>
      </c>
      <c r="Q44" s="59">
        <v>5218.37092837</v>
      </c>
      <c r="R44" s="59">
        <v>5234.7439533100005</v>
      </c>
      <c r="S44" s="59">
        <v>5198.4890115899998</v>
      </c>
      <c r="T44" s="59">
        <v>5132.3330414299999</v>
      </c>
      <c r="U44" s="59">
        <v>5109.6770593199999</v>
      </c>
      <c r="V44" s="59">
        <v>5148.0215430500002</v>
      </c>
      <c r="W44" s="59">
        <v>5204.6577432900003</v>
      </c>
      <c r="X44" s="59">
        <v>5261.4709082400004</v>
      </c>
      <c r="Y44" s="59">
        <v>5307.8361777299997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5442.7759330400004</v>
      </c>
      <c r="C48" s="64">
        <v>5481.1297385600001</v>
      </c>
      <c r="D48" s="64">
        <v>5513.05362573</v>
      </c>
      <c r="E48" s="64">
        <v>5514.6272200700005</v>
      </c>
      <c r="F48" s="64">
        <v>5523.1247231400002</v>
      </c>
      <c r="G48" s="64">
        <v>5501.3887992099999</v>
      </c>
      <c r="H48" s="64">
        <v>5458.3353054899999</v>
      </c>
      <c r="I48" s="64">
        <v>5413.3127782199999</v>
      </c>
      <c r="J48" s="64">
        <v>5367.0246085500003</v>
      </c>
      <c r="K48" s="64">
        <v>5350.8378465100004</v>
      </c>
      <c r="L48" s="64">
        <v>5347.7437850200004</v>
      </c>
      <c r="M48" s="64">
        <v>5369.8761754400002</v>
      </c>
      <c r="N48" s="64">
        <v>5383.0396744600002</v>
      </c>
      <c r="O48" s="64">
        <v>5392.5640266099999</v>
      </c>
      <c r="P48" s="64">
        <v>5404.4127288399995</v>
      </c>
      <c r="Q48" s="64">
        <v>5384.0580397900003</v>
      </c>
      <c r="R48" s="64">
        <v>5392.0587095999999</v>
      </c>
      <c r="S48" s="64">
        <v>5354.8252269300001</v>
      </c>
      <c r="T48" s="64">
        <v>5316.3298776800002</v>
      </c>
      <c r="U48" s="64">
        <v>5322.3861560200003</v>
      </c>
      <c r="V48" s="64">
        <v>5349.5546199700002</v>
      </c>
      <c r="W48" s="64">
        <v>5363.1083264600002</v>
      </c>
      <c r="X48" s="64">
        <v>5368.0236499100001</v>
      </c>
      <c r="Y48" s="64">
        <v>5391.1508610500005</v>
      </c>
    </row>
    <row r="49" spans="1:25" s="60" customFormat="1" ht="15.75" x14ac:dyDescent="0.3">
      <c r="A49" s="58" t="s">
        <v>136</v>
      </c>
      <c r="B49" s="59">
        <v>5514.3132844400006</v>
      </c>
      <c r="C49" s="59">
        <v>5508.5566304499998</v>
      </c>
      <c r="D49" s="59">
        <v>5521.1768420799999</v>
      </c>
      <c r="E49" s="59">
        <v>5534.1799729300001</v>
      </c>
      <c r="F49" s="59">
        <v>5540.3301388</v>
      </c>
      <c r="G49" s="59">
        <v>5542.6226735199998</v>
      </c>
      <c r="H49" s="59">
        <v>5541.5690939200003</v>
      </c>
      <c r="I49" s="59">
        <v>5506.3599496400002</v>
      </c>
      <c r="J49" s="59">
        <v>5462.2621280100002</v>
      </c>
      <c r="K49" s="59">
        <v>5425.19256408</v>
      </c>
      <c r="L49" s="59">
        <v>5391.6068639499999</v>
      </c>
      <c r="M49" s="59">
        <v>5383.4446810700001</v>
      </c>
      <c r="N49" s="59">
        <v>5405.5083196100004</v>
      </c>
      <c r="O49" s="59">
        <v>5427.4854299400004</v>
      </c>
      <c r="P49" s="59">
        <v>5440.2267637100003</v>
      </c>
      <c r="Q49" s="59">
        <v>5443.0609107800001</v>
      </c>
      <c r="R49" s="59">
        <v>5419.3808446200001</v>
      </c>
      <c r="S49" s="59">
        <v>5381.7042817299998</v>
      </c>
      <c r="T49" s="59">
        <v>5349.9607514199997</v>
      </c>
      <c r="U49" s="59">
        <v>5360.7521476000002</v>
      </c>
      <c r="V49" s="59">
        <v>5386.5007177699999</v>
      </c>
      <c r="W49" s="59">
        <v>5399.2499801900003</v>
      </c>
      <c r="X49" s="59">
        <v>5430.9481709299998</v>
      </c>
      <c r="Y49" s="59">
        <v>5453.1008942899998</v>
      </c>
    </row>
    <row r="50" spans="1:25" s="60" customFormat="1" ht="15.75" x14ac:dyDescent="0.3">
      <c r="A50" s="58" t="s">
        <v>137</v>
      </c>
      <c r="B50" s="59">
        <v>5416.32104213</v>
      </c>
      <c r="C50" s="59">
        <v>5459.6514921199996</v>
      </c>
      <c r="D50" s="59">
        <v>5504.4513794900004</v>
      </c>
      <c r="E50" s="59">
        <v>5500.7275781099997</v>
      </c>
      <c r="F50" s="59">
        <v>5495.7841702100004</v>
      </c>
      <c r="G50" s="59">
        <v>5507.82994151</v>
      </c>
      <c r="H50" s="59">
        <v>5500.2330077699999</v>
      </c>
      <c r="I50" s="59">
        <v>5498.4718650599998</v>
      </c>
      <c r="J50" s="59">
        <v>5467.3555661800001</v>
      </c>
      <c r="K50" s="59">
        <v>5432.6508959700004</v>
      </c>
      <c r="L50" s="59">
        <v>5390.5287956399998</v>
      </c>
      <c r="M50" s="59">
        <v>5386.9824363099997</v>
      </c>
      <c r="N50" s="59">
        <v>5400.4746335500004</v>
      </c>
      <c r="O50" s="59">
        <v>5426.0137977100003</v>
      </c>
      <c r="P50" s="59">
        <v>5428.6787031700005</v>
      </c>
      <c r="Q50" s="59">
        <v>5437.1823133300004</v>
      </c>
      <c r="R50" s="59">
        <v>5420.1685113100002</v>
      </c>
      <c r="S50" s="59">
        <v>5373.3153275700006</v>
      </c>
      <c r="T50" s="59">
        <v>5326.8283494900006</v>
      </c>
      <c r="U50" s="59">
        <v>5335.68982117</v>
      </c>
      <c r="V50" s="59">
        <v>5367.3766081499998</v>
      </c>
      <c r="W50" s="59">
        <v>5377.5153999499998</v>
      </c>
      <c r="X50" s="59">
        <v>5406.7789210800001</v>
      </c>
      <c r="Y50" s="59">
        <v>5456.3710005600005</v>
      </c>
    </row>
    <row r="51" spans="1:25" s="60" customFormat="1" ht="15.75" x14ac:dyDescent="0.3">
      <c r="A51" s="58" t="s">
        <v>138</v>
      </c>
      <c r="B51" s="59">
        <v>5443.2354839199998</v>
      </c>
      <c r="C51" s="59">
        <v>5484.55859126</v>
      </c>
      <c r="D51" s="59">
        <v>5480.8355192300005</v>
      </c>
      <c r="E51" s="59">
        <v>5487.7248304900004</v>
      </c>
      <c r="F51" s="59">
        <v>5483.8696947899998</v>
      </c>
      <c r="G51" s="59">
        <v>5473.7497651499998</v>
      </c>
      <c r="H51" s="59">
        <v>5444.1855168700004</v>
      </c>
      <c r="I51" s="59">
        <v>5375.07616057</v>
      </c>
      <c r="J51" s="59">
        <v>5353.1622157800002</v>
      </c>
      <c r="K51" s="59">
        <v>5340.9439789899998</v>
      </c>
      <c r="L51" s="59">
        <v>5334.5951644500001</v>
      </c>
      <c r="M51" s="59">
        <v>5343.1403291500001</v>
      </c>
      <c r="N51" s="59">
        <v>5353.24462623</v>
      </c>
      <c r="O51" s="59">
        <v>5363.6238130600004</v>
      </c>
      <c r="P51" s="59">
        <v>5377.0620498899998</v>
      </c>
      <c r="Q51" s="59">
        <v>5379.1074311600005</v>
      </c>
      <c r="R51" s="59">
        <v>5366.6212118599997</v>
      </c>
      <c r="S51" s="59">
        <v>5327.6225467799995</v>
      </c>
      <c r="T51" s="59">
        <v>5304.21818317</v>
      </c>
      <c r="U51" s="59">
        <v>5315.6543987700006</v>
      </c>
      <c r="V51" s="59">
        <v>5336.4276635000006</v>
      </c>
      <c r="W51" s="59">
        <v>5349.3323309500001</v>
      </c>
      <c r="X51" s="59">
        <v>5387.9511300499998</v>
      </c>
      <c r="Y51" s="59">
        <v>5406.0096116000004</v>
      </c>
    </row>
    <row r="52" spans="1:25" s="60" customFormat="1" ht="15.75" x14ac:dyDescent="0.3">
      <c r="A52" s="58" t="s">
        <v>139</v>
      </c>
      <c r="B52" s="59">
        <v>5537.3261881799999</v>
      </c>
      <c r="C52" s="59">
        <v>5559.3026704800004</v>
      </c>
      <c r="D52" s="59">
        <v>5596.37401985</v>
      </c>
      <c r="E52" s="59">
        <v>5564.06037277</v>
      </c>
      <c r="F52" s="59">
        <v>5559.5485370900005</v>
      </c>
      <c r="G52" s="59">
        <v>5556.6652430800004</v>
      </c>
      <c r="H52" s="59">
        <v>5515.1722851800005</v>
      </c>
      <c r="I52" s="59">
        <v>5472.72461638</v>
      </c>
      <c r="J52" s="59">
        <v>5431.2530493100003</v>
      </c>
      <c r="K52" s="59">
        <v>5428.1955143699997</v>
      </c>
      <c r="L52" s="59">
        <v>5462.2499466899999</v>
      </c>
      <c r="M52" s="59">
        <v>5526.28928412</v>
      </c>
      <c r="N52" s="59">
        <v>5540.3163810099995</v>
      </c>
      <c r="O52" s="59">
        <v>5545.2022853899998</v>
      </c>
      <c r="P52" s="59">
        <v>5540.9768545099996</v>
      </c>
      <c r="Q52" s="59">
        <v>5535.4663183100001</v>
      </c>
      <c r="R52" s="59">
        <v>5488.6259965999998</v>
      </c>
      <c r="S52" s="59">
        <v>5432.3069094900002</v>
      </c>
      <c r="T52" s="59">
        <v>5407.2856034400002</v>
      </c>
      <c r="U52" s="59">
        <v>5418.9983908499999</v>
      </c>
      <c r="V52" s="59">
        <v>5457.8279045400004</v>
      </c>
      <c r="W52" s="59">
        <v>5465.4359525099999</v>
      </c>
      <c r="X52" s="59">
        <v>5483.2402899299996</v>
      </c>
      <c r="Y52" s="59">
        <v>5512.9727086100002</v>
      </c>
    </row>
    <row r="53" spans="1:25" s="60" customFormat="1" ht="15.75" x14ac:dyDescent="0.3">
      <c r="A53" s="58" t="s">
        <v>140</v>
      </c>
      <c r="B53" s="59">
        <v>5429.9364231700001</v>
      </c>
      <c r="C53" s="59">
        <v>5442.7075454699998</v>
      </c>
      <c r="D53" s="59">
        <v>5474.6691650600005</v>
      </c>
      <c r="E53" s="59">
        <v>5482.2498539999997</v>
      </c>
      <c r="F53" s="59">
        <v>5469.6263662900001</v>
      </c>
      <c r="G53" s="59">
        <v>5439.4593417300002</v>
      </c>
      <c r="H53" s="59">
        <v>5391.9888920699996</v>
      </c>
      <c r="I53" s="59">
        <v>5335.0790726499999</v>
      </c>
      <c r="J53" s="59">
        <v>5331.2165536299999</v>
      </c>
      <c r="K53" s="59">
        <v>5311.07872907</v>
      </c>
      <c r="L53" s="59">
        <v>5291.1959565699999</v>
      </c>
      <c r="M53" s="59">
        <v>5301.7688369999996</v>
      </c>
      <c r="N53" s="59">
        <v>5337.7201127400003</v>
      </c>
      <c r="O53" s="59">
        <v>5334.8349297300001</v>
      </c>
      <c r="P53" s="59">
        <v>5346.6879003399999</v>
      </c>
      <c r="Q53" s="59">
        <v>5354.4491950900001</v>
      </c>
      <c r="R53" s="59">
        <v>5347.0432426900006</v>
      </c>
      <c r="S53" s="59">
        <v>5310.6187308099998</v>
      </c>
      <c r="T53" s="59">
        <v>5289.2773120299998</v>
      </c>
      <c r="U53" s="59">
        <v>5302.0476504100006</v>
      </c>
      <c r="V53" s="59">
        <v>5332.5721957799997</v>
      </c>
      <c r="W53" s="59">
        <v>5332.9834944200002</v>
      </c>
      <c r="X53" s="59">
        <v>5360.5686780300002</v>
      </c>
      <c r="Y53" s="59">
        <v>5385.89146454</v>
      </c>
    </row>
    <row r="54" spans="1:25" s="60" customFormat="1" ht="15.75" x14ac:dyDescent="0.3">
      <c r="A54" s="58" t="s">
        <v>141</v>
      </c>
      <c r="B54" s="59">
        <v>5385.6214699299999</v>
      </c>
      <c r="C54" s="59">
        <v>5403.7073160999998</v>
      </c>
      <c r="D54" s="59">
        <v>5457.56770074</v>
      </c>
      <c r="E54" s="59">
        <v>5450.5406859599998</v>
      </c>
      <c r="F54" s="59">
        <v>5445.3781009499999</v>
      </c>
      <c r="G54" s="59">
        <v>5446.4983838899998</v>
      </c>
      <c r="H54" s="59">
        <v>5401.6282740300003</v>
      </c>
      <c r="I54" s="59">
        <v>5354.8997550100003</v>
      </c>
      <c r="J54" s="59">
        <v>5327.0922301999999</v>
      </c>
      <c r="K54" s="59">
        <v>5320.3900899999999</v>
      </c>
      <c r="L54" s="59">
        <v>5327.5888726100002</v>
      </c>
      <c r="M54" s="59">
        <v>5362.9742150100001</v>
      </c>
      <c r="N54" s="59">
        <v>5397.0814017399998</v>
      </c>
      <c r="O54" s="59">
        <v>5434.8707483799999</v>
      </c>
      <c r="P54" s="59">
        <v>5437.6671523200002</v>
      </c>
      <c r="Q54" s="59">
        <v>5440.2028318700004</v>
      </c>
      <c r="R54" s="59">
        <v>5429.6782695500006</v>
      </c>
      <c r="S54" s="59">
        <v>5397.6800593799999</v>
      </c>
      <c r="T54" s="59">
        <v>5355.9374213800002</v>
      </c>
      <c r="U54" s="59">
        <v>5363.6192380000002</v>
      </c>
      <c r="V54" s="59">
        <v>5418.0582421199997</v>
      </c>
      <c r="W54" s="59">
        <v>5439.8510396199999</v>
      </c>
      <c r="X54" s="59">
        <v>5466.79522559</v>
      </c>
      <c r="Y54" s="59">
        <v>5500.1080143400004</v>
      </c>
    </row>
    <row r="55" spans="1:25" s="60" customFormat="1" ht="15.75" x14ac:dyDescent="0.3">
      <c r="A55" s="58" t="s">
        <v>142</v>
      </c>
      <c r="B55" s="59">
        <v>5437.4755592199999</v>
      </c>
      <c r="C55" s="59">
        <v>5468.9493499300006</v>
      </c>
      <c r="D55" s="59">
        <v>5475.1640505400001</v>
      </c>
      <c r="E55" s="59">
        <v>5477.1140852299995</v>
      </c>
      <c r="F55" s="59">
        <v>5476.02471694</v>
      </c>
      <c r="G55" s="59">
        <v>5468.1549603499998</v>
      </c>
      <c r="H55" s="59">
        <v>5424.9009116300003</v>
      </c>
      <c r="I55" s="59">
        <v>5364.6668260699998</v>
      </c>
      <c r="J55" s="59">
        <v>5326.0406639299999</v>
      </c>
      <c r="K55" s="59">
        <v>5309.7365666900005</v>
      </c>
      <c r="L55" s="59">
        <v>5307.7277344600006</v>
      </c>
      <c r="M55" s="59">
        <v>5319.8846147000004</v>
      </c>
      <c r="N55" s="59">
        <v>5322.4401574599997</v>
      </c>
      <c r="O55" s="59">
        <v>5330.3208567600004</v>
      </c>
      <c r="P55" s="59">
        <v>5342.7726093500005</v>
      </c>
      <c r="Q55" s="59">
        <v>5347.7391344799998</v>
      </c>
      <c r="R55" s="59">
        <v>5336.4922841999996</v>
      </c>
      <c r="S55" s="59">
        <v>5293.4528248900006</v>
      </c>
      <c r="T55" s="59">
        <v>5283.0096024100003</v>
      </c>
      <c r="U55" s="59">
        <v>5283.6622213700002</v>
      </c>
      <c r="V55" s="59">
        <v>5292.1259863800005</v>
      </c>
      <c r="W55" s="59">
        <v>5305.2728386600002</v>
      </c>
      <c r="X55" s="59">
        <v>5336.0305606000002</v>
      </c>
      <c r="Y55" s="59">
        <v>5370.2925571699998</v>
      </c>
    </row>
    <row r="56" spans="1:25" s="60" customFormat="1" ht="15.75" x14ac:dyDescent="0.3">
      <c r="A56" s="58" t="s">
        <v>143</v>
      </c>
      <c r="B56" s="59">
        <v>5532.9729001599999</v>
      </c>
      <c r="C56" s="59">
        <v>5578.7872230699995</v>
      </c>
      <c r="D56" s="59">
        <v>5640.6842459</v>
      </c>
      <c r="E56" s="59">
        <v>5648.2668036599998</v>
      </c>
      <c r="F56" s="59">
        <v>5652.0540073600005</v>
      </c>
      <c r="G56" s="59">
        <v>5637.6479937300001</v>
      </c>
      <c r="H56" s="59">
        <v>5623.3401514100005</v>
      </c>
      <c r="I56" s="59">
        <v>5593.3340648699996</v>
      </c>
      <c r="J56" s="59">
        <v>5552.2478700199999</v>
      </c>
      <c r="K56" s="59">
        <v>5512.9055279200002</v>
      </c>
      <c r="L56" s="59">
        <v>5467.6153326599997</v>
      </c>
      <c r="M56" s="59">
        <v>5463.0875214600001</v>
      </c>
      <c r="N56" s="59">
        <v>5494.8189157100005</v>
      </c>
      <c r="O56" s="59">
        <v>5486.4426350900003</v>
      </c>
      <c r="P56" s="59">
        <v>5503.33747984</v>
      </c>
      <c r="Q56" s="59">
        <v>5522.9917126800001</v>
      </c>
      <c r="R56" s="59">
        <v>5517.6811920300006</v>
      </c>
      <c r="S56" s="59">
        <v>5511.1432931400004</v>
      </c>
      <c r="T56" s="59">
        <v>5471.2904332600001</v>
      </c>
      <c r="U56" s="59">
        <v>5493.7506431199999</v>
      </c>
      <c r="V56" s="59">
        <v>5515.3266240800003</v>
      </c>
      <c r="W56" s="59">
        <v>5503.5962457699998</v>
      </c>
      <c r="X56" s="59">
        <v>5538.8650837100004</v>
      </c>
      <c r="Y56" s="59">
        <v>5572.5790765399997</v>
      </c>
    </row>
    <row r="57" spans="1:25" s="60" customFormat="1" ht="15.75" x14ac:dyDescent="0.3">
      <c r="A57" s="58" t="s">
        <v>144</v>
      </c>
      <c r="B57" s="59">
        <v>5517.4734497999998</v>
      </c>
      <c r="C57" s="59">
        <v>5559.3734225899998</v>
      </c>
      <c r="D57" s="59">
        <v>5580.1640242000003</v>
      </c>
      <c r="E57" s="59">
        <v>5598.5958171500006</v>
      </c>
      <c r="F57" s="59">
        <v>5589.5276003999998</v>
      </c>
      <c r="G57" s="59">
        <v>5562.20266395</v>
      </c>
      <c r="H57" s="59">
        <v>5581.5390784299998</v>
      </c>
      <c r="I57" s="59">
        <v>5565.6594301799996</v>
      </c>
      <c r="J57" s="59">
        <v>5518.5493208200005</v>
      </c>
      <c r="K57" s="59">
        <v>5456.8764057799999</v>
      </c>
      <c r="L57" s="59">
        <v>5424.0877779900002</v>
      </c>
      <c r="M57" s="59">
        <v>5415.0955338100002</v>
      </c>
      <c r="N57" s="59">
        <v>5425.3460423699999</v>
      </c>
      <c r="O57" s="59">
        <v>5455.57392506</v>
      </c>
      <c r="P57" s="59">
        <v>5473.1501979100003</v>
      </c>
      <c r="Q57" s="59">
        <v>5471.0434974700001</v>
      </c>
      <c r="R57" s="59">
        <v>5464.8658575099998</v>
      </c>
      <c r="S57" s="59">
        <v>5412.75998841</v>
      </c>
      <c r="T57" s="59">
        <v>5372.2184292800002</v>
      </c>
      <c r="U57" s="59">
        <v>5386.34612208</v>
      </c>
      <c r="V57" s="59">
        <v>5408.5706971300006</v>
      </c>
      <c r="W57" s="59">
        <v>5429.0279527299999</v>
      </c>
      <c r="X57" s="59">
        <v>5468.3611734000006</v>
      </c>
      <c r="Y57" s="59">
        <v>5500.6210568999995</v>
      </c>
    </row>
    <row r="58" spans="1:25" s="60" customFormat="1" ht="15.75" x14ac:dyDescent="0.3">
      <c r="A58" s="58" t="s">
        <v>145</v>
      </c>
      <c r="B58" s="59">
        <v>5503.89383954</v>
      </c>
      <c r="C58" s="59">
        <v>5525.9268035200002</v>
      </c>
      <c r="D58" s="59">
        <v>5556.9349132500001</v>
      </c>
      <c r="E58" s="59">
        <v>5566.8151031899997</v>
      </c>
      <c r="F58" s="59">
        <v>5547.9327363800003</v>
      </c>
      <c r="G58" s="59">
        <v>5539.71297744</v>
      </c>
      <c r="H58" s="59">
        <v>5482.1490062600005</v>
      </c>
      <c r="I58" s="59">
        <v>5459.1129032200006</v>
      </c>
      <c r="J58" s="59">
        <v>5417.5759655100001</v>
      </c>
      <c r="K58" s="59">
        <v>5406.3589586199996</v>
      </c>
      <c r="L58" s="59">
        <v>5397.8568043499999</v>
      </c>
      <c r="M58" s="59">
        <v>5405.2591963900004</v>
      </c>
      <c r="N58" s="59">
        <v>5409.5082512700001</v>
      </c>
      <c r="O58" s="59">
        <v>5426.1505389800004</v>
      </c>
      <c r="P58" s="59">
        <v>5436.8831133599997</v>
      </c>
      <c r="Q58" s="59">
        <v>5433.8231094100001</v>
      </c>
      <c r="R58" s="59">
        <v>5423.8516844599999</v>
      </c>
      <c r="S58" s="59">
        <v>5379.8670976900003</v>
      </c>
      <c r="T58" s="59">
        <v>5351.5627275900006</v>
      </c>
      <c r="U58" s="59">
        <v>5371.2979217499997</v>
      </c>
      <c r="V58" s="59">
        <v>5391.7609300499998</v>
      </c>
      <c r="W58" s="59">
        <v>5411.4413521799997</v>
      </c>
      <c r="X58" s="59">
        <v>5431.9997558100004</v>
      </c>
      <c r="Y58" s="59">
        <v>5449.6850821300004</v>
      </c>
    </row>
    <row r="59" spans="1:25" s="60" customFormat="1" ht="15.75" x14ac:dyDescent="0.3">
      <c r="A59" s="58" t="s">
        <v>146</v>
      </c>
      <c r="B59" s="59">
        <v>5587.1388145199999</v>
      </c>
      <c r="C59" s="59">
        <v>5616.23587847</v>
      </c>
      <c r="D59" s="59">
        <v>5623.4516532400003</v>
      </c>
      <c r="E59" s="59">
        <v>5640.3738544600001</v>
      </c>
      <c r="F59" s="59">
        <v>5611.7071276099996</v>
      </c>
      <c r="G59" s="59">
        <v>5601.0652356800001</v>
      </c>
      <c r="H59" s="59">
        <v>5572.4288360700002</v>
      </c>
      <c r="I59" s="59">
        <v>5513.8143681700003</v>
      </c>
      <c r="J59" s="59">
        <v>5479.7968398399998</v>
      </c>
      <c r="K59" s="59">
        <v>5468.9360762200004</v>
      </c>
      <c r="L59" s="59">
        <v>5458.3012267100003</v>
      </c>
      <c r="M59" s="59">
        <v>5479.7255936700003</v>
      </c>
      <c r="N59" s="59">
        <v>5487.0111327000004</v>
      </c>
      <c r="O59" s="59">
        <v>5495.7892927600005</v>
      </c>
      <c r="P59" s="59">
        <v>5489.9538283299999</v>
      </c>
      <c r="Q59" s="59">
        <v>5508.06140882</v>
      </c>
      <c r="R59" s="59">
        <v>5506.2932812099998</v>
      </c>
      <c r="S59" s="59">
        <v>5461.7514946199999</v>
      </c>
      <c r="T59" s="59">
        <v>5432.2912384000001</v>
      </c>
      <c r="U59" s="59">
        <v>5445.5358208400003</v>
      </c>
      <c r="V59" s="59">
        <v>5460.2076486400001</v>
      </c>
      <c r="W59" s="59">
        <v>5474.5921812200004</v>
      </c>
      <c r="X59" s="59">
        <v>5505.7426945900006</v>
      </c>
      <c r="Y59" s="59">
        <v>5530.93773031</v>
      </c>
    </row>
    <row r="60" spans="1:25" s="60" customFormat="1" ht="15.75" x14ac:dyDescent="0.3">
      <c r="A60" s="58" t="s">
        <v>147</v>
      </c>
      <c r="B60" s="59">
        <v>5515.91164226</v>
      </c>
      <c r="C60" s="59">
        <v>5541.8280731800005</v>
      </c>
      <c r="D60" s="59">
        <v>5573.4504746399998</v>
      </c>
      <c r="E60" s="59">
        <v>5563.6110113800005</v>
      </c>
      <c r="F60" s="59">
        <v>5578.29832257</v>
      </c>
      <c r="G60" s="59">
        <v>5552.6052347300001</v>
      </c>
      <c r="H60" s="59">
        <v>5496.8003651999998</v>
      </c>
      <c r="I60" s="59">
        <v>5408.9709906899998</v>
      </c>
      <c r="J60" s="59">
        <v>5372.9251577100003</v>
      </c>
      <c r="K60" s="59">
        <v>5407.2273934300001</v>
      </c>
      <c r="L60" s="59">
        <v>5399.5631170699999</v>
      </c>
      <c r="M60" s="59">
        <v>5425.5502630800001</v>
      </c>
      <c r="N60" s="59">
        <v>5438.3126794500004</v>
      </c>
      <c r="O60" s="59">
        <v>5451.9081392899998</v>
      </c>
      <c r="P60" s="59">
        <v>5454.2141465300001</v>
      </c>
      <c r="Q60" s="59">
        <v>5455.2355437099995</v>
      </c>
      <c r="R60" s="59">
        <v>5442.2000100599998</v>
      </c>
      <c r="S60" s="59">
        <v>5359.0993143699998</v>
      </c>
      <c r="T60" s="59">
        <v>5339.0292915800001</v>
      </c>
      <c r="U60" s="59">
        <v>5352.68823187</v>
      </c>
      <c r="V60" s="59">
        <v>5341.1989938699999</v>
      </c>
      <c r="W60" s="59">
        <v>5351.4468022600004</v>
      </c>
      <c r="X60" s="59">
        <v>5383.7411373800005</v>
      </c>
      <c r="Y60" s="59">
        <v>5402.7490942300001</v>
      </c>
    </row>
    <row r="61" spans="1:25" s="60" customFormat="1" ht="15.75" x14ac:dyDescent="0.3">
      <c r="A61" s="58" t="s">
        <v>148</v>
      </c>
      <c r="B61" s="59">
        <v>5508.3099259199998</v>
      </c>
      <c r="C61" s="59">
        <v>5542.0246522400003</v>
      </c>
      <c r="D61" s="59">
        <v>5565.2581318900002</v>
      </c>
      <c r="E61" s="59">
        <v>5573.5805959400004</v>
      </c>
      <c r="F61" s="59">
        <v>5571.1377095099997</v>
      </c>
      <c r="G61" s="59">
        <v>5555.34327562</v>
      </c>
      <c r="H61" s="59">
        <v>5508.3838816300004</v>
      </c>
      <c r="I61" s="59">
        <v>5461.2323460900006</v>
      </c>
      <c r="J61" s="59">
        <v>5412.3260496500006</v>
      </c>
      <c r="K61" s="59">
        <v>5410.7535534400004</v>
      </c>
      <c r="L61" s="59">
        <v>5420.7509815900003</v>
      </c>
      <c r="M61" s="59">
        <v>5431.4012360799998</v>
      </c>
      <c r="N61" s="59">
        <v>5463.7535793999996</v>
      </c>
      <c r="O61" s="59">
        <v>5461.87096268</v>
      </c>
      <c r="P61" s="59">
        <v>5491.7551555400005</v>
      </c>
      <c r="Q61" s="59">
        <v>5486.0225811300006</v>
      </c>
      <c r="R61" s="59">
        <v>5483.6917315299997</v>
      </c>
      <c r="S61" s="59">
        <v>5471.6843802900003</v>
      </c>
      <c r="T61" s="59">
        <v>5433.4924939100001</v>
      </c>
      <c r="U61" s="59">
        <v>5416.4008440100006</v>
      </c>
      <c r="V61" s="59">
        <v>5402.0071760999999</v>
      </c>
      <c r="W61" s="59">
        <v>5429.7550012400006</v>
      </c>
      <c r="X61" s="59">
        <v>5467.1534197500005</v>
      </c>
      <c r="Y61" s="59">
        <v>5502.3285739500006</v>
      </c>
    </row>
    <row r="62" spans="1:25" s="60" customFormat="1" ht="15.75" x14ac:dyDescent="0.3">
      <c r="A62" s="58" t="s">
        <v>149</v>
      </c>
      <c r="B62" s="59">
        <v>5481.3272207199998</v>
      </c>
      <c r="C62" s="59">
        <v>5554.05480816</v>
      </c>
      <c r="D62" s="59">
        <v>5570.1661105599997</v>
      </c>
      <c r="E62" s="59">
        <v>5583.7462776299999</v>
      </c>
      <c r="F62" s="59">
        <v>5586.0957951399996</v>
      </c>
      <c r="G62" s="59">
        <v>5566.3124841600002</v>
      </c>
      <c r="H62" s="59">
        <v>5514.0337510700001</v>
      </c>
      <c r="I62" s="59">
        <v>5501.2146496200003</v>
      </c>
      <c r="J62" s="59">
        <v>5461.0163969700006</v>
      </c>
      <c r="K62" s="59">
        <v>5437.8727034000003</v>
      </c>
      <c r="L62" s="59">
        <v>5438.45478955</v>
      </c>
      <c r="M62" s="59">
        <v>5459.1247026199999</v>
      </c>
      <c r="N62" s="59">
        <v>5461.5130884700002</v>
      </c>
      <c r="O62" s="59">
        <v>5478.1301964900003</v>
      </c>
      <c r="P62" s="59">
        <v>5483.1146409600005</v>
      </c>
      <c r="Q62" s="59">
        <v>5494.2440401499998</v>
      </c>
      <c r="R62" s="59">
        <v>5482.0147162699996</v>
      </c>
      <c r="S62" s="59">
        <v>5438.7182216199999</v>
      </c>
      <c r="T62" s="59">
        <v>5419.2672028300003</v>
      </c>
      <c r="U62" s="59">
        <v>5438.3435201100001</v>
      </c>
      <c r="V62" s="59">
        <v>5449.93504708</v>
      </c>
      <c r="W62" s="59">
        <v>5457.3028145999997</v>
      </c>
      <c r="X62" s="59">
        <v>5471.0889494700004</v>
      </c>
      <c r="Y62" s="59">
        <v>5500.6052379499997</v>
      </c>
    </row>
    <row r="63" spans="1:25" s="60" customFormat="1" ht="15.75" x14ac:dyDescent="0.3">
      <c r="A63" s="58" t="s">
        <v>150</v>
      </c>
      <c r="B63" s="59">
        <v>5504.6615293800005</v>
      </c>
      <c r="C63" s="59">
        <v>5537.84237158</v>
      </c>
      <c r="D63" s="59">
        <v>5579.6783897799996</v>
      </c>
      <c r="E63" s="59">
        <v>5588.2868779999999</v>
      </c>
      <c r="F63" s="59">
        <v>5577.5424076999998</v>
      </c>
      <c r="G63" s="59">
        <v>5573.7217804800002</v>
      </c>
      <c r="H63" s="59">
        <v>5532.2625324099999</v>
      </c>
      <c r="I63" s="59">
        <v>5505.4868683200002</v>
      </c>
      <c r="J63" s="59">
        <v>5467.9427314000004</v>
      </c>
      <c r="K63" s="59">
        <v>5423.4124550500001</v>
      </c>
      <c r="L63" s="59">
        <v>5385.0856763700003</v>
      </c>
      <c r="M63" s="59">
        <v>5363.2233727000003</v>
      </c>
      <c r="N63" s="59">
        <v>5386.03818959</v>
      </c>
      <c r="O63" s="59">
        <v>5396.6281458200001</v>
      </c>
      <c r="P63" s="59">
        <v>5387.4204812600001</v>
      </c>
      <c r="Q63" s="59">
        <v>5400.9196682599995</v>
      </c>
      <c r="R63" s="59">
        <v>5421.6680096399996</v>
      </c>
      <c r="S63" s="59">
        <v>5388.4241410800005</v>
      </c>
      <c r="T63" s="59">
        <v>5366.8998778499999</v>
      </c>
      <c r="U63" s="59">
        <v>5393.9581466099999</v>
      </c>
      <c r="V63" s="59">
        <v>5390.5852957900006</v>
      </c>
      <c r="W63" s="59">
        <v>5392.8283064500001</v>
      </c>
      <c r="X63" s="59">
        <v>5418.9834703699998</v>
      </c>
      <c r="Y63" s="59">
        <v>5451.6049025900002</v>
      </c>
    </row>
    <row r="64" spans="1:25" s="60" customFormat="1" ht="15.75" x14ac:dyDescent="0.3">
      <c r="A64" s="58" t="s">
        <v>151</v>
      </c>
      <c r="B64" s="59">
        <v>5524.8875267800004</v>
      </c>
      <c r="C64" s="59">
        <v>5535.7527539500006</v>
      </c>
      <c r="D64" s="59">
        <v>5572.7812515900005</v>
      </c>
      <c r="E64" s="59">
        <v>5574.6519901000001</v>
      </c>
      <c r="F64" s="59">
        <v>5572.9481528200004</v>
      </c>
      <c r="G64" s="59">
        <v>5574.8760077400002</v>
      </c>
      <c r="H64" s="59">
        <v>5560.7897144600001</v>
      </c>
      <c r="I64" s="59">
        <v>5554.2000770800005</v>
      </c>
      <c r="J64" s="59">
        <v>5518.1256267099998</v>
      </c>
      <c r="K64" s="59">
        <v>5479.7032867400003</v>
      </c>
      <c r="L64" s="59">
        <v>5435.85455447</v>
      </c>
      <c r="M64" s="59">
        <v>5421.4272783500001</v>
      </c>
      <c r="N64" s="59">
        <v>5436.9799268500001</v>
      </c>
      <c r="O64" s="59">
        <v>5444.0291709600006</v>
      </c>
      <c r="P64" s="59">
        <v>5443.1703050400001</v>
      </c>
      <c r="Q64" s="59">
        <v>5451.0413972699998</v>
      </c>
      <c r="R64" s="59">
        <v>5458.8876693700004</v>
      </c>
      <c r="S64" s="59">
        <v>5418.0578353000001</v>
      </c>
      <c r="T64" s="59">
        <v>5377.2555831099999</v>
      </c>
      <c r="U64" s="59">
        <v>5375.1630286300006</v>
      </c>
      <c r="V64" s="59">
        <v>5404.1613980800003</v>
      </c>
      <c r="W64" s="59">
        <v>5403.1508107999998</v>
      </c>
      <c r="X64" s="59">
        <v>5440.9875844500002</v>
      </c>
      <c r="Y64" s="59">
        <v>5480.4053698600001</v>
      </c>
    </row>
    <row r="65" spans="1:25" s="60" customFormat="1" ht="15.75" x14ac:dyDescent="0.3">
      <c r="A65" s="58" t="s">
        <v>152</v>
      </c>
      <c r="B65" s="59">
        <v>5397.3434913000001</v>
      </c>
      <c r="C65" s="59">
        <v>5430.6652128300002</v>
      </c>
      <c r="D65" s="59">
        <v>5457.7475704999997</v>
      </c>
      <c r="E65" s="59">
        <v>5470.6151538699996</v>
      </c>
      <c r="F65" s="59">
        <v>5473.92462815</v>
      </c>
      <c r="G65" s="59">
        <v>5452.4869610699998</v>
      </c>
      <c r="H65" s="59">
        <v>5405.1910508399997</v>
      </c>
      <c r="I65" s="59">
        <v>5357.2736527100005</v>
      </c>
      <c r="J65" s="59">
        <v>5332.4929553100001</v>
      </c>
      <c r="K65" s="59">
        <v>5298.5813700400004</v>
      </c>
      <c r="L65" s="59">
        <v>5287.0169282300003</v>
      </c>
      <c r="M65" s="59">
        <v>5309.7120787499998</v>
      </c>
      <c r="N65" s="59">
        <v>5315.7933985199998</v>
      </c>
      <c r="O65" s="59">
        <v>5326.7425054400001</v>
      </c>
      <c r="P65" s="59">
        <v>5342.0886459800004</v>
      </c>
      <c r="Q65" s="59">
        <v>5347.8259600800002</v>
      </c>
      <c r="R65" s="59">
        <v>5345.6961167299996</v>
      </c>
      <c r="S65" s="59">
        <v>5320.5439449400001</v>
      </c>
      <c r="T65" s="59">
        <v>5290.5175593100003</v>
      </c>
      <c r="U65" s="59">
        <v>5278.2819929500001</v>
      </c>
      <c r="V65" s="59">
        <v>5307.1315259700004</v>
      </c>
      <c r="W65" s="59">
        <v>5287.2845613400004</v>
      </c>
      <c r="X65" s="59">
        <v>5327.8733122499998</v>
      </c>
      <c r="Y65" s="59">
        <v>5353.6378179700005</v>
      </c>
    </row>
    <row r="66" spans="1:25" s="60" customFormat="1" ht="15.75" x14ac:dyDescent="0.3">
      <c r="A66" s="58" t="s">
        <v>153</v>
      </c>
      <c r="B66" s="59">
        <v>5394.4925036799996</v>
      </c>
      <c r="C66" s="59">
        <v>5476.3261943699999</v>
      </c>
      <c r="D66" s="59">
        <v>5516.72487215</v>
      </c>
      <c r="E66" s="59">
        <v>5532.5567584300006</v>
      </c>
      <c r="F66" s="59">
        <v>5524.4622421100003</v>
      </c>
      <c r="G66" s="59">
        <v>5509.0705779899999</v>
      </c>
      <c r="H66" s="59">
        <v>5443.3683905400003</v>
      </c>
      <c r="I66" s="59">
        <v>5390.61114722</v>
      </c>
      <c r="J66" s="59">
        <v>5370.56593084</v>
      </c>
      <c r="K66" s="59">
        <v>5337.1837228599998</v>
      </c>
      <c r="L66" s="59">
        <v>5322.9740742200001</v>
      </c>
      <c r="M66" s="59">
        <v>5345.7792636600007</v>
      </c>
      <c r="N66" s="59">
        <v>5361.3230773200003</v>
      </c>
      <c r="O66" s="59">
        <v>5370.7418870700003</v>
      </c>
      <c r="P66" s="59">
        <v>5379.8355597999998</v>
      </c>
      <c r="Q66" s="59">
        <v>5388.5991987400002</v>
      </c>
      <c r="R66" s="59">
        <v>5381.4975092200002</v>
      </c>
      <c r="S66" s="59">
        <v>5341.3265910600003</v>
      </c>
      <c r="T66" s="59">
        <v>5314.3067939299999</v>
      </c>
      <c r="U66" s="59">
        <v>5324.0116973599997</v>
      </c>
      <c r="V66" s="59">
        <v>5345.4137248999996</v>
      </c>
      <c r="W66" s="59">
        <v>5351.29592056</v>
      </c>
      <c r="X66" s="59">
        <v>5379.3607312200002</v>
      </c>
      <c r="Y66" s="59">
        <v>5418.3894051200004</v>
      </c>
    </row>
    <row r="67" spans="1:25" s="60" customFormat="1" ht="15.75" x14ac:dyDescent="0.3">
      <c r="A67" s="58" t="s">
        <v>154</v>
      </c>
      <c r="B67" s="59">
        <v>5478.4544438600005</v>
      </c>
      <c r="C67" s="59">
        <v>5516.0377864599996</v>
      </c>
      <c r="D67" s="59">
        <v>5551.3662160000003</v>
      </c>
      <c r="E67" s="59">
        <v>5557.7808744600006</v>
      </c>
      <c r="F67" s="59">
        <v>5556.6608567900003</v>
      </c>
      <c r="G67" s="59">
        <v>5525.5591529699996</v>
      </c>
      <c r="H67" s="59">
        <v>5474.0365371999997</v>
      </c>
      <c r="I67" s="59">
        <v>5433.3172356900004</v>
      </c>
      <c r="J67" s="59">
        <v>5426.0832425099998</v>
      </c>
      <c r="K67" s="59">
        <v>5401.6172531499997</v>
      </c>
      <c r="L67" s="59">
        <v>5375.0610695699997</v>
      </c>
      <c r="M67" s="59">
        <v>5399.1116992400002</v>
      </c>
      <c r="N67" s="59">
        <v>5408.0637845000001</v>
      </c>
      <c r="O67" s="59">
        <v>5423.6323946600005</v>
      </c>
      <c r="P67" s="59">
        <v>5438.2201668100006</v>
      </c>
      <c r="Q67" s="59">
        <v>5449.8207422599999</v>
      </c>
      <c r="R67" s="59">
        <v>5442.9466387100001</v>
      </c>
      <c r="S67" s="59">
        <v>5412.41980556</v>
      </c>
      <c r="T67" s="59">
        <v>5388.3455020600004</v>
      </c>
      <c r="U67" s="59">
        <v>5388.1360170899998</v>
      </c>
      <c r="V67" s="59">
        <v>5412.63610548</v>
      </c>
      <c r="W67" s="59">
        <v>5418.8910970200004</v>
      </c>
      <c r="X67" s="59">
        <v>5441.7792326600002</v>
      </c>
      <c r="Y67" s="59">
        <v>5452.2256670400002</v>
      </c>
    </row>
    <row r="68" spans="1:25" s="60" customFormat="1" ht="15.75" x14ac:dyDescent="0.3">
      <c r="A68" s="58" t="s">
        <v>155</v>
      </c>
      <c r="B68" s="59">
        <v>5523.0998925399999</v>
      </c>
      <c r="C68" s="59">
        <v>5574.6391902200003</v>
      </c>
      <c r="D68" s="59">
        <v>5604.7909059900003</v>
      </c>
      <c r="E68" s="59">
        <v>5615.4245935700001</v>
      </c>
      <c r="F68" s="59">
        <v>5620.3791498099999</v>
      </c>
      <c r="G68" s="59">
        <v>5623.9197242299997</v>
      </c>
      <c r="H68" s="59">
        <v>5578.2152192600006</v>
      </c>
      <c r="I68" s="59">
        <v>5508.5554548300006</v>
      </c>
      <c r="J68" s="59">
        <v>5478.4641887799999</v>
      </c>
      <c r="K68" s="59">
        <v>5470.4818158899998</v>
      </c>
      <c r="L68" s="59">
        <v>5473.7208613399998</v>
      </c>
      <c r="M68" s="59">
        <v>5478.8749389100003</v>
      </c>
      <c r="N68" s="59">
        <v>5493.1918340900002</v>
      </c>
      <c r="O68" s="59">
        <v>5503.9767264399998</v>
      </c>
      <c r="P68" s="59">
        <v>5518.20061016</v>
      </c>
      <c r="Q68" s="59">
        <v>5512.9954714699998</v>
      </c>
      <c r="R68" s="59">
        <v>5498.0860759300003</v>
      </c>
      <c r="S68" s="59">
        <v>5465.1793178200005</v>
      </c>
      <c r="T68" s="59">
        <v>5443.2985541600001</v>
      </c>
      <c r="U68" s="59">
        <v>5451.9979543299996</v>
      </c>
      <c r="V68" s="59">
        <v>5479.61926374</v>
      </c>
      <c r="W68" s="59">
        <v>5488.1512194500001</v>
      </c>
      <c r="X68" s="59">
        <v>5520.0584419099996</v>
      </c>
      <c r="Y68" s="59">
        <v>5537.1991331200006</v>
      </c>
    </row>
    <row r="69" spans="1:25" s="60" customFormat="1" ht="15.75" x14ac:dyDescent="0.3">
      <c r="A69" s="58" t="s">
        <v>156</v>
      </c>
      <c r="B69" s="59">
        <v>5535.1300329300002</v>
      </c>
      <c r="C69" s="59">
        <v>5581.4043785000003</v>
      </c>
      <c r="D69" s="59">
        <v>5604.5646370499999</v>
      </c>
      <c r="E69" s="59">
        <v>5724.6863130500005</v>
      </c>
      <c r="F69" s="59">
        <v>5727.0313281300005</v>
      </c>
      <c r="G69" s="59">
        <v>5716.8678444799998</v>
      </c>
      <c r="H69" s="59">
        <v>5654.8688066900004</v>
      </c>
      <c r="I69" s="59">
        <v>5595.7669339800004</v>
      </c>
      <c r="J69" s="59">
        <v>5555.4772274900006</v>
      </c>
      <c r="K69" s="59">
        <v>5519.3501572300001</v>
      </c>
      <c r="L69" s="59">
        <v>5524.8140759199996</v>
      </c>
      <c r="M69" s="59">
        <v>5533.4046722700004</v>
      </c>
      <c r="N69" s="59">
        <v>5550.7093575300005</v>
      </c>
      <c r="O69" s="59">
        <v>5572.8359955200003</v>
      </c>
      <c r="P69" s="59">
        <v>5580.2248332899999</v>
      </c>
      <c r="Q69" s="59">
        <v>5591.1823656500001</v>
      </c>
      <c r="R69" s="59">
        <v>5598.6388501800002</v>
      </c>
      <c r="S69" s="59">
        <v>5569.8261879700003</v>
      </c>
      <c r="T69" s="59">
        <v>5553.5681613799998</v>
      </c>
      <c r="U69" s="59">
        <v>5562.8831429599995</v>
      </c>
      <c r="V69" s="59">
        <v>5576.4081036999996</v>
      </c>
      <c r="W69" s="59">
        <v>5588.7531199900004</v>
      </c>
      <c r="X69" s="59">
        <v>5620.6936021600004</v>
      </c>
      <c r="Y69" s="59">
        <v>5640.6235002200001</v>
      </c>
    </row>
    <row r="70" spans="1:25" s="60" customFormat="1" ht="15.75" x14ac:dyDescent="0.3">
      <c r="A70" s="58" t="s">
        <v>157</v>
      </c>
      <c r="B70" s="59">
        <v>5498.5914985500003</v>
      </c>
      <c r="C70" s="59">
        <v>5480.7311793400004</v>
      </c>
      <c r="D70" s="59">
        <v>5514.87013957</v>
      </c>
      <c r="E70" s="59">
        <v>5661.9559348900002</v>
      </c>
      <c r="F70" s="59">
        <v>5661.9050542599998</v>
      </c>
      <c r="G70" s="59">
        <v>5643.8640735999998</v>
      </c>
      <c r="H70" s="59">
        <v>5627.4216532</v>
      </c>
      <c r="I70" s="59">
        <v>5589.1669575100004</v>
      </c>
      <c r="J70" s="59">
        <v>5538.7750903200003</v>
      </c>
      <c r="K70" s="59">
        <v>5502.03241428</v>
      </c>
      <c r="L70" s="59">
        <v>5463.3854491000002</v>
      </c>
      <c r="M70" s="59">
        <v>5454.5474281099996</v>
      </c>
      <c r="N70" s="59">
        <v>5444.7473931900004</v>
      </c>
      <c r="O70" s="59">
        <v>5445.0136137</v>
      </c>
      <c r="P70" s="59">
        <v>5451.0129657799998</v>
      </c>
      <c r="Q70" s="59">
        <v>5464.9674562600003</v>
      </c>
      <c r="R70" s="59">
        <v>5454.0403823699999</v>
      </c>
      <c r="S70" s="59">
        <v>5422.6622995500002</v>
      </c>
      <c r="T70" s="59">
        <v>5441.7306810700002</v>
      </c>
      <c r="U70" s="59">
        <v>5451.2149363500002</v>
      </c>
      <c r="V70" s="59">
        <v>5469.1798366599996</v>
      </c>
      <c r="W70" s="59">
        <v>5476.8691071499998</v>
      </c>
      <c r="X70" s="59">
        <v>5508.2026796500004</v>
      </c>
      <c r="Y70" s="59">
        <v>5519.5567664700002</v>
      </c>
    </row>
    <row r="71" spans="1:25" s="60" customFormat="1" ht="15.75" x14ac:dyDescent="0.3">
      <c r="A71" s="58" t="s">
        <v>158</v>
      </c>
      <c r="B71" s="59">
        <v>5420.7411712100002</v>
      </c>
      <c r="C71" s="59">
        <v>5485.0618060200004</v>
      </c>
      <c r="D71" s="59">
        <v>5538.75695653</v>
      </c>
      <c r="E71" s="59">
        <v>5575.7851365099996</v>
      </c>
      <c r="F71" s="59">
        <v>5584.8735648599995</v>
      </c>
      <c r="G71" s="59">
        <v>5565.8450210999999</v>
      </c>
      <c r="H71" s="59">
        <v>5555.02949085</v>
      </c>
      <c r="I71" s="59">
        <v>5527.6322794400003</v>
      </c>
      <c r="J71" s="59">
        <v>5490.1239038800004</v>
      </c>
      <c r="K71" s="59">
        <v>5475.4677676199999</v>
      </c>
      <c r="L71" s="59">
        <v>5414.5555196300002</v>
      </c>
      <c r="M71" s="59">
        <v>5400.3223276899998</v>
      </c>
      <c r="N71" s="59">
        <v>5409.8715341500001</v>
      </c>
      <c r="O71" s="59">
        <v>5437.0391881800006</v>
      </c>
      <c r="P71" s="59">
        <v>5423.4672609899999</v>
      </c>
      <c r="Q71" s="59">
        <v>5420.6813077500001</v>
      </c>
      <c r="R71" s="59">
        <v>5422.2554970700003</v>
      </c>
      <c r="S71" s="59">
        <v>5407.71883746</v>
      </c>
      <c r="T71" s="59">
        <v>5384.5190436100002</v>
      </c>
      <c r="U71" s="59">
        <v>5390.2414634400002</v>
      </c>
      <c r="V71" s="59">
        <v>5413.1335197899998</v>
      </c>
      <c r="W71" s="59">
        <v>5423.90730798</v>
      </c>
      <c r="X71" s="59">
        <v>5452.1800059799998</v>
      </c>
      <c r="Y71" s="59">
        <v>5466.0537651100003</v>
      </c>
    </row>
    <row r="72" spans="1:25" s="60" customFormat="1" ht="15.75" x14ac:dyDescent="0.3">
      <c r="A72" s="58" t="s">
        <v>159</v>
      </c>
      <c r="B72" s="59">
        <v>5532.61907161</v>
      </c>
      <c r="C72" s="59">
        <v>5576.7836919299998</v>
      </c>
      <c r="D72" s="59">
        <v>5590.1776785000002</v>
      </c>
      <c r="E72" s="59">
        <v>5599.6502160099999</v>
      </c>
      <c r="F72" s="59">
        <v>5595.5710005399997</v>
      </c>
      <c r="G72" s="59">
        <v>5567.79242144</v>
      </c>
      <c r="H72" s="59">
        <v>5540.0158314500004</v>
      </c>
      <c r="I72" s="59">
        <v>5497.4714196100003</v>
      </c>
      <c r="J72" s="59">
        <v>5442.5747218400002</v>
      </c>
      <c r="K72" s="59">
        <v>5414.3617495400003</v>
      </c>
      <c r="L72" s="59">
        <v>5400.7390367500002</v>
      </c>
      <c r="M72" s="59">
        <v>5414.74752876</v>
      </c>
      <c r="N72" s="59">
        <v>5419.5417400900005</v>
      </c>
      <c r="O72" s="59">
        <v>5431.6258740000003</v>
      </c>
      <c r="P72" s="59">
        <v>5422.6870801799996</v>
      </c>
      <c r="Q72" s="59">
        <v>5427.8108348599999</v>
      </c>
      <c r="R72" s="59">
        <v>5445.3491222900002</v>
      </c>
      <c r="S72" s="59">
        <v>5417.1757698399997</v>
      </c>
      <c r="T72" s="59">
        <v>5381.8475102900002</v>
      </c>
      <c r="U72" s="59">
        <v>5394.7419092300006</v>
      </c>
      <c r="V72" s="59">
        <v>5420.9221129100006</v>
      </c>
      <c r="W72" s="59">
        <v>5436.7894839000001</v>
      </c>
      <c r="X72" s="59">
        <v>5471.4337501500004</v>
      </c>
      <c r="Y72" s="59">
        <v>5489.2245935199999</v>
      </c>
    </row>
    <row r="73" spans="1:25" s="60" customFormat="1" ht="15.75" x14ac:dyDescent="0.3">
      <c r="A73" s="58" t="s">
        <v>160</v>
      </c>
      <c r="B73" s="59">
        <v>5697.4655617799999</v>
      </c>
      <c r="C73" s="59">
        <v>5727.8258490600001</v>
      </c>
      <c r="D73" s="59">
        <v>5737.1685228799997</v>
      </c>
      <c r="E73" s="59">
        <v>5749.1178826699997</v>
      </c>
      <c r="F73" s="59">
        <v>5748.5434205299998</v>
      </c>
      <c r="G73" s="59">
        <v>5724.6215804200001</v>
      </c>
      <c r="H73" s="59">
        <v>5680.5555881700002</v>
      </c>
      <c r="I73" s="59">
        <v>5632.8724844099997</v>
      </c>
      <c r="J73" s="59">
        <v>5584.8617617600003</v>
      </c>
      <c r="K73" s="59">
        <v>5546.2517788200003</v>
      </c>
      <c r="L73" s="59">
        <v>5535.7807065799998</v>
      </c>
      <c r="M73" s="59">
        <v>5547.3283454399998</v>
      </c>
      <c r="N73" s="59">
        <v>5589.6259807699998</v>
      </c>
      <c r="O73" s="59">
        <v>5627.7535503400004</v>
      </c>
      <c r="P73" s="59">
        <v>5653.4697385899999</v>
      </c>
      <c r="Q73" s="59">
        <v>5685.4241068600004</v>
      </c>
      <c r="R73" s="59">
        <v>5672.5224426300001</v>
      </c>
      <c r="S73" s="59">
        <v>5624.1059769000003</v>
      </c>
      <c r="T73" s="59">
        <v>5602.4270679600004</v>
      </c>
      <c r="U73" s="59">
        <v>5613.7031227300004</v>
      </c>
      <c r="V73" s="59">
        <v>5637.3931770899999</v>
      </c>
      <c r="W73" s="59">
        <v>5663.7530050000005</v>
      </c>
      <c r="X73" s="59">
        <v>5690.0857101299998</v>
      </c>
      <c r="Y73" s="59">
        <v>5706.6646892099998</v>
      </c>
    </row>
    <row r="74" spans="1:25" s="60" customFormat="1" ht="15.75" x14ac:dyDescent="0.3">
      <c r="A74" s="58" t="s">
        <v>161</v>
      </c>
      <c r="B74" s="59">
        <v>5658.6979051300004</v>
      </c>
      <c r="C74" s="59">
        <v>5647.50157623</v>
      </c>
      <c r="D74" s="59">
        <v>5655.9202177300003</v>
      </c>
      <c r="E74" s="59">
        <v>5666.42024924</v>
      </c>
      <c r="F74" s="59">
        <v>5724.32141933</v>
      </c>
      <c r="G74" s="59">
        <v>5718.0913608999999</v>
      </c>
      <c r="H74" s="59">
        <v>5671.5932011300001</v>
      </c>
      <c r="I74" s="59">
        <v>5613.1904516699997</v>
      </c>
      <c r="J74" s="59">
        <v>5598.4422414000001</v>
      </c>
      <c r="K74" s="59">
        <v>5589.1659659500001</v>
      </c>
      <c r="L74" s="59">
        <v>5562.1862236100005</v>
      </c>
      <c r="M74" s="59">
        <v>5567.9352900900003</v>
      </c>
      <c r="N74" s="59">
        <v>5585.50149349</v>
      </c>
      <c r="O74" s="59">
        <v>5585.2708758500003</v>
      </c>
      <c r="P74" s="59">
        <v>5587.0600135599998</v>
      </c>
      <c r="Q74" s="59">
        <v>5566.5147464900001</v>
      </c>
      <c r="R74" s="59">
        <v>5565.0345222200003</v>
      </c>
      <c r="S74" s="59">
        <v>5529.5289417700005</v>
      </c>
      <c r="T74" s="59">
        <v>5550.0367257400003</v>
      </c>
      <c r="U74" s="59">
        <v>5557.0157854999998</v>
      </c>
      <c r="V74" s="59">
        <v>5578.3033835699998</v>
      </c>
      <c r="W74" s="59">
        <v>5572.8309821500006</v>
      </c>
      <c r="X74" s="59">
        <v>5596.29970822</v>
      </c>
      <c r="Y74" s="59">
        <v>5612.8941952599998</v>
      </c>
    </row>
    <row r="75" spans="1:25" s="60" customFormat="1" ht="15.75" x14ac:dyDescent="0.3">
      <c r="A75" s="58" t="s">
        <v>162</v>
      </c>
      <c r="B75" s="59">
        <v>5578.7594630599997</v>
      </c>
      <c r="C75" s="59">
        <v>5623.8470548200003</v>
      </c>
      <c r="D75" s="59">
        <v>5640.2158590700001</v>
      </c>
      <c r="E75" s="59">
        <v>5645.7034112600004</v>
      </c>
      <c r="F75" s="59">
        <v>5647.0792244799995</v>
      </c>
      <c r="G75" s="59">
        <v>5641.1202967400004</v>
      </c>
      <c r="H75" s="59">
        <v>5588.5682149000004</v>
      </c>
      <c r="I75" s="59">
        <v>5534.11006129</v>
      </c>
      <c r="J75" s="59">
        <v>5513.3613070800002</v>
      </c>
      <c r="K75" s="59">
        <v>5493.6339432100003</v>
      </c>
      <c r="L75" s="59">
        <v>5520.2352738999998</v>
      </c>
      <c r="M75" s="59">
        <v>5545.4279765499996</v>
      </c>
      <c r="N75" s="59">
        <v>5509.9127803199999</v>
      </c>
      <c r="O75" s="59">
        <v>5516.9752230499998</v>
      </c>
      <c r="P75" s="59">
        <v>5514.8996327599998</v>
      </c>
      <c r="Q75" s="59">
        <v>5459.3309631900001</v>
      </c>
      <c r="R75" s="59">
        <v>5469.0537357699995</v>
      </c>
      <c r="S75" s="59">
        <v>5498.2798279199997</v>
      </c>
      <c r="T75" s="59">
        <v>5449.7385044900002</v>
      </c>
      <c r="U75" s="59">
        <v>5488.0990158499999</v>
      </c>
      <c r="V75" s="59">
        <v>5490.4079179199998</v>
      </c>
      <c r="W75" s="59">
        <v>5516.5095544599999</v>
      </c>
      <c r="X75" s="59">
        <v>5524.0136821300002</v>
      </c>
      <c r="Y75" s="59">
        <v>5559.3703521999996</v>
      </c>
    </row>
    <row r="76" spans="1:25" s="60" customFormat="1" ht="15.75" x14ac:dyDescent="0.3">
      <c r="A76" s="58" t="s">
        <v>163</v>
      </c>
      <c r="B76" s="59">
        <v>5675.7805882100001</v>
      </c>
      <c r="C76" s="59">
        <v>5719.7660128699999</v>
      </c>
      <c r="D76" s="59">
        <v>5690.4851420800005</v>
      </c>
      <c r="E76" s="59">
        <v>5689.6691646600002</v>
      </c>
      <c r="F76" s="59">
        <v>5689.9997967199997</v>
      </c>
      <c r="G76" s="59">
        <v>5614.3526512600001</v>
      </c>
      <c r="H76" s="59">
        <v>5638.0371011300003</v>
      </c>
      <c r="I76" s="59">
        <v>5605.8927182799998</v>
      </c>
      <c r="J76" s="59">
        <v>5602.8019966499996</v>
      </c>
      <c r="K76" s="59">
        <v>5583.08908187</v>
      </c>
      <c r="L76" s="59">
        <v>5590.3507746800005</v>
      </c>
      <c r="M76" s="59">
        <v>5612.8852453999998</v>
      </c>
      <c r="N76" s="59">
        <v>5610.75338268</v>
      </c>
      <c r="O76" s="59">
        <v>5600.3668530300001</v>
      </c>
      <c r="P76" s="59">
        <v>5608.5935549900005</v>
      </c>
      <c r="Q76" s="59">
        <v>5620.1094557300003</v>
      </c>
      <c r="R76" s="59">
        <v>5616.91458315</v>
      </c>
      <c r="S76" s="59">
        <v>5573.4336875099998</v>
      </c>
      <c r="T76" s="59">
        <v>5586.0440310800004</v>
      </c>
      <c r="U76" s="59">
        <v>5596.2273772200006</v>
      </c>
      <c r="V76" s="59">
        <v>5624.50040635</v>
      </c>
      <c r="W76" s="59">
        <v>5624.44659288</v>
      </c>
      <c r="X76" s="59">
        <v>5622.8240580900001</v>
      </c>
      <c r="Y76" s="59">
        <v>5674.2830619200004</v>
      </c>
    </row>
    <row r="77" spans="1:25" s="60" customFormat="1" ht="15.75" x14ac:dyDescent="0.3">
      <c r="A77" s="58" t="s">
        <v>164</v>
      </c>
      <c r="B77" s="59">
        <v>5760.7131614300006</v>
      </c>
      <c r="C77" s="59">
        <v>5799.4855285900003</v>
      </c>
      <c r="D77" s="59">
        <v>5818.63413029</v>
      </c>
      <c r="E77" s="59">
        <v>5818.6511985500001</v>
      </c>
      <c r="F77" s="59">
        <v>5831.9023304299999</v>
      </c>
      <c r="G77" s="59">
        <v>5819.36257871</v>
      </c>
      <c r="H77" s="59">
        <v>5809.2274771900002</v>
      </c>
      <c r="I77" s="59">
        <v>5747.6498494999996</v>
      </c>
      <c r="J77" s="59">
        <v>5680.7207294600003</v>
      </c>
      <c r="K77" s="59">
        <v>5682.8184240099999</v>
      </c>
      <c r="L77" s="59">
        <v>5670.0894725899998</v>
      </c>
      <c r="M77" s="59">
        <v>5699.2625028900002</v>
      </c>
      <c r="N77" s="59">
        <v>5708.9980469500006</v>
      </c>
      <c r="O77" s="59">
        <v>5723.4061500200005</v>
      </c>
      <c r="P77" s="59">
        <v>5744.6527308000004</v>
      </c>
      <c r="Q77" s="59">
        <v>5756.6701954700002</v>
      </c>
      <c r="R77" s="59">
        <v>5762.7542580299996</v>
      </c>
      <c r="S77" s="59">
        <v>5740.1764096699999</v>
      </c>
      <c r="T77" s="59">
        <v>5667.8360989299999</v>
      </c>
      <c r="U77" s="59">
        <v>5702.4029215400005</v>
      </c>
      <c r="V77" s="59">
        <v>5713.0454094699999</v>
      </c>
      <c r="W77" s="59">
        <v>5721.6951401200004</v>
      </c>
      <c r="X77" s="59">
        <v>5748.51819402</v>
      </c>
      <c r="Y77" s="59">
        <v>5764.8261394299998</v>
      </c>
    </row>
    <row r="78" spans="1:25" s="60" customFormat="1" ht="15.75" x14ac:dyDescent="0.3">
      <c r="A78" s="58" t="s">
        <v>165</v>
      </c>
      <c r="B78" s="59">
        <v>5717.5936551900004</v>
      </c>
      <c r="C78" s="59">
        <v>5699.4196406400006</v>
      </c>
      <c r="D78" s="59">
        <v>5716.6491820600004</v>
      </c>
      <c r="E78" s="59">
        <v>5721.8418458699998</v>
      </c>
      <c r="F78" s="59">
        <v>5717.2550330200002</v>
      </c>
      <c r="G78" s="59">
        <v>5673.6911548300004</v>
      </c>
      <c r="H78" s="59">
        <v>5673.1626914999997</v>
      </c>
      <c r="I78" s="59">
        <v>5673.8658639799996</v>
      </c>
      <c r="J78" s="59">
        <v>5650.8958211899999</v>
      </c>
      <c r="K78" s="59">
        <v>5608.9445213400004</v>
      </c>
      <c r="L78" s="59">
        <v>5591.9835358700002</v>
      </c>
      <c r="M78" s="59">
        <v>5574.08590723</v>
      </c>
      <c r="N78" s="59">
        <v>5580.6012461999999</v>
      </c>
      <c r="O78" s="59">
        <v>5592.6334834400004</v>
      </c>
      <c r="P78" s="59">
        <v>5617.7951308800002</v>
      </c>
      <c r="Q78" s="59">
        <v>5598.8109283699996</v>
      </c>
      <c r="R78" s="59">
        <v>5615.1839533100001</v>
      </c>
      <c r="S78" s="59">
        <v>5578.9290115900003</v>
      </c>
      <c r="T78" s="59">
        <v>5512.7730414300004</v>
      </c>
      <c r="U78" s="59">
        <v>5490.1170593200004</v>
      </c>
      <c r="V78" s="59">
        <v>5528.4615430499998</v>
      </c>
      <c r="W78" s="59">
        <v>5585.0977432899999</v>
      </c>
      <c r="X78" s="59">
        <v>5641.91090824</v>
      </c>
      <c r="Y78" s="59">
        <v>5688.2761777300002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5565.5459330399999</v>
      </c>
      <c r="C82" s="57">
        <v>5603.8997385599996</v>
      </c>
      <c r="D82" s="57">
        <v>5635.8236257299995</v>
      </c>
      <c r="E82" s="57">
        <v>5637.39722007</v>
      </c>
      <c r="F82" s="57">
        <v>5645.8947231399998</v>
      </c>
      <c r="G82" s="57">
        <v>5624.1587992100003</v>
      </c>
      <c r="H82" s="57">
        <v>5581.1053054900003</v>
      </c>
      <c r="I82" s="57">
        <v>5536.0827782200004</v>
      </c>
      <c r="J82" s="57">
        <v>5489.7946085499998</v>
      </c>
      <c r="K82" s="57">
        <v>5473.6078465099999</v>
      </c>
      <c r="L82" s="57">
        <v>5470.5137850199999</v>
      </c>
      <c r="M82" s="57">
        <v>5492.6461754399998</v>
      </c>
      <c r="N82" s="57">
        <v>5505.8096744599998</v>
      </c>
      <c r="O82" s="57">
        <v>5515.3340266100004</v>
      </c>
      <c r="P82" s="57">
        <v>5527.18272884</v>
      </c>
      <c r="Q82" s="57">
        <v>5506.8280397899998</v>
      </c>
      <c r="R82" s="57">
        <v>5514.8287096000004</v>
      </c>
      <c r="S82" s="57">
        <v>5477.5952269299996</v>
      </c>
      <c r="T82" s="57">
        <v>5439.0998776799997</v>
      </c>
      <c r="U82" s="57">
        <v>5445.1561560199998</v>
      </c>
      <c r="V82" s="57">
        <v>5472.3246199700006</v>
      </c>
      <c r="W82" s="57">
        <v>5485.8783264600006</v>
      </c>
      <c r="X82" s="57">
        <v>5490.7936499099997</v>
      </c>
      <c r="Y82" s="57">
        <v>5513.92086105</v>
      </c>
    </row>
    <row r="83" spans="1:25" s="60" customFormat="1" ht="15.75" x14ac:dyDescent="0.3">
      <c r="A83" s="58" t="s">
        <v>136</v>
      </c>
      <c r="B83" s="59">
        <v>5637.0832844400002</v>
      </c>
      <c r="C83" s="59">
        <v>5631.3266304500003</v>
      </c>
      <c r="D83" s="59">
        <v>5643.9468420800004</v>
      </c>
      <c r="E83" s="59">
        <v>5656.9499729300005</v>
      </c>
      <c r="F83" s="59">
        <v>5663.1001388000004</v>
      </c>
      <c r="G83" s="59">
        <v>5665.3926735200002</v>
      </c>
      <c r="H83" s="59">
        <v>5664.3390939199999</v>
      </c>
      <c r="I83" s="59">
        <v>5629.1299496400006</v>
      </c>
      <c r="J83" s="59">
        <v>5585.0321280099997</v>
      </c>
      <c r="K83" s="59">
        <v>5547.9625640800004</v>
      </c>
      <c r="L83" s="59">
        <v>5514.3768639500004</v>
      </c>
      <c r="M83" s="59">
        <v>5506.2146810699996</v>
      </c>
      <c r="N83" s="59">
        <v>5528.2783196099999</v>
      </c>
      <c r="O83" s="59">
        <v>5550.2554299399999</v>
      </c>
      <c r="P83" s="59">
        <v>5562.9967637099999</v>
      </c>
      <c r="Q83" s="59">
        <v>5565.8309107799996</v>
      </c>
      <c r="R83" s="59">
        <v>5542.1508446200005</v>
      </c>
      <c r="S83" s="59">
        <v>5504.4742817300003</v>
      </c>
      <c r="T83" s="59">
        <v>5472.7307514200002</v>
      </c>
      <c r="U83" s="59">
        <v>5483.5221476000006</v>
      </c>
      <c r="V83" s="59">
        <v>5509.2707177700004</v>
      </c>
      <c r="W83" s="59">
        <v>5522.0199801899998</v>
      </c>
      <c r="X83" s="59">
        <v>5553.7181709300003</v>
      </c>
      <c r="Y83" s="59">
        <v>5575.8708942900003</v>
      </c>
    </row>
    <row r="84" spans="1:25" s="60" customFormat="1" ht="15.75" x14ac:dyDescent="0.3">
      <c r="A84" s="58" t="s">
        <v>137</v>
      </c>
      <c r="B84" s="59">
        <v>5539.0910421299996</v>
      </c>
      <c r="C84" s="59">
        <v>5582.42149212</v>
      </c>
      <c r="D84" s="59">
        <v>5627.2213794899999</v>
      </c>
      <c r="E84" s="59">
        <v>5623.4975781100002</v>
      </c>
      <c r="F84" s="59">
        <v>5618.5541702099999</v>
      </c>
      <c r="G84" s="59">
        <v>5630.5999415099996</v>
      </c>
      <c r="H84" s="59">
        <v>5623.0030077700003</v>
      </c>
      <c r="I84" s="59">
        <v>5621.2418650600002</v>
      </c>
      <c r="J84" s="59">
        <v>5590.1255661800005</v>
      </c>
      <c r="K84" s="59">
        <v>5555.4208959699999</v>
      </c>
      <c r="L84" s="59">
        <v>5513.2987956400002</v>
      </c>
      <c r="M84" s="59">
        <v>5509.7524363100001</v>
      </c>
      <c r="N84" s="59">
        <v>5523.2446335499999</v>
      </c>
      <c r="O84" s="59">
        <v>5548.7837977099998</v>
      </c>
      <c r="P84" s="59">
        <v>5551.44870317</v>
      </c>
      <c r="Q84" s="59">
        <v>5559.9523133299999</v>
      </c>
      <c r="R84" s="59">
        <v>5542.9385113099997</v>
      </c>
      <c r="S84" s="59">
        <v>5496.0853275700001</v>
      </c>
      <c r="T84" s="59">
        <v>5449.5983494900001</v>
      </c>
      <c r="U84" s="59">
        <v>5458.4598211700004</v>
      </c>
      <c r="V84" s="59">
        <v>5490.1466081500002</v>
      </c>
      <c r="W84" s="59">
        <v>5500.2853999500003</v>
      </c>
      <c r="X84" s="59">
        <v>5529.5489210800006</v>
      </c>
      <c r="Y84" s="59">
        <v>5579.1410005600001</v>
      </c>
    </row>
    <row r="85" spans="1:25" s="60" customFormat="1" ht="15.75" x14ac:dyDescent="0.3">
      <c r="A85" s="58" t="s">
        <v>138</v>
      </c>
      <c r="B85" s="59">
        <v>5566.0054839200002</v>
      </c>
      <c r="C85" s="59">
        <v>5607.3285912600004</v>
      </c>
      <c r="D85" s="59">
        <v>5603.60551923</v>
      </c>
      <c r="E85" s="59">
        <v>5610.4948304899999</v>
      </c>
      <c r="F85" s="59">
        <v>5606.6396947900002</v>
      </c>
      <c r="G85" s="59">
        <v>5596.5197651500002</v>
      </c>
      <c r="H85" s="59">
        <v>5566.9555168699999</v>
      </c>
      <c r="I85" s="59">
        <v>5497.8461605700004</v>
      </c>
      <c r="J85" s="59">
        <v>5475.9322157799998</v>
      </c>
      <c r="K85" s="59">
        <v>5463.7139789900002</v>
      </c>
      <c r="L85" s="59">
        <v>5457.3651644500005</v>
      </c>
      <c r="M85" s="59">
        <v>5465.9103291499996</v>
      </c>
      <c r="N85" s="59">
        <v>5476.0146262300004</v>
      </c>
      <c r="O85" s="59">
        <v>5486.39381306</v>
      </c>
      <c r="P85" s="59">
        <v>5499.8320498900002</v>
      </c>
      <c r="Q85" s="59">
        <v>5501.87743116</v>
      </c>
      <c r="R85" s="59">
        <v>5489.3912118600001</v>
      </c>
      <c r="S85" s="59">
        <v>5450.39254678</v>
      </c>
      <c r="T85" s="59">
        <v>5426.9881831700004</v>
      </c>
      <c r="U85" s="59">
        <v>5438.4243987700002</v>
      </c>
      <c r="V85" s="59">
        <v>5459.1976635000001</v>
      </c>
      <c r="W85" s="59">
        <v>5472.1023309499997</v>
      </c>
      <c r="X85" s="59">
        <v>5510.7211300500003</v>
      </c>
      <c r="Y85" s="59">
        <v>5528.7796116</v>
      </c>
    </row>
    <row r="86" spans="1:25" s="60" customFormat="1" ht="15.75" x14ac:dyDescent="0.3">
      <c r="A86" s="58" t="s">
        <v>139</v>
      </c>
      <c r="B86" s="59">
        <v>5660.0961881800004</v>
      </c>
      <c r="C86" s="59">
        <v>5682.0726704799999</v>
      </c>
      <c r="D86" s="59">
        <v>5719.1440198500004</v>
      </c>
      <c r="E86" s="59">
        <v>5686.8303727700004</v>
      </c>
      <c r="F86" s="59">
        <v>5682.3185370900001</v>
      </c>
      <c r="G86" s="59">
        <v>5679.43524308</v>
      </c>
      <c r="H86" s="59">
        <v>5637.94228518</v>
      </c>
      <c r="I86" s="59">
        <v>5595.4946163799996</v>
      </c>
      <c r="J86" s="59">
        <v>5554.0230493099998</v>
      </c>
      <c r="K86" s="59">
        <v>5550.9655143700002</v>
      </c>
      <c r="L86" s="59">
        <v>5585.0199466900003</v>
      </c>
      <c r="M86" s="59">
        <v>5649.0592841199996</v>
      </c>
      <c r="N86" s="59">
        <v>5663.08638101</v>
      </c>
      <c r="O86" s="59">
        <v>5667.9722853900003</v>
      </c>
      <c r="P86" s="59">
        <v>5663.74685451</v>
      </c>
      <c r="Q86" s="59">
        <v>5658.2363183100006</v>
      </c>
      <c r="R86" s="59">
        <v>5611.3959966000002</v>
      </c>
      <c r="S86" s="59">
        <v>5555.0769094900006</v>
      </c>
      <c r="T86" s="59">
        <v>5530.0556034399997</v>
      </c>
      <c r="U86" s="59">
        <v>5541.7683908500003</v>
      </c>
      <c r="V86" s="59">
        <v>5580.5979045399999</v>
      </c>
      <c r="W86" s="59">
        <v>5588.2059525100003</v>
      </c>
      <c r="X86" s="59">
        <v>5606.01028993</v>
      </c>
      <c r="Y86" s="59">
        <v>5635.7427086099997</v>
      </c>
    </row>
    <row r="87" spans="1:25" s="60" customFormat="1" ht="15.75" x14ac:dyDescent="0.3">
      <c r="A87" s="58" t="s">
        <v>140</v>
      </c>
      <c r="B87" s="59">
        <v>5552.7064231700006</v>
      </c>
      <c r="C87" s="59">
        <v>5565.4775454700002</v>
      </c>
      <c r="D87" s="59">
        <v>5597.4391650600001</v>
      </c>
      <c r="E87" s="59">
        <v>5605.0198540000001</v>
      </c>
      <c r="F87" s="59">
        <v>5592.3963662900005</v>
      </c>
      <c r="G87" s="59">
        <v>5562.2293417299998</v>
      </c>
      <c r="H87" s="59">
        <v>5514.75889207</v>
      </c>
      <c r="I87" s="59">
        <v>5457.8490726500004</v>
      </c>
      <c r="J87" s="59">
        <v>5453.9865536300003</v>
      </c>
      <c r="K87" s="59">
        <v>5433.8487290699995</v>
      </c>
      <c r="L87" s="59">
        <v>5413.9659565700003</v>
      </c>
      <c r="M87" s="59">
        <v>5424.5388370000001</v>
      </c>
      <c r="N87" s="59">
        <v>5460.4901127399999</v>
      </c>
      <c r="O87" s="59">
        <v>5457.6049297299996</v>
      </c>
      <c r="P87" s="59">
        <v>5469.4579003400004</v>
      </c>
      <c r="Q87" s="59">
        <v>5477.2191950899996</v>
      </c>
      <c r="R87" s="59">
        <v>5469.8132426900002</v>
      </c>
      <c r="S87" s="59">
        <v>5433.3887308100002</v>
      </c>
      <c r="T87" s="59">
        <v>5412.0473120300003</v>
      </c>
      <c r="U87" s="59">
        <v>5424.8176504100002</v>
      </c>
      <c r="V87" s="59">
        <v>5455.3421957800001</v>
      </c>
      <c r="W87" s="59">
        <v>5455.7534944199997</v>
      </c>
      <c r="X87" s="59">
        <v>5483.3386780299998</v>
      </c>
      <c r="Y87" s="59">
        <v>5508.6614645400005</v>
      </c>
    </row>
    <row r="88" spans="1:25" s="60" customFormat="1" ht="15.75" x14ac:dyDescent="0.3">
      <c r="A88" s="58" t="s">
        <v>141</v>
      </c>
      <c r="B88" s="59">
        <v>5508.3914699300003</v>
      </c>
      <c r="C88" s="59">
        <v>5526.4773161000003</v>
      </c>
      <c r="D88" s="59">
        <v>5580.3377007400004</v>
      </c>
      <c r="E88" s="59">
        <v>5573.3106859600002</v>
      </c>
      <c r="F88" s="59">
        <v>5568.1481009500003</v>
      </c>
      <c r="G88" s="59">
        <v>5569.2683838900002</v>
      </c>
      <c r="H88" s="59">
        <v>5524.3982740299998</v>
      </c>
      <c r="I88" s="59">
        <v>5477.6697550099998</v>
      </c>
      <c r="J88" s="59">
        <v>5449.8622302000003</v>
      </c>
      <c r="K88" s="59">
        <v>5443.1600900000003</v>
      </c>
      <c r="L88" s="59">
        <v>5450.3588726100006</v>
      </c>
      <c r="M88" s="59">
        <v>5485.7442150099996</v>
      </c>
      <c r="N88" s="59">
        <v>5519.8514017400003</v>
      </c>
      <c r="O88" s="59">
        <v>5557.6407483800003</v>
      </c>
      <c r="P88" s="59">
        <v>5560.4371523199998</v>
      </c>
      <c r="Q88" s="59">
        <v>5562.9728318699999</v>
      </c>
      <c r="R88" s="59">
        <v>5552.4482695500001</v>
      </c>
      <c r="S88" s="59">
        <v>5520.4500593800003</v>
      </c>
      <c r="T88" s="59">
        <v>5478.7074213800006</v>
      </c>
      <c r="U88" s="59">
        <v>5486.3892379999998</v>
      </c>
      <c r="V88" s="59">
        <v>5540.8282421200001</v>
      </c>
      <c r="W88" s="59">
        <v>5562.6210396200004</v>
      </c>
      <c r="X88" s="59">
        <v>5589.5652255900004</v>
      </c>
      <c r="Y88" s="59">
        <v>5622.8780143399999</v>
      </c>
    </row>
    <row r="89" spans="1:25" s="60" customFormat="1" ht="15.75" x14ac:dyDescent="0.3">
      <c r="A89" s="58" t="s">
        <v>142</v>
      </c>
      <c r="B89" s="59">
        <v>5560.2455592200004</v>
      </c>
      <c r="C89" s="59">
        <v>5591.7193499300001</v>
      </c>
      <c r="D89" s="59">
        <v>5597.9340505399996</v>
      </c>
      <c r="E89" s="59">
        <v>5599.88408523</v>
      </c>
      <c r="F89" s="59">
        <v>5598.7947169400004</v>
      </c>
      <c r="G89" s="59">
        <v>5590.9249603500002</v>
      </c>
      <c r="H89" s="59">
        <v>5547.6709116299999</v>
      </c>
      <c r="I89" s="59">
        <v>5487.4368260700003</v>
      </c>
      <c r="J89" s="59">
        <v>5448.8106639300004</v>
      </c>
      <c r="K89" s="59">
        <v>5432.50656669</v>
      </c>
      <c r="L89" s="59">
        <v>5430.4977344600002</v>
      </c>
      <c r="M89" s="59">
        <v>5442.6546146999999</v>
      </c>
      <c r="N89" s="59">
        <v>5445.2101574600001</v>
      </c>
      <c r="O89" s="59">
        <v>5453.09085676</v>
      </c>
      <c r="P89" s="59">
        <v>5465.54260935</v>
      </c>
      <c r="Q89" s="59">
        <v>5470.5091344800003</v>
      </c>
      <c r="R89" s="59">
        <v>5459.2622842000001</v>
      </c>
      <c r="S89" s="59">
        <v>5416.2228248900001</v>
      </c>
      <c r="T89" s="59">
        <v>5405.7796024099998</v>
      </c>
      <c r="U89" s="59">
        <v>5406.4322213699998</v>
      </c>
      <c r="V89" s="59">
        <v>5414.8959863800001</v>
      </c>
      <c r="W89" s="59">
        <v>5428.0428386599997</v>
      </c>
      <c r="X89" s="59">
        <v>5458.8005606000006</v>
      </c>
      <c r="Y89" s="59">
        <v>5493.0625571700002</v>
      </c>
    </row>
    <row r="90" spans="1:25" s="60" customFormat="1" ht="15.75" x14ac:dyDescent="0.3">
      <c r="A90" s="58" t="s">
        <v>143</v>
      </c>
      <c r="B90" s="59">
        <v>5655.7429001600003</v>
      </c>
      <c r="C90" s="59">
        <v>5701.55722307</v>
      </c>
      <c r="D90" s="59">
        <v>5763.4542459000004</v>
      </c>
      <c r="E90" s="59">
        <v>5771.0368036600003</v>
      </c>
      <c r="F90" s="59">
        <v>5774.82400736</v>
      </c>
      <c r="G90" s="59">
        <v>5760.4179937299996</v>
      </c>
      <c r="H90" s="59">
        <v>5746.1101514100001</v>
      </c>
      <c r="I90" s="59">
        <v>5716.10406487</v>
      </c>
      <c r="J90" s="59">
        <v>5675.0178700200004</v>
      </c>
      <c r="K90" s="59">
        <v>5635.6755279200006</v>
      </c>
      <c r="L90" s="59">
        <v>5590.3853326600001</v>
      </c>
      <c r="M90" s="59">
        <v>5585.8575214600005</v>
      </c>
      <c r="N90" s="59">
        <v>5617.58891571</v>
      </c>
      <c r="O90" s="59">
        <v>5609.2126350899998</v>
      </c>
      <c r="P90" s="59">
        <v>5626.1074798400005</v>
      </c>
      <c r="Q90" s="59">
        <v>5645.7617126799996</v>
      </c>
      <c r="R90" s="59">
        <v>5640.4511920300001</v>
      </c>
      <c r="S90" s="59">
        <v>5633.91329314</v>
      </c>
      <c r="T90" s="59">
        <v>5594.0604332599996</v>
      </c>
      <c r="U90" s="59">
        <v>5616.5206431200004</v>
      </c>
      <c r="V90" s="59">
        <v>5638.0966240799999</v>
      </c>
      <c r="W90" s="59">
        <v>5626.3662457700002</v>
      </c>
      <c r="X90" s="59">
        <v>5661.6350837099999</v>
      </c>
      <c r="Y90" s="59">
        <v>5695.3490765400002</v>
      </c>
    </row>
    <row r="91" spans="1:25" s="60" customFormat="1" ht="15.75" x14ac:dyDescent="0.3">
      <c r="A91" s="58" t="s">
        <v>144</v>
      </c>
      <c r="B91" s="59">
        <v>5640.2434498000002</v>
      </c>
      <c r="C91" s="59">
        <v>5682.1434225900002</v>
      </c>
      <c r="D91" s="59">
        <v>5702.9340241999998</v>
      </c>
      <c r="E91" s="59">
        <v>5721.3658171500001</v>
      </c>
      <c r="F91" s="59">
        <v>5712.2976004000002</v>
      </c>
      <c r="G91" s="59">
        <v>5684.9726639500004</v>
      </c>
      <c r="H91" s="59">
        <v>5704.3090784300002</v>
      </c>
      <c r="I91" s="59">
        <v>5688.4294301800001</v>
      </c>
      <c r="J91" s="59">
        <v>5641.31932082</v>
      </c>
      <c r="K91" s="59">
        <v>5579.6464057800004</v>
      </c>
      <c r="L91" s="59">
        <v>5546.8577779900006</v>
      </c>
      <c r="M91" s="59">
        <v>5537.8655338099998</v>
      </c>
      <c r="N91" s="59">
        <v>5548.1160423700003</v>
      </c>
      <c r="O91" s="59">
        <v>5578.3439250600004</v>
      </c>
      <c r="P91" s="59">
        <v>5595.9201979099998</v>
      </c>
      <c r="Q91" s="59">
        <v>5593.8134974700006</v>
      </c>
      <c r="R91" s="59">
        <v>5587.6358575100003</v>
      </c>
      <c r="S91" s="59">
        <v>5535.5299884100004</v>
      </c>
      <c r="T91" s="59">
        <v>5494.9884292799998</v>
      </c>
      <c r="U91" s="59">
        <v>5509.1161220800004</v>
      </c>
      <c r="V91" s="59">
        <v>5531.3406971300001</v>
      </c>
      <c r="W91" s="59">
        <v>5551.7979527300004</v>
      </c>
      <c r="X91" s="59">
        <v>5591.1311734000001</v>
      </c>
      <c r="Y91" s="59">
        <v>5623.3910569</v>
      </c>
    </row>
    <row r="92" spans="1:25" s="60" customFormat="1" ht="15.75" x14ac:dyDescent="0.3">
      <c r="A92" s="58" t="s">
        <v>145</v>
      </c>
      <c r="B92" s="59">
        <v>5626.6638395400005</v>
      </c>
      <c r="C92" s="59">
        <v>5648.6968035199998</v>
      </c>
      <c r="D92" s="59">
        <v>5679.7049132499997</v>
      </c>
      <c r="E92" s="59">
        <v>5689.5851031900002</v>
      </c>
      <c r="F92" s="59">
        <v>5670.7027363799998</v>
      </c>
      <c r="G92" s="59">
        <v>5662.4829774400005</v>
      </c>
      <c r="H92" s="59">
        <v>5604.9190062600001</v>
      </c>
      <c r="I92" s="59">
        <v>5581.8829032200001</v>
      </c>
      <c r="J92" s="59">
        <v>5540.3459655099996</v>
      </c>
      <c r="K92" s="59">
        <v>5529.12895862</v>
      </c>
      <c r="L92" s="59">
        <v>5520.6268043500004</v>
      </c>
      <c r="M92" s="59">
        <v>5528.0291963899999</v>
      </c>
      <c r="N92" s="59">
        <v>5532.2782512699996</v>
      </c>
      <c r="O92" s="59">
        <v>5548.9205389799999</v>
      </c>
      <c r="P92" s="59">
        <v>5559.6531133600001</v>
      </c>
      <c r="Q92" s="59">
        <v>5556.5931094099997</v>
      </c>
      <c r="R92" s="59">
        <v>5546.6216844600003</v>
      </c>
      <c r="S92" s="59">
        <v>5502.6370976899998</v>
      </c>
      <c r="T92" s="59">
        <v>5474.3327275900001</v>
      </c>
      <c r="U92" s="59">
        <v>5494.0679217500001</v>
      </c>
      <c r="V92" s="59">
        <v>5514.5309300500003</v>
      </c>
      <c r="W92" s="59">
        <v>5534.2113521800002</v>
      </c>
      <c r="X92" s="59">
        <v>5554.7697558099999</v>
      </c>
      <c r="Y92" s="59">
        <v>5572.4550821299999</v>
      </c>
    </row>
    <row r="93" spans="1:25" s="60" customFormat="1" ht="15.75" x14ac:dyDescent="0.3">
      <c r="A93" s="58" t="s">
        <v>146</v>
      </c>
      <c r="B93" s="59">
        <v>5709.9088145200003</v>
      </c>
      <c r="C93" s="59">
        <v>5739.0058784699995</v>
      </c>
      <c r="D93" s="59">
        <v>5746.2216532399998</v>
      </c>
      <c r="E93" s="59">
        <v>5763.1438544600005</v>
      </c>
      <c r="F93" s="59">
        <v>5734.47712761</v>
      </c>
      <c r="G93" s="59">
        <v>5723.8352356800006</v>
      </c>
      <c r="H93" s="59">
        <v>5695.1988360699997</v>
      </c>
      <c r="I93" s="59">
        <v>5636.5843681699998</v>
      </c>
      <c r="J93" s="59">
        <v>5602.5668398400003</v>
      </c>
      <c r="K93" s="59">
        <v>5591.7060762199999</v>
      </c>
      <c r="L93" s="59">
        <v>5581.0712267099998</v>
      </c>
      <c r="M93" s="59">
        <v>5602.4955936699998</v>
      </c>
      <c r="N93" s="59">
        <v>5609.7811326999999</v>
      </c>
      <c r="O93" s="59">
        <v>5618.5592927600001</v>
      </c>
      <c r="P93" s="59">
        <v>5612.7238283300003</v>
      </c>
      <c r="Q93" s="59">
        <v>5630.8314088200004</v>
      </c>
      <c r="R93" s="59">
        <v>5629.0632812100002</v>
      </c>
      <c r="S93" s="59">
        <v>5584.5214946200003</v>
      </c>
      <c r="T93" s="59">
        <v>5555.0612383999996</v>
      </c>
      <c r="U93" s="59">
        <v>5568.3058208399998</v>
      </c>
      <c r="V93" s="59">
        <v>5582.9776486400006</v>
      </c>
      <c r="W93" s="59">
        <v>5597.3621812199999</v>
      </c>
      <c r="X93" s="59">
        <v>5628.5126945900001</v>
      </c>
      <c r="Y93" s="59">
        <v>5653.7077303099995</v>
      </c>
    </row>
    <row r="94" spans="1:25" s="60" customFormat="1" ht="15.75" x14ac:dyDescent="0.3">
      <c r="A94" s="58" t="s">
        <v>147</v>
      </c>
      <c r="B94" s="59">
        <v>5638.6816422600004</v>
      </c>
      <c r="C94" s="59">
        <v>5664.59807318</v>
      </c>
      <c r="D94" s="59">
        <v>5696.2204746400002</v>
      </c>
      <c r="E94" s="59">
        <v>5686.38101138</v>
      </c>
      <c r="F94" s="59">
        <v>5701.0683225699995</v>
      </c>
      <c r="G94" s="59">
        <v>5675.3752347299996</v>
      </c>
      <c r="H94" s="59">
        <v>5619.5703652000002</v>
      </c>
      <c r="I94" s="59">
        <v>5531.7409906900002</v>
      </c>
      <c r="J94" s="59">
        <v>5495.6951577099999</v>
      </c>
      <c r="K94" s="59">
        <v>5529.9973934299996</v>
      </c>
      <c r="L94" s="59">
        <v>5522.3331170700003</v>
      </c>
      <c r="M94" s="59">
        <v>5548.3202630800006</v>
      </c>
      <c r="N94" s="59">
        <v>5561.0826794499999</v>
      </c>
      <c r="O94" s="59">
        <v>5574.6781392900002</v>
      </c>
      <c r="P94" s="59">
        <v>5576.9841465299996</v>
      </c>
      <c r="Q94" s="59">
        <v>5578.00554371</v>
      </c>
      <c r="R94" s="59">
        <v>5564.9700100600003</v>
      </c>
      <c r="S94" s="59">
        <v>5481.8693143700002</v>
      </c>
      <c r="T94" s="59">
        <v>5461.7992915800005</v>
      </c>
      <c r="U94" s="59">
        <v>5475.4582318699995</v>
      </c>
      <c r="V94" s="59">
        <v>5463.9689938700003</v>
      </c>
      <c r="W94" s="59">
        <v>5474.2168022599999</v>
      </c>
      <c r="X94" s="59">
        <v>5506.51113738</v>
      </c>
      <c r="Y94" s="59">
        <v>5525.5190942299996</v>
      </c>
    </row>
    <row r="95" spans="1:25" s="60" customFormat="1" ht="15.75" x14ac:dyDescent="0.3">
      <c r="A95" s="58" t="s">
        <v>148</v>
      </c>
      <c r="B95" s="59">
        <v>5631.0799259200003</v>
      </c>
      <c r="C95" s="59">
        <v>5664.7946522399998</v>
      </c>
      <c r="D95" s="59">
        <v>5688.0281318899997</v>
      </c>
      <c r="E95" s="59">
        <v>5696.3505959399999</v>
      </c>
      <c r="F95" s="59">
        <v>5693.9077095100001</v>
      </c>
      <c r="G95" s="59">
        <v>5678.1132756200004</v>
      </c>
      <c r="H95" s="59">
        <v>5631.1538816299999</v>
      </c>
      <c r="I95" s="59">
        <v>5584.0023460900002</v>
      </c>
      <c r="J95" s="59">
        <v>5535.0960496500002</v>
      </c>
      <c r="K95" s="59">
        <v>5533.5235534399999</v>
      </c>
      <c r="L95" s="59">
        <v>5543.5209815899998</v>
      </c>
      <c r="M95" s="59">
        <v>5554.1712360800002</v>
      </c>
      <c r="N95" s="59">
        <v>5586.5235794</v>
      </c>
      <c r="O95" s="59">
        <v>5584.6409626799996</v>
      </c>
      <c r="P95" s="59">
        <v>5614.52515554</v>
      </c>
      <c r="Q95" s="59">
        <v>5608.7925811300001</v>
      </c>
      <c r="R95" s="59">
        <v>5606.4617315300002</v>
      </c>
      <c r="S95" s="59">
        <v>5594.4543802899998</v>
      </c>
      <c r="T95" s="59">
        <v>5556.2624939100006</v>
      </c>
      <c r="U95" s="59">
        <v>5539.1708440100001</v>
      </c>
      <c r="V95" s="59">
        <v>5524.7771761000004</v>
      </c>
      <c r="W95" s="59">
        <v>5552.5250012400002</v>
      </c>
      <c r="X95" s="59">
        <v>5589.92341975</v>
      </c>
      <c r="Y95" s="59">
        <v>5625.0985739500002</v>
      </c>
    </row>
    <row r="96" spans="1:25" s="60" customFormat="1" ht="15.75" x14ac:dyDescent="0.3">
      <c r="A96" s="58" t="s">
        <v>149</v>
      </c>
      <c r="B96" s="59">
        <v>5604.0972207200002</v>
      </c>
      <c r="C96" s="59">
        <v>5676.8248081599995</v>
      </c>
      <c r="D96" s="59">
        <v>5692.9361105600001</v>
      </c>
      <c r="E96" s="59">
        <v>5706.5162776300003</v>
      </c>
      <c r="F96" s="59">
        <v>5708.86579514</v>
      </c>
      <c r="G96" s="59">
        <v>5689.0824841600006</v>
      </c>
      <c r="H96" s="59">
        <v>5636.8037510699996</v>
      </c>
      <c r="I96" s="59">
        <v>5623.9846496199998</v>
      </c>
      <c r="J96" s="59">
        <v>5583.7863969700002</v>
      </c>
      <c r="K96" s="59">
        <v>5560.6427033999998</v>
      </c>
      <c r="L96" s="59">
        <v>5561.2247895500004</v>
      </c>
      <c r="M96" s="59">
        <v>5581.8947026200003</v>
      </c>
      <c r="N96" s="59">
        <v>5584.2830884699997</v>
      </c>
      <c r="O96" s="59">
        <v>5600.9001964899999</v>
      </c>
      <c r="P96" s="59">
        <v>5605.8846409600001</v>
      </c>
      <c r="Q96" s="59">
        <v>5617.0140401500003</v>
      </c>
      <c r="R96" s="59">
        <v>5604.78471627</v>
      </c>
      <c r="S96" s="59">
        <v>5561.4882216200003</v>
      </c>
      <c r="T96" s="59">
        <v>5542.0372028299998</v>
      </c>
      <c r="U96" s="59">
        <v>5561.1135201100005</v>
      </c>
      <c r="V96" s="59">
        <v>5572.7050470800004</v>
      </c>
      <c r="W96" s="59">
        <v>5580.0728146000001</v>
      </c>
      <c r="X96" s="59">
        <v>5593.85894947</v>
      </c>
      <c r="Y96" s="59">
        <v>5623.3752379500002</v>
      </c>
    </row>
    <row r="97" spans="1:25" s="60" customFormat="1" ht="15.75" x14ac:dyDescent="0.3">
      <c r="A97" s="58" t="s">
        <v>150</v>
      </c>
      <c r="B97" s="59">
        <v>5627.43152938</v>
      </c>
      <c r="C97" s="59">
        <v>5660.6123715800004</v>
      </c>
      <c r="D97" s="59">
        <v>5702.4483897800001</v>
      </c>
      <c r="E97" s="59">
        <v>5711.0568780000003</v>
      </c>
      <c r="F97" s="59">
        <v>5700.3124077000002</v>
      </c>
      <c r="G97" s="59">
        <v>5696.4917804799998</v>
      </c>
      <c r="H97" s="59">
        <v>5655.0325324100004</v>
      </c>
      <c r="I97" s="59">
        <v>5628.2568683199997</v>
      </c>
      <c r="J97" s="59">
        <v>5590.7127313999999</v>
      </c>
      <c r="K97" s="59">
        <v>5546.1824550500005</v>
      </c>
      <c r="L97" s="59">
        <v>5507.8556763699999</v>
      </c>
      <c r="M97" s="59">
        <v>5485.9933726999998</v>
      </c>
      <c r="N97" s="59">
        <v>5508.8081895899995</v>
      </c>
      <c r="O97" s="59">
        <v>5519.3981458199996</v>
      </c>
      <c r="P97" s="59">
        <v>5510.1904812600005</v>
      </c>
      <c r="Q97" s="59">
        <v>5523.68966826</v>
      </c>
      <c r="R97" s="59">
        <v>5544.43800964</v>
      </c>
      <c r="S97" s="59">
        <v>5511.19414108</v>
      </c>
      <c r="T97" s="59">
        <v>5489.6698778500004</v>
      </c>
      <c r="U97" s="59">
        <v>5516.7281466100003</v>
      </c>
      <c r="V97" s="59">
        <v>5513.3552957900001</v>
      </c>
      <c r="W97" s="59">
        <v>5515.5983064499997</v>
      </c>
      <c r="X97" s="59">
        <v>5541.7534703700003</v>
      </c>
      <c r="Y97" s="59">
        <v>5574.3749025899997</v>
      </c>
    </row>
    <row r="98" spans="1:25" s="60" customFormat="1" ht="15.75" x14ac:dyDescent="0.3">
      <c r="A98" s="58" t="s">
        <v>151</v>
      </c>
      <c r="B98" s="59">
        <v>5647.6575267799999</v>
      </c>
      <c r="C98" s="59">
        <v>5658.5227539500002</v>
      </c>
      <c r="D98" s="59">
        <v>5695.55125159</v>
      </c>
      <c r="E98" s="59">
        <v>5697.4219900999997</v>
      </c>
      <c r="F98" s="59">
        <v>5695.7181528199999</v>
      </c>
      <c r="G98" s="59">
        <v>5697.6460077400006</v>
      </c>
      <c r="H98" s="59">
        <v>5683.5597144599997</v>
      </c>
      <c r="I98" s="59">
        <v>5676.97007708</v>
      </c>
      <c r="J98" s="59">
        <v>5640.8956267100002</v>
      </c>
      <c r="K98" s="59">
        <v>5602.4732867399998</v>
      </c>
      <c r="L98" s="59">
        <v>5558.6245544699996</v>
      </c>
      <c r="M98" s="59">
        <v>5544.1972783500005</v>
      </c>
      <c r="N98" s="59">
        <v>5559.7499268499996</v>
      </c>
      <c r="O98" s="59">
        <v>5566.7991709600001</v>
      </c>
      <c r="P98" s="59">
        <v>5565.9403050399997</v>
      </c>
      <c r="Q98" s="59">
        <v>5573.8113972700003</v>
      </c>
      <c r="R98" s="59">
        <v>5581.6576693699999</v>
      </c>
      <c r="S98" s="59">
        <v>5540.8278353000005</v>
      </c>
      <c r="T98" s="59">
        <v>5500.0255831100003</v>
      </c>
      <c r="U98" s="59">
        <v>5497.9330286300001</v>
      </c>
      <c r="V98" s="59">
        <v>5526.9313980799998</v>
      </c>
      <c r="W98" s="59">
        <v>5525.9208108000003</v>
      </c>
      <c r="X98" s="59">
        <v>5563.7575844499997</v>
      </c>
      <c r="Y98" s="59">
        <v>5603.1753698600005</v>
      </c>
    </row>
    <row r="99" spans="1:25" s="60" customFormat="1" ht="15.75" x14ac:dyDescent="0.3">
      <c r="A99" s="58" t="s">
        <v>152</v>
      </c>
      <c r="B99" s="59">
        <v>5520.1134913000005</v>
      </c>
      <c r="C99" s="59">
        <v>5553.4352128299997</v>
      </c>
      <c r="D99" s="59">
        <v>5580.5175705000001</v>
      </c>
      <c r="E99" s="59">
        <v>5593.3851538700001</v>
      </c>
      <c r="F99" s="59">
        <v>5596.6946281500004</v>
      </c>
      <c r="G99" s="59">
        <v>5575.2569610700002</v>
      </c>
      <c r="H99" s="59">
        <v>5527.9610508400001</v>
      </c>
      <c r="I99" s="59">
        <v>5480.0436527100001</v>
      </c>
      <c r="J99" s="59">
        <v>5455.2629553099996</v>
      </c>
      <c r="K99" s="59">
        <v>5421.3513700399999</v>
      </c>
      <c r="L99" s="59">
        <v>5409.7869282299998</v>
      </c>
      <c r="M99" s="59">
        <v>5432.4820787500003</v>
      </c>
      <c r="N99" s="59">
        <v>5438.5633985200002</v>
      </c>
      <c r="O99" s="59">
        <v>5449.5125054399996</v>
      </c>
      <c r="P99" s="59">
        <v>5464.8586459799999</v>
      </c>
      <c r="Q99" s="59">
        <v>5470.5959600799997</v>
      </c>
      <c r="R99" s="59">
        <v>5468.4661167300001</v>
      </c>
      <c r="S99" s="59">
        <v>5443.3139449400005</v>
      </c>
      <c r="T99" s="59">
        <v>5413.2875593099998</v>
      </c>
      <c r="U99" s="59">
        <v>5401.0519929500006</v>
      </c>
      <c r="V99" s="59">
        <v>5429.90152597</v>
      </c>
      <c r="W99" s="59">
        <v>5410.05456134</v>
      </c>
      <c r="X99" s="59">
        <v>5450.6433122500002</v>
      </c>
      <c r="Y99" s="59">
        <v>5476.40781797</v>
      </c>
    </row>
    <row r="100" spans="1:25" s="60" customFormat="1" ht="15.75" x14ac:dyDescent="0.3">
      <c r="A100" s="58" t="s">
        <v>153</v>
      </c>
      <c r="B100" s="59">
        <v>5517.26250368</v>
      </c>
      <c r="C100" s="59">
        <v>5599.0961943700004</v>
      </c>
      <c r="D100" s="59">
        <v>5639.4948721500004</v>
      </c>
      <c r="E100" s="59">
        <v>5655.3267584300002</v>
      </c>
      <c r="F100" s="59">
        <v>5647.2322421099998</v>
      </c>
      <c r="G100" s="59">
        <v>5631.8405779900004</v>
      </c>
      <c r="H100" s="59">
        <v>5566.1383905399998</v>
      </c>
      <c r="I100" s="59">
        <v>5513.3811472199995</v>
      </c>
      <c r="J100" s="59">
        <v>5493.3359308400004</v>
      </c>
      <c r="K100" s="59">
        <v>5459.9537228600002</v>
      </c>
      <c r="L100" s="59">
        <v>5445.7440742199997</v>
      </c>
      <c r="M100" s="59">
        <v>5468.5492636600002</v>
      </c>
      <c r="N100" s="59">
        <v>5484.0930773199998</v>
      </c>
      <c r="O100" s="59">
        <v>5493.5118870699998</v>
      </c>
      <c r="P100" s="59">
        <v>5502.6055598000003</v>
      </c>
      <c r="Q100" s="59">
        <v>5511.3691987399998</v>
      </c>
      <c r="R100" s="59">
        <v>5504.2675092199997</v>
      </c>
      <c r="S100" s="59">
        <v>5464.0965910599998</v>
      </c>
      <c r="T100" s="59">
        <v>5437.0767939300003</v>
      </c>
      <c r="U100" s="59">
        <v>5446.7816973600002</v>
      </c>
      <c r="V100" s="59">
        <v>5468.1837249</v>
      </c>
      <c r="W100" s="59">
        <v>5474.0659205600004</v>
      </c>
      <c r="X100" s="59">
        <v>5502.1307312200006</v>
      </c>
      <c r="Y100" s="59">
        <v>5541.15940512</v>
      </c>
    </row>
    <row r="101" spans="1:25" s="60" customFormat="1" ht="15.75" x14ac:dyDescent="0.3">
      <c r="A101" s="58" t="s">
        <v>154</v>
      </c>
      <c r="B101" s="59">
        <v>5601.2244438600001</v>
      </c>
      <c r="C101" s="59">
        <v>5638.80778646</v>
      </c>
      <c r="D101" s="59">
        <v>5674.1362159999999</v>
      </c>
      <c r="E101" s="59">
        <v>5680.5508744600002</v>
      </c>
      <c r="F101" s="59">
        <v>5679.4308567899998</v>
      </c>
      <c r="G101" s="59">
        <v>5648.32915297</v>
      </c>
      <c r="H101" s="59">
        <v>5596.8065372000001</v>
      </c>
      <c r="I101" s="59">
        <v>5556.0872356899999</v>
      </c>
      <c r="J101" s="59">
        <v>5548.8532425100002</v>
      </c>
      <c r="K101" s="59">
        <v>5524.3872531500001</v>
      </c>
      <c r="L101" s="59">
        <v>5497.8310695700002</v>
      </c>
      <c r="M101" s="59">
        <v>5521.8816992399998</v>
      </c>
      <c r="N101" s="59">
        <v>5530.8337845000005</v>
      </c>
      <c r="O101" s="59">
        <v>5546.40239466</v>
      </c>
      <c r="P101" s="59">
        <v>5560.9901668100001</v>
      </c>
      <c r="Q101" s="59">
        <v>5572.5907422600003</v>
      </c>
      <c r="R101" s="59">
        <v>5565.7166387100006</v>
      </c>
      <c r="S101" s="59">
        <v>5535.1898055599995</v>
      </c>
      <c r="T101" s="59">
        <v>5511.1155020599999</v>
      </c>
      <c r="U101" s="59">
        <v>5510.9060170900002</v>
      </c>
      <c r="V101" s="59">
        <v>5535.4061054800004</v>
      </c>
      <c r="W101" s="59">
        <v>5541.6610970199999</v>
      </c>
      <c r="X101" s="59">
        <v>5564.5492326599997</v>
      </c>
      <c r="Y101" s="59">
        <v>5574.9956670400006</v>
      </c>
    </row>
    <row r="102" spans="1:25" s="60" customFormat="1" ht="15.75" x14ac:dyDescent="0.3">
      <c r="A102" s="58" t="s">
        <v>155</v>
      </c>
      <c r="B102" s="59">
        <v>5645.8698925400004</v>
      </c>
      <c r="C102" s="59">
        <v>5697.4091902199998</v>
      </c>
      <c r="D102" s="59">
        <v>5727.5609059899998</v>
      </c>
      <c r="E102" s="59">
        <v>5738.1945935700005</v>
      </c>
      <c r="F102" s="59">
        <v>5743.1491498100004</v>
      </c>
      <c r="G102" s="59">
        <v>5746.6897242300001</v>
      </c>
      <c r="H102" s="59">
        <v>5700.9852192600001</v>
      </c>
      <c r="I102" s="59">
        <v>5631.3254548300001</v>
      </c>
      <c r="J102" s="59">
        <v>5601.2341887800003</v>
      </c>
      <c r="K102" s="59">
        <v>5593.2518158900002</v>
      </c>
      <c r="L102" s="59">
        <v>5596.4908613400003</v>
      </c>
      <c r="M102" s="59">
        <v>5601.6449389099998</v>
      </c>
      <c r="N102" s="59">
        <v>5615.9618340899997</v>
      </c>
      <c r="O102" s="59">
        <v>5626.7467264400002</v>
      </c>
      <c r="P102" s="59">
        <v>5640.9706101600004</v>
      </c>
      <c r="Q102" s="59">
        <v>5635.7654714700002</v>
      </c>
      <c r="R102" s="59">
        <v>5620.8560759299999</v>
      </c>
      <c r="S102" s="59">
        <v>5587.94931782</v>
      </c>
      <c r="T102" s="59">
        <v>5566.0685541599996</v>
      </c>
      <c r="U102" s="59">
        <v>5574.7679543300001</v>
      </c>
      <c r="V102" s="59">
        <v>5602.3892637400004</v>
      </c>
      <c r="W102" s="59">
        <v>5610.9212194499996</v>
      </c>
      <c r="X102" s="59">
        <v>5642.82844191</v>
      </c>
      <c r="Y102" s="59">
        <v>5659.9691331200002</v>
      </c>
    </row>
    <row r="103" spans="1:25" s="60" customFormat="1" ht="15.75" x14ac:dyDescent="0.3">
      <c r="A103" s="58" t="s">
        <v>156</v>
      </c>
      <c r="B103" s="59">
        <v>5657.9000329299997</v>
      </c>
      <c r="C103" s="59">
        <v>5704.1743784999999</v>
      </c>
      <c r="D103" s="59">
        <v>5727.3346370500003</v>
      </c>
      <c r="E103" s="59">
        <v>5847.4563130500001</v>
      </c>
      <c r="F103" s="59">
        <v>5849.80132813</v>
      </c>
      <c r="G103" s="59">
        <v>5839.6378444800002</v>
      </c>
      <c r="H103" s="59">
        <v>5777.6388066899999</v>
      </c>
      <c r="I103" s="59">
        <v>5718.53693398</v>
      </c>
      <c r="J103" s="59">
        <v>5678.2472274900001</v>
      </c>
      <c r="K103" s="59">
        <v>5642.1201572299997</v>
      </c>
      <c r="L103" s="59">
        <v>5647.58407592</v>
      </c>
      <c r="M103" s="59">
        <v>5656.17467227</v>
      </c>
      <c r="N103" s="59">
        <v>5673.47935753</v>
      </c>
      <c r="O103" s="59">
        <v>5695.6059955199999</v>
      </c>
      <c r="P103" s="59">
        <v>5702.9948332900003</v>
      </c>
      <c r="Q103" s="59">
        <v>5713.9523656500005</v>
      </c>
      <c r="R103" s="59">
        <v>5721.4088501799997</v>
      </c>
      <c r="S103" s="59">
        <v>5692.5961879699998</v>
      </c>
      <c r="T103" s="59">
        <v>5676.3381613800002</v>
      </c>
      <c r="U103" s="59">
        <v>5685.65314296</v>
      </c>
      <c r="V103" s="59">
        <v>5699.1781037000001</v>
      </c>
      <c r="W103" s="59">
        <v>5711.5231199899999</v>
      </c>
      <c r="X103" s="59">
        <v>5743.4636021599999</v>
      </c>
      <c r="Y103" s="59">
        <v>5763.3935002199996</v>
      </c>
    </row>
    <row r="104" spans="1:25" s="60" customFormat="1" ht="15.75" x14ac:dyDescent="0.3">
      <c r="A104" s="58" t="s">
        <v>157</v>
      </c>
      <c r="B104" s="59">
        <v>5621.3614985499999</v>
      </c>
      <c r="C104" s="59">
        <v>5603.5011793399999</v>
      </c>
      <c r="D104" s="59">
        <v>5637.6401395699995</v>
      </c>
      <c r="E104" s="59">
        <v>5784.7259348899997</v>
      </c>
      <c r="F104" s="59">
        <v>5784.6750542600003</v>
      </c>
      <c r="G104" s="59">
        <v>5766.6340736000002</v>
      </c>
      <c r="H104" s="59">
        <v>5750.1916531999996</v>
      </c>
      <c r="I104" s="59">
        <v>5711.93695751</v>
      </c>
      <c r="J104" s="59">
        <v>5661.5450903199999</v>
      </c>
      <c r="K104" s="59">
        <v>5624.8024142800004</v>
      </c>
      <c r="L104" s="59">
        <v>5586.1554491000006</v>
      </c>
      <c r="M104" s="59">
        <v>5577.31742811</v>
      </c>
      <c r="N104" s="59">
        <v>5567.5173931899999</v>
      </c>
      <c r="O104" s="59">
        <v>5567.7836137000004</v>
      </c>
      <c r="P104" s="59">
        <v>5573.7829657800003</v>
      </c>
      <c r="Q104" s="59">
        <v>5587.7374562599998</v>
      </c>
      <c r="R104" s="59">
        <v>5576.8103823700003</v>
      </c>
      <c r="S104" s="59">
        <v>5545.4322995500006</v>
      </c>
      <c r="T104" s="59">
        <v>5564.5006810699997</v>
      </c>
      <c r="U104" s="59">
        <v>5573.9849363499998</v>
      </c>
      <c r="V104" s="59">
        <v>5591.9498366600001</v>
      </c>
      <c r="W104" s="59">
        <v>5599.6391071500002</v>
      </c>
      <c r="X104" s="59">
        <v>5630.9726796499999</v>
      </c>
      <c r="Y104" s="59">
        <v>5642.3267664699997</v>
      </c>
    </row>
    <row r="105" spans="1:25" s="60" customFormat="1" ht="15.75" x14ac:dyDescent="0.3">
      <c r="A105" s="58" t="s">
        <v>158</v>
      </c>
      <c r="B105" s="59">
        <v>5543.5111712100006</v>
      </c>
      <c r="C105" s="59">
        <v>5607.8318060199999</v>
      </c>
      <c r="D105" s="59">
        <v>5661.5269565300005</v>
      </c>
      <c r="E105" s="59">
        <v>5698.55513651</v>
      </c>
      <c r="F105" s="59">
        <v>5707.64356486</v>
      </c>
      <c r="G105" s="59">
        <v>5688.6150211000004</v>
      </c>
      <c r="H105" s="59">
        <v>5677.7994908500004</v>
      </c>
      <c r="I105" s="59">
        <v>5650.4022794399998</v>
      </c>
      <c r="J105" s="59">
        <v>5612.8939038799999</v>
      </c>
      <c r="K105" s="59">
        <v>5598.2377676200003</v>
      </c>
      <c r="L105" s="59">
        <v>5537.3255196299997</v>
      </c>
      <c r="M105" s="59">
        <v>5523.0923276900003</v>
      </c>
      <c r="N105" s="59">
        <v>5532.6415341499996</v>
      </c>
      <c r="O105" s="59">
        <v>5559.8091881800001</v>
      </c>
      <c r="P105" s="59">
        <v>5546.2372609900003</v>
      </c>
      <c r="Q105" s="59">
        <v>5543.4513077499996</v>
      </c>
      <c r="R105" s="59">
        <v>5545.0254970699998</v>
      </c>
      <c r="S105" s="59">
        <v>5530.4888374599996</v>
      </c>
      <c r="T105" s="59">
        <v>5507.2890436100006</v>
      </c>
      <c r="U105" s="59">
        <v>5513.0114634399997</v>
      </c>
      <c r="V105" s="59">
        <v>5535.9035197900002</v>
      </c>
      <c r="W105" s="59">
        <v>5546.6773079800005</v>
      </c>
      <c r="X105" s="59">
        <v>5574.9500059800002</v>
      </c>
      <c r="Y105" s="59">
        <v>5588.8237651099998</v>
      </c>
    </row>
    <row r="106" spans="1:25" s="60" customFormat="1" ht="15.75" x14ac:dyDescent="0.3">
      <c r="A106" s="58" t="s">
        <v>159</v>
      </c>
      <c r="B106" s="59">
        <v>5655.3890716099995</v>
      </c>
      <c r="C106" s="59">
        <v>5699.5536919300002</v>
      </c>
      <c r="D106" s="59">
        <v>5712.9476785000006</v>
      </c>
      <c r="E106" s="59">
        <v>5722.4202160100003</v>
      </c>
      <c r="F106" s="59">
        <v>5718.3410005400001</v>
      </c>
      <c r="G106" s="59">
        <v>5690.5624214399995</v>
      </c>
      <c r="H106" s="59">
        <v>5662.7858314499999</v>
      </c>
      <c r="I106" s="59">
        <v>5620.2414196099999</v>
      </c>
      <c r="J106" s="59">
        <v>5565.3447218399997</v>
      </c>
      <c r="K106" s="59">
        <v>5537.1317495399999</v>
      </c>
      <c r="L106" s="59">
        <v>5523.5090367499997</v>
      </c>
      <c r="M106" s="59">
        <v>5537.5175287599995</v>
      </c>
      <c r="N106" s="59">
        <v>5542.3117400900001</v>
      </c>
      <c r="O106" s="59">
        <v>5554.3958739999998</v>
      </c>
      <c r="P106" s="59">
        <v>5545.45708018</v>
      </c>
      <c r="Q106" s="59">
        <v>5550.5808348600003</v>
      </c>
      <c r="R106" s="59">
        <v>5568.1191222899997</v>
      </c>
      <c r="S106" s="59">
        <v>5539.9457698400001</v>
      </c>
      <c r="T106" s="59">
        <v>5504.6175102899997</v>
      </c>
      <c r="U106" s="59">
        <v>5517.5119092300001</v>
      </c>
      <c r="V106" s="59">
        <v>5543.6921129100001</v>
      </c>
      <c r="W106" s="59">
        <v>5559.5594839000005</v>
      </c>
      <c r="X106" s="59">
        <v>5594.2037501499999</v>
      </c>
      <c r="Y106" s="59">
        <v>5611.9945935200003</v>
      </c>
    </row>
    <row r="107" spans="1:25" s="60" customFormat="1" ht="15.75" x14ac:dyDescent="0.3">
      <c r="A107" s="58" t="s">
        <v>160</v>
      </c>
      <c r="B107" s="59">
        <v>5820.2355617800004</v>
      </c>
      <c r="C107" s="59">
        <v>5850.5958490600005</v>
      </c>
      <c r="D107" s="59">
        <v>5859.9385228800002</v>
      </c>
      <c r="E107" s="59">
        <v>5871.8878826700002</v>
      </c>
      <c r="F107" s="59">
        <v>5871.3134205300003</v>
      </c>
      <c r="G107" s="59">
        <v>5847.3915804200005</v>
      </c>
      <c r="H107" s="59">
        <v>5803.3255881700006</v>
      </c>
      <c r="I107" s="59">
        <v>5755.6424844100002</v>
      </c>
      <c r="J107" s="59">
        <v>5707.6317617599998</v>
      </c>
      <c r="K107" s="59">
        <v>5669.0217788199998</v>
      </c>
      <c r="L107" s="59">
        <v>5658.5507065800002</v>
      </c>
      <c r="M107" s="59">
        <v>5670.0983454400002</v>
      </c>
      <c r="N107" s="59">
        <v>5712.3959807700003</v>
      </c>
      <c r="O107" s="59">
        <v>5750.5235503399999</v>
      </c>
      <c r="P107" s="59">
        <v>5776.2397385900003</v>
      </c>
      <c r="Q107" s="59">
        <v>5808.1941068599999</v>
      </c>
      <c r="R107" s="59">
        <v>5795.2924426299996</v>
      </c>
      <c r="S107" s="59">
        <v>5746.8759768999998</v>
      </c>
      <c r="T107" s="59">
        <v>5725.1970679599999</v>
      </c>
      <c r="U107" s="59">
        <v>5736.4731227299999</v>
      </c>
      <c r="V107" s="59">
        <v>5760.1631770900003</v>
      </c>
      <c r="W107" s="59">
        <v>5786.523005</v>
      </c>
      <c r="X107" s="59">
        <v>5812.8557101300003</v>
      </c>
      <c r="Y107" s="59">
        <v>5829.4346892100002</v>
      </c>
    </row>
    <row r="108" spans="1:25" s="60" customFormat="1" ht="15.75" x14ac:dyDescent="0.3">
      <c r="A108" s="58" t="s">
        <v>161</v>
      </c>
      <c r="B108" s="59">
        <v>5781.46790513</v>
      </c>
      <c r="C108" s="59">
        <v>5770.2715762300004</v>
      </c>
      <c r="D108" s="59">
        <v>5778.6902177299999</v>
      </c>
      <c r="E108" s="59">
        <v>5789.1902492400004</v>
      </c>
      <c r="F108" s="59">
        <v>5847.0914193299996</v>
      </c>
      <c r="G108" s="59">
        <v>5840.8613609000004</v>
      </c>
      <c r="H108" s="59">
        <v>5794.3632011299997</v>
      </c>
      <c r="I108" s="59">
        <v>5735.9604516700001</v>
      </c>
      <c r="J108" s="59">
        <v>5721.2122414000005</v>
      </c>
      <c r="K108" s="59">
        <v>5711.9359659500005</v>
      </c>
      <c r="L108" s="59">
        <v>5684.9562236100001</v>
      </c>
      <c r="M108" s="59">
        <v>5690.7052900899998</v>
      </c>
      <c r="N108" s="59">
        <v>5708.2714934899996</v>
      </c>
      <c r="O108" s="59">
        <v>5708.0408758499998</v>
      </c>
      <c r="P108" s="59">
        <v>5709.8300135600002</v>
      </c>
      <c r="Q108" s="59">
        <v>5689.2847464900005</v>
      </c>
      <c r="R108" s="59">
        <v>5687.8045222199999</v>
      </c>
      <c r="S108" s="59">
        <v>5652.2989417700001</v>
      </c>
      <c r="T108" s="59">
        <v>5672.8067257399998</v>
      </c>
      <c r="U108" s="59">
        <v>5679.7857855000002</v>
      </c>
      <c r="V108" s="59">
        <v>5701.0733835700003</v>
      </c>
      <c r="W108" s="59">
        <v>5695.6009821500002</v>
      </c>
      <c r="X108" s="59">
        <v>5719.0697082200004</v>
      </c>
      <c r="Y108" s="59">
        <v>5735.6641952600003</v>
      </c>
    </row>
    <row r="109" spans="1:25" s="60" customFormat="1" ht="15.75" x14ac:dyDescent="0.3">
      <c r="A109" s="58" t="s">
        <v>162</v>
      </c>
      <c r="B109" s="59">
        <v>5701.5294630600001</v>
      </c>
      <c r="C109" s="59">
        <v>5746.6170548199998</v>
      </c>
      <c r="D109" s="59">
        <v>5762.9858590700005</v>
      </c>
      <c r="E109" s="59">
        <v>5768.4734112599999</v>
      </c>
      <c r="F109" s="59">
        <v>5769.84922448</v>
      </c>
      <c r="G109" s="59">
        <v>5763.8902967399999</v>
      </c>
      <c r="H109" s="59">
        <v>5711.3382148999999</v>
      </c>
      <c r="I109" s="59">
        <v>5656.8800612900004</v>
      </c>
      <c r="J109" s="59">
        <v>5636.1313070800006</v>
      </c>
      <c r="K109" s="59">
        <v>5616.4039432099999</v>
      </c>
      <c r="L109" s="59">
        <v>5643.0052739000002</v>
      </c>
      <c r="M109" s="59">
        <v>5668.19797655</v>
      </c>
      <c r="N109" s="59">
        <v>5632.6827803200003</v>
      </c>
      <c r="O109" s="59">
        <v>5639.7452230500003</v>
      </c>
      <c r="P109" s="59">
        <v>5637.6696327600002</v>
      </c>
      <c r="Q109" s="59">
        <v>5582.1009631899997</v>
      </c>
      <c r="R109" s="59">
        <v>5591.82373577</v>
      </c>
      <c r="S109" s="59">
        <v>5621.0498279200001</v>
      </c>
      <c r="T109" s="59">
        <v>5572.5085044900006</v>
      </c>
      <c r="U109" s="59">
        <v>5610.8690158500003</v>
      </c>
      <c r="V109" s="59">
        <v>5613.1779179200003</v>
      </c>
      <c r="W109" s="59">
        <v>5639.2795544600003</v>
      </c>
      <c r="X109" s="59">
        <v>5646.7836821299998</v>
      </c>
      <c r="Y109" s="59">
        <v>5682.1403522000001</v>
      </c>
    </row>
    <row r="110" spans="1:25" s="60" customFormat="1" ht="15.75" x14ac:dyDescent="0.3">
      <c r="A110" s="58" t="s">
        <v>163</v>
      </c>
      <c r="B110" s="59">
        <v>5798.5505882100006</v>
      </c>
      <c r="C110" s="59">
        <v>5842.5360128700004</v>
      </c>
      <c r="D110" s="59">
        <v>5813.25514208</v>
      </c>
      <c r="E110" s="59">
        <v>5812.4391646599997</v>
      </c>
      <c r="F110" s="59">
        <v>5812.7697967200002</v>
      </c>
      <c r="G110" s="59">
        <v>5737.1226512600006</v>
      </c>
      <c r="H110" s="59">
        <v>5760.8071011299999</v>
      </c>
      <c r="I110" s="59">
        <v>5728.6627182800003</v>
      </c>
      <c r="J110" s="59">
        <v>5725.5719966500001</v>
      </c>
      <c r="K110" s="59">
        <v>5705.8590818700004</v>
      </c>
      <c r="L110" s="59">
        <v>5713.1207746800001</v>
      </c>
      <c r="M110" s="59">
        <v>5735.6552454000002</v>
      </c>
      <c r="N110" s="59">
        <v>5733.5233826800004</v>
      </c>
      <c r="O110" s="59">
        <v>5723.1368530300006</v>
      </c>
      <c r="P110" s="59">
        <v>5731.36355499</v>
      </c>
      <c r="Q110" s="59">
        <v>5742.8794557299998</v>
      </c>
      <c r="R110" s="59">
        <v>5739.6845831499995</v>
      </c>
      <c r="S110" s="59">
        <v>5696.2036875100002</v>
      </c>
      <c r="T110" s="59">
        <v>5708.8140310799999</v>
      </c>
      <c r="U110" s="59">
        <v>5718.9973772200001</v>
      </c>
      <c r="V110" s="59">
        <v>5747.2704063500005</v>
      </c>
      <c r="W110" s="59">
        <v>5747.2165928800005</v>
      </c>
      <c r="X110" s="59">
        <v>5745.5940580900005</v>
      </c>
      <c r="Y110" s="59">
        <v>5797.0530619199999</v>
      </c>
    </row>
    <row r="111" spans="1:25" s="60" customFormat="1" ht="15.75" x14ac:dyDescent="0.3">
      <c r="A111" s="58" t="s">
        <v>164</v>
      </c>
      <c r="B111" s="59">
        <v>5883.4831614300001</v>
      </c>
      <c r="C111" s="59">
        <v>5922.2555285899998</v>
      </c>
      <c r="D111" s="59">
        <v>5941.4041302900005</v>
      </c>
      <c r="E111" s="59">
        <v>5941.4211985500006</v>
      </c>
      <c r="F111" s="59">
        <v>5954.6723304299994</v>
      </c>
      <c r="G111" s="59">
        <v>5942.1325787099995</v>
      </c>
      <c r="H111" s="59">
        <v>5931.9974771899997</v>
      </c>
      <c r="I111" s="59">
        <v>5870.4198495000001</v>
      </c>
      <c r="J111" s="59">
        <v>5803.4907294599998</v>
      </c>
      <c r="K111" s="59">
        <v>5805.5884240100004</v>
      </c>
      <c r="L111" s="59">
        <v>5792.8594725900002</v>
      </c>
      <c r="M111" s="59">
        <v>5822.0325028900006</v>
      </c>
      <c r="N111" s="59">
        <v>5831.7680469500001</v>
      </c>
      <c r="O111" s="59">
        <v>5846.17615002</v>
      </c>
      <c r="P111" s="59">
        <v>5867.4227308</v>
      </c>
      <c r="Q111" s="59">
        <v>5879.4401954700006</v>
      </c>
      <c r="R111" s="59">
        <v>5885.5242580300001</v>
      </c>
      <c r="S111" s="59">
        <v>5862.9464096700003</v>
      </c>
      <c r="T111" s="59">
        <v>5790.6060989300004</v>
      </c>
      <c r="U111" s="59">
        <v>5825.1729215400001</v>
      </c>
      <c r="V111" s="59">
        <v>5835.8154094700003</v>
      </c>
      <c r="W111" s="59">
        <v>5844.4651401199999</v>
      </c>
      <c r="X111" s="59">
        <v>5871.2881940200004</v>
      </c>
      <c r="Y111" s="59">
        <v>5887.5961394300002</v>
      </c>
    </row>
    <row r="112" spans="1:25" s="60" customFormat="1" ht="15.75" x14ac:dyDescent="0.3">
      <c r="A112" s="58" t="s">
        <v>165</v>
      </c>
      <c r="B112" s="59">
        <v>5840.3636551899999</v>
      </c>
      <c r="C112" s="59">
        <v>5822.1896406400001</v>
      </c>
      <c r="D112" s="59">
        <v>5839.4191820599999</v>
      </c>
      <c r="E112" s="59">
        <v>5844.6118458700003</v>
      </c>
      <c r="F112" s="59">
        <v>5840.0250330199997</v>
      </c>
      <c r="G112" s="59">
        <v>5796.4611548299999</v>
      </c>
      <c r="H112" s="59">
        <v>5795.9326915000001</v>
      </c>
      <c r="I112" s="59">
        <v>5796.6358639800001</v>
      </c>
      <c r="J112" s="59">
        <v>5773.6658211900003</v>
      </c>
      <c r="K112" s="59">
        <v>5731.7145213399999</v>
      </c>
      <c r="L112" s="59">
        <v>5714.7535358700006</v>
      </c>
      <c r="M112" s="59">
        <v>5696.8559072300004</v>
      </c>
      <c r="N112" s="59">
        <v>5703.3712462000003</v>
      </c>
      <c r="O112" s="59">
        <v>5715.4034834399999</v>
      </c>
      <c r="P112" s="59">
        <v>5740.5651308799997</v>
      </c>
      <c r="Q112" s="59">
        <v>5721.58092837</v>
      </c>
      <c r="R112" s="59">
        <v>5737.9539533099996</v>
      </c>
      <c r="S112" s="59">
        <v>5701.6990115899998</v>
      </c>
      <c r="T112" s="59">
        <v>5635.5430414299999</v>
      </c>
      <c r="U112" s="59">
        <v>5612.8870593199999</v>
      </c>
      <c r="V112" s="59">
        <v>5651.2315430500003</v>
      </c>
      <c r="W112" s="59">
        <v>5707.8677432900004</v>
      </c>
      <c r="X112" s="59">
        <v>5764.6809082399996</v>
      </c>
      <c r="Y112" s="59">
        <v>5811.0461777300006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5817.5659330400003</v>
      </c>
      <c r="C116" s="57">
        <v>5855.91973856</v>
      </c>
      <c r="D116" s="57">
        <v>5887.84362573</v>
      </c>
      <c r="E116" s="57">
        <v>5889.4172200700004</v>
      </c>
      <c r="F116" s="57">
        <v>5897.9147231400002</v>
      </c>
      <c r="G116" s="57">
        <v>5876.1787992100008</v>
      </c>
      <c r="H116" s="57">
        <v>5833.1253054900008</v>
      </c>
      <c r="I116" s="57">
        <v>5788.1027782200008</v>
      </c>
      <c r="J116" s="57">
        <v>5741.8146085500002</v>
      </c>
      <c r="K116" s="57">
        <v>5725.6278465100004</v>
      </c>
      <c r="L116" s="57">
        <v>5722.5337850200003</v>
      </c>
      <c r="M116" s="57">
        <v>5744.6661754400002</v>
      </c>
      <c r="N116" s="57">
        <v>5757.8296744600002</v>
      </c>
      <c r="O116" s="57">
        <v>5767.3540266100008</v>
      </c>
      <c r="P116" s="57">
        <v>5779.2027288400004</v>
      </c>
      <c r="Q116" s="57">
        <v>5758.8480397900003</v>
      </c>
      <c r="R116" s="57">
        <v>5766.8487096000008</v>
      </c>
      <c r="S116" s="57">
        <v>5729.6152269300001</v>
      </c>
      <c r="T116" s="57">
        <v>5691.1198776800002</v>
      </c>
      <c r="U116" s="57">
        <v>5697.1761560200002</v>
      </c>
      <c r="V116" s="57">
        <v>5724.3446199700011</v>
      </c>
      <c r="W116" s="57">
        <v>5737.898326460001</v>
      </c>
      <c r="X116" s="57">
        <v>5742.8136499100001</v>
      </c>
      <c r="Y116" s="57">
        <v>5765.9408610500004</v>
      </c>
    </row>
    <row r="117" spans="1:25" s="60" customFormat="1" ht="15.75" x14ac:dyDescent="0.3">
      <c r="A117" s="58" t="s">
        <v>136</v>
      </c>
      <c r="B117" s="59">
        <v>5889.1032844400006</v>
      </c>
      <c r="C117" s="59">
        <v>5883.3466304500007</v>
      </c>
      <c r="D117" s="59">
        <v>5895.9668420800008</v>
      </c>
      <c r="E117" s="59">
        <v>5908.9699729300009</v>
      </c>
      <c r="F117" s="59">
        <v>5915.1201388000009</v>
      </c>
      <c r="G117" s="59">
        <v>5917.4126735200007</v>
      </c>
      <c r="H117" s="59">
        <v>5916.3590939200003</v>
      </c>
      <c r="I117" s="59">
        <v>5881.1499496400011</v>
      </c>
      <c r="J117" s="59">
        <v>5837.0521280100002</v>
      </c>
      <c r="K117" s="59">
        <v>5799.9825640800009</v>
      </c>
      <c r="L117" s="59">
        <v>5766.3968639500008</v>
      </c>
      <c r="M117" s="59">
        <v>5758.2346810700001</v>
      </c>
      <c r="N117" s="59">
        <v>5780.2983196100004</v>
      </c>
      <c r="O117" s="59">
        <v>5802.2754299400003</v>
      </c>
      <c r="P117" s="59">
        <v>5815.0167637100003</v>
      </c>
      <c r="Q117" s="59">
        <v>5817.85091078</v>
      </c>
      <c r="R117" s="59">
        <v>5794.1708446200009</v>
      </c>
      <c r="S117" s="59">
        <v>5756.4942817300007</v>
      </c>
      <c r="T117" s="59">
        <v>5724.7507514200006</v>
      </c>
      <c r="U117" s="59">
        <v>5735.542147600001</v>
      </c>
      <c r="V117" s="59">
        <v>5761.2907177700008</v>
      </c>
      <c r="W117" s="59">
        <v>5774.0399801900003</v>
      </c>
      <c r="X117" s="59">
        <v>5805.7381709300007</v>
      </c>
      <c r="Y117" s="59">
        <v>5827.8908942900007</v>
      </c>
    </row>
    <row r="118" spans="1:25" s="60" customFormat="1" ht="15.75" x14ac:dyDescent="0.3">
      <c r="A118" s="58" t="s">
        <v>137</v>
      </c>
      <c r="B118" s="59">
        <v>5791.11104213</v>
      </c>
      <c r="C118" s="59">
        <v>5834.4414921200005</v>
      </c>
      <c r="D118" s="59">
        <v>5879.2413794900003</v>
      </c>
      <c r="E118" s="59">
        <v>5875.5175781100006</v>
      </c>
      <c r="F118" s="59">
        <v>5870.5741702100004</v>
      </c>
      <c r="G118" s="59">
        <v>5882.61994151</v>
      </c>
      <c r="H118" s="59">
        <v>5875.0230077700007</v>
      </c>
      <c r="I118" s="59">
        <v>5873.2618650600007</v>
      </c>
      <c r="J118" s="59">
        <v>5842.145566180001</v>
      </c>
      <c r="K118" s="59">
        <v>5807.4408959700004</v>
      </c>
      <c r="L118" s="59">
        <v>5765.3187956400006</v>
      </c>
      <c r="M118" s="59">
        <v>5761.7724363100006</v>
      </c>
      <c r="N118" s="59">
        <v>5775.2646335500003</v>
      </c>
      <c r="O118" s="59">
        <v>5800.8037977100003</v>
      </c>
      <c r="P118" s="59">
        <v>5803.4687031700005</v>
      </c>
      <c r="Q118" s="59">
        <v>5811.9723133300004</v>
      </c>
      <c r="R118" s="59">
        <v>5794.9585113100002</v>
      </c>
      <c r="S118" s="59">
        <v>5748.1053275700006</v>
      </c>
      <c r="T118" s="59">
        <v>5701.6183494900006</v>
      </c>
      <c r="U118" s="59">
        <v>5710.4798211700008</v>
      </c>
      <c r="V118" s="59">
        <v>5742.1666081500007</v>
      </c>
      <c r="W118" s="59">
        <v>5752.3053999500007</v>
      </c>
      <c r="X118" s="59">
        <v>5781.568921080001</v>
      </c>
      <c r="Y118" s="59">
        <v>5831.1610005600005</v>
      </c>
    </row>
    <row r="119" spans="1:25" s="60" customFormat="1" ht="15.75" x14ac:dyDescent="0.3">
      <c r="A119" s="58" t="s">
        <v>138</v>
      </c>
      <c r="B119" s="59">
        <v>5818.0254839200006</v>
      </c>
      <c r="C119" s="59">
        <v>5859.3485912600008</v>
      </c>
      <c r="D119" s="59">
        <v>5855.6255192300005</v>
      </c>
      <c r="E119" s="59">
        <v>5862.5148304900003</v>
      </c>
      <c r="F119" s="59">
        <v>5858.6596947900007</v>
      </c>
      <c r="G119" s="59">
        <v>5848.5397651500007</v>
      </c>
      <c r="H119" s="59">
        <v>5818.9755168700003</v>
      </c>
      <c r="I119" s="59">
        <v>5749.8661605700008</v>
      </c>
      <c r="J119" s="59">
        <v>5727.9522157800002</v>
      </c>
      <c r="K119" s="59">
        <v>5715.7339789900007</v>
      </c>
      <c r="L119" s="59">
        <v>5709.385164450001</v>
      </c>
      <c r="M119" s="59">
        <v>5717.93032915</v>
      </c>
      <c r="N119" s="59">
        <v>5728.0346262300009</v>
      </c>
      <c r="O119" s="59">
        <v>5738.4138130600004</v>
      </c>
      <c r="P119" s="59">
        <v>5751.8520498900007</v>
      </c>
      <c r="Q119" s="59">
        <v>5753.8974311600005</v>
      </c>
      <c r="R119" s="59">
        <v>5741.4112118600005</v>
      </c>
      <c r="S119" s="59">
        <v>5702.4125467800004</v>
      </c>
      <c r="T119" s="59">
        <v>5679.0081831700008</v>
      </c>
      <c r="U119" s="59">
        <v>5690.4443987700006</v>
      </c>
      <c r="V119" s="59">
        <v>5711.2176635000005</v>
      </c>
      <c r="W119" s="59">
        <v>5724.1223309500001</v>
      </c>
      <c r="X119" s="59">
        <v>5762.7411300500007</v>
      </c>
      <c r="Y119" s="59">
        <v>5780.7996116000004</v>
      </c>
    </row>
    <row r="120" spans="1:25" s="60" customFormat="1" ht="15.75" x14ac:dyDescent="0.3">
      <c r="A120" s="58" t="s">
        <v>139</v>
      </c>
      <c r="B120" s="59">
        <v>5912.1161881800008</v>
      </c>
      <c r="C120" s="59">
        <v>5934.0926704800004</v>
      </c>
      <c r="D120" s="59">
        <v>5971.1640198500008</v>
      </c>
      <c r="E120" s="59">
        <v>5938.8503727700008</v>
      </c>
      <c r="F120" s="59">
        <v>5934.3385370900005</v>
      </c>
      <c r="G120" s="59">
        <v>5931.4552430800004</v>
      </c>
      <c r="H120" s="59">
        <v>5889.9622851800004</v>
      </c>
      <c r="I120" s="59">
        <v>5847.51461638</v>
      </c>
      <c r="J120" s="59">
        <v>5806.0430493100002</v>
      </c>
      <c r="K120" s="59">
        <v>5802.9855143700006</v>
      </c>
      <c r="L120" s="59">
        <v>5837.0399466900008</v>
      </c>
      <c r="M120" s="59">
        <v>5901.07928412</v>
      </c>
      <c r="N120" s="59">
        <v>5915.1063810100004</v>
      </c>
      <c r="O120" s="59">
        <v>5919.9922853900007</v>
      </c>
      <c r="P120" s="59">
        <v>5915.7668545100005</v>
      </c>
      <c r="Q120" s="59">
        <v>5910.256318310001</v>
      </c>
      <c r="R120" s="59">
        <v>5863.4159966000007</v>
      </c>
      <c r="S120" s="59">
        <v>5807.0969094900011</v>
      </c>
      <c r="T120" s="59">
        <v>5782.0756034400001</v>
      </c>
      <c r="U120" s="59">
        <v>5793.7883908500007</v>
      </c>
      <c r="V120" s="59">
        <v>5832.6179045400004</v>
      </c>
      <c r="W120" s="59">
        <v>5840.2259525100008</v>
      </c>
      <c r="X120" s="59">
        <v>5858.0302899300004</v>
      </c>
      <c r="Y120" s="59">
        <v>5887.7627086100001</v>
      </c>
    </row>
    <row r="121" spans="1:25" s="60" customFormat="1" ht="15.75" x14ac:dyDescent="0.3">
      <c r="A121" s="58" t="s">
        <v>140</v>
      </c>
      <c r="B121" s="59">
        <v>5804.726423170001</v>
      </c>
      <c r="C121" s="59">
        <v>5817.4975454700007</v>
      </c>
      <c r="D121" s="59">
        <v>5849.4591650600005</v>
      </c>
      <c r="E121" s="59">
        <v>5857.0398540000006</v>
      </c>
      <c r="F121" s="59">
        <v>5844.416366290001</v>
      </c>
      <c r="G121" s="59">
        <v>5814.2493417300002</v>
      </c>
      <c r="H121" s="59">
        <v>5766.7788920700004</v>
      </c>
      <c r="I121" s="59">
        <v>5709.8690726500008</v>
      </c>
      <c r="J121" s="59">
        <v>5706.0065536300008</v>
      </c>
      <c r="K121" s="59">
        <v>5685.86872907</v>
      </c>
      <c r="L121" s="59">
        <v>5665.9859565700008</v>
      </c>
      <c r="M121" s="59">
        <v>5676.5588370000005</v>
      </c>
      <c r="N121" s="59">
        <v>5712.5101127400003</v>
      </c>
      <c r="O121" s="59">
        <v>5709.6249297300001</v>
      </c>
      <c r="P121" s="59">
        <v>5721.4779003400008</v>
      </c>
      <c r="Q121" s="59">
        <v>5729.2391950900001</v>
      </c>
      <c r="R121" s="59">
        <v>5721.8332426900006</v>
      </c>
      <c r="S121" s="59">
        <v>5685.4087308100006</v>
      </c>
      <c r="T121" s="59">
        <v>5664.0673120300007</v>
      </c>
      <c r="U121" s="59">
        <v>5676.8376504100006</v>
      </c>
      <c r="V121" s="59">
        <v>5707.3621957800005</v>
      </c>
      <c r="W121" s="59">
        <v>5707.7734944200001</v>
      </c>
      <c r="X121" s="59">
        <v>5735.3586780300002</v>
      </c>
      <c r="Y121" s="59">
        <v>5760.6814645400009</v>
      </c>
    </row>
    <row r="122" spans="1:25" s="60" customFormat="1" ht="15.75" x14ac:dyDescent="0.3">
      <c r="A122" s="58" t="s">
        <v>141</v>
      </c>
      <c r="B122" s="59">
        <v>5760.4114699300007</v>
      </c>
      <c r="C122" s="59">
        <v>5778.4973161000007</v>
      </c>
      <c r="D122" s="59">
        <v>5832.3577007400008</v>
      </c>
      <c r="E122" s="59">
        <v>5825.3306859600007</v>
      </c>
      <c r="F122" s="59">
        <v>5820.1681009500007</v>
      </c>
      <c r="G122" s="59">
        <v>5821.2883838900007</v>
      </c>
      <c r="H122" s="59">
        <v>5776.4182740300002</v>
      </c>
      <c r="I122" s="59">
        <v>5729.6897550100002</v>
      </c>
      <c r="J122" s="59">
        <v>5701.8822302000008</v>
      </c>
      <c r="K122" s="59">
        <v>5695.1800900000007</v>
      </c>
      <c r="L122" s="59">
        <v>5702.3788726100011</v>
      </c>
      <c r="M122" s="59">
        <v>5737.76421501</v>
      </c>
      <c r="N122" s="59">
        <v>5771.8714017400007</v>
      </c>
      <c r="O122" s="59">
        <v>5809.6607483800008</v>
      </c>
      <c r="P122" s="59">
        <v>5812.4571523200002</v>
      </c>
      <c r="Q122" s="59">
        <v>5814.9928318700004</v>
      </c>
      <c r="R122" s="59">
        <v>5804.4682695500005</v>
      </c>
      <c r="S122" s="59">
        <v>5772.4700593800007</v>
      </c>
      <c r="T122" s="59">
        <v>5730.727421380001</v>
      </c>
      <c r="U122" s="59">
        <v>5738.4092380000002</v>
      </c>
      <c r="V122" s="59">
        <v>5792.8482421200006</v>
      </c>
      <c r="W122" s="59">
        <v>5814.6410396200008</v>
      </c>
      <c r="X122" s="59">
        <v>5841.5852255900008</v>
      </c>
      <c r="Y122" s="59">
        <v>5874.8980143400004</v>
      </c>
    </row>
    <row r="123" spans="1:25" s="60" customFormat="1" ht="15.75" x14ac:dyDescent="0.3">
      <c r="A123" s="58" t="s">
        <v>142</v>
      </c>
      <c r="B123" s="59">
        <v>5812.2655592200008</v>
      </c>
      <c r="C123" s="59">
        <v>5843.7393499300006</v>
      </c>
      <c r="D123" s="59">
        <v>5849.95405054</v>
      </c>
      <c r="E123" s="59">
        <v>5851.9040852300004</v>
      </c>
      <c r="F123" s="59">
        <v>5850.8147169400008</v>
      </c>
      <c r="G123" s="59">
        <v>5842.9449603500007</v>
      </c>
      <c r="H123" s="59">
        <v>5799.6909116300003</v>
      </c>
      <c r="I123" s="59">
        <v>5739.4568260700007</v>
      </c>
      <c r="J123" s="59">
        <v>5700.8306639300008</v>
      </c>
      <c r="K123" s="59">
        <v>5684.5265666900004</v>
      </c>
      <c r="L123" s="59">
        <v>5682.5177344600006</v>
      </c>
      <c r="M123" s="59">
        <v>5694.6746147000003</v>
      </c>
      <c r="N123" s="59">
        <v>5697.2301574600006</v>
      </c>
      <c r="O123" s="59">
        <v>5705.1108567600004</v>
      </c>
      <c r="P123" s="59">
        <v>5717.5626093500005</v>
      </c>
      <c r="Q123" s="59">
        <v>5722.5291344800007</v>
      </c>
      <c r="R123" s="59">
        <v>5711.2822842000005</v>
      </c>
      <c r="S123" s="59">
        <v>5668.2428248900005</v>
      </c>
      <c r="T123" s="59">
        <v>5657.7996024100003</v>
      </c>
      <c r="U123" s="59">
        <v>5658.4522213700002</v>
      </c>
      <c r="V123" s="59">
        <v>5666.9159863800005</v>
      </c>
      <c r="W123" s="59">
        <v>5680.0628386600001</v>
      </c>
      <c r="X123" s="59">
        <v>5710.820560600001</v>
      </c>
      <c r="Y123" s="59">
        <v>5745.0825571700007</v>
      </c>
    </row>
    <row r="124" spans="1:25" s="60" customFormat="1" ht="15.75" x14ac:dyDescent="0.3">
      <c r="A124" s="58" t="s">
        <v>143</v>
      </c>
      <c r="B124" s="59">
        <v>5907.7629001600008</v>
      </c>
      <c r="C124" s="59">
        <v>5953.5772230700004</v>
      </c>
      <c r="D124" s="59">
        <v>6015.4742459000008</v>
      </c>
      <c r="E124" s="59">
        <v>6023.0568036600007</v>
      </c>
      <c r="F124" s="59">
        <v>6026.8440073600004</v>
      </c>
      <c r="G124" s="59">
        <v>6012.43799373</v>
      </c>
      <c r="H124" s="59">
        <v>5998.1301514100005</v>
      </c>
      <c r="I124" s="59">
        <v>5968.1240648700004</v>
      </c>
      <c r="J124" s="59">
        <v>5927.0378700200008</v>
      </c>
      <c r="K124" s="59">
        <v>5887.695527920001</v>
      </c>
      <c r="L124" s="59">
        <v>5842.4053326600006</v>
      </c>
      <c r="M124" s="59">
        <v>5837.8775214600009</v>
      </c>
      <c r="N124" s="59">
        <v>5869.6089157100005</v>
      </c>
      <c r="O124" s="59">
        <v>5861.2326350900003</v>
      </c>
      <c r="P124" s="59">
        <v>5878.1274798400009</v>
      </c>
      <c r="Q124" s="59">
        <v>5897.7817126800001</v>
      </c>
      <c r="R124" s="59">
        <v>5892.4711920300006</v>
      </c>
      <c r="S124" s="59">
        <v>5885.9332931400004</v>
      </c>
      <c r="T124" s="59">
        <v>5846.0804332600001</v>
      </c>
      <c r="U124" s="59">
        <v>5868.5406431200008</v>
      </c>
      <c r="V124" s="59">
        <v>5890.1166240800003</v>
      </c>
      <c r="W124" s="59">
        <v>5878.3862457700006</v>
      </c>
      <c r="X124" s="59">
        <v>5913.6550837100003</v>
      </c>
      <c r="Y124" s="59">
        <v>5947.3690765400006</v>
      </c>
    </row>
    <row r="125" spans="1:25" s="60" customFormat="1" ht="15.75" x14ac:dyDescent="0.3">
      <c r="A125" s="58" t="s">
        <v>144</v>
      </c>
      <c r="B125" s="59">
        <v>5892.2634498000007</v>
      </c>
      <c r="C125" s="59">
        <v>5934.1634225900007</v>
      </c>
      <c r="D125" s="59">
        <v>5954.9540242000003</v>
      </c>
      <c r="E125" s="59">
        <v>5973.3858171500005</v>
      </c>
      <c r="F125" s="59">
        <v>5964.3176004000006</v>
      </c>
      <c r="G125" s="59">
        <v>5936.9926639500009</v>
      </c>
      <c r="H125" s="59">
        <v>5956.3290784300007</v>
      </c>
      <c r="I125" s="59">
        <v>5940.4494301800005</v>
      </c>
      <c r="J125" s="59">
        <v>5893.3393208200005</v>
      </c>
      <c r="K125" s="59">
        <v>5831.6664057800008</v>
      </c>
      <c r="L125" s="59">
        <v>5798.8777779900011</v>
      </c>
      <c r="M125" s="59">
        <v>5789.8855338100002</v>
      </c>
      <c r="N125" s="59">
        <v>5800.1360423700007</v>
      </c>
      <c r="O125" s="59">
        <v>5830.3639250600008</v>
      </c>
      <c r="P125" s="59">
        <v>5847.9401979100003</v>
      </c>
      <c r="Q125" s="59">
        <v>5845.833497470001</v>
      </c>
      <c r="R125" s="59">
        <v>5839.6558575100007</v>
      </c>
      <c r="S125" s="59">
        <v>5787.5499884100009</v>
      </c>
      <c r="T125" s="59">
        <v>5747.0084292800002</v>
      </c>
      <c r="U125" s="59">
        <v>5761.1361220800009</v>
      </c>
      <c r="V125" s="59">
        <v>5783.3606971300005</v>
      </c>
      <c r="W125" s="59">
        <v>5803.8179527300008</v>
      </c>
      <c r="X125" s="59">
        <v>5843.1511734000005</v>
      </c>
      <c r="Y125" s="59">
        <v>5875.4110569000004</v>
      </c>
    </row>
    <row r="126" spans="1:25" s="60" customFormat="1" ht="15.75" x14ac:dyDescent="0.3">
      <c r="A126" s="58" t="s">
        <v>145</v>
      </c>
      <c r="B126" s="59">
        <v>5878.6838395400009</v>
      </c>
      <c r="C126" s="59">
        <v>5900.7168035200002</v>
      </c>
      <c r="D126" s="59">
        <v>5931.7249132500001</v>
      </c>
      <c r="E126" s="59">
        <v>5941.6051031900006</v>
      </c>
      <c r="F126" s="59">
        <v>5922.7227363800002</v>
      </c>
      <c r="G126" s="59">
        <v>5914.5029774400009</v>
      </c>
      <c r="H126" s="59">
        <v>5856.9390062600005</v>
      </c>
      <c r="I126" s="59">
        <v>5833.9029032200006</v>
      </c>
      <c r="J126" s="59">
        <v>5792.36596551</v>
      </c>
      <c r="K126" s="59">
        <v>5781.1489586200005</v>
      </c>
      <c r="L126" s="59">
        <v>5772.6468043500008</v>
      </c>
      <c r="M126" s="59">
        <v>5780.0491963900004</v>
      </c>
      <c r="N126" s="59">
        <v>5784.29825127</v>
      </c>
      <c r="O126" s="59">
        <v>5800.9405389800004</v>
      </c>
      <c r="P126" s="59">
        <v>5811.6731133600006</v>
      </c>
      <c r="Q126" s="59">
        <v>5808.6131094100001</v>
      </c>
      <c r="R126" s="59">
        <v>5798.6416844600008</v>
      </c>
      <c r="S126" s="59">
        <v>5754.6570976900002</v>
      </c>
      <c r="T126" s="59">
        <v>5726.3527275900005</v>
      </c>
      <c r="U126" s="59">
        <v>5746.0879217500005</v>
      </c>
      <c r="V126" s="59">
        <v>5766.5509300500007</v>
      </c>
      <c r="W126" s="59">
        <v>5786.2313521800006</v>
      </c>
      <c r="X126" s="59">
        <v>5806.7897558100003</v>
      </c>
      <c r="Y126" s="59">
        <v>5824.4750821300004</v>
      </c>
    </row>
    <row r="127" spans="1:25" s="60" customFormat="1" ht="15.75" x14ac:dyDescent="0.3">
      <c r="A127" s="58" t="s">
        <v>146</v>
      </c>
      <c r="B127" s="59">
        <v>5961.9288145200007</v>
      </c>
      <c r="C127" s="59">
        <v>5991.02587847</v>
      </c>
      <c r="D127" s="59">
        <v>5998.2416532400002</v>
      </c>
      <c r="E127" s="59">
        <v>6015.1638544600009</v>
      </c>
      <c r="F127" s="59">
        <v>5986.4971276100005</v>
      </c>
      <c r="G127" s="59">
        <v>5975.855235680001</v>
      </c>
      <c r="H127" s="59">
        <v>5947.2188360700002</v>
      </c>
      <c r="I127" s="59">
        <v>5888.6043681700003</v>
      </c>
      <c r="J127" s="59">
        <v>5854.5868398400007</v>
      </c>
      <c r="K127" s="59">
        <v>5843.7260762200003</v>
      </c>
      <c r="L127" s="59">
        <v>5833.0912267100002</v>
      </c>
      <c r="M127" s="59">
        <v>5854.5155936700003</v>
      </c>
      <c r="N127" s="59">
        <v>5861.8011327000004</v>
      </c>
      <c r="O127" s="59">
        <v>5870.5792927600005</v>
      </c>
      <c r="P127" s="59">
        <v>5864.7438283300007</v>
      </c>
      <c r="Q127" s="59">
        <v>5882.8514088200009</v>
      </c>
      <c r="R127" s="59">
        <v>5881.0832812100007</v>
      </c>
      <c r="S127" s="59">
        <v>5836.5414946200008</v>
      </c>
      <c r="T127" s="59">
        <v>5807.0812384000001</v>
      </c>
      <c r="U127" s="59">
        <v>5820.3258208400002</v>
      </c>
      <c r="V127" s="59">
        <v>5834.997648640001</v>
      </c>
      <c r="W127" s="59">
        <v>5849.3821812200003</v>
      </c>
      <c r="X127" s="59">
        <v>5880.5326945900006</v>
      </c>
      <c r="Y127" s="59">
        <v>5905.72773031</v>
      </c>
    </row>
    <row r="128" spans="1:25" s="60" customFormat="1" ht="15.75" x14ac:dyDescent="0.3">
      <c r="A128" s="58" t="s">
        <v>147</v>
      </c>
      <c r="B128" s="59">
        <v>5890.7016422600009</v>
      </c>
      <c r="C128" s="59">
        <v>5916.6180731800005</v>
      </c>
      <c r="D128" s="59">
        <v>5948.2404746400007</v>
      </c>
      <c r="E128" s="59">
        <v>5938.4010113800005</v>
      </c>
      <c r="F128" s="59">
        <v>5953.0883225699999</v>
      </c>
      <c r="G128" s="59">
        <v>5927.3952347300001</v>
      </c>
      <c r="H128" s="59">
        <v>5871.5903652000006</v>
      </c>
      <c r="I128" s="59">
        <v>5783.7609906900007</v>
      </c>
      <c r="J128" s="59">
        <v>5747.7151577100003</v>
      </c>
      <c r="K128" s="59">
        <v>5782.0173934300001</v>
      </c>
      <c r="L128" s="59">
        <v>5774.3531170700007</v>
      </c>
      <c r="M128" s="59">
        <v>5800.340263080001</v>
      </c>
      <c r="N128" s="59">
        <v>5813.1026794500003</v>
      </c>
      <c r="O128" s="59">
        <v>5826.6981392900007</v>
      </c>
      <c r="P128" s="59">
        <v>5829.0041465300001</v>
      </c>
      <c r="Q128" s="59">
        <v>5830.0255437100004</v>
      </c>
      <c r="R128" s="59">
        <v>5816.9900100600007</v>
      </c>
      <c r="S128" s="59">
        <v>5733.8893143700006</v>
      </c>
      <c r="T128" s="59">
        <v>5713.8192915800009</v>
      </c>
      <c r="U128" s="59">
        <v>5727.4782318699999</v>
      </c>
      <c r="V128" s="59">
        <v>5715.9889938700007</v>
      </c>
      <c r="W128" s="59">
        <v>5726.2368022600003</v>
      </c>
      <c r="X128" s="59">
        <v>5758.5311373800005</v>
      </c>
      <c r="Y128" s="59">
        <v>5777.53909423</v>
      </c>
    </row>
    <row r="129" spans="1:25" s="60" customFormat="1" ht="15.75" x14ac:dyDescent="0.3">
      <c r="A129" s="58" t="s">
        <v>148</v>
      </c>
      <c r="B129" s="59">
        <v>5883.0999259200007</v>
      </c>
      <c r="C129" s="59">
        <v>5916.8146522400002</v>
      </c>
      <c r="D129" s="59">
        <v>5940.0481318900001</v>
      </c>
      <c r="E129" s="59">
        <v>5948.3705959400004</v>
      </c>
      <c r="F129" s="59">
        <v>5945.9277095100006</v>
      </c>
      <c r="G129" s="59">
        <v>5930.1332756200009</v>
      </c>
      <c r="H129" s="59">
        <v>5883.1738816300003</v>
      </c>
      <c r="I129" s="59">
        <v>5836.0223460900006</v>
      </c>
      <c r="J129" s="59">
        <v>5787.1160496500006</v>
      </c>
      <c r="K129" s="59">
        <v>5785.5435534400003</v>
      </c>
      <c r="L129" s="59">
        <v>5795.5409815900002</v>
      </c>
      <c r="M129" s="59">
        <v>5806.1912360800006</v>
      </c>
      <c r="N129" s="59">
        <v>5838.5435794000005</v>
      </c>
      <c r="O129" s="59">
        <v>5836.66096268</v>
      </c>
      <c r="P129" s="59">
        <v>5866.5451555400005</v>
      </c>
      <c r="Q129" s="59">
        <v>5860.8125811300006</v>
      </c>
      <c r="R129" s="59">
        <v>5858.4817315300006</v>
      </c>
      <c r="S129" s="59">
        <v>5846.4743802900002</v>
      </c>
      <c r="T129" s="59">
        <v>5808.282493910001</v>
      </c>
      <c r="U129" s="59">
        <v>5791.1908440100005</v>
      </c>
      <c r="V129" s="59">
        <v>5776.7971761000008</v>
      </c>
      <c r="W129" s="59">
        <v>5804.5450012400006</v>
      </c>
      <c r="X129" s="59">
        <v>5841.9434197500004</v>
      </c>
      <c r="Y129" s="59">
        <v>5877.1185739500006</v>
      </c>
    </row>
    <row r="130" spans="1:25" s="60" customFormat="1" ht="15.75" x14ac:dyDescent="0.3">
      <c r="A130" s="58" t="s">
        <v>149</v>
      </c>
      <c r="B130" s="59">
        <v>5856.1172207200007</v>
      </c>
      <c r="C130" s="59">
        <v>5928.84480816</v>
      </c>
      <c r="D130" s="59">
        <v>5944.9561105600005</v>
      </c>
      <c r="E130" s="59">
        <v>5958.5362776300008</v>
      </c>
      <c r="F130" s="59">
        <v>5960.8857951400005</v>
      </c>
      <c r="G130" s="59">
        <v>5941.102484160001</v>
      </c>
      <c r="H130" s="59">
        <v>5888.8237510700001</v>
      </c>
      <c r="I130" s="59">
        <v>5876.0046496200002</v>
      </c>
      <c r="J130" s="59">
        <v>5835.8063969700006</v>
      </c>
      <c r="K130" s="59">
        <v>5812.6627034000003</v>
      </c>
      <c r="L130" s="59">
        <v>5813.2447895500009</v>
      </c>
      <c r="M130" s="59">
        <v>5833.9147026200008</v>
      </c>
      <c r="N130" s="59">
        <v>5836.3030884700001</v>
      </c>
      <c r="O130" s="59">
        <v>5852.9201964900003</v>
      </c>
      <c r="P130" s="59">
        <v>5857.9046409600005</v>
      </c>
      <c r="Q130" s="59">
        <v>5869.0340401500007</v>
      </c>
      <c r="R130" s="59">
        <v>5856.8047162700004</v>
      </c>
      <c r="S130" s="59">
        <v>5813.5082216200008</v>
      </c>
      <c r="T130" s="59">
        <v>5794.0572028300003</v>
      </c>
      <c r="U130" s="59">
        <v>5813.133520110001</v>
      </c>
      <c r="V130" s="59">
        <v>5824.7250470800009</v>
      </c>
      <c r="W130" s="59">
        <v>5832.0928146000006</v>
      </c>
      <c r="X130" s="59">
        <v>5845.8789494700004</v>
      </c>
      <c r="Y130" s="59">
        <v>5875.3952379500006</v>
      </c>
    </row>
    <row r="131" spans="1:25" s="60" customFormat="1" ht="15.75" x14ac:dyDescent="0.3">
      <c r="A131" s="58" t="s">
        <v>150</v>
      </c>
      <c r="B131" s="59">
        <v>5879.4515293800005</v>
      </c>
      <c r="C131" s="59">
        <v>5912.6323715800008</v>
      </c>
      <c r="D131" s="59">
        <v>5954.4683897800005</v>
      </c>
      <c r="E131" s="59">
        <v>5963.0768780000008</v>
      </c>
      <c r="F131" s="59">
        <v>5952.3324077000007</v>
      </c>
      <c r="G131" s="59">
        <v>5948.5117804800002</v>
      </c>
      <c r="H131" s="59">
        <v>5907.0525324100008</v>
      </c>
      <c r="I131" s="59">
        <v>5880.2768683200002</v>
      </c>
      <c r="J131" s="59">
        <v>5842.7327314000004</v>
      </c>
      <c r="K131" s="59">
        <v>5798.2024550500009</v>
      </c>
      <c r="L131" s="59">
        <v>5759.8756763700003</v>
      </c>
      <c r="M131" s="59">
        <v>5738.0133727000002</v>
      </c>
      <c r="N131" s="59">
        <v>5760.82818959</v>
      </c>
      <c r="O131" s="59">
        <v>5771.4181458200001</v>
      </c>
      <c r="P131" s="59">
        <v>5762.210481260001</v>
      </c>
      <c r="Q131" s="59">
        <v>5775.7096682600004</v>
      </c>
      <c r="R131" s="59">
        <v>5796.4580096400005</v>
      </c>
      <c r="S131" s="59">
        <v>5763.2141410800004</v>
      </c>
      <c r="T131" s="59">
        <v>5741.6898778500008</v>
      </c>
      <c r="U131" s="59">
        <v>5768.7481466100007</v>
      </c>
      <c r="V131" s="59">
        <v>5765.3752957900006</v>
      </c>
      <c r="W131" s="59">
        <v>5767.6183064500001</v>
      </c>
      <c r="X131" s="59">
        <v>5793.7734703700007</v>
      </c>
      <c r="Y131" s="59">
        <v>5826.3949025900001</v>
      </c>
    </row>
    <row r="132" spans="1:25" s="60" customFormat="1" ht="15.75" x14ac:dyDescent="0.3">
      <c r="A132" s="58" t="s">
        <v>151</v>
      </c>
      <c r="B132" s="59">
        <v>5899.6775267800003</v>
      </c>
      <c r="C132" s="59">
        <v>5910.5427539500006</v>
      </c>
      <c r="D132" s="59">
        <v>5947.5712515900004</v>
      </c>
      <c r="E132" s="59">
        <v>5949.4419901000001</v>
      </c>
      <c r="F132" s="59">
        <v>5947.7381528200003</v>
      </c>
      <c r="G132" s="59">
        <v>5949.6660077400011</v>
      </c>
      <c r="H132" s="59">
        <v>5935.5797144600001</v>
      </c>
      <c r="I132" s="59">
        <v>5928.9900770800004</v>
      </c>
      <c r="J132" s="59">
        <v>5892.9156267100007</v>
      </c>
      <c r="K132" s="59">
        <v>5854.4932867400003</v>
      </c>
      <c r="L132" s="59">
        <v>5810.64455447</v>
      </c>
      <c r="M132" s="59">
        <v>5796.2172783500009</v>
      </c>
      <c r="N132" s="59">
        <v>5811.76992685</v>
      </c>
      <c r="O132" s="59">
        <v>5818.8191709600005</v>
      </c>
      <c r="P132" s="59">
        <v>5817.9603050400001</v>
      </c>
      <c r="Q132" s="59">
        <v>5825.8313972700007</v>
      </c>
      <c r="R132" s="59">
        <v>5833.6776693700003</v>
      </c>
      <c r="S132" s="59">
        <v>5792.847835300001</v>
      </c>
      <c r="T132" s="59">
        <v>5752.0455831100007</v>
      </c>
      <c r="U132" s="59">
        <v>5749.9530286300005</v>
      </c>
      <c r="V132" s="59">
        <v>5778.9513980800002</v>
      </c>
      <c r="W132" s="59">
        <v>5777.9408108000007</v>
      </c>
      <c r="X132" s="59">
        <v>5815.7775844500002</v>
      </c>
      <c r="Y132" s="59">
        <v>5855.1953698600009</v>
      </c>
    </row>
    <row r="133" spans="1:25" s="60" customFormat="1" ht="15.75" x14ac:dyDescent="0.3">
      <c r="A133" s="58" t="s">
        <v>152</v>
      </c>
      <c r="B133" s="59">
        <v>5772.133491300001</v>
      </c>
      <c r="C133" s="59">
        <v>5805.4552128300002</v>
      </c>
      <c r="D133" s="59">
        <v>5832.5375705000006</v>
      </c>
      <c r="E133" s="59">
        <v>5845.4051538700005</v>
      </c>
      <c r="F133" s="59">
        <v>5848.7146281500009</v>
      </c>
      <c r="G133" s="59">
        <v>5827.2769610700007</v>
      </c>
      <c r="H133" s="59">
        <v>5779.9810508400005</v>
      </c>
      <c r="I133" s="59">
        <v>5732.0636527100005</v>
      </c>
      <c r="J133" s="59">
        <v>5707.28295531</v>
      </c>
      <c r="K133" s="59">
        <v>5673.3713700400003</v>
      </c>
      <c r="L133" s="59">
        <v>5661.8069282300003</v>
      </c>
      <c r="M133" s="59">
        <v>5684.5020787500007</v>
      </c>
      <c r="N133" s="59">
        <v>5690.5833985200006</v>
      </c>
      <c r="O133" s="59">
        <v>5701.53250544</v>
      </c>
      <c r="P133" s="59">
        <v>5716.8786459800003</v>
      </c>
      <c r="Q133" s="59">
        <v>5722.6159600800001</v>
      </c>
      <c r="R133" s="59">
        <v>5720.4861167300005</v>
      </c>
      <c r="S133" s="59">
        <v>5695.3339449400009</v>
      </c>
      <c r="T133" s="59">
        <v>5665.3075593100002</v>
      </c>
      <c r="U133" s="59">
        <v>5653.071992950001</v>
      </c>
      <c r="V133" s="59">
        <v>5681.9215259700004</v>
      </c>
      <c r="W133" s="59">
        <v>5662.0745613400004</v>
      </c>
      <c r="X133" s="59">
        <v>5702.6633122500007</v>
      </c>
      <c r="Y133" s="59">
        <v>5728.4278179700004</v>
      </c>
    </row>
    <row r="134" spans="1:25" s="60" customFormat="1" ht="15.75" x14ac:dyDescent="0.3">
      <c r="A134" s="58" t="s">
        <v>153</v>
      </c>
      <c r="B134" s="59">
        <v>5769.2825036800004</v>
      </c>
      <c r="C134" s="59">
        <v>5851.1161943700008</v>
      </c>
      <c r="D134" s="59">
        <v>5891.5148721500009</v>
      </c>
      <c r="E134" s="59">
        <v>5907.3467584300006</v>
      </c>
      <c r="F134" s="59">
        <v>5899.2522421100002</v>
      </c>
      <c r="G134" s="59">
        <v>5883.8605779900008</v>
      </c>
      <c r="H134" s="59">
        <v>5818.1583905400003</v>
      </c>
      <c r="I134" s="59">
        <v>5765.40114722</v>
      </c>
      <c r="J134" s="59">
        <v>5745.3559308400008</v>
      </c>
      <c r="K134" s="59">
        <v>5711.9737228600006</v>
      </c>
      <c r="L134" s="59">
        <v>5697.7640742200001</v>
      </c>
      <c r="M134" s="59">
        <v>5720.5692636600006</v>
      </c>
      <c r="N134" s="59">
        <v>5736.1130773200002</v>
      </c>
      <c r="O134" s="59">
        <v>5745.5318870700003</v>
      </c>
      <c r="P134" s="59">
        <v>5754.6255598000007</v>
      </c>
      <c r="Q134" s="59">
        <v>5763.3891987400002</v>
      </c>
      <c r="R134" s="59">
        <v>5756.2875092200002</v>
      </c>
      <c r="S134" s="59">
        <v>5716.1165910600002</v>
      </c>
      <c r="T134" s="59">
        <v>5689.0967939300008</v>
      </c>
      <c r="U134" s="59">
        <v>5698.8016973600006</v>
      </c>
      <c r="V134" s="59">
        <v>5720.2037249000005</v>
      </c>
      <c r="W134" s="59">
        <v>5726.0859205600009</v>
      </c>
      <c r="X134" s="59">
        <v>5754.150731220001</v>
      </c>
      <c r="Y134" s="59">
        <v>5793.1794051200004</v>
      </c>
    </row>
    <row r="135" spans="1:25" s="60" customFormat="1" ht="15.75" x14ac:dyDescent="0.3">
      <c r="A135" s="58" t="s">
        <v>154</v>
      </c>
      <c r="B135" s="59">
        <v>5853.2444438600005</v>
      </c>
      <c r="C135" s="59">
        <v>5890.8277864600004</v>
      </c>
      <c r="D135" s="59">
        <v>5926.1562160000003</v>
      </c>
      <c r="E135" s="59">
        <v>5932.5708744600006</v>
      </c>
      <c r="F135" s="59">
        <v>5931.4508567900002</v>
      </c>
      <c r="G135" s="59">
        <v>5900.3491529700004</v>
      </c>
      <c r="H135" s="59">
        <v>5848.8265372000005</v>
      </c>
      <c r="I135" s="59">
        <v>5808.1072356900004</v>
      </c>
      <c r="J135" s="59">
        <v>5800.8732425100006</v>
      </c>
      <c r="K135" s="59">
        <v>5776.4072531500005</v>
      </c>
      <c r="L135" s="59">
        <v>5749.8510695700006</v>
      </c>
      <c r="M135" s="59">
        <v>5773.9016992400002</v>
      </c>
      <c r="N135" s="59">
        <v>5782.853784500001</v>
      </c>
      <c r="O135" s="59">
        <v>5798.4223946600005</v>
      </c>
      <c r="P135" s="59">
        <v>5813.0101668100006</v>
      </c>
      <c r="Q135" s="59">
        <v>5824.6107422600007</v>
      </c>
      <c r="R135" s="59">
        <v>5817.736638710001</v>
      </c>
      <c r="S135" s="59">
        <v>5787.2098055599999</v>
      </c>
      <c r="T135" s="59">
        <v>5763.1355020600004</v>
      </c>
      <c r="U135" s="59">
        <v>5762.9260170900006</v>
      </c>
      <c r="V135" s="59">
        <v>5787.4261054800008</v>
      </c>
      <c r="W135" s="59">
        <v>5793.6810970200004</v>
      </c>
      <c r="X135" s="59">
        <v>5816.5692326600001</v>
      </c>
      <c r="Y135" s="59">
        <v>5827.0156670400011</v>
      </c>
    </row>
    <row r="136" spans="1:25" s="60" customFormat="1" ht="15.75" x14ac:dyDescent="0.3">
      <c r="A136" s="58" t="s">
        <v>155</v>
      </c>
      <c r="B136" s="59">
        <v>5897.8898925400008</v>
      </c>
      <c r="C136" s="59">
        <v>5949.4291902200002</v>
      </c>
      <c r="D136" s="59">
        <v>5979.5809059900002</v>
      </c>
      <c r="E136" s="59">
        <v>5990.2145935700009</v>
      </c>
      <c r="F136" s="59">
        <v>5995.1691498100008</v>
      </c>
      <c r="G136" s="59">
        <v>5998.7097242300006</v>
      </c>
      <c r="H136" s="59">
        <v>5953.0052192600006</v>
      </c>
      <c r="I136" s="59">
        <v>5883.3454548300006</v>
      </c>
      <c r="J136" s="59">
        <v>5853.2541887800007</v>
      </c>
      <c r="K136" s="59">
        <v>5845.2718158900007</v>
      </c>
      <c r="L136" s="59">
        <v>5848.5108613400007</v>
      </c>
      <c r="M136" s="59">
        <v>5853.6649389100003</v>
      </c>
      <c r="N136" s="59">
        <v>5867.9818340900001</v>
      </c>
      <c r="O136" s="59">
        <v>5878.7667264400006</v>
      </c>
      <c r="P136" s="59">
        <v>5892.9906101600009</v>
      </c>
      <c r="Q136" s="59">
        <v>5887.7854714700006</v>
      </c>
      <c r="R136" s="59">
        <v>5872.8760759300003</v>
      </c>
      <c r="S136" s="59">
        <v>5839.9693178200005</v>
      </c>
      <c r="T136" s="59">
        <v>5818.0885541600001</v>
      </c>
      <c r="U136" s="59">
        <v>5826.7879543300005</v>
      </c>
      <c r="V136" s="59">
        <v>5854.4092637400008</v>
      </c>
      <c r="W136" s="59">
        <v>5862.9412194500001</v>
      </c>
      <c r="X136" s="59">
        <v>5894.8484419100005</v>
      </c>
      <c r="Y136" s="59">
        <v>5911.9891331200006</v>
      </c>
    </row>
    <row r="137" spans="1:25" s="60" customFormat="1" ht="15.75" x14ac:dyDescent="0.3">
      <c r="A137" s="58" t="s">
        <v>156</v>
      </c>
      <c r="B137" s="59">
        <v>5909.9200329300002</v>
      </c>
      <c r="C137" s="59">
        <v>5956.1943785000003</v>
      </c>
      <c r="D137" s="59">
        <v>5979.3546370500007</v>
      </c>
      <c r="E137" s="59">
        <v>6099.4763130500005</v>
      </c>
      <c r="F137" s="59">
        <v>6101.8213281300004</v>
      </c>
      <c r="G137" s="59">
        <v>6091.6578444800007</v>
      </c>
      <c r="H137" s="59">
        <v>6029.6588066900003</v>
      </c>
      <c r="I137" s="59">
        <v>5970.5569339800004</v>
      </c>
      <c r="J137" s="59">
        <v>5930.2672274900006</v>
      </c>
      <c r="K137" s="59">
        <v>5894.1401572300001</v>
      </c>
      <c r="L137" s="59">
        <v>5899.6040759200005</v>
      </c>
      <c r="M137" s="59">
        <v>5908.1946722700004</v>
      </c>
      <c r="N137" s="59">
        <v>5925.4993575300005</v>
      </c>
      <c r="O137" s="59">
        <v>5947.6259955200003</v>
      </c>
      <c r="P137" s="59">
        <v>5955.0148332900008</v>
      </c>
      <c r="Q137" s="59">
        <v>5965.9723656500009</v>
      </c>
      <c r="R137" s="59">
        <v>5973.4288501800002</v>
      </c>
      <c r="S137" s="59">
        <v>5944.6161879700003</v>
      </c>
      <c r="T137" s="59">
        <v>5928.3581613800006</v>
      </c>
      <c r="U137" s="59">
        <v>5937.6731429600004</v>
      </c>
      <c r="V137" s="59">
        <v>5951.1981037000005</v>
      </c>
      <c r="W137" s="59">
        <v>5963.5431199900004</v>
      </c>
      <c r="X137" s="59">
        <v>5995.4836021600004</v>
      </c>
      <c r="Y137" s="59">
        <v>6015.4135002200001</v>
      </c>
    </row>
    <row r="138" spans="1:25" s="60" customFormat="1" ht="15.75" x14ac:dyDescent="0.3">
      <c r="A138" s="58" t="s">
        <v>157</v>
      </c>
      <c r="B138" s="59">
        <v>5873.3814985500003</v>
      </c>
      <c r="C138" s="59">
        <v>5855.5211793400003</v>
      </c>
      <c r="D138" s="59">
        <v>5889.66013957</v>
      </c>
      <c r="E138" s="59">
        <v>6036.7459348900002</v>
      </c>
      <c r="F138" s="59">
        <v>6036.6950542600007</v>
      </c>
      <c r="G138" s="59">
        <v>6018.6540736000006</v>
      </c>
      <c r="H138" s="59">
        <v>6002.2116532</v>
      </c>
      <c r="I138" s="59">
        <v>5963.9569575100004</v>
      </c>
      <c r="J138" s="59">
        <v>5913.5650903200003</v>
      </c>
      <c r="K138" s="59">
        <v>5876.8224142800009</v>
      </c>
      <c r="L138" s="59">
        <v>5838.1754491000011</v>
      </c>
      <c r="M138" s="59">
        <v>5829.3374281100005</v>
      </c>
      <c r="N138" s="59">
        <v>5819.5373931900003</v>
      </c>
      <c r="O138" s="59">
        <v>5819.8036137000008</v>
      </c>
      <c r="P138" s="59">
        <v>5825.8029657800007</v>
      </c>
      <c r="Q138" s="59">
        <v>5839.7574562600003</v>
      </c>
      <c r="R138" s="59">
        <v>5828.8303823700007</v>
      </c>
      <c r="S138" s="59">
        <v>5797.452299550001</v>
      </c>
      <c r="T138" s="59">
        <v>5816.5206810700001</v>
      </c>
      <c r="U138" s="59">
        <v>5826.0049363500002</v>
      </c>
      <c r="V138" s="59">
        <v>5843.9698366600005</v>
      </c>
      <c r="W138" s="59">
        <v>5851.6591071500006</v>
      </c>
      <c r="X138" s="59">
        <v>5882.9926796500004</v>
      </c>
      <c r="Y138" s="59">
        <v>5894.3467664700001</v>
      </c>
    </row>
    <row r="139" spans="1:25" s="60" customFormat="1" ht="15.75" x14ac:dyDescent="0.3">
      <c r="A139" s="58" t="s">
        <v>158</v>
      </c>
      <c r="B139" s="59">
        <v>5795.531171210001</v>
      </c>
      <c r="C139" s="59">
        <v>5859.8518060200004</v>
      </c>
      <c r="D139" s="59">
        <v>5913.5469565300009</v>
      </c>
      <c r="E139" s="59">
        <v>5950.5751365100004</v>
      </c>
      <c r="F139" s="59">
        <v>5959.6635648600004</v>
      </c>
      <c r="G139" s="59">
        <v>5940.6350211000008</v>
      </c>
      <c r="H139" s="59">
        <v>5929.8194908500009</v>
      </c>
      <c r="I139" s="59">
        <v>5902.4222794400002</v>
      </c>
      <c r="J139" s="59">
        <v>5864.9139038800004</v>
      </c>
      <c r="K139" s="59">
        <v>5850.2577676200008</v>
      </c>
      <c r="L139" s="59">
        <v>5789.3455196300001</v>
      </c>
      <c r="M139" s="59">
        <v>5775.1123276900007</v>
      </c>
      <c r="N139" s="59">
        <v>5784.6615341500001</v>
      </c>
      <c r="O139" s="59">
        <v>5811.8291881800005</v>
      </c>
      <c r="P139" s="59">
        <v>5798.2572609900008</v>
      </c>
      <c r="Q139" s="59">
        <v>5795.4713077500001</v>
      </c>
      <c r="R139" s="59">
        <v>5797.0454970700002</v>
      </c>
      <c r="S139" s="59">
        <v>5782.50883746</v>
      </c>
      <c r="T139" s="59">
        <v>5759.309043610001</v>
      </c>
      <c r="U139" s="59">
        <v>5765.0314634400002</v>
      </c>
      <c r="V139" s="59">
        <v>5787.9235197900007</v>
      </c>
      <c r="W139" s="59">
        <v>5798.6973079800009</v>
      </c>
      <c r="X139" s="59">
        <v>5826.9700059800007</v>
      </c>
      <c r="Y139" s="59">
        <v>5840.8437651100003</v>
      </c>
    </row>
    <row r="140" spans="1:25" s="60" customFormat="1" ht="15.75" x14ac:dyDescent="0.3">
      <c r="A140" s="58" t="s">
        <v>159</v>
      </c>
      <c r="B140" s="59">
        <v>5907.40907161</v>
      </c>
      <c r="C140" s="59">
        <v>5951.5736919300007</v>
      </c>
      <c r="D140" s="59">
        <v>5964.9676785000011</v>
      </c>
      <c r="E140" s="59">
        <v>5974.4402160100008</v>
      </c>
      <c r="F140" s="59">
        <v>5970.3610005400005</v>
      </c>
      <c r="G140" s="59">
        <v>5942.58242144</v>
      </c>
      <c r="H140" s="59">
        <v>5914.8058314500004</v>
      </c>
      <c r="I140" s="59">
        <v>5872.2614196100003</v>
      </c>
      <c r="J140" s="59">
        <v>5817.3647218400001</v>
      </c>
      <c r="K140" s="59">
        <v>5789.1517495400003</v>
      </c>
      <c r="L140" s="59">
        <v>5775.5290367500002</v>
      </c>
      <c r="M140" s="59">
        <v>5789.53752876</v>
      </c>
      <c r="N140" s="59">
        <v>5794.3317400900005</v>
      </c>
      <c r="O140" s="59">
        <v>5806.4158740000003</v>
      </c>
      <c r="P140" s="59">
        <v>5797.4770801800005</v>
      </c>
      <c r="Q140" s="59">
        <v>5802.6008348600008</v>
      </c>
      <c r="R140" s="59">
        <v>5820.1391222900002</v>
      </c>
      <c r="S140" s="59">
        <v>5791.9657698400006</v>
      </c>
      <c r="T140" s="59">
        <v>5756.6375102900001</v>
      </c>
      <c r="U140" s="59">
        <v>5769.5319092300006</v>
      </c>
      <c r="V140" s="59">
        <v>5795.7121129100005</v>
      </c>
      <c r="W140" s="59">
        <v>5811.5794839000009</v>
      </c>
      <c r="X140" s="59">
        <v>5846.2237501500003</v>
      </c>
      <c r="Y140" s="59">
        <v>5864.0145935200007</v>
      </c>
    </row>
    <row r="141" spans="1:25" s="60" customFormat="1" ht="15.75" x14ac:dyDescent="0.3">
      <c r="A141" s="58" t="s">
        <v>160</v>
      </c>
      <c r="B141" s="59">
        <v>6072.2555617800008</v>
      </c>
      <c r="C141" s="59">
        <v>6102.615849060001</v>
      </c>
      <c r="D141" s="59">
        <v>6111.9585228800006</v>
      </c>
      <c r="E141" s="59">
        <v>6123.9078826700006</v>
      </c>
      <c r="F141" s="59">
        <v>6123.3334205300007</v>
      </c>
      <c r="G141" s="59">
        <v>6099.411580420001</v>
      </c>
      <c r="H141" s="59">
        <v>6055.3455881700011</v>
      </c>
      <c r="I141" s="59">
        <v>6007.6624844100006</v>
      </c>
      <c r="J141" s="59">
        <v>5959.6517617600002</v>
      </c>
      <c r="K141" s="59">
        <v>5921.0417788200002</v>
      </c>
      <c r="L141" s="59">
        <v>5910.5707065800007</v>
      </c>
      <c r="M141" s="59">
        <v>5922.1183454400007</v>
      </c>
      <c r="N141" s="59">
        <v>5964.4159807700007</v>
      </c>
      <c r="O141" s="59">
        <v>6002.5435503400004</v>
      </c>
      <c r="P141" s="59">
        <v>6028.2597385900008</v>
      </c>
      <c r="Q141" s="59">
        <v>6060.2141068600004</v>
      </c>
      <c r="R141" s="59">
        <v>6047.3124426300001</v>
      </c>
      <c r="S141" s="59">
        <v>5998.8959769000003</v>
      </c>
      <c r="T141" s="59">
        <v>5977.2170679600003</v>
      </c>
      <c r="U141" s="59">
        <v>5988.4931227300003</v>
      </c>
      <c r="V141" s="59">
        <v>6012.1831770900008</v>
      </c>
      <c r="W141" s="59">
        <v>6038.5430050000004</v>
      </c>
      <c r="X141" s="59">
        <v>6064.8757101300007</v>
      </c>
      <c r="Y141" s="59">
        <v>6081.4546892100007</v>
      </c>
    </row>
    <row r="142" spans="1:25" s="60" customFormat="1" ht="15.75" x14ac:dyDescent="0.3">
      <c r="A142" s="58" t="s">
        <v>161</v>
      </c>
      <c r="B142" s="59">
        <v>6033.4879051300004</v>
      </c>
      <c r="C142" s="59">
        <v>6022.2915762300008</v>
      </c>
      <c r="D142" s="59">
        <v>6030.7102177300003</v>
      </c>
      <c r="E142" s="59">
        <v>6041.2102492400008</v>
      </c>
      <c r="F142" s="59">
        <v>6099.11141933</v>
      </c>
      <c r="G142" s="59">
        <v>6092.8813609000008</v>
      </c>
      <c r="H142" s="59">
        <v>6046.3832011300001</v>
      </c>
      <c r="I142" s="59">
        <v>5987.9804516700005</v>
      </c>
      <c r="J142" s="59">
        <v>5973.2322414000009</v>
      </c>
      <c r="K142" s="59">
        <v>5963.955965950001</v>
      </c>
      <c r="L142" s="59">
        <v>5936.9762236100005</v>
      </c>
      <c r="M142" s="59">
        <v>5942.7252900900003</v>
      </c>
      <c r="N142" s="59">
        <v>5960.29149349</v>
      </c>
      <c r="O142" s="59">
        <v>5960.0608758500002</v>
      </c>
      <c r="P142" s="59">
        <v>5961.8500135600007</v>
      </c>
      <c r="Q142" s="59">
        <v>5941.304746490001</v>
      </c>
      <c r="R142" s="59">
        <v>5939.8245222200003</v>
      </c>
      <c r="S142" s="59">
        <v>5904.3189417700005</v>
      </c>
      <c r="T142" s="59">
        <v>5924.8267257400003</v>
      </c>
      <c r="U142" s="59">
        <v>5931.8057855000006</v>
      </c>
      <c r="V142" s="59">
        <v>5953.0933835700007</v>
      </c>
      <c r="W142" s="59">
        <v>5947.6209821500006</v>
      </c>
      <c r="X142" s="59">
        <v>5971.0897082200008</v>
      </c>
      <c r="Y142" s="59">
        <v>5987.6841952600007</v>
      </c>
    </row>
    <row r="143" spans="1:25" s="60" customFormat="1" ht="15.75" x14ac:dyDescent="0.3">
      <c r="A143" s="58" t="s">
        <v>162</v>
      </c>
      <c r="B143" s="59">
        <v>5953.5494630600006</v>
      </c>
      <c r="C143" s="59">
        <v>5998.6370548200002</v>
      </c>
      <c r="D143" s="59">
        <v>6015.005859070001</v>
      </c>
      <c r="E143" s="59">
        <v>6020.4934112600004</v>
      </c>
      <c r="F143" s="59">
        <v>6021.8692244800004</v>
      </c>
      <c r="G143" s="59">
        <v>6015.9102967400004</v>
      </c>
      <c r="H143" s="59">
        <v>5963.3582149000003</v>
      </c>
      <c r="I143" s="59">
        <v>5908.9000612900008</v>
      </c>
      <c r="J143" s="59">
        <v>5888.1513070800011</v>
      </c>
      <c r="K143" s="59">
        <v>5868.4239432100003</v>
      </c>
      <c r="L143" s="59">
        <v>5895.0252739000007</v>
      </c>
      <c r="M143" s="59">
        <v>5920.2179765500005</v>
      </c>
      <c r="N143" s="59">
        <v>5884.7027803200008</v>
      </c>
      <c r="O143" s="59">
        <v>5891.7652230500007</v>
      </c>
      <c r="P143" s="59">
        <v>5889.6896327600007</v>
      </c>
      <c r="Q143" s="59">
        <v>5834.1209631900001</v>
      </c>
      <c r="R143" s="59">
        <v>5843.8437357700004</v>
      </c>
      <c r="S143" s="59">
        <v>5873.0698279200005</v>
      </c>
      <c r="T143" s="59">
        <v>5824.5285044900011</v>
      </c>
      <c r="U143" s="59">
        <v>5862.8890158500008</v>
      </c>
      <c r="V143" s="59">
        <v>5865.1979179200007</v>
      </c>
      <c r="W143" s="59">
        <v>5891.2995544600008</v>
      </c>
      <c r="X143" s="59">
        <v>5898.8036821300002</v>
      </c>
      <c r="Y143" s="59">
        <v>5934.1603522000005</v>
      </c>
    </row>
    <row r="144" spans="1:25" s="60" customFormat="1" ht="15.75" x14ac:dyDescent="0.3">
      <c r="A144" s="58" t="s">
        <v>163</v>
      </c>
      <c r="B144" s="59">
        <v>6050.570588210001</v>
      </c>
      <c r="C144" s="59">
        <v>6094.5560128700008</v>
      </c>
      <c r="D144" s="59">
        <v>6065.2751420800005</v>
      </c>
      <c r="E144" s="59">
        <v>6064.4591646600002</v>
      </c>
      <c r="F144" s="59">
        <v>6064.7897967200006</v>
      </c>
      <c r="G144" s="59">
        <v>5989.142651260001</v>
      </c>
      <c r="H144" s="59">
        <v>6012.8271011300003</v>
      </c>
      <c r="I144" s="59">
        <v>5980.6827182800007</v>
      </c>
      <c r="J144" s="59">
        <v>5977.5919966500005</v>
      </c>
      <c r="K144" s="59">
        <v>5957.8790818700008</v>
      </c>
      <c r="L144" s="59">
        <v>5965.1407746800005</v>
      </c>
      <c r="M144" s="59">
        <v>5987.6752454000007</v>
      </c>
      <c r="N144" s="59">
        <v>5985.5433826800008</v>
      </c>
      <c r="O144" s="59">
        <v>5975.156853030001</v>
      </c>
      <c r="P144" s="59">
        <v>5983.3835549900004</v>
      </c>
      <c r="Q144" s="59">
        <v>5994.8994557300002</v>
      </c>
      <c r="R144" s="59">
        <v>5991.70458315</v>
      </c>
      <c r="S144" s="59">
        <v>5948.2236875100007</v>
      </c>
      <c r="T144" s="59">
        <v>5960.8340310800004</v>
      </c>
      <c r="U144" s="59">
        <v>5971.0173772200005</v>
      </c>
      <c r="V144" s="59">
        <v>5999.2904063500009</v>
      </c>
      <c r="W144" s="59">
        <v>5999.2365928800009</v>
      </c>
      <c r="X144" s="59">
        <v>5997.614058090001</v>
      </c>
      <c r="Y144" s="59">
        <v>6049.0730619200003</v>
      </c>
    </row>
    <row r="145" spans="1:25" s="60" customFormat="1" ht="15.75" x14ac:dyDescent="0.3">
      <c r="A145" s="58" t="s">
        <v>164</v>
      </c>
      <c r="B145" s="59">
        <v>6135.5031614300005</v>
      </c>
      <c r="C145" s="59">
        <v>6174.2755285900002</v>
      </c>
      <c r="D145" s="59">
        <v>6193.4241302900009</v>
      </c>
      <c r="E145" s="59">
        <v>6193.441198550001</v>
      </c>
      <c r="F145" s="59">
        <v>6206.6923304299999</v>
      </c>
      <c r="G145" s="59">
        <v>6194.1525787099999</v>
      </c>
      <c r="H145" s="59">
        <v>6184.0174771900001</v>
      </c>
      <c r="I145" s="59">
        <v>6122.4398495000005</v>
      </c>
      <c r="J145" s="59">
        <v>6055.5107294600002</v>
      </c>
      <c r="K145" s="59">
        <v>6057.6084240100008</v>
      </c>
      <c r="L145" s="59">
        <v>6044.8794725900007</v>
      </c>
      <c r="M145" s="59">
        <v>6074.0525028900011</v>
      </c>
      <c r="N145" s="59">
        <v>6083.7880469500005</v>
      </c>
      <c r="O145" s="59">
        <v>6098.1961500200005</v>
      </c>
      <c r="P145" s="59">
        <v>6119.4427308000004</v>
      </c>
      <c r="Q145" s="59">
        <v>6131.4601954700011</v>
      </c>
      <c r="R145" s="59">
        <v>6137.5442580300005</v>
      </c>
      <c r="S145" s="59">
        <v>6114.9664096700008</v>
      </c>
      <c r="T145" s="59">
        <v>6042.6260989300008</v>
      </c>
      <c r="U145" s="59">
        <v>6077.1929215400005</v>
      </c>
      <c r="V145" s="59">
        <v>6087.8354094700007</v>
      </c>
      <c r="W145" s="59">
        <v>6096.4851401200003</v>
      </c>
      <c r="X145" s="59">
        <v>6123.3081940200009</v>
      </c>
      <c r="Y145" s="59">
        <v>6139.6161394300007</v>
      </c>
    </row>
    <row r="146" spans="1:25" s="60" customFormat="1" ht="15.75" x14ac:dyDescent="0.3">
      <c r="A146" s="58" t="s">
        <v>165</v>
      </c>
      <c r="B146" s="59">
        <v>6092.3836551900004</v>
      </c>
      <c r="C146" s="59">
        <v>6074.2096406400005</v>
      </c>
      <c r="D146" s="59">
        <v>6091.4391820600003</v>
      </c>
      <c r="E146" s="59">
        <v>6096.6318458700007</v>
      </c>
      <c r="F146" s="59">
        <v>6092.0450330200001</v>
      </c>
      <c r="G146" s="59">
        <v>6048.4811548300004</v>
      </c>
      <c r="H146" s="59">
        <v>6047.9526915000006</v>
      </c>
      <c r="I146" s="59">
        <v>6048.6558639800005</v>
      </c>
      <c r="J146" s="59">
        <v>6025.6858211900008</v>
      </c>
      <c r="K146" s="59">
        <v>5983.7345213400004</v>
      </c>
      <c r="L146" s="59">
        <v>5966.7735358700011</v>
      </c>
      <c r="M146" s="59">
        <v>5948.8759072300008</v>
      </c>
      <c r="N146" s="59">
        <v>5955.3912462000008</v>
      </c>
      <c r="O146" s="59">
        <v>5967.4234834400004</v>
      </c>
      <c r="P146" s="59">
        <v>5992.5851308800002</v>
      </c>
      <c r="Q146" s="59">
        <v>5973.6009283700005</v>
      </c>
      <c r="R146" s="59">
        <v>5989.9739533100001</v>
      </c>
      <c r="S146" s="59">
        <v>5953.7190115900003</v>
      </c>
      <c r="T146" s="59">
        <v>5887.5630414300003</v>
      </c>
      <c r="U146" s="59">
        <v>5864.9070593200004</v>
      </c>
      <c r="V146" s="59">
        <v>5903.2515430500007</v>
      </c>
      <c r="W146" s="59">
        <v>5959.8877432900008</v>
      </c>
      <c r="X146" s="59">
        <v>6016.70090824</v>
      </c>
      <c r="Y146" s="59">
        <v>6063.0661777300011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1974.2259330400002</v>
      </c>
      <c r="C151" s="66">
        <v>2012.5797385599999</v>
      </c>
      <c r="D151" s="66">
        <v>2044.5036257299998</v>
      </c>
      <c r="E151" s="66">
        <v>2046.0772200699998</v>
      </c>
      <c r="F151" s="66">
        <v>2054.5747231400001</v>
      </c>
      <c r="G151" s="66">
        <v>2032.8387992100002</v>
      </c>
      <c r="H151" s="66">
        <v>1989.7853054900002</v>
      </c>
      <c r="I151" s="66">
        <v>1944.7627782200002</v>
      </c>
      <c r="J151" s="66">
        <v>1898.4746085500001</v>
      </c>
      <c r="K151" s="66">
        <v>1882.2878465100002</v>
      </c>
      <c r="L151" s="66">
        <v>1879.1937850200002</v>
      </c>
      <c r="M151" s="66">
        <v>1901.32617544</v>
      </c>
      <c r="N151" s="66">
        <v>1914.4896744600001</v>
      </c>
      <c r="O151" s="66">
        <v>1924.0140266100002</v>
      </c>
      <c r="P151" s="66">
        <v>1935.8627288399998</v>
      </c>
      <c r="Q151" s="66">
        <v>1915.5080397900001</v>
      </c>
      <c r="R151" s="66">
        <v>1923.5087096000002</v>
      </c>
      <c r="S151" s="66">
        <v>1886.2752269299999</v>
      </c>
      <c r="T151" s="66">
        <v>1847.77987768</v>
      </c>
      <c r="U151" s="66">
        <v>1853.8361560200001</v>
      </c>
      <c r="V151" s="66">
        <v>1881.00461997</v>
      </c>
      <c r="W151" s="66">
        <v>1894.55832646</v>
      </c>
      <c r="X151" s="66">
        <v>1899.4736499099999</v>
      </c>
      <c r="Y151" s="66">
        <v>1922.6008610499998</v>
      </c>
    </row>
    <row r="152" spans="1:25" s="60" customFormat="1" ht="15.75" x14ac:dyDescent="0.3">
      <c r="A152" s="58" t="s">
        <v>136</v>
      </c>
      <c r="B152" s="59">
        <v>2045.76328444</v>
      </c>
      <c r="C152" s="59">
        <v>2040.0066304500001</v>
      </c>
      <c r="D152" s="59">
        <v>2052.6268420800002</v>
      </c>
      <c r="E152" s="59">
        <v>2065.6299729299999</v>
      </c>
      <c r="F152" s="59">
        <v>2071.7801387999998</v>
      </c>
      <c r="G152" s="59">
        <v>2074.0726735200001</v>
      </c>
      <c r="H152" s="59">
        <v>2073.0190939200002</v>
      </c>
      <c r="I152" s="59">
        <v>2037.80994964</v>
      </c>
      <c r="J152" s="59">
        <v>1993.71212801</v>
      </c>
      <c r="K152" s="59">
        <v>1956.6425640799998</v>
      </c>
      <c r="L152" s="59">
        <v>1923.0568639500002</v>
      </c>
      <c r="M152" s="59">
        <v>1914.8946810699999</v>
      </c>
      <c r="N152" s="59">
        <v>1936.9583196100002</v>
      </c>
      <c r="O152" s="59">
        <v>1958.9354299400002</v>
      </c>
      <c r="P152" s="59">
        <v>1971.6767637100002</v>
      </c>
      <c r="Q152" s="59">
        <v>1974.5109107799999</v>
      </c>
      <c r="R152" s="59">
        <v>1950.8308446199999</v>
      </c>
      <c r="S152" s="59">
        <v>1913.1542817300001</v>
      </c>
      <c r="T152" s="59">
        <v>1881.41075142</v>
      </c>
      <c r="U152" s="59">
        <v>1892.2021476</v>
      </c>
      <c r="V152" s="59">
        <v>1917.9507177700002</v>
      </c>
      <c r="W152" s="59">
        <v>1930.6999801900001</v>
      </c>
      <c r="X152" s="59">
        <v>1962.3981709300001</v>
      </c>
      <c r="Y152" s="59">
        <v>1984.5508942900001</v>
      </c>
    </row>
    <row r="153" spans="1:25" s="60" customFormat="1" ht="15.75" x14ac:dyDescent="0.3">
      <c r="A153" s="58" t="s">
        <v>137</v>
      </c>
      <c r="B153" s="59">
        <v>1947.7710421299998</v>
      </c>
      <c r="C153" s="59">
        <v>1991.1014921199999</v>
      </c>
      <c r="D153" s="59">
        <v>2035.9013794900002</v>
      </c>
      <c r="E153" s="59">
        <v>2032.17757811</v>
      </c>
      <c r="F153" s="59">
        <v>2027.2341702100002</v>
      </c>
      <c r="G153" s="59">
        <v>2039.2799415099998</v>
      </c>
      <c r="H153" s="59">
        <v>2031.6830077700001</v>
      </c>
      <c r="I153" s="59">
        <v>2029.9218650600001</v>
      </c>
      <c r="J153" s="59">
        <v>1998.8055661799999</v>
      </c>
      <c r="K153" s="59">
        <v>1964.1008959700002</v>
      </c>
      <c r="L153" s="59">
        <v>1921.97879564</v>
      </c>
      <c r="M153" s="59">
        <v>1918.43243631</v>
      </c>
      <c r="N153" s="59">
        <v>1931.9246335500002</v>
      </c>
      <c r="O153" s="59">
        <v>1957.4637977100001</v>
      </c>
      <c r="P153" s="59">
        <v>1960.1287031699999</v>
      </c>
      <c r="Q153" s="59">
        <v>1968.6323133300002</v>
      </c>
      <c r="R153" s="59">
        <v>1951.61851131</v>
      </c>
      <c r="S153" s="59">
        <v>1904.76532757</v>
      </c>
      <c r="T153" s="59">
        <v>1858.27834949</v>
      </c>
      <c r="U153" s="59">
        <v>1867.1398211700002</v>
      </c>
      <c r="V153" s="59">
        <v>1898.8266081500001</v>
      </c>
      <c r="W153" s="59">
        <v>1908.9653999500001</v>
      </c>
      <c r="X153" s="59">
        <v>1938.22892108</v>
      </c>
      <c r="Y153" s="59">
        <v>1987.8210005599999</v>
      </c>
    </row>
    <row r="154" spans="1:25" s="60" customFormat="1" ht="15.75" x14ac:dyDescent="0.3">
      <c r="A154" s="58" t="s">
        <v>138</v>
      </c>
      <c r="B154" s="59">
        <v>1974.68548392</v>
      </c>
      <c r="C154" s="59">
        <v>2016.0085912600002</v>
      </c>
      <c r="D154" s="59">
        <v>2012.2855192299999</v>
      </c>
      <c r="E154" s="59">
        <v>2019.1748304900002</v>
      </c>
      <c r="F154" s="59">
        <v>2015.3196947900001</v>
      </c>
      <c r="G154" s="59">
        <v>2005.1997651500001</v>
      </c>
      <c r="H154" s="59">
        <v>1975.6355168700002</v>
      </c>
      <c r="I154" s="59">
        <v>1906.5261605700002</v>
      </c>
      <c r="J154" s="59">
        <v>1884.61221578</v>
      </c>
      <c r="K154" s="59">
        <v>1872.3939789900001</v>
      </c>
      <c r="L154" s="59">
        <v>1866.0451644499999</v>
      </c>
      <c r="M154" s="59">
        <v>1874.5903291499999</v>
      </c>
      <c r="N154" s="59">
        <v>1884.6946262299998</v>
      </c>
      <c r="O154" s="59">
        <v>1895.0738130600002</v>
      </c>
      <c r="P154" s="59">
        <v>1908.5120498900001</v>
      </c>
      <c r="Q154" s="59">
        <v>1910.5574311599999</v>
      </c>
      <c r="R154" s="59">
        <v>1898.0712118599999</v>
      </c>
      <c r="S154" s="59">
        <v>1859.0725467799998</v>
      </c>
      <c r="T154" s="59">
        <v>1835.6681831700002</v>
      </c>
      <c r="U154" s="59">
        <v>1847.10439877</v>
      </c>
      <c r="V154" s="59">
        <v>1867.8776634999999</v>
      </c>
      <c r="W154" s="59">
        <v>1880.78233095</v>
      </c>
      <c r="X154" s="59">
        <v>1919.4011300500001</v>
      </c>
      <c r="Y154" s="59">
        <v>1937.4596116000002</v>
      </c>
    </row>
    <row r="155" spans="1:25" s="60" customFormat="1" ht="15.75" x14ac:dyDescent="0.3">
      <c r="A155" s="58" t="s">
        <v>139</v>
      </c>
      <c r="B155" s="59">
        <v>2068.7761881800002</v>
      </c>
      <c r="C155" s="59">
        <v>2090.7526704800002</v>
      </c>
      <c r="D155" s="59">
        <v>2127.8240198500002</v>
      </c>
      <c r="E155" s="59">
        <v>2095.5103727700002</v>
      </c>
      <c r="F155" s="59">
        <v>2090.9985370899999</v>
      </c>
      <c r="G155" s="59">
        <v>2088.1152430799998</v>
      </c>
      <c r="H155" s="59">
        <v>2046.6222851799998</v>
      </c>
      <c r="I155" s="59">
        <v>2004.1746163799999</v>
      </c>
      <c r="J155" s="59">
        <v>1962.7030493100001</v>
      </c>
      <c r="K155" s="59">
        <v>1959.64551437</v>
      </c>
      <c r="L155" s="59">
        <v>1993.6999466900002</v>
      </c>
      <c r="M155" s="59">
        <v>2057.7392841199999</v>
      </c>
      <c r="N155" s="59">
        <v>2071.7663810099998</v>
      </c>
      <c r="O155" s="59">
        <v>2076.6522853900001</v>
      </c>
      <c r="P155" s="59">
        <v>2072.4268545099999</v>
      </c>
      <c r="Q155" s="59">
        <v>2066.91631831</v>
      </c>
      <c r="R155" s="59">
        <v>2020.0759966000001</v>
      </c>
      <c r="S155" s="59">
        <v>1963.75690949</v>
      </c>
      <c r="T155" s="59">
        <v>1938.73560344</v>
      </c>
      <c r="U155" s="59">
        <v>1950.4483908500001</v>
      </c>
      <c r="V155" s="59">
        <v>1989.2779045400002</v>
      </c>
      <c r="W155" s="59">
        <v>1996.8859525100002</v>
      </c>
      <c r="X155" s="59">
        <v>2014.6902899299998</v>
      </c>
      <c r="Y155" s="59">
        <v>2044.42270861</v>
      </c>
    </row>
    <row r="156" spans="1:25" s="60" customFormat="1" ht="15.75" x14ac:dyDescent="0.3">
      <c r="A156" s="58" t="s">
        <v>140</v>
      </c>
      <c r="B156" s="59">
        <v>1961.3864231699999</v>
      </c>
      <c r="C156" s="59">
        <v>1974.1575454700001</v>
      </c>
      <c r="D156" s="59">
        <v>2006.1191650599999</v>
      </c>
      <c r="E156" s="59">
        <v>2013.699854</v>
      </c>
      <c r="F156" s="59">
        <v>2001.0763662899999</v>
      </c>
      <c r="G156" s="59">
        <v>1970.9093417300001</v>
      </c>
      <c r="H156" s="59">
        <v>1923.4388920699998</v>
      </c>
      <c r="I156" s="59">
        <v>1866.5290726500002</v>
      </c>
      <c r="J156" s="59">
        <v>1862.6665536300002</v>
      </c>
      <c r="K156" s="59">
        <v>1842.5287290699998</v>
      </c>
      <c r="L156" s="59">
        <v>1822.6459565700002</v>
      </c>
      <c r="M156" s="59">
        <v>1833.2188369999999</v>
      </c>
      <c r="N156" s="59">
        <v>1869.1701127400001</v>
      </c>
      <c r="O156" s="59">
        <v>1866.2849297299999</v>
      </c>
      <c r="P156" s="59">
        <v>1878.1379003400002</v>
      </c>
      <c r="Q156" s="59">
        <v>1885.8991950899999</v>
      </c>
      <c r="R156" s="59">
        <v>1878.49324269</v>
      </c>
      <c r="S156" s="59">
        <v>1842.06873081</v>
      </c>
      <c r="T156" s="59">
        <v>1820.7273120300001</v>
      </c>
      <c r="U156" s="59">
        <v>1833.49765041</v>
      </c>
      <c r="V156" s="59">
        <v>1864.0221957799999</v>
      </c>
      <c r="W156" s="59">
        <v>1864.43349442</v>
      </c>
      <c r="X156" s="59">
        <v>1892.01867803</v>
      </c>
      <c r="Y156" s="59">
        <v>1917.3414645399998</v>
      </c>
    </row>
    <row r="157" spans="1:25" s="60" customFormat="1" ht="15.75" x14ac:dyDescent="0.3">
      <c r="A157" s="58" t="s">
        <v>141</v>
      </c>
      <c r="B157" s="59">
        <v>1917.0714699300001</v>
      </c>
      <c r="C157" s="59">
        <v>1935.1573161000001</v>
      </c>
      <c r="D157" s="59">
        <v>1989.0177007400002</v>
      </c>
      <c r="E157" s="59">
        <v>1981.9906859600001</v>
      </c>
      <c r="F157" s="59">
        <v>1976.8281009500001</v>
      </c>
      <c r="G157" s="59">
        <v>1977.9483838900001</v>
      </c>
      <c r="H157" s="59">
        <v>1933.0782740300001</v>
      </c>
      <c r="I157" s="59">
        <v>1886.3497550100001</v>
      </c>
      <c r="J157" s="59">
        <v>1858.5422302000002</v>
      </c>
      <c r="K157" s="59">
        <v>1851.8400900000001</v>
      </c>
      <c r="L157" s="59">
        <v>1859.03887261</v>
      </c>
      <c r="M157" s="59">
        <v>1894.4242150099999</v>
      </c>
      <c r="N157" s="59">
        <v>1928.5314017400001</v>
      </c>
      <c r="O157" s="59">
        <v>1966.3207483800002</v>
      </c>
      <c r="P157" s="59">
        <v>1969.1171523200001</v>
      </c>
      <c r="Q157" s="59">
        <v>1971.6528318700002</v>
      </c>
      <c r="R157" s="59">
        <v>1961.1282695499999</v>
      </c>
      <c r="S157" s="59">
        <v>1929.1300593800001</v>
      </c>
      <c r="T157" s="59">
        <v>1887.38742138</v>
      </c>
      <c r="U157" s="59">
        <v>1895.069238</v>
      </c>
      <c r="V157" s="59">
        <v>1949.50824212</v>
      </c>
      <c r="W157" s="59">
        <v>1971.3010396200002</v>
      </c>
      <c r="X157" s="59">
        <v>1998.2452255900002</v>
      </c>
      <c r="Y157" s="59">
        <v>2031.5580143400002</v>
      </c>
    </row>
    <row r="158" spans="1:25" s="60" customFormat="1" ht="15.75" x14ac:dyDescent="0.3">
      <c r="A158" s="58" t="s">
        <v>142</v>
      </c>
      <c r="B158" s="59">
        <v>1968.9255592200002</v>
      </c>
      <c r="C158" s="59">
        <v>2000.39934993</v>
      </c>
      <c r="D158" s="59">
        <v>2006.6140505399999</v>
      </c>
      <c r="E158" s="59">
        <v>2008.5640852299998</v>
      </c>
      <c r="F158" s="59">
        <v>2007.4747169400002</v>
      </c>
      <c r="G158" s="59">
        <v>1999.6049603500001</v>
      </c>
      <c r="H158" s="59">
        <v>1956.3509116300002</v>
      </c>
      <c r="I158" s="59">
        <v>1896.1168260700001</v>
      </c>
      <c r="J158" s="59">
        <v>1857.4906639300002</v>
      </c>
      <c r="K158" s="59">
        <v>1841.1865666899998</v>
      </c>
      <c r="L158" s="59">
        <v>1839.17773446</v>
      </c>
      <c r="M158" s="59">
        <v>1851.3346147000002</v>
      </c>
      <c r="N158" s="59">
        <v>1853.89015746</v>
      </c>
      <c r="O158" s="59">
        <v>1861.7708567600002</v>
      </c>
      <c r="P158" s="59">
        <v>1874.2226093499999</v>
      </c>
      <c r="Q158" s="59">
        <v>1879.1891344800001</v>
      </c>
      <c r="R158" s="59">
        <v>1867.9422841999999</v>
      </c>
      <c r="S158" s="59">
        <v>1824.9028248899999</v>
      </c>
      <c r="T158" s="59">
        <v>1814.4596024100001</v>
      </c>
      <c r="U158" s="59">
        <v>1815.11222137</v>
      </c>
      <c r="V158" s="59">
        <v>1823.5759863799999</v>
      </c>
      <c r="W158" s="59">
        <v>1836.72283866</v>
      </c>
      <c r="X158" s="59">
        <v>1867.4805606</v>
      </c>
      <c r="Y158" s="59">
        <v>1901.7425571700001</v>
      </c>
    </row>
    <row r="159" spans="1:25" s="60" customFormat="1" ht="15.75" x14ac:dyDescent="0.3">
      <c r="A159" s="58" t="s">
        <v>143</v>
      </c>
      <c r="B159" s="59">
        <v>2064.4229001600002</v>
      </c>
      <c r="C159" s="59">
        <v>2110.2372230699998</v>
      </c>
      <c r="D159" s="59">
        <v>2172.1342459000002</v>
      </c>
      <c r="E159" s="59">
        <v>2179.7168036600001</v>
      </c>
      <c r="F159" s="59">
        <v>2183.5040073599998</v>
      </c>
      <c r="G159" s="59">
        <v>2169.0979937299999</v>
      </c>
      <c r="H159" s="59">
        <v>2154.7901514099999</v>
      </c>
      <c r="I159" s="59">
        <v>2124.7840648699998</v>
      </c>
      <c r="J159" s="59">
        <v>2083.6978700200002</v>
      </c>
      <c r="K159" s="59">
        <v>2044.35552792</v>
      </c>
      <c r="L159" s="59">
        <v>1999.06533266</v>
      </c>
      <c r="M159" s="59">
        <v>1994.5375214599999</v>
      </c>
      <c r="N159" s="59">
        <v>2026.2689157099999</v>
      </c>
      <c r="O159" s="59">
        <v>2017.8926350900001</v>
      </c>
      <c r="P159" s="59">
        <v>2034.7874798399998</v>
      </c>
      <c r="Q159" s="59">
        <v>2054.4417126799999</v>
      </c>
      <c r="R159" s="59">
        <v>2049.13119203</v>
      </c>
      <c r="S159" s="59">
        <v>2042.5932931400002</v>
      </c>
      <c r="T159" s="59">
        <v>2002.7404332599999</v>
      </c>
      <c r="U159" s="59">
        <v>2025.2006431200002</v>
      </c>
      <c r="V159" s="59">
        <v>2046.7766240800001</v>
      </c>
      <c r="W159" s="59">
        <v>2035.04624577</v>
      </c>
      <c r="X159" s="59">
        <v>2070.3150837100002</v>
      </c>
      <c r="Y159" s="59">
        <v>2104.02907654</v>
      </c>
    </row>
    <row r="160" spans="1:25" s="60" customFormat="1" ht="15.75" x14ac:dyDescent="0.3">
      <c r="A160" s="58" t="s">
        <v>144</v>
      </c>
      <c r="B160" s="59">
        <v>2048.9234498000001</v>
      </c>
      <c r="C160" s="59">
        <v>2090.8234225900001</v>
      </c>
      <c r="D160" s="59">
        <v>2111.6140242000001</v>
      </c>
      <c r="E160" s="59">
        <v>2130.0458171499999</v>
      </c>
      <c r="F160" s="59">
        <v>2120.9776004</v>
      </c>
      <c r="G160" s="59">
        <v>2093.6526639499998</v>
      </c>
      <c r="H160" s="59">
        <v>2112.9890784300001</v>
      </c>
      <c r="I160" s="59">
        <v>2097.1094301799999</v>
      </c>
      <c r="J160" s="59">
        <v>2049.9993208199999</v>
      </c>
      <c r="K160" s="59">
        <v>1988.3264057800002</v>
      </c>
      <c r="L160" s="59">
        <v>1955.53777799</v>
      </c>
      <c r="M160" s="59">
        <v>1946.5455338100001</v>
      </c>
      <c r="N160" s="59">
        <v>1956.7960423700001</v>
      </c>
      <c r="O160" s="59">
        <v>1987.0239250600002</v>
      </c>
      <c r="P160" s="59">
        <v>2004.6001979100001</v>
      </c>
      <c r="Q160" s="59">
        <v>2002.49349747</v>
      </c>
      <c r="R160" s="59">
        <v>1996.3158575100001</v>
      </c>
      <c r="S160" s="59">
        <v>1944.2099884099998</v>
      </c>
      <c r="T160" s="59">
        <v>1903.6684292800001</v>
      </c>
      <c r="U160" s="59">
        <v>1917.7961220799998</v>
      </c>
      <c r="V160" s="59">
        <v>1940.0206971299999</v>
      </c>
      <c r="W160" s="59">
        <v>1960.4779527300002</v>
      </c>
      <c r="X160" s="59">
        <v>1999.8111733999999</v>
      </c>
      <c r="Y160" s="59">
        <v>2032.0710568999998</v>
      </c>
    </row>
    <row r="161" spans="1:25" s="60" customFormat="1" ht="15.75" x14ac:dyDescent="0.3">
      <c r="A161" s="58" t="s">
        <v>145</v>
      </c>
      <c r="B161" s="59">
        <v>2035.3438395399999</v>
      </c>
      <c r="C161" s="59">
        <v>2057.3768035200001</v>
      </c>
      <c r="D161" s="59">
        <v>2088.38491325</v>
      </c>
      <c r="E161" s="59">
        <v>2098.26510319</v>
      </c>
      <c r="F161" s="59">
        <v>2079.3827363800001</v>
      </c>
      <c r="G161" s="59">
        <v>2071.1629774399998</v>
      </c>
      <c r="H161" s="59">
        <v>2013.5990062599999</v>
      </c>
      <c r="I161" s="59">
        <v>1990.56290322</v>
      </c>
      <c r="J161" s="59">
        <v>1949.0259655099999</v>
      </c>
      <c r="K161" s="59">
        <v>1937.8089586199999</v>
      </c>
      <c r="L161" s="59">
        <v>1929.3068043500002</v>
      </c>
      <c r="M161" s="59">
        <v>1936.7091963900002</v>
      </c>
      <c r="N161" s="59">
        <v>1940.9582512699999</v>
      </c>
      <c r="O161" s="59">
        <v>1957.6005389800002</v>
      </c>
      <c r="P161" s="59">
        <v>1968.33311336</v>
      </c>
      <c r="Q161" s="59">
        <v>1965.27310941</v>
      </c>
      <c r="R161" s="59">
        <v>1955.3016844600002</v>
      </c>
      <c r="S161" s="59">
        <v>1911.3170976900001</v>
      </c>
      <c r="T161" s="59">
        <v>1883.0127275899999</v>
      </c>
      <c r="U161" s="59">
        <v>1902.7479217499999</v>
      </c>
      <c r="V161" s="59">
        <v>1923.2109300500001</v>
      </c>
      <c r="W161" s="59">
        <v>1942.89135218</v>
      </c>
      <c r="X161" s="59">
        <v>1963.4497558100002</v>
      </c>
      <c r="Y161" s="59">
        <v>1981.1350821300002</v>
      </c>
    </row>
    <row r="162" spans="1:25" s="60" customFormat="1" ht="15.75" x14ac:dyDescent="0.3">
      <c r="A162" s="58" t="s">
        <v>146</v>
      </c>
      <c r="B162" s="59">
        <v>2118.5888145200001</v>
      </c>
      <c r="C162" s="59">
        <v>2147.6858784699998</v>
      </c>
      <c r="D162" s="59">
        <v>2154.9016532400001</v>
      </c>
      <c r="E162" s="59">
        <v>2171.8238544599999</v>
      </c>
      <c r="F162" s="59">
        <v>2143.1571276099999</v>
      </c>
      <c r="G162" s="59">
        <v>2132.5152356799999</v>
      </c>
      <c r="H162" s="59">
        <v>2103.87883607</v>
      </c>
      <c r="I162" s="59">
        <v>2045.2643681700001</v>
      </c>
      <c r="J162" s="59">
        <v>2011.2468398400001</v>
      </c>
      <c r="K162" s="59">
        <v>2000.3860762200002</v>
      </c>
      <c r="L162" s="59">
        <v>1989.7512267100001</v>
      </c>
      <c r="M162" s="59">
        <v>2011.1755936700001</v>
      </c>
      <c r="N162" s="59">
        <v>2018.4611327000002</v>
      </c>
      <c r="O162" s="59">
        <v>2027.2392927599999</v>
      </c>
      <c r="P162" s="59">
        <v>2021.4038283300001</v>
      </c>
      <c r="Q162" s="59">
        <v>2039.5114088199998</v>
      </c>
      <c r="R162" s="59">
        <v>2037.7432812100001</v>
      </c>
      <c r="S162" s="59">
        <v>1993.2014946200002</v>
      </c>
      <c r="T162" s="59">
        <v>1963.7412383999999</v>
      </c>
      <c r="U162" s="59">
        <v>1976.9858208400001</v>
      </c>
      <c r="V162" s="59">
        <v>1991.6576486399999</v>
      </c>
      <c r="W162" s="59">
        <v>2006.0421812200002</v>
      </c>
      <c r="X162" s="59">
        <v>2037.19269459</v>
      </c>
      <c r="Y162" s="59">
        <v>2062.3877303099998</v>
      </c>
    </row>
    <row r="163" spans="1:25" s="60" customFormat="1" ht="15.75" x14ac:dyDescent="0.3">
      <c r="A163" s="58" t="s">
        <v>147</v>
      </c>
      <c r="B163" s="59">
        <v>2047.3616422599998</v>
      </c>
      <c r="C163" s="59">
        <v>2073.2780731799999</v>
      </c>
      <c r="D163" s="59">
        <v>2104.9004746400001</v>
      </c>
      <c r="E163" s="59">
        <v>2095.0610113799999</v>
      </c>
      <c r="F163" s="59">
        <v>2109.7483225699998</v>
      </c>
      <c r="G163" s="59">
        <v>2084.0552347299999</v>
      </c>
      <c r="H163" s="59">
        <v>2028.2503652</v>
      </c>
      <c r="I163" s="59">
        <v>1940.4209906900001</v>
      </c>
      <c r="J163" s="59">
        <v>1904.3751577100002</v>
      </c>
      <c r="K163" s="59">
        <v>1938.6773934299999</v>
      </c>
      <c r="L163" s="59">
        <v>1931.0131170700001</v>
      </c>
      <c r="M163" s="59">
        <v>1957.00026308</v>
      </c>
      <c r="N163" s="59">
        <v>1969.7626794500002</v>
      </c>
      <c r="O163" s="59">
        <v>1983.3581392900001</v>
      </c>
      <c r="P163" s="59">
        <v>1985.6641465299999</v>
      </c>
      <c r="Q163" s="59">
        <v>1986.6855437099998</v>
      </c>
      <c r="R163" s="59">
        <v>1973.6500100600001</v>
      </c>
      <c r="S163" s="59">
        <v>1890.54931437</v>
      </c>
      <c r="T163" s="59">
        <v>1870.4792915799999</v>
      </c>
      <c r="U163" s="59">
        <v>1884.1382318699998</v>
      </c>
      <c r="V163" s="59">
        <v>1872.6489938700001</v>
      </c>
      <c r="W163" s="59">
        <v>1882.8968022600002</v>
      </c>
      <c r="X163" s="59">
        <v>1915.1911373799999</v>
      </c>
      <c r="Y163" s="59">
        <v>1934.1990942299999</v>
      </c>
    </row>
    <row r="164" spans="1:25" s="60" customFormat="1" ht="15.75" x14ac:dyDescent="0.3">
      <c r="A164" s="58" t="s">
        <v>148</v>
      </c>
      <c r="B164" s="59">
        <v>2039.7599259200001</v>
      </c>
      <c r="C164" s="59">
        <v>2073.4746522400001</v>
      </c>
      <c r="D164" s="59">
        <v>2096.70813189</v>
      </c>
      <c r="E164" s="59">
        <v>2105.0305959400002</v>
      </c>
      <c r="F164" s="59">
        <v>2102.58770951</v>
      </c>
      <c r="G164" s="59">
        <v>2086.7932756199998</v>
      </c>
      <c r="H164" s="59">
        <v>2039.8338816300002</v>
      </c>
      <c r="I164" s="59">
        <v>1992.68234609</v>
      </c>
      <c r="J164" s="59">
        <v>1943.77604965</v>
      </c>
      <c r="K164" s="59">
        <v>1942.2035534400002</v>
      </c>
      <c r="L164" s="59">
        <v>1952.2009815900001</v>
      </c>
      <c r="M164" s="59">
        <v>1962.85123608</v>
      </c>
      <c r="N164" s="59">
        <v>1995.2035793999999</v>
      </c>
      <c r="O164" s="59">
        <v>1993.3209626799999</v>
      </c>
      <c r="P164" s="59">
        <v>2023.2051555399999</v>
      </c>
      <c r="Q164" s="59">
        <v>2017.47258113</v>
      </c>
      <c r="R164" s="59">
        <v>2015.14173153</v>
      </c>
      <c r="S164" s="59">
        <v>2003.1343802900001</v>
      </c>
      <c r="T164" s="59">
        <v>1964.9424939099999</v>
      </c>
      <c r="U164" s="59">
        <v>1947.8508440099999</v>
      </c>
      <c r="V164" s="59">
        <v>1933.4571761000002</v>
      </c>
      <c r="W164" s="59">
        <v>1961.20500124</v>
      </c>
      <c r="X164" s="59">
        <v>1998.6034197499998</v>
      </c>
      <c r="Y164" s="59">
        <v>2033.77857395</v>
      </c>
    </row>
    <row r="165" spans="1:25" s="60" customFormat="1" ht="15.75" x14ac:dyDescent="0.3">
      <c r="A165" s="58" t="s">
        <v>149</v>
      </c>
      <c r="B165" s="59">
        <v>2012.7772207200001</v>
      </c>
      <c r="C165" s="59">
        <v>2085.5048081599998</v>
      </c>
      <c r="D165" s="59">
        <v>2101.6161105599999</v>
      </c>
      <c r="E165" s="59">
        <v>2115.1962776300002</v>
      </c>
      <c r="F165" s="59">
        <v>2117.5457951399999</v>
      </c>
      <c r="G165" s="59">
        <v>2097.76248416</v>
      </c>
      <c r="H165" s="59">
        <v>2045.4837510699999</v>
      </c>
      <c r="I165" s="59">
        <v>2032.6646496200001</v>
      </c>
      <c r="J165" s="59">
        <v>1992.46639697</v>
      </c>
      <c r="K165" s="59">
        <v>1969.3227034000001</v>
      </c>
      <c r="L165" s="59">
        <v>1969.9047895499998</v>
      </c>
      <c r="M165" s="59">
        <v>1990.5747026200002</v>
      </c>
      <c r="N165" s="59">
        <v>1992.96308847</v>
      </c>
      <c r="O165" s="59">
        <v>2009.5801964900002</v>
      </c>
      <c r="P165" s="59">
        <v>2014.5646409599999</v>
      </c>
      <c r="Q165" s="59">
        <v>2025.6940401500001</v>
      </c>
      <c r="R165" s="59">
        <v>2013.4647162699998</v>
      </c>
      <c r="S165" s="59">
        <v>1970.1682216200002</v>
      </c>
      <c r="T165" s="59">
        <v>1950.7172028300001</v>
      </c>
      <c r="U165" s="59">
        <v>1969.7935201099999</v>
      </c>
      <c r="V165" s="59">
        <v>1981.3850470799998</v>
      </c>
      <c r="W165" s="59">
        <v>1988.7528146</v>
      </c>
      <c r="X165" s="59">
        <v>2002.5389494699998</v>
      </c>
      <c r="Y165" s="59">
        <v>2032.05523795</v>
      </c>
    </row>
    <row r="166" spans="1:25" s="60" customFormat="1" ht="15.75" x14ac:dyDescent="0.3">
      <c r="A166" s="58" t="s">
        <v>150</v>
      </c>
      <c r="B166" s="59">
        <v>2036.1115293799999</v>
      </c>
      <c r="C166" s="59">
        <v>2069.2923715800002</v>
      </c>
      <c r="D166" s="59">
        <v>2111.1283897799999</v>
      </c>
      <c r="E166" s="59">
        <v>2119.7368780000002</v>
      </c>
      <c r="F166" s="59">
        <v>2108.9924077000001</v>
      </c>
      <c r="G166" s="59">
        <v>2105.1717804800001</v>
      </c>
      <c r="H166" s="59">
        <v>2063.7125324100002</v>
      </c>
      <c r="I166" s="59">
        <v>2036.93686832</v>
      </c>
      <c r="J166" s="59">
        <v>1999.3927314000002</v>
      </c>
      <c r="K166" s="59">
        <v>1954.8624550499999</v>
      </c>
      <c r="L166" s="59">
        <v>1916.5356763700001</v>
      </c>
      <c r="M166" s="59">
        <v>1894.6733727000001</v>
      </c>
      <c r="N166" s="59">
        <v>1917.4881895899998</v>
      </c>
      <c r="O166" s="59">
        <v>1928.0781458199999</v>
      </c>
      <c r="P166" s="59">
        <v>1918.8704812599999</v>
      </c>
      <c r="Q166" s="59">
        <v>1932.3696682599998</v>
      </c>
      <c r="R166" s="59">
        <v>1953.1180096399999</v>
      </c>
      <c r="S166" s="59">
        <v>1919.8741410799998</v>
      </c>
      <c r="T166" s="59">
        <v>1898.3498778500002</v>
      </c>
      <c r="U166" s="59">
        <v>1925.4081466100001</v>
      </c>
      <c r="V166" s="59">
        <v>1922.03529579</v>
      </c>
      <c r="W166" s="59">
        <v>1924.2783064499999</v>
      </c>
      <c r="X166" s="59">
        <v>1950.4334703700001</v>
      </c>
      <c r="Y166" s="59">
        <v>1983.05490259</v>
      </c>
    </row>
    <row r="167" spans="1:25" s="60" customFormat="1" ht="15.75" x14ac:dyDescent="0.3">
      <c r="A167" s="58" t="s">
        <v>151</v>
      </c>
      <c r="B167" s="59">
        <v>2056.3375267800002</v>
      </c>
      <c r="C167" s="59">
        <v>2067.20275395</v>
      </c>
      <c r="D167" s="59">
        <v>2104.2312515899998</v>
      </c>
      <c r="E167" s="59">
        <v>2106.1019901</v>
      </c>
      <c r="F167" s="59">
        <v>2104.3981528200002</v>
      </c>
      <c r="G167" s="59">
        <v>2106.32600774</v>
      </c>
      <c r="H167" s="59">
        <v>2092.23971446</v>
      </c>
      <c r="I167" s="59">
        <v>2085.6500770799998</v>
      </c>
      <c r="J167" s="59">
        <v>2049.5756267100001</v>
      </c>
      <c r="K167" s="59">
        <v>2011.1532867400001</v>
      </c>
      <c r="L167" s="59">
        <v>1967.3045544699999</v>
      </c>
      <c r="M167" s="59">
        <v>1952.8772783499999</v>
      </c>
      <c r="N167" s="59">
        <v>1968.4299268499999</v>
      </c>
      <c r="O167" s="59">
        <v>1975.4791709599999</v>
      </c>
      <c r="P167" s="59">
        <v>1974.6203050399999</v>
      </c>
      <c r="Q167" s="59">
        <v>1982.4913972700001</v>
      </c>
      <c r="R167" s="59">
        <v>1990.3376693700002</v>
      </c>
      <c r="S167" s="59">
        <v>1949.5078352999999</v>
      </c>
      <c r="T167" s="59">
        <v>1908.7055831100001</v>
      </c>
      <c r="U167" s="59">
        <v>1906.6130286299999</v>
      </c>
      <c r="V167" s="59">
        <v>1935.6113980800001</v>
      </c>
      <c r="W167" s="59">
        <v>1934.6008108000001</v>
      </c>
      <c r="X167" s="59">
        <v>1972.43758445</v>
      </c>
      <c r="Y167" s="59">
        <v>2011.8553698599999</v>
      </c>
    </row>
    <row r="168" spans="1:25" s="60" customFormat="1" ht="15.75" x14ac:dyDescent="0.3">
      <c r="A168" s="58" t="s">
        <v>152</v>
      </c>
      <c r="B168" s="59">
        <v>1928.7934912999999</v>
      </c>
      <c r="C168" s="59">
        <v>1962.11521283</v>
      </c>
      <c r="D168" s="59">
        <v>1989.1975705</v>
      </c>
      <c r="E168" s="59">
        <v>2002.0651538699999</v>
      </c>
      <c r="F168" s="59">
        <v>2005.3746281499998</v>
      </c>
      <c r="G168" s="59">
        <v>1983.9369610700001</v>
      </c>
      <c r="H168" s="59">
        <v>1936.6410508399999</v>
      </c>
      <c r="I168" s="59">
        <v>1888.7236527099999</v>
      </c>
      <c r="J168" s="59">
        <v>1863.9429553099999</v>
      </c>
      <c r="K168" s="59">
        <v>1830.0313700400002</v>
      </c>
      <c r="L168" s="59">
        <v>1818.4669282300001</v>
      </c>
      <c r="M168" s="59">
        <v>1841.1620787500001</v>
      </c>
      <c r="N168" s="59">
        <v>1847.24339852</v>
      </c>
      <c r="O168" s="59">
        <v>1858.1925054399999</v>
      </c>
      <c r="P168" s="59">
        <v>1873.5386459800002</v>
      </c>
      <c r="Q168" s="59">
        <v>1879.27596008</v>
      </c>
      <c r="R168" s="59">
        <v>1877.1461167299999</v>
      </c>
      <c r="S168" s="59">
        <v>1851.9939449399999</v>
      </c>
      <c r="T168" s="59">
        <v>1821.9675593100001</v>
      </c>
      <c r="U168" s="59">
        <v>1809.7319929499999</v>
      </c>
      <c r="V168" s="59">
        <v>1838.5815259699998</v>
      </c>
      <c r="W168" s="59">
        <v>1818.7345613399998</v>
      </c>
      <c r="X168" s="59">
        <v>1859.3233122500001</v>
      </c>
      <c r="Y168" s="59">
        <v>1885.0878179699998</v>
      </c>
    </row>
    <row r="169" spans="1:25" s="60" customFormat="1" ht="15.75" x14ac:dyDescent="0.3">
      <c r="A169" s="58" t="s">
        <v>153</v>
      </c>
      <c r="B169" s="59">
        <v>1925.9425036799998</v>
      </c>
      <c r="C169" s="59">
        <v>2007.7761943700002</v>
      </c>
      <c r="D169" s="59">
        <v>2048.1748721499998</v>
      </c>
      <c r="E169" s="59">
        <v>2064.00675843</v>
      </c>
      <c r="F169" s="59">
        <v>2055.9122421100001</v>
      </c>
      <c r="G169" s="59">
        <v>2040.5205779900002</v>
      </c>
      <c r="H169" s="59">
        <v>1974.8183905400001</v>
      </c>
      <c r="I169" s="59">
        <v>1922.0611472199998</v>
      </c>
      <c r="J169" s="59">
        <v>1902.0159308400002</v>
      </c>
      <c r="K169" s="59">
        <v>1868.63372286</v>
      </c>
      <c r="L169" s="59">
        <v>1854.42407422</v>
      </c>
      <c r="M169" s="59">
        <v>1877.22926366</v>
      </c>
      <c r="N169" s="59">
        <v>1892.7730773200001</v>
      </c>
      <c r="O169" s="59">
        <v>1902.1918870700001</v>
      </c>
      <c r="P169" s="59">
        <v>1911.2855598000001</v>
      </c>
      <c r="Q169" s="59">
        <v>1920.0491987400001</v>
      </c>
      <c r="R169" s="59">
        <v>1912.94750922</v>
      </c>
      <c r="S169" s="59">
        <v>1872.7765910600001</v>
      </c>
      <c r="T169" s="59">
        <v>1845.7567939300002</v>
      </c>
      <c r="U169" s="59">
        <v>1855.46169736</v>
      </c>
      <c r="V169" s="59">
        <v>1876.8637248999999</v>
      </c>
      <c r="W169" s="59">
        <v>1882.7459205599998</v>
      </c>
      <c r="X169" s="59">
        <v>1910.81073122</v>
      </c>
      <c r="Y169" s="59">
        <v>1949.8394051199998</v>
      </c>
    </row>
    <row r="170" spans="1:25" s="60" customFormat="1" ht="15.75" x14ac:dyDescent="0.3">
      <c r="A170" s="58" t="s">
        <v>154</v>
      </c>
      <c r="B170" s="59">
        <v>2009.9044438599999</v>
      </c>
      <c r="C170" s="59">
        <v>2047.4877864599998</v>
      </c>
      <c r="D170" s="59">
        <v>2082.8162160000002</v>
      </c>
      <c r="E170" s="59">
        <v>2089.23087446</v>
      </c>
      <c r="F170" s="59">
        <v>2088.1108567900001</v>
      </c>
      <c r="G170" s="59">
        <v>2057.0091529699998</v>
      </c>
      <c r="H170" s="59">
        <v>2005.4865371999999</v>
      </c>
      <c r="I170" s="59">
        <v>1964.7672356900002</v>
      </c>
      <c r="J170" s="59">
        <v>1957.53324251</v>
      </c>
      <c r="K170" s="59">
        <v>1933.0672531499999</v>
      </c>
      <c r="L170" s="59">
        <v>1906.51106957</v>
      </c>
      <c r="M170" s="59">
        <v>1930.5616992400001</v>
      </c>
      <c r="N170" s="59">
        <v>1939.5137844999999</v>
      </c>
      <c r="O170" s="59">
        <v>1955.0823946599999</v>
      </c>
      <c r="P170" s="59">
        <v>1969.67016681</v>
      </c>
      <c r="Q170" s="59">
        <v>1981.2707422600001</v>
      </c>
      <c r="R170" s="59">
        <v>1974.3966387099999</v>
      </c>
      <c r="S170" s="59">
        <v>1943.8698055599998</v>
      </c>
      <c r="T170" s="59">
        <v>1919.7955020600002</v>
      </c>
      <c r="U170" s="59">
        <v>1919.58601709</v>
      </c>
      <c r="V170" s="59">
        <v>1944.0861054800002</v>
      </c>
      <c r="W170" s="59">
        <v>1950.3410970200002</v>
      </c>
      <c r="X170" s="59">
        <v>1973.22923266</v>
      </c>
      <c r="Y170" s="59">
        <v>1983.67566704</v>
      </c>
    </row>
    <row r="171" spans="1:25" s="60" customFormat="1" ht="15.75" x14ac:dyDescent="0.3">
      <c r="A171" s="58" t="s">
        <v>155</v>
      </c>
      <c r="B171" s="59">
        <v>2054.5498925400002</v>
      </c>
      <c r="C171" s="59">
        <v>2106.0891902200001</v>
      </c>
      <c r="D171" s="59">
        <v>2136.2409059900001</v>
      </c>
      <c r="E171" s="59">
        <v>2146.8745935699999</v>
      </c>
      <c r="F171" s="59">
        <v>2151.8291498100002</v>
      </c>
      <c r="G171" s="59">
        <v>2155.36972423</v>
      </c>
      <c r="H171" s="59">
        <v>2109.66521926</v>
      </c>
      <c r="I171" s="59">
        <v>2040.00545483</v>
      </c>
      <c r="J171" s="59">
        <v>2009.9141887800001</v>
      </c>
      <c r="K171" s="59">
        <v>2001.9318158900001</v>
      </c>
      <c r="L171" s="59">
        <v>2005.1708613400001</v>
      </c>
      <c r="M171" s="59">
        <v>2010.3249389100001</v>
      </c>
      <c r="N171" s="59">
        <v>2024.64183409</v>
      </c>
      <c r="O171" s="59">
        <v>2035.42672644</v>
      </c>
      <c r="P171" s="59">
        <v>2049.6506101599998</v>
      </c>
      <c r="Q171" s="59">
        <v>2044.44547147</v>
      </c>
      <c r="R171" s="59">
        <v>2029.5360759300002</v>
      </c>
      <c r="S171" s="59">
        <v>1996.6293178199999</v>
      </c>
      <c r="T171" s="59">
        <v>1974.7485541599999</v>
      </c>
      <c r="U171" s="59">
        <v>1983.4479543299999</v>
      </c>
      <c r="V171" s="59">
        <v>2011.0692637400002</v>
      </c>
      <c r="W171" s="59">
        <v>2019.6012194499999</v>
      </c>
      <c r="X171" s="59">
        <v>2051.5084419099999</v>
      </c>
      <c r="Y171" s="59">
        <v>2068.64913312</v>
      </c>
    </row>
    <row r="172" spans="1:25" s="60" customFormat="1" ht="15.75" x14ac:dyDescent="0.3">
      <c r="A172" s="58" t="s">
        <v>156</v>
      </c>
      <c r="B172" s="59">
        <v>2066.58003293</v>
      </c>
      <c r="C172" s="59">
        <v>2112.8543785000002</v>
      </c>
      <c r="D172" s="59">
        <v>2136.0146370500001</v>
      </c>
      <c r="E172" s="59">
        <v>2256.1363130499999</v>
      </c>
      <c r="F172" s="59">
        <v>2258.4813281299998</v>
      </c>
      <c r="G172" s="59">
        <v>2248.3178444800001</v>
      </c>
      <c r="H172" s="59">
        <v>2186.3188066900002</v>
      </c>
      <c r="I172" s="59">
        <v>2127.2169339800002</v>
      </c>
      <c r="J172" s="59">
        <v>2086.92722749</v>
      </c>
      <c r="K172" s="59">
        <v>2050.80015723</v>
      </c>
      <c r="L172" s="59">
        <v>2056.2640759199999</v>
      </c>
      <c r="M172" s="59">
        <v>2064.8546722699998</v>
      </c>
      <c r="N172" s="59">
        <v>2082.1593575299999</v>
      </c>
      <c r="O172" s="59">
        <v>2104.2859955200001</v>
      </c>
      <c r="P172" s="59">
        <v>2111.6748332900002</v>
      </c>
      <c r="Q172" s="59">
        <v>2122.6323656499999</v>
      </c>
      <c r="R172" s="59">
        <v>2130.08885018</v>
      </c>
      <c r="S172" s="59">
        <v>2101.2761879700001</v>
      </c>
      <c r="T172" s="59">
        <v>2085.01816138</v>
      </c>
      <c r="U172" s="59">
        <v>2094.3331429599998</v>
      </c>
      <c r="V172" s="59">
        <v>2107.8581036999999</v>
      </c>
      <c r="W172" s="59">
        <v>2120.2031199900002</v>
      </c>
      <c r="X172" s="59">
        <v>2152.1436021600002</v>
      </c>
      <c r="Y172" s="59">
        <v>2172.0735002199999</v>
      </c>
    </row>
    <row r="173" spans="1:25" s="60" customFormat="1" ht="15.75" x14ac:dyDescent="0.3">
      <c r="A173" s="58" t="s">
        <v>157</v>
      </c>
      <c r="B173" s="59">
        <v>2030.0414985500001</v>
      </c>
      <c r="C173" s="59">
        <v>2012.1811793400002</v>
      </c>
      <c r="D173" s="59">
        <v>2046.3201395699998</v>
      </c>
      <c r="E173" s="59">
        <v>2193.40593489</v>
      </c>
      <c r="F173" s="59">
        <v>2193.3550542600001</v>
      </c>
      <c r="G173" s="59">
        <v>2175.3140736</v>
      </c>
      <c r="H173" s="59">
        <v>2158.8716531999999</v>
      </c>
      <c r="I173" s="59">
        <v>2120.6169575100002</v>
      </c>
      <c r="J173" s="59">
        <v>2070.2250903200002</v>
      </c>
      <c r="K173" s="59">
        <v>2033.4824142799998</v>
      </c>
      <c r="L173" s="59">
        <v>1994.8354491</v>
      </c>
      <c r="M173" s="59">
        <v>1985.9974281099999</v>
      </c>
      <c r="N173" s="59">
        <v>1976.1973931900002</v>
      </c>
      <c r="O173" s="59">
        <v>1976.4636137000002</v>
      </c>
      <c r="P173" s="59">
        <v>1982.4629657800001</v>
      </c>
      <c r="Q173" s="59">
        <v>1996.4174562600001</v>
      </c>
      <c r="R173" s="59">
        <v>1985.4903823700001</v>
      </c>
      <c r="S173" s="59">
        <v>1954.11229955</v>
      </c>
      <c r="T173" s="59">
        <v>1973.18068107</v>
      </c>
      <c r="U173" s="59">
        <v>1982.6649363500001</v>
      </c>
      <c r="V173" s="59">
        <v>2000.6298366599999</v>
      </c>
      <c r="W173" s="59">
        <v>2008.31910715</v>
      </c>
      <c r="X173" s="59">
        <v>2039.6526796500002</v>
      </c>
      <c r="Y173" s="59">
        <v>2051.00676647</v>
      </c>
    </row>
    <row r="174" spans="1:25" s="60" customFormat="1" ht="15.75" x14ac:dyDescent="0.3">
      <c r="A174" s="58" t="s">
        <v>158</v>
      </c>
      <c r="B174" s="59">
        <v>1952.19117121</v>
      </c>
      <c r="C174" s="59">
        <v>2016.5118060200002</v>
      </c>
      <c r="D174" s="59">
        <v>2070.2069565299998</v>
      </c>
      <c r="E174" s="59">
        <v>2107.2351365099998</v>
      </c>
      <c r="F174" s="59">
        <v>2116.3235648599998</v>
      </c>
      <c r="G174" s="59">
        <v>2097.2950211000002</v>
      </c>
      <c r="H174" s="59">
        <v>2086.4794908499998</v>
      </c>
      <c r="I174" s="59">
        <v>2059.0822794400001</v>
      </c>
      <c r="J174" s="59">
        <v>2021.5739038800002</v>
      </c>
      <c r="K174" s="59">
        <v>2006.9177676200002</v>
      </c>
      <c r="L174" s="59">
        <v>1946.00551963</v>
      </c>
      <c r="M174" s="59">
        <v>1931.7723276900001</v>
      </c>
      <c r="N174" s="59">
        <v>1941.3215341499999</v>
      </c>
      <c r="O174" s="59">
        <v>1968.4891881799999</v>
      </c>
      <c r="P174" s="59">
        <v>1954.9172609900002</v>
      </c>
      <c r="Q174" s="59">
        <v>1952.1313077499999</v>
      </c>
      <c r="R174" s="59">
        <v>1953.7054970700001</v>
      </c>
      <c r="S174" s="59">
        <v>1939.1688374599998</v>
      </c>
      <c r="T174" s="59">
        <v>1915.96904361</v>
      </c>
      <c r="U174" s="59">
        <v>1921.69146344</v>
      </c>
      <c r="V174" s="59">
        <v>1944.5835197900001</v>
      </c>
      <c r="W174" s="59">
        <v>1955.3573079799999</v>
      </c>
      <c r="X174" s="59">
        <v>1983.6300059800001</v>
      </c>
      <c r="Y174" s="59">
        <v>1997.5037651100001</v>
      </c>
    </row>
    <row r="175" spans="1:25" s="60" customFormat="1" ht="15.75" x14ac:dyDescent="0.3">
      <c r="A175" s="58" t="s">
        <v>159</v>
      </c>
      <c r="B175" s="59">
        <v>2064.0690716099998</v>
      </c>
      <c r="C175" s="59">
        <v>2108.2336919300001</v>
      </c>
      <c r="D175" s="59">
        <v>2121.6276785</v>
      </c>
      <c r="E175" s="59">
        <v>2131.1002160100002</v>
      </c>
      <c r="F175" s="59">
        <v>2127.0210005399999</v>
      </c>
      <c r="G175" s="59">
        <v>2099.2424214399998</v>
      </c>
      <c r="H175" s="59">
        <v>2071.4658314500002</v>
      </c>
      <c r="I175" s="59">
        <v>2028.9214196100002</v>
      </c>
      <c r="J175" s="59">
        <v>1974.02472184</v>
      </c>
      <c r="K175" s="59">
        <v>1945.8117495400002</v>
      </c>
      <c r="L175" s="59">
        <v>1932.18903675</v>
      </c>
      <c r="M175" s="59">
        <v>1946.1975287599998</v>
      </c>
      <c r="N175" s="59">
        <v>1950.9917400899999</v>
      </c>
      <c r="O175" s="59">
        <v>1963.0758740000001</v>
      </c>
      <c r="P175" s="59">
        <v>1954.1370801799999</v>
      </c>
      <c r="Q175" s="59">
        <v>1959.2608348600002</v>
      </c>
      <c r="R175" s="59">
        <v>1976.79912229</v>
      </c>
      <c r="S175" s="59">
        <v>1948.62576984</v>
      </c>
      <c r="T175" s="59">
        <v>1913.29751029</v>
      </c>
      <c r="U175" s="59">
        <v>1926.19190923</v>
      </c>
      <c r="V175" s="59">
        <v>1952.3721129099999</v>
      </c>
      <c r="W175" s="59">
        <v>1968.2394838999999</v>
      </c>
      <c r="X175" s="59">
        <v>2002.8837501500002</v>
      </c>
      <c r="Y175" s="59">
        <v>2020.6745935200001</v>
      </c>
    </row>
    <row r="176" spans="1:25" s="60" customFormat="1" ht="15.75" x14ac:dyDescent="0.3">
      <c r="A176" s="58" t="s">
        <v>160</v>
      </c>
      <c r="B176" s="59">
        <v>2228.9155617800002</v>
      </c>
      <c r="C176" s="59">
        <v>2259.2758490599999</v>
      </c>
      <c r="D176" s="59">
        <v>2268.61852288</v>
      </c>
      <c r="E176" s="59">
        <v>2280.56788267</v>
      </c>
      <c r="F176" s="59">
        <v>2279.9934205300001</v>
      </c>
      <c r="G176" s="59">
        <v>2256.0715804199999</v>
      </c>
      <c r="H176" s="59">
        <v>2212.00558817</v>
      </c>
      <c r="I176" s="59">
        <v>2164.32248441</v>
      </c>
      <c r="J176" s="59">
        <v>2116.3117617600001</v>
      </c>
      <c r="K176" s="59">
        <v>2077.7017788200001</v>
      </c>
      <c r="L176" s="59">
        <v>2067.2307065800001</v>
      </c>
      <c r="M176" s="59">
        <v>2078.7783454400001</v>
      </c>
      <c r="N176" s="59">
        <v>2121.0759807700001</v>
      </c>
      <c r="O176" s="59">
        <v>2159.2035503400002</v>
      </c>
      <c r="P176" s="59">
        <v>2184.9197385900002</v>
      </c>
      <c r="Q176" s="59">
        <v>2216.8741068600002</v>
      </c>
      <c r="R176" s="59">
        <v>2203.9724426299999</v>
      </c>
      <c r="S176" s="59">
        <v>2155.5559769000001</v>
      </c>
      <c r="T176" s="59">
        <v>2133.8770679600002</v>
      </c>
      <c r="U176" s="59">
        <v>2145.1531227300002</v>
      </c>
      <c r="V176" s="59">
        <v>2168.8431770900002</v>
      </c>
      <c r="W176" s="59">
        <v>2195.2030049999998</v>
      </c>
      <c r="X176" s="59">
        <v>2221.5357101300001</v>
      </c>
      <c r="Y176" s="59">
        <v>2238.1146892100001</v>
      </c>
    </row>
    <row r="177" spans="1:25" s="60" customFormat="1" ht="15.75" x14ac:dyDescent="0.3">
      <c r="A177" s="58" t="s">
        <v>161</v>
      </c>
      <c r="B177" s="59">
        <v>2190.1479051299998</v>
      </c>
      <c r="C177" s="59">
        <v>2178.9515762300002</v>
      </c>
      <c r="D177" s="59">
        <v>2187.3702177300001</v>
      </c>
      <c r="E177" s="59">
        <v>2197.8702492400002</v>
      </c>
      <c r="F177" s="59">
        <v>2255.7714193299998</v>
      </c>
      <c r="G177" s="59">
        <v>2249.5413609000002</v>
      </c>
      <c r="H177" s="59">
        <v>2203.0432011299999</v>
      </c>
      <c r="I177" s="59">
        <v>2144.6404516699999</v>
      </c>
      <c r="J177" s="59">
        <v>2129.8922413999999</v>
      </c>
      <c r="K177" s="59">
        <v>2120.6159659499999</v>
      </c>
      <c r="L177" s="59">
        <v>2093.6362236099999</v>
      </c>
      <c r="M177" s="59">
        <v>2099.3852900900001</v>
      </c>
      <c r="N177" s="59">
        <v>2116.9514934899998</v>
      </c>
      <c r="O177" s="59">
        <v>2116.7208758500001</v>
      </c>
      <c r="P177" s="59">
        <v>2118.5100135600001</v>
      </c>
      <c r="Q177" s="59">
        <v>2097.9647464899999</v>
      </c>
      <c r="R177" s="59">
        <v>2096.4845222200001</v>
      </c>
      <c r="S177" s="59">
        <v>2060.9789417699999</v>
      </c>
      <c r="T177" s="59">
        <v>2081.4867257400001</v>
      </c>
      <c r="U177" s="59">
        <v>2088.4657855</v>
      </c>
      <c r="V177" s="59">
        <v>2109.7533835700001</v>
      </c>
      <c r="W177" s="59">
        <v>2104.28098215</v>
      </c>
      <c r="X177" s="59">
        <v>2127.7497082200002</v>
      </c>
      <c r="Y177" s="59">
        <v>2144.3441952600001</v>
      </c>
    </row>
    <row r="178" spans="1:25" s="60" customFormat="1" ht="15.75" x14ac:dyDescent="0.3">
      <c r="A178" s="58" t="s">
        <v>162</v>
      </c>
      <c r="B178" s="59">
        <v>2110.20946306</v>
      </c>
      <c r="C178" s="59">
        <v>2155.2970548200001</v>
      </c>
      <c r="D178" s="59">
        <v>2171.6658590699999</v>
      </c>
      <c r="E178" s="59">
        <v>2177.1534112600002</v>
      </c>
      <c r="F178" s="59">
        <v>2178.5292244799998</v>
      </c>
      <c r="G178" s="59">
        <v>2172.5702967400002</v>
      </c>
      <c r="H178" s="59">
        <v>2120.0182149000002</v>
      </c>
      <c r="I178" s="59">
        <v>2065.5600612900002</v>
      </c>
      <c r="J178" s="59">
        <v>2044.81130708</v>
      </c>
      <c r="K178" s="59">
        <v>2025.0839432100001</v>
      </c>
      <c r="L178" s="59">
        <v>2051.6852739000001</v>
      </c>
      <c r="M178" s="59">
        <v>2076.8779765499999</v>
      </c>
      <c r="N178" s="59">
        <v>2041.3627803200002</v>
      </c>
      <c r="O178" s="59">
        <v>2048.4252230500001</v>
      </c>
      <c r="P178" s="59">
        <v>2046.3496327600001</v>
      </c>
      <c r="Q178" s="59">
        <v>1990.78096319</v>
      </c>
      <c r="R178" s="59">
        <v>2000.5037357699998</v>
      </c>
      <c r="S178" s="59">
        <v>2029.7298279199999</v>
      </c>
      <c r="T178" s="59">
        <v>1981.18850449</v>
      </c>
      <c r="U178" s="59">
        <v>2019.5490158500002</v>
      </c>
      <c r="V178" s="59">
        <v>2021.8579179200001</v>
      </c>
      <c r="W178" s="59">
        <v>2047.9595544600002</v>
      </c>
      <c r="X178" s="59">
        <v>2055.4636821300001</v>
      </c>
      <c r="Y178" s="59">
        <v>2090.8203521999999</v>
      </c>
    </row>
    <row r="179" spans="1:25" s="60" customFormat="1" ht="15.75" x14ac:dyDescent="0.3">
      <c r="A179" s="58" t="s">
        <v>163</v>
      </c>
      <c r="B179" s="59">
        <v>2207.23058821</v>
      </c>
      <c r="C179" s="59">
        <v>2251.2160128700002</v>
      </c>
      <c r="D179" s="59">
        <v>2221.9351420799999</v>
      </c>
      <c r="E179" s="59">
        <v>2221.11916466</v>
      </c>
      <c r="F179" s="59">
        <v>2221.44979672</v>
      </c>
      <c r="G179" s="59">
        <v>2145.8026512599999</v>
      </c>
      <c r="H179" s="59">
        <v>2169.4871011300002</v>
      </c>
      <c r="I179" s="59">
        <v>2137.3427182800001</v>
      </c>
      <c r="J179" s="59">
        <v>2134.2519966499999</v>
      </c>
      <c r="K179" s="59">
        <v>2114.5390818700002</v>
      </c>
      <c r="L179" s="59">
        <v>2121.8007746799999</v>
      </c>
      <c r="M179" s="59">
        <v>2144.3352454000001</v>
      </c>
      <c r="N179" s="59">
        <v>2142.2033826800002</v>
      </c>
      <c r="O179" s="59">
        <v>2131.8168530299999</v>
      </c>
      <c r="P179" s="59">
        <v>2140.0435549899998</v>
      </c>
      <c r="Q179" s="59">
        <v>2151.5594557300001</v>
      </c>
      <c r="R179" s="59">
        <v>2148.3645831499998</v>
      </c>
      <c r="S179" s="59">
        <v>2104.8836875100001</v>
      </c>
      <c r="T179" s="59">
        <v>2117.4940310800002</v>
      </c>
      <c r="U179" s="59">
        <v>2127.6773772199999</v>
      </c>
      <c r="V179" s="59">
        <v>2155.9504063499999</v>
      </c>
      <c r="W179" s="59">
        <v>2155.8965928799998</v>
      </c>
      <c r="X179" s="59">
        <v>2154.2740580899999</v>
      </c>
      <c r="Y179" s="59">
        <v>2205.7330619200002</v>
      </c>
    </row>
    <row r="180" spans="1:25" s="60" customFormat="1" ht="15.75" x14ac:dyDescent="0.3">
      <c r="A180" s="58" t="s">
        <v>164</v>
      </c>
      <c r="B180" s="59">
        <v>2292.1631614300004</v>
      </c>
      <c r="C180" s="59">
        <v>2330.9355285900001</v>
      </c>
      <c r="D180" s="59">
        <v>2350.0841302899998</v>
      </c>
      <c r="E180" s="59">
        <v>2350.1011985499999</v>
      </c>
      <c r="F180" s="59">
        <v>2363.3523304299997</v>
      </c>
      <c r="G180" s="59">
        <v>2350.8125787099998</v>
      </c>
      <c r="H180" s="59">
        <v>2340.67747719</v>
      </c>
      <c r="I180" s="59">
        <v>2279.0998494999999</v>
      </c>
      <c r="J180" s="59">
        <v>2212.1707294600001</v>
      </c>
      <c r="K180" s="59">
        <v>2214.2684240100002</v>
      </c>
      <c r="L180" s="59">
        <v>2201.5394725900001</v>
      </c>
      <c r="M180" s="59">
        <v>2230.71250289</v>
      </c>
      <c r="N180" s="59">
        <v>2240.4480469499999</v>
      </c>
      <c r="O180" s="59">
        <v>2254.8561500199999</v>
      </c>
      <c r="P180" s="59">
        <v>2276.1027308000002</v>
      </c>
      <c r="Q180" s="59">
        <v>2288.12019547</v>
      </c>
      <c r="R180" s="59">
        <v>2294.2042580299999</v>
      </c>
      <c r="S180" s="59">
        <v>2271.6264096700002</v>
      </c>
      <c r="T180" s="59">
        <v>2199.2860989300002</v>
      </c>
      <c r="U180" s="59">
        <v>2233.8529215399999</v>
      </c>
      <c r="V180" s="59">
        <v>2244.4954094700001</v>
      </c>
      <c r="W180" s="59">
        <v>2253.1451401200002</v>
      </c>
      <c r="X180" s="59">
        <v>2279.9681940199998</v>
      </c>
      <c r="Y180" s="59">
        <v>2296.2761394300001</v>
      </c>
    </row>
    <row r="181" spans="1:25" s="60" customFormat="1" ht="15.75" x14ac:dyDescent="0.3">
      <c r="A181" s="58" t="s">
        <v>165</v>
      </c>
      <c r="B181" s="59">
        <v>2249.0436551900002</v>
      </c>
      <c r="C181" s="59">
        <v>2230.8696406399999</v>
      </c>
      <c r="D181" s="59">
        <v>2248.0991820600002</v>
      </c>
      <c r="E181" s="59">
        <v>2253.2918458700001</v>
      </c>
      <c r="F181" s="59">
        <v>2248.70503302</v>
      </c>
      <c r="G181" s="59">
        <v>2205.1411548300002</v>
      </c>
      <c r="H181" s="59">
        <v>2204.6126915</v>
      </c>
      <c r="I181" s="59">
        <v>2205.3158639799999</v>
      </c>
      <c r="J181" s="59">
        <v>2182.3458211900002</v>
      </c>
      <c r="K181" s="59">
        <v>2140.3945213400002</v>
      </c>
      <c r="L181" s="59">
        <v>2123.43353587</v>
      </c>
      <c r="M181" s="59">
        <v>2105.5359072300002</v>
      </c>
      <c r="N181" s="59">
        <v>2112.0512462000002</v>
      </c>
      <c r="O181" s="59">
        <v>2124.0834834400002</v>
      </c>
      <c r="P181" s="59">
        <v>2149.24513088</v>
      </c>
      <c r="Q181" s="59">
        <v>2130.2609283699999</v>
      </c>
      <c r="R181" s="59">
        <v>2146.6339533099999</v>
      </c>
      <c r="S181" s="59">
        <v>2110.3790115900001</v>
      </c>
      <c r="T181" s="59">
        <v>2044.2230414300002</v>
      </c>
      <c r="U181" s="59">
        <v>2021.5670593200002</v>
      </c>
      <c r="V181" s="59">
        <v>2059.9115430500001</v>
      </c>
      <c r="W181" s="59">
        <v>2116.5477432900002</v>
      </c>
      <c r="X181" s="59">
        <v>2173.3609082399998</v>
      </c>
      <c r="Y181" s="59">
        <v>2219.72617773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101.89941751000001</v>
      </c>
      <c r="C185" s="64">
        <v>104.20728343</v>
      </c>
      <c r="D185" s="64">
        <v>106.12824147000001</v>
      </c>
      <c r="E185" s="64">
        <v>106.22292946</v>
      </c>
      <c r="F185" s="64">
        <v>106.73425023999999</v>
      </c>
      <c r="G185" s="64">
        <v>105.42633314</v>
      </c>
      <c r="H185" s="64">
        <v>102.83567259</v>
      </c>
      <c r="I185" s="64">
        <v>100.12652927000001</v>
      </c>
      <c r="J185" s="64">
        <v>97.341228360000002</v>
      </c>
      <c r="K185" s="64">
        <v>96.367221330000007</v>
      </c>
      <c r="L185" s="64">
        <v>96.181042169999998</v>
      </c>
      <c r="M185" s="64">
        <v>97.512815869999997</v>
      </c>
      <c r="N185" s="64">
        <v>98.304903920000001</v>
      </c>
      <c r="O185" s="64">
        <v>98.878013350000003</v>
      </c>
      <c r="P185" s="64">
        <v>99.590986040000004</v>
      </c>
      <c r="Q185" s="64">
        <v>98.366182080000002</v>
      </c>
      <c r="R185" s="64">
        <v>98.847606880000001</v>
      </c>
      <c r="S185" s="64">
        <v>96.607154219999998</v>
      </c>
      <c r="T185" s="64">
        <v>94.290771179999993</v>
      </c>
      <c r="U185" s="64">
        <v>94.655195989999996</v>
      </c>
      <c r="V185" s="64">
        <v>96.290005660000006</v>
      </c>
      <c r="W185" s="64">
        <v>97.105573680000006</v>
      </c>
      <c r="X185" s="64">
        <v>97.401343740000002</v>
      </c>
      <c r="Y185" s="64">
        <v>98.792978849999997</v>
      </c>
    </row>
    <row r="186" spans="1:25" s="60" customFormat="1" ht="15.75" x14ac:dyDescent="0.3">
      <c r="A186" s="58" t="s">
        <v>136</v>
      </c>
      <c r="B186" s="59">
        <v>106.20403899</v>
      </c>
      <c r="C186" s="59">
        <v>105.85764349</v>
      </c>
      <c r="D186" s="59">
        <v>106.61704027</v>
      </c>
      <c r="E186" s="59">
        <v>107.39947847000001</v>
      </c>
      <c r="F186" s="59">
        <v>107.76955278</v>
      </c>
      <c r="G186" s="59">
        <v>107.90750162000001</v>
      </c>
      <c r="H186" s="59">
        <v>107.84410450999999</v>
      </c>
      <c r="I186" s="59">
        <v>105.72546248</v>
      </c>
      <c r="J186" s="59">
        <v>103.07196153</v>
      </c>
      <c r="K186" s="59">
        <v>100.84137235999999</v>
      </c>
      <c r="L186" s="59">
        <v>98.820417939999999</v>
      </c>
      <c r="M186" s="59">
        <v>98.329274400000003</v>
      </c>
      <c r="N186" s="59">
        <v>99.656911089999994</v>
      </c>
      <c r="O186" s="59">
        <v>100.97934112</v>
      </c>
      <c r="P186" s="59">
        <v>101.74602618</v>
      </c>
      <c r="Q186" s="59">
        <v>101.91656549</v>
      </c>
      <c r="R186" s="59">
        <v>100.49166339999999</v>
      </c>
      <c r="S186" s="59">
        <v>98.224549249999995</v>
      </c>
      <c r="T186" s="59">
        <v>96.314443830000002</v>
      </c>
      <c r="U186" s="59">
        <v>96.963795180000005</v>
      </c>
      <c r="V186" s="59">
        <v>98.513165490000006</v>
      </c>
      <c r="W186" s="59">
        <v>99.280327650000004</v>
      </c>
      <c r="X186" s="59">
        <v>101.18770485</v>
      </c>
      <c r="Y186" s="59">
        <v>102.52070204</v>
      </c>
    </row>
    <row r="187" spans="1:25" s="60" customFormat="1" ht="15.75" x14ac:dyDescent="0.3">
      <c r="A187" s="58" t="s">
        <v>137</v>
      </c>
      <c r="B187" s="59">
        <v>100.30754571999999</v>
      </c>
      <c r="C187" s="59">
        <v>102.91487157</v>
      </c>
      <c r="D187" s="59">
        <v>105.61061797000001</v>
      </c>
      <c r="E187" s="59">
        <v>105.38654544000001</v>
      </c>
      <c r="F187" s="59">
        <v>105.08908545</v>
      </c>
      <c r="G187" s="59">
        <v>105.8139164</v>
      </c>
      <c r="H187" s="59">
        <v>105.35678563</v>
      </c>
      <c r="I187" s="59">
        <v>105.25081228000001</v>
      </c>
      <c r="J187" s="59">
        <v>103.3784493</v>
      </c>
      <c r="K187" s="59">
        <v>101.29016303</v>
      </c>
      <c r="L187" s="59">
        <v>98.755547269999994</v>
      </c>
      <c r="M187" s="59">
        <v>98.542151970000006</v>
      </c>
      <c r="N187" s="59">
        <v>99.354018789999998</v>
      </c>
      <c r="O187" s="59">
        <v>100.8907885</v>
      </c>
      <c r="P187" s="59">
        <v>101.05114402</v>
      </c>
      <c r="Q187" s="59">
        <v>101.56283227999999</v>
      </c>
      <c r="R187" s="59">
        <v>100.53905972</v>
      </c>
      <c r="S187" s="59">
        <v>97.719760190000002</v>
      </c>
      <c r="T187" s="59">
        <v>94.922496370000005</v>
      </c>
      <c r="U187" s="59">
        <v>95.455718259999998</v>
      </c>
      <c r="V187" s="59">
        <v>97.362409260000007</v>
      </c>
      <c r="W187" s="59">
        <v>97.972491399999996</v>
      </c>
      <c r="X187" s="59">
        <v>99.733367079999994</v>
      </c>
      <c r="Y187" s="59">
        <v>102.71747435</v>
      </c>
    </row>
    <row r="188" spans="1:25" s="60" customFormat="1" ht="15.75" x14ac:dyDescent="0.3">
      <c r="A188" s="58" t="s">
        <v>138</v>
      </c>
      <c r="B188" s="59">
        <v>101.92707009</v>
      </c>
      <c r="C188" s="59">
        <v>104.41360799</v>
      </c>
      <c r="D188" s="59">
        <v>104.18957935</v>
      </c>
      <c r="E188" s="59">
        <v>104.60413029999999</v>
      </c>
      <c r="F188" s="59">
        <v>104.37215498</v>
      </c>
      <c r="G188" s="59">
        <v>103.76320783</v>
      </c>
      <c r="H188" s="59">
        <v>101.98423648000001</v>
      </c>
      <c r="I188" s="59">
        <v>97.825714899999994</v>
      </c>
      <c r="J188" s="59">
        <v>96.507085739999994</v>
      </c>
      <c r="K188" s="59">
        <v>95.771877020000005</v>
      </c>
      <c r="L188" s="59">
        <v>95.389849409999997</v>
      </c>
      <c r="M188" s="59">
        <v>95.904038139999997</v>
      </c>
      <c r="N188" s="59">
        <v>96.512044630000005</v>
      </c>
      <c r="O188" s="59">
        <v>97.13659208</v>
      </c>
      <c r="P188" s="59">
        <v>97.945211939999993</v>
      </c>
      <c r="Q188" s="59">
        <v>98.068288800000005</v>
      </c>
      <c r="R188" s="59">
        <v>97.316954749999994</v>
      </c>
      <c r="S188" s="59">
        <v>94.970285660000002</v>
      </c>
      <c r="T188" s="59">
        <v>93.561973429999995</v>
      </c>
      <c r="U188" s="59">
        <v>94.250125539999999</v>
      </c>
      <c r="V188" s="59">
        <v>95.500116489999996</v>
      </c>
      <c r="W188" s="59">
        <v>96.276629839999998</v>
      </c>
      <c r="X188" s="59">
        <v>98.600441239999995</v>
      </c>
      <c r="Y188" s="59">
        <v>99.687075370000002</v>
      </c>
    </row>
    <row r="189" spans="1:25" s="60" customFormat="1" ht="15.75" x14ac:dyDescent="0.3">
      <c r="A189" s="58" t="s">
        <v>139</v>
      </c>
      <c r="B189" s="59">
        <v>107.58879588000001</v>
      </c>
      <c r="C189" s="59">
        <v>108.91118811</v>
      </c>
      <c r="D189" s="59">
        <v>111.14188471</v>
      </c>
      <c r="E189" s="59">
        <v>109.19747362</v>
      </c>
      <c r="F189" s="59">
        <v>108.92598266</v>
      </c>
      <c r="G189" s="59">
        <v>108.75248603</v>
      </c>
      <c r="H189" s="59">
        <v>106.25572769999999</v>
      </c>
      <c r="I189" s="59">
        <v>103.70152149</v>
      </c>
      <c r="J189" s="59">
        <v>101.20605030999999</v>
      </c>
      <c r="K189" s="59">
        <v>101.02206907</v>
      </c>
      <c r="L189" s="59">
        <v>103.07122854000001</v>
      </c>
      <c r="M189" s="59">
        <v>106.92467155999999</v>
      </c>
      <c r="N189" s="59">
        <v>107.76872493</v>
      </c>
      <c r="O189" s="59">
        <v>108.06272475999999</v>
      </c>
      <c r="P189" s="59">
        <v>107.80846765</v>
      </c>
      <c r="Q189" s="59">
        <v>107.47688180999999</v>
      </c>
      <c r="R189" s="59">
        <v>104.65835623</v>
      </c>
      <c r="S189" s="59">
        <v>101.26946431</v>
      </c>
      <c r="T189" s="59">
        <v>99.763855699999993</v>
      </c>
      <c r="U189" s="59">
        <v>100.46864999</v>
      </c>
      <c r="V189" s="59">
        <v>102.80514072</v>
      </c>
      <c r="W189" s="59">
        <v>103.26294027</v>
      </c>
      <c r="X189" s="59">
        <v>104.33428177</v>
      </c>
      <c r="Y189" s="59">
        <v>106.12337244</v>
      </c>
    </row>
    <row r="190" spans="1:25" s="60" customFormat="1" ht="15.75" x14ac:dyDescent="0.3">
      <c r="A190" s="58" t="s">
        <v>140</v>
      </c>
      <c r="B190" s="59">
        <v>101.12682488999999</v>
      </c>
      <c r="C190" s="59">
        <v>101.89530241999999</v>
      </c>
      <c r="D190" s="59">
        <v>103.81853094</v>
      </c>
      <c r="E190" s="59">
        <v>104.2746842</v>
      </c>
      <c r="F190" s="59">
        <v>103.51509029</v>
      </c>
      <c r="G190" s="59">
        <v>101.69984805</v>
      </c>
      <c r="H190" s="59">
        <v>98.843405739999994</v>
      </c>
      <c r="I190" s="59">
        <v>95.418967649999999</v>
      </c>
      <c r="J190" s="59">
        <v>95.186548049999999</v>
      </c>
      <c r="K190" s="59">
        <v>93.974793489999996</v>
      </c>
      <c r="L190" s="59">
        <v>92.778386179999998</v>
      </c>
      <c r="M190" s="59">
        <v>93.414588769999995</v>
      </c>
      <c r="N190" s="59">
        <v>95.57788712</v>
      </c>
      <c r="O190" s="59">
        <v>95.404276820000007</v>
      </c>
      <c r="P190" s="59">
        <v>96.117506359999993</v>
      </c>
      <c r="Q190" s="59">
        <v>96.584527230000006</v>
      </c>
      <c r="R190" s="59">
        <v>96.138888390000005</v>
      </c>
      <c r="S190" s="59">
        <v>93.947113979999997</v>
      </c>
      <c r="T190" s="59">
        <v>92.662935469999994</v>
      </c>
      <c r="U190" s="59">
        <v>93.431365830000004</v>
      </c>
      <c r="V190" s="59">
        <v>95.268121190000002</v>
      </c>
      <c r="W190" s="59">
        <v>95.292870289999996</v>
      </c>
      <c r="X190" s="59">
        <v>96.952755249999996</v>
      </c>
      <c r="Y190" s="59">
        <v>98.476504860000006</v>
      </c>
    </row>
    <row r="191" spans="1:25" s="60" customFormat="1" ht="15.75" x14ac:dyDescent="0.3">
      <c r="A191" s="58" t="s">
        <v>141</v>
      </c>
      <c r="B191" s="59">
        <v>98.460258460000006</v>
      </c>
      <c r="C191" s="59">
        <v>99.548539199999993</v>
      </c>
      <c r="D191" s="59">
        <v>102.78948346</v>
      </c>
      <c r="E191" s="59">
        <v>102.36664647000001</v>
      </c>
      <c r="F191" s="59">
        <v>102.05599792</v>
      </c>
      <c r="G191" s="59">
        <v>102.12340877</v>
      </c>
      <c r="H191" s="59">
        <v>99.423436870000003</v>
      </c>
      <c r="I191" s="59">
        <v>96.611638799999994</v>
      </c>
      <c r="J191" s="59">
        <v>94.938374879999998</v>
      </c>
      <c r="K191" s="59">
        <v>94.535086579999998</v>
      </c>
      <c r="L191" s="59">
        <v>94.968259380000006</v>
      </c>
      <c r="M191" s="59">
        <v>97.097503779999997</v>
      </c>
      <c r="N191" s="59">
        <v>99.149837640000001</v>
      </c>
      <c r="O191" s="59">
        <v>101.42373834</v>
      </c>
      <c r="P191" s="59">
        <v>101.59200653000001</v>
      </c>
      <c r="Q191" s="59">
        <v>101.74458613</v>
      </c>
      <c r="R191" s="59">
        <v>101.11129099</v>
      </c>
      <c r="S191" s="59">
        <v>99.18586071</v>
      </c>
      <c r="T191" s="59">
        <v>96.674078359999996</v>
      </c>
      <c r="U191" s="59">
        <v>97.136316789999995</v>
      </c>
      <c r="V191" s="59">
        <v>100.41207836</v>
      </c>
      <c r="W191" s="59">
        <v>101.72341772</v>
      </c>
      <c r="X191" s="59">
        <v>103.34473189000001</v>
      </c>
      <c r="Y191" s="59">
        <v>105.34926439</v>
      </c>
    </row>
    <row r="192" spans="1:25" s="60" customFormat="1" ht="15.75" x14ac:dyDescent="0.3">
      <c r="A192" s="58" t="s">
        <v>142</v>
      </c>
      <c r="B192" s="59">
        <v>101.58047779</v>
      </c>
      <c r="C192" s="59">
        <v>103.47435215</v>
      </c>
      <c r="D192" s="59">
        <v>103.84830971</v>
      </c>
      <c r="E192" s="59">
        <v>103.96564927</v>
      </c>
      <c r="F192" s="59">
        <v>103.90009864</v>
      </c>
      <c r="G192" s="59">
        <v>103.42655129000001</v>
      </c>
      <c r="H192" s="59">
        <v>100.82382274</v>
      </c>
      <c r="I192" s="59">
        <v>97.199353369999997</v>
      </c>
      <c r="J192" s="59">
        <v>94.875098919999999</v>
      </c>
      <c r="K192" s="59">
        <v>93.894031470000002</v>
      </c>
      <c r="L192" s="59">
        <v>93.773153879999995</v>
      </c>
      <c r="M192" s="59">
        <v>94.504670590000003</v>
      </c>
      <c r="N192" s="59">
        <v>94.658445420000007</v>
      </c>
      <c r="O192" s="59">
        <v>95.132651229999993</v>
      </c>
      <c r="P192" s="59">
        <v>95.881911310000007</v>
      </c>
      <c r="Q192" s="59">
        <v>96.180762329999993</v>
      </c>
      <c r="R192" s="59">
        <v>95.50400492</v>
      </c>
      <c r="S192" s="59">
        <v>92.914188859999996</v>
      </c>
      <c r="T192" s="59">
        <v>92.285788190000005</v>
      </c>
      <c r="U192" s="59">
        <v>92.32505827</v>
      </c>
      <c r="V192" s="59">
        <v>92.834348919999996</v>
      </c>
      <c r="W192" s="59">
        <v>93.625435280000005</v>
      </c>
      <c r="X192" s="59">
        <v>95.476221589999994</v>
      </c>
      <c r="Y192" s="59">
        <v>97.537870839999997</v>
      </c>
    </row>
    <row r="193" spans="1:25" s="60" customFormat="1" ht="15.75" x14ac:dyDescent="0.3">
      <c r="A193" s="58" t="s">
        <v>143</v>
      </c>
      <c r="B193" s="59">
        <v>107.32684521</v>
      </c>
      <c r="C193" s="59">
        <v>110.0836333</v>
      </c>
      <c r="D193" s="59">
        <v>113.80816668999999</v>
      </c>
      <c r="E193" s="59">
        <v>114.26443241</v>
      </c>
      <c r="F193" s="59">
        <v>114.49232006</v>
      </c>
      <c r="G193" s="59">
        <v>113.6254661</v>
      </c>
      <c r="H193" s="59">
        <v>112.76451942</v>
      </c>
      <c r="I193" s="59">
        <v>110.95896131000001</v>
      </c>
      <c r="J193" s="59">
        <v>108.48667915999999</v>
      </c>
      <c r="K193" s="59">
        <v>106.11932997</v>
      </c>
      <c r="L193" s="59">
        <v>103.39408023999999</v>
      </c>
      <c r="M193" s="59">
        <v>103.12162798</v>
      </c>
      <c r="N193" s="59">
        <v>105.03100313</v>
      </c>
      <c r="O193" s="59">
        <v>104.52697668</v>
      </c>
      <c r="P193" s="59">
        <v>105.54359122</v>
      </c>
      <c r="Q193" s="59">
        <v>106.72624659</v>
      </c>
      <c r="R193" s="59">
        <v>106.40669629999999</v>
      </c>
      <c r="S193" s="59">
        <v>106.01329090999999</v>
      </c>
      <c r="T193" s="59">
        <v>103.6152223</v>
      </c>
      <c r="U193" s="59">
        <v>104.9667219</v>
      </c>
      <c r="V193" s="59">
        <v>106.26501474</v>
      </c>
      <c r="W193" s="59">
        <v>105.55916196</v>
      </c>
      <c r="X193" s="59">
        <v>107.68139592999999</v>
      </c>
      <c r="Y193" s="59">
        <v>109.71007011</v>
      </c>
    </row>
    <row r="194" spans="1:25" s="60" customFormat="1" ht="15.75" x14ac:dyDescent="0.3">
      <c r="A194" s="58" t="s">
        <v>144</v>
      </c>
      <c r="B194" s="59">
        <v>106.39419581999999</v>
      </c>
      <c r="C194" s="59">
        <v>108.91544548</v>
      </c>
      <c r="D194" s="59">
        <v>110.16647964000001</v>
      </c>
      <c r="E194" s="59">
        <v>111.27557706</v>
      </c>
      <c r="F194" s="59">
        <v>110.72991469</v>
      </c>
      <c r="G194" s="59">
        <v>109.08568959999999</v>
      </c>
      <c r="H194" s="59">
        <v>110.24922085999999</v>
      </c>
      <c r="I194" s="59">
        <v>109.2936938</v>
      </c>
      <c r="J194" s="59">
        <v>106.45893427</v>
      </c>
      <c r="K194" s="59">
        <v>102.74788613</v>
      </c>
      <c r="L194" s="59">
        <v>100.774894</v>
      </c>
      <c r="M194" s="59">
        <v>100.23380313</v>
      </c>
      <c r="N194" s="59">
        <v>100.85060762000001</v>
      </c>
      <c r="O194" s="59">
        <v>102.66951188</v>
      </c>
      <c r="P194" s="59">
        <v>103.72713003</v>
      </c>
      <c r="Q194" s="59">
        <v>103.60036341999999</v>
      </c>
      <c r="R194" s="59">
        <v>103.2286359</v>
      </c>
      <c r="S194" s="59">
        <v>100.09326621</v>
      </c>
      <c r="T194" s="59">
        <v>97.653756459999997</v>
      </c>
      <c r="U194" s="59">
        <v>98.503862990000002</v>
      </c>
      <c r="V194" s="59">
        <v>99.841183729999997</v>
      </c>
      <c r="W194" s="59">
        <v>101.07215943999999</v>
      </c>
      <c r="X194" s="59">
        <v>103.43895976</v>
      </c>
      <c r="Y194" s="59">
        <v>105.38013573000001</v>
      </c>
    </row>
    <row r="195" spans="1:25" s="60" customFormat="1" ht="15.75" x14ac:dyDescent="0.3">
      <c r="A195" s="58" t="s">
        <v>145</v>
      </c>
      <c r="B195" s="59">
        <v>105.57706908999999</v>
      </c>
      <c r="C195" s="59">
        <v>106.90286</v>
      </c>
      <c r="D195" s="59">
        <v>108.76871291</v>
      </c>
      <c r="E195" s="59">
        <v>109.36323419</v>
      </c>
      <c r="F195" s="59">
        <v>108.22702436</v>
      </c>
      <c r="G195" s="59">
        <v>107.73241629</v>
      </c>
      <c r="H195" s="59">
        <v>104.26861589000001</v>
      </c>
      <c r="I195" s="59">
        <v>102.88246303</v>
      </c>
      <c r="J195" s="59">
        <v>100.3830583</v>
      </c>
      <c r="K195" s="59">
        <v>99.708096650000002</v>
      </c>
      <c r="L195" s="59">
        <v>99.196495990000003</v>
      </c>
      <c r="M195" s="59">
        <v>99.641920589999998</v>
      </c>
      <c r="N195" s="59">
        <v>99.897599229999997</v>
      </c>
      <c r="O195" s="59">
        <v>100.89901664</v>
      </c>
      <c r="P195" s="59">
        <v>101.54482849999999</v>
      </c>
      <c r="Q195" s="59">
        <v>101.3606987</v>
      </c>
      <c r="R195" s="59">
        <v>100.76068753</v>
      </c>
      <c r="S195" s="59">
        <v>98.114000259999997</v>
      </c>
      <c r="T195" s="59">
        <v>96.410839640000006</v>
      </c>
      <c r="U195" s="59">
        <v>97.5983667</v>
      </c>
      <c r="V195" s="59">
        <v>98.829688570000002</v>
      </c>
      <c r="W195" s="59">
        <v>100.01391983000001</v>
      </c>
      <c r="X195" s="59">
        <v>101.25098192999999</v>
      </c>
      <c r="Y195" s="59">
        <v>102.31516216999999</v>
      </c>
    </row>
    <row r="196" spans="1:25" s="60" customFormat="1" ht="15.75" x14ac:dyDescent="0.3">
      <c r="A196" s="58" t="s">
        <v>146</v>
      </c>
      <c r="B196" s="59">
        <v>110.58617413</v>
      </c>
      <c r="C196" s="59">
        <v>112.33703355999999</v>
      </c>
      <c r="D196" s="59">
        <v>112.77122883</v>
      </c>
      <c r="E196" s="59">
        <v>113.78948948999999</v>
      </c>
      <c r="F196" s="59">
        <v>112.06452476</v>
      </c>
      <c r="G196" s="59">
        <v>111.42416953</v>
      </c>
      <c r="H196" s="59">
        <v>109.70102968</v>
      </c>
      <c r="I196" s="59">
        <v>106.17401767</v>
      </c>
      <c r="J196" s="59">
        <v>104.12707883</v>
      </c>
      <c r="K196" s="59">
        <v>103.47355343</v>
      </c>
      <c r="L196" s="59">
        <v>102.83362197</v>
      </c>
      <c r="M196" s="59">
        <v>104.12279173</v>
      </c>
      <c r="N196" s="59">
        <v>104.56118492</v>
      </c>
      <c r="O196" s="59">
        <v>105.08939368999999</v>
      </c>
      <c r="P196" s="59">
        <v>104.73825592999999</v>
      </c>
      <c r="Q196" s="59">
        <v>105.82784449</v>
      </c>
      <c r="R196" s="59">
        <v>105.72145084</v>
      </c>
      <c r="S196" s="59">
        <v>103.04123515000001</v>
      </c>
      <c r="T196" s="59">
        <v>101.26852133</v>
      </c>
      <c r="U196" s="59">
        <v>102.06548841</v>
      </c>
      <c r="V196" s="59">
        <v>102.94833721000001</v>
      </c>
      <c r="W196" s="59">
        <v>103.81389858</v>
      </c>
      <c r="X196" s="59">
        <v>105.68832036000001</v>
      </c>
      <c r="Y196" s="59">
        <v>107.2043828</v>
      </c>
    </row>
    <row r="197" spans="1:25" s="60" customFormat="1" ht="15.75" x14ac:dyDescent="0.3">
      <c r="A197" s="58" t="s">
        <v>147</v>
      </c>
      <c r="B197" s="59">
        <v>106.30021708</v>
      </c>
      <c r="C197" s="59">
        <v>107.85968808</v>
      </c>
      <c r="D197" s="59">
        <v>109.76250481</v>
      </c>
      <c r="E197" s="59">
        <v>109.17043416999999</v>
      </c>
      <c r="F197" s="59">
        <v>110.05421466</v>
      </c>
      <c r="G197" s="59">
        <v>108.50818289</v>
      </c>
      <c r="H197" s="59">
        <v>105.15023302</v>
      </c>
      <c r="I197" s="59">
        <v>99.865270620000004</v>
      </c>
      <c r="J197" s="59">
        <v>97.69628247</v>
      </c>
      <c r="K197" s="59">
        <v>99.760353030000005</v>
      </c>
      <c r="L197" s="59">
        <v>99.299170050000001</v>
      </c>
      <c r="M197" s="59">
        <v>100.86289619999999</v>
      </c>
      <c r="N197" s="59">
        <v>101.63084987000001</v>
      </c>
      <c r="O197" s="59">
        <v>102.44893032</v>
      </c>
      <c r="P197" s="59">
        <v>102.58768984</v>
      </c>
      <c r="Q197" s="59">
        <v>102.64915043000001</v>
      </c>
      <c r="R197" s="59">
        <v>101.86476245999999</v>
      </c>
      <c r="S197" s="59">
        <v>96.864339139999998</v>
      </c>
      <c r="T197" s="59">
        <v>95.656664419999998</v>
      </c>
      <c r="U197" s="59">
        <v>96.478564680000005</v>
      </c>
      <c r="V197" s="59">
        <v>95.787222049999997</v>
      </c>
      <c r="W197" s="59">
        <v>96.403864060000004</v>
      </c>
      <c r="X197" s="59">
        <v>98.347113089999993</v>
      </c>
      <c r="Y197" s="59">
        <v>99.490880050000001</v>
      </c>
    </row>
    <row r="198" spans="1:25" s="60" customFormat="1" ht="15.75" x14ac:dyDescent="0.3">
      <c r="A198" s="58" t="s">
        <v>148</v>
      </c>
      <c r="B198" s="59">
        <v>105.84279853</v>
      </c>
      <c r="C198" s="59">
        <v>107.87151685000001</v>
      </c>
      <c r="D198" s="59">
        <v>109.26954646</v>
      </c>
      <c r="E198" s="59">
        <v>109.7703346</v>
      </c>
      <c r="F198" s="59">
        <v>109.62333864999999</v>
      </c>
      <c r="G198" s="59">
        <v>108.6729392</v>
      </c>
      <c r="H198" s="59">
        <v>105.84724867</v>
      </c>
      <c r="I198" s="59">
        <v>103.00999640000001</v>
      </c>
      <c r="J198" s="59">
        <v>100.06715479</v>
      </c>
      <c r="K198" s="59">
        <v>99.972532880000003</v>
      </c>
      <c r="L198" s="59">
        <v>100.57410874</v>
      </c>
      <c r="M198" s="59">
        <v>101.21496716</v>
      </c>
      <c r="N198" s="59">
        <v>103.16170672</v>
      </c>
      <c r="O198" s="59">
        <v>103.04842391</v>
      </c>
      <c r="P198" s="59">
        <v>104.8466473</v>
      </c>
      <c r="Q198" s="59">
        <v>104.50170075</v>
      </c>
      <c r="R198" s="59">
        <v>104.36144639</v>
      </c>
      <c r="S198" s="59">
        <v>103.63892730000001</v>
      </c>
      <c r="T198" s="59">
        <v>101.34080455</v>
      </c>
      <c r="U198" s="59">
        <v>100.31234764</v>
      </c>
      <c r="V198" s="59">
        <v>99.446236569999996</v>
      </c>
      <c r="W198" s="59">
        <v>101.11590817</v>
      </c>
      <c r="X198" s="59">
        <v>103.36628553</v>
      </c>
      <c r="Y198" s="59">
        <v>105.48288226</v>
      </c>
    </row>
    <row r="199" spans="1:25" s="60" customFormat="1" ht="15.75" x14ac:dyDescent="0.3">
      <c r="A199" s="58" t="s">
        <v>149</v>
      </c>
      <c r="B199" s="59">
        <v>104.21916653</v>
      </c>
      <c r="C199" s="59">
        <v>108.59540816000001</v>
      </c>
      <c r="D199" s="59">
        <v>109.56487456000001</v>
      </c>
      <c r="E199" s="59">
        <v>110.3820348</v>
      </c>
      <c r="F199" s="59">
        <v>110.52341246</v>
      </c>
      <c r="G199" s="59">
        <v>109.33299006</v>
      </c>
      <c r="H199" s="59">
        <v>106.18721861</v>
      </c>
      <c r="I199" s="59">
        <v>105.41585403000001</v>
      </c>
      <c r="J199" s="59">
        <v>102.99700208</v>
      </c>
      <c r="K199" s="59">
        <v>101.60437517</v>
      </c>
      <c r="L199" s="59">
        <v>101.63940107000001</v>
      </c>
      <c r="M199" s="59">
        <v>102.88317302999999</v>
      </c>
      <c r="N199" s="59">
        <v>103.02688952</v>
      </c>
      <c r="O199" s="59">
        <v>104.0267918</v>
      </c>
      <c r="P199" s="59">
        <v>104.32672108</v>
      </c>
      <c r="Q199" s="59">
        <v>104.99641111</v>
      </c>
      <c r="R199" s="59">
        <v>104.26053525</v>
      </c>
      <c r="S199" s="59">
        <v>101.65525259</v>
      </c>
      <c r="T199" s="59">
        <v>100.48482523</v>
      </c>
      <c r="U199" s="59">
        <v>101.63270565000001</v>
      </c>
      <c r="V199" s="59">
        <v>102.33020332</v>
      </c>
      <c r="W199" s="59">
        <v>102.77354445</v>
      </c>
      <c r="X199" s="59">
        <v>103.60309839999999</v>
      </c>
      <c r="Y199" s="59">
        <v>105.37918386</v>
      </c>
    </row>
    <row r="200" spans="1:25" s="60" customFormat="1" ht="15.75" x14ac:dyDescent="0.3">
      <c r="A200" s="58" t="s">
        <v>150</v>
      </c>
      <c r="B200" s="59">
        <v>105.62326333999999</v>
      </c>
      <c r="C200" s="59">
        <v>107.61985620999999</v>
      </c>
      <c r="D200" s="59">
        <v>110.13725753</v>
      </c>
      <c r="E200" s="59">
        <v>110.65525663</v>
      </c>
      <c r="F200" s="59">
        <v>110.00872895000001</v>
      </c>
      <c r="G200" s="59">
        <v>109.77883011</v>
      </c>
      <c r="H200" s="59">
        <v>107.2841002</v>
      </c>
      <c r="I200" s="59">
        <v>105.67292651</v>
      </c>
      <c r="J200" s="59">
        <v>103.41378082999999</v>
      </c>
      <c r="K200" s="59">
        <v>100.73425775</v>
      </c>
      <c r="L200" s="59">
        <v>98.428018120000004</v>
      </c>
      <c r="M200" s="59">
        <v>97.112496359999994</v>
      </c>
      <c r="N200" s="59">
        <v>98.485333749999995</v>
      </c>
      <c r="O200" s="59">
        <v>99.122563850000006</v>
      </c>
      <c r="P200" s="59">
        <v>98.56851048</v>
      </c>
      <c r="Q200" s="59">
        <v>99.380797889999997</v>
      </c>
      <c r="R200" s="59">
        <v>100.62928912</v>
      </c>
      <c r="S200" s="59">
        <v>98.62890376</v>
      </c>
      <c r="T200" s="59">
        <v>97.333722929999993</v>
      </c>
      <c r="U200" s="59">
        <v>98.961901819999994</v>
      </c>
      <c r="V200" s="59">
        <v>98.758947059999997</v>
      </c>
      <c r="W200" s="59">
        <v>98.893915879999994</v>
      </c>
      <c r="X200" s="59">
        <v>100.46775218000001</v>
      </c>
      <c r="Y200" s="59">
        <v>102.43068364</v>
      </c>
    </row>
    <row r="201" spans="1:25" s="60" customFormat="1" ht="15.75" x14ac:dyDescent="0.3">
      <c r="A201" s="58" t="s">
        <v>151</v>
      </c>
      <c r="B201" s="59">
        <v>106.84032353000001</v>
      </c>
      <c r="C201" s="59">
        <v>107.49411752</v>
      </c>
      <c r="D201" s="59">
        <v>109.72223561</v>
      </c>
      <c r="E201" s="59">
        <v>109.83480367</v>
      </c>
      <c r="F201" s="59">
        <v>109.73227856</v>
      </c>
      <c r="G201" s="59">
        <v>109.84828349999999</v>
      </c>
      <c r="H201" s="59">
        <v>109.0006681</v>
      </c>
      <c r="I201" s="59">
        <v>108.60414944</v>
      </c>
      <c r="J201" s="59">
        <v>106.4334393</v>
      </c>
      <c r="K201" s="59">
        <v>104.12144945</v>
      </c>
      <c r="L201" s="59">
        <v>101.48293697</v>
      </c>
      <c r="M201" s="59">
        <v>100.61480358999999</v>
      </c>
      <c r="N201" s="59">
        <v>101.55065406999999</v>
      </c>
      <c r="O201" s="59">
        <v>101.97482866999999</v>
      </c>
      <c r="P201" s="59">
        <v>101.92314808</v>
      </c>
      <c r="Q201" s="59">
        <v>102.3967758</v>
      </c>
      <c r="R201" s="59">
        <v>102.86891002</v>
      </c>
      <c r="S201" s="59">
        <v>100.41205388</v>
      </c>
      <c r="T201" s="59">
        <v>97.956857429999999</v>
      </c>
      <c r="U201" s="59">
        <v>97.830942019999995</v>
      </c>
      <c r="V201" s="59">
        <v>99.575862700000002</v>
      </c>
      <c r="W201" s="59">
        <v>99.515052569999995</v>
      </c>
      <c r="X201" s="59">
        <v>101.7918071</v>
      </c>
      <c r="Y201" s="59">
        <v>104.16369594</v>
      </c>
    </row>
    <row r="202" spans="1:25" s="60" customFormat="1" ht="15.75" x14ac:dyDescent="0.3">
      <c r="A202" s="58" t="s">
        <v>152</v>
      </c>
      <c r="B202" s="59">
        <v>99.165608370000001</v>
      </c>
      <c r="C202" s="59">
        <v>101.17067839000001</v>
      </c>
      <c r="D202" s="59">
        <v>102.80030678</v>
      </c>
      <c r="E202" s="59">
        <v>103.57458867</v>
      </c>
      <c r="F202" s="59">
        <v>103.77372987</v>
      </c>
      <c r="G202" s="59">
        <v>102.4837598</v>
      </c>
      <c r="H202" s="59">
        <v>99.637820059999996</v>
      </c>
      <c r="I202" s="59">
        <v>96.754483489999998</v>
      </c>
      <c r="J202" s="59">
        <v>95.263353050000006</v>
      </c>
      <c r="K202" s="59">
        <v>93.222789129999995</v>
      </c>
      <c r="L202" s="59">
        <v>92.526921250000001</v>
      </c>
      <c r="M202" s="59">
        <v>93.892557949999997</v>
      </c>
      <c r="N202" s="59">
        <v>94.258489580000003</v>
      </c>
      <c r="O202" s="59">
        <v>94.917330870000001</v>
      </c>
      <c r="P202" s="59">
        <v>95.840755139999999</v>
      </c>
      <c r="Q202" s="59">
        <v>96.185986900000003</v>
      </c>
      <c r="R202" s="59">
        <v>96.057827700000004</v>
      </c>
      <c r="S202" s="59">
        <v>94.544344510000002</v>
      </c>
      <c r="T202" s="59">
        <v>92.737564939999999</v>
      </c>
      <c r="U202" s="59">
        <v>92.001313449999998</v>
      </c>
      <c r="V202" s="59">
        <v>93.737278189999998</v>
      </c>
      <c r="W202" s="59">
        <v>92.543025560000004</v>
      </c>
      <c r="X202" s="59">
        <v>94.985374980000003</v>
      </c>
      <c r="Y202" s="59">
        <v>96.535704179999996</v>
      </c>
    </row>
    <row r="203" spans="1:25" s="60" customFormat="1" ht="15.75" x14ac:dyDescent="0.3">
      <c r="A203" s="58" t="s">
        <v>153</v>
      </c>
      <c r="B203" s="59">
        <v>98.994055720000006</v>
      </c>
      <c r="C203" s="59">
        <v>103.91823946</v>
      </c>
      <c r="D203" s="59">
        <v>106.34915161000001</v>
      </c>
      <c r="E203" s="59">
        <v>107.30180468</v>
      </c>
      <c r="F203" s="59">
        <v>106.81473285</v>
      </c>
      <c r="G203" s="59">
        <v>105.88856929000001</v>
      </c>
      <c r="H203" s="59">
        <v>101.93506748999999</v>
      </c>
      <c r="I203" s="59">
        <v>98.760502619999997</v>
      </c>
      <c r="J203" s="59">
        <v>97.554320570000002</v>
      </c>
      <c r="K203" s="59">
        <v>95.5456109</v>
      </c>
      <c r="L203" s="59">
        <v>94.690572829999994</v>
      </c>
      <c r="M203" s="59">
        <v>96.062830910000002</v>
      </c>
      <c r="N203" s="59">
        <v>96.998149769999998</v>
      </c>
      <c r="O203" s="59">
        <v>97.564908389999999</v>
      </c>
      <c r="P203" s="59">
        <v>98.112102530000001</v>
      </c>
      <c r="Q203" s="59">
        <v>98.639437520000001</v>
      </c>
      <c r="R203" s="59">
        <v>98.212107110000005</v>
      </c>
      <c r="S203" s="59">
        <v>95.794899959999995</v>
      </c>
      <c r="T203" s="59">
        <v>94.169036030000001</v>
      </c>
      <c r="U203" s="59">
        <v>94.753009789999993</v>
      </c>
      <c r="V203" s="59">
        <v>96.040835319999999</v>
      </c>
      <c r="W203" s="59">
        <v>96.394785040000002</v>
      </c>
      <c r="X203" s="59">
        <v>98.083530640000006</v>
      </c>
      <c r="Y203" s="59">
        <v>100.43200545000001</v>
      </c>
    </row>
    <row r="204" spans="1:25" s="60" customFormat="1" ht="15.75" x14ac:dyDescent="0.3">
      <c r="A204" s="58" t="s">
        <v>154</v>
      </c>
      <c r="B204" s="59">
        <v>104.04630275</v>
      </c>
      <c r="C204" s="59">
        <v>106.30780756</v>
      </c>
      <c r="D204" s="59">
        <v>108.43362734</v>
      </c>
      <c r="E204" s="59">
        <v>108.81961698000001</v>
      </c>
      <c r="F204" s="59">
        <v>108.75222209</v>
      </c>
      <c r="G204" s="59">
        <v>106.88073734</v>
      </c>
      <c r="H204" s="59">
        <v>103.78046378000001</v>
      </c>
      <c r="I204" s="59">
        <v>101.33025873</v>
      </c>
      <c r="J204" s="59">
        <v>100.89496721</v>
      </c>
      <c r="K204" s="59">
        <v>99.422773710000001</v>
      </c>
      <c r="L204" s="59">
        <v>97.82480683</v>
      </c>
      <c r="M204" s="59">
        <v>99.272006860000005</v>
      </c>
      <c r="N204" s="59">
        <v>99.810681239999994</v>
      </c>
      <c r="O204" s="59">
        <v>100.74749219</v>
      </c>
      <c r="P204" s="59">
        <v>101.6252831</v>
      </c>
      <c r="Q204" s="59">
        <v>102.32332525</v>
      </c>
      <c r="R204" s="59">
        <v>101.90968939</v>
      </c>
      <c r="S204" s="59">
        <v>100.07279637000001</v>
      </c>
      <c r="T204" s="59">
        <v>98.624171810000007</v>
      </c>
      <c r="U204" s="59">
        <v>98.611566460000006</v>
      </c>
      <c r="V204" s="59">
        <v>100.0858118</v>
      </c>
      <c r="W204" s="59">
        <v>100.46219379</v>
      </c>
      <c r="X204" s="59">
        <v>101.839443</v>
      </c>
      <c r="Y204" s="59">
        <v>102.46803694</v>
      </c>
    </row>
    <row r="205" spans="1:25" s="60" customFormat="1" ht="15.75" x14ac:dyDescent="0.3">
      <c r="A205" s="58" t="s">
        <v>155</v>
      </c>
      <c r="B205" s="59">
        <v>106.73275611</v>
      </c>
      <c r="C205" s="59">
        <v>109.83403346</v>
      </c>
      <c r="D205" s="59">
        <v>111.64835453000001</v>
      </c>
      <c r="E205" s="59">
        <v>112.28821607</v>
      </c>
      <c r="F205" s="59">
        <v>112.58634689</v>
      </c>
      <c r="G205" s="59">
        <v>112.79939409000001</v>
      </c>
      <c r="H205" s="59">
        <v>110.04921408</v>
      </c>
      <c r="I205" s="59">
        <v>105.85757275</v>
      </c>
      <c r="J205" s="59">
        <v>104.04688914</v>
      </c>
      <c r="K205" s="59">
        <v>103.56656532</v>
      </c>
      <c r="L205" s="59">
        <v>103.7614686</v>
      </c>
      <c r="M205" s="59">
        <v>104.07160523</v>
      </c>
      <c r="N205" s="59">
        <v>104.93309665</v>
      </c>
      <c r="O205" s="59">
        <v>105.58205665</v>
      </c>
      <c r="P205" s="59">
        <v>106.43795127999999</v>
      </c>
      <c r="Q205" s="59">
        <v>106.12474215</v>
      </c>
      <c r="R205" s="59">
        <v>105.22759816999999</v>
      </c>
      <c r="S205" s="59">
        <v>103.24749777</v>
      </c>
      <c r="T205" s="59">
        <v>101.93086522</v>
      </c>
      <c r="U205" s="59">
        <v>102.45433477</v>
      </c>
      <c r="V205" s="59">
        <v>104.11639353</v>
      </c>
      <c r="W205" s="59">
        <v>104.62978742999999</v>
      </c>
      <c r="X205" s="59">
        <v>106.54974271</v>
      </c>
      <c r="Y205" s="59">
        <v>107.58115058</v>
      </c>
    </row>
    <row r="206" spans="1:25" s="60" customFormat="1" ht="15.75" x14ac:dyDescent="0.3">
      <c r="A206" s="58" t="s">
        <v>156</v>
      </c>
      <c r="B206" s="59">
        <v>107.45664649</v>
      </c>
      <c r="C206" s="59">
        <v>110.24111556</v>
      </c>
      <c r="D206" s="59">
        <v>111.63473922999999</v>
      </c>
      <c r="E206" s="59">
        <v>118.86282829</v>
      </c>
      <c r="F206" s="59">
        <v>119.00393502999999</v>
      </c>
      <c r="G206" s="59">
        <v>118.3923671</v>
      </c>
      <c r="H206" s="59">
        <v>114.66169515</v>
      </c>
      <c r="I206" s="59">
        <v>111.1053545</v>
      </c>
      <c r="J206" s="59">
        <v>108.68099949</v>
      </c>
      <c r="K206" s="59">
        <v>106.50712305</v>
      </c>
      <c r="L206" s="59">
        <v>106.83590377</v>
      </c>
      <c r="M206" s="59">
        <v>107.35282626</v>
      </c>
      <c r="N206" s="59">
        <v>108.39410216</v>
      </c>
      <c r="O206" s="59">
        <v>109.72552972</v>
      </c>
      <c r="P206" s="59">
        <v>110.17013871</v>
      </c>
      <c r="Q206" s="59">
        <v>110.82948698</v>
      </c>
      <c r="R206" s="59">
        <v>111.27816649</v>
      </c>
      <c r="S206" s="59">
        <v>109.54442038000001</v>
      </c>
      <c r="T206" s="59">
        <v>108.56612514</v>
      </c>
      <c r="U206" s="59">
        <v>109.1266361</v>
      </c>
      <c r="V206" s="59">
        <v>109.9404744</v>
      </c>
      <c r="W206" s="59">
        <v>110.68331182999999</v>
      </c>
      <c r="X206" s="59">
        <v>112.60526845</v>
      </c>
      <c r="Y206" s="59">
        <v>113.80451144</v>
      </c>
    </row>
    <row r="207" spans="1:25" s="60" customFormat="1" ht="15.75" x14ac:dyDescent="0.3">
      <c r="A207" s="58" t="s">
        <v>157</v>
      </c>
      <c r="B207" s="59">
        <v>105.25801099</v>
      </c>
      <c r="C207" s="59">
        <v>104.18330090000001</v>
      </c>
      <c r="D207" s="59">
        <v>106.23754667</v>
      </c>
      <c r="E207" s="59">
        <v>115.08814934999999</v>
      </c>
      <c r="F207" s="59">
        <v>115.08508771</v>
      </c>
      <c r="G207" s="59">
        <v>113.99950665999999</v>
      </c>
      <c r="H207" s="59">
        <v>113.01011588</v>
      </c>
      <c r="I207" s="59">
        <v>110.7082137</v>
      </c>
      <c r="J207" s="59">
        <v>107.67598074999999</v>
      </c>
      <c r="K207" s="59">
        <v>105.46506143000001</v>
      </c>
      <c r="L207" s="59">
        <v>103.1395552</v>
      </c>
      <c r="M207" s="59">
        <v>102.60774441</v>
      </c>
      <c r="N207" s="59">
        <v>102.01804629999999</v>
      </c>
      <c r="O207" s="59">
        <v>102.03406561</v>
      </c>
      <c r="P207" s="59">
        <v>102.39506498999999</v>
      </c>
      <c r="Q207" s="59">
        <v>103.23474941000001</v>
      </c>
      <c r="R207" s="59">
        <v>102.57723392</v>
      </c>
      <c r="S207" s="59">
        <v>100.68911859000001</v>
      </c>
      <c r="T207" s="59">
        <v>101.8365215</v>
      </c>
      <c r="U207" s="59">
        <v>102.40721818</v>
      </c>
      <c r="V207" s="59">
        <v>103.48822124</v>
      </c>
      <c r="W207" s="59">
        <v>103.95090819000001</v>
      </c>
      <c r="X207" s="59">
        <v>105.83634519</v>
      </c>
      <c r="Y207" s="59">
        <v>106.51955536</v>
      </c>
    </row>
    <row r="208" spans="1:25" s="60" customFormat="1" ht="15.75" x14ac:dyDescent="0.3">
      <c r="A208" s="58" t="s">
        <v>158</v>
      </c>
      <c r="B208" s="59">
        <v>100.57351842</v>
      </c>
      <c r="C208" s="59">
        <v>104.44388797000001</v>
      </c>
      <c r="D208" s="59">
        <v>107.67488959000001</v>
      </c>
      <c r="E208" s="59">
        <v>109.90298856</v>
      </c>
      <c r="F208" s="59">
        <v>110.44986711999999</v>
      </c>
      <c r="G208" s="59">
        <v>109.30486138000001</v>
      </c>
      <c r="H208" s="59">
        <v>108.65405781</v>
      </c>
      <c r="I208" s="59">
        <v>107.0054837</v>
      </c>
      <c r="J208" s="59">
        <v>104.7484899</v>
      </c>
      <c r="K208" s="59">
        <v>103.8665853</v>
      </c>
      <c r="L208" s="59">
        <v>100.20130881999999</v>
      </c>
      <c r="M208" s="59">
        <v>99.344854080000005</v>
      </c>
      <c r="N208" s="59">
        <v>99.919459070000002</v>
      </c>
      <c r="O208" s="59">
        <v>101.55422</v>
      </c>
      <c r="P208" s="59">
        <v>100.73755559</v>
      </c>
      <c r="Q208" s="59">
        <v>100.56991625000001</v>
      </c>
      <c r="R208" s="59">
        <v>100.66464003999999</v>
      </c>
      <c r="S208" s="59">
        <v>99.789924720000002</v>
      </c>
      <c r="T208" s="59">
        <v>98.393922090000004</v>
      </c>
      <c r="U208" s="59">
        <v>98.738257610000005</v>
      </c>
      <c r="V208" s="59">
        <v>100.11574274</v>
      </c>
      <c r="W208" s="59">
        <v>100.76403456</v>
      </c>
      <c r="X208" s="59">
        <v>102.46528936999999</v>
      </c>
      <c r="Y208" s="59">
        <v>103.30011594</v>
      </c>
    </row>
    <row r="209" spans="1:25" s="60" customFormat="1" ht="15.75" x14ac:dyDescent="0.3">
      <c r="A209" s="58" t="s">
        <v>159</v>
      </c>
      <c r="B209" s="59">
        <v>107.30555425999999</v>
      </c>
      <c r="C209" s="59">
        <v>109.96307470000001</v>
      </c>
      <c r="D209" s="59">
        <v>110.76903188</v>
      </c>
      <c r="E209" s="59">
        <v>111.33902347</v>
      </c>
      <c r="F209" s="59">
        <v>111.09356458000001</v>
      </c>
      <c r="G209" s="59">
        <v>109.42204242</v>
      </c>
      <c r="H209" s="59">
        <v>107.75063994999999</v>
      </c>
      <c r="I209" s="59">
        <v>105.19061241</v>
      </c>
      <c r="J209" s="59">
        <v>101.88731000999999</v>
      </c>
      <c r="K209" s="59">
        <v>100.18964908</v>
      </c>
      <c r="L209" s="59">
        <v>99.369928740000006</v>
      </c>
      <c r="M209" s="59">
        <v>100.21286259999999</v>
      </c>
      <c r="N209" s="59">
        <v>100.50134498</v>
      </c>
      <c r="O209" s="59">
        <v>101.22848431</v>
      </c>
      <c r="P209" s="59">
        <v>100.69060972</v>
      </c>
      <c r="Q209" s="59">
        <v>100.99892173000001</v>
      </c>
      <c r="R209" s="59">
        <v>102.05425418999999</v>
      </c>
      <c r="S209" s="59">
        <v>100.35897730000001</v>
      </c>
      <c r="T209" s="59">
        <v>98.233167750000007</v>
      </c>
      <c r="U209" s="59">
        <v>99.009063209999994</v>
      </c>
      <c r="V209" s="59">
        <v>100.58440623</v>
      </c>
      <c r="W209" s="59">
        <v>101.53919453</v>
      </c>
      <c r="X209" s="59">
        <v>103.62384612</v>
      </c>
      <c r="Y209" s="59">
        <v>104.69437564</v>
      </c>
    </row>
    <row r="210" spans="1:25" s="60" customFormat="1" ht="15.75" x14ac:dyDescent="0.3">
      <c r="A210" s="58" t="s">
        <v>160</v>
      </c>
      <c r="B210" s="59">
        <v>117.22487234</v>
      </c>
      <c r="C210" s="59">
        <v>119.05174379</v>
      </c>
      <c r="D210" s="59">
        <v>119.61392108</v>
      </c>
      <c r="E210" s="59">
        <v>120.33295064000001</v>
      </c>
      <c r="F210" s="59">
        <v>120.2983835</v>
      </c>
      <c r="G210" s="59">
        <v>118.85893313</v>
      </c>
      <c r="H210" s="59">
        <v>116.20734745</v>
      </c>
      <c r="I210" s="59">
        <v>113.33810909</v>
      </c>
      <c r="J210" s="59">
        <v>110.44915689</v>
      </c>
      <c r="K210" s="59">
        <v>108.12587600000001</v>
      </c>
      <c r="L210" s="59">
        <v>107.49579952000001</v>
      </c>
      <c r="M210" s="59">
        <v>108.19065630999999</v>
      </c>
      <c r="N210" s="59">
        <v>110.73583454</v>
      </c>
      <c r="O210" s="59">
        <v>113.03008715</v>
      </c>
      <c r="P210" s="59">
        <v>114.57750894</v>
      </c>
      <c r="Q210" s="59">
        <v>116.50030112</v>
      </c>
      <c r="R210" s="59">
        <v>115.72396848</v>
      </c>
      <c r="S210" s="59">
        <v>112.81060149</v>
      </c>
      <c r="T210" s="59">
        <v>111.50611515</v>
      </c>
      <c r="U210" s="59">
        <v>112.1846299</v>
      </c>
      <c r="V210" s="59">
        <v>113.61013301</v>
      </c>
      <c r="W210" s="59">
        <v>115.19628457</v>
      </c>
      <c r="X210" s="59">
        <v>116.78080407</v>
      </c>
      <c r="Y210" s="59">
        <v>117.778412</v>
      </c>
    </row>
    <row r="211" spans="1:25" s="60" customFormat="1" ht="15.75" x14ac:dyDescent="0.3">
      <c r="A211" s="58" t="s">
        <v>161</v>
      </c>
      <c r="B211" s="59">
        <v>114.89210373</v>
      </c>
      <c r="C211" s="59">
        <v>114.21838633</v>
      </c>
      <c r="D211" s="59">
        <v>114.72496176999999</v>
      </c>
      <c r="E211" s="59">
        <v>115.35678082</v>
      </c>
      <c r="F211" s="59">
        <v>118.84087151999999</v>
      </c>
      <c r="G211" s="59">
        <v>118.46598983</v>
      </c>
      <c r="H211" s="59">
        <v>115.66805316999999</v>
      </c>
      <c r="I211" s="59">
        <v>112.15378090999999</v>
      </c>
      <c r="J211" s="59">
        <v>111.26633594</v>
      </c>
      <c r="K211" s="59">
        <v>110.70815404</v>
      </c>
      <c r="L211" s="59">
        <v>109.08470033</v>
      </c>
      <c r="M211" s="59">
        <v>109.43063926000001</v>
      </c>
      <c r="N211" s="59">
        <v>110.48765151000001</v>
      </c>
      <c r="O211" s="59">
        <v>110.47377453999999</v>
      </c>
      <c r="P211" s="59">
        <v>110.58143244</v>
      </c>
      <c r="Q211" s="59">
        <v>109.34516081</v>
      </c>
      <c r="R211" s="59">
        <v>109.25609118</v>
      </c>
      <c r="S211" s="59">
        <v>107.11961168000001</v>
      </c>
      <c r="T211" s="59">
        <v>108.35362784</v>
      </c>
      <c r="U211" s="59">
        <v>108.77357924</v>
      </c>
      <c r="V211" s="59">
        <v>110.0545192</v>
      </c>
      <c r="W211" s="59">
        <v>109.72522805</v>
      </c>
      <c r="X211" s="59">
        <v>111.13741315999999</v>
      </c>
      <c r="Y211" s="59">
        <v>112.13595425</v>
      </c>
    </row>
    <row r="212" spans="1:25" s="60" customFormat="1" ht="15.75" x14ac:dyDescent="0.3">
      <c r="A212" s="58" t="s">
        <v>162</v>
      </c>
      <c r="B212" s="59">
        <v>110.08196289999999</v>
      </c>
      <c r="C212" s="59">
        <v>112.79502135</v>
      </c>
      <c r="D212" s="59">
        <v>113.77998242</v>
      </c>
      <c r="E212" s="59">
        <v>114.11018524000001</v>
      </c>
      <c r="F212" s="59">
        <v>114.19297213999999</v>
      </c>
      <c r="G212" s="59">
        <v>113.83440521</v>
      </c>
      <c r="H212" s="59">
        <v>110.67218552999999</v>
      </c>
      <c r="I212" s="59">
        <v>107.39527167</v>
      </c>
      <c r="J212" s="59">
        <v>106.14675560000001</v>
      </c>
      <c r="K212" s="59">
        <v>104.95969971</v>
      </c>
      <c r="L212" s="59">
        <v>106.56038323</v>
      </c>
      <c r="M212" s="59">
        <v>108.07630528999999</v>
      </c>
      <c r="N212" s="59">
        <v>105.93924718</v>
      </c>
      <c r="O212" s="59">
        <v>106.36421599000001</v>
      </c>
      <c r="P212" s="59">
        <v>106.23932137</v>
      </c>
      <c r="Q212" s="59">
        <v>102.89558436</v>
      </c>
      <c r="R212" s="59">
        <v>103.48063336</v>
      </c>
      <c r="S212" s="59">
        <v>105.23925681999999</v>
      </c>
      <c r="T212" s="59">
        <v>102.31837675</v>
      </c>
      <c r="U212" s="59">
        <v>104.62664617999999</v>
      </c>
      <c r="V212" s="59">
        <v>104.76557989</v>
      </c>
      <c r="W212" s="59">
        <v>106.33619528</v>
      </c>
      <c r="X212" s="59">
        <v>106.78774162000001</v>
      </c>
      <c r="Y212" s="59">
        <v>108.91526072000001</v>
      </c>
    </row>
    <row r="213" spans="1:25" s="60" customFormat="1" ht="15.75" x14ac:dyDescent="0.3">
      <c r="A213" s="58" t="s">
        <v>163</v>
      </c>
      <c r="B213" s="59">
        <v>115.92002108</v>
      </c>
      <c r="C213" s="59">
        <v>118.56675876</v>
      </c>
      <c r="D213" s="59">
        <v>116.80483911</v>
      </c>
      <c r="E213" s="59">
        <v>116.75573925</v>
      </c>
      <c r="F213" s="59">
        <v>116.77563438999999</v>
      </c>
      <c r="G213" s="59">
        <v>112.22371402</v>
      </c>
      <c r="H213" s="59">
        <v>113.64887989</v>
      </c>
      <c r="I213" s="59">
        <v>111.71465394000001</v>
      </c>
      <c r="J213" s="59">
        <v>111.52867576</v>
      </c>
      <c r="K213" s="59">
        <v>110.34248932</v>
      </c>
      <c r="L213" s="59">
        <v>110.77944761000001</v>
      </c>
      <c r="M213" s="59">
        <v>112.13541571</v>
      </c>
      <c r="N213" s="59">
        <v>112.00713500000001</v>
      </c>
      <c r="O213" s="59">
        <v>111.38214571</v>
      </c>
      <c r="P213" s="59">
        <v>111.87717155999999</v>
      </c>
      <c r="Q213" s="59">
        <v>112.57011857000001</v>
      </c>
      <c r="R213" s="59">
        <v>112.3778733</v>
      </c>
      <c r="S213" s="59">
        <v>109.76149467</v>
      </c>
      <c r="T213" s="59">
        <v>110.52029766</v>
      </c>
      <c r="U213" s="59">
        <v>111.13306077999999</v>
      </c>
      <c r="V213" s="59">
        <v>112.83433551</v>
      </c>
      <c r="W213" s="59">
        <v>112.83109739</v>
      </c>
      <c r="X213" s="59">
        <v>112.7334645</v>
      </c>
      <c r="Y213" s="59">
        <v>115.82991033</v>
      </c>
    </row>
    <row r="214" spans="1:25" s="60" customFormat="1" ht="15.75" x14ac:dyDescent="0.3">
      <c r="A214" s="58" t="s">
        <v>164</v>
      </c>
      <c r="B214" s="59">
        <v>121.03067407</v>
      </c>
      <c r="C214" s="59">
        <v>123.36372613</v>
      </c>
      <c r="D214" s="59">
        <v>124.51595612</v>
      </c>
      <c r="E214" s="59">
        <v>124.51698317</v>
      </c>
      <c r="F214" s="59">
        <v>125.31434435</v>
      </c>
      <c r="G214" s="59">
        <v>124.5597891</v>
      </c>
      <c r="H214" s="59">
        <v>123.949929</v>
      </c>
      <c r="I214" s="59">
        <v>120.24461459</v>
      </c>
      <c r="J214" s="59">
        <v>116.21728450000001</v>
      </c>
      <c r="K214" s="59">
        <v>116.34350920999999</v>
      </c>
      <c r="L214" s="59">
        <v>115.57756922</v>
      </c>
      <c r="M214" s="59">
        <v>117.33299977999999</v>
      </c>
      <c r="N214" s="59">
        <v>117.91881728</v>
      </c>
      <c r="O214" s="59">
        <v>118.78579696</v>
      </c>
      <c r="P214" s="59">
        <v>120.06426878000001</v>
      </c>
      <c r="Q214" s="59">
        <v>120.78739643</v>
      </c>
      <c r="R214" s="59">
        <v>121.15349311</v>
      </c>
      <c r="S214" s="59">
        <v>119.79491484</v>
      </c>
      <c r="T214" s="59">
        <v>115.44197683</v>
      </c>
      <c r="U214" s="59">
        <v>117.52196839</v>
      </c>
      <c r="V214" s="59">
        <v>118.16235948000001</v>
      </c>
      <c r="W214" s="59">
        <v>118.68284026000001</v>
      </c>
      <c r="X214" s="59">
        <v>120.29686554</v>
      </c>
      <c r="Y214" s="59">
        <v>121.27816455</v>
      </c>
    </row>
    <row r="215" spans="1:25" s="60" customFormat="1" ht="15.75" x14ac:dyDescent="0.3">
      <c r="A215" s="58" t="s">
        <v>165</v>
      </c>
      <c r="B215" s="59">
        <v>118.43604135</v>
      </c>
      <c r="C215" s="59">
        <v>117.34245524000001</v>
      </c>
      <c r="D215" s="59">
        <v>118.37920951</v>
      </c>
      <c r="E215" s="59">
        <v>118.69166799</v>
      </c>
      <c r="F215" s="59">
        <v>118.41566542</v>
      </c>
      <c r="G215" s="59">
        <v>115.79429347</v>
      </c>
      <c r="H215" s="59">
        <v>115.76249421999999</v>
      </c>
      <c r="I215" s="59">
        <v>115.80480626000001</v>
      </c>
      <c r="J215" s="59">
        <v>114.42262845</v>
      </c>
      <c r="K215" s="59">
        <v>111.89829028</v>
      </c>
      <c r="L215" s="59">
        <v>110.87769584999999</v>
      </c>
      <c r="M215" s="59">
        <v>109.80074073</v>
      </c>
      <c r="N215" s="59">
        <v>110.19278863</v>
      </c>
      <c r="O215" s="59">
        <v>110.91680518</v>
      </c>
      <c r="P215" s="59">
        <v>112.43085856</v>
      </c>
      <c r="Q215" s="59">
        <v>111.28852096</v>
      </c>
      <c r="R215" s="59">
        <v>112.27373600999999</v>
      </c>
      <c r="S215" s="59">
        <v>110.09216515</v>
      </c>
      <c r="T215" s="59">
        <v>106.11135785</v>
      </c>
      <c r="U215" s="59">
        <v>104.74807804</v>
      </c>
      <c r="V215" s="59">
        <v>107.05538303</v>
      </c>
      <c r="W215" s="59">
        <v>110.46335662</v>
      </c>
      <c r="X215" s="59">
        <v>113.88197872000001</v>
      </c>
      <c r="Y215" s="59">
        <v>116.67191896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101.89941751000001</v>
      </c>
      <c r="C219" s="64">
        <v>104.20728343</v>
      </c>
      <c r="D219" s="64">
        <v>106.12824147000001</v>
      </c>
      <c r="E219" s="64">
        <v>106.22292946</v>
      </c>
      <c r="F219" s="64">
        <v>106.73425023999999</v>
      </c>
      <c r="G219" s="64">
        <v>105.42633314</v>
      </c>
      <c r="H219" s="64">
        <v>102.83567259</v>
      </c>
      <c r="I219" s="64">
        <v>100.12652927000001</v>
      </c>
      <c r="J219" s="64">
        <v>97.341228360000002</v>
      </c>
      <c r="K219" s="64">
        <v>96.367221330000007</v>
      </c>
      <c r="L219" s="64">
        <v>96.181042169999998</v>
      </c>
      <c r="M219" s="64">
        <v>97.512815869999997</v>
      </c>
      <c r="N219" s="64">
        <v>98.304903920000001</v>
      </c>
      <c r="O219" s="64">
        <v>98.878013350000003</v>
      </c>
      <c r="P219" s="64">
        <v>99.590986040000004</v>
      </c>
      <c r="Q219" s="64">
        <v>98.366182080000002</v>
      </c>
      <c r="R219" s="64">
        <v>98.847606880000001</v>
      </c>
      <c r="S219" s="64">
        <v>96.607154219999998</v>
      </c>
      <c r="T219" s="64">
        <v>94.290771179999993</v>
      </c>
      <c r="U219" s="64">
        <v>94.655195989999996</v>
      </c>
      <c r="V219" s="64">
        <v>96.290005660000006</v>
      </c>
      <c r="W219" s="64">
        <v>97.105573680000006</v>
      </c>
      <c r="X219" s="64">
        <v>97.401343740000002</v>
      </c>
      <c r="Y219" s="64">
        <v>98.792978849999997</v>
      </c>
    </row>
    <row r="220" spans="1:25" s="60" customFormat="1" ht="15.75" x14ac:dyDescent="0.3">
      <c r="A220" s="58" t="s">
        <v>136</v>
      </c>
      <c r="B220" s="59">
        <v>106.20403899</v>
      </c>
      <c r="C220" s="59">
        <v>105.85764349</v>
      </c>
      <c r="D220" s="59">
        <v>106.61704027</v>
      </c>
      <c r="E220" s="59">
        <v>107.39947847000001</v>
      </c>
      <c r="F220" s="59">
        <v>107.76955278</v>
      </c>
      <c r="G220" s="59">
        <v>107.90750162000001</v>
      </c>
      <c r="H220" s="59">
        <v>107.84410450999999</v>
      </c>
      <c r="I220" s="59">
        <v>105.72546248</v>
      </c>
      <c r="J220" s="59">
        <v>103.07196153</v>
      </c>
      <c r="K220" s="59">
        <v>100.84137235999999</v>
      </c>
      <c r="L220" s="59">
        <v>98.820417939999999</v>
      </c>
      <c r="M220" s="59">
        <v>98.329274400000003</v>
      </c>
      <c r="N220" s="59">
        <v>99.656911089999994</v>
      </c>
      <c r="O220" s="59">
        <v>100.97934112</v>
      </c>
      <c r="P220" s="59">
        <v>101.74602618</v>
      </c>
      <c r="Q220" s="59">
        <v>101.91656549</v>
      </c>
      <c r="R220" s="59">
        <v>100.49166339999999</v>
      </c>
      <c r="S220" s="59">
        <v>98.224549249999995</v>
      </c>
      <c r="T220" s="59">
        <v>96.314443830000002</v>
      </c>
      <c r="U220" s="59">
        <v>96.963795180000005</v>
      </c>
      <c r="V220" s="59">
        <v>98.513165490000006</v>
      </c>
      <c r="W220" s="59">
        <v>99.280327650000004</v>
      </c>
      <c r="X220" s="59">
        <v>101.18770485</v>
      </c>
      <c r="Y220" s="59">
        <v>102.52070204</v>
      </c>
    </row>
    <row r="221" spans="1:25" s="60" customFormat="1" ht="15.75" x14ac:dyDescent="0.3">
      <c r="A221" s="58" t="s">
        <v>137</v>
      </c>
      <c r="B221" s="59">
        <v>100.30754571999999</v>
      </c>
      <c r="C221" s="59">
        <v>102.91487157</v>
      </c>
      <c r="D221" s="59">
        <v>105.61061797000001</v>
      </c>
      <c r="E221" s="59">
        <v>105.38654544000001</v>
      </c>
      <c r="F221" s="59">
        <v>105.08908545</v>
      </c>
      <c r="G221" s="59">
        <v>105.8139164</v>
      </c>
      <c r="H221" s="59">
        <v>105.35678563</v>
      </c>
      <c r="I221" s="59">
        <v>105.25081228000001</v>
      </c>
      <c r="J221" s="59">
        <v>103.3784493</v>
      </c>
      <c r="K221" s="59">
        <v>101.29016303</v>
      </c>
      <c r="L221" s="59">
        <v>98.755547269999994</v>
      </c>
      <c r="M221" s="59">
        <v>98.542151970000006</v>
      </c>
      <c r="N221" s="59">
        <v>99.354018789999998</v>
      </c>
      <c r="O221" s="59">
        <v>100.8907885</v>
      </c>
      <c r="P221" s="59">
        <v>101.05114402</v>
      </c>
      <c r="Q221" s="59">
        <v>101.56283227999999</v>
      </c>
      <c r="R221" s="59">
        <v>100.53905972</v>
      </c>
      <c r="S221" s="59">
        <v>97.719760190000002</v>
      </c>
      <c r="T221" s="59">
        <v>94.922496370000005</v>
      </c>
      <c r="U221" s="59">
        <v>95.455718259999998</v>
      </c>
      <c r="V221" s="59">
        <v>97.362409260000007</v>
      </c>
      <c r="W221" s="59">
        <v>97.972491399999996</v>
      </c>
      <c r="X221" s="59">
        <v>99.733367079999994</v>
      </c>
      <c r="Y221" s="59">
        <v>102.71747435</v>
      </c>
    </row>
    <row r="222" spans="1:25" s="60" customFormat="1" ht="15.75" x14ac:dyDescent="0.3">
      <c r="A222" s="58" t="s">
        <v>138</v>
      </c>
      <c r="B222" s="59">
        <v>101.92707009</v>
      </c>
      <c r="C222" s="59">
        <v>104.41360799</v>
      </c>
      <c r="D222" s="59">
        <v>104.18957935</v>
      </c>
      <c r="E222" s="59">
        <v>104.60413029999999</v>
      </c>
      <c r="F222" s="59">
        <v>104.37215498</v>
      </c>
      <c r="G222" s="59">
        <v>103.76320783</v>
      </c>
      <c r="H222" s="59">
        <v>101.98423648000001</v>
      </c>
      <c r="I222" s="59">
        <v>97.825714899999994</v>
      </c>
      <c r="J222" s="59">
        <v>96.507085739999994</v>
      </c>
      <c r="K222" s="59">
        <v>95.771877020000005</v>
      </c>
      <c r="L222" s="59">
        <v>95.389849409999997</v>
      </c>
      <c r="M222" s="59">
        <v>95.904038139999997</v>
      </c>
      <c r="N222" s="59">
        <v>96.512044630000005</v>
      </c>
      <c r="O222" s="59">
        <v>97.13659208</v>
      </c>
      <c r="P222" s="59">
        <v>97.945211939999993</v>
      </c>
      <c r="Q222" s="59">
        <v>98.068288800000005</v>
      </c>
      <c r="R222" s="59">
        <v>97.316954749999994</v>
      </c>
      <c r="S222" s="59">
        <v>94.970285660000002</v>
      </c>
      <c r="T222" s="59">
        <v>93.561973429999995</v>
      </c>
      <c r="U222" s="59">
        <v>94.250125539999999</v>
      </c>
      <c r="V222" s="59">
        <v>95.500116489999996</v>
      </c>
      <c r="W222" s="59">
        <v>96.276629839999998</v>
      </c>
      <c r="X222" s="59">
        <v>98.600441239999995</v>
      </c>
      <c r="Y222" s="59">
        <v>99.687075370000002</v>
      </c>
    </row>
    <row r="223" spans="1:25" s="60" customFormat="1" ht="15.75" x14ac:dyDescent="0.3">
      <c r="A223" s="58" t="s">
        <v>139</v>
      </c>
      <c r="B223" s="59">
        <v>107.58879588000001</v>
      </c>
      <c r="C223" s="59">
        <v>108.91118811</v>
      </c>
      <c r="D223" s="59">
        <v>111.14188471</v>
      </c>
      <c r="E223" s="59">
        <v>109.19747362</v>
      </c>
      <c r="F223" s="59">
        <v>108.92598266</v>
      </c>
      <c r="G223" s="59">
        <v>108.75248603</v>
      </c>
      <c r="H223" s="59">
        <v>106.25572769999999</v>
      </c>
      <c r="I223" s="59">
        <v>103.70152149</v>
      </c>
      <c r="J223" s="59">
        <v>101.20605030999999</v>
      </c>
      <c r="K223" s="59">
        <v>101.02206907</v>
      </c>
      <c r="L223" s="59">
        <v>103.07122854000001</v>
      </c>
      <c r="M223" s="59">
        <v>106.92467155999999</v>
      </c>
      <c r="N223" s="59">
        <v>107.76872493</v>
      </c>
      <c r="O223" s="59">
        <v>108.06272475999999</v>
      </c>
      <c r="P223" s="59">
        <v>107.80846765</v>
      </c>
      <c r="Q223" s="59">
        <v>107.47688180999999</v>
      </c>
      <c r="R223" s="59">
        <v>104.65835623</v>
      </c>
      <c r="S223" s="59">
        <v>101.26946431</v>
      </c>
      <c r="T223" s="59">
        <v>99.763855699999993</v>
      </c>
      <c r="U223" s="59">
        <v>100.46864999</v>
      </c>
      <c r="V223" s="59">
        <v>102.80514072</v>
      </c>
      <c r="W223" s="59">
        <v>103.26294027</v>
      </c>
      <c r="X223" s="59">
        <v>104.33428177</v>
      </c>
      <c r="Y223" s="59">
        <v>106.12337244</v>
      </c>
    </row>
    <row r="224" spans="1:25" s="60" customFormat="1" ht="15.75" x14ac:dyDescent="0.3">
      <c r="A224" s="58" t="s">
        <v>140</v>
      </c>
      <c r="B224" s="59">
        <v>101.12682488999999</v>
      </c>
      <c r="C224" s="59">
        <v>101.89530241999999</v>
      </c>
      <c r="D224" s="59">
        <v>103.81853094</v>
      </c>
      <c r="E224" s="59">
        <v>104.2746842</v>
      </c>
      <c r="F224" s="59">
        <v>103.51509029</v>
      </c>
      <c r="G224" s="59">
        <v>101.69984805</v>
      </c>
      <c r="H224" s="59">
        <v>98.843405739999994</v>
      </c>
      <c r="I224" s="59">
        <v>95.418967649999999</v>
      </c>
      <c r="J224" s="59">
        <v>95.186548049999999</v>
      </c>
      <c r="K224" s="59">
        <v>93.974793489999996</v>
      </c>
      <c r="L224" s="59">
        <v>92.778386179999998</v>
      </c>
      <c r="M224" s="59">
        <v>93.414588769999995</v>
      </c>
      <c r="N224" s="59">
        <v>95.57788712</v>
      </c>
      <c r="O224" s="59">
        <v>95.404276820000007</v>
      </c>
      <c r="P224" s="59">
        <v>96.117506359999993</v>
      </c>
      <c r="Q224" s="59">
        <v>96.584527230000006</v>
      </c>
      <c r="R224" s="59">
        <v>96.138888390000005</v>
      </c>
      <c r="S224" s="59">
        <v>93.947113979999997</v>
      </c>
      <c r="T224" s="59">
        <v>92.662935469999994</v>
      </c>
      <c r="U224" s="59">
        <v>93.431365830000004</v>
      </c>
      <c r="V224" s="59">
        <v>95.268121190000002</v>
      </c>
      <c r="W224" s="59">
        <v>95.292870289999996</v>
      </c>
      <c r="X224" s="59">
        <v>96.952755249999996</v>
      </c>
      <c r="Y224" s="59">
        <v>98.476504860000006</v>
      </c>
    </row>
    <row r="225" spans="1:25" s="60" customFormat="1" ht="15.75" x14ac:dyDescent="0.3">
      <c r="A225" s="58" t="s">
        <v>141</v>
      </c>
      <c r="B225" s="59">
        <v>98.460258460000006</v>
      </c>
      <c r="C225" s="59">
        <v>99.548539199999993</v>
      </c>
      <c r="D225" s="59">
        <v>102.78948346</v>
      </c>
      <c r="E225" s="59">
        <v>102.36664647000001</v>
      </c>
      <c r="F225" s="59">
        <v>102.05599792</v>
      </c>
      <c r="G225" s="59">
        <v>102.12340877</v>
      </c>
      <c r="H225" s="59">
        <v>99.423436870000003</v>
      </c>
      <c r="I225" s="59">
        <v>96.611638799999994</v>
      </c>
      <c r="J225" s="59">
        <v>94.938374879999998</v>
      </c>
      <c r="K225" s="59">
        <v>94.535086579999998</v>
      </c>
      <c r="L225" s="59">
        <v>94.968259380000006</v>
      </c>
      <c r="M225" s="59">
        <v>97.097503779999997</v>
      </c>
      <c r="N225" s="59">
        <v>99.149837640000001</v>
      </c>
      <c r="O225" s="59">
        <v>101.42373834</v>
      </c>
      <c r="P225" s="59">
        <v>101.59200653000001</v>
      </c>
      <c r="Q225" s="59">
        <v>101.74458613</v>
      </c>
      <c r="R225" s="59">
        <v>101.11129099</v>
      </c>
      <c r="S225" s="59">
        <v>99.18586071</v>
      </c>
      <c r="T225" s="59">
        <v>96.674078359999996</v>
      </c>
      <c r="U225" s="59">
        <v>97.136316789999995</v>
      </c>
      <c r="V225" s="59">
        <v>100.41207836</v>
      </c>
      <c r="W225" s="59">
        <v>101.72341772</v>
      </c>
      <c r="X225" s="59">
        <v>103.34473189000001</v>
      </c>
      <c r="Y225" s="59">
        <v>105.34926439</v>
      </c>
    </row>
    <row r="226" spans="1:25" s="60" customFormat="1" ht="15.75" x14ac:dyDescent="0.3">
      <c r="A226" s="58" t="s">
        <v>142</v>
      </c>
      <c r="B226" s="59">
        <v>101.58047779</v>
      </c>
      <c r="C226" s="59">
        <v>103.47435215</v>
      </c>
      <c r="D226" s="59">
        <v>103.84830971</v>
      </c>
      <c r="E226" s="59">
        <v>103.96564927</v>
      </c>
      <c r="F226" s="59">
        <v>103.90009864</v>
      </c>
      <c r="G226" s="59">
        <v>103.42655129000001</v>
      </c>
      <c r="H226" s="59">
        <v>100.82382274</v>
      </c>
      <c r="I226" s="59">
        <v>97.199353369999997</v>
      </c>
      <c r="J226" s="59">
        <v>94.875098919999999</v>
      </c>
      <c r="K226" s="59">
        <v>93.894031470000002</v>
      </c>
      <c r="L226" s="59">
        <v>93.773153879999995</v>
      </c>
      <c r="M226" s="59">
        <v>94.504670590000003</v>
      </c>
      <c r="N226" s="59">
        <v>94.658445420000007</v>
      </c>
      <c r="O226" s="59">
        <v>95.132651229999993</v>
      </c>
      <c r="P226" s="59">
        <v>95.881911310000007</v>
      </c>
      <c r="Q226" s="59">
        <v>96.180762329999993</v>
      </c>
      <c r="R226" s="59">
        <v>95.50400492</v>
      </c>
      <c r="S226" s="59">
        <v>92.914188859999996</v>
      </c>
      <c r="T226" s="59">
        <v>92.285788190000005</v>
      </c>
      <c r="U226" s="59">
        <v>92.32505827</v>
      </c>
      <c r="V226" s="59">
        <v>92.834348919999996</v>
      </c>
      <c r="W226" s="59">
        <v>93.625435280000005</v>
      </c>
      <c r="X226" s="59">
        <v>95.476221589999994</v>
      </c>
      <c r="Y226" s="59">
        <v>97.537870839999997</v>
      </c>
    </row>
    <row r="227" spans="1:25" s="60" customFormat="1" ht="15.75" x14ac:dyDescent="0.3">
      <c r="A227" s="58" t="s">
        <v>143</v>
      </c>
      <c r="B227" s="59">
        <v>107.32684521</v>
      </c>
      <c r="C227" s="59">
        <v>110.0836333</v>
      </c>
      <c r="D227" s="59">
        <v>113.80816668999999</v>
      </c>
      <c r="E227" s="59">
        <v>114.26443241</v>
      </c>
      <c r="F227" s="59">
        <v>114.49232006</v>
      </c>
      <c r="G227" s="59">
        <v>113.6254661</v>
      </c>
      <c r="H227" s="59">
        <v>112.76451942</v>
      </c>
      <c r="I227" s="59">
        <v>110.95896131000001</v>
      </c>
      <c r="J227" s="59">
        <v>108.48667915999999</v>
      </c>
      <c r="K227" s="59">
        <v>106.11932997</v>
      </c>
      <c r="L227" s="59">
        <v>103.39408023999999</v>
      </c>
      <c r="M227" s="59">
        <v>103.12162798</v>
      </c>
      <c r="N227" s="59">
        <v>105.03100313</v>
      </c>
      <c r="O227" s="59">
        <v>104.52697668</v>
      </c>
      <c r="P227" s="59">
        <v>105.54359122</v>
      </c>
      <c r="Q227" s="59">
        <v>106.72624659</v>
      </c>
      <c r="R227" s="59">
        <v>106.40669629999999</v>
      </c>
      <c r="S227" s="59">
        <v>106.01329090999999</v>
      </c>
      <c r="T227" s="59">
        <v>103.6152223</v>
      </c>
      <c r="U227" s="59">
        <v>104.9667219</v>
      </c>
      <c r="V227" s="59">
        <v>106.26501474</v>
      </c>
      <c r="W227" s="59">
        <v>105.55916196</v>
      </c>
      <c r="X227" s="59">
        <v>107.68139592999999</v>
      </c>
      <c r="Y227" s="59">
        <v>109.71007011</v>
      </c>
    </row>
    <row r="228" spans="1:25" s="60" customFormat="1" ht="15.75" x14ac:dyDescent="0.3">
      <c r="A228" s="58" t="s">
        <v>144</v>
      </c>
      <c r="B228" s="59">
        <v>106.39419581999999</v>
      </c>
      <c r="C228" s="59">
        <v>108.91544548</v>
      </c>
      <c r="D228" s="59">
        <v>110.16647964000001</v>
      </c>
      <c r="E228" s="59">
        <v>111.27557706</v>
      </c>
      <c r="F228" s="59">
        <v>110.72991469</v>
      </c>
      <c r="G228" s="59">
        <v>109.08568959999999</v>
      </c>
      <c r="H228" s="59">
        <v>110.24922085999999</v>
      </c>
      <c r="I228" s="59">
        <v>109.2936938</v>
      </c>
      <c r="J228" s="59">
        <v>106.45893427</v>
      </c>
      <c r="K228" s="59">
        <v>102.74788613</v>
      </c>
      <c r="L228" s="59">
        <v>100.774894</v>
      </c>
      <c r="M228" s="59">
        <v>100.23380313</v>
      </c>
      <c r="N228" s="59">
        <v>100.85060762000001</v>
      </c>
      <c r="O228" s="59">
        <v>102.66951188</v>
      </c>
      <c r="P228" s="59">
        <v>103.72713003</v>
      </c>
      <c r="Q228" s="59">
        <v>103.60036341999999</v>
      </c>
      <c r="R228" s="59">
        <v>103.2286359</v>
      </c>
      <c r="S228" s="59">
        <v>100.09326621</v>
      </c>
      <c r="T228" s="59">
        <v>97.653756459999997</v>
      </c>
      <c r="U228" s="59">
        <v>98.503862990000002</v>
      </c>
      <c r="V228" s="59">
        <v>99.841183729999997</v>
      </c>
      <c r="W228" s="59">
        <v>101.07215943999999</v>
      </c>
      <c r="X228" s="59">
        <v>103.43895976</v>
      </c>
      <c r="Y228" s="59">
        <v>105.38013573000001</v>
      </c>
    </row>
    <row r="229" spans="1:25" s="60" customFormat="1" ht="15.75" x14ac:dyDescent="0.3">
      <c r="A229" s="58" t="s">
        <v>145</v>
      </c>
      <c r="B229" s="59">
        <v>105.57706908999999</v>
      </c>
      <c r="C229" s="59">
        <v>106.90286</v>
      </c>
      <c r="D229" s="59">
        <v>108.76871291</v>
      </c>
      <c r="E229" s="59">
        <v>109.36323419</v>
      </c>
      <c r="F229" s="59">
        <v>108.22702436</v>
      </c>
      <c r="G229" s="59">
        <v>107.73241629</v>
      </c>
      <c r="H229" s="59">
        <v>104.26861589000001</v>
      </c>
      <c r="I229" s="59">
        <v>102.88246303</v>
      </c>
      <c r="J229" s="59">
        <v>100.3830583</v>
      </c>
      <c r="K229" s="59">
        <v>99.708096650000002</v>
      </c>
      <c r="L229" s="59">
        <v>99.196495990000003</v>
      </c>
      <c r="M229" s="59">
        <v>99.641920589999998</v>
      </c>
      <c r="N229" s="59">
        <v>99.897599229999997</v>
      </c>
      <c r="O229" s="59">
        <v>100.89901664</v>
      </c>
      <c r="P229" s="59">
        <v>101.54482849999999</v>
      </c>
      <c r="Q229" s="59">
        <v>101.3606987</v>
      </c>
      <c r="R229" s="59">
        <v>100.76068753</v>
      </c>
      <c r="S229" s="59">
        <v>98.114000259999997</v>
      </c>
      <c r="T229" s="59">
        <v>96.410839640000006</v>
      </c>
      <c r="U229" s="59">
        <v>97.5983667</v>
      </c>
      <c r="V229" s="59">
        <v>98.829688570000002</v>
      </c>
      <c r="W229" s="59">
        <v>100.01391983000001</v>
      </c>
      <c r="X229" s="59">
        <v>101.25098192999999</v>
      </c>
      <c r="Y229" s="59">
        <v>102.31516216999999</v>
      </c>
    </row>
    <row r="230" spans="1:25" s="60" customFormat="1" ht="15.75" x14ac:dyDescent="0.3">
      <c r="A230" s="58" t="s">
        <v>146</v>
      </c>
      <c r="B230" s="59">
        <v>110.58617413</v>
      </c>
      <c r="C230" s="59">
        <v>112.33703355999999</v>
      </c>
      <c r="D230" s="59">
        <v>112.77122883</v>
      </c>
      <c r="E230" s="59">
        <v>113.78948948999999</v>
      </c>
      <c r="F230" s="59">
        <v>112.06452476</v>
      </c>
      <c r="G230" s="59">
        <v>111.42416953</v>
      </c>
      <c r="H230" s="59">
        <v>109.70102968</v>
      </c>
      <c r="I230" s="59">
        <v>106.17401767</v>
      </c>
      <c r="J230" s="59">
        <v>104.12707883</v>
      </c>
      <c r="K230" s="59">
        <v>103.47355343</v>
      </c>
      <c r="L230" s="59">
        <v>102.83362197</v>
      </c>
      <c r="M230" s="59">
        <v>104.12279173</v>
      </c>
      <c r="N230" s="59">
        <v>104.56118492</v>
      </c>
      <c r="O230" s="59">
        <v>105.08939368999999</v>
      </c>
      <c r="P230" s="59">
        <v>104.73825592999999</v>
      </c>
      <c r="Q230" s="59">
        <v>105.82784449</v>
      </c>
      <c r="R230" s="59">
        <v>105.72145084</v>
      </c>
      <c r="S230" s="59">
        <v>103.04123515000001</v>
      </c>
      <c r="T230" s="59">
        <v>101.26852133</v>
      </c>
      <c r="U230" s="59">
        <v>102.06548841</v>
      </c>
      <c r="V230" s="59">
        <v>102.94833721000001</v>
      </c>
      <c r="W230" s="59">
        <v>103.81389858</v>
      </c>
      <c r="X230" s="59">
        <v>105.68832036000001</v>
      </c>
      <c r="Y230" s="59">
        <v>107.2043828</v>
      </c>
    </row>
    <row r="231" spans="1:25" s="60" customFormat="1" ht="15.75" x14ac:dyDescent="0.3">
      <c r="A231" s="58" t="s">
        <v>147</v>
      </c>
      <c r="B231" s="59">
        <v>106.30021708</v>
      </c>
      <c r="C231" s="59">
        <v>107.85968808</v>
      </c>
      <c r="D231" s="59">
        <v>109.76250481</v>
      </c>
      <c r="E231" s="59">
        <v>109.17043416999999</v>
      </c>
      <c r="F231" s="59">
        <v>110.05421466</v>
      </c>
      <c r="G231" s="59">
        <v>108.50818289</v>
      </c>
      <c r="H231" s="59">
        <v>105.15023302</v>
      </c>
      <c r="I231" s="59">
        <v>99.865270620000004</v>
      </c>
      <c r="J231" s="59">
        <v>97.69628247</v>
      </c>
      <c r="K231" s="59">
        <v>99.760353030000005</v>
      </c>
      <c r="L231" s="59">
        <v>99.299170050000001</v>
      </c>
      <c r="M231" s="59">
        <v>100.86289619999999</v>
      </c>
      <c r="N231" s="59">
        <v>101.63084987000001</v>
      </c>
      <c r="O231" s="59">
        <v>102.44893032</v>
      </c>
      <c r="P231" s="59">
        <v>102.58768984</v>
      </c>
      <c r="Q231" s="59">
        <v>102.64915043000001</v>
      </c>
      <c r="R231" s="59">
        <v>101.86476245999999</v>
      </c>
      <c r="S231" s="59">
        <v>96.864339139999998</v>
      </c>
      <c r="T231" s="59">
        <v>95.656664419999998</v>
      </c>
      <c r="U231" s="59">
        <v>96.478564680000005</v>
      </c>
      <c r="V231" s="59">
        <v>95.787222049999997</v>
      </c>
      <c r="W231" s="59">
        <v>96.403864060000004</v>
      </c>
      <c r="X231" s="59">
        <v>98.347113089999993</v>
      </c>
      <c r="Y231" s="59">
        <v>99.490880050000001</v>
      </c>
    </row>
    <row r="232" spans="1:25" s="60" customFormat="1" ht="15.75" x14ac:dyDescent="0.3">
      <c r="A232" s="58" t="s">
        <v>148</v>
      </c>
      <c r="B232" s="59">
        <v>105.84279853</v>
      </c>
      <c r="C232" s="59">
        <v>107.87151685000001</v>
      </c>
      <c r="D232" s="59">
        <v>109.26954646</v>
      </c>
      <c r="E232" s="59">
        <v>109.7703346</v>
      </c>
      <c r="F232" s="59">
        <v>109.62333864999999</v>
      </c>
      <c r="G232" s="59">
        <v>108.6729392</v>
      </c>
      <c r="H232" s="59">
        <v>105.84724867</v>
      </c>
      <c r="I232" s="59">
        <v>103.00999640000001</v>
      </c>
      <c r="J232" s="59">
        <v>100.06715479</v>
      </c>
      <c r="K232" s="59">
        <v>99.972532880000003</v>
      </c>
      <c r="L232" s="59">
        <v>100.57410874</v>
      </c>
      <c r="M232" s="59">
        <v>101.21496716</v>
      </c>
      <c r="N232" s="59">
        <v>103.16170672</v>
      </c>
      <c r="O232" s="59">
        <v>103.04842391</v>
      </c>
      <c r="P232" s="59">
        <v>104.8466473</v>
      </c>
      <c r="Q232" s="59">
        <v>104.50170075</v>
      </c>
      <c r="R232" s="59">
        <v>104.36144639</v>
      </c>
      <c r="S232" s="59">
        <v>103.63892730000001</v>
      </c>
      <c r="T232" s="59">
        <v>101.34080455</v>
      </c>
      <c r="U232" s="59">
        <v>100.31234764</v>
      </c>
      <c r="V232" s="59">
        <v>99.446236569999996</v>
      </c>
      <c r="W232" s="59">
        <v>101.11590817</v>
      </c>
      <c r="X232" s="59">
        <v>103.36628553</v>
      </c>
      <c r="Y232" s="59">
        <v>105.48288226</v>
      </c>
    </row>
    <row r="233" spans="1:25" s="60" customFormat="1" ht="15.75" x14ac:dyDescent="0.3">
      <c r="A233" s="58" t="s">
        <v>149</v>
      </c>
      <c r="B233" s="59">
        <v>104.21916653</v>
      </c>
      <c r="C233" s="59">
        <v>108.59540816000001</v>
      </c>
      <c r="D233" s="59">
        <v>109.56487456000001</v>
      </c>
      <c r="E233" s="59">
        <v>110.3820348</v>
      </c>
      <c r="F233" s="59">
        <v>110.52341246</v>
      </c>
      <c r="G233" s="59">
        <v>109.33299006</v>
      </c>
      <c r="H233" s="59">
        <v>106.18721861</v>
      </c>
      <c r="I233" s="59">
        <v>105.41585403000001</v>
      </c>
      <c r="J233" s="59">
        <v>102.99700208</v>
      </c>
      <c r="K233" s="59">
        <v>101.60437517</v>
      </c>
      <c r="L233" s="59">
        <v>101.63940107000001</v>
      </c>
      <c r="M233" s="59">
        <v>102.88317302999999</v>
      </c>
      <c r="N233" s="59">
        <v>103.02688952</v>
      </c>
      <c r="O233" s="59">
        <v>104.0267918</v>
      </c>
      <c r="P233" s="59">
        <v>104.32672108</v>
      </c>
      <c r="Q233" s="59">
        <v>104.99641111</v>
      </c>
      <c r="R233" s="59">
        <v>104.26053525</v>
      </c>
      <c r="S233" s="59">
        <v>101.65525259</v>
      </c>
      <c r="T233" s="59">
        <v>100.48482523</v>
      </c>
      <c r="U233" s="59">
        <v>101.63270565000001</v>
      </c>
      <c r="V233" s="59">
        <v>102.33020332</v>
      </c>
      <c r="W233" s="59">
        <v>102.77354445</v>
      </c>
      <c r="X233" s="59">
        <v>103.60309839999999</v>
      </c>
      <c r="Y233" s="59">
        <v>105.37918386</v>
      </c>
    </row>
    <row r="234" spans="1:25" s="60" customFormat="1" ht="15.75" x14ac:dyDescent="0.3">
      <c r="A234" s="58" t="s">
        <v>150</v>
      </c>
      <c r="B234" s="59">
        <v>105.62326333999999</v>
      </c>
      <c r="C234" s="59">
        <v>107.61985620999999</v>
      </c>
      <c r="D234" s="59">
        <v>110.13725753</v>
      </c>
      <c r="E234" s="59">
        <v>110.65525663</v>
      </c>
      <c r="F234" s="59">
        <v>110.00872895000001</v>
      </c>
      <c r="G234" s="59">
        <v>109.77883011</v>
      </c>
      <c r="H234" s="59">
        <v>107.2841002</v>
      </c>
      <c r="I234" s="59">
        <v>105.67292651</v>
      </c>
      <c r="J234" s="59">
        <v>103.41378082999999</v>
      </c>
      <c r="K234" s="59">
        <v>100.73425775</v>
      </c>
      <c r="L234" s="59">
        <v>98.428018120000004</v>
      </c>
      <c r="M234" s="59">
        <v>97.112496359999994</v>
      </c>
      <c r="N234" s="59">
        <v>98.485333749999995</v>
      </c>
      <c r="O234" s="59">
        <v>99.122563850000006</v>
      </c>
      <c r="P234" s="59">
        <v>98.56851048</v>
      </c>
      <c r="Q234" s="59">
        <v>99.380797889999997</v>
      </c>
      <c r="R234" s="59">
        <v>100.62928912</v>
      </c>
      <c r="S234" s="59">
        <v>98.62890376</v>
      </c>
      <c r="T234" s="59">
        <v>97.333722929999993</v>
      </c>
      <c r="U234" s="59">
        <v>98.961901819999994</v>
      </c>
      <c r="V234" s="59">
        <v>98.758947059999997</v>
      </c>
      <c r="W234" s="59">
        <v>98.893915879999994</v>
      </c>
      <c r="X234" s="59">
        <v>100.46775218000001</v>
      </c>
      <c r="Y234" s="59">
        <v>102.43068364</v>
      </c>
    </row>
    <row r="235" spans="1:25" s="60" customFormat="1" ht="15.75" x14ac:dyDescent="0.3">
      <c r="A235" s="58" t="s">
        <v>151</v>
      </c>
      <c r="B235" s="59">
        <v>106.84032353000001</v>
      </c>
      <c r="C235" s="59">
        <v>107.49411752</v>
      </c>
      <c r="D235" s="59">
        <v>109.72223561</v>
      </c>
      <c r="E235" s="59">
        <v>109.83480367</v>
      </c>
      <c r="F235" s="59">
        <v>109.73227856</v>
      </c>
      <c r="G235" s="59">
        <v>109.84828349999999</v>
      </c>
      <c r="H235" s="59">
        <v>109.0006681</v>
      </c>
      <c r="I235" s="59">
        <v>108.60414944</v>
      </c>
      <c r="J235" s="59">
        <v>106.4334393</v>
      </c>
      <c r="K235" s="59">
        <v>104.12144945</v>
      </c>
      <c r="L235" s="59">
        <v>101.48293697</v>
      </c>
      <c r="M235" s="59">
        <v>100.61480358999999</v>
      </c>
      <c r="N235" s="59">
        <v>101.55065406999999</v>
      </c>
      <c r="O235" s="59">
        <v>101.97482866999999</v>
      </c>
      <c r="P235" s="59">
        <v>101.92314808</v>
      </c>
      <c r="Q235" s="59">
        <v>102.3967758</v>
      </c>
      <c r="R235" s="59">
        <v>102.86891002</v>
      </c>
      <c r="S235" s="59">
        <v>100.41205388</v>
      </c>
      <c r="T235" s="59">
        <v>97.956857429999999</v>
      </c>
      <c r="U235" s="59">
        <v>97.830942019999995</v>
      </c>
      <c r="V235" s="59">
        <v>99.575862700000002</v>
      </c>
      <c r="W235" s="59">
        <v>99.515052569999995</v>
      </c>
      <c r="X235" s="59">
        <v>101.7918071</v>
      </c>
      <c r="Y235" s="59">
        <v>104.16369594</v>
      </c>
    </row>
    <row r="236" spans="1:25" s="60" customFormat="1" ht="15.75" x14ac:dyDescent="0.3">
      <c r="A236" s="58" t="s">
        <v>152</v>
      </c>
      <c r="B236" s="59">
        <v>99.165608370000001</v>
      </c>
      <c r="C236" s="59">
        <v>101.17067839000001</v>
      </c>
      <c r="D236" s="59">
        <v>102.80030678</v>
      </c>
      <c r="E236" s="59">
        <v>103.57458867</v>
      </c>
      <c r="F236" s="59">
        <v>103.77372987</v>
      </c>
      <c r="G236" s="59">
        <v>102.4837598</v>
      </c>
      <c r="H236" s="59">
        <v>99.637820059999996</v>
      </c>
      <c r="I236" s="59">
        <v>96.754483489999998</v>
      </c>
      <c r="J236" s="59">
        <v>95.263353050000006</v>
      </c>
      <c r="K236" s="59">
        <v>93.222789129999995</v>
      </c>
      <c r="L236" s="59">
        <v>92.526921250000001</v>
      </c>
      <c r="M236" s="59">
        <v>93.892557949999997</v>
      </c>
      <c r="N236" s="59">
        <v>94.258489580000003</v>
      </c>
      <c r="O236" s="59">
        <v>94.917330870000001</v>
      </c>
      <c r="P236" s="59">
        <v>95.840755139999999</v>
      </c>
      <c r="Q236" s="59">
        <v>96.185986900000003</v>
      </c>
      <c r="R236" s="59">
        <v>96.057827700000004</v>
      </c>
      <c r="S236" s="59">
        <v>94.544344510000002</v>
      </c>
      <c r="T236" s="59">
        <v>92.737564939999999</v>
      </c>
      <c r="U236" s="59">
        <v>92.001313449999998</v>
      </c>
      <c r="V236" s="59">
        <v>93.737278189999998</v>
      </c>
      <c r="W236" s="59">
        <v>92.543025560000004</v>
      </c>
      <c r="X236" s="59">
        <v>94.985374980000003</v>
      </c>
      <c r="Y236" s="59">
        <v>96.535704179999996</v>
      </c>
    </row>
    <row r="237" spans="1:25" s="60" customFormat="1" ht="15.75" x14ac:dyDescent="0.3">
      <c r="A237" s="58" t="s">
        <v>153</v>
      </c>
      <c r="B237" s="59">
        <v>98.994055720000006</v>
      </c>
      <c r="C237" s="59">
        <v>103.91823946</v>
      </c>
      <c r="D237" s="59">
        <v>106.34915161000001</v>
      </c>
      <c r="E237" s="59">
        <v>107.30180468</v>
      </c>
      <c r="F237" s="59">
        <v>106.81473285</v>
      </c>
      <c r="G237" s="59">
        <v>105.88856929000001</v>
      </c>
      <c r="H237" s="59">
        <v>101.93506748999999</v>
      </c>
      <c r="I237" s="59">
        <v>98.760502619999997</v>
      </c>
      <c r="J237" s="59">
        <v>97.554320570000002</v>
      </c>
      <c r="K237" s="59">
        <v>95.5456109</v>
      </c>
      <c r="L237" s="59">
        <v>94.690572829999994</v>
      </c>
      <c r="M237" s="59">
        <v>96.062830910000002</v>
      </c>
      <c r="N237" s="59">
        <v>96.998149769999998</v>
      </c>
      <c r="O237" s="59">
        <v>97.564908389999999</v>
      </c>
      <c r="P237" s="59">
        <v>98.112102530000001</v>
      </c>
      <c r="Q237" s="59">
        <v>98.639437520000001</v>
      </c>
      <c r="R237" s="59">
        <v>98.212107110000005</v>
      </c>
      <c r="S237" s="59">
        <v>95.794899959999995</v>
      </c>
      <c r="T237" s="59">
        <v>94.169036030000001</v>
      </c>
      <c r="U237" s="59">
        <v>94.753009789999993</v>
      </c>
      <c r="V237" s="59">
        <v>96.040835319999999</v>
      </c>
      <c r="W237" s="59">
        <v>96.394785040000002</v>
      </c>
      <c r="X237" s="59">
        <v>98.083530640000006</v>
      </c>
      <c r="Y237" s="59">
        <v>100.43200545000001</v>
      </c>
    </row>
    <row r="238" spans="1:25" s="60" customFormat="1" ht="15.75" x14ac:dyDescent="0.3">
      <c r="A238" s="58" t="s">
        <v>154</v>
      </c>
      <c r="B238" s="59">
        <v>104.04630275</v>
      </c>
      <c r="C238" s="59">
        <v>106.30780756</v>
      </c>
      <c r="D238" s="59">
        <v>108.43362734</v>
      </c>
      <c r="E238" s="59">
        <v>108.81961698000001</v>
      </c>
      <c r="F238" s="59">
        <v>108.75222209</v>
      </c>
      <c r="G238" s="59">
        <v>106.88073734</v>
      </c>
      <c r="H238" s="59">
        <v>103.78046378000001</v>
      </c>
      <c r="I238" s="59">
        <v>101.33025873</v>
      </c>
      <c r="J238" s="59">
        <v>100.89496721</v>
      </c>
      <c r="K238" s="59">
        <v>99.422773710000001</v>
      </c>
      <c r="L238" s="59">
        <v>97.82480683</v>
      </c>
      <c r="M238" s="59">
        <v>99.272006860000005</v>
      </c>
      <c r="N238" s="59">
        <v>99.810681239999994</v>
      </c>
      <c r="O238" s="59">
        <v>100.74749219</v>
      </c>
      <c r="P238" s="59">
        <v>101.6252831</v>
      </c>
      <c r="Q238" s="59">
        <v>102.32332525</v>
      </c>
      <c r="R238" s="59">
        <v>101.90968939</v>
      </c>
      <c r="S238" s="59">
        <v>100.07279637000001</v>
      </c>
      <c r="T238" s="59">
        <v>98.624171810000007</v>
      </c>
      <c r="U238" s="59">
        <v>98.611566460000006</v>
      </c>
      <c r="V238" s="59">
        <v>100.0858118</v>
      </c>
      <c r="W238" s="59">
        <v>100.46219379</v>
      </c>
      <c r="X238" s="59">
        <v>101.839443</v>
      </c>
      <c r="Y238" s="59">
        <v>102.46803694</v>
      </c>
    </row>
    <row r="239" spans="1:25" s="60" customFormat="1" ht="15.75" x14ac:dyDescent="0.3">
      <c r="A239" s="58" t="s">
        <v>155</v>
      </c>
      <c r="B239" s="59">
        <v>106.73275611</v>
      </c>
      <c r="C239" s="59">
        <v>109.83403346</v>
      </c>
      <c r="D239" s="59">
        <v>111.64835453000001</v>
      </c>
      <c r="E239" s="59">
        <v>112.28821607</v>
      </c>
      <c r="F239" s="59">
        <v>112.58634689</v>
      </c>
      <c r="G239" s="59">
        <v>112.79939409000001</v>
      </c>
      <c r="H239" s="59">
        <v>110.04921408</v>
      </c>
      <c r="I239" s="59">
        <v>105.85757275</v>
      </c>
      <c r="J239" s="59">
        <v>104.04688914</v>
      </c>
      <c r="K239" s="59">
        <v>103.56656532</v>
      </c>
      <c r="L239" s="59">
        <v>103.7614686</v>
      </c>
      <c r="M239" s="59">
        <v>104.07160523</v>
      </c>
      <c r="N239" s="59">
        <v>104.93309665</v>
      </c>
      <c r="O239" s="59">
        <v>105.58205665</v>
      </c>
      <c r="P239" s="59">
        <v>106.43795127999999</v>
      </c>
      <c r="Q239" s="59">
        <v>106.12474215</v>
      </c>
      <c r="R239" s="59">
        <v>105.22759816999999</v>
      </c>
      <c r="S239" s="59">
        <v>103.24749777</v>
      </c>
      <c r="T239" s="59">
        <v>101.93086522</v>
      </c>
      <c r="U239" s="59">
        <v>102.45433477</v>
      </c>
      <c r="V239" s="59">
        <v>104.11639353</v>
      </c>
      <c r="W239" s="59">
        <v>104.62978742999999</v>
      </c>
      <c r="X239" s="59">
        <v>106.54974271</v>
      </c>
      <c r="Y239" s="59">
        <v>107.58115058</v>
      </c>
    </row>
    <row r="240" spans="1:25" s="60" customFormat="1" ht="15.75" x14ac:dyDescent="0.3">
      <c r="A240" s="58" t="s">
        <v>156</v>
      </c>
      <c r="B240" s="59">
        <v>107.45664649</v>
      </c>
      <c r="C240" s="59">
        <v>110.24111556</v>
      </c>
      <c r="D240" s="59">
        <v>111.63473922999999</v>
      </c>
      <c r="E240" s="59">
        <v>118.86282829</v>
      </c>
      <c r="F240" s="59">
        <v>119.00393502999999</v>
      </c>
      <c r="G240" s="59">
        <v>118.3923671</v>
      </c>
      <c r="H240" s="59">
        <v>114.66169515</v>
      </c>
      <c r="I240" s="59">
        <v>111.1053545</v>
      </c>
      <c r="J240" s="59">
        <v>108.68099949</v>
      </c>
      <c r="K240" s="59">
        <v>106.50712305</v>
      </c>
      <c r="L240" s="59">
        <v>106.83590377</v>
      </c>
      <c r="M240" s="59">
        <v>107.35282626</v>
      </c>
      <c r="N240" s="59">
        <v>108.39410216</v>
      </c>
      <c r="O240" s="59">
        <v>109.72552972</v>
      </c>
      <c r="P240" s="59">
        <v>110.17013871</v>
      </c>
      <c r="Q240" s="59">
        <v>110.82948698</v>
      </c>
      <c r="R240" s="59">
        <v>111.27816649</v>
      </c>
      <c r="S240" s="59">
        <v>109.54442038000001</v>
      </c>
      <c r="T240" s="59">
        <v>108.56612514</v>
      </c>
      <c r="U240" s="59">
        <v>109.1266361</v>
      </c>
      <c r="V240" s="59">
        <v>109.9404744</v>
      </c>
      <c r="W240" s="59">
        <v>110.68331182999999</v>
      </c>
      <c r="X240" s="59">
        <v>112.60526845</v>
      </c>
      <c r="Y240" s="59">
        <v>113.80451144</v>
      </c>
    </row>
    <row r="241" spans="1:25" s="60" customFormat="1" ht="15.75" x14ac:dyDescent="0.3">
      <c r="A241" s="58" t="s">
        <v>157</v>
      </c>
      <c r="B241" s="59">
        <v>105.25801099</v>
      </c>
      <c r="C241" s="59">
        <v>104.18330090000001</v>
      </c>
      <c r="D241" s="59">
        <v>106.23754667</v>
      </c>
      <c r="E241" s="59">
        <v>115.08814934999999</v>
      </c>
      <c r="F241" s="59">
        <v>115.08508771</v>
      </c>
      <c r="G241" s="59">
        <v>113.99950665999999</v>
      </c>
      <c r="H241" s="59">
        <v>113.01011588</v>
      </c>
      <c r="I241" s="59">
        <v>110.7082137</v>
      </c>
      <c r="J241" s="59">
        <v>107.67598074999999</v>
      </c>
      <c r="K241" s="59">
        <v>105.46506143000001</v>
      </c>
      <c r="L241" s="59">
        <v>103.1395552</v>
      </c>
      <c r="M241" s="59">
        <v>102.60774441</v>
      </c>
      <c r="N241" s="59">
        <v>102.01804629999999</v>
      </c>
      <c r="O241" s="59">
        <v>102.03406561</v>
      </c>
      <c r="P241" s="59">
        <v>102.39506498999999</v>
      </c>
      <c r="Q241" s="59">
        <v>103.23474941000001</v>
      </c>
      <c r="R241" s="59">
        <v>102.57723392</v>
      </c>
      <c r="S241" s="59">
        <v>100.68911859000001</v>
      </c>
      <c r="T241" s="59">
        <v>101.8365215</v>
      </c>
      <c r="U241" s="59">
        <v>102.40721818</v>
      </c>
      <c r="V241" s="59">
        <v>103.48822124</v>
      </c>
      <c r="W241" s="59">
        <v>103.95090819000001</v>
      </c>
      <c r="X241" s="59">
        <v>105.83634519</v>
      </c>
      <c r="Y241" s="59">
        <v>106.51955536</v>
      </c>
    </row>
    <row r="242" spans="1:25" s="60" customFormat="1" ht="15.75" x14ac:dyDescent="0.3">
      <c r="A242" s="58" t="s">
        <v>158</v>
      </c>
      <c r="B242" s="59">
        <v>100.57351842</v>
      </c>
      <c r="C242" s="59">
        <v>104.44388797000001</v>
      </c>
      <c r="D242" s="59">
        <v>107.67488959000001</v>
      </c>
      <c r="E242" s="59">
        <v>109.90298856</v>
      </c>
      <c r="F242" s="59">
        <v>110.44986711999999</v>
      </c>
      <c r="G242" s="59">
        <v>109.30486138000001</v>
      </c>
      <c r="H242" s="59">
        <v>108.65405781</v>
      </c>
      <c r="I242" s="59">
        <v>107.0054837</v>
      </c>
      <c r="J242" s="59">
        <v>104.7484899</v>
      </c>
      <c r="K242" s="59">
        <v>103.8665853</v>
      </c>
      <c r="L242" s="59">
        <v>100.20130881999999</v>
      </c>
      <c r="M242" s="59">
        <v>99.344854080000005</v>
      </c>
      <c r="N242" s="59">
        <v>99.919459070000002</v>
      </c>
      <c r="O242" s="59">
        <v>101.55422</v>
      </c>
      <c r="P242" s="59">
        <v>100.73755559</v>
      </c>
      <c r="Q242" s="59">
        <v>100.56991625000001</v>
      </c>
      <c r="R242" s="59">
        <v>100.66464003999999</v>
      </c>
      <c r="S242" s="59">
        <v>99.789924720000002</v>
      </c>
      <c r="T242" s="59">
        <v>98.393922090000004</v>
      </c>
      <c r="U242" s="59">
        <v>98.738257610000005</v>
      </c>
      <c r="V242" s="59">
        <v>100.11574274</v>
      </c>
      <c r="W242" s="59">
        <v>100.76403456</v>
      </c>
      <c r="X242" s="59">
        <v>102.46528936999999</v>
      </c>
      <c r="Y242" s="59">
        <v>103.30011594</v>
      </c>
    </row>
    <row r="243" spans="1:25" s="60" customFormat="1" ht="15.75" x14ac:dyDescent="0.3">
      <c r="A243" s="58" t="s">
        <v>159</v>
      </c>
      <c r="B243" s="59">
        <v>107.30555425999999</v>
      </c>
      <c r="C243" s="59">
        <v>109.96307470000001</v>
      </c>
      <c r="D243" s="59">
        <v>110.76903188</v>
      </c>
      <c r="E243" s="59">
        <v>111.33902347</v>
      </c>
      <c r="F243" s="59">
        <v>111.09356458000001</v>
      </c>
      <c r="G243" s="59">
        <v>109.42204242</v>
      </c>
      <c r="H243" s="59">
        <v>107.75063994999999</v>
      </c>
      <c r="I243" s="59">
        <v>105.19061241</v>
      </c>
      <c r="J243" s="59">
        <v>101.88731000999999</v>
      </c>
      <c r="K243" s="59">
        <v>100.18964908</v>
      </c>
      <c r="L243" s="59">
        <v>99.369928740000006</v>
      </c>
      <c r="M243" s="59">
        <v>100.21286259999999</v>
      </c>
      <c r="N243" s="59">
        <v>100.50134498</v>
      </c>
      <c r="O243" s="59">
        <v>101.22848431</v>
      </c>
      <c r="P243" s="59">
        <v>100.69060972</v>
      </c>
      <c r="Q243" s="59">
        <v>100.99892173000001</v>
      </c>
      <c r="R243" s="59">
        <v>102.05425418999999</v>
      </c>
      <c r="S243" s="59">
        <v>100.35897730000001</v>
      </c>
      <c r="T243" s="59">
        <v>98.233167750000007</v>
      </c>
      <c r="U243" s="59">
        <v>99.009063209999994</v>
      </c>
      <c r="V243" s="59">
        <v>100.58440623</v>
      </c>
      <c r="W243" s="59">
        <v>101.53919453</v>
      </c>
      <c r="X243" s="59">
        <v>103.62384612</v>
      </c>
      <c r="Y243" s="59">
        <v>104.69437564</v>
      </c>
    </row>
    <row r="244" spans="1:25" s="60" customFormat="1" ht="15.75" x14ac:dyDescent="0.3">
      <c r="A244" s="58" t="s">
        <v>160</v>
      </c>
      <c r="B244" s="59">
        <v>117.22487234</v>
      </c>
      <c r="C244" s="59">
        <v>119.05174379</v>
      </c>
      <c r="D244" s="59">
        <v>119.61392108</v>
      </c>
      <c r="E244" s="59">
        <v>120.33295064000001</v>
      </c>
      <c r="F244" s="59">
        <v>120.2983835</v>
      </c>
      <c r="G244" s="59">
        <v>118.85893313</v>
      </c>
      <c r="H244" s="59">
        <v>116.20734745</v>
      </c>
      <c r="I244" s="59">
        <v>113.33810909</v>
      </c>
      <c r="J244" s="59">
        <v>110.44915689</v>
      </c>
      <c r="K244" s="59">
        <v>108.12587600000001</v>
      </c>
      <c r="L244" s="59">
        <v>107.49579952000001</v>
      </c>
      <c r="M244" s="59">
        <v>108.19065630999999</v>
      </c>
      <c r="N244" s="59">
        <v>110.73583454</v>
      </c>
      <c r="O244" s="59">
        <v>113.03008715</v>
      </c>
      <c r="P244" s="59">
        <v>114.57750894</v>
      </c>
      <c r="Q244" s="59">
        <v>116.50030112</v>
      </c>
      <c r="R244" s="59">
        <v>115.72396848</v>
      </c>
      <c r="S244" s="59">
        <v>112.81060149</v>
      </c>
      <c r="T244" s="59">
        <v>111.50611515</v>
      </c>
      <c r="U244" s="59">
        <v>112.1846299</v>
      </c>
      <c r="V244" s="59">
        <v>113.61013301</v>
      </c>
      <c r="W244" s="59">
        <v>115.19628457</v>
      </c>
      <c r="X244" s="59">
        <v>116.78080407</v>
      </c>
      <c r="Y244" s="59">
        <v>117.778412</v>
      </c>
    </row>
    <row r="245" spans="1:25" s="60" customFormat="1" ht="15.75" x14ac:dyDescent="0.3">
      <c r="A245" s="58" t="s">
        <v>161</v>
      </c>
      <c r="B245" s="59">
        <v>114.89210373</v>
      </c>
      <c r="C245" s="59">
        <v>114.21838633</v>
      </c>
      <c r="D245" s="59">
        <v>114.72496176999999</v>
      </c>
      <c r="E245" s="59">
        <v>115.35678082</v>
      </c>
      <c r="F245" s="59">
        <v>118.84087151999999</v>
      </c>
      <c r="G245" s="59">
        <v>118.46598983</v>
      </c>
      <c r="H245" s="59">
        <v>115.66805316999999</v>
      </c>
      <c r="I245" s="59">
        <v>112.15378090999999</v>
      </c>
      <c r="J245" s="59">
        <v>111.26633594</v>
      </c>
      <c r="K245" s="59">
        <v>110.70815404</v>
      </c>
      <c r="L245" s="59">
        <v>109.08470033</v>
      </c>
      <c r="M245" s="59">
        <v>109.43063926000001</v>
      </c>
      <c r="N245" s="59">
        <v>110.48765151000001</v>
      </c>
      <c r="O245" s="59">
        <v>110.47377453999999</v>
      </c>
      <c r="P245" s="59">
        <v>110.58143244</v>
      </c>
      <c r="Q245" s="59">
        <v>109.34516081</v>
      </c>
      <c r="R245" s="59">
        <v>109.25609118</v>
      </c>
      <c r="S245" s="59">
        <v>107.11961168000001</v>
      </c>
      <c r="T245" s="59">
        <v>108.35362784</v>
      </c>
      <c r="U245" s="59">
        <v>108.77357924</v>
      </c>
      <c r="V245" s="59">
        <v>110.0545192</v>
      </c>
      <c r="W245" s="59">
        <v>109.72522805</v>
      </c>
      <c r="X245" s="59">
        <v>111.13741315999999</v>
      </c>
      <c r="Y245" s="59">
        <v>112.13595425</v>
      </c>
    </row>
    <row r="246" spans="1:25" s="60" customFormat="1" ht="15.75" x14ac:dyDescent="0.3">
      <c r="A246" s="58" t="s">
        <v>162</v>
      </c>
      <c r="B246" s="59">
        <v>110.08196289999999</v>
      </c>
      <c r="C246" s="59">
        <v>112.79502135</v>
      </c>
      <c r="D246" s="59">
        <v>113.77998242</v>
      </c>
      <c r="E246" s="59">
        <v>114.11018524000001</v>
      </c>
      <c r="F246" s="59">
        <v>114.19297213999999</v>
      </c>
      <c r="G246" s="59">
        <v>113.83440521</v>
      </c>
      <c r="H246" s="59">
        <v>110.67218552999999</v>
      </c>
      <c r="I246" s="59">
        <v>107.39527167</v>
      </c>
      <c r="J246" s="59">
        <v>106.14675560000001</v>
      </c>
      <c r="K246" s="59">
        <v>104.95969971</v>
      </c>
      <c r="L246" s="59">
        <v>106.56038323</v>
      </c>
      <c r="M246" s="59">
        <v>108.07630528999999</v>
      </c>
      <c r="N246" s="59">
        <v>105.93924718</v>
      </c>
      <c r="O246" s="59">
        <v>106.36421599000001</v>
      </c>
      <c r="P246" s="59">
        <v>106.23932137</v>
      </c>
      <c r="Q246" s="59">
        <v>102.89558436</v>
      </c>
      <c r="R246" s="59">
        <v>103.48063336</v>
      </c>
      <c r="S246" s="59">
        <v>105.23925681999999</v>
      </c>
      <c r="T246" s="59">
        <v>102.31837675</v>
      </c>
      <c r="U246" s="59">
        <v>104.62664617999999</v>
      </c>
      <c r="V246" s="59">
        <v>104.76557989</v>
      </c>
      <c r="W246" s="59">
        <v>106.33619528</v>
      </c>
      <c r="X246" s="59">
        <v>106.78774162000001</v>
      </c>
      <c r="Y246" s="59">
        <v>108.91526072000001</v>
      </c>
    </row>
    <row r="247" spans="1:25" s="60" customFormat="1" ht="15.75" x14ac:dyDescent="0.3">
      <c r="A247" s="58" t="s">
        <v>163</v>
      </c>
      <c r="B247" s="59">
        <v>115.92002108</v>
      </c>
      <c r="C247" s="59">
        <v>118.56675876</v>
      </c>
      <c r="D247" s="59">
        <v>116.80483911</v>
      </c>
      <c r="E247" s="59">
        <v>116.75573925</v>
      </c>
      <c r="F247" s="59">
        <v>116.77563438999999</v>
      </c>
      <c r="G247" s="59">
        <v>112.22371402</v>
      </c>
      <c r="H247" s="59">
        <v>113.64887989</v>
      </c>
      <c r="I247" s="59">
        <v>111.71465394000001</v>
      </c>
      <c r="J247" s="59">
        <v>111.52867576</v>
      </c>
      <c r="K247" s="59">
        <v>110.34248932</v>
      </c>
      <c r="L247" s="59">
        <v>110.77944761000001</v>
      </c>
      <c r="M247" s="59">
        <v>112.13541571</v>
      </c>
      <c r="N247" s="59">
        <v>112.00713500000001</v>
      </c>
      <c r="O247" s="59">
        <v>111.38214571</v>
      </c>
      <c r="P247" s="59">
        <v>111.87717155999999</v>
      </c>
      <c r="Q247" s="59">
        <v>112.57011857000001</v>
      </c>
      <c r="R247" s="59">
        <v>112.3778733</v>
      </c>
      <c r="S247" s="59">
        <v>109.76149467</v>
      </c>
      <c r="T247" s="59">
        <v>110.52029766</v>
      </c>
      <c r="U247" s="59">
        <v>111.13306077999999</v>
      </c>
      <c r="V247" s="59">
        <v>112.83433551</v>
      </c>
      <c r="W247" s="59">
        <v>112.83109739</v>
      </c>
      <c r="X247" s="59">
        <v>112.7334645</v>
      </c>
      <c r="Y247" s="59">
        <v>115.82991033</v>
      </c>
    </row>
    <row r="248" spans="1:25" s="60" customFormat="1" ht="15.75" x14ac:dyDescent="0.3">
      <c r="A248" s="58" t="s">
        <v>164</v>
      </c>
      <c r="B248" s="59">
        <v>121.03067407</v>
      </c>
      <c r="C248" s="59">
        <v>123.36372613</v>
      </c>
      <c r="D248" s="59">
        <v>124.51595612</v>
      </c>
      <c r="E248" s="59">
        <v>124.51698317</v>
      </c>
      <c r="F248" s="59">
        <v>125.31434435</v>
      </c>
      <c r="G248" s="59">
        <v>124.5597891</v>
      </c>
      <c r="H248" s="59">
        <v>123.949929</v>
      </c>
      <c r="I248" s="59">
        <v>120.24461459</v>
      </c>
      <c r="J248" s="59">
        <v>116.21728450000001</v>
      </c>
      <c r="K248" s="59">
        <v>116.34350920999999</v>
      </c>
      <c r="L248" s="59">
        <v>115.57756922</v>
      </c>
      <c r="M248" s="59">
        <v>117.33299977999999</v>
      </c>
      <c r="N248" s="59">
        <v>117.91881728</v>
      </c>
      <c r="O248" s="59">
        <v>118.78579696</v>
      </c>
      <c r="P248" s="59">
        <v>120.06426878000001</v>
      </c>
      <c r="Q248" s="59">
        <v>120.78739643</v>
      </c>
      <c r="R248" s="59">
        <v>121.15349311</v>
      </c>
      <c r="S248" s="59">
        <v>119.79491484</v>
      </c>
      <c r="T248" s="59">
        <v>115.44197683</v>
      </c>
      <c r="U248" s="59">
        <v>117.52196839</v>
      </c>
      <c r="V248" s="59">
        <v>118.16235948000001</v>
      </c>
      <c r="W248" s="59">
        <v>118.68284026000001</v>
      </c>
      <c r="X248" s="59">
        <v>120.29686554</v>
      </c>
      <c r="Y248" s="59">
        <v>121.27816455</v>
      </c>
    </row>
    <row r="249" spans="1:25" s="60" customFormat="1" ht="15.75" x14ac:dyDescent="0.3">
      <c r="A249" s="58" t="s">
        <v>165</v>
      </c>
      <c r="B249" s="59">
        <v>118.43604135</v>
      </c>
      <c r="C249" s="59">
        <v>117.34245524000001</v>
      </c>
      <c r="D249" s="59">
        <v>118.37920951</v>
      </c>
      <c r="E249" s="59">
        <v>118.69166799</v>
      </c>
      <c r="F249" s="59">
        <v>118.41566542</v>
      </c>
      <c r="G249" s="59">
        <v>115.79429347</v>
      </c>
      <c r="H249" s="59">
        <v>115.76249421999999</v>
      </c>
      <c r="I249" s="59">
        <v>115.80480626000001</v>
      </c>
      <c r="J249" s="59">
        <v>114.42262845</v>
      </c>
      <c r="K249" s="59">
        <v>111.89829028</v>
      </c>
      <c r="L249" s="59">
        <v>110.87769584999999</v>
      </c>
      <c r="M249" s="59">
        <v>109.80074073</v>
      </c>
      <c r="N249" s="59">
        <v>110.19278863</v>
      </c>
      <c r="O249" s="59">
        <v>110.91680518</v>
      </c>
      <c r="P249" s="59">
        <v>112.43085856</v>
      </c>
      <c r="Q249" s="59">
        <v>111.28852096</v>
      </c>
      <c r="R249" s="59">
        <v>112.27373600999999</v>
      </c>
      <c r="S249" s="59">
        <v>110.09216515</v>
      </c>
      <c r="T249" s="59">
        <v>106.11135785</v>
      </c>
      <c r="U249" s="59">
        <v>104.74807804</v>
      </c>
      <c r="V249" s="59">
        <v>107.05538303</v>
      </c>
      <c r="W249" s="59">
        <v>110.46335662</v>
      </c>
      <c r="X249" s="59">
        <v>113.88197872000001</v>
      </c>
      <c r="Y249" s="59">
        <v>116.67191896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-15.711987730000002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-15.711987730000002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657525.12205860775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657525.12205860775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2158.0959330400001</v>
      </c>
      <c r="C270" s="66">
        <v>2196.4497385599998</v>
      </c>
      <c r="D270" s="66">
        <v>2228.3736257299997</v>
      </c>
      <c r="E270" s="66">
        <v>2229.9472200700002</v>
      </c>
      <c r="F270" s="66">
        <v>2238.44472314</v>
      </c>
      <c r="G270" s="66">
        <v>2216.7087992100001</v>
      </c>
      <c r="H270" s="66">
        <v>2173.65530549</v>
      </c>
      <c r="I270" s="66">
        <v>2128.6327782200001</v>
      </c>
      <c r="J270" s="66">
        <v>2082.34460855</v>
      </c>
      <c r="K270" s="66">
        <v>2066.1578465100001</v>
      </c>
      <c r="L270" s="66">
        <v>2063.0637850200001</v>
      </c>
      <c r="M270" s="66">
        <v>2085.1961754399999</v>
      </c>
      <c r="N270" s="66">
        <v>2098.35967446</v>
      </c>
      <c r="O270" s="66">
        <v>2107.8840266100001</v>
      </c>
      <c r="P270" s="66">
        <v>2119.7327288400002</v>
      </c>
      <c r="Q270" s="66">
        <v>2099.37803979</v>
      </c>
      <c r="R270" s="66">
        <v>2107.3787096000001</v>
      </c>
      <c r="S270" s="66">
        <v>2070.1452269299998</v>
      </c>
      <c r="T270" s="66">
        <v>2031.6498776799999</v>
      </c>
      <c r="U270" s="66">
        <v>2037.70615602</v>
      </c>
      <c r="V270" s="66">
        <v>2064.8746199699999</v>
      </c>
      <c r="W270" s="66">
        <v>2078.4283264599999</v>
      </c>
      <c r="X270" s="66">
        <v>2083.3436499099998</v>
      </c>
      <c r="Y270" s="66">
        <v>2106.4708610500002</v>
      </c>
    </row>
    <row r="271" spans="1:25" s="60" customFormat="1" ht="15.75" x14ac:dyDescent="0.3">
      <c r="A271" s="58" t="s">
        <v>136</v>
      </c>
      <c r="B271" s="59">
        <v>2229.6332844400004</v>
      </c>
      <c r="C271" s="59">
        <v>2223.87663045</v>
      </c>
      <c r="D271" s="59">
        <v>2236.4968420800001</v>
      </c>
      <c r="E271" s="59">
        <v>2249.4999729299998</v>
      </c>
      <c r="F271" s="59">
        <v>2255.6501387999997</v>
      </c>
      <c r="G271" s="59">
        <v>2257.94267352</v>
      </c>
      <c r="H271" s="59">
        <v>2256.8890939200001</v>
      </c>
      <c r="I271" s="59">
        <v>2221.6799496399999</v>
      </c>
      <c r="J271" s="59">
        <v>2177.5821280099999</v>
      </c>
      <c r="K271" s="59">
        <v>2140.5125640799997</v>
      </c>
      <c r="L271" s="59">
        <v>2106.9268639500001</v>
      </c>
      <c r="M271" s="59">
        <v>2098.7646810699998</v>
      </c>
      <c r="N271" s="59">
        <v>2120.8283196100001</v>
      </c>
      <c r="O271" s="59">
        <v>2142.8054299400001</v>
      </c>
      <c r="P271" s="59">
        <v>2155.5467637100001</v>
      </c>
      <c r="Q271" s="59">
        <v>2158.3809107799998</v>
      </c>
      <c r="R271" s="59">
        <v>2134.7008446199998</v>
      </c>
      <c r="S271" s="59">
        <v>2097.02428173</v>
      </c>
      <c r="T271" s="59">
        <v>2065.2807514200003</v>
      </c>
      <c r="U271" s="59">
        <v>2076.0721475999999</v>
      </c>
      <c r="V271" s="59">
        <v>2101.8207177700001</v>
      </c>
      <c r="W271" s="59">
        <v>2114.56998019</v>
      </c>
      <c r="X271" s="59">
        <v>2146.26817093</v>
      </c>
      <c r="Y271" s="59">
        <v>2168.42089429</v>
      </c>
    </row>
    <row r="272" spans="1:25" s="60" customFormat="1" ht="15.75" x14ac:dyDescent="0.3">
      <c r="A272" s="58" t="s">
        <v>137</v>
      </c>
      <c r="B272" s="59">
        <v>2131.6410421299997</v>
      </c>
      <c r="C272" s="59">
        <v>2174.9714921200002</v>
      </c>
      <c r="D272" s="59">
        <v>2219.7713794900001</v>
      </c>
      <c r="E272" s="59">
        <v>2216.0475781100004</v>
      </c>
      <c r="F272" s="59">
        <v>2211.1041702100001</v>
      </c>
      <c r="G272" s="59">
        <v>2223.1499415099997</v>
      </c>
      <c r="H272" s="59">
        <v>2215.55300777</v>
      </c>
      <c r="I272" s="59">
        <v>2213.79186506</v>
      </c>
      <c r="J272" s="59">
        <v>2182.6755661799998</v>
      </c>
      <c r="K272" s="59">
        <v>2147.9708959700001</v>
      </c>
      <c r="L272" s="59">
        <v>2105.8487956399999</v>
      </c>
      <c r="M272" s="59">
        <v>2102.3024363100003</v>
      </c>
      <c r="N272" s="59">
        <v>2115.7946335500001</v>
      </c>
      <c r="O272" s="59">
        <v>2141.33379771</v>
      </c>
      <c r="P272" s="59">
        <v>2143.9987031700002</v>
      </c>
      <c r="Q272" s="59">
        <v>2152.5023133300001</v>
      </c>
      <c r="R272" s="59">
        <v>2135.4885113099999</v>
      </c>
      <c r="S272" s="59">
        <v>2088.6353275700003</v>
      </c>
      <c r="T272" s="59">
        <v>2042.1483494900001</v>
      </c>
      <c r="U272" s="59">
        <v>2051.0098211700001</v>
      </c>
      <c r="V272" s="59">
        <v>2082.69660815</v>
      </c>
      <c r="W272" s="59">
        <v>2092.83539995</v>
      </c>
      <c r="X272" s="59">
        <v>2122.0989210799999</v>
      </c>
      <c r="Y272" s="59">
        <v>2171.6910005600002</v>
      </c>
    </row>
    <row r="273" spans="1:25" s="60" customFormat="1" ht="15.75" x14ac:dyDescent="0.3">
      <c r="A273" s="58" t="s">
        <v>138</v>
      </c>
      <c r="B273" s="59">
        <v>2158.5554839200004</v>
      </c>
      <c r="C273" s="59">
        <v>2199.8785912600001</v>
      </c>
      <c r="D273" s="59">
        <v>2196.1555192300002</v>
      </c>
      <c r="E273" s="59">
        <v>2203.0448304900001</v>
      </c>
      <c r="F273" s="59">
        <v>2199.18969479</v>
      </c>
      <c r="G273" s="59">
        <v>2189.06976515</v>
      </c>
      <c r="H273" s="59">
        <v>2159.5055168700001</v>
      </c>
      <c r="I273" s="59">
        <v>2090.3961605700001</v>
      </c>
      <c r="J273" s="59">
        <v>2068.4822157799999</v>
      </c>
      <c r="K273" s="59">
        <v>2056.2639789899999</v>
      </c>
      <c r="L273" s="59">
        <v>2049.9151644499998</v>
      </c>
      <c r="M273" s="59">
        <v>2058.4603291499998</v>
      </c>
      <c r="N273" s="59">
        <v>2068.5646262299997</v>
      </c>
      <c r="O273" s="59">
        <v>2078.9438130600001</v>
      </c>
      <c r="P273" s="59">
        <v>2092.38204989</v>
      </c>
      <c r="Q273" s="59">
        <v>2094.4274311600002</v>
      </c>
      <c r="R273" s="59">
        <v>2081.9412118600003</v>
      </c>
      <c r="S273" s="59">
        <v>2042.9425467799999</v>
      </c>
      <c r="T273" s="59">
        <v>2019.5381831700001</v>
      </c>
      <c r="U273" s="59">
        <v>2030.9743987700001</v>
      </c>
      <c r="V273" s="59">
        <v>2051.7476635000003</v>
      </c>
      <c r="W273" s="59">
        <v>2064.6523309499999</v>
      </c>
      <c r="X273" s="59">
        <v>2103.27113005</v>
      </c>
      <c r="Y273" s="59">
        <v>2121.3296116000001</v>
      </c>
    </row>
    <row r="274" spans="1:25" s="60" customFormat="1" ht="15.75" x14ac:dyDescent="0.3">
      <c r="A274" s="58" t="s">
        <v>139</v>
      </c>
      <c r="B274" s="59">
        <v>2252.6461881800001</v>
      </c>
      <c r="C274" s="59">
        <v>2274.6226704800001</v>
      </c>
      <c r="D274" s="59">
        <v>2311.6940198500001</v>
      </c>
      <c r="E274" s="59">
        <v>2279.3803727700001</v>
      </c>
      <c r="F274" s="59">
        <v>2274.8685370900002</v>
      </c>
      <c r="G274" s="59">
        <v>2271.9852430800001</v>
      </c>
      <c r="H274" s="59">
        <v>2230.4922851800002</v>
      </c>
      <c r="I274" s="59">
        <v>2188.0446163799998</v>
      </c>
      <c r="J274" s="59">
        <v>2146.57304931</v>
      </c>
      <c r="K274" s="59">
        <v>2143.5155143700003</v>
      </c>
      <c r="L274" s="59">
        <v>2177.5699466900001</v>
      </c>
      <c r="M274" s="59">
        <v>2241.6092841199998</v>
      </c>
      <c r="N274" s="59">
        <v>2255.6363810100002</v>
      </c>
      <c r="O274" s="59">
        <v>2260.52228539</v>
      </c>
      <c r="P274" s="59">
        <v>2256.2968545100002</v>
      </c>
      <c r="Q274" s="59">
        <v>2250.7863183099998</v>
      </c>
      <c r="R274" s="59">
        <v>2203.9459965999999</v>
      </c>
      <c r="S274" s="59">
        <v>2147.6269094899999</v>
      </c>
      <c r="T274" s="59">
        <v>2122.6056034399999</v>
      </c>
      <c r="U274" s="59">
        <v>2134.31839085</v>
      </c>
      <c r="V274" s="59">
        <v>2173.1479045400001</v>
      </c>
      <c r="W274" s="59">
        <v>2180.75595251</v>
      </c>
      <c r="X274" s="59">
        <v>2198.5602899300002</v>
      </c>
      <c r="Y274" s="59">
        <v>2228.2927086099999</v>
      </c>
    </row>
    <row r="275" spans="1:25" s="60" customFormat="1" ht="15.75" x14ac:dyDescent="0.3">
      <c r="A275" s="58" t="s">
        <v>140</v>
      </c>
      <c r="B275" s="59">
        <v>2145.2564231699998</v>
      </c>
      <c r="C275" s="59">
        <v>2158.02754547</v>
      </c>
      <c r="D275" s="59">
        <v>2189.9891650600002</v>
      </c>
      <c r="E275" s="59">
        <v>2197.5698540000003</v>
      </c>
      <c r="F275" s="59">
        <v>2184.9463662899998</v>
      </c>
      <c r="G275" s="59">
        <v>2154.7793417299999</v>
      </c>
      <c r="H275" s="59">
        <v>2107.3088920700002</v>
      </c>
      <c r="I275" s="59">
        <v>2050.3990726500001</v>
      </c>
      <c r="J275" s="59">
        <v>2046.5365536300001</v>
      </c>
      <c r="K275" s="59">
        <v>2026.3987290699999</v>
      </c>
      <c r="L275" s="59">
        <v>2006.5159565700001</v>
      </c>
      <c r="M275" s="59">
        <v>2017.088837</v>
      </c>
      <c r="N275" s="59">
        <v>2053.04011274</v>
      </c>
      <c r="O275" s="59">
        <v>2050.1549297299998</v>
      </c>
      <c r="P275" s="59">
        <v>2062.0079003400001</v>
      </c>
      <c r="Q275" s="59">
        <v>2069.7691950899998</v>
      </c>
      <c r="R275" s="59">
        <v>2062.3632426900003</v>
      </c>
      <c r="S275" s="59">
        <v>2025.9387308099999</v>
      </c>
      <c r="T275" s="59">
        <v>2004.59731203</v>
      </c>
      <c r="U275" s="59">
        <v>2017.3676504100001</v>
      </c>
      <c r="V275" s="59">
        <v>2047.8921957800001</v>
      </c>
      <c r="W275" s="59">
        <v>2048.3034944199999</v>
      </c>
      <c r="X275" s="59">
        <v>2075.8886780299999</v>
      </c>
      <c r="Y275" s="59">
        <v>2101.2114645399997</v>
      </c>
    </row>
    <row r="276" spans="1:25" s="60" customFormat="1" ht="15.75" x14ac:dyDescent="0.3">
      <c r="A276" s="58" t="s">
        <v>141</v>
      </c>
      <c r="B276" s="59">
        <v>2100.94146993</v>
      </c>
      <c r="C276" s="59">
        <v>2119.0273161</v>
      </c>
      <c r="D276" s="59">
        <v>2172.8877007400001</v>
      </c>
      <c r="E276" s="59">
        <v>2165.86068596</v>
      </c>
      <c r="F276" s="59">
        <v>2160.69810095</v>
      </c>
      <c r="G276" s="59">
        <v>2161.81838389</v>
      </c>
      <c r="H276" s="59">
        <v>2116.94827403</v>
      </c>
      <c r="I276" s="59">
        <v>2070.21975501</v>
      </c>
      <c r="J276" s="59">
        <v>2042.4122302000001</v>
      </c>
      <c r="K276" s="59">
        <v>2035.71009</v>
      </c>
      <c r="L276" s="59">
        <v>2042.9088726100001</v>
      </c>
      <c r="M276" s="59">
        <v>2078.2942150099998</v>
      </c>
      <c r="N276" s="59">
        <v>2112.40140174</v>
      </c>
      <c r="O276" s="59">
        <v>2150.1907483800001</v>
      </c>
      <c r="P276" s="59">
        <v>2152.98715232</v>
      </c>
      <c r="Q276" s="59">
        <v>2155.5228318700001</v>
      </c>
      <c r="R276" s="59">
        <v>2144.9982695500003</v>
      </c>
      <c r="S276" s="59">
        <v>2113.00005938</v>
      </c>
      <c r="T276" s="59">
        <v>2071.2574213799999</v>
      </c>
      <c r="U276" s="59">
        <v>2078.9392379999999</v>
      </c>
      <c r="V276" s="59">
        <v>2133.3782421200003</v>
      </c>
      <c r="W276" s="59">
        <v>2155.1710396200001</v>
      </c>
      <c r="X276" s="59">
        <v>2182.1152255900001</v>
      </c>
      <c r="Y276" s="59">
        <v>2215.4280143400001</v>
      </c>
    </row>
    <row r="277" spans="1:25" s="60" customFormat="1" ht="15.75" x14ac:dyDescent="0.3">
      <c r="A277" s="58" t="s">
        <v>142</v>
      </c>
      <c r="B277" s="59">
        <v>2152.7955592200001</v>
      </c>
      <c r="C277" s="59">
        <v>2184.2693499300003</v>
      </c>
      <c r="D277" s="59">
        <v>2190.4840505399998</v>
      </c>
      <c r="E277" s="59">
        <v>2192.4340852300002</v>
      </c>
      <c r="F277" s="59">
        <v>2191.3447169400001</v>
      </c>
      <c r="G277" s="59">
        <v>2183.4749603499999</v>
      </c>
      <c r="H277" s="59">
        <v>2140.22091163</v>
      </c>
      <c r="I277" s="59">
        <v>2079.98682607</v>
      </c>
      <c r="J277" s="59">
        <v>2041.3606639300001</v>
      </c>
      <c r="K277" s="59">
        <v>2025.05656669</v>
      </c>
      <c r="L277" s="59">
        <v>2023.0477344600001</v>
      </c>
      <c r="M277" s="59">
        <v>2035.2046147000001</v>
      </c>
      <c r="N277" s="59">
        <v>2037.7601574600001</v>
      </c>
      <c r="O277" s="59">
        <v>2045.6408567600001</v>
      </c>
      <c r="P277" s="59">
        <v>2058.0926093500002</v>
      </c>
      <c r="Q277" s="59">
        <v>2063.05913448</v>
      </c>
      <c r="R277" s="59">
        <v>2051.8122842000002</v>
      </c>
      <c r="S277" s="59">
        <v>2008.77282489</v>
      </c>
      <c r="T277" s="59">
        <v>1998.32960241</v>
      </c>
      <c r="U277" s="59">
        <v>1998.9822213699999</v>
      </c>
      <c r="V277" s="59">
        <v>2007.44598638</v>
      </c>
      <c r="W277" s="59">
        <v>2020.5928386600001</v>
      </c>
      <c r="X277" s="59">
        <v>2051.3505605999999</v>
      </c>
      <c r="Y277" s="59">
        <v>2085.6125571699999</v>
      </c>
    </row>
    <row r="278" spans="1:25" s="60" customFormat="1" ht="15.75" x14ac:dyDescent="0.3">
      <c r="A278" s="58" t="s">
        <v>143</v>
      </c>
      <c r="B278" s="59">
        <v>2248.29290016</v>
      </c>
      <c r="C278" s="59">
        <v>2294.1072230700001</v>
      </c>
      <c r="D278" s="59">
        <v>2356.0042459000001</v>
      </c>
      <c r="E278" s="59">
        <v>2363.58680366</v>
      </c>
      <c r="F278" s="59">
        <v>2367.3740073600002</v>
      </c>
      <c r="G278" s="59">
        <v>2352.9679937299998</v>
      </c>
      <c r="H278" s="59">
        <v>2338.6601514100003</v>
      </c>
      <c r="I278" s="59">
        <v>2308.6540648700002</v>
      </c>
      <c r="J278" s="59">
        <v>2267.5678700200001</v>
      </c>
      <c r="K278" s="59">
        <v>2228.2255279199999</v>
      </c>
      <c r="L278" s="59">
        <v>2182.9353326600003</v>
      </c>
      <c r="M278" s="59">
        <v>2178.4075214599998</v>
      </c>
      <c r="N278" s="59">
        <v>2210.1389157100002</v>
      </c>
      <c r="O278" s="59">
        <v>2201.76263509</v>
      </c>
      <c r="P278" s="59">
        <v>2218.6574798399997</v>
      </c>
      <c r="Q278" s="59">
        <v>2238.3117126799998</v>
      </c>
      <c r="R278" s="59">
        <v>2233.0011920300003</v>
      </c>
      <c r="S278" s="59">
        <v>2226.4632931400001</v>
      </c>
      <c r="T278" s="59">
        <v>2186.6104332599998</v>
      </c>
      <c r="U278" s="59">
        <v>2209.0706431200001</v>
      </c>
      <c r="V278" s="59">
        <v>2230.64662408</v>
      </c>
      <c r="W278" s="59">
        <v>2218.9162457699999</v>
      </c>
      <c r="X278" s="59">
        <v>2254.1850837100001</v>
      </c>
      <c r="Y278" s="59">
        <v>2287.8990765400004</v>
      </c>
    </row>
    <row r="279" spans="1:25" s="60" customFormat="1" ht="15.75" x14ac:dyDescent="0.3">
      <c r="A279" s="58" t="s">
        <v>144</v>
      </c>
      <c r="B279" s="59">
        <v>2232.7934498</v>
      </c>
      <c r="C279" s="59">
        <v>2274.69342259</v>
      </c>
      <c r="D279" s="59">
        <v>2295.4840242</v>
      </c>
      <c r="E279" s="59">
        <v>2313.9158171500003</v>
      </c>
      <c r="F279" s="59">
        <v>2304.8476003999999</v>
      </c>
      <c r="G279" s="59">
        <v>2277.5226639499997</v>
      </c>
      <c r="H279" s="59">
        <v>2296.85907843</v>
      </c>
      <c r="I279" s="59">
        <v>2280.9794301800002</v>
      </c>
      <c r="J279" s="59">
        <v>2233.8693208200002</v>
      </c>
      <c r="K279" s="59">
        <v>2172.1964057800001</v>
      </c>
      <c r="L279" s="59">
        <v>2139.4077779899999</v>
      </c>
      <c r="M279" s="59">
        <v>2130.4155338099999</v>
      </c>
      <c r="N279" s="59">
        <v>2140.66604237</v>
      </c>
      <c r="O279" s="59">
        <v>2170.8939250600001</v>
      </c>
      <c r="P279" s="59">
        <v>2188.47019791</v>
      </c>
      <c r="Q279" s="59">
        <v>2186.3634974699999</v>
      </c>
      <c r="R279" s="59">
        <v>2180.18585751</v>
      </c>
      <c r="S279" s="59">
        <v>2128.0799884099997</v>
      </c>
      <c r="T279" s="59">
        <v>2087.5384292799999</v>
      </c>
      <c r="U279" s="59">
        <v>2101.6661220799997</v>
      </c>
      <c r="V279" s="59">
        <v>2123.8906971300003</v>
      </c>
      <c r="W279" s="59">
        <v>2144.3479527300001</v>
      </c>
      <c r="X279" s="59">
        <v>2183.6811734000003</v>
      </c>
      <c r="Y279" s="59">
        <v>2215.9410569000001</v>
      </c>
    </row>
    <row r="280" spans="1:25" s="60" customFormat="1" ht="15.75" x14ac:dyDescent="0.3">
      <c r="A280" s="58" t="s">
        <v>145</v>
      </c>
      <c r="B280" s="59">
        <v>2219.2138395399998</v>
      </c>
      <c r="C280" s="59">
        <v>2241.24680352</v>
      </c>
      <c r="D280" s="59">
        <v>2272.2549132499998</v>
      </c>
      <c r="E280" s="59">
        <v>2282.1351031900003</v>
      </c>
      <c r="F280" s="59">
        <v>2263.25273638</v>
      </c>
      <c r="G280" s="59">
        <v>2255.0329774399997</v>
      </c>
      <c r="H280" s="59">
        <v>2197.4690062600002</v>
      </c>
      <c r="I280" s="59">
        <v>2174.4329032200003</v>
      </c>
      <c r="J280" s="59">
        <v>2132.8959655099998</v>
      </c>
      <c r="K280" s="59">
        <v>2121.6789586200002</v>
      </c>
      <c r="L280" s="59">
        <v>2113.1768043500001</v>
      </c>
      <c r="M280" s="59">
        <v>2120.5791963900001</v>
      </c>
      <c r="N280" s="59">
        <v>2124.8282512699998</v>
      </c>
      <c r="O280" s="59">
        <v>2141.4705389800001</v>
      </c>
      <c r="P280" s="59">
        <v>2152.2031133600003</v>
      </c>
      <c r="Q280" s="59">
        <v>2149.1431094099999</v>
      </c>
      <c r="R280" s="59">
        <v>2139.1716844600001</v>
      </c>
      <c r="S280" s="59">
        <v>2095.18709769</v>
      </c>
      <c r="T280" s="59">
        <v>2066.8827275900003</v>
      </c>
      <c r="U280" s="59">
        <v>2086.6179217500003</v>
      </c>
      <c r="V280" s="59">
        <v>2107.08093005</v>
      </c>
      <c r="W280" s="59">
        <v>2126.7613521800004</v>
      </c>
      <c r="X280" s="59">
        <v>2147.3197558100001</v>
      </c>
      <c r="Y280" s="59">
        <v>2165.0050821300001</v>
      </c>
    </row>
    <row r="281" spans="1:25" s="60" customFormat="1" ht="15.75" x14ac:dyDescent="0.3">
      <c r="A281" s="58" t="s">
        <v>146</v>
      </c>
      <c r="B281" s="59">
        <v>2302.45881452</v>
      </c>
      <c r="C281" s="59">
        <v>2331.5558784699997</v>
      </c>
      <c r="D281" s="59">
        <v>2338.77165324</v>
      </c>
      <c r="E281" s="59">
        <v>2355.6938544599998</v>
      </c>
      <c r="F281" s="59">
        <v>2327.0271276100002</v>
      </c>
      <c r="G281" s="59">
        <v>2316.3852356799998</v>
      </c>
      <c r="H281" s="59">
        <v>2287.7488360699999</v>
      </c>
      <c r="I281" s="59">
        <v>2229.13436817</v>
      </c>
      <c r="J281" s="59">
        <v>2195.11683984</v>
      </c>
      <c r="K281" s="59">
        <v>2184.2560762200001</v>
      </c>
      <c r="L281" s="59">
        <v>2173.62122671</v>
      </c>
      <c r="M281" s="59">
        <v>2195.04559367</v>
      </c>
      <c r="N281" s="59">
        <v>2202.3311327000001</v>
      </c>
      <c r="O281" s="59">
        <v>2211.1092927600002</v>
      </c>
      <c r="P281" s="59">
        <v>2205.27382833</v>
      </c>
      <c r="Q281" s="59">
        <v>2223.3814088199997</v>
      </c>
      <c r="R281" s="59">
        <v>2221.61328121</v>
      </c>
      <c r="S281" s="59">
        <v>2177.0714946200001</v>
      </c>
      <c r="T281" s="59">
        <v>2147.6112383999998</v>
      </c>
      <c r="U281" s="59">
        <v>2160.85582084</v>
      </c>
      <c r="V281" s="59">
        <v>2175.5276486399998</v>
      </c>
      <c r="W281" s="59">
        <v>2189.9121812200001</v>
      </c>
      <c r="X281" s="59">
        <v>2221.0626945900003</v>
      </c>
      <c r="Y281" s="59">
        <v>2246.2577303099997</v>
      </c>
    </row>
    <row r="282" spans="1:25" s="60" customFormat="1" ht="15.75" x14ac:dyDescent="0.3">
      <c r="A282" s="58" t="s">
        <v>147</v>
      </c>
      <c r="B282" s="59">
        <v>2231.2316422599997</v>
      </c>
      <c r="C282" s="59">
        <v>2257.1480731800002</v>
      </c>
      <c r="D282" s="59">
        <v>2288.77047464</v>
      </c>
      <c r="E282" s="59">
        <v>2278.9310113800002</v>
      </c>
      <c r="F282" s="59">
        <v>2293.6183225699997</v>
      </c>
      <c r="G282" s="59">
        <v>2267.9252347299998</v>
      </c>
      <c r="H282" s="59">
        <v>2212.1203651999999</v>
      </c>
      <c r="I282" s="59">
        <v>2124.2909906899999</v>
      </c>
      <c r="J282" s="59">
        <v>2088.2451577100001</v>
      </c>
      <c r="K282" s="59">
        <v>2122.5473934299998</v>
      </c>
      <c r="L282" s="59">
        <v>2114.88311707</v>
      </c>
      <c r="M282" s="59">
        <v>2140.8702630799999</v>
      </c>
      <c r="N282" s="59">
        <v>2153.6326794500001</v>
      </c>
      <c r="O282" s="59">
        <v>2167.2281392899999</v>
      </c>
      <c r="P282" s="59">
        <v>2169.5341465299998</v>
      </c>
      <c r="Q282" s="59">
        <v>2170.5555437100002</v>
      </c>
      <c r="R282" s="59">
        <v>2157.52001006</v>
      </c>
      <c r="S282" s="59">
        <v>2074.4193143699999</v>
      </c>
      <c r="T282" s="59">
        <v>2054.3492915799998</v>
      </c>
      <c r="U282" s="59">
        <v>2068.0082318699997</v>
      </c>
      <c r="V282" s="59">
        <v>2056.51899387</v>
      </c>
      <c r="W282" s="59">
        <v>2066.7668022600001</v>
      </c>
      <c r="X282" s="59">
        <v>2099.0611373800002</v>
      </c>
      <c r="Y282" s="59">
        <v>2118.0690942299998</v>
      </c>
    </row>
    <row r="283" spans="1:25" s="60" customFormat="1" ht="15.75" x14ac:dyDescent="0.3">
      <c r="A283" s="58" t="s">
        <v>148</v>
      </c>
      <c r="B283" s="59">
        <v>2223.62992592</v>
      </c>
      <c r="C283" s="59">
        <v>2257.34465224</v>
      </c>
      <c r="D283" s="59">
        <v>2280.5781318899999</v>
      </c>
      <c r="E283" s="59">
        <v>2288.9005959400001</v>
      </c>
      <c r="F283" s="59">
        <v>2286.4577095100003</v>
      </c>
      <c r="G283" s="59">
        <v>2270.6632756199997</v>
      </c>
      <c r="H283" s="59">
        <v>2223.7038816300001</v>
      </c>
      <c r="I283" s="59">
        <v>2176.5523460900004</v>
      </c>
      <c r="J283" s="59">
        <v>2127.6460496500004</v>
      </c>
      <c r="K283" s="59">
        <v>2126.0735534400001</v>
      </c>
      <c r="L283" s="59">
        <v>2136.07098159</v>
      </c>
      <c r="M283" s="59">
        <v>2146.7212360799999</v>
      </c>
      <c r="N283" s="59">
        <v>2179.0735794000002</v>
      </c>
      <c r="O283" s="59">
        <v>2177.1909626799998</v>
      </c>
      <c r="P283" s="59">
        <v>2207.0751555400002</v>
      </c>
      <c r="Q283" s="59">
        <v>2201.3425811300003</v>
      </c>
      <c r="R283" s="59">
        <v>2199.0117315300004</v>
      </c>
      <c r="S283" s="59">
        <v>2187.00438029</v>
      </c>
      <c r="T283" s="59">
        <v>2148.8124939099998</v>
      </c>
      <c r="U283" s="59">
        <v>2131.7208440100003</v>
      </c>
      <c r="V283" s="59">
        <v>2117.3271761000001</v>
      </c>
      <c r="W283" s="59">
        <v>2145.0750012400003</v>
      </c>
      <c r="X283" s="59">
        <v>2182.4734197500002</v>
      </c>
      <c r="Y283" s="59">
        <v>2217.6485739500004</v>
      </c>
    </row>
    <row r="284" spans="1:25" s="60" customFormat="1" ht="15.75" x14ac:dyDescent="0.3">
      <c r="A284" s="58" t="s">
        <v>149</v>
      </c>
      <c r="B284" s="59">
        <v>2196.64722072</v>
      </c>
      <c r="C284" s="59">
        <v>2269.3748081599997</v>
      </c>
      <c r="D284" s="59">
        <v>2285.4861105600003</v>
      </c>
      <c r="E284" s="59">
        <v>2299.0662776300001</v>
      </c>
      <c r="F284" s="59">
        <v>2301.4157951400002</v>
      </c>
      <c r="G284" s="59">
        <v>2281.6324841599999</v>
      </c>
      <c r="H284" s="59">
        <v>2229.3537510699998</v>
      </c>
      <c r="I284" s="59">
        <v>2216.53464962</v>
      </c>
      <c r="J284" s="59">
        <v>2176.3363969700004</v>
      </c>
      <c r="K284" s="59">
        <v>2153.1927034</v>
      </c>
      <c r="L284" s="59">
        <v>2153.7747895499997</v>
      </c>
      <c r="M284" s="59">
        <v>2174.44470262</v>
      </c>
      <c r="N284" s="59">
        <v>2176.8330884699999</v>
      </c>
      <c r="O284" s="59">
        <v>2193.4501964900001</v>
      </c>
      <c r="P284" s="59">
        <v>2198.4346409600003</v>
      </c>
      <c r="Q284" s="59">
        <v>2209.56404015</v>
      </c>
      <c r="R284" s="59">
        <v>2197.3347162700002</v>
      </c>
      <c r="S284" s="59">
        <v>2154.0382216200001</v>
      </c>
      <c r="T284" s="59">
        <v>2134.58720283</v>
      </c>
      <c r="U284" s="59">
        <v>2153.6635201099998</v>
      </c>
      <c r="V284" s="59">
        <v>2165.2550470799997</v>
      </c>
      <c r="W284" s="59">
        <v>2172.6228146000003</v>
      </c>
      <c r="X284" s="59">
        <v>2186.4089494700002</v>
      </c>
      <c r="Y284" s="59">
        <v>2215.9252379500003</v>
      </c>
    </row>
    <row r="285" spans="1:25" s="60" customFormat="1" ht="15.75" x14ac:dyDescent="0.3">
      <c r="A285" s="58" t="s">
        <v>150</v>
      </c>
      <c r="B285" s="59">
        <v>2219.9815293800002</v>
      </c>
      <c r="C285" s="59">
        <v>2253.1623715800001</v>
      </c>
      <c r="D285" s="59">
        <v>2294.9983897800003</v>
      </c>
      <c r="E285" s="59">
        <v>2303.6068780000001</v>
      </c>
      <c r="F285" s="59">
        <v>2292.8624076999999</v>
      </c>
      <c r="G285" s="59">
        <v>2289.0417804799999</v>
      </c>
      <c r="H285" s="59">
        <v>2247.5825324100001</v>
      </c>
      <c r="I285" s="59">
        <v>2220.8068683199999</v>
      </c>
      <c r="J285" s="59">
        <v>2183.2627314000001</v>
      </c>
      <c r="K285" s="59">
        <v>2138.7324550499998</v>
      </c>
      <c r="L285" s="59">
        <v>2100.40567637</v>
      </c>
      <c r="M285" s="59">
        <v>2078.5433727</v>
      </c>
      <c r="N285" s="59">
        <v>2101.3581895899997</v>
      </c>
      <c r="O285" s="59">
        <v>2111.9481458199998</v>
      </c>
      <c r="P285" s="59">
        <v>2102.7404812599998</v>
      </c>
      <c r="Q285" s="59">
        <v>2116.2396682600001</v>
      </c>
      <c r="R285" s="59">
        <v>2136.9880096400002</v>
      </c>
      <c r="S285" s="59">
        <v>2103.7441410800002</v>
      </c>
      <c r="T285" s="59">
        <v>2082.2198778500001</v>
      </c>
      <c r="U285" s="59">
        <v>2109.27814661</v>
      </c>
      <c r="V285" s="59">
        <v>2105.9052957900003</v>
      </c>
      <c r="W285" s="59">
        <v>2108.1483064499998</v>
      </c>
      <c r="X285" s="59">
        <v>2134.30347037</v>
      </c>
      <c r="Y285" s="59">
        <v>2166.9249025899999</v>
      </c>
    </row>
    <row r="286" spans="1:25" s="60" customFormat="1" ht="15.75" x14ac:dyDescent="0.3">
      <c r="A286" s="58" t="s">
        <v>151</v>
      </c>
      <c r="B286" s="59">
        <v>2240.2075267800001</v>
      </c>
      <c r="C286" s="59">
        <v>2251.0727539500003</v>
      </c>
      <c r="D286" s="59">
        <v>2288.1012515900002</v>
      </c>
      <c r="E286" s="59">
        <v>2289.9719900999999</v>
      </c>
      <c r="F286" s="59">
        <v>2288.2681528200001</v>
      </c>
      <c r="G286" s="59">
        <v>2290.1960077399999</v>
      </c>
      <c r="H286" s="59">
        <v>2276.1097144599999</v>
      </c>
      <c r="I286" s="59">
        <v>2269.5200770800002</v>
      </c>
      <c r="J286" s="59">
        <v>2233.4456267099999</v>
      </c>
      <c r="K286" s="59">
        <v>2195.02328674</v>
      </c>
      <c r="L286" s="59">
        <v>2151.1745544699997</v>
      </c>
      <c r="M286" s="59">
        <v>2136.7472783499998</v>
      </c>
      <c r="N286" s="59">
        <v>2152.2999268499998</v>
      </c>
      <c r="O286" s="59">
        <v>2159.3491709600003</v>
      </c>
      <c r="P286" s="59">
        <v>2158.4903050399998</v>
      </c>
      <c r="Q286" s="59">
        <v>2166.36139727</v>
      </c>
      <c r="R286" s="59">
        <v>2174.2076693700001</v>
      </c>
      <c r="S286" s="59">
        <v>2133.3778352999998</v>
      </c>
      <c r="T286" s="59">
        <v>2092.57558311</v>
      </c>
      <c r="U286" s="59">
        <v>2090.4830286300003</v>
      </c>
      <c r="V286" s="59">
        <v>2119.48139808</v>
      </c>
      <c r="W286" s="59">
        <v>2118.4708108</v>
      </c>
      <c r="X286" s="59">
        <v>2156.3075844499999</v>
      </c>
      <c r="Y286" s="59">
        <v>2195.7253698599998</v>
      </c>
    </row>
    <row r="287" spans="1:25" s="60" customFormat="1" ht="15.75" x14ac:dyDescent="0.3">
      <c r="A287" s="58" t="s">
        <v>152</v>
      </c>
      <c r="B287" s="59">
        <v>2112.6634912999998</v>
      </c>
      <c r="C287" s="59">
        <v>2145.9852128299999</v>
      </c>
      <c r="D287" s="59">
        <v>2173.0675705000003</v>
      </c>
      <c r="E287" s="59">
        <v>2185.9351538700002</v>
      </c>
      <c r="F287" s="59">
        <v>2189.2446281499997</v>
      </c>
      <c r="G287" s="59">
        <v>2167.8069610699999</v>
      </c>
      <c r="H287" s="59">
        <v>2120.5110508400003</v>
      </c>
      <c r="I287" s="59">
        <v>2072.5936527100002</v>
      </c>
      <c r="J287" s="59">
        <v>2047.81295531</v>
      </c>
      <c r="K287" s="59">
        <v>2013.9013700400001</v>
      </c>
      <c r="L287" s="59">
        <v>2002.33692823</v>
      </c>
      <c r="M287" s="59">
        <v>2025.03207875</v>
      </c>
      <c r="N287" s="59">
        <v>2031.1133985199999</v>
      </c>
      <c r="O287" s="59">
        <v>2042.06250544</v>
      </c>
      <c r="P287" s="59">
        <v>2057.4086459800001</v>
      </c>
      <c r="Q287" s="59">
        <v>2063.1459600799999</v>
      </c>
      <c r="R287" s="59">
        <v>2061.0161167300002</v>
      </c>
      <c r="S287" s="59">
        <v>2035.86394494</v>
      </c>
      <c r="T287" s="59">
        <v>2005.83755931</v>
      </c>
      <c r="U287" s="59">
        <v>1993.6019929500001</v>
      </c>
      <c r="V287" s="59">
        <v>2022.4515259699999</v>
      </c>
      <c r="W287" s="59">
        <v>2002.6045613399999</v>
      </c>
      <c r="X287" s="59">
        <v>2043.19331225</v>
      </c>
      <c r="Y287" s="59">
        <v>2068.9578179700002</v>
      </c>
    </row>
    <row r="288" spans="1:25" s="60" customFormat="1" ht="15.75" x14ac:dyDescent="0.3">
      <c r="A288" s="58" t="s">
        <v>153</v>
      </c>
      <c r="B288" s="59">
        <v>2109.8125036800002</v>
      </c>
      <c r="C288" s="59">
        <v>2191.6461943700001</v>
      </c>
      <c r="D288" s="59">
        <v>2232.0448721499997</v>
      </c>
      <c r="E288" s="59">
        <v>2247.8767584300003</v>
      </c>
      <c r="F288" s="59">
        <v>2239.78224211</v>
      </c>
      <c r="G288" s="59">
        <v>2224.3905779900001</v>
      </c>
      <c r="H288" s="59">
        <v>2158.68839054</v>
      </c>
      <c r="I288" s="59">
        <v>2105.9311472199997</v>
      </c>
      <c r="J288" s="59">
        <v>2085.8859308400001</v>
      </c>
      <c r="K288" s="59">
        <v>2052.5037228599999</v>
      </c>
      <c r="L288" s="59">
        <v>2038.2940742200001</v>
      </c>
      <c r="M288" s="59">
        <v>2061.0992636600004</v>
      </c>
      <c r="N288" s="59">
        <v>2076.64307732</v>
      </c>
      <c r="O288" s="59">
        <v>2086.06188707</v>
      </c>
      <c r="P288" s="59">
        <v>2095.1555598</v>
      </c>
      <c r="Q288" s="59">
        <v>2103.91919874</v>
      </c>
      <c r="R288" s="59">
        <v>2096.8175092199999</v>
      </c>
      <c r="S288" s="59">
        <v>2056.64659106</v>
      </c>
      <c r="T288" s="59">
        <v>2029.6267939300001</v>
      </c>
      <c r="U288" s="59">
        <v>2039.3316973600001</v>
      </c>
      <c r="V288" s="59">
        <v>2060.7337249000002</v>
      </c>
      <c r="W288" s="59">
        <v>2066.6159205599997</v>
      </c>
      <c r="X288" s="59">
        <v>2094.6807312199999</v>
      </c>
      <c r="Y288" s="59">
        <v>2133.7094051200002</v>
      </c>
    </row>
    <row r="289" spans="1:26" s="60" customFormat="1" ht="15.75" x14ac:dyDescent="0.3">
      <c r="A289" s="58" t="s">
        <v>154</v>
      </c>
      <c r="B289" s="59">
        <v>2193.7744438600002</v>
      </c>
      <c r="C289" s="59">
        <v>2231.3577864600002</v>
      </c>
      <c r="D289" s="59">
        <v>2266.6862160000001</v>
      </c>
      <c r="E289" s="59">
        <v>2273.1008744600003</v>
      </c>
      <c r="F289" s="59">
        <v>2271.98085679</v>
      </c>
      <c r="G289" s="59">
        <v>2240.8791529700002</v>
      </c>
      <c r="H289" s="59">
        <v>2189.3565372000003</v>
      </c>
      <c r="I289" s="59">
        <v>2148.6372356900001</v>
      </c>
      <c r="J289" s="59">
        <v>2141.4032425099999</v>
      </c>
      <c r="K289" s="59">
        <v>2116.9372531500003</v>
      </c>
      <c r="L289" s="59">
        <v>2090.3810695700004</v>
      </c>
      <c r="M289" s="59">
        <v>2114.4316992399999</v>
      </c>
      <c r="N289" s="59">
        <v>2123.3837844999998</v>
      </c>
      <c r="O289" s="59">
        <v>2138.9523946600002</v>
      </c>
      <c r="P289" s="59">
        <v>2153.5401668100003</v>
      </c>
      <c r="Q289" s="59">
        <v>2165.14074226</v>
      </c>
      <c r="R289" s="59">
        <v>2158.2666387099998</v>
      </c>
      <c r="S289" s="59">
        <v>2127.7398055599997</v>
      </c>
      <c r="T289" s="59">
        <v>2103.6655020600001</v>
      </c>
      <c r="U289" s="59">
        <v>2103.4560170899999</v>
      </c>
      <c r="V289" s="59">
        <v>2127.9561054800001</v>
      </c>
      <c r="W289" s="59">
        <v>2134.2110970200001</v>
      </c>
      <c r="X289" s="59">
        <v>2157.0992326599999</v>
      </c>
      <c r="Y289" s="59">
        <v>2167.5456670399999</v>
      </c>
    </row>
    <row r="290" spans="1:26" s="60" customFormat="1" ht="15.75" x14ac:dyDescent="0.3">
      <c r="A290" s="58" t="s">
        <v>155</v>
      </c>
      <c r="B290" s="59">
        <v>2238.4198925400001</v>
      </c>
      <c r="C290" s="59">
        <v>2289.95919022</v>
      </c>
      <c r="D290" s="59">
        <v>2320.11090599</v>
      </c>
      <c r="E290" s="59">
        <v>2330.7445935699998</v>
      </c>
      <c r="F290" s="59">
        <v>2335.6991498100001</v>
      </c>
      <c r="G290" s="59">
        <v>2339.2397242300003</v>
      </c>
      <c r="H290" s="59">
        <v>2293.5352192600003</v>
      </c>
      <c r="I290" s="59">
        <v>2223.8754548300003</v>
      </c>
      <c r="J290" s="59">
        <v>2193.78418878</v>
      </c>
      <c r="K290" s="59">
        <v>2185.8018158899999</v>
      </c>
      <c r="L290" s="59">
        <v>2189.04086134</v>
      </c>
      <c r="M290" s="59">
        <v>2194.19493891</v>
      </c>
      <c r="N290" s="59">
        <v>2208.5118340899999</v>
      </c>
      <c r="O290" s="59">
        <v>2219.2967264399999</v>
      </c>
      <c r="P290" s="59">
        <v>2233.5206101599997</v>
      </c>
      <c r="Q290" s="59">
        <v>2228.3154714699999</v>
      </c>
      <c r="R290" s="59">
        <v>2213.40607593</v>
      </c>
      <c r="S290" s="59">
        <v>2180.4993178200002</v>
      </c>
      <c r="T290" s="59">
        <v>2158.6185541599998</v>
      </c>
      <c r="U290" s="59">
        <v>2167.3179543300002</v>
      </c>
      <c r="V290" s="59">
        <v>2194.9392637400001</v>
      </c>
      <c r="W290" s="59">
        <v>2203.4712194499998</v>
      </c>
      <c r="X290" s="59">
        <v>2235.3784419100002</v>
      </c>
      <c r="Y290" s="59">
        <v>2252.5191331200003</v>
      </c>
    </row>
    <row r="291" spans="1:26" s="60" customFormat="1" ht="15.75" x14ac:dyDescent="0.3">
      <c r="A291" s="58" t="s">
        <v>156</v>
      </c>
      <c r="B291" s="59">
        <v>2250.4500329299999</v>
      </c>
      <c r="C291" s="59">
        <v>2296.7243785000001</v>
      </c>
      <c r="D291" s="59">
        <v>2319.88463705</v>
      </c>
      <c r="E291" s="59">
        <v>2440.0063130500002</v>
      </c>
      <c r="F291" s="59">
        <v>2442.3513281300002</v>
      </c>
      <c r="G291" s="59">
        <v>2432.18784448</v>
      </c>
      <c r="H291" s="59">
        <v>2370.1888066900001</v>
      </c>
      <c r="I291" s="59">
        <v>2311.0869339800001</v>
      </c>
      <c r="J291" s="59">
        <v>2270.7972274900003</v>
      </c>
      <c r="K291" s="59">
        <v>2234.6701572299999</v>
      </c>
      <c r="L291" s="59">
        <v>2240.1340759200002</v>
      </c>
      <c r="M291" s="59">
        <v>2248.7246722700002</v>
      </c>
      <c r="N291" s="59">
        <v>2266.0293575300002</v>
      </c>
      <c r="O291" s="59">
        <v>2288.15599552</v>
      </c>
      <c r="P291" s="59">
        <v>2295.54483329</v>
      </c>
      <c r="Q291" s="59">
        <v>2306.5023656499998</v>
      </c>
      <c r="R291" s="59">
        <v>2313.9588501799999</v>
      </c>
      <c r="S291" s="59">
        <v>2285.14618797</v>
      </c>
      <c r="T291" s="59">
        <v>2268.8881613799999</v>
      </c>
      <c r="U291" s="59">
        <v>2278.2031429600002</v>
      </c>
      <c r="V291" s="59">
        <v>2291.7281037000002</v>
      </c>
      <c r="W291" s="59">
        <v>2304.0731199900001</v>
      </c>
      <c r="X291" s="59">
        <v>2336.0136021600001</v>
      </c>
      <c r="Y291" s="59">
        <v>2355.9435002199998</v>
      </c>
    </row>
    <row r="292" spans="1:26" s="60" customFormat="1" ht="15.75" x14ac:dyDescent="0.3">
      <c r="A292" s="58" t="s">
        <v>157</v>
      </c>
      <c r="B292" s="59">
        <v>2213.91149855</v>
      </c>
      <c r="C292" s="59">
        <v>2196.0511793400001</v>
      </c>
      <c r="D292" s="59">
        <v>2230.1901395699997</v>
      </c>
      <c r="E292" s="59">
        <v>2377.2759348899999</v>
      </c>
      <c r="F292" s="59">
        <v>2377.22505426</v>
      </c>
      <c r="G292" s="59">
        <v>2359.1840735999999</v>
      </c>
      <c r="H292" s="59">
        <v>2342.7416531999997</v>
      </c>
      <c r="I292" s="59">
        <v>2304.4869575100001</v>
      </c>
      <c r="J292" s="59">
        <v>2254.0950903200001</v>
      </c>
      <c r="K292" s="59">
        <v>2217.3524142799997</v>
      </c>
      <c r="L292" s="59">
        <v>2178.7054490999999</v>
      </c>
      <c r="M292" s="59">
        <v>2169.8674281100002</v>
      </c>
      <c r="N292" s="59">
        <v>2160.0673931900001</v>
      </c>
      <c r="O292" s="59">
        <v>2160.3336137000001</v>
      </c>
      <c r="P292" s="59">
        <v>2166.33296578</v>
      </c>
      <c r="Q292" s="59">
        <v>2180.28745626</v>
      </c>
      <c r="R292" s="59">
        <v>2169.36038237</v>
      </c>
      <c r="S292" s="59">
        <v>2137.9822995499999</v>
      </c>
      <c r="T292" s="59">
        <v>2157.0506810699999</v>
      </c>
      <c r="U292" s="59">
        <v>2166.53493635</v>
      </c>
      <c r="V292" s="59">
        <v>2184.4998366600003</v>
      </c>
      <c r="W292" s="59">
        <v>2192.1891071499999</v>
      </c>
      <c r="X292" s="59">
        <v>2223.5226796500001</v>
      </c>
      <c r="Y292" s="59">
        <v>2234.8767664699999</v>
      </c>
    </row>
    <row r="293" spans="1:26" s="60" customFormat="1" ht="15.75" x14ac:dyDescent="0.3">
      <c r="A293" s="58" t="s">
        <v>158</v>
      </c>
      <c r="B293" s="59">
        <v>2136.0611712099999</v>
      </c>
      <c r="C293" s="59">
        <v>2200.3818060200001</v>
      </c>
      <c r="D293" s="59">
        <v>2254.0769565299997</v>
      </c>
      <c r="E293" s="59">
        <v>2291.1051365100002</v>
      </c>
      <c r="F293" s="59">
        <v>2300.1935648600002</v>
      </c>
      <c r="G293" s="59">
        <v>2281.1650211000001</v>
      </c>
      <c r="H293" s="59">
        <v>2270.3494908499997</v>
      </c>
      <c r="I293" s="59">
        <v>2242.95227944</v>
      </c>
      <c r="J293" s="59">
        <v>2205.4439038800001</v>
      </c>
      <c r="K293" s="59">
        <v>2190.7877676200001</v>
      </c>
      <c r="L293" s="59">
        <v>2129.8755196299999</v>
      </c>
      <c r="M293" s="59">
        <v>2115.64232769</v>
      </c>
      <c r="N293" s="59">
        <v>2125.1915341499998</v>
      </c>
      <c r="O293" s="59">
        <v>2152.3591881800003</v>
      </c>
      <c r="P293" s="59">
        <v>2138.78726099</v>
      </c>
      <c r="Q293" s="59">
        <v>2136.0013077499998</v>
      </c>
      <c r="R293" s="59">
        <v>2137.57549707</v>
      </c>
      <c r="S293" s="59">
        <v>2123.0388374599997</v>
      </c>
      <c r="T293" s="59">
        <v>2099.8390436099999</v>
      </c>
      <c r="U293" s="59">
        <v>2105.5614634399999</v>
      </c>
      <c r="V293" s="59">
        <v>2128.45351979</v>
      </c>
      <c r="W293" s="59">
        <v>2139.2273079799998</v>
      </c>
      <c r="X293" s="59">
        <v>2167.50000598</v>
      </c>
      <c r="Y293" s="59">
        <v>2181.37376511</v>
      </c>
    </row>
    <row r="294" spans="1:26" s="60" customFormat="1" ht="15.75" x14ac:dyDescent="0.3">
      <c r="A294" s="58" t="s">
        <v>159</v>
      </c>
      <c r="B294" s="59">
        <v>2247.9390716099997</v>
      </c>
      <c r="C294" s="59">
        <v>2292.10369193</v>
      </c>
      <c r="D294" s="59">
        <v>2305.4976784999999</v>
      </c>
      <c r="E294" s="59">
        <v>2314.9702160100001</v>
      </c>
      <c r="F294" s="59">
        <v>2310.8910005400003</v>
      </c>
      <c r="G294" s="59">
        <v>2283.1124214399997</v>
      </c>
      <c r="H294" s="59">
        <v>2255.3358314500001</v>
      </c>
      <c r="I294" s="59">
        <v>2212.79141961</v>
      </c>
      <c r="J294" s="59">
        <v>2157.8947218399999</v>
      </c>
      <c r="K294" s="59">
        <v>2129.6817495400001</v>
      </c>
      <c r="L294" s="59">
        <v>2116.0590367499999</v>
      </c>
      <c r="M294" s="59">
        <v>2130.0675287599997</v>
      </c>
      <c r="N294" s="59">
        <v>2134.8617400900002</v>
      </c>
      <c r="O294" s="59">
        <v>2146.945874</v>
      </c>
      <c r="P294" s="59">
        <v>2138.0070801800002</v>
      </c>
      <c r="Q294" s="59">
        <v>2143.13083486</v>
      </c>
      <c r="R294" s="59">
        <v>2160.6691222899999</v>
      </c>
      <c r="S294" s="59">
        <v>2132.4957698400003</v>
      </c>
      <c r="T294" s="59">
        <v>2097.1675102899999</v>
      </c>
      <c r="U294" s="59">
        <v>2110.0619092300003</v>
      </c>
      <c r="V294" s="59">
        <v>2136.2421129100003</v>
      </c>
      <c r="W294" s="59">
        <v>2152.1094838999998</v>
      </c>
      <c r="X294" s="59">
        <v>2186.7537501500001</v>
      </c>
      <c r="Y294" s="59">
        <v>2204.54459352</v>
      </c>
    </row>
    <row r="295" spans="1:26" s="60" customFormat="1" ht="15.75" x14ac:dyDescent="0.3">
      <c r="A295" s="58" t="s">
        <v>160</v>
      </c>
      <c r="B295" s="59">
        <v>2412.7855617800001</v>
      </c>
      <c r="C295" s="59">
        <v>2443.1458490599998</v>
      </c>
      <c r="D295" s="59">
        <v>2452.4885228800003</v>
      </c>
      <c r="E295" s="59">
        <v>2464.4378826700004</v>
      </c>
      <c r="F295" s="59">
        <v>2463.86342053</v>
      </c>
      <c r="G295" s="59">
        <v>2439.9415804199998</v>
      </c>
      <c r="H295" s="59">
        <v>2395.8755881699999</v>
      </c>
      <c r="I295" s="59">
        <v>2348.1924844100004</v>
      </c>
      <c r="J295" s="59">
        <v>2300.18176176</v>
      </c>
      <c r="K295" s="59">
        <v>2261.57177882</v>
      </c>
      <c r="L295" s="59">
        <v>2251.10070658</v>
      </c>
      <c r="M295" s="59">
        <v>2262.64834544</v>
      </c>
      <c r="N295" s="59">
        <v>2304.94598077</v>
      </c>
      <c r="O295" s="59">
        <v>2343.0735503400001</v>
      </c>
      <c r="P295" s="59">
        <v>2368.7897385900001</v>
      </c>
      <c r="Q295" s="59">
        <v>2400.7441068600001</v>
      </c>
      <c r="R295" s="59">
        <v>2387.8424426299998</v>
      </c>
      <c r="S295" s="59">
        <v>2339.4259769</v>
      </c>
      <c r="T295" s="59">
        <v>2317.7470679600001</v>
      </c>
      <c r="U295" s="59">
        <v>2329.0231227300001</v>
      </c>
      <c r="V295" s="59">
        <v>2352.71317709</v>
      </c>
      <c r="W295" s="59">
        <v>2379.0730050000002</v>
      </c>
      <c r="X295" s="59">
        <v>2405.40571013</v>
      </c>
      <c r="Y295" s="59">
        <v>2421.9846892099999</v>
      </c>
    </row>
    <row r="296" spans="1:26" s="60" customFormat="1" ht="15.75" x14ac:dyDescent="0.3">
      <c r="A296" s="58" t="s">
        <v>161</v>
      </c>
      <c r="B296" s="59">
        <v>2374.0179051300001</v>
      </c>
      <c r="C296" s="59">
        <v>2362.8215762300001</v>
      </c>
      <c r="D296" s="59">
        <v>2371.24021773</v>
      </c>
      <c r="E296" s="59">
        <v>2381.7402492400001</v>
      </c>
      <c r="F296" s="59">
        <v>2439.6414193299997</v>
      </c>
      <c r="G296" s="59">
        <v>2433.4113609000001</v>
      </c>
      <c r="H296" s="59">
        <v>2386.9132011299998</v>
      </c>
      <c r="I296" s="59">
        <v>2328.5104516700003</v>
      </c>
      <c r="J296" s="59">
        <v>2313.7622413999998</v>
      </c>
      <c r="K296" s="59">
        <v>2304.4859659499998</v>
      </c>
      <c r="L296" s="59">
        <v>2277.5062236100002</v>
      </c>
      <c r="M296" s="59">
        <v>2283.25529009</v>
      </c>
      <c r="N296" s="59">
        <v>2300.8214934899997</v>
      </c>
      <c r="O296" s="59">
        <v>2300.59087585</v>
      </c>
      <c r="P296" s="59">
        <v>2302.38001356</v>
      </c>
      <c r="Q296" s="59">
        <v>2281.8347464899998</v>
      </c>
      <c r="R296" s="59">
        <v>2280.35452222</v>
      </c>
      <c r="S296" s="59">
        <v>2244.8489417700002</v>
      </c>
      <c r="T296" s="59">
        <v>2265.35672574</v>
      </c>
      <c r="U296" s="59">
        <v>2272.3357854999999</v>
      </c>
      <c r="V296" s="59">
        <v>2293.62338357</v>
      </c>
      <c r="W296" s="59">
        <v>2288.1509821500003</v>
      </c>
      <c r="X296" s="59">
        <v>2311.6197082200001</v>
      </c>
      <c r="Y296" s="59">
        <v>2328.21419526</v>
      </c>
    </row>
    <row r="297" spans="1:26" s="60" customFormat="1" ht="15.75" x14ac:dyDescent="0.3">
      <c r="A297" s="58" t="s">
        <v>162</v>
      </c>
      <c r="B297" s="59">
        <v>2294.0794630600003</v>
      </c>
      <c r="C297" s="59">
        <v>2339.16705482</v>
      </c>
      <c r="D297" s="59">
        <v>2355.5358590699998</v>
      </c>
      <c r="E297" s="59">
        <v>2361.0234112600001</v>
      </c>
      <c r="F297" s="59">
        <v>2362.3992244800002</v>
      </c>
      <c r="G297" s="59">
        <v>2356.4402967400001</v>
      </c>
      <c r="H297" s="59">
        <v>2303.8882149000001</v>
      </c>
      <c r="I297" s="59">
        <v>2249.4300612900001</v>
      </c>
      <c r="J297" s="59">
        <v>2228.6813070799999</v>
      </c>
      <c r="K297" s="59">
        <v>2208.95394321</v>
      </c>
      <c r="L297" s="59">
        <v>2235.5552739</v>
      </c>
      <c r="M297" s="59">
        <v>2260.7479765500002</v>
      </c>
      <c r="N297" s="59">
        <v>2225.2327803200001</v>
      </c>
      <c r="O297" s="59">
        <v>2232.29522305</v>
      </c>
      <c r="P297" s="59">
        <v>2230.21963276</v>
      </c>
      <c r="Q297" s="59">
        <v>2174.6509631899999</v>
      </c>
      <c r="R297" s="59">
        <v>2184.3737357700002</v>
      </c>
      <c r="S297" s="59">
        <v>2213.5998279200003</v>
      </c>
      <c r="T297" s="59">
        <v>2165.0585044899999</v>
      </c>
      <c r="U297" s="59">
        <v>2203.4190158500001</v>
      </c>
      <c r="V297" s="59">
        <v>2205.72791792</v>
      </c>
      <c r="W297" s="59">
        <v>2231.8295544600001</v>
      </c>
      <c r="X297" s="59">
        <v>2239.3336821299999</v>
      </c>
      <c r="Y297" s="59">
        <v>2274.6903522000002</v>
      </c>
    </row>
    <row r="298" spans="1:26" s="60" customFormat="1" ht="15.75" x14ac:dyDescent="0.3">
      <c r="A298" s="58" t="s">
        <v>163</v>
      </c>
      <c r="B298" s="59">
        <v>2391.1005882099998</v>
      </c>
      <c r="C298" s="59">
        <v>2435.0860128700001</v>
      </c>
      <c r="D298" s="59">
        <v>2405.8051420800002</v>
      </c>
      <c r="E298" s="59">
        <v>2404.9891646599999</v>
      </c>
      <c r="F298" s="59">
        <v>2405.3197967200003</v>
      </c>
      <c r="G298" s="59">
        <v>2329.6726512599998</v>
      </c>
      <c r="H298" s="59">
        <v>2353.35710113</v>
      </c>
      <c r="I298" s="59">
        <v>2321.21271828</v>
      </c>
      <c r="J298" s="59">
        <v>2318.1219966500003</v>
      </c>
      <c r="K298" s="59">
        <v>2298.4090818700001</v>
      </c>
      <c r="L298" s="59">
        <v>2305.6707746800002</v>
      </c>
      <c r="M298" s="59">
        <v>2328.2052454</v>
      </c>
      <c r="N298" s="59">
        <v>2326.0733826800001</v>
      </c>
      <c r="O298" s="59">
        <v>2315.6868530299998</v>
      </c>
      <c r="P298" s="59">
        <v>2323.9135549900002</v>
      </c>
      <c r="Q298" s="59">
        <v>2335.42945573</v>
      </c>
      <c r="R298" s="59">
        <v>2332.2345831499997</v>
      </c>
      <c r="S298" s="59">
        <v>2288.75368751</v>
      </c>
      <c r="T298" s="59">
        <v>2301.3640310800001</v>
      </c>
      <c r="U298" s="59">
        <v>2311.5473772200003</v>
      </c>
      <c r="V298" s="59">
        <v>2339.8204063499998</v>
      </c>
      <c r="W298" s="59">
        <v>2339.7665928799997</v>
      </c>
      <c r="X298" s="59">
        <v>2338.1440580899998</v>
      </c>
      <c r="Y298" s="59">
        <v>2389.6030619200001</v>
      </c>
    </row>
    <row r="299" spans="1:26" s="60" customFormat="1" ht="15.75" x14ac:dyDescent="0.3">
      <c r="A299" s="58" t="s">
        <v>164</v>
      </c>
      <c r="B299" s="59">
        <v>2476.0331614300003</v>
      </c>
      <c r="C299" s="59">
        <v>2514.80552859</v>
      </c>
      <c r="D299" s="59">
        <v>2533.9541302899997</v>
      </c>
      <c r="E299" s="59">
        <v>2533.9711985499998</v>
      </c>
      <c r="F299" s="59">
        <v>2547.2223304299996</v>
      </c>
      <c r="G299" s="59">
        <v>2534.6825787099997</v>
      </c>
      <c r="H299" s="59">
        <v>2524.5474771899999</v>
      </c>
      <c r="I299" s="59">
        <v>2462.9698495000002</v>
      </c>
      <c r="J299" s="59">
        <v>2396.04072946</v>
      </c>
      <c r="K299" s="59">
        <v>2398.1384240100001</v>
      </c>
      <c r="L299" s="59">
        <v>2385.40947259</v>
      </c>
      <c r="M299" s="59">
        <v>2414.5825028899999</v>
      </c>
      <c r="N299" s="59">
        <v>2424.3180469500003</v>
      </c>
      <c r="O299" s="59">
        <v>2438.7261500200002</v>
      </c>
      <c r="P299" s="59">
        <v>2459.9727308000001</v>
      </c>
      <c r="Q299" s="59">
        <v>2471.9901954699999</v>
      </c>
      <c r="R299" s="59">
        <v>2478.0742580300002</v>
      </c>
      <c r="S299" s="59">
        <v>2455.49640967</v>
      </c>
      <c r="T299" s="59">
        <v>2383.1560989300001</v>
      </c>
      <c r="U299" s="59">
        <v>2417.7229215400002</v>
      </c>
      <c r="V299" s="59">
        <v>2428.36540947</v>
      </c>
      <c r="W299" s="59">
        <v>2437.0151401200001</v>
      </c>
      <c r="X299" s="59">
        <v>2463.8381940199997</v>
      </c>
      <c r="Y299" s="59">
        <v>2480.1461394299999</v>
      </c>
    </row>
    <row r="300" spans="1:26" s="60" customFormat="1" ht="15.75" x14ac:dyDescent="0.3">
      <c r="A300" s="58" t="s">
        <v>165</v>
      </c>
      <c r="B300" s="59">
        <v>2432.9136551900001</v>
      </c>
      <c r="C300" s="59">
        <v>2414.7396406400003</v>
      </c>
      <c r="D300" s="59">
        <v>2431.9691820600001</v>
      </c>
      <c r="E300" s="59">
        <v>2437.16184587</v>
      </c>
      <c r="F300" s="59">
        <v>2432.5750330199999</v>
      </c>
      <c r="G300" s="59">
        <v>2389.0111548300001</v>
      </c>
      <c r="H300" s="59">
        <v>2388.4826915000003</v>
      </c>
      <c r="I300" s="59">
        <v>2389.1858639800002</v>
      </c>
      <c r="J300" s="59">
        <v>2366.21582119</v>
      </c>
      <c r="K300" s="59">
        <v>2324.2645213400001</v>
      </c>
      <c r="L300" s="59">
        <v>2307.3035358699999</v>
      </c>
      <c r="M300" s="59">
        <v>2289.4059072300001</v>
      </c>
      <c r="N300" s="59">
        <v>2295.9212462</v>
      </c>
      <c r="O300" s="59">
        <v>2307.9534834400001</v>
      </c>
      <c r="P300" s="59">
        <v>2333.1151308799999</v>
      </c>
      <c r="Q300" s="59">
        <v>2314.1309283700002</v>
      </c>
      <c r="R300" s="59">
        <v>2330.5039533099998</v>
      </c>
      <c r="S300" s="59">
        <v>2294.24901159</v>
      </c>
      <c r="T300" s="59">
        <v>2228.0930414300001</v>
      </c>
      <c r="U300" s="59">
        <v>2205.4370593200001</v>
      </c>
      <c r="V300" s="59">
        <v>2243.78154305</v>
      </c>
      <c r="W300" s="59">
        <v>2300.4177432900001</v>
      </c>
      <c r="X300" s="59">
        <v>2357.2309082399997</v>
      </c>
      <c r="Y300" s="59">
        <v>2403.5961777299999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2302.8759330399998</v>
      </c>
      <c r="C304" s="66">
        <v>2341.22973856</v>
      </c>
      <c r="D304" s="66">
        <v>2373.1536257299999</v>
      </c>
      <c r="E304" s="66">
        <v>2374.7272200699999</v>
      </c>
      <c r="F304" s="66">
        <v>2383.2247231399997</v>
      </c>
      <c r="G304" s="66">
        <v>2361.4887992100003</v>
      </c>
      <c r="H304" s="66">
        <v>2318.4353054900002</v>
      </c>
      <c r="I304" s="66">
        <v>2273.4127782200003</v>
      </c>
      <c r="J304" s="66">
        <v>2227.1246085499997</v>
      </c>
      <c r="K304" s="66">
        <v>2210.9378465099999</v>
      </c>
      <c r="L304" s="66">
        <v>2207.8437850199998</v>
      </c>
      <c r="M304" s="66">
        <v>2229.9761754399997</v>
      </c>
      <c r="N304" s="66">
        <v>2243.1396744599997</v>
      </c>
      <c r="O304" s="66">
        <v>2252.6640266100003</v>
      </c>
      <c r="P304" s="66">
        <v>2264.5127288399999</v>
      </c>
      <c r="Q304" s="66">
        <v>2244.1580397899997</v>
      </c>
      <c r="R304" s="66">
        <v>2252.1587096000003</v>
      </c>
      <c r="S304" s="66">
        <v>2214.92522693</v>
      </c>
      <c r="T304" s="66">
        <v>2176.4298776799997</v>
      </c>
      <c r="U304" s="66">
        <v>2182.4861560199997</v>
      </c>
      <c r="V304" s="66">
        <v>2209.6546199700001</v>
      </c>
      <c r="W304" s="66">
        <v>2223.2083264600001</v>
      </c>
      <c r="X304" s="66">
        <v>2228.12364991</v>
      </c>
      <c r="Y304" s="66">
        <v>2251.2508610499999</v>
      </c>
    </row>
    <row r="305" spans="1:25" s="60" customFormat="1" ht="15.75" x14ac:dyDescent="0.3">
      <c r="A305" s="58" t="s">
        <v>136</v>
      </c>
      <c r="B305" s="59">
        <v>2374.4132844400001</v>
      </c>
      <c r="C305" s="59">
        <v>2368.6566304500002</v>
      </c>
      <c r="D305" s="59">
        <v>2381.2768420800003</v>
      </c>
      <c r="E305" s="59">
        <v>2394.27997293</v>
      </c>
      <c r="F305" s="59">
        <v>2400.4301387999999</v>
      </c>
      <c r="G305" s="59">
        <v>2402.7226735200002</v>
      </c>
      <c r="H305" s="59">
        <v>2401.6690939199998</v>
      </c>
      <c r="I305" s="59">
        <v>2366.4599496400001</v>
      </c>
      <c r="J305" s="59">
        <v>2322.3621280100001</v>
      </c>
      <c r="K305" s="59">
        <v>2285.2925640799999</v>
      </c>
      <c r="L305" s="59">
        <v>2251.7068639500003</v>
      </c>
      <c r="M305" s="59">
        <v>2243.54468107</v>
      </c>
      <c r="N305" s="59">
        <v>2265.6083196099999</v>
      </c>
      <c r="O305" s="59">
        <v>2287.5854299399998</v>
      </c>
      <c r="P305" s="59">
        <v>2300.3267637099998</v>
      </c>
      <c r="Q305" s="59">
        <v>2303.16091078</v>
      </c>
      <c r="R305" s="59">
        <v>2279.48084462</v>
      </c>
      <c r="S305" s="59">
        <v>2241.8042817300002</v>
      </c>
      <c r="T305" s="59">
        <v>2210.0607514200001</v>
      </c>
      <c r="U305" s="59">
        <v>2220.8521476000001</v>
      </c>
      <c r="V305" s="59">
        <v>2246.6007177700003</v>
      </c>
      <c r="W305" s="59">
        <v>2259.3499801899998</v>
      </c>
      <c r="X305" s="59">
        <v>2291.0481709300002</v>
      </c>
      <c r="Y305" s="59">
        <v>2313.2008942900002</v>
      </c>
    </row>
    <row r="306" spans="1:25" s="60" customFormat="1" ht="15.75" x14ac:dyDescent="0.3">
      <c r="A306" s="58" t="s">
        <v>137</v>
      </c>
      <c r="B306" s="59">
        <v>2276.4210421299999</v>
      </c>
      <c r="C306" s="59">
        <v>2319.75149212</v>
      </c>
      <c r="D306" s="59">
        <v>2364.5513794899998</v>
      </c>
      <c r="E306" s="59">
        <v>2360.8275781100001</v>
      </c>
      <c r="F306" s="59">
        <v>2355.8841702099999</v>
      </c>
      <c r="G306" s="59">
        <v>2367.9299415099999</v>
      </c>
      <c r="H306" s="59">
        <v>2360.3330077700002</v>
      </c>
      <c r="I306" s="59">
        <v>2358.5718650600002</v>
      </c>
      <c r="J306" s="59">
        <v>2327.45556618</v>
      </c>
      <c r="K306" s="59">
        <v>2292.7508959699999</v>
      </c>
      <c r="L306" s="59">
        <v>2250.6287956400001</v>
      </c>
      <c r="M306" s="59">
        <v>2247.08243631</v>
      </c>
      <c r="N306" s="59">
        <v>2260.5746335499998</v>
      </c>
      <c r="O306" s="59">
        <v>2286.1137977099997</v>
      </c>
      <c r="P306" s="59">
        <v>2288.77870317</v>
      </c>
      <c r="Q306" s="59">
        <v>2297.2823133299999</v>
      </c>
      <c r="R306" s="59">
        <v>2280.2685113099997</v>
      </c>
      <c r="S306" s="59">
        <v>2233.41532757</v>
      </c>
      <c r="T306" s="59">
        <v>2186.9283494900001</v>
      </c>
      <c r="U306" s="59">
        <v>2195.7898211700003</v>
      </c>
      <c r="V306" s="59">
        <v>2227.4766081500002</v>
      </c>
      <c r="W306" s="59">
        <v>2237.6153999500002</v>
      </c>
      <c r="X306" s="59">
        <v>2266.8789210800001</v>
      </c>
      <c r="Y306" s="59">
        <v>2316.47100056</v>
      </c>
    </row>
    <row r="307" spans="1:25" s="60" customFormat="1" ht="15.75" x14ac:dyDescent="0.3">
      <c r="A307" s="58" t="s">
        <v>138</v>
      </c>
      <c r="B307" s="59">
        <v>2303.3354839200001</v>
      </c>
      <c r="C307" s="59">
        <v>2344.6585912600003</v>
      </c>
      <c r="D307" s="59">
        <v>2340.93551923</v>
      </c>
      <c r="E307" s="59">
        <v>2347.8248304899998</v>
      </c>
      <c r="F307" s="59">
        <v>2343.9696947900002</v>
      </c>
      <c r="G307" s="59">
        <v>2333.8497651500002</v>
      </c>
      <c r="H307" s="59">
        <v>2304.2855168699998</v>
      </c>
      <c r="I307" s="59">
        <v>2235.1761605700003</v>
      </c>
      <c r="J307" s="59">
        <v>2213.2622157799997</v>
      </c>
      <c r="K307" s="59">
        <v>2201.0439789900001</v>
      </c>
      <c r="L307" s="59">
        <v>2194.69516445</v>
      </c>
      <c r="M307" s="59">
        <v>2203.24032915</v>
      </c>
      <c r="N307" s="59">
        <v>2213.3446262299999</v>
      </c>
      <c r="O307" s="59">
        <v>2223.7238130599999</v>
      </c>
      <c r="P307" s="59">
        <v>2237.1620498900002</v>
      </c>
      <c r="Q307" s="59">
        <v>2239.2074311599999</v>
      </c>
      <c r="R307" s="59">
        <v>2226.72121186</v>
      </c>
      <c r="S307" s="59">
        <v>2187.7225467799999</v>
      </c>
      <c r="T307" s="59">
        <v>2164.3181831700003</v>
      </c>
      <c r="U307" s="59">
        <v>2175.7543987700001</v>
      </c>
      <c r="V307" s="59">
        <v>2196.5276635</v>
      </c>
      <c r="W307" s="59">
        <v>2209.4323309500001</v>
      </c>
      <c r="X307" s="59">
        <v>2248.0511300500002</v>
      </c>
      <c r="Y307" s="59">
        <v>2266.1096115999999</v>
      </c>
    </row>
    <row r="308" spans="1:25" s="60" customFormat="1" ht="15.75" x14ac:dyDescent="0.3">
      <c r="A308" s="58" t="s">
        <v>139</v>
      </c>
      <c r="B308" s="59">
        <v>2397.4261881800003</v>
      </c>
      <c r="C308" s="59">
        <v>2419.4026704799999</v>
      </c>
      <c r="D308" s="59">
        <v>2456.4740198500003</v>
      </c>
      <c r="E308" s="59">
        <v>2424.1603727700003</v>
      </c>
      <c r="F308" s="59">
        <v>2419.64853709</v>
      </c>
      <c r="G308" s="59">
        <v>2416.7652430799999</v>
      </c>
      <c r="H308" s="59">
        <v>2375.2722851799999</v>
      </c>
      <c r="I308" s="59">
        <v>2332.82461638</v>
      </c>
      <c r="J308" s="59">
        <v>2291.3530493099997</v>
      </c>
      <c r="K308" s="59">
        <v>2288.2955143700001</v>
      </c>
      <c r="L308" s="59">
        <v>2322.3499466900003</v>
      </c>
      <c r="M308" s="59">
        <v>2386.38928412</v>
      </c>
      <c r="N308" s="59">
        <v>2400.4163810099999</v>
      </c>
      <c r="O308" s="59">
        <v>2405.3022853900002</v>
      </c>
      <c r="P308" s="59">
        <v>2401.07685451</v>
      </c>
      <c r="Q308" s="59">
        <v>2395.56631831</v>
      </c>
      <c r="R308" s="59">
        <v>2348.7259966000001</v>
      </c>
      <c r="S308" s="59">
        <v>2292.4069094900001</v>
      </c>
      <c r="T308" s="59">
        <v>2267.3856034400001</v>
      </c>
      <c r="U308" s="59">
        <v>2279.0983908500002</v>
      </c>
      <c r="V308" s="59">
        <v>2317.9279045399999</v>
      </c>
      <c r="W308" s="59">
        <v>2325.5359525100002</v>
      </c>
      <c r="X308" s="59">
        <v>2343.3402899299999</v>
      </c>
      <c r="Y308" s="59">
        <v>2373.0727086100001</v>
      </c>
    </row>
    <row r="309" spans="1:25" s="60" customFormat="1" ht="15.75" x14ac:dyDescent="0.3">
      <c r="A309" s="58" t="s">
        <v>140</v>
      </c>
      <c r="B309" s="59">
        <v>2290.03642317</v>
      </c>
      <c r="C309" s="59">
        <v>2302.8075454700002</v>
      </c>
      <c r="D309" s="59">
        <v>2334.76916506</v>
      </c>
      <c r="E309" s="59">
        <v>2342.3498540000001</v>
      </c>
      <c r="F309" s="59">
        <v>2329.72636629</v>
      </c>
      <c r="G309" s="59">
        <v>2299.5593417299997</v>
      </c>
      <c r="H309" s="59">
        <v>2252.0888920699999</v>
      </c>
      <c r="I309" s="59">
        <v>2195.1790726500003</v>
      </c>
      <c r="J309" s="59">
        <v>2191.3165536300003</v>
      </c>
      <c r="K309" s="59">
        <v>2171.1787290699999</v>
      </c>
      <c r="L309" s="59">
        <v>2151.2959565700003</v>
      </c>
      <c r="M309" s="59">
        <v>2161.868837</v>
      </c>
      <c r="N309" s="59">
        <v>2197.8201127399998</v>
      </c>
      <c r="O309" s="59">
        <v>2194.93492973</v>
      </c>
      <c r="P309" s="59">
        <v>2206.7879003400003</v>
      </c>
      <c r="Q309" s="59">
        <v>2214.54919509</v>
      </c>
      <c r="R309" s="59">
        <v>2207.1432426900001</v>
      </c>
      <c r="S309" s="59">
        <v>2170.7187308100001</v>
      </c>
      <c r="T309" s="59">
        <v>2149.3773120300002</v>
      </c>
      <c r="U309" s="59">
        <v>2162.1476504100001</v>
      </c>
      <c r="V309" s="59">
        <v>2192.67219578</v>
      </c>
      <c r="W309" s="59">
        <v>2193.0834944200001</v>
      </c>
      <c r="X309" s="59">
        <v>2220.6686780299997</v>
      </c>
      <c r="Y309" s="59">
        <v>2245.9914645399999</v>
      </c>
    </row>
    <row r="310" spans="1:25" s="60" customFormat="1" ht="15.75" x14ac:dyDescent="0.3">
      <c r="A310" s="58" t="s">
        <v>141</v>
      </c>
      <c r="B310" s="59">
        <v>2245.7214699300002</v>
      </c>
      <c r="C310" s="59">
        <v>2263.8073161000002</v>
      </c>
      <c r="D310" s="59">
        <v>2317.6677007400003</v>
      </c>
      <c r="E310" s="59">
        <v>2310.6406859600002</v>
      </c>
      <c r="F310" s="59">
        <v>2305.4781009500002</v>
      </c>
      <c r="G310" s="59">
        <v>2306.5983838900002</v>
      </c>
      <c r="H310" s="59">
        <v>2261.7282740299997</v>
      </c>
      <c r="I310" s="59">
        <v>2214.9997550099997</v>
      </c>
      <c r="J310" s="59">
        <v>2187.1922302000003</v>
      </c>
      <c r="K310" s="59">
        <v>2180.4900900000002</v>
      </c>
      <c r="L310" s="59">
        <v>2187.6888726100001</v>
      </c>
      <c r="M310" s="59">
        <v>2223.07421501</v>
      </c>
      <c r="N310" s="59">
        <v>2257.1814017400002</v>
      </c>
      <c r="O310" s="59">
        <v>2294.9707483800003</v>
      </c>
      <c r="P310" s="59">
        <v>2297.7671523199997</v>
      </c>
      <c r="Q310" s="59">
        <v>2300.3028318699999</v>
      </c>
      <c r="R310" s="59">
        <v>2289.77826955</v>
      </c>
      <c r="S310" s="59">
        <v>2257.7800593800002</v>
      </c>
      <c r="T310" s="59">
        <v>2216.0374213800001</v>
      </c>
      <c r="U310" s="59">
        <v>2223.7192379999997</v>
      </c>
      <c r="V310" s="59">
        <v>2278.1582421200001</v>
      </c>
      <c r="W310" s="59">
        <v>2299.9510396200003</v>
      </c>
      <c r="X310" s="59">
        <v>2326.8952255900003</v>
      </c>
      <c r="Y310" s="59">
        <v>2360.2080143399999</v>
      </c>
    </row>
    <row r="311" spans="1:25" s="60" customFormat="1" ht="15.75" x14ac:dyDescent="0.3">
      <c r="A311" s="58" t="s">
        <v>142</v>
      </c>
      <c r="B311" s="59">
        <v>2297.5755592200003</v>
      </c>
      <c r="C311" s="59">
        <v>2329.0493499300001</v>
      </c>
      <c r="D311" s="59">
        <v>2335.26405054</v>
      </c>
      <c r="E311" s="59">
        <v>2337.2140852299999</v>
      </c>
      <c r="F311" s="59">
        <v>2336.1247169400003</v>
      </c>
      <c r="G311" s="59">
        <v>2328.2549603500001</v>
      </c>
      <c r="H311" s="59">
        <v>2285.0009116299998</v>
      </c>
      <c r="I311" s="59">
        <v>2224.7668260700002</v>
      </c>
      <c r="J311" s="59">
        <v>2186.1406639300003</v>
      </c>
      <c r="K311" s="59">
        <v>2169.8365666899999</v>
      </c>
      <c r="L311" s="59">
        <v>2167.8277344600001</v>
      </c>
      <c r="M311" s="59">
        <v>2179.9846146999998</v>
      </c>
      <c r="N311" s="59">
        <v>2182.54015746</v>
      </c>
      <c r="O311" s="59">
        <v>2190.4208567599999</v>
      </c>
      <c r="P311" s="59">
        <v>2202.8726093499999</v>
      </c>
      <c r="Q311" s="59">
        <v>2207.8391344800002</v>
      </c>
      <c r="R311" s="59">
        <v>2196.5922842</v>
      </c>
      <c r="S311" s="59">
        <v>2153.55282489</v>
      </c>
      <c r="T311" s="59">
        <v>2143.1096024099998</v>
      </c>
      <c r="U311" s="59">
        <v>2143.7622213699997</v>
      </c>
      <c r="V311" s="59">
        <v>2152.22598638</v>
      </c>
      <c r="W311" s="59">
        <v>2165.3728386600001</v>
      </c>
      <c r="X311" s="59">
        <v>2196.1305606000001</v>
      </c>
      <c r="Y311" s="59">
        <v>2230.3925571700001</v>
      </c>
    </row>
    <row r="312" spans="1:25" s="60" customFormat="1" ht="15.75" x14ac:dyDescent="0.3">
      <c r="A312" s="58" t="s">
        <v>143</v>
      </c>
      <c r="B312" s="59">
        <v>2393.0729001600002</v>
      </c>
      <c r="C312" s="59">
        <v>2438.8872230699999</v>
      </c>
      <c r="D312" s="59">
        <v>2500.7842459000003</v>
      </c>
      <c r="E312" s="59">
        <v>2508.3668036600002</v>
      </c>
      <c r="F312" s="59">
        <v>2512.1540073599999</v>
      </c>
      <c r="G312" s="59">
        <v>2497.74799373</v>
      </c>
      <c r="H312" s="59">
        <v>2483.44015141</v>
      </c>
      <c r="I312" s="59">
        <v>2453.4340648699999</v>
      </c>
      <c r="J312" s="59">
        <v>2412.3478700200003</v>
      </c>
      <c r="K312" s="59">
        <v>2373.0055279200001</v>
      </c>
      <c r="L312" s="59">
        <v>2327.7153326600001</v>
      </c>
      <c r="M312" s="59">
        <v>2323.18752146</v>
      </c>
      <c r="N312" s="59">
        <v>2354.91891571</v>
      </c>
      <c r="O312" s="59">
        <v>2346.5426350899997</v>
      </c>
      <c r="P312" s="59">
        <v>2363.4374798399999</v>
      </c>
      <c r="Q312" s="59">
        <v>2383.09171268</v>
      </c>
      <c r="R312" s="59">
        <v>2377.7811920300001</v>
      </c>
      <c r="S312" s="59">
        <v>2371.2432931399999</v>
      </c>
      <c r="T312" s="59">
        <v>2331.39043326</v>
      </c>
      <c r="U312" s="59">
        <v>2353.8506431200003</v>
      </c>
      <c r="V312" s="59">
        <v>2375.4266240799998</v>
      </c>
      <c r="W312" s="59">
        <v>2363.6962457700001</v>
      </c>
      <c r="X312" s="59">
        <v>2398.9650837099998</v>
      </c>
      <c r="Y312" s="59">
        <v>2432.6790765400001</v>
      </c>
    </row>
    <row r="313" spans="1:25" s="60" customFormat="1" ht="15.75" x14ac:dyDescent="0.3">
      <c r="A313" s="58" t="s">
        <v>144</v>
      </c>
      <c r="B313" s="59">
        <v>2377.5734498000002</v>
      </c>
      <c r="C313" s="59">
        <v>2419.4734225900002</v>
      </c>
      <c r="D313" s="59">
        <v>2440.2640241999998</v>
      </c>
      <c r="E313" s="59">
        <v>2458.69581715</v>
      </c>
      <c r="F313" s="59">
        <v>2449.6276004000001</v>
      </c>
      <c r="G313" s="59">
        <v>2422.3026639499999</v>
      </c>
      <c r="H313" s="59">
        <v>2441.6390784300002</v>
      </c>
      <c r="I313" s="59">
        <v>2425.75943018</v>
      </c>
      <c r="J313" s="59">
        <v>2378.64932082</v>
      </c>
      <c r="K313" s="59">
        <v>2316.9764057800003</v>
      </c>
      <c r="L313" s="59">
        <v>2284.1877779900001</v>
      </c>
      <c r="M313" s="59">
        <v>2275.1955338099997</v>
      </c>
      <c r="N313" s="59">
        <v>2285.4460423700002</v>
      </c>
      <c r="O313" s="59">
        <v>2315.6739250600003</v>
      </c>
      <c r="P313" s="59">
        <v>2333.2501979099998</v>
      </c>
      <c r="Q313" s="59">
        <v>2331.1434974700001</v>
      </c>
      <c r="R313" s="59">
        <v>2324.9658575100002</v>
      </c>
      <c r="S313" s="59">
        <v>2272.8599884099999</v>
      </c>
      <c r="T313" s="59">
        <v>2232.3184292799997</v>
      </c>
      <c r="U313" s="59">
        <v>2246.4461220799999</v>
      </c>
      <c r="V313" s="59">
        <v>2268.67069713</v>
      </c>
      <c r="W313" s="59">
        <v>2289.1279527300003</v>
      </c>
      <c r="X313" s="59">
        <v>2328.4611734</v>
      </c>
      <c r="Y313" s="59">
        <v>2360.7210568999999</v>
      </c>
    </row>
    <row r="314" spans="1:25" s="60" customFormat="1" ht="15.75" x14ac:dyDescent="0.3">
      <c r="A314" s="58" t="s">
        <v>145</v>
      </c>
      <c r="B314" s="59">
        <v>2363.99383954</v>
      </c>
      <c r="C314" s="59">
        <v>2386.0268035199997</v>
      </c>
      <c r="D314" s="59">
        <v>2417.03491325</v>
      </c>
      <c r="E314" s="59">
        <v>2426.9151031900001</v>
      </c>
      <c r="F314" s="59">
        <v>2408.0327363799997</v>
      </c>
      <c r="G314" s="59">
        <v>2399.8129774399999</v>
      </c>
      <c r="H314" s="59">
        <v>2342.24900626</v>
      </c>
      <c r="I314" s="59">
        <v>2319.21290322</v>
      </c>
      <c r="J314" s="59">
        <v>2277.67596551</v>
      </c>
      <c r="K314" s="59">
        <v>2266.45895862</v>
      </c>
      <c r="L314" s="59">
        <v>2257.9568043500003</v>
      </c>
      <c r="M314" s="59">
        <v>2265.3591963899999</v>
      </c>
      <c r="N314" s="59">
        <v>2269.60825127</v>
      </c>
      <c r="O314" s="59">
        <v>2286.2505389799999</v>
      </c>
      <c r="P314" s="59">
        <v>2296.9831133600001</v>
      </c>
      <c r="Q314" s="59">
        <v>2293.9231094100001</v>
      </c>
      <c r="R314" s="59">
        <v>2283.9516844600003</v>
      </c>
      <c r="S314" s="59">
        <v>2239.9670976899997</v>
      </c>
      <c r="T314" s="59">
        <v>2211.66272759</v>
      </c>
      <c r="U314" s="59">
        <v>2231.39792175</v>
      </c>
      <c r="V314" s="59">
        <v>2251.8609300500002</v>
      </c>
      <c r="W314" s="59">
        <v>2271.5413521800001</v>
      </c>
      <c r="X314" s="59">
        <v>2292.0997558099998</v>
      </c>
      <c r="Y314" s="59">
        <v>2309.7850821299999</v>
      </c>
    </row>
    <row r="315" spans="1:25" s="60" customFormat="1" ht="15.75" x14ac:dyDescent="0.3">
      <c r="A315" s="58" t="s">
        <v>146</v>
      </c>
      <c r="B315" s="59">
        <v>2447.2388145200002</v>
      </c>
      <c r="C315" s="59">
        <v>2476.3358784699999</v>
      </c>
      <c r="D315" s="59">
        <v>2483.5516532399997</v>
      </c>
      <c r="E315" s="59">
        <v>2500.47385446</v>
      </c>
      <c r="F315" s="59">
        <v>2471.80712761</v>
      </c>
      <c r="G315" s="59">
        <v>2461.16523568</v>
      </c>
      <c r="H315" s="59">
        <v>2432.5288360699997</v>
      </c>
      <c r="I315" s="59">
        <v>2373.9143681699998</v>
      </c>
      <c r="J315" s="59">
        <v>2339.8968398400002</v>
      </c>
      <c r="K315" s="59">
        <v>2329.0360762199998</v>
      </c>
      <c r="L315" s="59">
        <v>2318.4012267099997</v>
      </c>
      <c r="M315" s="59">
        <v>2339.8255936699998</v>
      </c>
      <c r="N315" s="59">
        <v>2347.1111326999999</v>
      </c>
      <c r="O315" s="59">
        <v>2355.88929276</v>
      </c>
      <c r="P315" s="59">
        <v>2350.0538283300002</v>
      </c>
      <c r="Q315" s="59">
        <v>2368.1614088199999</v>
      </c>
      <c r="R315" s="59">
        <v>2366.3932812100002</v>
      </c>
      <c r="S315" s="59">
        <v>2321.8514946200003</v>
      </c>
      <c r="T315" s="59">
        <v>2292.3912384</v>
      </c>
      <c r="U315" s="59">
        <v>2305.6358208399997</v>
      </c>
      <c r="V315" s="59">
        <v>2320.30764864</v>
      </c>
      <c r="W315" s="59">
        <v>2334.6921812199998</v>
      </c>
      <c r="X315" s="59">
        <v>2365.8426945900001</v>
      </c>
      <c r="Y315" s="59">
        <v>2391.0377303099999</v>
      </c>
    </row>
    <row r="316" spans="1:25" s="60" customFormat="1" ht="15.75" x14ac:dyDescent="0.3">
      <c r="A316" s="58" t="s">
        <v>147</v>
      </c>
      <c r="B316" s="59">
        <v>2376.0116422599999</v>
      </c>
      <c r="C316" s="59">
        <v>2401.92807318</v>
      </c>
      <c r="D316" s="59">
        <v>2433.5504746400002</v>
      </c>
      <c r="E316" s="59">
        <v>2423.7110113799999</v>
      </c>
      <c r="F316" s="59">
        <v>2438.3983225699999</v>
      </c>
      <c r="G316" s="59">
        <v>2412.70523473</v>
      </c>
      <c r="H316" s="59">
        <v>2356.9003652000001</v>
      </c>
      <c r="I316" s="59">
        <v>2269.0709906900001</v>
      </c>
      <c r="J316" s="59">
        <v>2233.0251577099998</v>
      </c>
      <c r="K316" s="59">
        <v>2267.32739343</v>
      </c>
      <c r="L316" s="59">
        <v>2259.6631170700002</v>
      </c>
      <c r="M316" s="59">
        <v>2285.6502630800001</v>
      </c>
      <c r="N316" s="59">
        <v>2298.4126794499998</v>
      </c>
      <c r="O316" s="59">
        <v>2312.0081392900001</v>
      </c>
      <c r="P316" s="59">
        <v>2314.31414653</v>
      </c>
      <c r="Q316" s="59">
        <v>2315.3355437099999</v>
      </c>
      <c r="R316" s="59">
        <v>2302.3000100600002</v>
      </c>
      <c r="S316" s="59">
        <v>2219.1993143700001</v>
      </c>
      <c r="T316" s="59">
        <v>2199.12929158</v>
      </c>
      <c r="U316" s="59">
        <v>2212.7882318699999</v>
      </c>
      <c r="V316" s="59">
        <v>2201.2989938700002</v>
      </c>
      <c r="W316" s="59">
        <v>2211.5468022599998</v>
      </c>
      <c r="X316" s="59">
        <v>2243.84113738</v>
      </c>
      <c r="Y316" s="59">
        <v>2262.84909423</v>
      </c>
    </row>
    <row r="317" spans="1:25" s="60" customFormat="1" ht="15.75" x14ac:dyDescent="0.3">
      <c r="A317" s="58" t="s">
        <v>148</v>
      </c>
      <c r="B317" s="59">
        <v>2368.4099259200002</v>
      </c>
      <c r="C317" s="59">
        <v>2402.1246522399997</v>
      </c>
      <c r="D317" s="59">
        <v>2425.3581318900001</v>
      </c>
      <c r="E317" s="59">
        <v>2433.6805959399999</v>
      </c>
      <c r="F317" s="59">
        <v>2431.2377095100001</v>
      </c>
      <c r="G317" s="59">
        <v>2415.4432756199999</v>
      </c>
      <c r="H317" s="59">
        <v>2368.4838816299998</v>
      </c>
      <c r="I317" s="59">
        <v>2321.3323460900001</v>
      </c>
      <c r="J317" s="59">
        <v>2272.4260496500001</v>
      </c>
      <c r="K317" s="59">
        <v>2270.8535534399998</v>
      </c>
      <c r="L317" s="59">
        <v>2280.8509815899997</v>
      </c>
      <c r="M317" s="59">
        <v>2291.5012360800001</v>
      </c>
      <c r="N317" s="59">
        <v>2323.8535793999999</v>
      </c>
      <c r="O317" s="59">
        <v>2321.97096268</v>
      </c>
      <c r="P317" s="59">
        <v>2351.8551555399999</v>
      </c>
      <c r="Q317" s="59">
        <v>2346.1225811300001</v>
      </c>
      <c r="R317" s="59">
        <v>2343.7917315300001</v>
      </c>
      <c r="S317" s="59">
        <v>2331.7843802899997</v>
      </c>
      <c r="T317" s="59">
        <v>2293.59249391</v>
      </c>
      <c r="U317" s="59">
        <v>2276.50084401</v>
      </c>
      <c r="V317" s="59">
        <v>2262.1071761000003</v>
      </c>
      <c r="W317" s="59">
        <v>2289.8550012400001</v>
      </c>
      <c r="X317" s="59">
        <v>2327.2534197499999</v>
      </c>
      <c r="Y317" s="59">
        <v>2362.4285739500001</v>
      </c>
    </row>
    <row r="318" spans="1:25" s="60" customFormat="1" ht="15.75" x14ac:dyDescent="0.3">
      <c r="A318" s="58" t="s">
        <v>149</v>
      </c>
      <c r="B318" s="59">
        <v>2341.4272207200002</v>
      </c>
      <c r="C318" s="59">
        <v>2414.1548081599999</v>
      </c>
      <c r="D318" s="59">
        <v>2430.26611056</v>
      </c>
      <c r="E318" s="59">
        <v>2443.8462776300003</v>
      </c>
      <c r="F318" s="59">
        <v>2446.19579514</v>
      </c>
      <c r="G318" s="59">
        <v>2426.4124841600001</v>
      </c>
      <c r="H318" s="59">
        <v>2374.13375107</v>
      </c>
      <c r="I318" s="59">
        <v>2361.3146496199997</v>
      </c>
      <c r="J318" s="59">
        <v>2321.1163969700001</v>
      </c>
      <c r="K318" s="59">
        <v>2297.9727033999998</v>
      </c>
      <c r="L318" s="59">
        <v>2298.5547895499999</v>
      </c>
      <c r="M318" s="59">
        <v>2319.2247026200002</v>
      </c>
      <c r="N318" s="59">
        <v>2321.6130884700001</v>
      </c>
      <c r="O318" s="59">
        <v>2338.2301964899998</v>
      </c>
      <c r="P318" s="59">
        <v>2343.21464096</v>
      </c>
      <c r="Q318" s="59">
        <v>2354.3440401500002</v>
      </c>
      <c r="R318" s="59">
        <v>2342.1147162699999</v>
      </c>
      <c r="S318" s="59">
        <v>2298.8182216200003</v>
      </c>
      <c r="T318" s="59">
        <v>2279.3672028299998</v>
      </c>
      <c r="U318" s="59">
        <v>2298.44352011</v>
      </c>
      <c r="V318" s="59">
        <v>2310.0350470799999</v>
      </c>
      <c r="W318" s="59">
        <v>2317.4028146000001</v>
      </c>
      <c r="X318" s="59">
        <v>2331.1889494699999</v>
      </c>
      <c r="Y318" s="59">
        <v>2360.7052379500001</v>
      </c>
    </row>
    <row r="319" spans="1:25" s="60" customFormat="1" ht="15.75" x14ac:dyDescent="0.3">
      <c r="A319" s="58" t="s">
        <v>150</v>
      </c>
      <c r="B319" s="59">
        <v>2364.76152938</v>
      </c>
      <c r="C319" s="59">
        <v>2397.9423715800003</v>
      </c>
      <c r="D319" s="59">
        <v>2439.77838978</v>
      </c>
      <c r="E319" s="59">
        <v>2448.3868780000003</v>
      </c>
      <c r="F319" s="59">
        <v>2437.6424077000001</v>
      </c>
      <c r="G319" s="59">
        <v>2433.8217804799997</v>
      </c>
      <c r="H319" s="59">
        <v>2392.3625324100003</v>
      </c>
      <c r="I319" s="59">
        <v>2365.5868683199997</v>
      </c>
      <c r="J319" s="59">
        <v>2328.0427313999999</v>
      </c>
      <c r="K319" s="59">
        <v>2283.51245505</v>
      </c>
      <c r="L319" s="59">
        <v>2245.1856763699998</v>
      </c>
      <c r="M319" s="59">
        <v>2223.3233726999997</v>
      </c>
      <c r="N319" s="59">
        <v>2246.1381895899999</v>
      </c>
      <c r="O319" s="59">
        <v>2256.72814582</v>
      </c>
      <c r="P319" s="59">
        <v>2247.52048126</v>
      </c>
      <c r="Q319" s="59">
        <v>2261.0196682599999</v>
      </c>
      <c r="R319" s="59">
        <v>2281.7680096399999</v>
      </c>
      <c r="S319" s="59">
        <v>2248.5241410799999</v>
      </c>
      <c r="T319" s="59">
        <v>2226.9998778500003</v>
      </c>
      <c r="U319" s="59">
        <v>2254.0581466100002</v>
      </c>
      <c r="V319" s="59">
        <v>2250.6852957900001</v>
      </c>
      <c r="W319" s="59">
        <v>2252.92830645</v>
      </c>
      <c r="X319" s="59">
        <v>2279.0834703700002</v>
      </c>
      <c r="Y319" s="59">
        <v>2311.7049025900001</v>
      </c>
    </row>
    <row r="320" spans="1:25" s="60" customFormat="1" ht="15.75" x14ac:dyDescent="0.3">
      <c r="A320" s="58" t="s">
        <v>151</v>
      </c>
      <c r="B320" s="59">
        <v>2384.9875267799998</v>
      </c>
      <c r="C320" s="59">
        <v>2395.8527539500001</v>
      </c>
      <c r="D320" s="59">
        <v>2432.8812515899999</v>
      </c>
      <c r="E320" s="59">
        <v>2434.7519901000001</v>
      </c>
      <c r="F320" s="59">
        <v>2433.0481528199998</v>
      </c>
      <c r="G320" s="59">
        <v>2434.9760077400001</v>
      </c>
      <c r="H320" s="59">
        <v>2420.8897144600001</v>
      </c>
      <c r="I320" s="59">
        <v>2414.3000770799999</v>
      </c>
      <c r="J320" s="59">
        <v>2378.2256267100001</v>
      </c>
      <c r="K320" s="59">
        <v>2339.8032867399997</v>
      </c>
      <c r="L320" s="59">
        <v>2295.9545544699999</v>
      </c>
      <c r="M320" s="59">
        <v>2281.52727835</v>
      </c>
      <c r="N320" s="59">
        <v>2297.07992685</v>
      </c>
      <c r="O320" s="59">
        <v>2304.12917096</v>
      </c>
      <c r="P320" s="59">
        <v>2303.27030504</v>
      </c>
      <c r="Q320" s="59">
        <v>2311.1413972700002</v>
      </c>
      <c r="R320" s="59">
        <v>2318.9876693699998</v>
      </c>
      <c r="S320" s="59">
        <v>2278.1578353</v>
      </c>
      <c r="T320" s="59">
        <v>2237.3555831100002</v>
      </c>
      <c r="U320" s="59">
        <v>2235.26302863</v>
      </c>
      <c r="V320" s="59">
        <v>2264.2613980799997</v>
      </c>
      <c r="W320" s="59">
        <v>2263.2508108000002</v>
      </c>
      <c r="X320" s="59">
        <v>2301.0875844499997</v>
      </c>
      <c r="Y320" s="59">
        <v>2340.50536986</v>
      </c>
    </row>
    <row r="321" spans="1:25" s="60" customFormat="1" ht="15.75" x14ac:dyDescent="0.3">
      <c r="A321" s="58" t="s">
        <v>152</v>
      </c>
      <c r="B321" s="59">
        <v>2257.4434913</v>
      </c>
      <c r="C321" s="59">
        <v>2290.7652128300001</v>
      </c>
      <c r="D321" s="59">
        <v>2317.8475705000001</v>
      </c>
      <c r="E321" s="59">
        <v>2330.71515387</v>
      </c>
      <c r="F321" s="59">
        <v>2334.0246281499999</v>
      </c>
      <c r="G321" s="59">
        <v>2312.5869610700001</v>
      </c>
      <c r="H321" s="59">
        <v>2265.29105084</v>
      </c>
      <c r="I321" s="59">
        <v>2217.37365271</v>
      </c>
      <c r="J321" s="59">
        <v>2192.59295531</v>
      </c>
      <c r="K321" s="59">
        <v>2158.6813700399998</v>
      </c>
      <c r="L321" s="59">
        <v>2147.1169282299998</v>
      </c>
      <c r="M321" s="59">
        <v>2169.8120787500002</v>
      </c>
      <c r="N321" s="59">
        <v>2175.8933985200001</v>
      </c>
      <c r="O321" s="59">
        <v>2186.84250544</v>
      </c>
      <c r="P321" s="59">
        <v>2202.1886459799998</v>
      </c>
      <c r="Q321" s="59">
        <v>2207.9259600800001</v>
      </c>
      <c r="R321" s="59">
        <v>2205.79611673</v>
      </c>
      <c r="S321" s="59">
        <v>2180.64394494</v>
      </c>
      <c r="T321" s="59">
        <v>2150.6175593099997</v>
      </c>
      <c r="U321" s="59">
        <v>2138.38199295</v>
      </c>
      <c r="V321" s="59">
        <v>2167.2315259699999</v>
      </c>
      <c r="W321" s="59">
        <v>2147.3845613399999</v>
      </c>
      <c r="X321" s="59">
        <v>2187.9733122500002</v>
      </c>
      <c r="Y321" s="59">
        <v>2213.7378179699999</v>
      </c>
    </row>
    <row r="322" spans="1:25" s="60" customFormat="1" ht="15.75" x14ac:dyDescent="0.3">
      <c r="A322" s="58" t="s">
        <v>153</v>
      </c>
      <c r="B322" s="59">
        <v>2254.5925036799999</v>
      </c>
      <c r="C322" s="59">
        <v>2336.4261943700003</v>
      </c>
      <c r="D322" s="59">
        <v>2376.8248721499999</v>
      </c>
      <c r="E322" s="59">
        <v>2392.6567584300001</v>
      </c>
      <c r="F322" s="59">
        <v>2384.5622421099997</v>
      </c>
      <c r="G322" s="59">
        <v>2369.1705779900003</v>
      </c>
      <c r="H322" s="59">
        <v>2303.4683905399997</v>
      </c>
      <c r="I322" s="59">
        <v>2250.7111472199999</v>
      </c>
      <c r="J322" s="59">
        <v>2230.6659308400003</v>
      </c>
      <c r="K322" s="59">
        <v>2197.2837228600001</v>
      </c>
      <c r="L322" s="59">
        <v>2183.0740742200001</v>
      </c>
      <c r="M322" s="59">
        <v>2205.8792636600001</v>
      </c>
      <c r="N322" s="59">
        <v>2221.4230773199997</v>
      </c>
      <c r="O322" s="59">
        <v>2230.8418870699998</v>
      </c>
      <c r="P322" s="59">
        <v>2239.9355598000002</v>
      </c>
      <c r="Q322" s="59">
        <v>2248.6991987399997</v>
      </c>
      <c r="R322" s="59">
        <v>2241.5975092199997</v>
      </c>
      <c r="S322" s="59">
        <v>2201.4265910599997</v>
      </c>
      <c r="T322" s="59">
        <v>2174.4067939300003</v>
      </c>
      <c r="U322" s="59">
        <v>2184.1116973600001</v>
      </c>
      <c r="V322" s="59">
        <v>2205.5137248999999</v>
      </c>
      <c r="W322" s="59">
        <v>2211.3959205599999</v>
      </c>
      <c r="X322" s="59">
        <v>2239.4607312200001</v>
      </c>
      <c r="Y322" s="59">
        <v>2278.4894051199999</v>
      </c>
    </row>
    <row r="323" spans="1:25" s="60" customFormat="1" ht="15.75" x14ac:dyDescent="0.3">
      <c r="A323" s="58" t="s">
        <v>154</v>
      </c>
      <c r="B323" s="59">
        <v>2338.55444386</v>
      </c>
      <c r="C323" s="59">
        <v>2376.1377864599999</v>
      </c>
      <c r="D323" s="59">
        <v>2411.4662159999998</v>
      </c>
      <c r="E323" s="59">
        <v>2417.8808744600001</v>
      </c>
      <c r="F323" s="59">
        <v>2416.7608567899997</v>
      </c>
      <c r="G323" s="59">
        <v>2385.6591529699999</v>
      </c>
      <c r="H323" s="59">
        <v>2334.1365372</v>
      </c>
      <c r="I323" s="59">
        <v>2293.4172356899999</v>
      </c>
      <c r="J323" s="59">
        <v>2286.1832425100001</v>
      </c>
      <c r="K323" s="59">
        <v>2261.71725315</v>
      </c>
      <c r="L323" s="59">
        <v>2235.1610695700001</v>
      </c>
      <c r="M323" s="59">
        <v>2259.2116992399997</v>
      </c>
      <c r="N323" s="59">
        <v>2268.1637845</v>
      </c>
      <c r="O323" s="59">
        <v>2283.73239466</v>
      </c>
      <c r="P323" s="59">
        <v>2298.32016681</v>
      </c>
      <c r="Q323" s="59">
        <v>2309.9207422600002</v>
      </c>
      <c r="R323" s="59">
        <v>2303.04663871</v>
      </c>
      <c r="S323" s="59">
        <v>2272.5198055599999</v>
      </c>
      <c r="T323" s="59">
        <v>2248.4455020599999</v>
      </c>
      <c r="U323" s="59">
        <v>2248.2360170900001</v>
      </c>
      <c r="V323" s="59">
        <v>2272.7361054800003</v>
      </c>
      <c r="W323" s="59">
        <v>2278.9910970199999</v>
      </c>
      <c r="X323" s="59">
        <v>2301.8792326600001</v>
      </c>
      <c r="Y323" s="59">
        <v>2312.3256670400001</v>
      </c>
    </row>
    <row r="324" spans="1:25" s="60" customFormat="1" ht="15.75" x14ac:dyDescent="0.3">
      <c r="A324" s="58" t="s">
        <v>155</v>
      </c>
      <c r="B324" s="59">
        <v>2383.1998925400003</v>
      </c>
      <c r="C324" s="59">
        <v>2434.7391902199997</v>
      </c>
      <c r="D324" s="59">
        <v>2464.8909059899997</v>
      </c>
      <c r="E324" s="59">
        <v>2475.52459357</v>
      </c>
      <c r="F324" s="59">
        <v>2480.4791498100003</v>
      </c>
      <c r="G324" s="59">
        <v>2484.0197242300001</v>
      </c>
      <c r="H324" s="59">
        <v>2438.31521926</v>
      </c>
      <c r="I324" s="59">
        <v>2368.6554548300001</v>
      </c>
      <c r="J324" s="59">
        <v>2338.5641887800002</v>
      </c>
      <c r="K324" s="59">
        <v>2330.5818158900001</v>
      </c>
      <c r="L324" s="59">
        <v>2333.8208613400002</v>
      </c>
      <c r="M324" s="59">
        <v>2338.9749389099998</v>
      </c>
      <c r="N324" s="59">
        <v>2353.2918340900001</v>
      </c>
      <c r="O324" s="59">
        <v>2364.0767264400001</v>
      </c>
      <c r="P324" s="59">
        <v>2378.3006101599999</v>
      </c>
      <c r="Q324" s="59">
        <v>2373.0954714700001</v>
      </c>
      <c r="R324" s="59">
        <v>2358.1860759299998</v>
      </c>
      <c r="S324" s="59">
        <v>2325.27931782</v>
      </c>
      <c r="T324" s="59">
        <v>2303.39855416</v>
      </c>
      <c r="U324" s="59">
        <v>2312.09795433</v>
      </c>
      <c r="V324" s="59">
        <v>2339.7192637400003</v>
      </c>
      <c r="W324" s="59">
        <v>2348.25121945</v>
      </c>
      <c r="X324" s="59">
        <v>2380.15844191</v>
      </c>
      <c r="Y324" s="59">
        <v>2397.2991331200001</v>
      </c>
    </row>
    <row r="325" spans="1:25" s="60" customFormat="1" ht="15.75" x14ac:dyDescent="0.3">
      <c r="A325" s="58" t="s">
        <v>156</v>
      </c>
      <c r="B325" s="59">
        <v>2395.2300329300001</v>
      </c>
      <c r="C325" s="59">
        <v>2441.5043784999998</v>
      </c>
      <c r="D325" s="59">
        <v>2464.6646370500002</v>
      </c>
      <c r="E325" s="59">
        <v>2584.78631305</v>
      </c>
      <c r="F325" s="59">
        <v>2587.1313281299999</v>
      </c>
      <c r="G325" s="59">
        <v>2576.9678444800002</v>
      </c>
      <c r="H325" s="59">
        <v>2514.9688066899998</v>
      </c>
      <c r="I325" s="59">
        <v>2455.8669339799999</v>
      </c>
      <c r="J325" s="59">
        <v>2415.57722749</v>
      </c>
      <c r="K325" s="59">
        <v>2379.4501572300001</v>
      </c>
      <c r="L325" s="59">
        <v>2384.91407592</v>
      </c>
      <c r="M325" s="59">
        <v>2393.5046722699999</v>
      </c>
      <c r="N325" s="59">
        <v>2410.8093575299999</v>
      </c>
      <c r="O325" s="59">
        <v>2432.9359955199998</v>
      </c>
      <c r="P325" s="59">
        <v>2440.3248332900002</v>
      </c>
      <c r="Q325" s="59">
        <v>2451.28236565</v>
      </c>
      <c r="R325" s="59">
        <v>2458.7388501800001</v>
      </c>
      <c r="S325" s="59">
        <v>2429.9261879699998</v>
      </c>
      <c r="T325" s="59">
        <v>2413.6681613800001</v>
      </c>
      <c r="U325" s="59">
        <v>2422.9831429599999</v>
      </c>
      <c r="V325" s="59">
        <v>2436.5081037</v>
      </c>
      <c r="W325" s="59">
        <v>2448.8531199899999</v>
      </c>
      <c r="X325" s="59">
        <v>2480.7936021599999</v>
      </c>
      <c r="Y325" s="59">
        <v>2500.72350022</v>
      </c>
    </row>
    <row r="326" spans="1:25" s="60" customFormat="1" ht="15.75" x14ac:dyDescent="0.3">
      <c r="A326" s="58" t="s">
        <v>157</v>
      </c>
      <c r="B326" s="59">
        <v>2358.6914985499998</v>
      </c>
      <c r="C326" s="59">
        <v>2340.8311793399998</v>
      </c>
      <c r="D326" s="59">
        <v>2374.9701395699999</v>
      </c>
      <c r="E326" s="59">
        <v>2522.0559348899997</v>
      </c>
      <c r="F326" s="59">
        <v>2522.0050542600002</v>
      </c>
      <c r="G326" s="59">
        <v>2503.9640736000001</v>
      </c>
      <c r="H326" s="59">
        <v>2487.5216531999999</v>
      </c>
      <c r="I326" s="59">
        <v>2449.2669575099999</v>
      </c>
      <c r="J326" s="59">
        <v>2398.8750903199998</v>
      </c>
      <c r="K326" s="59">
        <v>2362.1324142799999</v>
      </c>
      <c r="L326" s="59">
        <v>2323.4854491000001</v>
      </c>
      <c r="M326" s="59">
        <v>2314.64742811</v>
      </c>
      <c r="N326" s="59">
        <v>2304.8473931899998</v>
      </c>
      <c r="O326" s="59">
        <v>2305.1136137000003</v>
      </c>
      <c r="P326" s="59">
        <v>2311.1129657800002</v>
      </c>
      <c r="Q326" s="59">
        <v>2325.0674562599997</v>
      </c>
      <c r="R326" s="59">
        <v>2314.1403823700002</v>
      </c>
      <c r="S326" s="59">
        <v>2282.7622995500001</v>
      </c>
      <c r="T326" s="59">
        <v>2301.8306810700001</v>
      </c>
      <c r="U326" s="59">
        <v>2311.3149363499997</v>
      </c>
      <c r="V326" s="59">
        <v>2329.27983666</v>
      </c>
      <c r="W326" s="59">
        <v>2336.9691071500001</v>
      </c>
      <c r="X326" s="59">
        <v>2368.3026796499998</v>
      </c>
      <c r="Y326" s="59">
        <v>2379.6567664700001</v>
      </c>
    </row>
    <row r="327" spans="1:25" s="60" customFormat="1" ht="15.75" x14ac:dyDescent="0.3">
      <c r="A327" s="58" t="s">
        <v>158</v>
      </c>
      <c r="B327" s="59">
        <v>2280.8411712100001</v>
      </c>
      <c r="C327" s="59">
        <v>2345.1618060199999</v>
      </c>
      <c r="D327" s="59">
        <v>2398.8569565299999</v>
      </c>
      <c r="E327" s="59">
        <v>2435.8851365099999</v>
      </c>
      <c r="F327" s="59">
        <v>2444.9735648599999</v>
      </c>
      <c r="G327" s="59">
        <v>2425.9450211000003</v>
      </c>
      <c r="H327" s="59">
        <v>2415.1294908499999</v>
      </c>
      <c r="I327" s="59">
        <v>2387.7322794399997</v>
      </c>
      <c r="J327" s="59">
        <v>2350.2239038799999</v>
      </c>
      <c r="K327" s="59">
        <v>2335.5677676200003</v>
      </c>
      <c r="L327" s="59">
        <v>2274.6555196300001</v>
      </c>
      <c r="M327" s="59">
        <v>2260.4223276900002</v>
      </c>
      <c r="N327" s="59">
        <v>2269.97153415</v>
      </c>
      <c r="O327" s="59">
        <v>2297.13918818</v>
      </c>
      <c r="P327" s="59">
        <v>2283.5672609900002</v>
      </c>
      <c r="Q327" s="59">
        <v>2280.78130775</v>
      </c>
      <c r="R327" s="59">
        <v>2282.3554970699997</v>
      </c>
      <c r="S327" s="59">
        <v>2267.8188374599999</v>
      </c>
      <c r="T327" s="59">
        <v>2244.6190436100001</v>
      </c>
      <c r="U327" s="59">
        <v>2250.3414634400001</v>
      </c>
      <c r="V327" s="59">
        <v>2273.2335197900002</v>
      </c>
      <c r="W327" s="59">
        <v>2284.00730798</v>
      </c>
      <c r="X327" s="59">
        <v>2312.2800059800002</v>
      </c>
      <c r="Y327" s="59">
        <v>2326.1537651099998</v>
      </c>
    </row>
    <row r="328" spans="1:25" s="60" customFormat="1" ht="15.75" x14ac:dyDescent="0.3">
      <c r="A328" s="58" t="s">
        <v>159</v>
      </c>
      <c r="B328" s="59">
        <v>2392.7190716099999</v>
      </c>
      <c r="C328" s="59">
        <v>2436.8836919300002</v>
      </c>
      <c r="D328" s="59">
        <v>2450.2776785000001</v>
      </c>
      <c r="E328" s="59">
        <v>2459.7502160100003</v>
      </c>
      <c r="F328" s="59">
        <v>2455.67100054</v>
      </c>
      <c r="G328" s="59">
        <v>2427.8924214399999</v>
      </c>
      <c r="H328" s="59">
        <v>2400.1158314499999</v>
      </c>
      <c r="I328" s="59">
        <v>2357.5714196099998</v>
      </c>
      <c r="J328" s="59">
        <v>2302.6747218400001</v>
      </c>
      <c r="K328" s="59">
        <v>2274.4617495399998</v>
      </c>
      <c r="L328" s="59">
        <v>2260.8390367500001</v>
      </c>
      <c r="M328" s="59">
        <v>2274.8475287599999</v>
      </c>
      <c r="N328" s="59">
        <v>2279.64174009</v>
      </c>
      <c r="O328" s="59">
        <v>2291.7258739999997</v>
      </c>
      <c r="P328" s="59">
        <v>2282.78708018</v>
      </c>
      <c r="Q328" s="59">
        <v>2287.9108348600003</v>
      </c>
      <c r="R328" s="59">
        <v>2305.4491222900001</v>
      </c>
      <c r="S328" s="59">
        <v>2277.2757698400001</v>
      </c>
      <c r="T328" s="59">
        <v>2241.9475102900001</v>
      </c>
      <c r="U328" s="59">
        <v>2254.8419092300001</v>
      </c>
      <c r="V328" s="59">
        <v>2281.02211291</v>
      </c>
      <c r="W328" s="59">
        <v>2296.8894839</v>
      </c>
      <c r="X328" s="59">
        <v>2331.5337501499998</v>
      </c>
      <c r="Y328" s="59">
        <v>2349.3245935200002</v>
      </c>
    </row>
    <row r="329" spans="1:25" s="60" customFormat="1" ht="15.75" x14ac:dyDescent="0.3">
      <c r="A329" s="58" t="s">
        <v>160</v>
      </c>
      <c r="B329" s="59">
        <v>2557.5655617800003</v>
      </c>
      <c r="C329" s="59">
        <v>2587.92584906</v>
      </c>
      <c r="D329" s="59">
        <v>2597.2685228800001</v>
      </c>
      <c r="E329" s="59">
        <v>2609.2178826700001</v>
      </c>
      <c r="F329" s="59">
        <v>2608.6434205300002</v>
      </c>
      <c r="G329" s="59">
        <v>2584.72158042</v>
      </c>
      <c r="H329" s="59">
        <v>2540.6555881700001</v>
      </c>
      <c r="I329" s="59">
        <v>2492.9724844100001</v>
      </c>
      <c r="J329" s="59">
        <v>2444.9617617599997</v>
      </c>
      <c r="K329" s="59">
        <v>2406.3517788199997</v>
      </c>
      <c r="L329" s="59">
        <v>2395.8807065800002</v>
      </c>
      <c r="M329" s="59">
        <v>2407.4283454400002</v>
      </c>
      <c r="N329" s="59">
        <v>2449.7259807700002</v>
      </c>
      <c r="O329" s="59">
        <v>2487.8535503399999</v>
      </c>
      <c r="P329" s="59">
        <v>2513.5697385900003</v>
      </c>
      <c r="Q329" s="59">
        <v>2545.5241068599998</v>
      </c>
      <c r="R329" s="59">
        <v>2532.62244263</v>
      </c>
      <c r="S329" s="59">
        <v>2484.2059768999998</v>
      </c>
      <c r="T329" s="59">
        <v>2462.5270679599998</v>
      </c>
      <c r="U329" s="59">
        <v>2473.8031227299998</v>
      </c>
      <c r="V329" s="59">
        <v>2497.4931770900002</v>
      </c>
      <c r="W329" s="59">
        <v>2523.8530049999999</v>
      </c>
      <c r="X329" s="59">
        <v>2550.1857101300002</v>
      </c>
      <c r="Y329" s="59">
        <v>2566.7646892100001</v>
      </c>
    </row>
    <row r="330" spans="1:25" s="60" customFormat="1" ht="15.75" x14ac:dyDescent="0.3">
      <c r="A330" s="58" t="s">
        <v>161</v>
      </c>
      <c r="B330" s="59">
        <v>2518.7979051299999</v>
      </c>
      <c r="C330" s="59">
        <v>2507.6015762300003</v>
      </c>
      <c r="D330" s="59">
        <v>2516.0202177299998</v>
      </c>
      <c r="E330" s="59">
        <v>2526.5202492400003</v>
      </c>
      <c r="F330" s="59">
        <v>2584.4214193299999</v>
      </c>
      <c r="G330" s="59">
        <v>2578.1913609000003</v>
      </c>
      <c r="H330" s="59">
        <v>2531.69320113</v>
      </c>
      <c r="I330" s="59">
        <v>2473.29045167</v>
      </c>
      <c r="J330" s="59">
        <v>2458.5422414</v>
      </c>
      <c r="K330" s="59">
        <v>2449.26596595</v>
      </c>
      <c r="L330" s="59">
        <v>2422.28622361</v>
      </c>
      <c r="M330" s="59">
        <v>2428.0352900899998</v>
      </c>
      <c r="N330" s="59">
        <v>2445.6014934899999</v>
      </c>
      <c r="O330" s="59">
        <v>2445.3708758499997</v>
      </c>
      <c r="P330" s="59">
        <v>2447.1600135600002</v>
      </c>
      <c r="Q330" s="59">
        <v>2426.61474649</v>
      </c>
      <c r="R330" s="59">
        <v>2425.1345222199998</v>
      </c>
      <c r="S330" s="59">
        <v>2389.62894177</v>
      </c>
      <c r="T330" s="59">
        <v>2410.1367257399997</v>
      </c>
      <c r="U330" s="59">
        <v>2417.1157855000001</v>
      </c>
      <c r="V330" s="59">
        <v>2438.4033835700002</v>
      </c>
      <c r="W330" s="59">
        <v>2432.9309821500001</v>
      </c>
      <c r="X330" s="59">
        <v>2456.3997082200003</v>
      </c>
      <c r="Y330" s="59">
        <v>2472.9941952600002</v>
      </c>
    </row>
    <row r="331" spans="1:25" s="60" customFormat="1" ht="15.75" x14ac:dyDescent="0.3">
      <c r="A331" s="58" t="s">
        <v>162</v>
      </c>
      <c r="B331" s="59">
        <v>2438.8594630600001</v>
      </c>
      <c r="C331" s="59">
        <v>2483.9470548199997</v>
      </c>
      <c r="D331" s="59">
        <v>2500.31585907</v>
      </c>
      <c r="E331" s="59">
        <v>2505.8034112599998</v>
      </c>
      <c r="F331" s="59">
        <v>2507.1792244799999</v>
      </c>
      <c r="G331" s="59">
        <v>2501.2202967399999</v>
      </c>
      <c r="H331" s="59">
        <v>2448.6682148999998</v>
      </c>
      <c r="I331" s="59">
        <v>2394.2100612900003</v>
      </c>
      <c r="J331" s="59">
        <v>2373.4613070800001</v>
      </c>
      <c r="K331" s="59">
        <v>2353.7339432099998</v>
      </c>
      <c r="L331" s="59">
        <v>2380.3352739000002</v>
      </c>
      <c r="M331" s="59">
        <v>2405.5279765499999</v>
      </c>
      <c r="N331" s="59">
        <v>2370.0127803200003</v>
      </c>
      <c r="O331" s="59">
        <v>2377.0752230500002</v>
      </c>
      <c r="P331" s="59">
        <v>2374.9996327600002</v>
      </c>
      <c r="Q331" s="59">
        <v>2319.4309631900001</v>
      </c>
      <c r="R331" s="59">
        <v>2329.1537357699999</v>
      </c>
      <c r="S331" s="59">
        <v>2358.37982792</v>
      </c>
      <c r="T331" s="59">
        <v>2309.8385044900001</v>
      </c>
      <c r="U331" s="59">
        <v>2348.1990158500003</v>
      </c>
      <c r="V331" s="59">
        <v>2350.5079179200002</v>
      </c>
      <c r="W331" s="59">
        <v>2376.6095544600003</v>
      </c>
      <c r="X331" s="59">
        <v>2384.1136821299997</v>
      </c>
      <c r="Y331" s="59">
        <v>2419.4703522</v>
      </c>
    </row>
    <row r="332" spans="1:25" s="60" customFormat="1" ht="15.75" x14ac:dyDescent="0.3">
      <c r="A332" s="58" t="s">
        <v>163</v>
      </c>
      <c r="B332" s="59">
        <v>2535.88058821</v>
      </c>
      <c r="C332" s="59">
        <v>2579.8660128700003</v>
      </c>
      <c r="D332" s="59">
        <v>2550.58514208</v>
      </c>
      <c r="E332" s="59">
        <v>2549.7691646600001</v>
      </c>
      <c r="F332" s="59">
        <v>2550.0997967200001</v>
      </c>
      <c r="G332" s="59">
        <v>2474.45265126</v>
      </c>
      <c r="H332" s="59">
        <v>2498.1371011299998</v>
      </c>
      <c r="I332" s="59">
        <v>2465.9927182800002</v>
      </c>
      <c r="J332" s="59">
        <v>2462.90199665</v>
      </c>
      <c r="K332" s="59">
        <v>2443.1890818700003</v>
      </c>
      <c r="L332" s="59">
        <v>2450.45077468</v>
      </c>
      <c r="M332" s="59">
        <v>2472.9852454000002</v>
      </c>
      <c r="N332" s="59">
        <v>2470.8533826800003</v>
      </c>
      <c r="O332" s="59">
        <v>2460.46685303</v>
      </c>
      <c r="P332" s="59">
        <v>2468.6935549899999</v>
      </c>
      <c r="Q332" s="59">
        <v>2480.2094557299997</v>
      </c>
      <c r="R332" s="59">
        <v>2477.0145831499999</v>
      </c>
      <c r="S332" s="59">
        <v>2433.5336875100002</v>
      </c>
      <c r="T332" s="59">
        <v>2446.1440310799999</v>
      </c>
      <c r="U332" s="59">
        <v>2456.32737722</v>
      </c>
      <c r="V332" s="59">
        <v>2484.60040635</v>
      </c>
      <c r="W332" s="59">
        <v>2484.5465928799999</v>
      </c>
      <c r="X332" s="59">
        <v>2482.92405809</v>
      </c>
      <c r="Y332" s="59">
        <v>2534.3830619199998</v>
      </c>
    </row>
    <row r="333" spans="1:25" s="60" customFormat="1" ht="15.75" x14ac:dyDescent="0.3">
      <c r="A333" s="58" t="s">
        <v>164</v>
      </c>
      <c r="B333" s="59">
        <v>2620.81316143</v>
      </c>
      <c r="C333" s="59">
        <v>2659.5855285900002</v>
      </c>
      <c r="D333" s="59">
        <v>2678.7341302899999</v>
      </c>
      <c r="E333" s="59">
        <v>2678.75119855</v>
      </c>
      <c r="F333" s="59">
        <v>2692.0023304299998</v>
      </c>
      <c r="G333" s="59">
        <v>2679.4625787099999</v>
      </c>
      <c r="H333" s="59">
        <v>2669.3274771900001</v>
      </c>
      <c r="I333" s="59">
        <v>2607.7498495</v>
      </c>
      <c r="J333" s="59">
        <v>2540.8207294599997</v>
      </c>
      <c r="K333" s="59">
        <v>2542.9184240100003</v>
      </c>
      <c r="L333" s="59">
        <v>2530.1894725900002</v>
      </c>
      <c r="M333" s="59">
        <v>2559.3625028900001</v>
      </c>
      <c r="N333" s="59">
        <v>2569.09804695</v>
      </c>
      <c r="O333" s="59">
        <v>2583.50615002</v>
      </c>
      <c r="P333" s="59">
        <v>2604.7527307999999</v>
      </c>
      <c r="Q333" s="59">
        <v>2616.7701954700001</v>
      </c>
      <c r="R333" s="59">
        <v>2622.85425803</v>
      </c>
      <c r="S333" s="59">
        <v>2600.2764096700002</v>
      </c>
      <c r="T333" s="59">
        <v>2527.9360989300003</v>
      </c>
      <c r="U333" s="59">
        <v>2562.50292154</v>
      </c>
      <c r="V333" s="59">
        <v>2573.1454094700002</v>
      </c>
      <c r="W333" s="59">
        <v>2581.7951401199998</v>
      </c>
      <c r="X333" s="59">
        <v>2608.6181940199999</v>
      </c>
      <c r="Y333" s="59">
        <v>2624.9261394300001</v>
      </c>
    </row>
    <row r="334" spans="1:25" s="60" customFormat="1" ht="15.75" x14ac:dyDescent="0.3">
      <c r="A334" s="58" t="s">
        <v>165</v>
      </c>
      <c r="B334" s="59">
        <v>2577.6936551899998</v>
      </c>
      <c r="C334" s="59">
        <v>2559.51964064</v>
      </c>
      <c r="D334" s="59">
        <v>2576.7491820599998</v>
      </c>
      <c r="E334" s="59">
        <v>2581.9418458700002</v>
      </c>
      <c r="F334" s="59">
        <v>2577.3550330200001</v>
      </c>
      <c r="G334" s="59">
        <v>2533.7911548299999</v>
      </c>
      <c r="H334" s="59">
        <v>2533.2626915000001</v>
      </c>
      <c r="I334" s="59">
        <v>2533.96586398</v>
      </c>
      <c r="J334" s="59">
        <v>2510.9958211900002</v>
      </c>
      <c r="K334" s="59">
        <v>2469.0445213399998</v>
      </c>
      <c r="L334" s="59">
        <v>2452.0835358700001</v>
      </c>
      <c r="M334" s="59">
        <v>2434.1859072300003</v>
      </c>
      <c r="N334" s="59">
        <v>2440.7012462000002</v>
      </c>
      <c r="O334" s="59">
        <v>2452.7334834399999</v>
      </c>
      <c r="P334" s="59">
        <v>2477.8951308799997</v>
      </c>
      <c r="Q334" s="59">
        <v>2458.91092837</v>
      </c>
      <c r="R334" s="59">
        <v>2475.28395331</v>
      </c>
      <c r="S334" s="59">
        <v>2439.0290115899998</v>
      </c>
      <c r="T334" s="59">
        <v>2372.8730414299998</v>
      </c>
      <c r="U334" s="59">
        <v>2350.2170593199999</v>
      </c>
      <c r="V334" s="59">
        <v>2388.5615430500002</v>
      </c>
      <c r="W334" s="59">
        <v>2445.1977432900003</v>
      </c>
      <c r="X334" s="59">
        <v>2502.0109082399999</v>
      </c>
      <c r="Y334" s="59">
        <v>2548.3761777300001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2346.2459330400002</v>
      </c>
      <c r="C338" s="66">
        <v>2384.5997385599999</v>
      </c>
      <c r="D338" s="66">
        <v>2416.5236257299998</v>
      </c>
      <c r="E338" s="66">
        <v>2418.0972200699998</v>
      </c>
      <c r="F338" s="66">
        <v>2426.59472314</v>
      </c>
      <c r="G338" s="66">
        <v>2404.8587992100001</v>
      </c>
      <c r="H338" s="66">
        <v>2361.8053054900001</v>
      </c>
      <c r="I338" s="66">
        <v>2316.7827782200002</v>
      </c>
      <c r="J338" s="66">
        <v>2270.4946085500001</v>
      </c>
      <c r="K338" s="66">
        <v>2254.3078465100002</v>
      </c>
      <c r="L338" s="66">
        <v>2251.2137850200002</v>
      </c>
      <c r="M338" s="66">
        <v>2273.34617544</v>
      </c>
      <c r="N338" s="66">
        <v>2286.50967446</v>
      </c>
      <c r="O338" s="66">
        <v>2296.0340266100002</v>
      </c>
      <c r="P338" s="66">
        <v>2307.8827288399998</v>
      </c>
      <c r="Q338" s="66">
        <v>2287.5280397900001</v>
      </c>
      <c r="R338" s="66">
        <v>2295.5287096000002</v>
      </c>
      <c r="S338" s="66">
        <v>2258.2952269299999</v>
      </c>
      <c r="T338" s="66">
        <v>2219.79987768</v>
      </c>
      <c r="U338" s="66">
        <v>2225.8561560200001</v>
      </c>
      <c r="V338" s="66">
        <v>2253.02461997</v>
      </c>
      <c r="W338" s="66">
        <v>2266.57832646</v>
      </c>
      <c r="X338" s="66">
        <v>2271.4936499099999</v>
      </c>
      <c r="Y338" s="66">
        <v>2294.6208610499998</v>
      </c>
    </row>
    <row r="339" spans="1:25" s="60" customFormat="1" ht="15.75" x14ac:dyDescent="0.3">
      <c r="A339" s="58" t="s">
        <v>136</v>
      </c>
      <c r="B339" s="59">
        <v>2417.78328444</v>
      </c>
      <c r="C339" s="59">
        <v>2412.0266304500001</v>
      </c>
      <c r="D339" s="59">
        <v>2424.6468420800002</v>
      </c>
      <c r="E339" s="59">
        <v>2437.6499729299999</v>
      </c>
      <c r="F339" s="59">
        <v>2443.8001387999998</v>
      </c>
      <c r="G339" s="59">
        <v>2446.0926735200001</v>
      </c>
      <c r="H339" s="59">
        <v>2445.0390939200001</v>
      </c>
      <c r="I339" s="59">
        <v>2409.82994964</v>
      </c>
      <c r="J339" s="59">
        <v>2365.73212801</v>
      </c>
      <c r="K339" s="59">
        <v>2328.6625640799998</v>
      </c>
      <c r="L339" s="59">
        <v>2295.0768639500002</v>
      </c>
      <c r="M339" s="59">
        <v>2286.9146810699999</v>
      </c>
      <c r="N339" s="59">
        <v>2308.9783196100002</v>
      </c>
      <c r="O339" s="59">
        <v>2330.9554299400002</v>
      </c>
      <c r="P339" s="59">
        <v>2343.6967637100001</v>
      </c>
      <c r="Q339" s="59">
        <v>2346.5309107799999</v>
      </c>
      <c r="R339" s="59">
        <v>2322.8508446199999</v>
      </c>
      <c r="S339" s="59">
        <v>2285.1742817300001</v>
      </c>
      <c r="T339" s="59">
        <v>2253.43075142</v>
      </c>
      <c r="U339" s="59">
        <v>2264.2221476</v>
      </c>
      <c r="V339" s="59">
        <v>2289.9707177700002</v>
      </c>
      <c r="W339" s="59">
        <v>2302.7199801900001</v>
      </c>
      <c r="X339" s="59">
        <v>2334.4181709300001</v>
      </c>
      <c r="Y339" s="59">
        <v>2356.5708942900001</v>
      </c>
    </row>
    <row r="340" spans="1:25" s="60" customFormat="1" ht="15.75" x14ac:dyDescent="0.3">
      <c r="A340" s="58" t="s">
        <v>137</v>
      </c>
      <c r="B340" s="59">
        <v>2319.7910421299998</v>
      </c>
      <c r="C340" s="59">
        <v>2363.1214921199999</v>
      </c>
      <c r="D340" s="59">
        <v>2407.9213794900002</v>
      </c>
      <c r="E340" s="59">
        <v>2404.19757811</v>
      </c>
      <c r="F340" s="59">
        <v>2399.2541702100002</v>
      </c>
      <c r="G340" s="59">
        <v>2411.2999415099998</v>
      </c>
      <c r="H340" s="59">
        <v>2403.7030077700001</v>
      </c>
      <c r="I340" s="59">
        <v>2401.9418650600001</v>
      </c>
      <c r="J340" s="59">
        <v>2370.8255661799999</v>
      </c>
      <c r="K340" s="59">
        <v>2336.1208959700002</v>
      </c>
      <c r="L340" s="59">
        <v>2293.99879564</v>
      </c>
      <c r="M340" s="59">
        <v>2290.4524363099999</v>
      </c>
      <c r="N340" s="59">
        <v>2303.9446335500002</v>
      </c>
      <c r="O340" s="59">
        <v>2329.4837977100001</v>
      </c>
      <c r="P340" s="59">
        <v>2332.1487031699999</v>
      </c>
      <c r="Q340" s="59">
        <v>2340.6523133300002</v>
      </c>
      <c r="R340" s="59">
        <v>2323.63851131</v>
      </c>
      <c r="S340" s="59">
        <v>2276.7853275699999</v>
      </c>
      <c r="T340" s="59">
        <v>2230.29834949</v>
      </c>
      <c r="U340" s="59">
        <v>2239.1598211700002</v>
      </c>
      <c r="V340" s="59">
        <v>2270.8466081500001</v>
      </c>
      <c r="W340" s="59">
        <v>2280.9853999500001</v>
      </c>
      <c r="X340" s="59">
        <v>2310.2489210799999</v>
      </c>
      <c r="Y340" s="59">
        <v>2359.8410005599999</v>
      </c>
    </row>
    <row r="341" spans="1:25" s="60" customFormat="1" ht="15.75" x14ac:dyDescent="0.3">
      <c r="A341" s="58" t="s">
        <v>138</v>
      </c>
      <c r="B341" s="59">
        <v>2346.70548392</v>
      </c>
      <c r="C341" s="59">
        <v>2388.0285912600002</v>
      </c>
      <c r="D341" s="59">
        <v>2384.3055192299998</v>
      </c>
      <c r="E341" s="59">
        <v>2391.1948304900002</v>
      </c>
      <c r="F341" s="59">
        <v>2387.3396947900001</v>
      </c>
      <c r="G341" s="59">
        <v>2377.2197651500001</v>
      </c>
      <c r="H341" s="59">
        <v>2347.6555168700002</v>
      </c>
      <c r="I341" s="59">
        <v>2278.5461605700002</v>
      </c>
      <c r="J341" s="59">
        <v>2256.63221578</v>
      </c>
      <c r="K341" s="59">
        <v>2244.41397899</v>
      </c>
      <c r="L341" s="59">
        <v>2238.0651644499999</v>
      </c>
      <c r="M341" s="59">
        <v>2246.6103291499999</v>
      </c>
      <c r="N341" s="59">
        <v>2256.7146262299998</v>
      </c>
      <c r="O341" s="59">
        <v>2267.0938130600002</v>
      </c>
      <c r="P341" s="59">
        <v>2280.5320498900001</v>
      </c>
      <c r="Q341" s="59">
        <v>2282.5774311599998</v>
      </c>
      <c r="R341" s="59">
        <v>2270.0912118599999</v>
      </c>
      <c r="S341" s="59">
        <v>2231.0925467799998</v>
      </c>
      <c r="T341" s="59">
        <v>2207.6881831700002</v>
      </c>
      <c r="U341" s="59">
        <v>2219.12439877</v>
      </c>
      <c r="V341" s="59">
        <v>2239.8976634999999</v>
      </c>
      <c r="W341" s="59">
        <v>2252.8023309499999</v>
      </c>
      <c r="X341" s="59">
        <v>2291.4211300500001</v>
      </c>
      <c r="Y341" s="59">
        <v>2309.4796116000002</v>
      </c>
    </row>
    <row r="342" spans="1:25" s="60" customFormat="1" ht="15.75" x14ac:dyDescent="0.3">
      <c r="A342" s="58" t="s">
        <v>139</v>
      </c>
      <c r="B342" s="59">
        <v>2440.7961881800002</v>
      </c>
      <c r="C342" s="59">
        <v>2462.7726704800002</v>
      </c>
      <c r="D342" s="59">
        <v>2499.8440198500002</v>
      </c>
      <c r="E342" s="59">
        <v>2467.5303727700002</v>
      </c>
      <c r="F342" s="59">
        <v>2463.0185370899999</v>
      </c>
      <c r="G342" s="59">
        <v>2460.1352430799998</v>
      </c>
      <c r="H342" s="59">
        <v>2418.6422851799998</v>
      </c>
      <c r="I342" s="59">
        <v>2376.1946163799998</v>
      </c>
      <c r="J342" s="59">
        <v>2334.7230493100001</v>
      </c>
      <c r="K342" s="59">
        <v>2331.66551437</v>
      </c>
      <c r="L342" s="59">
        <v>2365.7199466900001</v>
      </c>
      <c r="M342" s="59">
        <v>2429.7592841199998</v>
      </c>
      <c r="N342" s="59">
        <v>2443.7863810099998</v>
      </c>
      <c r="O342" s="59">
        <v>2448.6722853900001</v>
      </c>
      <c r="P342" s="59">
        <v>2444.4468545099999</v>
      </c>
      <c r="Q342" s="59">
        <v>2438.9363183099999</v>
      </c>
      <c r="R342" s="59">
        <v>2392.0959966</v>
      </c>
      <c r="S342" s="59">
        <v>2335.77690949</v>
      </c>
      <c r="T342" s="59">
        <v>2310.75560344</v>
      </c>
      <c r="U342" s="59">
        <v>2322.4683908500001</v>
      </c>
      <c r="V342" s="59">
        <v>2361.2979045400002</v>
      </c>
      <c r="W342" s="59">
        <v>2368.9059525100001</v>
      </c>
      <c r="X342" s="59">
        <v>2386.7102899299998</v>
      </c>
      <c r="Y342" s="59">
        <v>2416.44270861</v>
      </c>
    </row>
    <row r="343" spans="1:25" s="60" customFormat="1" ht="15.75" x14ac:dyDescent="0.3">
      <c r="A343" s="58" t="s">
        <v>140</v>
      </c>
      <c r="B343" s="59">
        <v>2333.4064231699999</v>
      </c>
      <c r="C343" s="59">
        <v>2346.17754547</v>
      </c>
      <c r="D343" s="59">
        <v>2378.1391650599999</v>
      </c>
      <c r="E343" s="59">
        <v>2385.7198539999999</v>
      </c>
      <c r="F343" s="59">
        <v>2373.0963662899999</v>
      </c>
      <c r="G343" s="59">
        <v>2342.92934173</v>
      </c>
      <c r="H343" s="59">
        <v>2295.4588920699998</v>
      </c>
      <c r="I343" s="59">
        <v>2238.5490726500002</v>
      </c>
      <c r="J343" s="59">
        <v>2234.6865536300002</v>
      </c>
      <c r="K343" s="59">
        <v>2214.5487290699998</v>
      </c>
      <c r="L343" s="59">
        <v>2194.6659565700002</v>
      </c>
      <c r="M343" s="59">
        <v>2205.2388369999999</v>
      </c>
      <c r="N343" s="59">
        <v>2241.1901127400001</v>
      </c>
      <c r="O343" s="59">
        <v>2238.3049297299999</v>
      </c>
      <c r="P343" s="59">
        <v>2250.1579003400002</v>
      </c>
      <c r="Q343" s="59">
        <v>2257.9191950899999</v>
      </c>
      <c r="R343" s="59">
        <v>2250.51324269</v>
      </c>
      <c r="S343" s="59">
        <v>2214.08873081</v>
      </c>
      <c r="T343" s="59">
        <v>2192.7473120300001</v>
      </c>
      <c r="U343" s="59">
        <v>2205.51765041</v>
      </c>
      <c r="V343" s="59">
        <v>2236.0421957799999</v>
      </c>
      <c r="W343" s="59">
        <v>2236.45349442</v>
      </c>
      <c r="X343" s="59">
        <v>2264.03867803</v>
      </c>
      <c r="Y343" s="59">
        <v>2289.3614645399998</v>
      </c>
    </row>
    <row r="344" spans="1:25" s="60" customFormat="1" ht="15.75" x14ac:dyDescent="0.3">
      <c r="A344" s="58" t="s">
        <v>141</v>
      </c>
      <c r="B344" s="59">
        <v>2289.0914699300001</v>
      </c>
      <c r="C344" s="59">
        <v>2307.1773161000001</v>
      </c>
      <c r="D344" s="59">
        <v>2361.0377007400002</v>
      </c>
      <c r="E344" s="59">
        <v>2354.01068596</v>
      </c>
      <c r="F344" s="59">
        <v>2348.8481009500001</v>
      </c>
      <c r="G344" s="59">
        <v>2349.96838389</v>
      </c>
      <c r="H344" s="59">
        <v>2305.0982740300001</v>
      </c>
      <c r="I344" s="59">
        <v>2258.3697550100001</v>
      </c>
      <c r="J344" s="59">
        <v>2230.5622302000002</v>
      </c>
      <c r="K344" s="59">
        <v>2223.8600900000001</v>
      </c>
      <c r="L344" s="59">
        <v>2231.05887261</v>
      </c>
      <c r="M344" s="59">
        <v>2266.4442150099999</v>
      </c>
      <c r="N344" s="59">
        <v>2300.5514017400001</v>
      </c>
      <c r="O344" s="59">
        <v>2338.3407483800002</v>
      </c>
      <c r="P344" s="59">
        <v>2341.13715232</v>
      </c>
      <c r="Q344" s="59">
        <v>2343.6728318700002</v>
      </c>
      <c r="R344" s="59">
        <v>2333.1482695499999</v>
      </c>
      <c r="S344" s="59">
        <v>2301.1500593800001</v>
      </c>
      <c r="T344" s="59">
        <v>2259.40742138</v>
      </c>
      <c r="U344" s="59">
        <v>2267.089238</v>
      </c>
      <c r="V344" s="59">
        <v>2321.52824212</v>
      </c>
      <c r="W344" s="59">
        <v>2343.3210396200002</v>
      </c>
      <c r="X344" s="59">
        <v>2370.2652255900002</v>
      </c>
      <c r="Y344" s="59">
        <v>2403.5780143400002</v>
      </c>
    </row>
    <row r="345" spans="1:25" s="60" customFormat="1" ht="15.75" x14ac:dyDescent="0.3">
      <c r="A345" s="58" t="s">
        <v>142</v>
      </c>
      <c r="B345" s="59">
        <v>2340.9455592200002</v>
      </c>
      <c r="C345" s="59">
        <v>2372.41934993</v>
      </c>
      <c r="D345" s="59">
        <v>2378.6340505399999</v>
      </c>
      <c r="E345" s="59">
        <v>2380.5840852299998</v>
      </c>
      <c r="F345" s="59">
        <v>2379.4947169400002</v>
      </c>
      <c r="G345" s="59">
        <v>2371.62496035</v>
      </c>
      <c r="H345" s="59">
        <v>2328.3709116300001</v>
      </c>
      <c r="I345" s="59">
        <v>2268.1368260700001</v>
      </c>
      <c r="J345" s="59">
        <v>2229.5106639300002</v>
      </c>
      <c r="K345" s="59">
        <v>2213.2065666899998</v>
      </c>
      <c r="L345" s="59">
        <v>2211.19773446</v>
      </c>
      <c r="M345" s="59">
        <v>2223.3546147000002</v>
      </c>
      <c r="N345" s="59">
        <v>2225.9101574599999</v>
      </c>
      <c r="O345" s="59">
        <v>2233.7908567600002</v>
      </c>
      <c r="P345" s="59">
        <v>2246.2426093499998</v>
      </c>
      <c r="Q345" s="59">
        <v>2251.2091344800001</v>
      </c>
      <c r="R345" s="59">
        <v>2239.9622841999999</v>
      </c>
      <c r="S345" s="59">
        <v>2196.9228248899999</v>
      </c>
      <c r="T345" s="59">
        <v>2186.4796024100001</v>
      </c>
      <c r="U345" s="59">
        <v>2187.13222137</v>
      </c>
      <c r="V345" s="59">
        <v>2195.5959863799999</v>
      </c>
      <c r="W345" s="59">
        <v>2208.74283866</v>
      </c>
      <c r="X345" s="59">
        <v>2239.5005606</v>
      </c>
      <c r="Y345" s="59">
        <v>2273.76255717</v>
      </c>
    </row>
    <row r="346" spans="1:25" s="60" customFormat="1" ht="15.75" x14ac:dyDescent="0.3">
      <c r="A346" s="58" t="s">
        <v>143</v>
      </c>
      <c r="B346" s="59">
        <v>2436.4429001600001</v>
      </c>
      <c r="C346" s="59">
        <v>2482.2572230699998</v>
      </c>
      <c r="D346" s="59">
        <v>2544.1542459000002</v>
      </c>
      <c r="E346" s="59">
        <v>2551.7368036600001</v>
      </c>
      <c r="F346" s="59">
        <v>2555.5240073599998</v>
      </c>
      <c r="G346" s="59">
        <v>2541.1179937299999</v>
      </c>
      <c r="H346" s="59">
        <v>2526.8101514099999</v>
      </c>
      <c r="I346" s="59">
        <v>2496.8040648699998</v>
      </c>
      <c r="J346" s="59">
        <v>2455.7178700200002</v>
      </c>
      <c r="K346" s="59">
        <v>2416.37552792</v>
      </c>
      <c r="L346" s="59">
        <v>2371.0853326599999</v>
      </c>
      <c r="M346" s="59">
        <v>2366.5575214599999</v>
      </c>
      <c r="N346" s="59">
        <v>2398.2889157099999</v>
      </c>
      <c r="O346" s="59">
        <v>2389.9126350900001</v>
      </c>
      <c r="P346" s="59">
        <v>2406.8074798399998</v>
      </c>
      <c r="Q346" s="59">
        <v>2426.4617126799999</v>
      </c>
      <c r="R346" s="59">
        <v>2421.1511920299999</v>
      </c>
      <c r="S346" s="59">
        <v>2414.6132931400002</v>
      </c>
      <c r="T346" s="59">
        <v>2374.7604332599999</v>
      </c>
      <c r="U346" s="59">
        <v>2397.2206431200002</v>
      </c>
      <c r="V346" s="59">
        <v>2418.7966240800001</v>
      </c>
      <c r="W346" s="59">
        <v>2407.06624577</v>
      </c>
      <c r="X346" s="59">
        <v>2442.3350837100002</v>
      </c>
      <c r="Y346" s="59">
        <v>2476.04907654</v>
      </c>
    </row>
    <row r="347" spans="1:25" s="60" customFormat="1" ht="15.75" x14ac:dyDescent="0.3">
      <c r="A347" s="58" t="s">
        <v>144</v>
      </c>
      <c r="B347" s="59">
        <v>2420.9434498000001</v>
      </c>
      <c r="C347" s="59">
        <v>2462.84342259</v>
      </c>
      <c r="D347" s="59">
        <v>2483.6340242000001</v>
      </c>
      <c r="E347" s="59">
        <v>2502.0658171499999</v>
      </c>
      <c r="F347" s="59">
        <v>2492.9976004</v>
      </c>
      <c r="G347" s="59">
        <v>2465.6726639499998</v>
      </c>
      <c r="H347" s="59">
        <v>2485.00907843</v>
      </c>
      <c r="I347" s="59">
        <v>2469.1294301799999</v>
      </c>
      <c r="J347" s="59">
        <v>2422.0193208199998</v>
      </c>
      <c r="K347" s="59">
        <v>2360.3464057800002</v>
      </c>
      <c r="L347" s="59">
        <v>2327.55777799</v>
      </c>
      <c r="M347" s="59">
        <v>2318.56553381</v>
      </c>
      <c r="N347" s="59">
        <v>2328.8160423700001</v>
      </c>
      <c r="O347" s="59">
        <v>2359.0439250600002</v>
      </c>
      <c r="P347" s="59">
        <v>2376.6201979100001</v>
      </c>
      <c r="Q347" s="59">
        <v>2374.5134974699999</v>
      </c>
      <c r="R347" s="59">
        <v>2368.3358575100001</v>
      </c>
      <c r="S347" s="59">
        <v>2316.2299884099998</v>
      </c>
      <c r="T347" s="59">
        <v>2275.68842928</v>
      </c>
      <c r="U347" s="59">
        <v>2289.8161220799998</v>
      </c>
      <c r="V347" s="59">
        <v>2312.0406971299999</v>
      </c>
      <c r="W347" s="59">
        <v>2332.4979527300002</v>
      </c>
      <c r="X347" s="59">
        <v>2371.8311733999999</v>
      </c>
      <c r="Y347" s="59">
        <v>2404.0910568999998</v>
      </c>
    </row>
    <row r="348" spans="1:25" s="60" customFormat="1" ht="15.75" x14ac:dyDescent="0.3">
      <c r="A348" s="58" t="s">
        <v>145</v>
      </c>
      <c r="B348" s="59">
        <v>2407.3638395399998</v>
      </c>
      <c r="C348" s="59">
        <v>2429.39680352</v>
      </c>
      <c r="D348" s="59">
        <v>2460.4049132499999</v>
      </c>
      <c r="E348" s="59">
        <v>2470.28510319</v>
      </c>
      <c r="F348" s="59">
        <v>2451.4027363800001</v>
      </c>
      <c r="G348" s="59">
        <v>2443.1829774399998</v>
      </c>
      <c r="H348" s="59">
        <v>2385.6190062599999</v>
      </c>
      <c r="I348" s="59">
        <v>2362.5829032199999</v>
      </c>
      <c r="J348" s="59">
        <v>2321.0459655099999</v>
      </c>
      <c r="K348" s="59">
        <v>2309.8289586199999</v>
      </c>
      <c r="L348" s="59">
        <v>2301.3268043500002</v>
      </c>
      <c r="M348" s="59">
        <v>2308.7291963900002</v>
      </c>
      <c r="N348" s="59">
        <v>2312.9782512699999</v>
      </c>
      <c r="O348" s="59">
        <v>2329.6205389800002</v>
      </c>
      <c r="P348" s="59">
        <v>2340.35311336</v>
      </c>
      <c r="Q348" s="59">
        <v>2337.2931094099999</v>
      </c>
      <c r="R348" s="59">
        <v>2327.3216844600001</v>
      </c>
      <c r="S348" s="59">
        <v>2283.3370976900001</v>
      </c>
      <c r="T348" s="59">
        <v>2255.0327275899999</v>
      </c>
      <c r="U348" s="59">
        <v>2274.7679217499999</v>
      </c>
      <c r="V348" s="59">
        <v>2295.2309300500001</v>
      </c>
      <c r="W348" s="59">
        <v>2314.91135218</v>
      </c>
      <c r="X348" s="59">
        <v>2335.4697558100002</v>
      </c>
      <c r="Y348" s="59">
        <v>2353.1550821300002</v>
      </c>
    </row>
    <row r="349" spans="1:25" s="60" customFormat="1" ht="15.75" x14ac:dyDescent="0.3">
      <c r="A349" s="58" t="s">
        <v>146</v>
      </c>
      <c r="B349" s="59">
        <v>2490.6088145200001</v>
      </c>
      <c r="C349" s="59">
        <v>2519.7058784699998</v>
      </c>
      <c r="D349" s="59">
        <v>2526.9216532400001</v>
      </c>
      <c r="E349" s="59">
        <v>2543.8438544599999</v>
      </c>
      <c r="F349" s="59">
        <v>2515.1771276099998</v>
      </c>
      <c r="G349" s="59">
        <v>2504.5352356799999</v>
      </c>
      <c r="H349" s="59">
        <v>2475.89883607</v>
      </c>
      <c r="I349" s="59">
        <v>2417.2843681700001</v>
      </c>
      <c r="J349" s="59">
        <v>2383.2668398400001</v>
      </c>
      <c r="K349" s="59">
        <v>2372.4060762200002</v>
      </c>
      <c r="L349" s="59">
        <v>2361.7712267100001</v>
      </c>
      <c r="M349" s="59">
        <v>2383.1955936700001</v>
      </c>
      <c r="N349" s="59">
        <v>2390.4811327000002</v>
      </c>
      <c r="O349" s="59">
        <v>2399.2592927599999</v>
      </c>
      <c r="P349" s="59">
        <v>2393.4238283300001</v>
      </c>
      <c r="Q349" s="59">
        <v>2411.5314088199998</v>
      </c>
      <c r="R349" s="59">
        <v>2409.7632812100001</v>
      </c>
      <c r="S349" s="59">
        <v>2365.2214946200002</v>
      </c>
      <c r="T349" s="59">
        <v>2335.7612383999999</v>
      </c>
      <c r="U349" s="59">
        <v>2349.0058208400001</v>
      </c>
      <c r="V349" s="59">
        <v>2363.6776486399999</v>
      </c>
      <c r="W349" s="59">
        <v>2378.0621812200002</v>
      </c>
      <c r="X349" s="59">
        <v>2409.21269459</v>
      </c>
      <c r="Y349" s="59">
        <v>2434.4077303099998</v>
      </c>
    </row>
    <row r="350" spans="1:25" s="60" customFormat="1" ht="15.75" x14ac:dyDescent="0.3">
      <c r="A350" s="58" t="s">
        <v>147</v>
      </c>
      <c r="B350" s="59">
        <v>2419.3816422599998</v>
      </c>
      <c r="C350" s="59">
        <v>2445.2980731799998</v>
      </c>
      <c r="D350" s="59">
        <v>2476.9204746400001</v>
      </c>
      <c r="E350" s="59">
        <v>2467.0810113799998</v>
      </c>
      <c r="F350" s="59">
        <v>2481.7683225699998</v>
      </c>
      <c r="G350" s="59">
        <v>2456.0752347299999</v>
      </c>
      <c r="H350" s="59">
        <v>2400.2703652</v>
      </c>
      <c r="I350" s="59">
        <v>2312.44099069</v>
      </c>
      <c r="J350" s="59">
        <v>2276.3951577100001</v>
      </c>
      <c r="K350" s="59">
        <v>2310.6973934299999</v>
      </c>
      <c r="L350" s="59">
        <v>2303.0331170700001</v>
      </c>
      <c r="M350" s="59">
        <v>2329.0202630799999</v>
      </c>
      <c r="N350" s="59">
        <v>2341.7826794500002</v>
      </c>
      <c r="O350" s="59">
        <v>2355.37813929</v>
      </c>
      <c r="P350" s="59">
        <v>2357.6841465299999</v>
      </c>
      <c r="Q350" s="59">
        <v>2358.7055437099998</v>
      </c>
      <c r="R350" s="59">
        <v>2345.6700100600001</v>
      </c>
      <c r="S350" s="59">
        <v>2262.56931437</v>
      </c>
      <c r="T350" s="59">
        <v>2242.4992915799999</v>
      </c>
      <c r="U350" s="59">
        <v>2256.1582318699998</v>
      </c>
      <c r="V350" s="59">
        <v>2244.6689938700001</v>
      </c>
      <c r="W350" s="59">
        <v>2254.9168022600002</v>
      </c>
      <c r="X350" s="59">
        <v>2287.2111373799999</v>
      </c>
      <c r="Y350" s="59">
        <v>2306.2190942299999</v>
      </c>
    </row>
    <row r="351" spans="1:25" s="60" customFormat="1" ht="15.75" x14ac:dyDescent="0.3">
      <c r="A351" s="58" t="s">
        <v>148</v>
      </c>
      <c r="B351" s="59">
        <v>2411.7799259200001</v>
      </c>
      <c r="C351" s="59">
        <v>2445.4946522400001</v>
      </c>
      <c r="D351" s="59">
        <v>2468.72813189</v>
      </c>
      <c r="E351" s="59">
        <v>2477.0505959400002</v>
      </c>
      <c r="F351" s="59">
        <v>2474.6077095099999</v>
      </c>
      <c r="G351" s="59">
        <v>2458.8132756199998</v>
      </c>
      <c r="H351" s="59">
        <v>2411.8538816300002</v>
      </c>
      <c r="I351" s="59">
        <v>2364.70234609</v>
      </c>
      <c r="J351" s="59">
        <v>2315.79604965</v>
      </c>
      <c r="K351" s="59">
        <v>2314.2235534400002</v>
      </c>
      <c r="L351" s="59">
        <v>2324.2209815900001</v>
      </c>
      <c r="M351" s="59">
        <v>2334.87123608</v>
      </c>
      <c r="N351" s="59">
        <v>2367.2235793999998</v>
      </c>
      <c r="O351" s="59">
        <v>2365.3409626799998</v>
      </c>
      <c r="P351" s="59">
        <v>2395.2251555399998</v>
      </c>
      <c r="Q351" s="59">
        <v>2389.49258113</v>
      </c>
      <c r="R351" s="59">
        <v>2387.16173153</v>
      </c>
      <c r="S351" s="59">
        <v>2375.1543802900001</v>
      </c>
      <c r="T351" s="59">
        <v>2336.9624939099999</v>
      </c>
      <c r="U351" s="59">
        <v>2319.8708440099999</v>
      </c>
      <c r="V351" s="59">
        <v>2305.4771761000002</v>
      </c>
      <c r="W351" s="59">
        <v>2333.22500124</v>
      </c>
      <c r="X351" s="59">
        <v>2370.6234197499998</v>
      </c>
      <c r="Y351" s="59">
        <v>2405.79857395</v>
      </c>
    </row>
    <row r="352" spans="1:25" s="60" customFormat="1" ht="15.75" x14ac:dyDescent="0.3">
      <c r="A352" s="58" t="s">
        <v>149</v>
      </c>
      <c r="B352" s="59">
        <v>2384.79722072</v>
      </c>
      <c r="C352" s="59">
        <v>2457.5248081599998</v>
      </c>
      <c r="D352" s="59">
        <v>2473.6361105599999</v>
      </c>
      <c r="E352" s="59">
        <v>2487.2162776300001</v>
      </c>
      <c r="F352" s="59">
        <v>2489.5657951399999</v>
      </c>
      <c r="G352" s="59">
        <v>2469.78248416</v>
      </c>
      <c r="H352" s="59">
        <v>2417.5037510699999</v>
      </c>
      <c r="I352" s="59">
        <v>2404.6846496200001</v>
      </c>
      <c r="J352" s="59">
        <v>2364.48639697</v>
      </c>
      <c r="K352" s="59">
        <v>2341.3427034000001</v>
      </c>
      <c r="L352" s="59">
        <v>2341.9247895499998</v>
      </c>
      <c r="M352" s="59">
        <v>2362.5947026200001</v>
      </c>
      <c r="N352" s="59">
        <v>2364.98308847</v>
      </c>
      <c r="O352" s="59">
        <v>2381.6001964900001</v>
      </c>
      <c r="P352" s="59">
        <v>2386.5846409599999</v>
      </c>
      <c r="Q352" s="59">
        <v>2397.7140401500001</v>
      </c>
      <c r="R352" s="59">
        <v>2385.4847162699998</v>
      </c>
      <c r="S352" s="59">
        <v>2342.1882216200001</v>
      </c>
      <c r="T352" s="59">
        <v>2322.7372028300001</v>
      </c>
      <c r="U352" s="59">
        <v>2341.8135201099999</v>
      </c>
      <c r="V352" s="59">
        <v>2353.4050470799998</v>
      </c>
      <c r="W352" s="59">
        <v>2360.7728145999999</v>
      </c>
      <c r="X352" s="59">
        <v>2374.5589494699998</v>
      </c>
      <c r="Y352" s="59">
        <v>2404.07523795</v>
      </c>
    </row>
    <row r="353" spans="1:25" s="60" customFormat="1" ht="15.75" x14ac:dyDescent="0.3">
      <c r="A353" s="58" t="s">
        <v>150</v>
      </c>
      <c r="B353" s="59">
        <v>2408.1315293799998</v>
      </c>
      <c r="C353" s="59">
        <v>2441.3123715800002</v>
      </c>
      <c r="D353" s="59">
        <v>2483.1483897799999</v>
      </c>
      <c r="E353" s="59">
        <v>2491.7568780000001</v>
      </c>
      <c r="F353" s="59">
        <v>2481.0124077</v>
      </c>
      <c r="G353" s="59">
        <v>2477.19178048</v>
      </c>
      <c r="H353" s="59">
        <v>2435.7325324100002</v>
      </c>
      <c r="I353" s="59">
        <v>2408.95686832</v>
      </c>
      <c r="J353" s="59">
        <v>2371.4127314000002</v>
      </c>
      <c r="K353" s="59">
        <v>2326.8824550499999</v>
      </c>
      <c r="L353" s="59">
        <v>2288.5556763700001</v>
      </c>
      <c r="M353" s="59">
        <v>2266.6933727000001</v>
      </c>
      <c r="N353" s="59">
        <v>2289.5081895899998</v>
      </c>
      <c r="O353" s="59">
        <v>2300.0981458199999</v>
      </c>
      <c r="P353" s="59">
        <v>2290.8904812599999</v>
      </c>
      <c r="Q353" s="59">
        <v>2304.3896682599998</v>
      </c>
      <c r="R353" s="59">
        <v>2325.1380096399998</v>
      </c>
      <c r="S353" s="59">
        <v>2291.8941410799998</v>
      </c>
      <c r="T353" s="59">
        <v>2270.3698778500002</v>
      </c>
      <c r="U353" s="59">
        <v>2297.4281466100001</v>
      </c>
      <c r="V353" s="59">
        <v>2294.0552957899999</v>
      </c>
      <c r="W353" s="59">
        <v>2296.2983064499999</v>
      </c>
      <c r="X353" s="59">
        <v>2322.4534703700001</v>
      </c>
      <c r="Y353" s="59">
        <v>2355.07490259</v>
      </c>
    </row>
    <row r="354" spans="1:25" s="60" customFormat="1" ht="15.75" x14ac:dyDescent="0.3">
      <c r="A354" s="58" t="s">
        <v>151</v>
      </c>
      <c r="B354" s="59">
        <v>2428.3575267800002</v>
      </c>
      <c r="C354" s="59">
        <v>2439.22275395</v>
      </c>
      <c r="D354" s="59">
        <v>2476.2512515899998</v>
      </c>
      <c r="E354" s="59">
        <v>2478.1219900999999</v>
      </c>
      <c r="F354" s="59">
        <v>2476.4181528200002</v>
      </c>
      <c r="G354" s="59">
        <v>2478.34600774</v>
      </c>
      <c r="H354" s="59">
        <v>2464.2597144599999</v>
      </c>
      <c r="I354" s="59">
        <v>2457.6700770799998</v>
      </c>
      <c r="J354" s="59">
        <v>2421.59562671</v>
      </c>
      <c r="K354" s="59">
        <v>2383.1732867400001</v>
      </c>
      <c r="L354" s="59">
        <v>2339.3245544699998</v>
      </c>
      <c r="M354" s="59">
        <v>2324.8972783499999</v>
      </c>
      <c r="N354" s="59">
        <v>2340.4499268499999</v>
      </c>
      <c r="O354" s="59">
        <v>2347.4991709599999</v>
      </c>
      <c r="P354" s="59">
        <v>2346.6403050399999</v>
      </c>
      <c r="Q354" s="59">
        <v>2354.5113972700001</v>
      </c>
      <c r="R354" s="59">
        <v>2362.3576693700002</v>
      </c>
      <c r="S354" s="59">
        <v>2321.5278352999999</v>
      </c>
      <c r="T354" s="59">
        <v>2280.7255831100001</v>
      </c>
      <c r="U354" s="59">
        <v>2278.6330286299999</v>
      </c>
      <c r="V354" s="59">
        <v>2307.6313980800001</v>
      </c>
      <c r="W354" s="59">
        <v>2306.6208108000001</v>
      </c>
      <c r="X354" s="59">
        <v>2344.45758445</v>
      </c>
      <c r="Y354" s="59">
        <v>2383.8753698599999</v>
      </c>
    </row>
    <row r="355" spans="1:25" s="60" customFormat="1" ht="15.75" x14ac:dyDescent="0.3">
      <c r="A355" s="58" t="s">
        <v>152</v>
      </c>
      <c r="B355" s="59">
        <v>2300.8134912999999</v>
      </c>
      <c r="C355" s="59">
        <v>2334.13521283</v>
      </c>
      <c r="D355" s="59">
        <v>2361.2175705</v>
      </c>
      <c r="E355" s="59">
        <v>2374.0851538699999</v>
      </c>
      <c r="F355" s="59">
        <v>2377.3946281499998</v>
      </c>
      <c r="G355" s="59">
        <v>2355.95696107</v>
      </c>
      <c r="H355" s="59">
        <v>2308.6610508399999</v>
      </c>
      <c r="I355" s="59">
        <v>2260.7436527099999</v>
      </c>
      <c r="J355" s="59">
        <v>2235.9629553099999</v>
      </c>
      <c r="K355" s="59">
        <v>2202.0513700400002</v>
      </c>
      <c r="L355" s="59">
        <v>2190.4869282300001</v>
      </c>
      <c r="M355" s="59">
        <v>2213.1820787500001</v>
      </c>
      <c r="N355" s="59">
        <v>2219.26339852</v>
      </c>
      <c r="O355" s="59">
        <v>2230.2125054399999</v>
      </c>
      <c r="P355" s="59">
        <v>2245.5586459800002</v>
      </c>
      <c r="Q355" s="59">
        <v>2251.29596008</v>
      </c>
      <c r="R355" s="59">
        <v>2249.1661167299999</v>
      </c>
      <c r="S355" s="59">
        <v>2224.0139449399999</v>
      </c>
      <c r="T355" s="59">
        <v>2193.9875593100001</v>
      </c>
      <c r="U355" s="59">
        <v>2181.7519929499999</v>
      </c>
      <c r="V355" s="59">
        <v>2210.6015259699998</v>
      </c>
      <c r="W355" s="59">
        <v>2190.7545613399998</v>
      </c>
      <c r="X355" s="59">
        <v>2231.3433122500001</v>
      </c>
      <c r="Y355" s="59">
        <v>2257.1078179699998</v>
      </c>
    </row>
    <row r="356" spans="1:25" s="60" customFormat="1" ht="15.75" x14ac:dyDescent="0.3">
      <c r="A356" s="58" t="s">
        <v>153</v>
      </c>
      <c r="B356" s="59">
        <v>2297.9625036799998</v>
      </c>
      <c r="C356" s="59">
        <v>2379.7961943700002</v>
      </c>
      <c r="D356" s="59">
        <v>2420.1948721499998</v>
      </c>
      <c r="E356" s="59">
        <v>2436.02675843</v>
      </c>
      <c r="F356" s="59">
        <v>2427.9322421100001</v>
      </c>
      <c r="G356" s="59">
        <v>2412.5405779900002</v>
      </c>
      <c r="H356" s="59">
        <v>2346.8383905400001</v>
      </c>
      <c r="I356" s="59">
        <v>2294.0811472199998</v>
      </c>
      <c r="J356" s="59">
        <v>2274.0359308400002</v>
      </c>
      <c r="K356" s="59">
        <v>2240.65372286</v>
      </c>
      <c r="L356" s="59">
        <v>2226.4440742199999</v>
      </c>
      <c r="M356" s="59">
        <v>2249.24926366</v>
      </c>
      <c r="N356" s="59">
        <v>2264.7930773200001</v>
      </c>
      <c r="O356" s="59">
        <v>2274.2118870700001</v>
      </c>
      <c r="P356" s="59">
        <v>2283.3055598000001</v>
      </c>
      <c r="Q356" s="59">
        <v>2292.06919874</v>
      </c>
      <c r="R356" s="59">
        <v>2284.96750922</v>
      </c>
      <c r="S356" s="59">
        <v>2244.7965910600001</v>
      </c>
      <c r="T356" s="59">
        <v>2217.7767939300002</v>
      </c>
      <c r="U356" s="59">
        <v>2227.48169736</v>
      </c>
      <c r="V356" s="59">
        <v>2248.8837248999998</v>
      </c>
      <c r="W356" s="59">
        <v>2254.7659205599998</v>
      </c>
      <c r="X356" s="59">
        <v>2282.83073122</v>
      </c>
      <c r="Y356" s="59">
        <v>2321.8594051199998</v>
      </c>
    </row>
    <row r="357" spans="1:25" s="60" customFormat="1" ht="15.75" x14ac:dyDescent="0.3">
      <c r="A357" s="58" t="s">
        <v>154</v>
      </c>
      <c r="B357" s="59">
        <v>2381.9244438599999</v>
      </c>
      <c r="C357" s="59">
        <v>2419.5077864599998</v>
      </c>
      <c r="D357" s="59">
        <v>2454.8362160000001</v>
      </c>
      <c r="E357" s="59">
        <v>2461.25087446</v>
      </c>
      <c r="F357" s="59">
        <v>2460.1308567900001</v>
      </c>
      <c r="G357" s="59">
        <v>2429.0291529699998</v>
      </c>
      <c r="H357" s="59">
        <v>2377.5065371999999</v>
      </c>
      <c r="I357" s="59">
        <v>2336.7872356900002</v>
      </c>
      <c r="J357" s="59">
        <v>2329.55324251</v>
      </c>
      <c r="K357" s="59">
        <v>2305.0872531499999</v>
      </c>
      <c r="L357" s="59">
        <v>2278.53106957</v>
      </c>
      <c r="M357" s="59">
        <v>2302.58169924</v>
      </c>
      <c r="N357" s="59">
        <v>2311.5337844999999</v>
      </c>
      <c r="O357" s="59">
        <v>2327.1023946599998</v>
      </c>
      <c r="P357" s="59">
        <v>2341.6901668099999</v>
      </c>
      <c r="Q357" s="59">
        <v>2353.2907422600001</v>
      </c>
      <c r="R357" s="59">
        <v>2346.4166387099999</v>
      </c>
      <c r="S357" s="59">
        <v>2315.8898055599998</v>
      </c>
      <c r="T357" s="59">
        <v>2291.8155020600002</v>
      </c>
      <c r="U357" s="59">
        <v>2291.60601709</v>
      </c>
      <c r="V357" s="59">
        <v>2316.1061054800002</v>
      </c>
      <c r="W357" s="59">
        <v>2322.3610970200002</v>
      </c>
      <c r="X357" s="59">
        <v>2345.24923266</v>
      </c>
      <c r="Y357" s="59">
        <v>2355.69566704</v>
      </c>
    </row>
    <row r="358" spans="1:25" s="60" customFormat="1" ht="15.75" x14ac:dyDescent="0.3">
      <c r="A358" s="58" t="s">
        <v>155</v>
      </c>
      <c r="B358" s="59">
        <v>2426.5698925400002</v>
      </c>
      <c r="C358" s="59">
        <v>2478.1091902200001</v>
      </c>
      <c r="D358" s="59">
        <v>2508.2609059900001</v>
      </c>
      <c r="E358" s="59">
        <v>2518.8945935699999</v>
      </c>
      <c r="F358" s="59">
        <v>2523.8491498100002</v>
      </c>
      <c r="G358" s="59">
        <v>2527.38972423</v>
      </c>
      <c r="H358" s="59">
        <v>2481.6852192599999</v>
      </c>
      <c r="I358" s="59">
        <v>2412.0254548299999</v>
      </c>
      <c r="J358" s="59">
        <v>2381.9341887800001</v>
      </c>
      <c r="K358" s="59">
        <v>2373.95181589</v>
      </c>
      <c r="L358" s="59">
        <v>2377.1908613400001</v>
      </c>
      <c r="M358" s="59">
        <v>2382.3449389100001</v>
      </c>
      <c r="N358" s="59">
        <v>2396.66183409</v>
      </c>
      <c r="O358" s="59">
        <v>2407.44672644</v>
      </c>
      <c r="P358" s="59">
        <v>2421.6706101599998</v>
      </c>
      <c r="Q358" s="59">
        <v>2416.46547147</v>
      </c>
      <c r="R358" s="59">
        <v>2401.5560759300001</v>
      </c>
      <c r="S358" s="59">
        <v>2368.6493178199999</v>
      </c>
      <c r="T358" s="59">
        <v>2346.7685541599999</v>
      </c>
      <c r="U358" s="59">
        <v>2355.4679543299999</v>
      </c>
      <c r="V358" s="59">
        <v>2383.0892637400002</v>
      </c>
      <c r="W358" s="59">
        <v>2391.6212194499999</v>
      </c>
      <c r="X358" s="59">
        <v>2423.5284419099999</v>
      </c>
      <c r="Y358" s="59">
        <v>2440.66913312</v>
      </c>
    </row>
    <row r="359" spans="1:25" s="60" customFormat="1" ht="15.75" x14ac:dyDescent="0.3">
      <c r="A359" s="58" t="s">
        <v>156</v>
      </c>
      <c r="B359" s="59">
        <v>2438.60003293</v>
      </c>
      <c r="C359" s="59">
        <v>2484.8743785000001</v>
      </c>
      <c r="D359" s="59">
        <v>2508.0346370500001</v>
      </c>
      <c r="E359" s="59">
        <v>2628.1563130499999</v>
      </c>
      <c r="F359" s="59">
        <v>2630.5013281299998</v>
      </c>
      <c r="G359" s="59">
        <v>2620.3378444800001</v>
      </c>
      <c r="H359" s="59">
        <v>2558.3388066900002</v>
      </c>
      <c r="I359" s="59">
        <v>2499.2369339800002</v>
      </c>
      <c r="J359" s="59">
        <v>2458.9472274899999</v>
      </c>
      <c r="K359" s="59">
        <v>2422.8201572299999</v>
      </c>
      <c r="L359" s="59">
        <v>2428.2840759199999</v>
      </c>
      <c r="M359" s="59">
        <v>2436.8746722699998</v>
      </c>
      <c r="N359" s="59">
        <v>2454.1793575299998</v>
      </c>
      <c r="O359" s="59">
        <v>2476.3059955200001</v>
      </c>
      <c r="P359" s="59">
        <v>2483.6948332900001</v>
      </c>
      <c r="Q359" s="59">
        <v>2494.6523656499999</v>
      </c>
      <c r="R359" s="59">
        <v>2502.10885018</v>
      </c>
      <c r="S359" s="59">
        <v>2473.2961879700001</v>
      </c>
      <c r="T359" s="59">
        <v>2457.03816138</v>
      </c>
      <c r="U359" s="59">
        <v>2466.3531429599998</v>
      </c>
      <c r="V359" s="59">
        <v>2479.8781036999999</v>
      </c>
      <c r="W359" s="59">
        <v>2492.2231199900002</v>
      </c>
      <c r="X359" s="59">
        <v>2524.1636021600002</v>
      </c>
      <c r="Y359" s="59">
        <v>2544.0935002199999</v>
      </c>
    </row>
    <row r="360" spans="1:25" s="60" customFormat="1" ht="15.75" x14ac:dyDescent="0.3">
      <c r="A360" s="58" t="s">
        <v>157</v>
      </c>
      <c r="B360" s="59">
        <v>2402.0614985500001</v>
      </c>
      <c r="C360" s="59">
        <v>2384.2011793400002</v>
      </c>
      <c r="D360" s="59">
        <v>2418.3401395699998</v>
      </c>
      <c r="E360" s="59">
        <v>2565.42593489</v>
      </c>
      <c r="F360" s="59">
        <v>2565.3750542600001</v>
      </c>
      <c r="G360" s="59">
        <v>2547.3340736</v>
      </c>
      <c r="H360" s="59">
        <v>2530.8916531999998</v>
      </c>
      <c r="I360" s="59">
        <v>2492.6369575100002</v>
      </c>
      <c r="J360" s="59">
        <v>2442.2450903200001</v>
      </c>
      <c r="K360" s="59">
        <v>2405.5024142799998</v>
      </c>
      <c r="L360" s="59">
        <v>2366.8554491</v>
      </c>
      <c r="M360" s="59">
        <v>2358.0174281099999</v>
      </c>
      <c r="N360" s="59">
        <v>2348.2173931900002</v>
      </c>
      <c r="O360" s="59">
        <v>2348.4836137000002</v>
      </c>
      <c r="P360" s="59">
        <v>2354.4829657800001</v>
      </c>
      <c r="Q360" s="59">
        <v>2368.4374562600001</v>
      </c>
      <c r="R360" s="59">
        <v>2357.5103823700001</v>
      </c>
      <c r="S360" s="59">
        <v>2326.13229955</v>
      </c>
      <c r="T360" s="59">
        <v>2345.20068107</v>
      </c>
      <c r="U360" s="59">
        <v>2354.68493635</v>
      </c>
      <c r="V360" s="59">
        <v>2372.6498366599999</v>
      </c>
      <c r="W360" s="59">
        <v>2380.33910715</v>
      </c>
      <c r="X360" s="59">
        <v>2411.6726796500002</v>
      </c>
      <c r="Y360" s="59">
        <v>2423.02676647</v>
      </c>
    </row>
    <row r="361" spans="1:25" s="60" customFormat="1" ht="15.75" x14ac:dyDescent="0.3">
      <c r="A361" s="58" t="s">
        <v>158</v>
      </c>
      <c r="B361" s="59">
        <v>2324.21117121</v>
      </c>
      <c r="C361" s="59">
        <v>2388.5318060200002</v>
      </c>
      <c r="D361" s="59">
        <v>2442.2269565299998</v>
      </c>
      <c r="E361" s="59">
        <v>2479.2551365099998</v>
      </c>
      <c r="F361" s="59">
        <v>2488.3435648599998</v>
      </c>
      <c r="G361" s="59">
        <v>2469.3150211000002</v>
      </c>
      <c r="H361" s="59">
        <v>2458.4994908499998</v>
      </c>
      <c r="I361" s="59">
        <v>2431.1022794400001</v>
      </c>
      <c r="J361" s="59">
        <v>2393.5939038800002</v>
      </c>
      <c r="K361" s="59">
        <v>2378.9377676200002</v>
      </c>
      <c r="L361" s="59">
        <v>2318.02551963</v>
      </c>
      <c r="M361" s="59">
        <v>2303.7923276900001</v>
      </c>
      <c r="N361" s="59">
        <v>2313.3415341499999</v>
      </c>
      <c r="O361" s="59">
        <v>2340.5091881799999</v>
      </c>
      <c r="P361" s="59">
        <v>2326.9372609900001</v>
      </c>
      <c r="Q361" s="59">
        <v>2324.1513077499999</v>
      </c>
      <c r="R361" s="59">
        <v>2325.7254970700001</v>
      </c>
      <c r="S361" s="59">
        <v>2311.1888374599998</v>
      </c>
      <c r="T361" s="59">
        <v>2287.98904361</v>
      </c>
      <c r="U361" s="59">
        <v>2293.71146344</v>
      </c>
      <c r="V361" s="59">
        <v>2316.6035197900001</v>
      </c>
      <c r="W361" s="59">
        <v>2327.3773079799998</v>
      </c>
      <c r="X361" s="59">
        <v>2355.6500059800001</v>
      </c>
      <c r="Y361" s="59">
        <v>2369.5237651100001</v>
      </c>
    </row>
    <row r="362" spans="1:25" s="60" customFormat="1" ht="15.75" x14ac:dyDescent="0.3">
      <c r="A362" s="58" t="s">
        <v>159</v>
      </c>
      <c r="B362" s="59">
        <v>2436.0890716099998</v>
      </c>
      <c r="C362" s="59">
        <v>2480.2536919300001</v>
      </c>
      <c r="D362" s="59">
        <v>2493.6476785</v>
      </c>
      <c r="E362" s="59">
        <v>2503.1202160100001</v>
      </c>
      <c r="F362" s="59">
        <v>2499.0410005399999</v>
      </c>
      <c r="G362" s="59">
        <v>2471.2624214399998</v>
      </c>
      <c r="H362" s="59">
        <v>2443.4858314500002</v>
      </c>
      <c r="I362" s="59">
        <v>2400.9414196100001</v>
      </c>
      <c r="J362" s="59">
        <v>2346.04472184</v>
      </c>
      <c r="K362" s="59">
        <v>2317.8317495400001</v>
      </c>
      <c r="L362" s="59">
        <v>2304.20903675</v>
      </c>
      <c r="M362" s="59">
        <v>2318.2175287599998</v>
      </c>
      <c r="N362" s="59">
        <v>2323.0117400899999</v>
      </c>
      <c r="O362" s="59">
        <v>2335.0958740000001</v>
      </c>
      <c r="P362" s="59">
        <v>2326.1570801799999</v>
      </c>
      <c r="Q362" s="59">
        <v>2331.2808348600001</v>
      </c>
      <c r="R362" s="59">
        <v>2348.81912229</v>
      </c>
      <c r="S362" s="59">
        <v>2320.64576984</v>
      </c>
      <c r="T362" s="59">
        <v>2285.31751029</v>
      </c>
      <c r="U362" s="59">
        <v>2298.2119092299999</v>
      </c>
      <c r="V362" s="59">
        <v>2324.3921129099999</v>
      </c>
      <c r="W362" s="59">
        <v>2340.2594838999999</v>
      </c>
      <c r="X362" s="59">
        <v>2374.9037501500002</v>
      </c>
      <c r="Y362" s="59">
        <v>2392.6945935200001</v>
      </c>
    </row>
    <row r="363" spans="1:25" s="60" customFormat="1" ht="15.75" x14ac:dyDescent="0.3">
      <c r="A363" s="58" t="s">
        <v>160</v>
      </c>
      <c r="B363" s="59">
        <v>2600.9355617800002</v>
      </c>
      <c r="C363" s="59">
        <v>2631.2958490599999</v>
      </c>
      <c r="D363" s="59">
        <v>2640.63852288</v>
      </c>
      <c r="E363" s="59">
        <v>2652.58788267</v>
      </c>
      <c r="F363" s="59">
        <v>2652.0134205300001</v>
      </c>
      <c r="G363" s="59">
        <v>2628.0915804199999</v>
      </c>
      <c r="H363" s="59">
        <v>2584.02558817</v>
      </c>
      <c r="I363" s="59">
        <v>2536.34248441</v>
      </c>
      <c r="J363" s="59">
        <v>2488.3317617600001</v>
      </c>
      <c r="K363" s="59">
        <v>2449.7217788200001</v>
      </c>
      <c r="L363" s="59">
        <v>2439.25070658</v>
      </c>
      <c r="M363" s="59">
        <v>2450.79834544</v>
      </c>
      <c r="N363" s="59">
        <v>2493.0959807700001</v>
      </c>
      <c r="O363" s="59">
        <v>2531.2235503400002</v>
      </c>
      <c r="P363" s="59">
        <v>2556.9397385900002</v>
      </c>
      <c r="Q363" s="59">
        <v>2588.8941068600002</v>
      </c>
      <c r="R363" s="59">
        <v>2575.9924426299999</v>
      </c>
      <c r="S363" s="59">
        <v>2527.5759769000001</v>
      </c>
      <c r="T363" s="59">
        <v>2505.8970679600002</v>
      </c>
      <c r="U363" s="59">
        <v>2517.1731227300002</v>
      </c>
      <c r="V363" s="59">
        <v>2540.8631770900001</v>
      </c>
      <c r="W363" s="59">
        <v>2567.2230049999998</v>
      </c>
      <c r="X363" s="59">
        <v>2593.5557101300001</v>
      </c>
      <c r="Y363" s="59">
        <v>2610.13468921</v>
      </c>
    </row>
    <row r="364" spans="1:25" s="60" customFormat="1" ht="15.75" x14ac:dyDescent="0.3">
      <c r="A364" s="58" t="s">
        <v>161</v>
      </c>
      <c r="B364" s="59">
        <v>2562.1679051299998</v>
      </c>
      <c r="C364" s="59">
        <v>2550.9715762300002</v>
      </c>
      <c r="D364" s="59">
        <v>2559.3902177300001</v>
      </c>
      <c r="E364" s="59">
        <v>2569.8902492400002</v>
      </c>
      <c r="F364" s="59">
        <v>2627.7914193299998</v>
      </c>
      <c r="G364" s="59">
        <v>2621.5613609000002</v>
      </c>
      <c r="H364" s="59">
        <v>2575.0632011299999</v>
      </c>
      <c r="I364" s="59">
        <v>2516.6604516699999</v>
      </c>
      <c r="J364" s="59">
        <v>2501.9122413999999</v>
      </c>
      <c r="K364" s="59">
        <v>2492.6359659499999</v>
      </c>
      <c r="L364" s="59">
        <v>2465.6562236099999</v>
      </c>
      <c r="M364" s="59">
        <v>2471.4052900900001</v>
      </c>
      <c r="N364" s="59">
        <v>2488.9714934899998</v>
      </c>
      <c r="O364" s="59">
        <v>2488.7408758500001</v>
      </c>
      <c r="P364" s="59">
        <v>2490.53001356</v>
      </c>
      <c r="Q364" s="59">
        <v>2469.9847464899999</v>
      </c>
      <c r="R364" s="59">
        <v>2468.5045222200001</v>
      </c>
      <c r="S364" s="59">
        <v>2432.9989417699999</v>
      </c>
      <c r="T364" s="59">
        <v>2453.5067257400001</v>
      </c>
      <c r="U364" s="59">
        <v>2460.4857855</v>
      </c>
      <c r="V364" s="59">
        <v>2481.7733835700001</v>
      </c>
      <c r="W364" s="59">
        <v>2476.30098215</v>
      </c>
      <c r="X364" s="59">
        <v>2499.7697082200002</v>
      </c>
      <c r="Y364" s="59">
        <v>2516.3641952600001</v>
      </c>
    </row>
    <row r="365" spans="1:25" s="60" customFormat="1" ht="15.75" x14ac:dyDescent="0.3">
      <c r="A365" s="58" t="s">
        <v>162</v>
      </c>
      <c r="B365" s="59">
        <v>2482.2294630599999</v>
      </c>
      <c r="C365" s="59">
        <v>2527.3170548200001</v>
      </c>
      <c r="D365" s="59">
        <v>2543.6858590699999</v>
      </c>
      <c r="E365" s="59">
        <v>2549.1734112600002</v>
      </c>
      <c r="F365" s="59">
        <v>2550.5492244799998</v>
      </c>
      <c r="G365" s="59">
        <v>2544.5902967400002</v>
      </c>
      <c r="H365" s="59">
        <v>2492.0382149000002</v>
      </c>
      <c r="I365" s="59">
        <v>2437.5800612900002</v>
      </c>
      <c r="J365" s="59">
        <v>2416.83130708</v>
      </c>
      <c r="K365" s="59">
        <v>2397.1039432100001</v>
      </c>
      <c r="L365" s="59">
        <v>2423.7052739000001</v>
      </c>
      <c r="M365" s="59">
        <v>2448.8979765499998</v>
      </c>
      <c r="N365" s="59">
        <v>2413.3827803200002</v>
      </c>
      <c r="O365" s="59">
        <v>2420.4452230500001</v>
      </c>
      <c r="P365" s="59">
        <v>2418.3696327600001</v>
      </c>
      <c r="Q365" s="59">
        <v>2362.8009631899999</v>
      </c>
      <c r="R365" s="59">
        <v>2372.5237357699998</v>
      </c>
      <c r="S365" s="59">
        <v>2401.7498279199999</v>
      </c>
      <c r="T365" s="59">
        <v>2353.20850449</v>
      </c>
      <c r="U365" s="59">
        <v>2391.5690158500001</v>
      </c>
      <c r="V365" s="59">
        <v>2393.8779179200001</v>
      </c>
      <c r="W365" s="59">
        <v>2419.9795544600001</v>
      </c>
      <c r="X365" s="59">
        <v>2427.48368213</v>
      </c>
      <c r="Y365" s="59">
        <v>2462.8403521999999</v>
      </c>
    </row>
    <row r="366" spans="1:25" s="60" customFormat="1" ht="15.75" x14ac:dyDescent="0.3">
      <c r="A366" s="58" t="s">
        <v>163</v>
      </c>
      <c r="B366" s="59">
        <v>2579.2505882099999</v>
      </c>
      <c r="C366" s="59">
        <v>2623.2360128700002</v>
      </c>
      <c r="D366" s="59">
        <v>2593.9551420799999</v>
      </c>
      <c r="E366" s="59">
        <v>2593.13916466</v>
      </c>
      <c r="F366" s="59">
        <v>2593.46979672</v>
      </c>
      <c r="G366" s="59">
        <v>2517.8226512599999</v>
      </c>
      <c r="H366" s="59">
        <v>2541.5071011300001</v>
      </c>
      <c r="I366" s="59">
        <v>2509.3627182800001</v>
      </c>
      <c r="J366" s="59">
        <v>2506.2719966499999</v>
      </c>
      <c r="K366" s="59">
        <v>2486.5590818700002</v>
      </c>
      <c r="L366" s="59">
        <v>2493.8207746799999</v>
      </c>
      <c r="M366" s="59">
        <v>2516.3552454000001</v>
      </c>
      <c r="N366" s="59">
        <v>2514.2233826800002</v>
      </c>
      <c r="O366" s="59">
        <v>2503.8368530299999</v>
      </c>
      <c r="P366" s="59">
        <v>2512.0635549899998</v>
      </c>
      <c r="Q366" s="59">
        <v>2523.5794557300001</v>
      </c>
      <c r="R366" s="59">
        <v>2520.3845831499998</v>
      </c>
      <c r="S366" s="59">
        <v>2476.9036875100001</v>
      </c>
      <c r="T366" s="59">
        <v>2489.5140310800002</v>
      </c>
      <c r="U366" s="59">
        <v>2499.6973772199999</v>
      </c>
      <c r="V366" s="59">
        <v>2527.9704063499998</v>
      </c>
      <c r="W366" s="59">
        <v>2527.9165928799998</v>
      </c>
      <c r="X366" s="59">
        <v>2526.2940580899999</v>
      </c>
      <c r="Y366" s="59">
        <v>2577.7530619200002</v>
      </c>
    </row>
    <row r="367" spans="1:25" s="60" customFormat="1" ht="15.75" x14ac:dyDescent="0.3">
      <c r="A367" s="58" t="s">
        <v>164</v>
      </c>
      <c r="B367" s="59">
        <v>2664.1831614300004</v>
      </c>
      <c r="C367" s="59">
        <v>2702.9555285900001</v>
      </c>
      <c r="D367" s="59">
        <v>2722.1041302899998</v>
      </c>
      <c r="E367" s="59">
        <v>2722.1211985499999</v>
      </c>
      <c r="F367" s="59">
        <v>2735.3723304299997</v>
      </c>
      <c r="G367" s="59">
        <v>2722.8325787099998</v>
      </c>
      <c r="H367" s="59">
        <v>2712.69747719</v>
      </c>
      <c r="I367" s="59">
        <v>2651.1198494999999</v>
      </c>
      <c r="J367" s="59">
        <v>2584.1907294600001</v>
      </c>
      <c r="K367" s="59">
        <v>2586.2884240100002</v>
      </c>
      <c r="L367" s="59">
        <v>2573.55947259</v>
      </c>
      <c r="M367" s="59">
        <v>2602.73250289</v>
      </c>
      <c r="N367" s="59">
        <v>2612.4680469499999</v>
      </c>
      <c r="O367" s="59">
        <v>2626.8761500199998</v>
      </c>
      <c r="P367" s="59">
        <v>2648.1227308000002</v>
      </c>
      <c r="Q367" s="59">
        <v>2660.14019547</v>
      </c>
      <c r="R367" s="59">
        <v>2666.2242580299999</v>
      </c>
      <c r="S367" s="59">
        <v>2643.6464096700001</v>
      </c>
      <c r="T367" s="59">
        <v>2571.3060989300002</v>
      </c>
      <c r="U367" s="59">
        <v>2605.8729215399999</v>
      </c>
      <c r="V367" s="59">
        <v>2616.5154094700001</v>
      </c>
      <c r="W367" s="59">
        <v>2625.1651401200002</v>
      </c>
      <c r="X367" s="59">
        <v>2651.9881940199998</v>
      </c>
      <c r="Y367" s="59">
        <v>2668.29613943</v>
      </c>
    </row>
    <row r="368" spans="1:25" s="60" customFormat="1" ht="15.75" x14ac:dyDescent="0.3">
      <c r="A368" s="58" t="s">
        <v>165</v>
      </c>
      <c r="B368" s="59">
        <v>2621.0636551900002</v>
      </c>
      <c r="C368" s="59">
        <v>2602.8896406399999</v>
      </c>
      <c r="D368" s="59">
        <v>2620.1191820600002</v>
      </c>
      <c r="E368" s="59">
        <v>2625.3118458700001</v>
      </c>
      <c r="F368" s="59">
        <v>2620.72503302</v>
      </c>
      <c r="G368" s="59">
        <v>2577.1611548300002</v>
      </c>
      <c r="H368" s="59">
        <v>2576.6326915</v>
      </c>
      <c r="I368" s="59">
        <v>2577.3358639799999</v>
      </c>
      <c r="J368" s="59">
        <v>2554.3658211900001</v>
      </c>
      <c r="K368" s="59">
        <v>2512.4145213400002</v>
      </c>
      <c r="L368" s="59">
        <v>2495.45353587</v>
      </c>
      <c r="M368" s="59">
        <v>2477.5559072300002</v>
      </c>
      <c r="N368" s="59">
        <v>2484.0712462000001</v>
      </c>
      <c r="O368" s="59">
        <v>2496.1034834400002</v>
      </c>
      <c r="P368" s="59">
        <v>2521.26513088</v>
      </c>
      <c r="Q368" s="59">
        <v>2502.2809283699999</v>
      </c>
      <c r="R368" s="59">
        <v>2518.6539533099999</v>
      </c>
      <c r="S368" s="59">
        <v>2482.3990115900001</v>
      </c>
      <c r="T368" s="59">
        <v>2416.2430414300002</v>
      </c>
      <c r="U368" s="59">
        <v>2393.5870593200002</v>
      </c>
      <c r="V368" s="59">
        <v>2431.9315430500001</v>
      </c>
      <c r="W368" s="59">
        <v>2488.5677432900002</v>
      </c>
      <c r="X368" s="59">
        <v>2545.3809082399998</v>
      </c>
      <c r="Y368" s="59">
        <v>2591.74617773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2816.4359330400002</v>
      </c>
      <c r="C372" s="66">
        <v>2854.7897385599999</v>
      </c>
      <c r="D372" s="66">
        <v>2886.7136257299999</v>
      </c>
      <c r="E372" s="66">
        <v>2888.2872200699999</v>
      </c>
      <c r="F372" s="66">
        <v>2896.7847231400001</v>
      </c>
      <c r="G372" s="66">
        <v>2875.0487992099997</v>
      </c>
      <c r="H372" s="66">
        <v>2831.9953054899997</v>
      </c>
      <c r="I372" s="66">
        <v>2786.9727782199998</v>
      </c>
      <c r="J372" s="66">
        <v>2740.6846085500001</v>
      </c>
      <c r="K372" s="66">
        <v>2724.4978465100003</v>
      </c>
      <c r="L372" s="66">
        <v>2721.4037850200002</v>
      </c>
      <c r="M372" s="66">
        <v>2743.5361754400001</v>
      </c>
      <c r="N372" s="66">
        <v>2756.6996744600001</v>
      </c>
      <c r="O372" s="66">
        <v>2766.2240266099998</v>
      </c>
      <c r="P372" s="66">
        <v>2778.0727288399999</v>
      </c>
      <c r="Q372" s="66">
        <v>2757.7180397900001</v>
      </c>
      <c r="R372" s="66">
        <v>2765.7187095999998</v>
      </c>
      <c r="S372" s="66">
        <v>2728.48522693</v>
      </c>
      <c r="T372" s="66">
        <v>2689.9898776800001</v>
      </c>
      <c r="U372" s="66">
        <v>2696.0461560200001</v>
      </c>
      <c r="V372" s="66">
        <v>2723.2146199700001</v>
      </c>
      <c r="W372" s="66">
        <v>2736.76832646</v>
      </c>
      <c r="X372" s="66">
        <v>2741.68364991</v>
      </c>
      <c r="Y372" s="66">
        <v>2764.8108610499999</v>
      </c>
    </row>
    <row r="373" spans="1:25" s="60" customFormat="1" ht="15.75" x14ac:dyDescent="0.3">
      <c r="A373" s="58" t="s">
        <v>136</v>
      </c>
      <c r="B373" s="59">
        <v>2887.97328444</v>
      </c>
      <c r="C373" s="59">
        <v>2882.2166304499997</v>
      </c>
      <c r="D373" s="59">
        <v>2894.8368420799998</v>
      </c>
      <c r="E373" s="59">
        <v>2907.8399729299999</v>
      </c>
      <c r="F373" s="59">
        <v>2913.9901387999998</v>
      </c>
      <c r="G373" s="59">
        <v>2916.2826735199997</v>
      </c>
      <c r="H373" s="59">
        <v>2915.2290939200002</v>
      </c>
      <c r="I373" s="59">
        <v>2880.01994964</v>
      </c>
      <c r="J373" s="59">
        <v>2835.9221280100001</v>
      </c>
      <c r="K373" s="59">
        <v>2798.8525640799999</v>
      </c>
      <c r="L373" s="59">
        <v>2765.2668639499998</v>
      </c>
      <c r="M373" s="59">
        <v>2757.10468107</v>
      </c>
      <c r="N373" s="59">
        <v>2779.1683196100003</v>
      </c>
      <c r="O373" s="59">
        <v>2801.1454299400002</v>
      </c>
      <c r="P373" s="59">
        <v>2813.8867637100002</v>
      </c>
      <c r="Q373" s="59">
        <v>2816.7209107799999</v>
      </c>
      <c r="R373" s="59">
        <v>2793.0408446199999</v>
      </c>
      <c r="S373" s="59">
        <v>2755.3642817299997</v>
      </c>
      <c r="T373" s="59">
        <v>2723.62075142</v>
      </c>
      <c r="U373" s="59">
        <v>2734.4121476</v>
      </c>
      <c r="V373" s="59">
        <v>2760.1607177699998</v>
      </c>
      <c r="W373" s="59">
        <v>2772.9099801900002</v>
      </c>
      <c r="X373" s="59">
        <v>2804.6081709299997</v>
      </c>
      <c r="Y373" s="59">
        <v>2826.7608942899997</v>
      </c>
    </row>
    <row r="374" spans="1:25" s="60" customFormat="1" ht="15.75" x14ac:dyDescent="0.3">
      <c r="A374" s="58" t="s">
        <v>137</v>
      </c>
      <c r="B374" s="59">
        <v>2789.9810421299999</v>
      </c>
      <c r="C374" s="59">
        <v>2833.3114921199999</v>
      </c>
      <c r="D374" s="59">
        <v>2878.1113794900002</v>
      </c>
      <c r="E374" s="59">
        <v>2874.38757811</v>
      </c>
      <c r="F374" s="59">
        <v>2869.4441702100003</v>
      </c>
      <c r="G374" s="59">
        <v>2881.4899415099999</v>
      </c>
      <c r="H374" s="59">
        <v>2873.8930077699997</v>
      </c>
      <c r="I374" s="59">
        <v>2872.1318650599997</v>
      </c>
      <c r="J374" s="59">
        <v>2841.01556618</v>
      </c>
      <c r="K374" s="59">
        <v>2806.3108959700003</v>
      </c>
      <c r="L374" s="59">
        <v>2764.1887956399996</v>
      </c>
      <c r="M374" s="59">
        <v>2760.64243631</v>
      </c>
      <c r="N374" s="59">
        <v>2774.1346335500002</v>
      </c>
      <c r="O374" s="59">
        <v>2799.6737977100001</v>
      </c>
      <c r="P374" s="59">
        <v>2802.3387031699999</v>
      </c>
      <c r="Q374" s="59">
        <v>2810.8423133300003</v>
      </c>
      <c r="R374" s="59">
        <v>2793.8285113100001</v>
      </c>
      <c r="S374" s="59">
        <v>2746.97532757</v>
      </c>
      <c r="T374" s="59">
        <v>2700.48834949</v>
      </c>
      <c r="U374" s="59">
        <v>2709.3498211699998</v>
      </c>
      <c r="V374" s="59">
        <v>2741.0366081499997</v>
      </c>
      <c r="W374" s="59">
        <v>2751.1753999499997</v>
      </c>
      <c r="X374" s="59">
        <v>2780.43892108</v>
      </c>
      <c r="Y374" s="59">
        <v>2830.0310005599999</v>
      </c>
    </row>
    <row r="375" spans="1:25" s="60" customFormat="1" ht="15.75" x14ac:dyDescent="0.3">
      <c r="A375" s="58" t="s">
        <v>138</v>
      </c>
      <c r="B375" s="59">
        <v>2816.8954839200001</v>
      </c>
      <c r="C375" s="59">
        <v>2858.2185912599998</v>
      </c>
      <c r="D375" s="59">
        <v>2854.4955192299999</v>
      </c>
      <c r="E375" s="59">
        <v>2861.3848304900002</v>
      </c>
      <c r="F375" s="59">
        <v>2857.5296947899997</v>
      </c>
      <c r="G375" s="59">
        <v>2847.4097651499997</v>
      </c>
      <c r="H375" s="59">
        <v>2817.8455168700002</v>
      </c>
      <c r="I375" s="59">
        <v>2748.7361605699998</v>
      </c>
      <c r="J375" s="59">
        <v>2726.8222157800001</v>
      </c>
      <c r="K375" s="59">
        <v>2714.6039789899996</v>
      </c>
      <c r="L375" s="59">
        <v>2708.2551644499999</v>
      </c>
      <c r="M375" s="59">
        <v>2716.8003291499999</v>
      </c>
      <c r="N375" s="59">
        <v>2726.9046262299998</v>
      </c>
      <c r="O375" s="59">
        <v>2737.2838130600003</v>
      </c>
      <c r="P375" s="59">
        <v>2750.7220498899997</v>
      </c>
      <c r="Q375" s="59">
        <v>2752.7674311599999</v>
      </c>
      <c r="R375" s="59">
        <v>2740.28121186</v>
      </c>
      <c r="S375" s="59">
        <v>2701.2825467799998</v>
      </c>
      <c r="T375" s="59">
        <v>2677.8781831699998</v>
      </c>
      <c r="U375" s="59">
        <v>2689.31439877</v>
      </c>
      <c r="V375" s="59">
        <v>2710.0876635</v>
      </c>
      <c r="W375" s="59">
        <v>2722.99233095</v>
      </c>
      <c r="X375" s="59">
        <v>2761.6111300499997</v>
      </c>
      <c r="Y375" s="59">
        <v>2779.6696116000003</v>
      </c>
    </row>
    <row r="376" spans="1:25" s="60" customFormat="1" ht="15.75" x14ac:dyDescent="0.3">
      <c r="A376" s="58" t="s">
        <v>139</v>
      </c>
      <c r="B376" s="59">
        <v>2910.9861881799998</v>
      </c>
      <c r="C376" s="59">
        <v>2932.9626704800003</v>
      </c>
      <c r="D376" s="59">
        <v>2970.0340198499998</v>
      </c>
      <c r="E376" s="59">
        <v>2937.7203727699998</v>
      </c>
      <c r="F376" s="59">
        <v>2933.2085370899999</v>
      </c>
      <c r="G376" s="59">
        <v>2930.3252430799998</v>
      </c>
      <c r="H376" s="59">
        <v>2888.8322851799999</v>
      </c>
      <c r="I376" s="59">
        <v>2846.3846163799999</v>
      </c>
      <c r="J376" s="59">
        <v>2804.9130493100001</v>
      </c>
      <c r="K376" s="59">
        <v>2801.85551437</v>
      </c>
      <c r="L376" s="59">
        <v>2835.9099466899997</v>
      </c>
      <c r="M376" s="59">
        <v>2899.9492841199999</v>
      </c>
      <c r="N376" s="59">
        <v>2913.9763810099998</v>
      </c>
      <c r="O376" s="59">
        <v>2918.8622853899997</v>
      </c>
      <c r="P376" s="59">
        <v>2914.6368545099999</v>
      </c>
      <c r="Q376" s="59">
        <v>2909.12631831</v>
      </c>
      <c r="R376" s="59">
        <v>2862.2859965999996</v>
      </c>
      <c r="S376" s="59">
        <v>2805.96690949</v>
      </c>
      <c r="T376" s="59">
        <v>2780.94560344</v>
      </c>
      <c r="U376" s="59">
        <v>2792.6583908499997</v>
      </c>
      <c r="V376" s="59">
        <v>2831.4879045400003</v>
      </c>
      <c r="W376" s="59">
        <v>2839.0959525099997</v>
      </c>
      <c r="X376" s="59">
        <v>2856.9002899299999</v>
      </c>
      <c r="Y376" s="59">
        <v>2886.63270861</v>
      </c>
    </row>
    <row r="377" spans="1:25" s="60" customFormat="1" ht="15.75" x14ac:dyDescent="0.3">
      <c r="A377" s="58" t="s">
        <v>140</v>
      </c>
      <c r="B377" s="59">
        <v>2803.59642317</v>
      </c>
      <c r="C377" s="59">
        <v>2816.3675454699996</v>
      </c>
      <c r="D377" s="59">
        <v>2848.3291650599999</v>
      </c>
      <c r="E377" s="59">
        <v>2855.909854</v>
      </c>
      <c r="F377" s="59">
        <v>2843.2863662899999</v>
      </c>
      <c r="G377" s="59">
        <v>2813.1193417300001</v>
      </c>
      <c r="H377" s="59">
        <v>2765.6488920699999</v>
      </c>
      <c r="I377" s="59">
        <v>2708.7390726499998</v>
      </c>
      <c r="J377" s="59">
        <v>2704.8765536299998</v>
      </c>
      <c r="K377" s="59">
        <v>2684.7387290699999</v>
      </c>
      <c r="L377" s="59">
        <v>2664.8559565699998</v>
      </c>
      <c r="M377" s="59">
        <v>2675.4288369999999</v>
      </c>
      <c r="N377" s="59">
        <v>2711.3801127400002</v>
      </c>
      <c r="O377" s="59">
        <v>2708.49492973</v>
      </c>
      <c r="P377" s="59">
        <v>2720.3479003399998</v>
      </c>
      <c r="Q377" s="59">
        <v>2728.10919509</v>
      </c>
      <c r="R377" s="59">
        <v>2720.70324269</v>
      </c>
      <c r="S377" s="59">
        <v>2684.2787308099996</v>
      </c>
      <c r="T377" s="59">
        <v>2662.9373120299997</v>
      </c>
      <c r="U377" s="59">
        <v>2675.70765041</v>
      </c>
      <c r="V377" s="59">
        <v>2706.23219578</v>
      </c>
      <c r="W377" s="59">
        <v>2706.64349442</v>
      </c>
      <c r="X377" s="59">
        <v>2734.2286780300001</v>
      </c>
      <c r="Y377" s="59">
        <v>2759.5514645399999</v>
      </c>
    </row>
    <row r="378" spans="1:25" s="60" customFormat="1" ht="15.75" x14ac:dyDescent="0.3">
      <c r="A378" s="58" t="s">
        <v>141</v>
      </c>
      <c r="B378" s="59">
        <v>2759.2814699299997</v>
      </c>
      <c r="C378" s="59">
        <v>2777.3673160999997</v>
      </c>
      <c r="D378" s="59">
        <v>2831.2277007399998</v>
      </c>
      <c r="E378" s="59">
        <v>2824.2006859599996</v>
      </c>
      <c r="F378" s="59">
        <v>2819.0381009499997</v>
      </c>
      <c r="G378" s="59">
        <v>2820.1583838899996</v>
      </c>
      <c r="H378" s="59">
        <v>2775.2882740300001</v>
      </c>
      <c r="I378" s="59">
        <v>2728.5597550100001</v>
      </c>
      <c r="J378" s="59">
        <v>2700.7522301999998</v>
      </c>
      <c r="K378" s="59">
        <v>2694.0500899999997</v>
      </c>
      <c r="L378" s="59">
        <v>2701.24887261</v>
      </c>
      <c r="M378" s="59">
        <v>2736.6342150099999</v>
      </c>
      <c r="N378" s="59">
        <v>2770.7414017399997</v>
      </c>
      <c r="O378" s="59">
        <v>2808.5307483799997</v>
      </c>
      <c r="P378" s="59">
        <v>2811.3271523200001</v>
      </c>
      <c r="Q378" s="59">
        <v>2813.8628318700003</v>
      </c>
      <c r="R378" s="59">
        <v>2803.3382695499999</v>
      </c>
      <c r="S378" s="59">
        <v>2771.3400593799997</v>
      </c>
      <c r="T378" s="59">
        <v>2729.59742138</v>
      </c>
      <c r="U378" s="59">
        <v>2737.2792380000001</v>
      </c>
      <c r="V378" s="59">
        <v>2791.71824212</v>
      </c>
      <c r="W378" s="59">
        <v>2813.5110396199998</v>
      </c>
      <c r="X378" s="59">
        <v>2840.4552255899998</v>
      </c>
      <c r="Y378" s="59">
        <v>2873.7680143400003</v>
      </c>
    </row>
    <row r="379" spans="1:25" s="60" customFormat="1" ht="15.75" x14ac:dyDescent="0.3">
      <c r="A379" s="58" t="s">
        <v>142</v>
      </c>
      <c r="B379" s="59">
        <v>2811.1355592199998</v>
      </c>
      <c r="C379" s="59">
        <v>2842.60934993</v>
      </c>
      <c r="D379" s="59">
        <v>2848.8240505399999</v>
      </c>
      <c r="E379" s="59">
        <v>2850.7740852299999</v>
      </c>
      <c r="F379" s="59">
        <v>2849.6847169399998</v>
      </c>
      <c r="G379" s="59">
        <v>2841.8149603499996</v>
      </c>
      <c r="H379" s="59">
        <v>2798.5609116300002</v>
      </c>
      <c r="I379" s="59">
        <v>2738.3268260699997</v>
      </c>
      <c r="J379" s="59">
        <v>2699.7006639299998</v>
      </c>
      <c r="K379" s="59">
        <v>2683.3965666899999</v>
      </c>
      <c r="L379" s="59">
        <v>2681.38773446</v>
      </c>
      <c r="M379" s="59">
        <v>2693.5446147000002</v>
      </c>
      <c r="N379" s="59">
        <v>2696.10015746</v>
      </c>
      <c r="O379" s="59">
        <v>2703.9808567600003</v>
      </c>
      <c r="P379" s="59">
        <v>2716.4326093499999</v>
      </c>
      <c r="Q379" s="59">
        <v>2721.3991344799997</v>
      </c>
      <c r="R379" s="59">
        <v>2710.1522841999999</v>
      </c>
      <c r="S379" s="59">
        <v>2667.11282489</v>
      </c>
      <c r="T379" s="59">
        <v>2656.6696024100002</v>
      </c>
      <c r="U379" s="59">
        <v>2657.3222213700001</v>
      </c>
      <c r="V379" s="59">
        <v>2665.7859863799999</v>
      </c>
      <c r="W379" s="59">
        <v>2678.93283866</v>
      </c>
      <c r="X379" s="59">
        <v>2709.6905606</v>
      </c>
      <c r="Y379" s="59">
        <v>2743.9525571699996</v>
      </c>
    </row>
    <row r="380" spans="1:25" s="60" customFormat="1" ht="15.75" x14ac:dyDescent="0.3">
      <c r="A380" s="58" t="s">
        <v>143</v>
      </c>
      <c r="B380" s="59">
        <v>2906.6329001599997</v>
      </c>
      <c r="C380" s="59">
        <v>2952.4472230699998</v>
      </c>
      <c r="D380" s="59">
        <v>3014.3442458999998</v>
      </c>
      <c r="E380" s="59">
        <v>3021.9268036599997</v>
      </c>
      <c r="F380" s="59">
        <v>3025.7140073599999</v>
      </c>
      <c r="G380" s="59">
        <v>3011.3079937299999</v>
      </c>
      <c r="H380" s="59">
        <v>2997.0001514099999</v>
      </c>
      <c r="I380" s="59">
        <v>2966.9940648699999</v>
      </c>
      <c r="J380" s="59">
        <v>2925.9078700199998</v>
      </c>
      <c r="K380" s="59">
        <v>2886.56552792</v>
      </c>
      <c r="L380" s="59">
        <v>2841.27533266</v>
      </c>
      <c r="M380" s="59">
        <v>2836.7475214599999</v>
      </c>
      <c r="N380" s="59">
        <v>2868.4789157099999</v>
      </c>
      <c r="O380" s="59">
        <v>2860.1026350900001</v>
      </c>
      <c r="P380" s="59">
        <v>2876.9974798399999</v>
      </c>
      <c r="Q380" s="59">
        <v>2896.6517126799999</v>
      </c>
      <c r="R380" s="59">
        <v>2891.34119203</v>
      </c>
      <c r="S380" s="59">
        <v>2884.8032931400003</v>
      </c>
      <c r="T380" s="59">
        <v>2844.95043326</v>
      </c>
      <c r="U380" s="59">
        <v>2867.4106431199998</v>
      </c>
      <c r="V380" s="59">
        <v>2888.9866240800002</v>
      </c>
      <c r="W380" s="59">
        <v>2877.2562457699996</v>
      </c>
      <c r="X380" s="59">
        <v>2912.5250837100002</v>
      </c>
      <c r="Y380" s="59">
        <v>2946.23907654</v>
      </c>
    </row>
    <row r="381" spans="1:25" s="60" customFormat="1" ht="15.75" x14ac:dyDescent="0.3">
      <c r="A381" s="58" t="s">
        <v>144</v>
      </c>
      <c r="B381" s="59">
        <v>2891.1334497999997</v>
      </c>
      <c r="C381" s="59">
        <v>2933.0334225899996</v>
      </c>
      <c r="D381" s="59">
        <v>2953.8240242000002</v>
      </c>
      <c r="E381" s="59">
        <v>2972.25581715</v>
      </c>
      <c r="F381" s="59">
        <v>2963.1876003999996</v>
      </c>
      <c r="G381" s="59">
        <v>2935.8626639499998</v>
      </c>
      <c r="H381" s="59">
        <v>2955.1990784299996</v>
      </c>
      <c r="I381" s="59">
        <v>2939.3194301799999</v>
      </c>
      <c r="J381" s="59">
        <v>2892.2093208199999</v>
      </c>
      <c r="K381" s="59">
        <v>2830.5364057799998</v>
      </c>
      <c r="L381" s="59">
        <v>2797.74777799</v>
      </c>
      <c r="M381" s="59">
        <v>2788.7555338100001</v>
      </c>
      <c r="N381" s="59">
        <v>2799.0060423699997</v>
      </c>
      <c r="O381" s="59">
        <v>2829.2339250599998</v>
      </c>
      <c r="P381" s="59">
        <v>2846.8101979100002</v>
      </c>
      <c r="Q381" s="59">
        <v>2844.70349747</v>
      </c>
      <c r="R381" s="59">
        <v>2838.5258575099997</v>
      </c>
      <c r="S381" s="59">
        <v>2786.4199884099999</v>
      </c>
      <c r="T381" s="59">
        <v>2745.8784292800001</v>
      </c>
      <c r="U381" s="59">
        <v>2760.0061220799998</v>
      </c>
      <c r="V381" s="59">
        <v>2782.23069713</v>
      </c>
      <c r="W381" s="59">
        <v>2802.6879527299998</v>
      </c>
      <c r="X381" s="59">
        <v>2842.0211734</v>
      </c>
      <c r="Y381" s="59">
        <v>2874.2810568999998</v>
      </c>
    </row>
    <row r="382" spans="1:25" s="60" customFormat="1" ht="15.75" x14ac:dyDescent="0.3">
      <c r="A382" s="58" t="s">
        <v>145</v>
      </c>
      <c r="B382" s="59">
        <v>2877.5538395399999</v>
      </c>
      <c r="C382" s="59">
        <v>2899.5868035200001</v>
      </c>
      <c r="D382" s="59">
        <v>2930.59491325</v>
      </c>
      <c r="E382" s="59">
        <v>2940.47510319</v>
      </c>
      <c r="F382" s="59">
        <v>2921.5927363800001</v>
      </c>
      <c r="G382" s="59">
        <v>2913.3729774399999</v>
      </c>
      <c r="H382" s="59">
        <v>2855.8090062599999</v>
      </c>
      <c r="I382" s="59">
        <v>2832.77290322</v>
      </c>
      <c r="J382" s="59">
        <v>2791.2359655099999</v>
      </c>
      <c r="K382" s="59">
        <v>2780.0189586199999</v>
      </c>
      <c r="L382" s="59">
        <v>2771.5168043499998</v>
      </c>
      <c r="M382" s="59">
        <v>2778.9191963900003</v>
      </c>
      <c r="N382" s="59">
        <v>2783.1682512699999</v>
      </c>
      <c r="O382" s="59">
        <v>2799.8105389800003</v>
      </c>
      <c r="P382" s="59">
        <v>2810.54311336</v>
      </c>
      <c r="Q382" s="59">
        <v>2807.48310941</v>
      </c>
      <c r="R382" s="59">
        <v>2797.5116844599997</v>
      </c>
      <c r="S382" s="59">
        <v>2753.5270976900001</v>
      </c>
      <c r="T382" s="59">
        <v>2725.22272759</v>
      </c>
      <c r="U382" s="59">
        <v>2744.95792175</v>
      </c>
      <c r="V382" s="59">
        <v>2765.4209300499997</v>
      </c>
      <c r="W382" s="59">
        <v>2785.10135218</v>
      </c>
      <c r="X382" s="59">
        <v>2805.6597558100002</v>
      </c>
      <c r="Y382" s="59">
        <v>2823.3450821300003</v>
      </c>
    </row>
    <row r="383" spans="1:25" s="60" customFormat="1" ht="15.75" x14ac:dyDescent="0.3">
      <c r="A383" s="58" t="s">
        <v>146</v>
      </c>
      <c r="B383" s="59">
        <v>2960.7988145199997</v>
      </c>
      <c r="C383" s="59">
        <v>2989.8958784699998</v>
      </c>
      <c r="D383" s="59">
        <v>2997.1116532400001</v>
      </c>
      <c r="E383" s="59">
        <v>3014.0338544599999</v>
      </c>
      <c r="F383" s="59">
        <v>2985.3671276099999</v>
      </c>
      <c r="G383" s="59">
        <v>2974.72523568</v>
      </c>
      <c r="H383" s="59">
        <v>2946.0888360700001</v>
      </c>
      <c r="I383" s="59">
        <v>2887.4743681700002</v>
      </c>
      <c r="J383" s="59">
        <v>2853.4568398399997</v>
      </c>
      <c r="K383" s="59">
        <v>2842.5960762200002</v>
      </c>
      <c r="L383" s="59">
        <v>2831.9612267100001</v>
      </c>
      <c r="M383" s="59">
        <v>2853.3855936700002</v>
      </c>
      <c r="N383" s="59">
        <v>2860.6711327000003</v>
      </c>
      <c r="O383" s="59">
        <v>2869.4492927599999</v>
      </c>
      <c r="P383" s="59">
        <v>2863.6138283299997</v>
      </c>
      <c r="Q383" s="59">
        <v>2881.7214088199999</v>
      </c>
      <c r="R383" s="59">
        <v>2879.9532812099997</v>
      </c>
      <c r="S383" s="59">
        <v>2835.4114946199998</v>
      </c>
      <c r="T383" s="59">
        <v>2805.9512384</v>
      </c>
      <c r="U383" s="59">
        <v>2819.1958208400001</v>
      </c>
      <c r="V383" s="59">
        <v>2833.86764864</v>
      </c>
      <c r="W383" s="59">
        <v>2848.2521812200002</v>
      </c>
      <c r="X383" s="59">
        <v>2879.40269459</v>
      </c>
      <c r="Y383" s="59">
        <v>2904.5977303099999</v>
      </c>
    </row>
    <row r="384" spans="1:25" s="60" customFormat="1" ht="15.75" x14ac:dyDescent="0.3">
      <c r="A384" s="58" t="s">
        <v>147</v>
      </c>
      <c r="B384" s="59">
        <v>2889.5716422599999</v>
      </c>
      <c r="C384" s="59">
        <v>2915.4880731799999</v>
      </c>
      <c r="D384" s="59">
        <v>2947.1104746399997</v>
      </c>
      <c r="E384" s="59">
        <v>2937.2710113799999</v>
      </c>
      <c r="F384" s="59">
        <v>2951.9583225699998</v>
      </c>
      <c r="G384" s="59">
        <v>2926.26523473</v>
      </c>
      <c r="H384" s="59">
        <v>2870.4603651999996</v>
      </c>
      <c r="I384" s="59">
        <v>2782.6309906899996</v>
      </c>
      <c r="J384" s="59">
        <v>2746.5851577100002</v>
      </c>
      <c r="K384" s="59">
        <v>2780.88739343</v>
      </c>
      <c r="L384" s="59">
        <v>2773.2231170699997</v>
      </c>
      <c r="M384" s="59">
        <v>2799.21026308</v>
      </c>
      <c r="N384" s="59">
        <v>2811.9726794500002</v>
      </c>
      <c r="O384" s="59">
        <v>2825.5681392899996</v>
      </c>
      <c r="P384" s="59">
        <v>2827.87414653</v>
      </c>
      <c r="Q384" s="59">
        <v>2828.8955437099999</v>
      </c>
      <c r="R384" s="59">
        <v>2815.8600100599997</v>
      </c>
      <c r="S384" s="59">
        <v>2732.7593143699996</v>
      </c>
      <c r="T384" s="59">
        <v>2712.6892915799999</v>
      </c>
      <c r="U384" s="59">
        <v>2726.3482318699998</v>
      </c>
      <c r="V384" s="59">
        <v>2714.8589938699997</v>
      </c>
      <c r="W384" s="59">
        <v>2725.1068022600002</v>
      </c>
      <c r="X384" s="59">
        <v>2757.4011373799999</v>
      </c>
      <c r="Y384" s="59">
        <v>2776.4090942299999</v>
      </c>
    </row>
    <row r="385" spans="1:25" s="60" customFormat="1" ht="15.75" x14ac:dyDescent="0.3">
      <c r="A385" s="58" t="s">
        <v>148</v>
      </c>
      <c r="B385" s="59">
        <v>2881.9699259199997</v>
      </c>
      <c r="C385" s="59">
        <v>2915.6846522400001</v>
      </c>
      <c r="D385" s="59">
        <v>2938.91813189</v>
      </c>
      <c r="E385" s="59">
        <v>2947.2405959400003</v>
      </c>
      <c r="F385" s="59">
        <v>2944.79770951</v>
      </c>
      <c r="G385" s="59">
        <v>2929.0032756199998</v>
      </c>
      <c r="H385" s="59">
        <v>2882.0438816300002</v>
      </c>
      <c r="I385" s="59">
        <v>2834.89234609</v>
      </c>
      <c r="J385" s="59">
        <v>2785.98604965</v>
      </c>
      <c r="K385" s="59">
        <v>2784.4135534400002</v>
      </c>
      <c r="L385" s="59">
        <v>2794.4109815900001</v>
      </c>
      <c r="M385" s="59">
        <v>2805.0612360799996</v>
      </c>
      <c r="N385" s="59">
        <v>2837.4135793999999</v>
      </c>
      <c r="O385" s="59">
        <v>2835.5309626799999</v>
      </c>
      <c r="P385" s="59">
        <v>2865.4151555399999</v>
      </c>
      <c r="Q385" s="59">
        <v>2859.68258113</v>
      </c>
      <c r="R385" s="59">
        <v>2857.3517315300001</v>
      </c>
      <c r="S385" s="59">
        <v>2845.3443802900001</v>
      </c>
      <c r="T385" s="59">
        <v>2807.15249391</v>
      </c>
      <c r="U385" s="59">
        <v>2790.06084401</v>
      </c>
      <c r="V385" s="59">
        <v>2775.6671760999998</v>
      </c>
      <c r="W385" s="59">
        <v>2803.41500124</v>
      </c>
      <c r="X385" s="59">
        <v>2840.8134197499999</v>
      </c>
      <c r="Y385" s="59">
        <v>2875.98857395</v>
      </c>
    </row>
    <row r="386" spans="1:25" s="60" customFormat="1" ht="15.75" x14ac:dyDescent="0.3">
      <c r="A386" s="58" t="s">
        <v>149</v>
      </c>
      <c r="B386" s="59">
        <v>2854.9872207199996</v>
      </c>
      <c r="C386" s="59">
        <v>2927.7148081599998</v>
      </c>
      <c r="D386" s="59">
        <v>2943.82611056</v>
      </c>
      <c r="E386" s="59">
        <v>2957.4062776299997</v>
      </c>
      <c r="F386" s="59">
        <v>2959.7557951399999</v>
      </c>
      <c r="G386" s="59">
        <v>2939.97248416</v>
      </c>
      <c r="H386" s="59">
        <v>2887.69375107</v>
      </c>
      <c r="I386" s="59">
        <v>2874.8746496200001</v>
      </c>
      <c r="J386" s="59">
        <v>2834.67639697</v>
      </c>
      <c r="K386" s="59">
        <v>2811.5327034000002</v>
      </c>
      <c r="L386" s="59">
        <v>2812.1147895499998</v>
      </c>
      <c r="M386" s="59">
        <v>2832.7847026199997</v>
      </c>
      <c r="N386" s="59">
        <v>2835.17308847</v>
      </c>
      <c r="O386" s="59">
        <v>2851.7901964900002</v>
      </c>
      <c r="P386" s="59">
        <v>2856.7746409599999</v>
      </c>
      <c r="Q386" s="59">
        <v>2867.9040401499997</v>
      </c>
      <c r="R386" s="59">
        <v>2855.6747162699999</v>
      </c>
      <c r="S386" s="59">
        <v>2812.3782216199997</v>
      </c>
      <c r="T386" s="59">
        <v>2792.9272028300002</v>
      </c>
      <c r="U386" s="59">
        <v>2812.00352011</v>
      </c>
      <c r="V386" s="59">
        <v>2823.5950470799999</v>
      </c>
      <c r="W386" s="59">
        <v>2830.9628146</v>
      </c>
      <c r="X386" s="59">
        <v>2844.7489494699998</v>
      </c>
      <c r="Y386" s="59">
        <v>2874.26523795</v>
      </c>
    </row>
    <row r="387" spans="1:25" s="60" customFormat="1" ht="15.75" x14ac:dyDescent="0.3">
      <c r="A387" s="58" t="s">
        <v>150</v>
      </c>
      <c r="B387" s="59">
        <v>2878.3215293799999</v>
      </c>
      <c r="C387" s="59">
        <v>2911.5023715799998</v>
      </c>
      <c r="D387" s="59">
        <v>2953.3383897799999</v>
      </c>
      <c r="E387" s="59">
        <v>2961.9468779999997</v>
      </c>
      <c r="F387" s="59">
        <v>2951.2024076999996</v>
      </c>
      <c r="G387" s="59">
        <v>2947.3817804800001</v>
      </c>
      <c r="H387" s="59">
        <v>2905.9225324099998</v>
      </c>
      <c r="I387" s="59">
        <v>2879.1468683200001</v>
      </c>
      <c r="J387" s="59">
        <v>2841.6027314000003</v>
      </c>
      <c r="K387" s="59">
        <v>2797.0724550499999</v>
      </c>
      <c r="L387" s="59">
        <v>2758.7456763700002</v>
      </c>
      <c r="M387" s="59">
        <v>2736.8833727000001</v>
      </c>
      <c r="N387" s="59">
        <v>2759.6981895899999</v>
      </c>
      <c r="O387" s="59">
        <v>2770.28814582</v>
      </c>
      <c r="P387" s="59">
        <v>2761.0804812599999</v>
      </c>
      <c r="Q387" s="59">
        <v>2774.5796682599998</v>
      </c>
      <c r="R387" s="59">
        <v>2795.3280096399999</v>
      </c>
      <c r="S387" s="59">
        <v>2762.0841410799999</v>
      </c>
      <c r="T387" s="59">
        <v>2740.5598778499998</v>
      </c>
      <c r="U387" s="59">
        <v>2767.6181466099997</v>
      </c>
      <c r="V387" s="59">
        <v>2764.24529579</v>
      </c>
      <c r="W387" s="59">
        <v>2766.48830645</v>
      </c>
      <c r="X387" s="59">
        <v>2792.6434703699997</v>
      </c>
      <c r="Y387" s="59">
        <v>2825.26490259</v>
      </c>
    </row>
    <row r="388" spans="1:25" s="60" customFormat="1" ht="15.75" x14ac:dyDescent="0.3">
      <c r="A388" s="58" t="s">
        <v>151</v>
      </c>
      <c r="B388" s="59">
        <v>2898.5475267800002</v>
      </c>
      <c r="C388" s="59">
        <v>2909.41275395</v>
      </c>
      <c r="D388" s="59">
        <v>2946.4412515899999</v>
      </c>
      <c r="E388" s="59">
        <v>2948.3119901</v>
      </c>
      <c r="F388" s="59">
        <v>2946.6081528200002</v>
      </c>
      <c r="G388" s="59">
        <v>2948.5360077400001</v>
      </c>
      <c r="H388" s="59">
        <v>2934.44971446</v>
      </c>
      <c r="I388" s="59">
        <v>2927.8600770799999</v>
      </c>
      <c r="J388" s="59">
        <v>2891.7856267099996</v>
      </c>
      <c r="K388" s="59">
        <v>2853.3632867400001</v>
      </c>
      <c r="L388" s="59">
        <v>2809.5145544699999</v>
      </c>
      <c r="M388" s="59">
        <v>2795.0872783499999</v>
      </c>
      <c r="N388" s="59">
        <v>2810.6399268499999</v>
      </c>
      <c r="O388" s="59">
        <v>2817.68917096</v>
      </c>
      <c r="P388" s="59">
        <v>2816.83030504</v>
      </c>
      <c r="Q388" s="59">
        <v>2824.7013972699997</v>
      </c>
      <c r="R388" s="59">
        <v>2832.5476693700002</v>
      </c>
      <c r="S388" s="59">
        <v>2791.7178352999999</v>
      </c>
      <c r="T388" s="59">
        <v>2750.9155831099997</v>
      </c>
      <c r="U388" s="59">
        <v>2748.82302863</v>
      </c>
      <c r="V388" s="59">
        <v>2777.8213980800001</v>
      </c>
      <c r="W388" s="59">
        <v>2776.8108107999997</v>
      </c>
      <c r="X388" s="59">
        <v>2814.6475844500001</v>
      </c>
      <c r="Y388" s="59">
        <v>2854.0653698599999</v>
      </c>
    </row>
    <row r="389" spans="1:25" s="60" customFormat="1" ht="15.75" x14ac:dyDescent="0.3">
      <c r="A389" s="58" t="s">
        <v>152</v>
      </c>
      <c r="B389" s="59">
        <v>2771.0034913</v>
      </c>
      <c r="C389" s="59">
        <v>2804.3252128300001</v>
      </c>
      <c r="D389" s="59">
        <v>2831.4075705</v>
      </c>
      <c r="E389" s="59">
        <v>2844.2751538699999</v>
      </c>
      <c r="F389" s="59">
        <v>2847.5846281499998</v>
      </c>
      <c r="G389" s="59">
        <v>2826.1469610699996</v>
      </c>
      <c r="H389" s="59">
        <v>2778.85105084</v>
      </c>
      <c r="I389" s="59">
        <v>2730.9336527099999</v>
      </c>
      <c r="J389" s="59">
        <v>2706.1529553099999</v>
      </c>
      <c r="K389" s="59">
        <v>2672.2413700400002</v>
      </c>
      <c r="L389" s="59">
        <v>2660.6769282300002</v>
      </c>
      <c r="M389" s="59">
        <v>2683.3720787499997</v>
      </c>
      <c r="N389" s="59">
        <v>2689.4533985199996</v>
      </c>
      <c r="O389" s="59">
        <v>2700.4025054399999</v>
      </c>
      <c r="P389" s="59">
        <v>2715.7486459800002</v>
      </c>
      <c r="Q389" s="59">
        <v>2721.48596008</v>
      </c>
      <c r="R389" s="59">
        <v>2719.3561167299999</v>
      </c>
      <c r="S389" s="59">
        <v>2694.2039449399999</v>
      </c>
      <c r="T389" s="59">
        <v>2664.1775593100001</v>
      </c>
      <c r="U389" s="59">
        <v>2651.94199295</v>
      </c>
      <c r="V389" s="59">
        <v>2680.7915259699998</v>
      </c>
      <c r="W389" s="59">
        <v>2660.9445613399998</v>
      </c>
      <c r="X389" s="59">
        <v>2701.5333122499997</v>
      </c>
      <c r="Y389" s="59">
        <v>2727.2978179699999</v>
      </c>
    </row>
    <row r="390" spans="1:25" s="60" customFormat="1" ht="15.75" x14ac:dyDescent="0.3">
      <c r="A390" s="58" t="s">
        <v>153</v>
      </c>
      <c r="B390" s="59">
        <v>2768.1525036799999</v>
      </c>
      <c r="C390" s="59">
        <v>2849.9861943699998</v>
      </c>
      <c r="D390" s="59">
        <v>2890.3848721499999</v>
      </c>
      <c r="E390" s="59">
        <v>2906.21675843</v>
      </c>
      <c r="F390" s="59">
        <v>2898.1222421100001</v>
      </c>
      <c r="G390" s="59">
        <v>2882.7305779899998</v>
      </c>
      <c r="H390" s="59">
        <v>2817.0283905400001</v>
      </c>
      <c r="I390" s="59">
        <v>2764.2711472199999</v>
      </c>
      <c r="J390" s="59">
        <v>2744.2259308399998</v>
      </c>
      <c r="K390" s="59">
        <v>2710.8437228599996</v>
      </c>
      <c r="L390" s="59">
        <v>2696.63407422</v>
      </c>
      <c r="M390" s="59">
        <v>2719.4392636600001</v>
      </c>
      <c r="N390" s="59">
        <v>2734.9830773200001</v>
      </c>
      <c r="O390" s="59">
        <v>2744.4018870700002</v>
      </c>
      <c r="P390" s="59">
        <v>2753.4955597999997</v>
      </c>
      <c r="Q390" s="59">
        <v>2762.2591987400001</v>
      </c>
      <c r="R390" s="59">
        <v>2755.1575092200001</v>
      </c>
      <c r="S390" s="59">
        <v>2714.9865910600001</v>
      </c>
      <c r="T390" s="59">
        <v>2687.9667939299998</v>
      </c>
      <c r="U390" s="59">
        <v>2697.6716973600001</v>
      </c>
      <c r="V390" s="59">
        <v>2719.0737248999999</v>
      </c>
      <c r="W390" s="59">
        <v>2724.9559205599999</v>
      </c>
      <c r="X390" s="59">
        <v>2753.02073122</v>
      </c>
      <c r="Y390" s="59">
        <v>2792.0494051199998</v>
      </c>
    </row>
    <row r="391" spans="1:25" s="60" customFormat="1" ht="15.75" x14ac:dyDescent="0.3">
      <c r="A391" s="58" t="s">
        <v>154</v>
      </c>
      <c r="B391" s="59">
        <v>2852.1144438599999</v>
      </c>
      <c r="C391" s="59">
        <v>2889.6977864599999</v>
      </c>
      <c r="D391" s="59">
        <v>2925.0262160000002</v>
      </c>
      <c r="E391" s="59">
        <v>2931.44087446</v>
      </c>
      <c r="F391" s="59">
        <v>2930.3208567900001</v>
      </c>
      <c r="G391" s="59">
        <v>2899.2191529699999</v>
      </c>
      <c r="H391" s="59">
        <v>2847.6965372</v>
      </c>
      <c r="I391" s="59">
        <v>2806.9772356900003</v>
      </c>
      <c r="J391" s="59">
        <v>2799.7432425099996</v>
      </c>
      <c r="K391" s="59">
        <v>2775.27725315</v>
      </c>
      <c r="L391" s="59">
        <v>2748.7210695700001</v>
      </c>
      <c r="M391" s="59">
        <v>2772.7716992400001</v>
      </c>
      <c r="N391" s="59">
        <v>2781.7237845</v>
      </c>
      <c r="O391" s="59">
        <v>2797.2923946599999</v>
      </c>
      <c r="P391" s="59">
        <v>2811.88016681</v>
      </c>
      <c r="Q391" s="59">
        <v>2823.4807422599997</v>
      </c>
      <c r="R391" s="59">
        <v>2816.60663871</v>
      </c>
      <c r="S391" s="59">
        <v>2786.0798055599998</v>
      </c>
      <c r="T391" s="59">
        <v>2762.0055020600003</v>
      </c>
      <c r="U391" s="59">
        <v>2761.7960170899996</v>
      </c>
      <c r="V391" s="59">
        <v>2786.2961054799998</v>
      </c>
      <c r="W391" s="59">
        <v>2792.5510970200003</v>
      </c>
      <c r="X391" s="59">
        <v>2815.43923266</v>
      </c>
      <c r="Y391" s="59">
        <v>2825.88566704</v>
      </c>
    </row>
    <row r="392" spans="1:25" s="60" customFormat="1" ht="15.75" x14ac:dyDescent="0.3">
      <c r="A392" s="58" t="s">
        <v>155</v>
      </c>
      <c r="B392" s="59">
        <v>2896.7598925399998</v>
      </c>
      <c r="C392" s="59">
        <v>2948.2991902200001</v>
      </c>
      <c r="D392" s="59">
        <v>2978.4509059900001</v>
      </c>
      <c r="E392" s="59">
        <v>2989.0845935699999</v>
      </c>
      <c r="F392" s="59">
        <v>2994.0391498099998</v>
      </c>
      <c r="G392" s="59">
        <v>2997.57972423</v>
      </c>
      <c r="H392" s="59">
        <v>2951.87521926</v>
      </c>
      <c r="I392" s="59">
        <v>2882.21545483</v>
      </c>
      <c r="J392" s="59">
        <v>2852.1241887799997</v>
      </c>
      <c r="K392" s="59">
        <v>2844.1418158899996</v>
      </c>
      <c r="L392" s="59">
        <v>2847.3808613399997</v>
      </c>
      <c r="M392" s="59">
        <v>2852.5349389100002</v>
      </c>
      <c r="N392" s="59">
        <v>2866.85183409</v>
      </c>
      <c r="O392" s="59">
        <v>2877.6367264399996</v>
      </c>
      <c r="P392" s="59">
        <v>2891.8606101599999</v>
      </c>
      <c r="Q392" s="59">
        <v>2886.6554714699996</v>
      </c>
      <c r="R392" s="59">
        <v>2871.7460759300002</v>
      </c>
      <c r="S392" s="59">
        <v>2838.8393178199999</v>
      </c>
      <c r="T392" s="59">
        <v>2816.9585541599999</v>
      </c>
      <c r="U392" s="59">
        <v>2825.6579543299999</v>
      </c>
      <c r="V392" s="59">
        <v>2853.2792637399998</v>
      </c>
      <c r="W392" s="59">
        <v>2861.81121945</v>
      </c>
      <c r="X392" s="59">
        <v>2893.7184419099999</v>
      </c>
      <c r="Y392" s="59">
        <v>2910.85913312</v>
      </c>
    </row>
    <row r="393" spans="1:25" s="60" customFormat="1" ht="15.75" x14ac:dyDescent="0.3">
      <c r="A393" s="58" t="s">
        <v>156</v>
      </c>
      <c r="B393" s="59">
        <v>2908.7900329300001</v>
      </c>
      <c r="C393" s="59">
        <v>2955.0643785000002</v>
      </c>
      <c r="D393" s="59">
        <v>2978.2246370499997</v>
      </c>
      <c r="E393" s="59">
        <v>3098.3463130499999</v>
      </c>
      <c r="F393" s="59">
        <v>3100.6913281299999</v>
      </c>
      <c r="G393" s="59">
        <v>3090.5278444799997</v>
      </c>
      <c r="H393" s="59">
        <v>3028.5288066900002</v>
      </c>
      <c r="I393" s="59">
        <v>2969.4269339800003</v>
      </c>
      <c r="J393" s="59">
        <v>2929.13722749</v>
      </c>
      <c r="K393" s="59">
        <v>2893.01015723</v>
      </c>
      <c r="L393" s="59">
        <v>2898.4740759199999</v>
      </c>
      <c r="M393" s="59">
        <v>2907.0646722699998</v>
      </c>
      <c r="N393" s="59">
        <v>2924.3693575299999</v>
      </c>
      <c r="O393" s="59">
        <v>2946.4959955200002</v>
      </c>
      <c r="P393" s="59">
        <v>2953.8848332899997</v>
      </c>
      <c r="Q393" s="59">
        <v>2964.8423656499999</v>
      </c>
      <c r="R393" s="59">
        <v>2972.29885018</v>
      </c>
      <c r="S393" s="59">
        <v>2943.4861879700002</v>
      </c>
      <c r="T393" s="59">
        <v>2927.2281613799996</v>
      </c>
      <c r="U393" s="59">
        <v>2936.5431429599998</v>
      </c>
      <c r="V393" s="59">
        <v>2950.0681036999999</v>
      </c>
      <c r="W393" s="59">
        <v>2962.4131199900003</v>
      </c>
      <c r="X393" s="59">
        <v>2994.3536021600003</v>
      </c>
      <c r="Y393" s="59">
        <v>3014.28350022</v>
      </c>
    </row>
    <row r="394" spans="1:25" s="60" customFormat="1" ht="15.75" x14ac:dyDescent="0.3">
      <c r="A394" s="58" t="s">
        <v>157</v>
      </c>
      <c r="B394" s="59">
        <v>2872.2514985500002</v>
      </c>
      <c r="C394" s="59">
        <v>2854.3911793400002</v>
      </c>
      <c r="D394" s="59">
        <v>2888.5301395699998</v>
      </c>
      <c r="E394" s="59">
        <v>3035.6159348900001</v>
      </c>
      <c r="F394" s="59">
        <v>3035.5650542599997</v>
      </c>
      <c r="G394" s="59">
        <v>3017.5240735999996</v>
      </c>
      <c r="H394" s="59">
        <v>3001.0816531999999</v>
      </c>
      <c r="I394" s="59">
        <v>2962.8269575100003</v>
      </c>
      <c r="J394" s="59">
        <v>2912.4350903200002</v>
      </c>
      <c r="K394" s="59">
        <v>2875.6924142799999</v>
      </c>
      <c r="L394" s="59">
        <v>2837.0454491</v>
      </c>
      <c r="M394" s="59">
        <v>2828.2074281099999</v>
      </c>
      <c r="N394" s="59">
        <v>2818.4073931900002</v>
      </c>
      <c r="O394" s="59">
        <v>2818.6736136999998</v>
      </c>
      <c r="P394" s="59">
        <v>2824.6729657799997</v>
      </c>
      <c r="Q394" s="59">
        <v>2838.6274562600001</v>
      </c>
      <c r="R394" s="59">
        <v>2827.7003823699997</v>
      </c>
      <c r="S394" s="59">
        <v>2796.32229955</v>
      </c>
      <c r="T394" s="59">
        <v>2815.39068107</v>
      </c>
      <c r="U394" s="59">
        <v>2824.8749363500001</v>
      </c>
      <c r="V394" s="59">
        <v>2842.8398366599999</v>
      </c>
      <c r="W394" s="59">
        <v>2850.5291071499996</v>
      </c>
      <c r="X394" s="59">
        <v>2881.8626796500002</v>
      </c>
      <c r="Y394" s="59">
        <v>2893.21676647</v>
      </c>
    </row>
    <row r="395" spans="1:25" s="60" customFormat="1" ht="15.75" x14ac:dyDescent="0.3">
      <c r="A395" s="58" t="s">
        <v>158</v>
      </c>
      <c r="B395" s="59">
        <v>2794.40117121</v>
      </c>
      <c r="C395" s="59">
        <v>2858.7218060200003</v>
      </c>
      <c r="D395" s="59">
        <v>2912.4169565299999</v>
      </c>
      <c r="E395" s="59">
        <v>2949.4451365099999</v>
      </c>
      <c r="F395" s="59">
        <v>2958.5335648599998</v>
      </c>
      <c r="G395" s="59">
        <v>2939.5050210999998</v>
      </c>
      <c r="H395" s="59">
        <v>2928.6894908499999</v>
      </c>
      <c r="I395" s="59">
        <v>2901.2922794400001</v>
      </c>
      <c r="J395" s="59">
        <v>2863.7839038800003</v>
      </c>
      <c r="K395" s="59">
        <v>2849.1277676199998</v>
      </c>
      <c r="L395" s="59">
        <v>2788.21551963</v>
      </c>
      <c r="M395" s="59">
        <v>2773.9823276899997</v>
      </c>
      <c r="N395" s="59">
        <v>2783.53153415</v>
      </c>
      <c r="O395" s="59">
        <v>2810.69918818</v>
      </c>
      <c r="P395" s="59">
        <v>2797.1272609899997</v>
      </c>
      <c r="Q395" s="59">
        <v>2794.3413077499999</v>
      </c>
      <c r="R395" s="59">
        <v>2795.9154970700001</v>
      </c>
      <c r="S395" s="59">
        <v>2781.3788374599999</v>
      </c>
      <c r="T395" s="59">
        <v>2758.17904361</v>
      </c>
      <c r="U395" s="59">
        <v>2763.90146344</v>
      </c>
      <c r="V395" s="59">
        <v>2786.7935197899997</v>
      </c>
      <c r="W395" s="59">
        <v>2797.5673079799999</v>
      </c>
      <c r="X395" s="59">
        <v>2825.8400059799997</v>
      </c>
      <c r="Y395" s="59">
        <v>2839.7137651100002</v>
      </c>
    </row>
    <row r="396" spans="1:25" s="60" customFormat="1" ht="15.75" x14ac:dyDescent="0.3">
      <c r="A396" s="58" t="s">
        <v>159</v>
      </c>
      <c r="B396" s="59">
        <v>2906.2790716099998</v>
      </c>
      <c r="C396" s="59">
        <v>2950.4436919299997</v>
      </c>
      <c r="D396" s="59">
        <v>2963.8376785</v>
      </c>
      <c r="E396" s="59">
        <v>2973.3102160099997</v>
      </c>
      <c r="F396" s="59">
        <v>2969.23100054</v>
      </c>
      <c r="G396" s="59">
        <v>2941.4524214399999</v>
      </c>
      <c r="H396" s="59">
        <v>2913.6758314500003</v>
      </c>
      <c r="I396" s="59">
        <v>2871.1314196100002</v>
      </c>
      <c r="J396" s="59">
        <v>2816.23472184</v>
      </c>
      <c r="K396" s="59">
        <v>2788.0217495400002</v>
      </c>
      <c r="L396" s="59">
        <v>2774.3990367500001</v>
      </c>
      <c r="M396" s="59">
        <v>2788.4075287599999</v>
      </c>
      <c r="N396" s="59">
        <v>2793.2017400899999</v>
      </c>
      <c r="O396" s="59">
        <v>2805.2858740000001</v>
      </c>
      <c r="P396" s="59">
        <v>2796.3470801799999</v>
      </c>
      <c r="Q396" s="59">
        <v>2801.4708348599997</v>
      </c>
      <c r="R396" s="59">
        <v>2819.0091222900001</v>
      </c>
      <c r="S396" s="59">
        <v>2790.83576984</v>
      </c>
      <c r="T396" s="59">
        <v>2755.50751029</v>
      </c>
      <c r="U396" s="59">
        <v>2768.40190923</v>
      </c>
      <c r="V396" s="59">
        <v>2794.58211291</v>
      </c>
      <c r="W396" s="59">
        <v>2810.4494838999999</v>
      </c>
      <c r="X396" s="59">
        <v>2845.0937501500002</v>
      </c>
      <c r="Y396" s="59">
        <v>2862.8845935199997</v>
      </c>
    </row>
    <row r="397" spans="1:25" s="60" customFormat="1" ht="15.75" x14ac:dyDescent="0.3">
      <c r="A397" s="58" t="s">
        <v>160</v>
      </c>
      <c r="B397" s="59">
        <v>3071.1255617799998</v>
      </c>
      <c r="C397" s="59">
        <v>3101.48584906</v>
      </c>
      <c r="D397" s="59">
        <v>3110.82852288</v>
      </c>
      <c r="E397" s="59">
        <v>3122.7778826700001</v>
      </c>
      <c r="F397" s="59">
        <v>3122.2034205299997</v>
      </c>
      <c r="G397" s="59">
        <v>3098.28158042</v>
      </c>
      <c r="H397" s="59">
        <v>3054.21558817</v>
      </c>
      <c r="I397" s="59">
        <v>3006.5324844100001</v>
      </c>
      <c r="J397" s="59">
        <v>2958.5217617600001</v>
      </c>
      <c r="K397" s="59">
        <v>2919.9117788200001</v>
      </c>
      <c r="L397" s="59">
        <v>2909.4407065799996</v>
      </c>
      <c r="M397" s="59">
        <v>2920.9883454399996</v>
      </c>
      <c r="N397" s="59">
        <v>2963.2859807699997</v>
      </c>
      <c r="O397" s="59">
        <v>3001.4135503400003</v>
      </c>
      <c r="P397" s="59">
        <v>3027.1297385899998</v>
      </c>
      <c r="Q397" s="59">
        <v>3059.0841068600002</v>
      </c>
      <c r="R397" s="59">
        <v>3046.18244263</v>
      </c>
      <c r="S397" s="59">
        <v>2997.7659769000002</v>
      </c>
      <c r="T397" s="59">
        <v>2976.0870679600002</v>
      </c>
      <c r="U397" s="59">
        <v>2987.3631227300002</v>
      </c>
      <c r="V397" s="59">
        <v>3011.0531770899997</v>
      </c>
      <c r="W397" s="59">
        <v>3037.4130049999999</v>
      </c>
      <c r="X397" s="59">
        <v>3063.7457101299997</v>
      </c>
      <c r="Y397" s="59">
        <v>3080.3246892099996</v>
      </c>
    </row>
    <row r="398" spans="1:25" s="60" customFormat="1" ht="15.75" x14ac:dyDescent="0.3">
      <c r="A398" s="58" t="s">
        <v>161</v>
      </c>
      <c r="B398" s="59">
        <v>3032.3579051299998</v>
      </c>
      <c r="C398" s="59">
        <v>3021.1615762299998</v>
      </c>
      <c r="D398" s="59">
        <v>3029.5802177300002</v>
      </c>
      <c r="E398" s="59">
        <v>3040.0802492399998</v>
      </c>
      <c r="F398" s="59">
        <v>3097.9814193299999</v>
      </c>
      <c r="G398" s="59">
        <v>3091.7513608999998</v>
      </c>
      <c r="H398" s="59">
        <v>3045.25320113</v>
      </c>
      <c r="I398" s="59">
        <v>2986.85045167</v>
      </c>
      <c r="J398" s="59">
        <v>2972.1022413999999</v>
      </c>
      <c r="K398" s="59">
        <v>2962.82596595</v>
      </c>
      <c r="L398" s="59">
        <v>2935.8462236099999</v>
      </c>
      <c r="M398" s="59">
        <v>2941.5952900900002</v>
      </c>
      <c r="N398" s="59">
        <v>2959.1614934899999</v>
      </c>
      <c r="O398" s="59">
        <v>2958.9308758500001</v>
      </c>
      <c r="P398" s="59">
        <v>2960.7200135599996</v>
      </c>
      <c r="Q398" s="59">
        <v>2940.17474649</v>
      </c>
      <c r="R398" s="59">
        <v>2938.6945222200002</v>
      </c>
      <c r="S398" s="59">
        <v>2903.1889417699999</v>
      </c>
      <c r="T398" s="59">
        <v>2923.6967257400001</v>
      </c>
      <c r="U398" s="59">
        <v>2930.6757854999996</v>
      </c>
      <c r="V398" s="59">
        <v>2951.9633835699997</v>
      </c>
      <c r="W398" s="59">
        <v>2946.49098215</v>
      </c>
      <c r="X398" s="59">
        <v>2969.9597082199998</v>
      </c>
      <c r="Y398" s="59">
        <v>2986.5541952599997</v>
      </c>
    </row>
    <row r="399" spans="1:25" s="60" customFormat="1" ht="15.75" x14ac:dyDescent="0.3">
      <c r="A399" s="58" t="s">
        <v>162</v>
      </c>
      <c r="B399" s="59">
        <v>2952.41946306</v>
      </c>
      <c r="C399" s="59">
        <v>2997.5070548200001</v>
      </c>
      <c r="D399" s="59">
        <v>3013.8758590699999</v>
      </c>
      <c r="E399" s="59">
        <v>3019.3634112600002</v>
      </c>
      <c r="F399" s="59">
        <v>3020.7392244799998</v>
      </c>
      <c r="G399" s="59">
        <v>3014.7802967400003</v>
      </c>
      <c r="H399" s="59">
        <v>2962.2282149000002</v>
      </c>
      <c r="I399" s="59">
        <v>2907.7700612899998</v>
      </c>
      <c r="J399" s="59">
        <v>2887.02130708</v>
      </c>
      <c r="K399" s="59">
        <v>2867.2939432100002</v>
      </c>
      <c r="L399" s="59">
        <v>2893.8952738999997</v>
      </c>
      <c r="M399" s="59">
        <v>2919.0879765499999</v>
      </c>
      <c r="N399" s="59">
        <v>2883.5727803199998</v>
      </c>
      <c r="O399" s="59">
        <v>2890.6352230499997</v>
      </c>
      <c r="P399" s="59">
        <v>2888.5596327599997</v>
      </c>
      <c r="Q399" s="59">
        <v>2832.99096319</v>
      </c>
      <c r="R399" s="59">
        <v>2842.7137357699999</v>
      </c>
      <c r="S399" s="59">
        <v>2871.93982792</v>
      </c>
      <c r="T399" s="59">
        <v>2823.3985044900001</v>
      </c>
      <c r="U399" s="59">
        <v>2861.7590158499997</v>
      </c>
      <c r="V399" s="59">
        <v>2864.0679179199997</v>
      </c>
      <c r="W399" s="59">
        <v>2890.1695544599997</v>
      </c>
      <c r="X399" s="59">
        <v>2897.6736821300001</v>
      </c>
      <c r="Y399" s="59">
        <v>2933.0303521999999</v>
      </c>
    </row>
    <row r="400" spans="1:25" s="60" customFormat="1" ht="15.75" x14ac:dyDescent="0.3">
      <c r="A400" s="58" t="s">
        <v>163</v>
      </c>
      <c r="B400" s="59">
        <v>3049.44058821</v>
      </c>
      <c r="C400" s="59">
        <v>3093.4260128699998</v>
      </c>
      <c r="D400" s="59">
        <v>3064.1451420799999</v>
      </c>
      <c r="E400" s="59">
        <v>3063.3291646600001</v>
      </c>
      <c r="F400" s="59">
        <v>3063.65979672</v>
      </c>
      <c r="G400" s="59">
        <v>2988.01265126</v>
      </c>
      <c r="H400" s="59">
        <v>3011.6971011300002</v>
      </c>
      <c r="I400" s="59">
        <v>2979.5527182799997</v>
      </c>
      <c r="J400" s="59">
        <v>2976.4619966499999</v>
      </c>
      <c r="K400" s="59">
        <v>2956.7490818699998</v>
      </c>
      <c r="L400" s="59">
        <v>2964.0107746799999</v>
      </c>
      <c r="M400" s="59">
        <v>2986.5452453999997</v>
      </c>
      <c r="N400" s="59">
        <v>2984.4133826799998</v>
      </c>
      <c r="O400" s="59">
        <v>2974.02685303</v>
      </c>
      <c r="P400" s="59">
        <v>2982.2535549899999</v>
      </c>
      <c r="Q400" s="59">
        <v>2993.7694557300001</v>
      </c>
      <c r="R400" s="59">
        <v>2990.5745831499999</v>
      </c>
      <c r="S400" s="59">
        <v>2947.0936875099997</v>
      </c>
      <c r="T400" s="59">
        <v>2959.7040310800003</v>
      </c>
      <c r="U400" s="59">
        <v>2969.88737722</v>
      </c>
      <c r="V400" s="59">
        <v>2998.1604063499999</v>
      </c>
      <c r="W400" s="59">
        <v>2998.1065928799999</v>
      </c>
      <c r="X400" s="59">
        <v>2996.48405809</v>
      </c>
      <c r="Y400" s="59">
        <v>3047.9430619200002</v>
      </c>
    </row>
    <row r="401" spans="1:25" s="60" customFormat="1" ht="15.75" x14ac:dyDescent="0.3">
      <c r="A401" s="58" t="s">
        <v>164</v>
      </c>
      <c r="B401" s="59">
        <v>3134.3731614300004</v>
      </c>
      <c r="C401" s="59">
        <v>3173.1455285900001</v>
      </c>
      <c r="D401" s="59">
        <v>3192.2941302899999</v>
      </c>
      <c r="E401" s="59">
        <v>3192.31119855</v>
      </c>
      <c r="F401" s="59">
        <v>3205.5623304299997</v>
      </c>
      <c r="G401" s="59">
        <v>3193.0225787099998</v>
      </c>
      <c r="H401" s="59">
        <v>3182.88747719</v>
      </c>
      <c r="I401" s="59">
        <v>3121.3098494999999</v>
      </c>
      <c r="J401" s="59">
        <v>3054.3807294600001</v>
      </c>
      <c r="K401" s="59">
        <v>3056.4784240099998</v>
      </c>
      <c r="L401" s="59">
        <v>3043.7494725899996</v>
      </c>
      <c r="M401" s="59">
        <v>3072.92250289</v>
      </c>
      <c r="N401" s="59">
        <v>3082.65804695</v>
      </c>
      <c r="O401" s="59">
        <v>3097.0661500199999</v>
      </c>
      <c r="P401" s="59">
        <v>3118.3127308000003</v>
      </c>
      <c r="Q401" s="59">
        <v>3130.33019547</v>
      </c>
      <c r="R401" s="59">
        <v>3136.4142580299999</v>
      </c>
      <c r="S401" s="59">
        <v>3113.8364096699997</v>
      </c>
      <c r="T401" s="59">
        <v>3041.4960989299998</v>
      </c>
      <c r="U401" s="59">
        <v>3076.0629215399999</v>
      </c>
      <c r="V401" s="59">
        <v>3086.7054094699997</v>
      </c>
      <c r="W401" s="59">
        <v>3095.3551401200002</v>
      </c>
      <c r="X401" s="59">
        <v>3122.1781940199999</v>
      </c>
      <c r="Y401" s="59">
        <v>3138.4861394299996</v>
      </c>
    </row>
    <row r="402" spans="1:25" s="60" customFormat="1" ht="15.75" x14ac:dyDescent="0.3">
      <c r="A402" s="58" t="s">
        <v>165</v>
      </c>
      <c r="B402" s="59">
        <v>3091.2536551900002</v>
      </c>
      <c r="C402" s="59">
        <v>3073.07964064</v>
      </c>
      <c r="D402" s="59">
        <v>3090.3091820600002</v>
      </c>
      <c r="E402" s="59">
        <v>3095.5018458699997</v>
      </c>
      <c r="F402" s="59">
        <v>3090.91503302</v>
      </c>
      <c r="G402" s="59">
        <v>3047.3511548300003</v>
      </c>
      <c r="H402" s="59">
        <v>3046.8226915</v>
      </c>
      <c r="I402" s="59">
        <v>3047.5258639799999</v>
      </c>
      <c r="J402" s="59">
        <v>3024.5558211899997</v>
      </c>
      <c r="K402" s="59">
        <v>2982.6045213400002</v>
      </c>
      <c r="L402" s="59">
        <v>2965.6435358700001</v>
      </c>
      <c r="M402" s="59">
        <v>2947.7459072299998</v>
      </c>
      <c r="N402" s="59">
        <v>2954.2612461999997</v>
      </c>
      <c r="O402" s="59">
        <v>2966.2934834400003</v>
      </c>
      <c r="P402" s="59">
        <v>2991.4551308800001</v>
      </c>
      <c r="Q402" s="59">
        <v>2972.4709283699999</v>
      </c>
      <c r="R402" s="59">
        <v>2988.84395331</v>
      </c>
      <c r="S402" s="59">
        <v>2952.5890115900002</v>
      </c>
      <c r="T402" s="59">
        <v>2886.4330414300002</v>
      </c>
      <c r="U402" s="59">
        <v>2863.7770593200003</v>
      </c>
      <c r="V402" s="59">
        <v>2902.1215430499997</v>
      </c>
      <c r="W402" s="59">
        <v>2958.7577432899998</v>
      </c>
      <c r="X402" s="59">
        <v>3015.5709082399999</v>
      </c>
      <c r="Y402" s="59">
        <v>3061.9361777300001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2240.0079330400004</v>
      </c>
      <c r="C407" s="66">
        <v>2278.36173856</v>
      </c>
      <c r="D407" s="66">
        <v>2310.28562573</v>
      </c>
      <c r="E407" s="66">
        <v>2311.85922007</v>
      </c>
      <c r="F407" s="66">
        <v>2320.3567231400002</v>
      </c>
      <c r="G407" s="66">
        <v>2298.6207992099999</v>
      </c>
      <c r="H407" s="66">
        <v>2255.5673054899999</v>
      </c>
      <c r="I407" s="66">
        <v>2210.5447782199999</v>
      </c>
      <c r="J407" s="66">
        <v>2164.2566085500002</v>
      </c>
      <c r="K407" s="66">
        <v>2148.0698465100004</v>
      </c>
      <c r="L407" s="66">
        <v>2144.9757850200003</v>
      </c>
      <c r="M407" s="66">
        <v>2167.1081754400002</v>
      </c>
      <c r="N407" s="66">
        <v>2180.2716744600002</v>
      </c>
      <c r="O407" s="66">
        <v>2189.7960266099999</v>
      </c>
      <c r="P407" s="66">
        <v>2201.64472884</v>
      </c>
      <c r="Q407" s="66">
        <v>2181.2900397900003</v>
      </c>
      <c r="R407" s="66">
        <v>2189.2907095999999</v>
      </c>
      <c r="S407" s="66">
        <v>2152.0572269300001</v>
      </c>
      <c r="T407" s="66">
        <v>2113.5618776800002</v>
      </c>
      <c r="U407" s="66">
        <v>2119.6181560200002</v>
      </c>
      <c r="V407" s="66">
        <v>2146.7866199700002</v>
      </c>
      <c r="W407" s="66">
        <v>2160.3403264600001</v>
      </c>
      <c r="X407" s="66">
        <v>2165.2556499100001</v>
      </c>
      <c r="Y407" s="66">
        <v>2188.38286105</v>
      </c>
    </row>
    <row r="408" spans="1:25" s="60" customFormat="1" ht="15.75" x14ac:dyDescent="0.3">
      <c r="A408" s="58" t="s">
        <v>136</v>
      </c>
      <c r="B408" s="59">
        <v>2311.5452844400002</v>
      </c>
      <c r="C408" s="59">
        <v>2305.7886304499998</v>
      </c>
      <c r="D408" s="59">
        <v>2318.4088420799999</v>
      </c>
      <c r="E408" s="59">
        <v>2331.41197293</v>
      </c>
      <c r="F408" s="59">
        <v>2337.5621388</v>
      </c>
      <c r="G408" s="59">
        <v>2339.8546735199998</v>
      </c>
      <c r="H408" s="59">
        <v>2338.8010939200003</v>
      </c>
      <c r="I408" s="59">
        <v>2303.5919496400002</v>
      </c>
      <c r="J408" s="59">
        <v>2259.4941280100002</v>
      </c>
      <c r="K408" s="59">
        <v>2222.42456408</v>
      </c>
      <c r="L408" s="59">
        <v>2188.8388639499999</v>
      </c>
      <c r="M408" s="59">
        <v>2180.6766810700001</v>
      </c>
      <c r="N408" s="59">
        <v>2202.7403196100004</v>
      </c>
      <c r="O408" s="59">
        <v>2224.7174299400003</v>
      </c>
      <c r="P408" s="59">
        <v>2237.4587637100003</v>
      </c>
      <c r="Q408" s="59">
        <v>2240.2929107800001</v>
      </c>
      <c r="R408" s="59">
        <v>2216.61284462</v>
      </c>
      <c r="S408" s="59">
        <v>2178.9362817299998</v>
      </c>
      <c r="T408" s="59">
        <v>2147.1927514200001</v>
      </c>
      <c r="U408" s="59">
        <v>2157.9841476000001</v>
      </c>
      <c r="V408" s="59">
        <v>2183.7327177699999</v>
      </c>
      <c r="W408" s="59">
        <v>2196.4819801900003</v>
      </c>
      <c r="X408" s="59">
        <v>2228.1801709299998</v>
      </c>
      <c r="Y408" s="59">
        <v>2250.3328942899998</v>
      </c>
    </row>
    <row r="409" spans="1:25" s="60" customFormat="1" ht="15.75" x14ac:dyDescent="0.3">
      <c r="A409" s="58" t="s">
        <v>137</v>
      </c>
      <c r="B409" s="59">
        <v>2213.55304213</v>
      </c>
      <c r="C409" s="59">
        <v>2256.88349212</v>
      </c>
      <c r="D409" s="59">
        <v>2301.6833794900003</v>
      </c>
      <c r="E409" s="59">
        <v>2297.9595781100002</v>
      </c>
      <c r="F409" s="59">
        <v>2293.0161702100004</v>
      </c>
      <c r="G409" s="59">
        <v>2305.06194151</v>
      </c>
      <c r="H409" s="59">
        <v>2297.4650077699998</v>
      </c>
      <c r="I409" s="59">
        <v>2295.7038650599998</v>
      </c>
      <c r="J409" s="59">
        <v>2264.5875661800001</v>
      </c>
      <c r="K409" s="59">
        <v>2229.8828959700004</v>
      </c>
      <c r="L409" s="59">
        <v>2187.7607956399997</v>
      </c>
      <c r="M409" s="59">
        <v>2184.2144363100001</v>
      </c>
      <c r="N409" s="59">
        <v>2197.7066335500003</v>
      </c>
      <c r="O409" s="59">
        <v>2223.2457977100003</v>
      </c>
      <c r="P409" s="59">
        <v>2225.91070317</v>
      </c>
      <c r="Q409" s="59">
        <v>2234.4143133300004</v>
      </c>
      <c r="R409" s="59">
        <v>2217.4005113100002</v>
      </c>
      <c r="S409" s="59">
        <v>2170.5473275700001</v>
      </c>
      <c r="T409" s="59">
        <v>2124.0603494900001</v>
      </c>
      <c r="U409" s="59">
        <v>2132.9218211699999</v>
      </c>
      <c r="V409" s="59">
        <v>2164.6086081499998</v>
      </c>
      <c r="W409" s="59">
        <v>2174.7473999499998</v>
      </c>
      <c r="X409" s="59">
        <v>2204.0109210800001</v>
      </c>
      <c r="Y409" s="59">
        <v>2253.6030005600001</v>
      </c>
    </row>
    <row r="410" spans="1:25" s="60" customFormat="1" ht="15.75" x14ac:dyDescent="0.3">
      <c r="A410" s="58" t="s">
        <v>138</v>
      </c>
      <c r="B410" s="59">
        <v>2240.4674839200002</v>
      </c>
      <c r="C410" s="59">
        <v>2281.7905912599999</v>
      </c>
      <c r="D410" s="59">
        <v>2278.06751923</v>
      </c>
      <c r="E410" s="59">
        <v>2284.9568304900004</v>
      </c>
      <c r="F410" s="59">
        <v>2281.1016947899998</v>
      </c>
      <c r="G410" s="59">
        <v>2270.9817651499998</v>
      </c>
      <c r="H410" s="59">
        <v>2241.4175168700003</v>
      </c>
      <c r="I410" s="59">
        <v>2172.3081605699999</v>
      </c>
      <c r="J410" s="59">
        <v>2150.3942157800002</v>
      </c>
      <c r="K410" s="59">
        <v>2138.1759789899997</v>
      </c>
      <c r="L410" s="59">
        <v>2131.8271644500001</v>
      </c>
      <c r="M410" s="59">
        <v>2140.37232915</v>
      </c>
      <c r="N410" s="59">
        <v>2150.47662623</v>
      </c>
      <c r="O410" s="59">
        <v>2160.8558130600004</v>
      </c>
      <c r="P410" s="59">
        <v>2174.2940498899998</v>
      </c>
      <c r="Q410" s="59">
        <v>2176.33943116</v>
      </c>
      <c r="R410" s="59">
        <v>2163.8532118600001</v>
      </c>
      <c r="S410" s="59">
        <v>2124.85454678</v>
      </c>
      <c r="T410" s="59">
        <v>2101.4501831699999</v>
      </c>
      <c r="U410" s="59">
        <v>2112.8863987700001</v>
      </c>
      <c r="V410" s="59">
        <v>2133.6596635000001</v>
      </c>
      <c r="W410" s="59">
        <v>2146.5643309500001</v>
      </c>
      <c r="X410" s="59">
        <v>2185.1831300499998</v>
      </c>
      <c r="Y410" s="59">
        <v>2203.2416116000004</v>
      </c>
    </row>
    <row r="411" spans="1:25" s="60" customFormat="1" ht="15.75" x14ac:dyDescent="0.3">
      <c r="A411" s="58" t="s">
        <v>139</v>
      </c>
      <c r="B411" s="59">
        <v>2334.5581881799999</v>
      </c>
      <c r="C411" s="59">
        <v>2356.5346704800004</v>
      </c>
      <c r="D411" s="59">
        <v>2393.6060198499999</v>
      </c>
      <c r="E411" s="59">
        <v>2361.2923727699999</v>
      </c>
      <c r="F411" s="59">
        <v>2356.7805370900001</v>
      </c>
      <c r="G411" s="59">
        <v>2353.89724308</v>
      </c>
      <c r="H411" s="59">
        <v>2312.40428518</v>
      </c>
      <c r="I411" s="59">
        <v>2269.95661638</v>
      </c>
      <c r="J411" s="59">
        <v>2228.4850493100002</v>
      </c>
      <c r="K411" s="59">
        <v>2225.4275143700002</v>
      </c>
      <c r="L411" s="59">
        <v>2259.4819466899999</v>
      </c>
      <c r="M411" s="59">
        <v>2323.52128412</v>
      </c>
      <c r="N411" s="59">
        <v>2337.54838101</v>
      </c>
      <c r="O411" s="59">
        <v>2342.4342853899998</v>
      </c>
      <c r="P411" s="59">
        <v>2338.20885451</v>
      </c>
      <c r="Q411" s="59">
        <v>2332.6983183100001</v>
      </c>
      <c r="R411" s="59">
        <v>2285.8579965999998</v>
      </c>
      <c r="S411" s="59">
        <v>2229.5389094900002</v>
      </c>
      <c r="T411" s="59">
        <v>2204.5176034400001</v>
      </c>
      <c r="U411" s="59">
        <v>2216.2303908499998</v>
      </c>
      <c r="V411" s="59">
        <v>2255.0599045400004</v>
      </c>
      <c r="W411" s="59">
        <v>2262.6679525099999</v>
      </c>
      <c r="X411" s="59">
        <v>2280.47228993</v>
      </c>
      <c r="Y411" s="59">
        <v>2310.2047086100001</v>
      </c>
    </row>
    <row r="412" spans="1:25" s="60" customFormat="1" ht="15.75" x14ac:dyDescent="0.3">
      <c r="A412" s="58" t="s">
        <v>140</v>
      </c>
      <c r="B412" s="59">
        <v>2227.1684231700001</v>
      </c>
      <c r="C412" s="59">
        <v>2239.9395454699998</v>
      </c>
      <c r="D412" s="59">
        <v>2271.90116506</v>
      </c>
      <c r="E412" s="59">
        <v>2279.4818540000001</v>
      </c>
      <c r="F412" s="59">
        <v>2266.85836629</v>
      </c>
      <c r="G412" s="59">
        <v>2236.6913417300002</v>
      </c>
      <c r="H412" s="59">
        <v>2189.22089207</v>
      </c>
      <c r="I412" s="59">
        <v>2132.3110726499999</v>
      </c>
      <c r="J412" s="59">
        <v>2128.4485536299999</v>
      </c>
      <c r="K412" s="59">
        <v>2108.31072907</v>
      </c>
      <c r="L412" s="59">
        <v>2088.4279565699999</v>
      </c>
      <c r="M412" s="59">
        <v>2099.000837</v>
      </c>
      <c r="N412" s="59">
        <v>2134.9521127400003</v>
      </c>
      <c r="O412" s="59">
        <v>2132.0669297300001</v>
      </c>
      <c r="P412" s="59">
        <v>2143.9199003399999</v>
      </c>
      <c r="Q412" s="59">
        <v>2151.6811950900001</v>
      </c>
      <c r="R412" s="59">
        <v>2144.2752426900001</v>
      </c>
      <c r="S412" s="59">
        <v>2107.8507308099997</v>
      </c>
      <c r="T412" s="59">
        <v>2086.5093120299998</v>
      </c>
      <c r="U412" s="59">
        <v>2099.2796504100002</v>
      </c>
      <c r="V412" s="59">
        <v>2129.8041957800001</v>
      </c>
      <c r="W412" s="59">
        <v>2130.2154944200001</v>
      </c>
      <c r="X412" s="59">
        <v>2157.8006780300002</v>
      </c>
      <c r="Y412" s="59">
        <v>2183.12346454</v>
      </c>
    </row>
    <row r="413" spans="1:25" s="60" customFormat="1" ht="15.75" x14ac:dyDescent="0.3">
      <c r="A413" s="58" t="s">
        <v>141</v>
      </c>
      <c r="B413" s="59">
        <v>2182.8534699299998</v>
      </c>
      <c r="C413" s="59">
        <v>2200.9393160999998</v>
      </c>
      <c r="D413" s="59">
        <v>2254.7997007399999</v>
      </c>
      <c r="E413" s="59">
        <v>2247.7726859599998</v>
      </c>
      <c r="F413" s="59">
        <v>2242.6101009499998</v>
      </c>
      <c r="G413" s="59">
        <v>2243.7303838899998</v>
      </c>
      <c r="H413" s="59">
        <v>2198.8602740300003</v>
      </c>
      <c r="I413" s="59">
        <v>2152.1317550100002</v>
      </c>
      <c r="J413" s="59">
        <v>2124.3242301999999</v>
      </c>
      <c r="K413" s="59">
        <v>2117.6220899999998</v>
      </c>
      <c r="L413" s="59">
        <v>2124.8208726100002</v>
      </c>
      <c r="M413" s="59">
        <v>2160.2062150100001</v>
      </c>
      <c r="N413" s="59">
        <v>2194.3134017399998</v>
      </c>
      <c r="O413" s="59">
        <v>2232.1027483799999</v>
      </c>
      <c r="P413" s="59">
        <v>2234.8991523200002</v>
      </c>
      <c r="Q413" s="59">
        <v>2237.4348318700004</v>
      </c>
      <c r="R413" s="59">
        <v>2226.9102695500001</v>
      </c>
      <c r="S413" s="59">
        <v>2194.9120593799998</v>
      </c>
      <c r="T413" s="59">
        <v>2153.1694213800001</v>
      </c>
      <c r="U413" s="59">
        <v>2160.8512380000002</v>
      </c>
      <c r="V413" s="59">
        <v>2215.2902421200001</v>
      </c>
      <c r="W413" s="59">
        <v>2237.0830396199999</v>
      </c>
      <c r="X413" s="59">
        <v>2264.0272255899999</v>
      </c>
      <c r="Y413" s="59">
        <v>2297.3400143400004</v>
      </c>
    </row>
    <row r="414" spans="1:25" s="60" customFormat="1" ht="15.75" x14ac:dyDescent="0.3">
      <c r="A414" s="58" t="s">
        <v>142</v>
      </c>
      <c r="B414" s="59">
        <v>2234.7075592199999</v>
      </c>
      <c r="C414" s="59">
        <v>2266.1813499300001</v>
      </c>
      <c r="D414" s="59">
        <v>2272.39605054</v>
      </c>
      <c r="E414" s="59">
        <v>2274.34608523</v>
      </c>
      <c r="F414" s="59">
        <v>2273.2567169399999</v>
      </c>
      <c r="G414" s="59">
        <v>2265.3869603499998</v>
      </c>
      <c r="H414" s="59">
        <v>2222.1329116300003</v>
      </c>
      <c r="I414" s="59">
        <v>2161.8988260699998</v>
      </c>
      <c r="J414" s="59">
        <v>2123.2726639299999</v>
      </c>
      <c r="K414" s="59">
        <v>2106.96856669</v>
      </c>
      <c r="L414" s="59">
        <v>2104.9597344600002</v>
      </c>
      <c r="M414" s="59">
        <v>2117.1166147000004</v>
      </c>
      <c r="N414" s="59">
        <v>2119.6721574600001</v>
      </c>
      <c r="O414" s="59">
        <v>2127.5528567600004</v>
      </c>
      <c r="P414" s="59">
        <v>2140.00460935</v>
      </c>
      <c r="Q414" s="59">
        <v>2144.9711344799998</v>
      </c>
      <c r="R414" s="59">
        <v>2133.7242842000001</v>
      </c>
      <c r="S414" s="59">
        <v>2090.6848248900001</v>
      </c>
      <c r="T414" s="59">
        <v>2080.2416024100003</v>
      </c>
      <c r="U414" s="59">
        <v>2080.8942213700002</v>
      </c>
      <c r="V414" s="59">
        <v>2089.3579863800001</v>
      </c>
      <c r="W414" s="59">
        <v>2102.5048386600001</v>
      </c>
      <c r="X414" s="59">
        <v>2133.2625606000001</v>
      </c>
      <c r="Y414" s="59">
        <v>2167.5245571699998</v>
      </c>
    </row>
    <row r="415" spans="1:25" s="60" customFormat="1" ht="15.75" x14ac:dyDescent="0.3">
      <c r="A415" s="58" t="s">
        <v>143</v>
      </c>
      <c r="B415" s="59">
        <v>2330.2049001599999</v>
      </c>
      <c r="C415" s="59">
        <v>2376.01922307</v>
      </c>
      <c r="D415" s="59">
        <v>2437.9162458999999</v>
      </c>
      <c r="E415" s="59">
        <v>2445.4988036599998</v>
      </c>
      <c r="F415" s="59">
        <v>2449.28600736</v>
      </c>
      <c r="G415" s="59">
        <v>2434.87999373</v>
      </c>
      <c r="H415" s="59">
        <v>2420.5721514100001</v>
      </c>
      <c r="I415" s="59">
        <v>2390.56606487</v>
      </c>
      <c r="J415" s="59">
        <v>2349.4798700199999</v>
      </c>
      <c r="K415" s="59">
        <v>2310.1375279200001</v>
      </c>
      <c r="L415" s="59">
        <v>2264.8473326600001</v>
      </c>
      <c r="M415" s="59">
        <v>2260.31952146</v>
      </c>
      <c r="N415" s="59">
        <v>2292.05091571</v>
      </c>
      <c r="O415" s="59">
        <v>2283.6746350900003</v>
      </c>
      <c r="P415" s="59">
        <v>2300.56947984</v>
      </c>
      <c r="Q415" s="59">
        <v>2320.2237126800001</v>
      </c>
      <c r="R415" s="59">
        <v>2314.9131920300001</v>
      </c>
      <c r="S415" s="59">
        <v>2308.3752931400004</v>
      </c>
      <c r="T415" s="59">
        <v>2268.5224332600001</v>
      </c>
      <c r="U415" s="59">
        <v>2290.9826431199999</v>
      </c>
      <c r="V415" s="59">
        <v>2312.5586240800003</v>
      </c>
      <c r="W415" s="59">
        <v>2300.8282457699997</v>
      </c>
      <c r="X415" s="59">
        <v>2336.0970837100003</v>
      </c>
      <c r="Y415" s="59">
        <v>2369.8110765400002</v>
      </c>
    </row>
    <row r="416" spans="1:25" s="60" customFormat="1" ht="15.75" x14ac:dyDescent="0.3">
      <c r="A416" s="58" t="s">
        <v>144</v>
      </c>
      <c r="B416" s="59">
        <v>2314.7054497999998</v>
      </c>
      <c r="C416" s="59">
        <v>2356.6054225899998</v>
      </c>
      <c r="D416" s="59">
        <v>2377.3960242000003</v>
      </c>
      <c r="E416" s="59">
        <v>2395.8278171500001</v>
      </c>
      <c r="F416" s="59">
        <v>2386.7596003999997</v>
      </c>
      <c r="G416" s="59">
        <v>2359.43466395</v>
      </c>
      <c r="H416" s="59">
        <v>2378.7710784299998</v>
      </c>
      <c r="I416" s="59">
        <v>2362.89143018</v>
      </c>
      <c r="J416" s="59">
        <v>2315.78132082</v>
      </c>
      <c r="K416" s="59">
        <v>2254.1084057799999</v>
      </c>
      <c r="L416" s="59">
        <v>2221.3197779900001</v>
      </c>
      <c r="M416" s="59">
        <v>2212.3275338100002</v>
      </c>
      <c r="N416" s="59">
        <v>2222.5780423699998</v>
      </c>
      <c r="O416" s="59">
        <v>2252.8059250599999</v>
      </c>
      <c r="P416" s="59">
        <v>2270.3821979100003</v>
      </c>
      <c r="Q416" s="59">
        <v>2268.2754974700001</v>
      </c>
      <c r="R416" s="59">
        <v>2262.0978575099998</v>
      </c>
      <c r="S416" s="59">
        <v>2209.99198841</v>
      </c>
      <c r="T416" s="59">
        <v>2169.4504292800002</v>
      </c>
      <c r="U416" s="59">
        <v>2183.57812208</v>
      </c>
      <c r="V416" s="59">
        <v>2205.8026971300001</v>
      </c>
      <c r="W416" s="59">
        <v>2226.2599527299999</v>
      </c>
      <c r="X416" s="59">
        <v>2265.5931734000001</v>
      </c>
      <c r="Y416" s="59">
        <v>2297.8530569</v>
      </c>
    </row>
    <row r="417" spans="1:25" s="60" customFormat="1" ht="15.75" x14ac:dyDescent="0.3">
      <c r="A417" s="58" t="s">
        <v>145</v>
      </c>
      <c r="B417" s="59">
        <v>2301.12583954</v>
      </c>
      <c r="C417" s="59">
        <v>2323.1588035200002</v>
      </c>
      <c r="D417" s="59">
        <v>2354.1669132500001</v>
      </c>
      <c r="E417" s="59">
        <v>2364.0471031900001</v>
      </c>
      <c r="F417" s="59">
        <v>2345.1647363800002</v>
      </c>
      <c r="G417" s="59">
        <v>2336.94497744</v>
      </c>
      <c r="H417" s="59">
        <v>2279.38100626</v>
      </c>
      <c r="I417" s="59">
        <v>2256.3449032200001</v>
      </c>
      <c r="J417" s="59">
        <v>2214.80796551</v>
      </c>
      <c r="K417" s="59">
        <v>2203.59095862</v>
      </c>
      <c r="L417" s="59">
        <v>2195.0888043499999</v>
      </c>
      <c r="M417" s="59">
        <v>2202.4911963900004</v>
      </c>
      <c r="N417" s="59">
        <v>2206.74025127</v>
      </c>
      <c r="O417" s="59">
        <v>2223.3825389800004</v>
      </c>
      <c r="P417" s="59">
        <v>2234.1151133600001</v>
      </c>
      <c r="Q417" s="59">
        <v>2231.0551094100001</v>
      </c>
      <c r="R417" s="59">
        <v>2221.0836844599999</v>
      </c>
      <c r="S417" s="59">
        <v>2177.0990976900002</v>
      </c>
      <c r="T417" s="59">
        <v>2148.7947275900001</v>
      </c>
      <c r="U417" s="59">
        <v>2168.5299217500001</v>
      </c>
      <c r="V417" s="59">
        <v>2188.9929300499998</v>
      </c>
      <c r="W417" s="59">
        <v>2208.6733521800002</v>
      </c>
      <c r="X417" s="59">
        <v>2229.2317558100003</v>
      </c>
      <c r="Y417" s="59">
        <v>2246.9170821300004</v>
      </c>
    </row>
    <row r="418" spans="1:25" s="60" customFormat="1" ht="15.75" x14ac:dyDescent="0.3">
      <c r="A418" s="58" t="s">
        <v>146</v>
      </c>
      <c r="B418" s="59">
        <v>2384.3708145199998</v>
      </c>
      <c r="C418" s="59">
        <v>2413.46787847</v>
      </c>
      <c r="D418" s="59">
        <v>2420.6836532400002</v>
      </c>
      <c r="E418" s="59">
        <v>2437.60585446</v>
      </c>
      <c r="F418" s="59">
        <v>2408.93912761</v>
      </c>
      <c r="G418" s="59">
        <v>2398.2972356800001</v>
      </c>
      <c r="H418" s="59">
        <v>2369.6608360700002</v>
      </c>
      <c r="I418" s="59">
        <v>2311.0463681700003</v>
      </c>
      <c r="J418" s="59">
        <v>2277.0288398399998</v>
      </c>
      <c r="K418" s="59">
        <v>2266.1680762200003</v>
      </c>
      <c r="L418" s="59">
        <v>2255.5332267100002</v>
      </c>
      <c r="M418" s="59">
        <v>2276.9575936700003</v>
      </c>
      <c r="N418" s="59">
        <v>2284.2431327000004</v>
      </c>
      <c r="O418" s="59">
        <v>2293.0212927600001</v>
      </c>
      <c r="P418" s="59">
        <v>2287.1858283299998</v>
      </c>
      <c r="Q418" s="59">
        <v>2305.29340882</v>
      </c>
      <c r="R418" s="59">
        <v>2303.5252812099998</v>
      </c>
      <c r="S418" s="59">
        <v>2258.9834946199999</v>
      </c>
      <c r="T418" s="59">
        <v>2229.5232384000001</v>
      </c>
      <c r="U418" s="59">
        <v>2242.7678208400002</v>
      </c>
      <c r="V418" s="59">
        <v>2257.4396486400001</v>
      </c>
      <c r="W418" s="59">
        <v>2271.8241812200004</v>
      </c>
      <c r="X418" s="59">
        <v>2302.9746945900001</v>
      </c>
      <c r="Y418" s="59">
        <v>2328.16973031</v>
      </c>
    </row>
    <row r="419" spans="1:25" s="60" customFormat="1" ht="15.75" x14ac:dyDescent="0.3">
      <c r="A419" s="58" t="s">
        <v>147</v>
      </c>
      <c r="B419" s="59">
        <v>2313.14364226</v>
      </c>
      <c r="C419" s="59">
        <v>2339.06007318</v>
      </c>
      <c r="D419" s="59">
        <v>2370.6824746399998</v>
      </c>
      <c r="E419" s="59">
        <v>2360.84301138</v>
      </c>
      <c r="F419" s="59">
        <v>2375.53032257</v>
      </c>
      <c r="G419" s="59">
        <v>2349.8372347300001</v>
      </c>
      <c r="H419" s="59">
        <v>2294.0323651999997</v>
      </c>
      <c r="I419" s="59">
        <v>2206.2029906899998</v>
      </c>
      <c r="J419" s="59">
        <v>2170.1571577100003</v>
      </c>
      <c r="K419" s="59">
        <v>2204.4593934300001</v>
      </c>
      <c r="L419" s="59">
        <v>2196.7951170699998</v>
      </c>
      <c r="M419" s="59">
        <v>2222.7822630800001</v>
      </c>
      <c r="N419" s="59">
        <v>2235.5446794500003</v>
      </c>
      <c r="O419" s="59">
        <v>2249.1401392899998</v>
      </c>
      <c r="P419" s="59">
        <v>2251.4461465300001</v>
      </c>
      <c r="Q419" s="59">
        <v>2252.46754371</v>
      </c>
      <c r="R419" s="59">
        <v>2239.4320100599998</v>
      </c>
      <c r="S419" s="59">
        <v>2156.3313143699997</v>
      </c>
      <c r="T419" s="59">
        <v>2136.26129158</v>
      </c>
      <c r="U419" s="59">
        <v>2149.92023187</v>
      </c>
      <c r="V419" s="59">
        <v>2138.4309938699998</v>
      </c>
      <c r="W419" s="59">
        <v>2148.6788022600003</v>
      </c>
      <c r="X419" s="59">
        <v>2180.97313738</v>
      </c>
      <c r="Y419" s="59">
        <v>2199.9810942300001</v>
      </c>
    </row>
    <row r="420" spans="1:25" s="60" customFormat="1" ht="15.75" x14ac:dyDescent="0.3">
      <c r="A420" s="58" t="s">
        <v>148</v>
      </c>
      <c r="B420" s="59">
        <v>2305.5419259199998</v>
      </c>
      <c r="C420" s="59">
        <v>2339.2566522400002</v>
      </c>
      <c r="D420" s="59">
        <v>2362.4901318900002</v>
      </c>
      <c r="E420" s="59">
        <v>2370.8125959400004</v>
      </c>
      <c r="F420" s="59">
        <v>2368.3697095100001</v>
      </c>
      <c r="G420" s="59">
        <v>2352.57527562</v>
      </c>
      <c r="H420" s="59">
        <v>2305.6158816300003</v>
      </c>
      <c r="I420" s="59">
        <v>2258.4643460900002</v>
      </c>
      <c r="J420" s="59">
        <v>2209.5580496500002</v>
      </c>
      <c r="K420" s="59">
        <v>2207.9855534400003</v>
      </c>
      <c r="L420" s="59">
        <v>2217.9829815900002</v>
      </c>
      <c r="M420" s="59">
        <v>2228.6332360799997</v>
      </c>
      <c r="N420" s="59">
        <v>2260.9855794</v>
      </c>
      <c r="O420" s="59">
        <v>2259.10296268</v>
      </c>
      <c r="P420" s="59">
        <v>2288.98715554</v>
      </c>
      <c r="Q420" s="59">
        <v>2283.2545811300001</v>
      </c>
      <c r="R420" s="59">
        <v>2280.9237315300002</v>
      </c>
      <c r="S420" s="59">
        <v>2268.9163802900002</v>
      </c>
      <c r="T420" s="59">
        <v>2230.7244939100001</v>
      </c>
      <c r="U420" s="59">
        <v>2213.6328440100001</v>
      </c>
      <c r="V420" s="59">
        <v>2199.2391760999999</v>
      </c>
      <c r="W420" s="59">
        <v>2226.9870012400002</v>
      </c>
      <c r="X420" s="59">
        <v>2264.38541975</v>
      </c>
      <c r="Y420" s="59">
        <v>2299.5605739500002</v>
      </c>
    </row>
    <row r="421" spans="1:25" s="60" customFormat="1" ht="15.75" x14ac:dyDescent="0.3">
      <c r="A421" s="58" t="s">
        <v>149</v>
      </c>
      <c r="B421" s="59">
        <v>2278.5592207199998</v>
      </c>
      <c r="C421" s="59">
        <v>2351.28680816</v>
      </c>
      <c r="D421" s="59">
        <v>2367.3981105600001</v>
      </c>
      <c r="E421" s="59">
        <v>2380.9782776299999</v>
      </c>
      <c r="F421" s="59">
        <v>2383.32779514</v>
      </c>
      <c r="G421" s="59">
        <v>2363.5444841600001</v>
      </c>
      <c r="H421" s="59">
        <v>2311.2657510700001</v>
      </c>
      <c r="I421" s="59">
        <v>2298.4466496200002</v>
      </c>
      <c r="J421" s="59">
        <v>2258.2483969700002</v>
      </c>
      <c r="K421" s="59">
        <v>2235.1047034000003</v>
      </c>
      <c r="L421" s="59">
        <v>2235.68678955</v>
      </c>
      <c r="M421" s="59">
        <v>2256.3567026199999</v>
      </c>
      <c r="N421" s="59">
        <v>2258.7450884700002</v>
      </c>
      <c r="O421" s="59">
        <v>2275.3621964900003</v>
      </c>
      <c r="P421" s="59">
        <v>2280.3466409600001</v>
      </c>
      <c r="Q421" s="59">
        <v>2291.4760401499998</v>
      </c>
      <c r="R421" s="59">
        <v>2279.24671627</v>
      </c>
      <c r="S421" s="59">
        <v>2235.9502216199999</v>
      </c>
      <c r="T421" s="59">
        <v>2216.4992028300003</v>
      </c>
      <c r="U421" s="59">
        <v>2235.5755201100001</v>
      </c>
      <c r="V421" s="59">
        <v>2247.16704708</v>
      </c>
      <c r="W421" s="59">
        <v>2254.5348146000001</v>
      </c>
      <c r="X421" s="59">
        <v>2268.32094947</v>
      </c>
      <c r="Y421" s="59">
        <v>2297.8372379500001</v>
      </c>
    </row>
    <row r="422" spans="1:25" s="60" customFormat="1" ht="15.75" x14ac:dyDescent="0.3">
      <c r="A422" s="58" t="s">
        <v>150</v>
      </c>
      <c r="B422" s="59">
        <v>2301.89352938</v>
      </c>
      <c r="C422" s="59">
        <v>2335.0743715799999</v>
      </c>
      <c r="D422" s="59">
        <v>2376.9103897800001</v>
      </c>
      <c r="E422" s="59">
        <v>2385.5188779999999</v>
      </c>
      <c r="F422" s="59">
        <v>2374.7744076999998</v>
      </c>
      <c r="G422" s="59">
        <v>2370.9537804800002</v>
      </c>
      <c r="H422" s="59">
        <v>2329.4945324099999</v>
      </c>
      <c r="I422" s="59">
        <v>2302.7188683200002</v>
      </c>
      <c r="J422" s="59">
        <v>2265.1747314000004</v>
      </c>
      <c r="K422" s="59">
        <v>2220.64445505</v>
      </c>
      <c r="L422" s="59">
        <v>2182.3176763700003</v>
      </c>
      <c r="M422" s="59">
        <v>2160.4553727000002</v>
      </c>
      <c r="N422" s="59">
        <v>2183.27018959</v>
      </c>
      <c r="O422" s="59">
        <v>2193.8601458200001</v>
      </c>
      <c r="P422" s="59">
        <v>2184.6524812600001</v>
      </c>
      <c r="Q422" s="59">
        <v>2198.15166826</v>
      </c>
      <c r="R422" s="59">
        <v>2218.90000964</v>
      </c>
      <c r="S422" s="59">
        <v>2185.65614108</v>
      </c>
      <c r="T422" s="59">
        <v>2164.1318778499999</v>
      </c>
      <c r="U422" s="59">
        <v>2191.1901466099998</v>
      </c>
      <c r="V422" s="59">
        <v>2187.8172957900001</v>
      </c>
      <c r="W422" s="59">
        <v>2190.0603064500001</v>
      </c>
      <c r="X422" s="59">
        <v>2216.2154703699998</v>
      </c>
      <c r="Y422" s="59">
        <v>2248.8369025900001</v>
      </c>
    </row>
    <row r="423" spans="1:25" s="60" customFormat="1" ht="15.75" x14ac:dyDescent="0.3">
      <c r="A423" s="58" t="s">
        <v>151</v>
      </c>
      <c r="B423" s="59">
        <v>2322.1195267800003</v>
      </c>
      <c r="C423" s="59">
        <v>2332.9847539500001</v>
      </c>
      <c r="D423" s="59">
        <v>2370.01325159</v>
      </c>
      <c r="E423" s="59">
        <v>2371.8839901000001</v>
      </c>
      <c r="F423" s="59">
        <v>2370.1801528200003</v>
      </c>
      <c r="G423" s="59">
        <v>2372.1080077400002</v>
      </c>
      <c r="H423" s="59">
        <v>2358.0217144600001</v>
      </c>
      <c r="I423" s="59">
        <v>2351.43207708</v>
      </c>
      <c r="J423" s="59">
        <v>2315.3576267099997</v>
      </c>
      <c r="K423" s="59">
        <v>2276.9352867400003</v>
      </c>
      <c r="L423" s="59">
        <v>2233.08655447</v>
      </c>
      <c r="M423" s="59">
        <v>2218.65927835</v>
      </c>
      <c r="N423" s="59">
        <v>2234.2119268500001</v>
      </c>
      <c r="O423" s="59">
        <v>2241.2611709600001</v>
      </c>
      <c r="P423" s="59">
        <v>2240.4023050400001</v>
      </c>
      <c r="Q423" s="59">
        <v>2248.2733972699998</v>
      </c>
      <c r="R423" s="59">
        <v>2256.1196693700003</v>
      </c>
      <c r="S423" s="59">
        <v>2215.2898353</v>
      </c>
      <c r="T423" s="59">
        <v>2174.4875831099998</v>
      </c>
      <c r="U423" s="59">
        <v>2172.3950286300001</v>
      </c>
      <c r="V423" s="59">
        <v>2201.3933980800002</v>
      </c>
      <c r="W423" s="59">
        <v>2200.3828107999998</v>
      </c>
      <c r="X423" s="59">
        <v>2238.2195844500002</v>
      </c>
      <c r="Y423" s="59">
        <v>2277.63736986</v>
      </c>
    </row>
    <row r="424" spans="1:25" s="60" customFormat="1" ht="15.75" x14ac:dyDescent="0.3">
      <c r="A424" s="58" t="s">
        <v>152</v>
      </c>
      <c r="B424" s="59">
        <v>2194.5754913000001</v>
      </c>
      <c r="C424" s="59">
        <v>2227.8972128300002</v>
      </c>
      <c r="D424" s="59">
        <v>2254.9795705000001</v>
      </c>
      <c r="E424" s="59">
        <v>2267.8471538700001</v>
      </c>
      <c r="F424" s="59">
        <v>2271.15662815</v>
      </c>
      <c r="G424" s="59">
        <v>2249.7189610699998</v>
      </c>
      <c r="H424" s="59">
        <v>2202.4230508400001</v>
      </c>
      <c r="I424" s="59">
        <v>2154.50565271</v>
      </c>
      <c r="J424" s="59">
        <v>2129.72495531</v>
      </c>
      <c r="K424" s="59">
        <v>2095.8133700400003</v>
      </c>
      <c r="L424" s="59">
        <v>2084.2489282300003</v>
      </c>
      <c r="M424" s="59">
        <v>2106.9440787499998</v>
      </c>
      <c r="N424" s="59">
        <v>2113.0253985199997</v>
      </c>
      <c r="O424" s="59">
        <v>2123.97450544</v>
      </c>
      <c r="P424" s="59">
        <v>2139.3206459800003</v>
      </c>
      <c r="Q424" s="59">
        <v>2145.0579600800002</v>
      </c>
      <c r="R424" s="59">
        <v>2142.9281167300001</v>
      </c>
      <c r="S424" s="59">
        <v>2117.77594494</v>
      </c>
      <c r="T424" s="59">
        <v>2087.7495593100002</v>
      </c>
      <c r="U424" s="59">
        <v>2075.5139929500001</v>
      </c>
      <c r="V424" s="59">
        <v>2104.36352597</v>
      </c>
      <c r="W424" s="59">
        <v>2084.51656134</v>
      </c>
      <c r="X424" s="59">
        <v>2125.1053122499998</v>
      </c>
      <c r="Y424" s="59">
        <v>2150.86981797</v>
      </c>
    </row>
    <row r="425" spans="1:25" s="60" customFormat="1" ht="15.75" x14ac:dyDescent="0.3">
      <c r="A425" s="58" t="s">
        <v>153</v>
      </c>
      <c r="B425" s="59">
        <v>2191.72450368</v>
      </c>
      <c r="C425" s="59">
        <v>2273.5581943699999</v>
      </c>
      <c r="D425" s="59">
        <v>2313.95687215</v>
      </c>
      <c r="E425" s="59">
        <v>2329.7887584300001</v>
      </c>
      <c r="F425" s="59">
        <v>2321.6942421100002</v>
      </c>
      <c r="G425" s="59">
        <v>2306.3025779899999</v>
      </c>
      <c r="H425" s="59">
        <v>2240.6003905400003</v>
      </c>
      <c r="I425" s="59">
        <v>2187.84314722</v>
      </c>
      <c r="J425" s="59">
        <v>2167.7979308399999</v>
      </c>
      <c r="K425" s="59">
        <v>2134.4157228599997</v>
      </c>
      <c r="L425" s="59">
        <v>2120.2060742200001</v>
      </c>
      <c r="M425" s="59">
        <v>2143.0112636600002</v>
      </c>
      <c r="N425" s="59">
        <v>2158.5550773200002</v>
      </c>
      <c r="O425" s="59">
        <v>2167.9738870700003</v>
      </c>
      <c r="P425" s="59">
        <v>2177.0675597999998</v>
      </c>
      <c r="Q425" s="59">
        <v>2185.8311987400002</v>
      </c>
      <c r="R425" s="59">
        <v>2178.7295092200002</v>
      </c>
      <c r="S425" s="59">
        <v>2138.5585910600003</v>
      </c>
      <c r="T425" s="59">
        <v>2111.5387939299999</v>
      </c>
      <c r="U425" s="59">
        <v>2121.2436973600002</v>
      </c>
      <c r="V425" s="59">
        <v>2142.6457249</v>
      </c>
      <c r="W425" s="59">
        <v>2148.52792056</v>
      </c>
      <c r="X425" s="59">
        <v>2176.5927312200001</v>
      </c>
      <c r="Y425" s="59">
        <v>2215.62140512</v>
      </c>
    </row>
    <row r="426" spans="1:25" s="60" customFormat="1" ht="15.75" x14ac:dyDescent="0.3">
      <c r="A426" s="58" t="s">
        <v>154</v>
      </c>
      <c r="B426" s="59">
        <v>2275.6864438600001</v>
      </c>
      <c r="C426" s="59">
        <v>2313.26978646</v>
      </c>
      <c r="D426" s="59">
        <v>2348.5982160000003</v>
      </c>
      <c r="E426" s="59">
        <v>2355.0128744600001</v>
      </c>
      <c r="F426" s="59">
        <v>2353.8928567900002</v>
      </c>
      <c r="G426" s="59">
        <v>2322.79115297</v>
      </c>
      <c r="H426" s="59">
        <v>2271.2685372000001</v>
      </c>
      <c r="I426" s="59">
        <v>2230.5492356900004</v>
      </c>
      <c r="J426" s="59">
        <v>2223.3152425099997</v>
      </c>
      <c r="K426" s="59">
        <v>2198.8492531500001</v>
      </c>
      <c r="L426" s="59">
        <v>2172.2930695700002</v>
      </c>
      <c r="M426" s="59">
        <v>2196.3436992400002</v>
      </c>
      <c r="N426" s="59">
        <v>2205.2957845000001</v>
      </c>
      <c r="O426" s="59">
        <v>2220.86439466</v>
      </c>
      <c r="P426" s="59">
        <v>2235.4521668100001</v>
      </c>
      <c r="Q426" s="59">
        <v>2247.0527422599998</v>
      </c>
      <c r="R426" s="59">
        <v>2240.1786387100001</v>
      </c>
      <c r="S426" s="59">
        <v>2209.65180556</v>
      </c>
      <c r="T426" s="59">
        <v>2185.5775020600004</v>
      </c>
      <c r="U426" s="59">
        <v>2185.3680170899997</v>
      </c>
      <c r="V426" s="59">
        <v>2209.8681054799999</v>
      </c>
      <c r="W426" s="59">
        <v>2216.1230970200004</v>
      </c>
      <c r="X426" s="59">
        <v>2239.0112326600001</v>
      </c>
      <c r="Y426" s="59">
        <v>2249.4576670400002</v>
      </c>
    </row>
    <row r="427" spans="1:25" s="60" customFormat="1" ht="15.75" x14ac:dyDescent="0.3">
      <c r="A427" s="58" t="s">
        <v>155</v>
      </c>
      <c r="B427" s="59">
        <v>2320.3318925399999</v>
      </c>
      <c r="C427" s="59">
        <v>2371.8711902200002</v>
      </c>
      <c r="D427" s="59">
        <v>2402.0229059900003</v>
      </c>
      <c r="E427" s="59">
        <v>2412.65659357</v>
      </c>
      <c r="F427" s="59">
        <v>2417.6111498099999</v>
      </c>
      <c r="G427" s="59">
        <v>2421.1517242300001</v>
      </c>
      <c r="H427" s="59">
        <v>2375.4472192600001</v>
      </c>
      <c r="I427" s="59">
        <v>2305.7874548300001</v>
      </c>
      <c r="J427" s="59">
        <v>2275.6961887799998</v>
      </c>
      <c r="K427" s="59">
        <v>2267.7138158899998</v>
      </c>
      <c r="L427" s="59">
        <v>2270.9528613399998</v>
      </c>
      <c r="M427" s="59">
        <v>2276.1069389100003</v>
      </c>
      <c r="N427" s="59">
        <v>2290.4238340900001</v>
      </c>
      <c r="O427" s="59">
        <v>2301.2087264399997</v>
      </c>
      <c r="P427" s="59">
        <v>2315.43261016</v>
      </c>
      <c r="Q427" s="59">
        <v>2310.2274714699997</v>
      </c>
      <c r="R427" s="59">
        <v>2295.3180759300003</v>
      </c>
      <c r="S427" s="59">
        <v>2262.41131782</v>
      </c>
      <c r="T427" s="59">
        <v>2240.5305541600001</v>
      </c>
      <c r="U427" s="59">
        <v>2249.2299543300001</v>
      </c>
      <c r="V427" s="59">
        <v>2276.8512637399999</v>
      </c>
      <c r="W427" s="59">
        <v>2285.3832194500001</v>
      </c>
      <c r="X427" s="59">
        <v>2317.29044191</v>
      </c>
      <c r="Y427" s="59">
        <v>2334.4311331200001</v>
      </c>
    </row>
    <row r="428" spans="1:25" s="60" customFormat="1" ht="15.75" x14ac:dyDescent="0.3">
      <c r="A428" s="58" t="s">
        <v>156</v>
      </c>
      <c r="B428" s="59">
        <v>2332.3620329300002</v>
      </c>
      <c r="C428" s="59">
        <v>2378.6363785000003</v>
      </c>
      <c r="D428" s="59">
        <v>2401.7966370499998</v>
      </c>
      <c r="E428" s="59">
        <v>2521.9183130500001</v>
      </c>
      <c r="F428" s="59">
        <v>2524.26332813</v>
      </c>
      <c r="G428" s="59">
        <v>2514.0998444799998</v>
      </c>
      <c r="H428" s="59">
        <v>2452.1008066900004</v>
      </c>
      <c r="I428" s="59">
        <v>2392.9989339800004</v>
      </c>
      <c r="J428" s="59">
        <v>2352.7092274900001</v>
      </c>
      <c r="K428" s="59">
        <v>2316.5821572300001</v>
      </c>
      <c r="L428" s="59">
        <v>2322.04607592</v>
      </c>
      <c r="M428" s="59">
        <v>2330.63667227</v>
      </c>
      <c r="N428" s="59">
        <v>2347.94135753</v>
      </c>
      <c r="O428" s="59">
        <v>2370.0679955200003</v>
      </c>
      <c r="P428" s="59">
        <v>2377.4568332899998</v>
      </c>
      <c r="Q428" s="59">
        <v>2388.41436565</v>
      </c>
      <c r="R428" s="59">
        <v>2395.8708501800002</v>
      </c>
      <c r="S428" s="59">
        <v>2367.0581879700003</v>
      </c>
      <c r="T428" s="59">
        <v>2350.8001613799997</v>
      </c>
      <c r="U428" s="59">
        <v>2360.11514296</v>
      </c>
      <c r="V428" s="59">
        <v>2373.6401037000001</v>
      </c>
      <c r="W428" s="59">
        <v>2385.9851199900004</v>
      </c>
      <c r="X428" s="59">
        <v>2417.9256021600004</v>
      </c>
      <c r="Y428" s="59">
        <v>2437.8555002200001</v>
      </c>
    </row>
    <row r="429" spans="1:25" s="60" customFormat="1" ht="15.75" x14ac:dyDescent="0.3">
      <c r="A429" s="58" t="s">
        <v>157</v>
      </c>
      <c r="B429" s="59">
        <v>2295.8234985500003</v>
      </c>
      <c r="C429" s="59">
        <v>2277.9631793400004</v>
      </c>
      <c r="D429" s="59">
        <v>2312.10213957</v>
      </c>
      <c r="E429" s="59">
        <v>2459.1879348900002</v>
      </c>
      <c r="F429" s="59">
        <v>2459.1370542599998</v>
      </c>
      <c r="G429" s="59">
        <v>2441.0960735999997</v>
      </c>
      <c r="H429" s="59">
        <v>2424.6536532</v>
      </c>
      <c r="I429" s="59">
        <v>2386.3989575100004</v>
      </c>
      <c r="J429" s="59">
        <v>2336.0070903200003</v>
      </c>
      <c r="K429" s="59">
        <v>2299.26441428</v>
      </c>
      <c r="L429" s="59">
        <v>2260.6174491000002</v>
      </c>
      <c r="M429" s="59">
        <v>2251.77942811</v>
      </c>
      <c r="N429" s="59">
        <v>2241.9793931900003</v>
      </c>
      <c r="O429" s="59">
        <v>2242.2456136999999</v>
      </c>
      <c r="P429" s="59">
        <v>2248.2449657799998</v>
      </c>
      <c r="Q429" s="59">
        <v>2262.1994562600003</v>
      </c>
      <c r="R429" s="59">
        <v>2251.2723823699998</v>
      </c>
      <c r="S429" s="59">
        <v>2219.8942995500001</v>
      </c>
      <c r="T429" s="59">
        <v>2238.9626810700001</v>
      </c>
      <c r="U429" s="59">
        <v>2248.4469363500002</v>
      </c>
      <c r="V429" s="59">
        <v>2266.4118366600001</v>
      </c>
      <c r="W429" s="59">
        <v>2274.1011071499997</v>
      </c>
      <c r="X429" s="59">
        <v>2305.4346796500004</v>
      </c>
      <c r="Y429" s="59">
        <v>2316.7887664700002</v>
      </c>
    </row>
    <row r="430" spans="1:25" s="60" customFormat="1" ht="15.75" x14ac:dyDescent="0.3">
      <c r="A430" s="58" t="s">
        <v>158</v>
      </c>
      <c r="B430" s="59">
        <v>2217.9731712100001</v>
      </c>
      <c r="C430" s="59">
        <v>2282.2938060200004</v>
      </c>
      <c r="D430" s="59">
        <v>2335.98895653</v>
      </c>
      <c r="E430" s="59">
        <v>2373.01713651</v>
      </c>
      <c r="F430" s="59">
        <v>2382.10556486</v>
      </c>
      <c r="G430" s="59">
        <v>2363.0770210999999</v>
      </c>
      <c r="H430" s="59">
        <v>2352.26149085</v>
      </c>
      <c r="I430" s="59">
        <v>2324.8642794400002</v>
      </c>
      <c r="J430" s="59">
        <v>2287.3559038800004</v>
      </c>
      <c r="K430" s="59">
        <v>2272.6997676199999</v>
      </c>
      <c r="L430" s="59">
        <v>2211.7875196300001</v>
      </c>
      <c r="M430" s="59">
        <v>2197.5543276899998</v>
      </c>
      <c r="N430" s="59">
        <v>2207.1035341500001</v>
      </c>
      <c r="O430" s="59">
        <v>2234.2711881800001</v>
      </c>
      <c r="P430" s="59">
        <v>2220.6992609899999</v>
      </c>
      <c r="Q430" s="59">
        <v>2217.9133077500001</v>
      </c>
      <c r="R430" s="59">
        <v>2219.4874970700002</v>
      </c>
      <c r="S430" s="59">
        <v>2204.95083746</v>
      </c>
      <c r="T430" s="59">
        <v>2181.7510436100001</v>
      </c>
      <c r="U430" s="59">
        <v>2187.4734634400002</v>
      </c>
      <c r="V430" s="59">
        <v>2210.3655197899998</v>
      </c>
      <c r="W430" s="59">
        <v>2221.13930798</v>
      </c>
      <c r="X430" s="59">
        <v>2249.4120059799998</v>
      </c>
      <c r="Y430" s="59">
        <v>2263.2857651100003</v>
      </c>
    </row>
    <row r="431" spans="1:25" s="60" customFormat="1" ht="15.75" x14ac:dyDescent="0.3">
      <c r="A431" s="58" t="s">
        <v>159</v>
      </c>
      <c r="B431" s="59">
        <v>2329.85107161</v>
      </c>
      <c r="C431" s="59">
        <v>2374.0156919299998</v>
      </c>
      <c r="D431" s="59">
        <v>2387.4096785000002</v>
      </c>
      <c r="E431" s="59">
        <v>2396.8822160099999</v>
      </c>
      <c r="F431" s="59">
        <v>2392.8030005400001</v>
      </c>
      <c r="G431" s="59">
        <v>2365.02442144</v>
      </c>
      <c r="H431" s="59">
        <v>2337.2478314500004</v>
      </c>
      <c r="I431" s="59">
        <v>2294.7034196100003</v>
      </c>
      <c r="J431" s="59">
        <v>2239.8067218400001</v>
      </c>
      <c r="K431" s="59">
        <v>2211.5937495400003</v>
      </c>
      <c r="L431" s="59">
        <v>2197.9710367500002</v>
      </c>
      <c r="M431" s="59">
        <v>2211.97952876</v>
      </c>
      <c r="N431" s="59">
        <v>2216.77374009</v>
      </c>
      <c r="O431" s="59">
        <v>2228.8578740000003</v>
      </c>
      <c r="P431" s="59">
        <v>2219.91908018</v>
      </c>
      <c r="Q431" s="59">
        <v>2225.0428348599999</v>
      </c>
      <c r="R431" s="59">
        <v>2242.5811222900002</v>
      </c>
      <c r="S431" s="59">
        <v>2214.4077698400001</v>
      </c>
      <c r="T431" s="59">
        <v>2179.0795102900001</v>
      </c>
      <c r="U431" s="59">
        <v>2191.9739092300001</v>
      </c>
      <c r="V431" s="59">
        <v>2218.1541129100001</v>
      </c>
      <c r="W431" s="59">
        <v>2234.0214839</v>
      </c>
      <c r="X431" s="59">
        <v>2268.6657501500003</v>
      </c>
      <c r="Y431" s="59">
        <v>2286.4565935199998</v>
      </c>
    </row>
    <row r="432" spans="1:25" s="60" customFormat="1" ht="15.75" x14ac:dyDescent="0.3">
      <c r="A432" s="58" t="s">
        <v>160</v>
      </c>
      <c r="B432" s="59">
        <v>2494.6975617799999</v>
      </c>
      <c r="C432" s="59">
        <v>2525.0578490600001</v>
      </c>
      <c r="D432" s="59">
        <v>2534.4005228800002</v>
      </c>
      <c r="E432" s="59">
        <v>2546.3498826700002</v>
      </c>
      <c r="F432" s="59">
        <v>2545.7754205299998</v>
      </c>
      <c r="G432" s="59">
        <v>2521.8535804200001</v>
      </c>
      <c r="H432" s="59">
        <v>2477.7875881700002</v>
      </c>
      <c r="I432" s="59">
        <v>2430.1044844100002</v>
      </c>
      <c r="J432" s="59">
        <v>2382.0937617600002</v>
      </c>
      <c r="K432" s="59">
        <v>2343.4837788200002</v>
      </c>
      <c r="L432" s="59">
        <v>2333.0127065799998</v>
      </c>
      <c r="M432" s="59">
        <v>2344.5603454399998</v>
      </c>
      <c r="N432" s="59">
        <v>2386.8579807699998</v>
      </c>
      <c r="O432" s="59">
        <v>2424.9855503400004</v>
      </c>
      <c r="P432" s="59">
        <v>2450.7017385899999</v>
      </c>
      <c r="Q432" s="59">
        <v>2482.6561068600004</v>
      </c>
      <c r="R432" s="59">
        <v>2469.7544426300001</v>
      </c>
      <c r="S432" s="59">
        <v>2421.3379769000003</v>
      </c>
      <c r="T432" s="59">
        <v>2399.6590679600004</v>
      </c>
      <c r="U432" s="59">
        <v>2410.9351227300003</v>
      </c>
      <c r="V432" s="59">
        <v>2434.6251770899999</v>
      </c>
      <c r="W432" s="59">
        <v>2460.985005</v>
      </c>
      <c r="X432" s="59">
        <v>2487.3177101299998</v>
      </c>
      <c r="Y432" s="59">
        <v>2503.8966892099997</v>
      </c>
    </row>
    <row r="433" spans="1:25" s="60" customFormat="1" ht="15.75" x14ac:dyDescent="0.3">
      <c r="A433" s="58" t="s">
        <v>161</v>
      </c>
      <c r="B433" s="59">
        <v>2455.92990513</v>
      </c>
      <c r="C433" s="59">
        <v>2444.7335762299999</v>
      </c>
      <c r="D433" s="59">
        <v>2453.1522177300003</v>
      </c>
      <c r="E433" s="59">
        <v>2463.6522492399999</v>
      </c>
      <c r="F433" s="59">
        <v>2521.55341933</v>
      </c>
      <c r="G433" s="59">
        <v>2515.3233608999999</v>
      </c>
      <c r="H433" s="59">
        <v>2468.8252011300001</v>
      </c>
      <c r="I433" s="59">
        <v>2410.4224516700001</v>
      </c>
      <c r="J433" s="59">
        <v>2395.6742414</v>
      </c>
      <c r="K433" s="59">
        <v>2386.3979659500001</v>
      </c>
      <c r="L433" s="59">
        <v>2359.41822361</v>
      </c>
      <c r="M433" s="59">
        <v>2365.1672900900003</v>
      </c>
      <c r="N433" s="59">
        <v>2382.73349349</v>
      </c>
      <c r="O433" s="59">
        <v>2382.5028758500002</v>
      </c>
      <c r="P433" s="59">
        <v>2384.2920135599998</v>
      </c>
      <c r="Q433" s="59">
        <v>2363.7467464900001</v>
      </c>
      <c r="R433" s="59">
        <v>2362.2665222200003</v>
      </c>
      <c r="S433" s="59">
        <v>2326.76094177</v>
      </c>
      <c r="T433" s="59">
        <v>2347.2687257400003</v>
      </c>
      <c r="U433" s="59">
        <v>2354.2477854999997</v>
      </c>
      <c r="V433" s="59">
        <v>2375.5353835699998</v>
      </c>
      <c r="W433" s="59">
        <v>2370.0629821500002</v>
      </c>
      <c r="X433" s="59">
        <v>2393.5317082199999</v>
      </c>
      <c r="Y433" s="59">
        <v>2410.1261952599998</v>
      </c>
    </row>
    <row r="434" spans="1:25" s="60" customFormat="1" ht="15.75" x14ac:dyDescent="0.3">
      <c r="A434" s="58" t="s">
        <v>162</v>
      </c>
      <c r="B434" s="59">
        <v>2375.9914630600001</v>
      </c>
      <c r="C434" s="59">
        <v>2421.0790548200002</v>
      </c>
      <c r="D434" s="59">
        <v>2437.44785907</v>
      </c>
      <c r="E434" s="59">
        <v>2442.9354112600004</v>
      </c>
      <c r="F434" s="59">
        <v>2444.31122448</v>
      </c>
      <c r="G434" s="59">
        <v>2438.3522967400004</v>
      </c>
      <c r="H434" s="59">
        <v>2385.8002149000004</v>
      </c>
      <c r="I434" s="59">
        <v>2331.3420612899999</v>
      </c>
      <c r="J434" s="59">
        <v>2310.5933070800002</v>
      </c>
      <c r="K434" s="59">
        <v>2290.8659432100003</v>
      </c>
      <c r="L434" s="59">
        <v>2317.4672738999998</v>
      </c>
      <c r="M434" s="59">
        <v>2342.65997655</v>
      </c>
      <c r="N434" s="59">
        <v>2307.1447803199999</v>
      </c>
      <c r="O434" s="59">
        <v>2314.2072230499998</v>
      </c>
      <c r="P434" s="59">
        <v>2312.1316327599998</v>
      </c>
      <c r="Q434" s="59">
        <v>2256.5629631900001</v>
      </c>
      <c r="R434" s="59">
        <v>2266.28573577</v>
      </c>
      <c r="S434" s="59">
        <v>2295.5118279200001</v>
      </c>
      <c r="T434" s="59">
        <v>2246.9705044900002</v>
      </c>
      <c r="U434" s="59">
        <v>2285.3310158499999</v>
      </c>
      <c r="V434" s="59">
        <v>2287.6399179199998</v>
      </c>
      <c r="W434" s="59">
        <v>2313.7415544599999</v>
      </c>
      <c r="X434" s="59">
        <v>2321.2456821300002</v>
      </c>
      <c r="Y434" s="59">
        <v>2356.6023522</v>
      </c>
    </row>
    <row r="435" spans="1:25" s="60" customFormat="1" ht="15.75" x14ac:dyDescent="0.3">
      <c r="A435" s="58" t="s">
        <v>163</v>
      </c>
      <c r="B435" s="59">
        <v>2473.0125882100001</v>
      </c>
      <c r="C435" s="59">
        <v>2516.9980128699999</v>
      </c>
      <c r="D435" s="59">
        <v>2487.71714208</v>
      </c>
      <c r="E435" s="59">
        <v>2486.9011646600002</v>
      </c>
      <c r="F435" s="59">
        <v>2487.2317967200001</v>
      </c>
      <c r="G435" s="59">
        <v>2411.5846512600001</v>
      </c>
      <c r="H435" s="59">
        <v>2435.2691011300003</v>
      </c>
      <c r="I435" s="59">
        <v>2403.1247182799998</v>
      </c>
      <c r="J435" s="59">
        <v>2400.0339966500001</v>
      </c>
      <c r="K435" s="59">
        <v>2380.3210818699999</v>
      </c>
      <c r="L435" s="59">
        <v>2387.5827746800001</v>
      </c>
      <c r="M435" s="59">
        <v>2410.1172453999998</v>
      </c>
      <c r="N435" s="59">
        <v>2407.9853826799999</v>
      </c>
      <c r="O435" s="59">
        <v>2397.5988530300001</v>
      </c>
      <c r="P435" s="59">
        <v>2405.82555499</v>
      </c>
      <c r="Q435" s="59">
        <v>2417.3414557300002</v>
      </c>
      <c r="R435" s="59">
        <v>2414.14658315</v>
      </c>
      <c r="S435" s="59">
        <v>2370.6656875099998</v>
      </c>
      <c r="T435" s="59">
        <v>2383.2760310800004</v>
      </c>
      <c r="U435" s="59">
        <v>2393.4593772200001</v>
      </c>
      <c r="V435" s="59">
        <v>2421.73240635</v>
      </c>
      <c r="W435" s="59">
        <v>2421.67859288</v>
      </c>
      <c r="X435" s="59">
        <v>2420.0560580900001</v>
      </c>
      <c r="Y435" s="59">
        <v>2471.5150619200003</v>
      </c>
    </row>
    <row r="436" spans="1:25" s="60" customFormat="1" ht="15.75" x14ac:dyDescent="0.3">
      <c r="A436" s="58" t="s">
        <v>164</v>
      </c>
      <c r="B436" s="59">
        <v>2557.9451614300006</v>
      </c>
      <c r="C436" s="59">
        <v>2596.7175285900003</v>
      </c>
      <c r="D436" s="59">
        <v>2615.86613029</v>
      </c>
      <c r="E436" s="59">
        <v>2615.8831985500001</v>
      </c>
      <c r="F436" s="59">
        <v>2629.1343304299999</v>
      </c>
      <c r="G436" s="59">
        <v>2616.59457871</v>
      </c>
      <c r="H436" s="59">
        <v>2606.4594771900001</v>
      </c>
      <c r="I436" s="59">
        <v>2544.8818495</v>
      </c>
      <c r="J436" s="59">
        <v>2477.9527294600002</v>
      </c>
      <c r="K436" s="59">
        <v>2480.0504240099999</v>
      </c>
      <c r="L436" s="59">
        <v>2467.3214725899998</v>
      </c>
      <c r="M436" s="59">
        <v>2496.4945028900001</v>
      </c>
      <c r="N436" s="59">
        <v>2506.2300469500001</v>
      </c>
      <c r="O436" s="59">
        <v>2520.63815002</v>
      </c>
      <c r="P436" s="59">
        <v>2541.8847308000004</v>
      </c>
      <c r="Q436" s="59">
        <v>2553.9021954700002</v>
      </c>
      <c r="R436" s="59">
        <v>2559.98625803</v>
      </c>
      <c r="S436" s="59">
        <v>2537.4084096699999</v>
      </c>
      <c r="T436" s="59">
        <v>2465.0680989299999</v>
      </c>
      <c r="U436" s="59">
        <v>2499.6349215400001</v>
      </c>
      <c r="V436" s="59">
        <v>2510.2774094699998</v>
      </c>
      <c r="W436" s="59">
        <v>2518.9271401200003</v>
      </c>
      <c r="X436" s="59">
        <v>2545.75019402</v>
      </c>
      <c r="Y436" s="59">
        <v>2562.0581394299998</v>
      </c>
    </row>
    <row r="437" spans="1:25" s="60" customFormat="1" ht="15.75" x14ac:dyDescent="0.3">
      <c r="A437" s="58" t="s">
        <v>165</v>
      </c>
      <c r="B437" s="59">
        <v>2514.8256551900004</v>
      </c>
      <c r="C437" s="59">
        <v>2496.6516406400001</v>
      </c>
      <c r="D437" s="59">
        <v>2513.8811820600004</v>
      </c>
      <c r="E437" s="59">
        <v>2519.0738458699998</v>
      </c>
      <c r="F437" s="59">
        <v>2514.4870330200001</v>
      </c>
      <c r="G437" s="59">
        <v>2470.9231548300004</v>
      </c>
      <c r="H437" s="59">
        <v>2470.3946915000001</v>
      </c>
      <c r="I437" s="59">
        <v>2471.0978639800001</v>
      </c>
      <c r="J437" s="59">
        <v>2448.1278211899998</v>
      </c>
      <c r="K437" s="59">
        <v>2406.1765213400004</v>
      </c>
      <c r="L437" s="59">
        <v>2389.2155358700002</v>
      </c>
      <c r="M437" s="59">
        <v>2371.3179072299999</v>
      </c>
      <c r="N437" s="59">
        <v>2377.8332461999998</v>
      </c>
      <c r="O437" s="59">
        <v>2389.8654834400004</v>
      </c>
      <c r="P437" s="59">
        <v>2415.0271308800002</v>
      </c>
      <c r="Q437" s="59">
        <v>2396.04292837</v>
      </c>
      <c r="R437" s="59">
        <v>2412.4159533100001</v>
      </c>
      <c r="S437" s="59">
        <v>2376.1610115900003</v>
      </c>
      <c r="T437" s="59">
        <v>2310.0050414300003</v>
      </c>
      <c r="U437" s="59">
        <v>2287.3490593200004</v>
      </c>
      <c r="V437" s="59">
        <v>2325.6935430499998</v>
      </c>
      <c r="W437" s="59">
        <v>2382.3297432899999</v>
      </c>
      <c r="X437" s="59">
        <v>2439.14290824</v>
      </c>
      <c r="Y437" s="59">
        <v>2485.5081777300002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1974.2259330400002</v>
      </c>
      <c r="C442" s="66">
        <v>2012.5797385599999</v>
      </c>
      <c r="D442" s="66">
        <v>2044.5036257299998</v>
      </c>
      <c r="E442" s="66">
        <v>2046.0772200699998</v>
      </c>
      <c r="F442" s="66">
        <v>2054.5747231400001</v>
      </c>
      <c r="G442" s="66">
        <v>2032.8387992100002</v>
      </c>
      <c r="H442" s="66">
        <v>1989.7853054900002</v>
      </c>
      <c r="I442" s="66">
        <v>1944.7627782200002</v>
      </c>
      <c r="J442" s="66">
        <v>1898.4746085500001</v>
      </c>
      <c r="K442" s="66">
        <v>1882.2878465100002</v>
      </c>
      <c r="L442" s="66">
        <v>1879.1937850200002</v>
      </c>
      <c r="M442" s="66">
        <v>1901.32617544</v>
      </c>
      <c r="N442" s="66">
        <v>1914.4896744600001</v>
      </c>
      <c r="O442" s="66">
        <v>1924.0140266100002</v>
      </c>
      <c r="P442" s="66">
        <v>1935.8627288399998</v>
      </c>
      <c r="Q442" s="66">
        <v>1915.5080397900001</v>
      </c>
      <c r="R442" s="66">
        <v>1923.5087096000002</v>
      </c>
      <c r="S442" s="66">
        <v>1886.2752269299999</v>
      </c>
      <c r="T442" s="66">
        <v>1847.77987768</v>
      </c>
      <c r="U442" s="66">
        <v>1853.8361560200001</v>
      </c>
      <c r="V442" s="66">
        <v>1881.00461997</v>
      </c>
      <c r="W442" s="66">
        <v>1894.55832646</v>
      </c>
      <c r="X442" s="66">
        <v>1899.4736499099999</v>
      </c>
      <c r="Y442" s="66">
        <v>1922.6008610499998</v>
      </c>
    </row>
    <row r="443" spans="1:25" s="60" customFormat="1" ht="15.75" x14ac:dyDescent="0.3">
      <c r="A443" s="58" t="s">
        <v>136</v>
      </c>
      <c r="B443" s="59">
        <v>2045.76328444</v>
      </c>
      <c r="C443" s="59">
        <v>2040.0066304500001</v>
      </c>
      <c r="D443" s="59">
        <v>2052.6268420800002</v>
      </c>
      <c r="E443" s="59">
        <v>2065.6299729299999</v>
      </c>
      <c r="F443" s="59">
        <v>2071.7801387999998</v>
      </c>
      <c r="G443" s="59">
        <v>2074.0726735200001</v>
      </c>
      <c r="H443" s="59">
        <v>2073.0190939200002</v>
      </c>
      <c r="I443" s="59">
        <v>2037.80994964</v>
      </c>
      <c r="J443" s="59">
        <v>1993.71212801</v>
      </c>
      <c r="K443" s="59">
        <v>1956.6425640799998</v>
      </c>
      <c r="L443" s="59">
        <v>1923.0568639500002</v>
      </c>
      <c r="M443" s="59">
        <v>1914.8946810699999</v>
      </c>
      <c r="N443" s="59">
        <v>1936.9583196100002</v>
      </c>
      <c r="O443" s="59">
        <v>1958.9354299400002</v>
      </c>
      <c r="P443" s="59">
        <v>1971.6767637100002</v>
      </c>
      <c r="Q443" s="59">
        <v>1974.5109107799999</v>
      </c>
      <c r="R443" s="59">
        <v>1950.8308446199999</v>
      </c>
      <c r="S443" s="59">
        <v>1913.1542817300001</v>
      </c>
      <c r="T443" s="59">
        <v>1881.41075142</v>
      </c>
      <c r="U443" s="59">
        <v>1892.2021476</v>
      </c>
      <c r="V443" s="59">
        <v>1917.9507177700002</v>
      </c>
      <c r="W443" s="59">
        <v>1930.6999801900001</v>
      </c>
      <c r="X443" s="59">
        <v>1962.3981709300001</v>
      </c>
      <c r="Y443" s="59">
        <v>1984.5508942900001</v>
      </c>
    </row>
    <row r="444" spans="1:25" s="60" customFormat="1" ht="15.75" x14ac:dyDescent="0.3">
      <c r="A444" s="58" t="s">
        <v>137</v>
      </c>
      <c r="B444" s="59">
        <v>1947.7710421299998</v>
      </c>
      <c r="C444" s="59">
        <v>1991.1014921199999</v>
      </c>
      <c r="D444" s="59">
        <v>2035.9013794900002</v>
      </c>
      <c r="E444" s="59">
        <v>2032.17757811</v>
      </c>
      <c r="F444" s="59">
        <v>2027.2341702100002</v>
      </c>
      <c r="G444" s="59">
        <v>2039.2799415099998</v>
      </c>
      <c r="H444" s="59">
        <v>2031.6830077700001</v>
      </c>
      <c r="I444" s="59">
        <v>2029.9218650600001</v>
      </c>
      <c r="J444" s="59">
        <v>1998.8055661799999</v>
      </c>
      <c r="K444" s="59">
        <v>1964.1008959700002</v>
      </c>
      <c r="L444" s="59">
        <v>1921.97879564</v>
      </c>
      <c r="M444" s="59">
        <v>1918.43243631</v>
      </c>
      <c r="N444" s="59">
        <v>1931.9246335500002</v>
      </c>
      <c r="O444" s="59">
        <v>1957.4637977100001</v>
      </c>
      <c r="P444" s="59">
        <v>1960.1287031699999</v>
      </c>
      <c r="Q444" s="59">
        <v>1968.6323133300002</v>
      </c>
      <c r="R444" s="59">
        <v>1951.61851131</v>
      </c>
      <c r="S444" s="59">
        <v>1904.76532757</v>
      </c>
      <c r="T444" s="59">
        <v>1858.27834949</v>
      </c>
      <c r="U444" s="59">
        <v>1867.1398211700002</v>
      </c>
      <c r="V444" s="59">
        <v>1898.8266081500001</v>
      </c>
      <c r="W444" s="59">
        <v>1908.9653999500001</v>
      </c>
      <c r="X444" s="59">
        <v>1938.22892108</v>
      </c>
      <c r="Y444" s="59">
        <v>1987.8210005599999</v>
      </c>
    </row>
    <row r="445" spans="1:25" s="60" customFormat="1" ht="15.75" x14ac:dyDescent="0.3">
      <c r="A445" s="58" t="s">
        <v>138</v>
      </c>
      <c r="B445" s="59">
        <v>1974.68548392</v>
      </c>
      <c r="C445" s="59">
        <v>2016.0085912600002</v>
      </c>
      <c r="D445" s="59">
        <v>2012.2855192299999</v>
      </c>
      <c r="E445" s="59">
        <v>2019.1748304900002</v>
      </c>
      <c r="F445" s="59">
        <v>2015.3196947900001</v>
      </c>
      <c r="G445" s="59">
        <v>2005.1997651500001</v>
      </c>
      <c r="H445" s="59">
        <v>1975.6355168700002</v>
      </c>
      <c r="I445" s="59">
        <v>1906.5261605700002</v>
      </c>
      <c r="J445" s="59">
        <v>1884.61221578</v>
      </c>
      <c r="K445" s="59">
        <v>1872.3939789900001</v>
      </c>
      <c r="L445" s="59">
        <v>1866.0451644499999</v>
      </c>
      <c r="M445" s="59">
        <v>1874.5903291499999</v>
      </c>
      <c r="N445" s="59">
        <v>1884.6946262299998</v>
      </c>
      <c r="O445" s="59">
        <v>1895.0738130600002</v>
      </c>
      <c r="P445" s="59">
        <v>1908.5120498900001</v>
      </c>
      <c r="Q445" s="59">
        <v>1910.5574311599999</v>
      </c>
      <c r="R445" s="59">
        <v>1898.0712118599999</v>
      </c>
      <c r="S445" s="59">
        <v>1859.0725467799998</v>
      </c>
      <c r="T445" s="59">
        <v>1835.6681831700002</v>
      </c>
      <c r="U445" s="59">
        <v>1847.10439877</v>
      </c>
      <c r="V445" s="59">
        <v>1867.8776634999999</v>
      </c>
      <c r="W445" s="59">
        <v>1880.78233095</v>
      </c>
      <c r="X445" s="59">
        <v>1919.4011300500001</v>
      </c>
      <c r="Y445" s="59">
        <v>1937.4596116000002</v>
      </c>
    </row>
    <row r="446" spans="1:25" s="60" customFormat="1" ht="15.75" x14ac:dyDescent="0.3">
      <c r="A446" s="58" t="s">
        <v>139</v>
      </c>
      <c r="B446" s="59">
        <v>2068.7761881800002</v>
      </c>
      <c r="C446" s="59">
        <v>2090.7526704800002</v>
      </c>
      <c r="D446" s="59">
        <v>2127.8240198500002</v>
      </c>
      <c r="E446" s="59">
        <v>2095.5103727700002</v>
      </c>
      <c r="F446" s="59">
        <v>2090.9985370899999</v>
      </c>
      <c r="G446" s="59">
        <v>2088.1152430799998</v>
      </c>
      <c r="H446" s="59">
        <v>2046.6222851799998</v>
      </c>
      <c r="I446" s="59">
        <v>2004.1746163799999</v>
      </c>
      <c r="J446" s="59">
        <v>1962.7030493100001</v>
      </c>
      <c r="K446" s="59">
        <v>1959.64551437</v>
      </c>
      <c r="L446" s="59">
        <v>1993.6999466900002</v>
      </c>
      <c r="M446" s="59">
        <v>2057.7392841199999</v>
      </c>
      <c r="N446" s="59">
        <v>2071.7663810099998</v>
      </c>
      <c r="O446" s="59">
        <v>2076.6522853900001</v>
      </c>
      <c r="P446" s="59">
        <v>2072.4268545099999</v>
      </c>
      <c r="Q446" s="59">
        <v>2066.91631831</v>
      </c>
      <c r="R446" s="59">
        <v>2020.0759966000001</v>
      </c>
      <c r="S446" s="59">
        <v>1963.75690949</v>
      </c>
      <c r="T446" s="59">
        <v>1938.73560344</v>
      </c>
      <c r="U446" s="59">
        <v>1950.4483908500001</v>
      </c>
      <c r="V446" s="59">
        <v>1989.2779045400002</v>
      </c>
      <c r="W446" s="59">
        <v>1996.8859525100002</v>
      </c>
      <c r="X446" s="59">
        <v>2014.6902899299998</v>
      </c>
      <c r="Y446" s="59">
        <v>2044.42270861</v>
      </c>
    </row>
    <row r="447" spans="1:25" s="60" customFormat="1" ht="15.75" x14ac:dyDescent="0.3">
      <c r="A447" s="58" t="s">
        <v>140</v>
      </c>
      <c r="B447" s="59">
        <v>1961.3864231699999</v>
      </c>
      <c r="C447" s="59">
        <v>1974.1575454700001</v>
      </c>
      <c r="D447" s="59">
        <v>2006.1191650599999</v>
      </c>
      <c r="E447" s="59">
        <v>2013.699854</v>
      </c>
      <c r="F447" s="59">
        <v>2001.0763662899999</v>
      </c>
      <c r="G447" s="59">
        <v>1970.9093417300001</v>
      </c>
      <c r="H447" s="59">
        <v>1923.4388920699998</v>
      </c>
      <c r="I447" s="59">
        <v>1866.5290726500002</v>
      </c>
      <c r="J447" s="59">
        <v>1862.6665536300002</v>
      </c>
      <c r="K447" s="59">
        <v>1842.5287290699998</v>
      </c>
      <c r="L447" s="59">
        <v>1822.6459565700002</v>
      </c>
      <c r="M447" s="59">
        <v>1833.2188369999999</v>
      </c>
      <c r="N447" s="59">
        <v>1869.1701127400001</v>
      </c>
      <c r="O447" s="59">
        <v>1866.2849297299999</v>
      </c>
      <c r="P447" s="59">
        <v>1878.1379003400002</v>
      </c>
      <c r="Q447" s="59">
        <v>1885.8991950899999</v>
      </c>
      <c r="R447" s="59">
        <v>1878.49324269</v>
      </c>
      <c r="S447" s="59">
        <v>1842.06873081</v>
      </c>
      <c r="T447" s="59">
        <v>1820.7273120300001</v>
      </c>
      <c r="U447" s="59">
        <v>1833.49765041</v>
      </c>
      <c r="V447" s="59">
        <v>1864.0221957799999</v>
      </c>
      <c r="W447" s="59">
        <v>1864.43349442</v>
      </c>
      <c r="X447" s="59">
        <v>1892.01867803</v>
      </c>
      <c r="Y447" s="59">
        <v>1917.3414645399998</v>
      </c>
    </row>
    <row r="448" spans="1:25" s="60" customFormat="1" ht="15.75" x14ac:dyDescent="0.3">
      <c r="A448" s="58" t="s">
        <v>141</v>
      </c>
      <c r="B448" s="59">
        <v>1917.0714699300001</v>
      </c>
      <c r="C448" s="59">
        <v>1935.1573161000001</v>
      </c>
      <c r="D448" s="59">
        <v>1989.0177007400002</v>
      </c>
      <c r="E448" s="59">
        <v>1981.9906859600001</v>
      </c>
      <c r="F448" s="59">
        <v>1976.8281009500001</v>
      </c>
      <c r="G448" s="59">
        <v>1977.9483838900001</v>
      </c>
      <c r="H448" s="59">
        <v>1933.0782740300001</v>
      </c>
      <c r="I448" s="59">
        <v>1886.3497550100001</v>
      </c>
      <c r="J448" s="59">
        <v>1858.5422302000002</v>
      </c>
      <c r="K448" s="59">
        <v>1851.8400900000001</v>
      </c>
      <c r="L448" s="59">
        <v>1859.03887261</v>
      </c>
      <c r="M448" s="59">
        <v>1894.4242150099999</v>
      </c>
      <c r="N448" s="59">
        <v>1928.5314017400001</v>
      </c>
      <c r="O448" s="59">
        <v>1966.3207483800002</v>
      </c>
      <c r="P448" s="59">
        <v>1969.1171523200001</v>
      </c>
      <c r="Q448" s="59">
        <v>1971.6528318700002</v>
      </c>
      <c r="R448" s="59">
        <v>1961.1282695499999</v>
      </c>
      <c r="S448" s="59">
        <v>1929.1300593800001</v>
      </c>
      <c r="T448" s="59">
        <v>1887.38742138</v>
      </c>
      <c r="U448" s="59">
        <v>1895.069238</v>
      </c>
      <c r="V448" s="59">
        <v>1949.50824212</v>
      </c>
      <c r="W448" s="59">
        <v>1971.3010396200002</v>
      </c>
      <c r="X448" s="59">
        <v>1998.2452255900002</v>
      </c>
      <c r="Y448" s="59">
        <v>2031.5580143400002</v>
      </c>
    </row>
    <row r="449" spans="1:25" s="60" customFormat="1" ht="15.75" x14ac:dyDescent="0.3">
      <c r="A449" s="58" t="s">
        <v>142</v>
      </c>
      <c r="B449" s="59">
        <v>1968.9255592200002</v>
      </c>
      <c r="C449" s="59">
        <v>2000.39934993</v>
      </c>
      <c r="D449" s="59">
        <v>2006.6140505399999</v>
      </c>
      <c r="E449" s="59">
        <v>2008.5640852299998</v>
      </c>
      <c r="F449" s="59">
        <v>2007.4747169400002</v>
      </c>
      <c r="G449" s="59">
        <v>1999.6049603500001</v>
      </c>
      <c r="H449" s="59">
        <v>1956.3509116300002</v>
      </c>
      <c r="I449" s="59">
        <v>1896.1168260700001</v>
      </c>
      <c r="J449" s="59">
        <v>1857.4906639300002</v>
      </c>
      <c r="K449" s="59">
        <v>1841.1865666899998</v>
      </c>
      <c r="L449" s="59">
        <v>1839.17773446</v>
      </c>
      <c r="M449" s="59">
        <v>1851.3346147000002</v>
      </c>
      <c r="N449" s="59">
        <v>1853.89015746</v>
      </c>
      <c r="O449" s="59">
        <v>1861.7708567600002</v>
      </c>
      <c r="P449" s="59">
        <v>1874.2226093499999</v>
      </c>
      <c r="Q449" s="59">
        <v>1879.1891344800001</v>
      </c>
      <c r="R449" s="59">
        <v>1867.9422841999999</v>
      </c>
      <c r="S449" s="59">
        <v>1824.9028248899999</v>
      </c>
      <c r="T449" s="59">
        <v>1814.4596024100001</v>
      </c>
      <c r="U449" s="59">
        <v>1815.11222137</v>
      </c>
      <c r="V449" s="59">
        <v>1823.5759863799999</v>
      </c>
      <c r="W449" s="59">
        <v>1836.72283866</v>
      </c>
      <c r="X449" s="59">
        <v>1867.4805606</v>
      </c>
      <c r="Y449" s="59">
        <v>1901.7425571700001</v>
      </c>
    </row>
    <row r="450" spans="1:25" s="60" customFormat="1" ht="15.75" x14ac:dyDescent="0.3">
      <c r="A450" s="58" t="s">
        <v>143</v>
      </c>
      <c r="B450" s="59">
        <v>2064.4229001600002</v>
      </c>
      <c r="C450" s="59">
        <v>2110.2372230699998</v>
      </c>
      <c r="D450" s="59">
        <v>2172.1342459000002</v>
      </c>
      <c r="E450" s="59">
        <v>2179.7168036600001</v>
      </c>
      <c r="F450" s="59">
        <v>2183.5040073599998</v>
      </c>
      <c r="G450" s="59">
        <v>2169.0979937299999</v>
      </c>
      <c r="H450" s="59">
        <v>2154.7901514099999</v>
      </c>
      <c r="I450" s="59">
        <v>2124.7840648699998</v>
      </c>
      <c r="J450" s="59">
        <v>2083.6978700200002</v>
      </c>
      <c r="K450" s="59">
        <v>2044.35552792</v>
      </c>
      <c r="L450" s="59">
        <v>1999.06533266</v>
      </c>
      <c r="M450" s="59">
        <v>1994.5375214599999</v>
      </c>
      <c r="N450" s="59">
        <v>2026.2689157099999</v>
      </c>
      <c r="O450" s="59">
        <v>2017.8926350900001</v>
      </c>
      <c r="P450" s="59">
        <v>2034.7874798399998</v>
      </c>
      <c r="Q450" s="59">
        <v>2054.4417126799999</v>
      </c>
      <c r="R450" s="59">
        <v>2049.13119203</v>
      </c>
      <c r="S450" s="59">
        <v>2042.5932931400002</v>
      </c>
      <c r="T450" s="59">
        <v>2002.7404332599999</v>
      </c>
      <c r="U450" s="59">
        <v>2025.2006431200002</v>
      </c>
      <c r="V450" s="59">
        <v>2046.7766240800001</v>
      </c>
      <c r="W450" s="59">
        <v>2035.04624577</v>
      </c>
      <c r="X450" s="59">
        <v>2070.3150837100002</v>
      </c>
      <c r="Y450" s="59">
        <v>2104.02907654</v>
      </c>
    </row>
    <row r="451" spans="1:25" s="60" customFormat="1" ht="15.75" x14ac:dyDescent="0.3">
      <c r="A451" s="58" t="s">
        <v>144</v>
      </c>
      <c r="B451" s="59">
        <v>2048.9234498000001</v>
      </c>
      <c r="C451" s="59">
        <v>2090.8234225900001</v>
      </c>
      <c r="D451" s="59">
        <v>2111.6140242000001</v>
      </c>
      <c r="E451" s="59">
        <v>2130.0458171499999</v>
      </c>
      <c r="F451" s="59">
        <v>2120.9776004</v>
      </c>
      <c r="G451" s="59">
        <v>2093.6526639499998</v>
      </c>
      <c r="H451" s="59">
        <v>2112.9890784300001</v>
      </c>
      <c r="I451" s="59">
        <v>2097.1094301799999</v>
      </c>
      <c r="J451" s="59">
        <v>2049.9993208199999</v>
      </c>
      <c r="K451" s="59">
        <v>1988.3264057800002</v>
      </c>
      <c r="L451" s="59">
        <v>1955.53777799</v>
      </c>
      <c r="M451" s="59">
        <v>1946.5455338100001</v>
      </c>
      <c r="N451" s="59">
        <v>1956.7960423700001</v>
      </c>
      <c r="O451" s="59">
        <v>1987.0239250600002</v>
      </c>
      <c r="P451" s="59">
        <v>2004.6001979100001</v>
      </c>
      <c r="Q451" s="59">
        <v>2002.49349747</v>
      </c>
      <c r="R451" s="59">
        <v>1996.3158575100001</v>
      </c>
      <c r="S451" s="59">
        <v>1944.2099884099998</v>
      </c>
      <c r="T451" s="59">
        <v>1903.6684292800001</v>
      </c>
      <c r="U451" s="59">
        <v>1917.7961220799998</v>
      </c>
      <c r="V451" s="59">
        <v>1940.0206971299999</v>
      </c>
      <c r="W451" s="59">
        <v>1960.4779527300002</v>
      </c>
      <c r="X451" s="59">
        <v>1999.8111733999999</v>
      </c>
      <c r="Y451" s="59">
        <v>2032.0710568999998</v>
      </c>
    </row>
    <row r="452" spans="1:25" s="60" customFormat="1" ht="15.75" x14ac:dyDescent="0.3">
      <c r="A452" s="58" t="s">
        <v>145</v>
      </c>
      <c r="B452" s="59">
        <v>2035.3438395399999</v>
      </c>
      <c r="C452" s="59">
        <v>2057.3768035200001</v>
      </c>
      <c r="D452" s="59">
        <v>2088.38491325</v>
      </c>
      <c r="E452" s="59">
        <v>2098.26510319</v>
      </c>
      <c r="F452" s="59">
        <v>2079.3827363800001</v>
      </c>
      <c r="G452" s="59">
        <v>2071.1629774399998</v>
      </c>
      <c r="H452" s="59">
        <v>2013.5990062599999</v>
      </c>
      <c r="I452" s="59">
        <v>1990.56290322</v>
      </c>
      <c r="J452" s="59">
        <v>1949.0259655099999</v>
      </c>
      <c r="K452" s="59">
        <v>1937.8089586199999</v>
      </c>
      <c r="L452" s="59">
        <v>1929.3068043500002</v>
      </c>
      <c r="M452" s="59">
        <v>1936.7091963900002</v>
      </c>
      <c r="N452" s="59">
        <v>1940.9582512699999</v>
      </c>
      <c r="O452" s="59">
        <v>1957.6005389800002</v>
      </c>
      <c r="P452" s="59">
        <v>1968.33311336</v>
      </c>
      <c r="Q452" s="59">
        <v>1965.27310941</v>
      </c>
      <c r="R452" s="59">
        <v>1955.3016844600002</v>
      </c>
      <c r="S452" s="59">
        <v>1911.3170976900001</v>
      </c>
      <c r="T452" s="59">
        <v>1883.0127275899999</v>
      </c>
      <c r="U452" s="59">
        <v>1902.7479217499999</v>
      </c>
      <c r="V452" s="59">
        <v>1923.2109300500001</v>
      </c>
      <c r="W452" s="59">
        <v>1942.89135218</v>
      </c>
      <c r="X452" s="59">
        <v>1963.4497558100002</v>
      </c>
      <c r="Y452" s="59">
        <v>1981.1350821300002</v>
      </c>
    </row>
    <row r="453" spans="1:25" s="60" customFormat="1" ht="15.75" x14ac:dyDescent="0.3">
      <c r="A453" s="58" t="s">
        <v>146</v>
      </c>
      <c r="B453" s="59">
        <v>2118.5888145200001</v>
      </c>
      <c r="C453" s="59">
        <v>2147.6858784699998</v>
      </c>
      <c r="D453" s="59">
        <v>2154.9016532400001</v>
      </c>
      <c r="E453" s="59">
        <v>2171.8238544599999</v>
      </c>
      <c r="F453" s="59">
        <v>2143.1571276099999</v>
      </c>
      <c r="G453" s="59">
        <v>2132.5152356799999</v>
      </c>
      <c r="H453" s="59">
        <v>2103.87883607</v>
      </c>
      <c r="I453" s="59">
        <v>2045.2643681700001</v>
      </c>
      <c r="J453" s="59">
        <v>2011.2468398400001</v>
      </c>
      <c r="K453" s="59">
        <v>2000.3860762200002</v>
      </c>
      <c r="L453" s="59">
        <v>1989.7512267100001</v>
      </c>
      <c r="M453" s="59">
        <v>2011.1755936700001</v>
      </c>
      <c r="N453" s="59">
        <v>2018.4611327000002</v>
      </c>
      <c r="O453" s="59">
        <v>2027.2392927599999</v>
      </c>
      <c r="P453" s="59">
        <v>2021.4038283300001</v>
      </c>
      <c r="Q453" s="59">
        <v>2039.5114088199998</v>
      </c>
      <c r="R453" s="59">
        <v>2037.7432812100001</v>
      </c>
      <c r="S453" s="59">
        <v>1993.2014946200002</v>
      </c>
      <c r="T453" s="59">
        <v>1963.7412383999999</v>
      </c>
      <c r="U453" s="59">
        <v>1976.9858208400001</v>
      </c>
      <c r="V453" s="59">
        <v>1991.6576486399999</v>
      </c>
      <c r="W453" s="59">
        <v>2006.0421812200002</v>
      </c>
      <c r="X453" s="59">
        <v>2037.19269459</v>
      </c>
      <c r="Y453" s="59">
        <v>2062.3877303099998</v>
      </c>
    </row>
    <row r="454" spans="1:25" s="60" customFormat="1" ht="15.75" x14ac:dyDescent="0.3">
      <c r="A454" s="58" t="s">
        <v>147</v>
      </c>
      <c r="B454" s="59">
        <v>2047.3616422599998</v>
      </c>
      <c r="C454" s="59">
        <v>2073.2780731799999</v>
      </c>
      <c r="D454" s="59">
        <v>2104.9004746400001</v>
      </c>
      <c r="E454" s="59">
        <v>2095.0610113799999</v>
      </c>
      <c r="F454" s="59">
        <v>2109.7483225699998</v>
      </c>
      <c r="G454" s="59">
        <v>2084.0552347299999</v>
      </c>
      <c r="H454" s="59">
        <v>2028.2503652</v>
      </c>
      <c r="I454" s="59">
        <v>1940.4209906900001</v>
      </c>
      <c r="J454" s="59">
        <v>1904.3751577100002</v>
      </c>
      <c r="K454" s="59">
        <v>1938.6773934299999</v>
      </c>
      <c r="L454" s="59">
        <v>1931.0131170700001</v>
      </c>
      <c r="M454" s="59">
        <v>1957.00026308</v>
      </c>
      <c r="N454" s="59">
        <v>1969.7626794500002</v>
      </c>
      <c r="O454" s="59">
        <v>1983.3581392900001</v>
      </c>
      <c r="P454" s="59">
        <v>1985.6641465299999</v>
      </c>
      <c r="Q454" s="59">
        <v>1986.6855437099998</v>
      </c>
      <c r="R454" s="59">
        <v>1973.6500100600001</v>
      </c>
      <c r="S454" s="59">
        <v>1890.54931437</v>
      </c>
      <c r="T454" s="59">
        <v>1870.4792915799999</v>
      </c>
      <c r="U454" s="59">
        <v>1884.1382318699998</v>
      </c>
      <c r="V454" s="59">
        <v>1872.6489938700001</v>
      </c>
      <c r="W454" s="59">
        <v>1882.8968022600002</v>
      </c>
      <c r="X454" s="59">
        <v>1915.1911373799999</v>
      </c>
      <c r="Y454" s="59">
        <v>1934.1990942299999</v>
      </c>
    </row>
    <row r="455" spans="1:25" s="60" customFormat="1" ht="15.75" x14ac:dyDescent="0.3">
      <c r="A455" s="58" t="s">
        <v>148</v>
      </c>
      <c r="B455" s="59">
        <v>2039.7599259200001</v>
      </c>
      <c r="C455" s="59">
        <v>2073.4746522400001</v>
      </c>
      <c r="D455" s="59">
        <v>2096.70813189</v>
      </c>
      <c r="E455" s="59">
        <v>2105.0305959400002</v>
      </c>
      <c r="F455" s="59">
        <v>2102.58770951</v>
      </c>
      <c r="G455" s="59">
        <v>2086.7932756199998</v>
      </c>
      <c r="H455" s="59">
        <v>2039.8338816300002</v>
      </c>
      <c r="I455" s="59">
        <v>1992.68234609</v>
      </c>
      <c r="J455" s="59">
        <v>1943.77604965</v>
      </c>
      <c r="K455" s="59">
        <v>1942.2035534400002</v>
      </c>
      <c r="L455" s="59">
        <v>1952.2009815900001</v>
      </c>
      <c r="M455" s="59">
        <v>1962.85123608</v>
      </c>
      <c r="N455" s="59">
        <v>1995.2035793999999</v>
      </c>
      <c r="O455" s="59">
        <v>1993.3209626799999</v>
      </c>
      <c r="P455" s="59">
        <v>2023.2051555399999</v>
      </c>
      <c r="Q455" s="59">
        <v>2017.47258113</v>
      </c>
      <c r="R455" s="59">
        <v>2015.14173153</v>
      </c>
      <c r="S455" s="59">
        <v>2003.1343802900001</v>
      </c>
      <c r="T455" s="59">
        <v>1964.9424939099999</v>
      </c>
      <c r="U455" s="59">
        <v>1947.8508440099999</v>
      </c>
      <c r="V455" s="59">
        <v>1933.4571761000002</v>
      </c>
      <c r="W455" s="59">
        <v>1961.20500124</v>
      </c>
      <c r="X455" s="59">
        <v>1998.6034197499998</v>
      </c>
      <c r="Y455" s="59">
        <v>2033.77857395</v>
      </c>
    </row>
    <row r="456" spans="1:25" s="60" customFormat="1" ht="15.75" x14ac:dyDescent="0.3">
      <c r="A456" s="58" t="s">
        <v>149</v>
      </c>
      <c r="B456" s="59">
        <v>2012.7772207200001</v>
      </c>
      <c r="C456" s="59">
        <v>2085.5048081599998</v>
      </c>
      <c r="D456" s="59">
        <v>2101.6161105599999</v>
      </c>
      <c r="E456" s="59">
        <v>2115.1962776300002</v>
      </c>
      <c r="F456" s="59">
        <v>2117.5457951399999</v>
      </c>
      <c r="G456" s="59">
        <v>2097.76248416</v>
      </c>
      <c r="H456" s="59">
        <v>2045.4837510699999</v>
      </c>
      <c r="I456" s="59">
        <v>2032.6646496200001</v>
      </c>
      <c r="J456" s="59">
        <v>1992.46639697</v>
      </c>
      <c r="K456" s="59">
        <v>1969.3227034000001</v>
      </c>
      <c r="L456" s="59">
        <v>1969.9047895499998</v>
      </c>
      <c r="M456" s="59">
        <v>1990.5747026200002</v>
      </c>
      <c r="N456" s="59">
        <v>1992.96308847</v>
      </c>
      <c r="O456" s="59">
        <v>2009.5801964900002</v>
      </c>
      <c r="P456" s="59">
        <v>2014.5646409599999</v>
      </c>
      <c r="Q456" s="59">
        <v>2025.6940401500001</v>
      </c>
      <c r="R456" s="59">
        <v>2013.4647162699998</v>
      </c>
      <c r="S456" s="59">
        <v>1970.1682216200002</v>
      </c>
      <c r="T456" s="59">
        <v>1950.7172028300001</v>
      </c>
      <c r="U456" s="59">
        <v>1969.7935201099999</v>
      </c>
      <c r="V456" s="59">
        <v>1981.3850470799998</v>
      </c>
      <c r="W456" s="59">
        <v>1988.7528146</v>
      </c>
      <c r="X456" s="59">
        <v>2002.5389494699998</v>
      </c>
      <c r="Y456" s="59">
        <v>2032.05523795</v>
      </c>
    </row>
    <row r="457" spans="1:25" s="60" customFormat="1" ht="15.75" x14ac:dyDescent="0.3">
      <c r="A457" s="58" t="s">
        <v>150</v>
      </c>
      <c r="B457" s="59">
        <v>2036.1115293799999</v>
      </c>
      <c r="C457" s="59">
        <v>2069.2923715800002</v>
      </c>
      <c r="D457" s="59">
        <v>2111.1283897799999</v>
      </c>
      <c r="E457" s="59">
        <v>2119.7368780000002</v>
      </c>
      <c r="F457" s="59">
        <v>2108.9924077000001</v>
      </c>
      <c r="G457" s="59">
        <v>2105.1717804800001</v>
      </c>
      <c r="H457" s="59">
        <v>2063.7125324100002</v>
      </c>
      <c r="I457" s="59">
        <v>2036.93686832</v>
      </c>
      <c r="J457" s="59">
        <v>1999.3927314000002</v>
      </c>
      <c r="K457" s="59">
        <v>1954.8624550499999</v>
      </c>
      <c r="L457" s="59">
        <v>1916.5356763700001</v>
      </c>
      <c r="M457" s="59">
        <v>1894.6733727000001</v>
      </c>
      <c r="N457" s="59">
        <v>1917.4881895899998</v>
      </c>
      <c r="O457" s="59">
        <v>1928.0781458199999</v>
      </c>
      <c r="P457" s="59">
        <v>1918.8704812599999</v>
      </c>
      <c r="Q457" s="59">
        <v>1932.3696682599998</v>
      </c>
      <c r="R457" s="59">
        <v>1953.1180096399999</v>
      </c>
      <c r="S457" s="59">
        <v>1919.8741410799998</v>
      </c>
      <c r="T457" s="59">
        <v>1898.3498778500002</v>
      </c>
      <c r="U457" s="59">
        <v>1925.4081466100001</v>
      </c>
      <c r="V457" s="59">
        <v>1922.03529579</v>
      </c>
      <c r="W457" s="59">
        <v>1924.2783064499999</v>
      </c>
      <c r="X457" s="59">
        <v>1950.4334703700001</v>
      </c>
      <c r="Y457" s="59">
        <v>1983.05490259</v>
      </c>
    </row>
    <row r="458" spans="1:25" s="60" customFormat="1" ht="15.75" x14ac:dyDescent="0.3">
      <c r="A458" s="58" t="s">
        <v>151</v>
      </c>
      <c r="B458" s="59">
        <v>2056.3375267800002</v>
      </c>
      <c r="C458" s="59">
        <v>2067.20275395</v>
      </c>
      <c r="D458" s="59">
        <v>2104.2312515899998</v>
      </c>
      <c r="E458" s="59">
        <v>2106.1019901</v>
      </c>
      <c r="F458" s="59">
        <v>2104.3981528200002</v>
      </c>
      <c r="G458" s="59">
        <v>2106.32600774</v>
      </c>
      <c r="H458" s="59">
        <v>2092.23971446</v>
      </c>
      <c r="I458" s="59">
        <v>2085.6500770799998</v>
      </c>
      <c r="J458" s="59">
        <v>2049.5756267100001</v>
      </c>
      <c r="K458" s="59">
        <v>2011.1532867400001</v>
      </c>
      <c r="L458" s="59">
        <v>1967.3045544699999</v>
      </c>
      <c r="M458" s="59">
        <v>1952.8772783499999</v>
      </c>
      <c r="N458" s="59">
        <v>1968.4299268499999</v>
      </c>
      <c r="O458" s="59">
        <v>1975.4791709599999</v>
      </c>
      <c r="P458" s="59">
        <v>1974.6203050399999</v>
      </c>
      <c r="Q458" s="59">
        <v>1982.4913972700001</v>
      </c>
      <c r="R458" s="59">
        <v>1990.3376693700002</v>
      </c>
      <c r="S458" s="59">
        <v>1949.5078352999999</v>
      </c>
      <c r="T458" s="59">
        <v>1908.7055831100001</v>
      </c>
      <c r="U458" s="59">
        <v>1906.6130286299999</v>
      </c>
      <c r="V458" s="59">
        <v>1935.6113980800001</v>
      </c>
      <c r="W458" s="59">
        <v>1934.6008108000001</v>
      </c>
      <c r="X458" s="59">
        <v>1972.43758445</v>
      </c>
      <c r="Y458" s="59">
        <v>2011.8553698599999</v>
      </c>
    </row>
    <row r="459" spans="1:25" s="60" customFormat="1" ht="15.75" x14ac:dyDescent="0.3">
      <c r="A459" s="58" t="s">
        <v>152</v>
      </c>
      <c r="B459" s="59">
        <v>1928.7934912999999</v>
      </c>
      <c r="C459" s="59">
        <v>1962.11521283</v>
      </c>
      <c r="D459" s="59">
        <v>1989.1975705</v>
      </c>
      <c r="E459" s="59">
        <v>2002.0651538699999</v>
      </c>
      <c r="F459" s="59">
        <v>2005.3746281499998</v>
      </c>
      <c r="G459" s="59">
        <v>1983.9369610700001</v>
      </c>
      <c r="H459" s="59">
        <v>1936.6410508399999</v>
      </c>
      <c r="I459" s="59">
        <v>1888.7236527099999</v>
      </c>
      <c r="J459" s="59">
        <v>1863.9429553099999</v>
      </c>
      <c r="K459" s="59">
        <v>1830.0313700400002</v>
      </c>
      <c r="L459" s="59">
        <v>1818.4669282300001</v>
      </c>
      <c r="M459" s="59">
        <v>1841.1620787500001</v>
      </c>
      <c r="N459" s="59">
        <v>1847.24339852</v>
      </c>
      <c r="O459" s="59">
        <v>1858.1925054399999</v>
      </c>
      <c r="P459" s="59">
        <v>1873.5386459800002</v>
      </c>
      <c r="Q459" s="59">
        <v>1879.27596008</v>
      </c>
      <c r="R459" s="59">
        <v>1877.1461167299999</v>
      </c>
      <c r="S459" s="59">
        <v>1851.9939449399999</v>
      </c>
      <c r="T459" s="59">
        <v>1821.9675593100001</v>
      </c>
      <c r="U459" s="59">
        <v>1809.7319929499999</v>
      </c>
      <c r="V459" s="59">
        <v>1838.5815259699998</v>
      </c>
      <c r="W459" s="59">
        <v>1818.7345613399998</v>
      </c>
      <c r="X459" s="59">
        <v>1859.3233122500001</v>
      </c>
      <c r="Y459" s="59">
        <v>1885.0878179699998</v>
      </c>
    </row>
    <row r="460" spans="1:25" s="60" customFormat="1" ht="15.75" x14ac:dyDescent="0.3">
      <c r="A460" s="58" t="s">
        <v>153</v>
      </c>
      <c r="B460" s="59">
        <v>1925.9425036799998</v>
      </c>
      <c r="C460" s="59">
        <v>2007.7761943700002</v>
      </c>
      <c r="D460" s="59">
        <v>2048.1748721499998</v>
      </c>
      <c r="E460" s="59">
        <v>2064.00675843</v>
      </c>
      <c r="F460" s="59">
        <v>2055.9122421100001</v>
      </c>
      <c r="G460" s="59">
        <v>2040.5205779900002</v>
      </c>
      <c r="H460" s="59">
        <v>1974.8183905400001</v>
      </c>
      <c r="I460" s="59">
        <v>1922.0611472199998</v>
      </c>
      <c r="J460" s="59">
        <v>1902.0159308400002</v>
      </c>
      <c r="K460" s="59">
        <v>1868.63372286</v>
      </c>
      <c r="L460" s="59">
        <v>1854.42407422</v>
      </c>
      <c r="M460" s="59">
        <v>1877.22926366</v>
      </c>
      <c r="N460" s="59">
        <v>1892.7730773200001</v>
      </c>
      <c r="O460" s="59">
        <v>1902.1918870700001</v>
      </c>
      <c r="P460" s="59">
        <v>1911.2855598000001</v>
      </c>
      <c r="Q460" s="59">
        <v>1920.0491987400001</v>
      </c>
      <c r="R460" s="59">
        <v>1912.94750922</v>
      </c>
      <c r="S460" s="59">
        <v>1872.7765910600001</v>
      </c>
      <c r="T460" s="59">
        <v>1845.7567939300002</v>
      </c>
      <c r="U460" s="59">
        <v>1855.46169736</v>
      </c>
      <c r="V460" s="59">
        <v>1876.8637248999999</v>
      </c>
      <c r="W460" s="59">
        <v>1882.7459205599998</v>
      </c>
      <c r="X460" s="59">
        <v>1910.81073122</v>
      </c>
      <c r="Y460" s="59">
        <v>1949.8394051199998</v>
      </c>
    </row>
    <row r="461" spans="1:25" s="60" customFormat="1" ht="15.75" x14ac:dyDescent="0.3">
      <c r="A461" s="58" t="s">
        <v>154</v>
      </c>
      <c r="B461" s="59">
        <v>2009.9044438599999</v>
      </c>
      <c r="C461" s="59">
        <v>2047.4877864599998</v>
      </c>
      <c r="D461" s="59">
        <v>2082.8162160000002</v>
      </c>
      <c r="E461" s="59">
        <v>2089.23087446</v>
      </c>
      <c r="F461" s="59">
        <v>2088.1108567900001</v>
      </c>
      <c r="G461" s="59">
        <v>2057.0091529699998</v>
      </c>
      <c r="H461" s="59">
        <v>2005.4865371999999</v>
      </c>
      <c r="I461" s="59">
        <v>1964.7672356900002</v>
      </c>
      <c r="J461" s="59">
        <v>1957.53324251</v>
      </c>
      <c r="K461" s="59">
        <v>1933.0672531499999</v>
      </c>
      <c r="L461" s="59">
        <v>1906.51106957</v>
      </c>
      <c r="M461" s="59">
        <v>1930.5616992400001</v>
      </c>
      <c r="N461" s="59">
        <v>1939.5137844999999</v>
      </c>
      <c r="O461" s="59">
        <v>1955.0823946599999</v>
      </c>
      <c r="P461" s="59">
        <v>1969.67016681</v>
      </c>
      <c r="Q461" s="59">
        <v>1981.2707422600001</v>
      </c>
      <c r="R461" s="59">
        <v>1974.3966387099999</v>
      </c>
      <c r="S461" s="59">
        <v>1943.8698055599998</v>
      </c>
      <c r="T461" s="59">
        <v>1919.7955020600002</v>
      </c>
      <c r="U461" s="59">
        <v>1919.58601709</v>
      </c>
      <c r="V461" s="59">
        <v>1944.0861054800002</v>
      </c>
      <c r="W461" s="59">
        <v>1950.3410970200002</v>
      </c>
      <c r="X461" s="59">
        <v>1973.22923266</v>
      </c>
      <c r="Y461" s="59">
        <v>1983.67566704</v>
      </c>
    </row>
    <row r="462" spans="1:25" s="60" customFormat="1" ht="15.75" x14ac:dyDescent="0.3">
      <c r="A462" s="58" t="s">
        <v>155</v>
      </c>
      <c r="B462" s="59">
        <v>2054.5498925400002</v>
      </c>
      <c r="C462" s="59">
        <v>2106.0891902200001</v>
      </c>
      <c r="D462" s="59">
        <v>2136.2409059900001</v>
      </c>
      <c r="E462" s="59">
        <v>2146.8745935699999</v>
      </c>
      <c r="F462" s="59">
        <v>2151.8291498100002</v>
      </c>
      <c r="G462" s="59">
        <v>2155.36972423</v>
      </c>
      <c r="H462" s="59">
        <v>2109.66521926</v>
      </c>
      <c r="I462" s="59">
        <v>2040.00545483</v>
      </c>
      <c r="J462" s="59">
        <v>2009.9141887800001</v>
      </c>
      <c r="K462" s="59">
        <v>2001.9318158900001</v>
      </c>
      <c r="L462" s="59">
        <v>2005.1708613400001</v>
      </c>
      <c r="M462" s="59">
        <v>2010.3249389100001</v>
      </c>
      <c r="N462" s="59">
        <v>2024.64183409</v>
      </c>
      <c r="O462" s="59">
        <v>2035.42672644</v>
      </c>
      <c r="P462" s="59">
        <v>2049.6506101599998</v>
      </c>
      <c r="Q462" s="59">
        <v>2044.44547147</v>
      </c>
      <c r="R462" s="59">
        <v>2029.5360759300002</v>
      </c>
      <c r="S462" s="59">
        <v>1996.6293178199999</v>
      </c>
      <c r="T462" s="59">
        <v>1974.7485541599999</v>
      </c>
      <c r="U462" s="59">
        <v>1983.4479543299999</v>
      </c>
      <c r="V462" s="59">
        <v>2011.0692637400002</v>
      </c>
      <c r="W462" s="59">
        <v>2019.6012194499999</v>
      </c>
      <c r="X462" s="59">
        <v>2051.5084419099999</v>
      </c>
      <c r="Y462" s="59">
        <v>2068.64913312</v>
      </c>
    </row>
    <row r="463" spans="1:25" s="60" customFormat="1" ht="15.75" x14ac:dyDescent="0.3">
      <c r="A463" s="58" t="s">
        <v>156</v>
      </c>
      <c r="B463" s="59">
        <v>2066.58003293</v>
      </c>
      <c r="C463" s="59">
        <v>2112.8543785000002</v>
      </c>
      <c r="D463" s="59">
        <v>2136.0146370500001</v>
      </c>
      <c r="E463" s="59">
        <v>2256.1363130499999</v>
      </c>
      <c r="F463" s="59">
        <v>2258.4813281299998</v>
      </c>
      <c r="G463" s="59">
        <v>2248.3178444800001</v>
      </c>
      <c r="H463" s="59">
        <v>2186.3188066900002</v>
      </c>
      <c r="I463" s="59">
        <v>2127.2169339800002</v>
      </c>
      <c r="J463" s="59">
        <v>2086.92722749</v>
      </c>
      <c r="K463" s="59">
        <v>2050.80015723</v>
      </c>
      <c r="L463" s="59">
        <v>2056.2640759199999</v>
      </c>
      <c r="M463" s="59">
        <v>2064.8546722699998</v>
      </c>
      <c r="N463" s="59">
        <v>2082.1593575299999</v>
      </c>
      <c r="O463" s="59">
        <v>2104.2859955200001</v>
      </c>
      <c r="P463" s="59">
        <v>2111.6748332900002</v>
      </c>
      <c r="Q463" s="59">
        <v>2122.6323656499999</v>
      </c>
      <c r="R463" s="59">
        <v>2130.08885018</v>
      </c>
      <c r="S463" s="59">
        <v>2101.2761879700001</v>
      </c>
      <c r="T463" s="59">
        <v>2085.01816138</v>
      </c>
      <c r="U463" s="59">
        <v>2094.3331429599998</v>
      </c>
      <c r="V463" s="59">
        <v>2107.8581036999999</v>
      </c>
      <c r="W463" s="59">
        <v>2120.2031199900002</v>
      </c>
      <c r="X463" s="59">
        <v>2152.1436021600002</v>
      </c>
      <c r="Y463" s="59">
        <v>2172.0735002199999</v>
      </c>
    </row>
    <row r="464" spans="1:25" s="60" customFormat="1" ht="15.75" x14ac:dyDescent="0.3">
      <c r="A464" s="58" t="s">
        <v>157</v>
      </c>
      <c r="B464" s="59">
        <v>2030.0414985500001</v>
      </c>
      <c r="C464" s="59">
        <v>2012.1811793400002</v>
      </c>
      <c r="D464" s="59">
        <v>2046.3201395699998</v>
      </c>
      <c r="E464" s="59">
        <v>2193.40593489</v>
      </c>
      <c r="F464" s="59">
        <v>2193.3550542600001</v>
      </c>
      <c r="G464" s="59">
        <v>2175.3140736</v>
      </c>
      <c r="H464" s="59">
        <v>2158.8716531999999</v>
      </c>
      <c r="I464" s="59">
        <v>2120.6169575100002</v>
      </c>
      <c r="J464" s="59">
        <v>2070.2250903200002</v>
      </c>
      <c r="K464" s="59">
        <v>2033.4824142799998</v>
      </c>
      <c r="L464" s="59">
        <v>1994.8354491</v>
      </c>
      <c r="M464" s="59">
        <v>1985.9974281099999</v>
      </c>
      <c r="N464" s="59">
        <v>1976.1973931900002</v>
      </c>
      <c r="O464" s="59">
        <v>1976.4636137000002</v>
      </c>
      <c r="P464" s="59">
        <v>1982.4629657800001</v>
      </c>
      <c r="Q464" s="59">
        <v>1996.4174562600001</v>
      </c>
      <c r="R464" s="59">
        <v>1985.4903823700001</v>
      </c>
      <c r="S464" s="59">
        <v>1954.11229955</v>
      </c>
      <c r="T464" s="59">
        <v>1973.18068107</v>
      </c>
      <c r="U464" s="59">
        <v>1982.6649363500001</v>
      </c>
      <c r="V464" s="59">
        <v>2000.6298366599999</v>
      </c>
      <c r="W464" s="59">
        <v>2008.31910715</v>
      </c>
      <c r="X464" s="59">
        <v>2039.6526796500002</v>
      </c>
      <c r="Y464" s="59">
        <v>2051.00676647</v>
      </c>
    </row>
    <row r="465" spans="1:25" s="60" customFormat="1" ht="15.75" x14ac:dyDescent="0.3">
      <c r="A465" s="58" t="s">
        <v>158</v>
      </c>
      <c r="B465" s="59">
        <v>1952.19117121</v>
      </c>
      <c r="C465" s="59">
        <v>2016.5118060200002</v>
      </c>
      <c r="D465" s="59">
        <v>2070.2069565299998</v>
      </c>
      <c r="E465" s="59">
        <v>2107.2351365099998</v>
      </c>
      <c r="F465" s="59">
        <v>2116.3235648599998</v>
      </c>
      <c r="G465" s="59">
        <v>2097.2950211000002</v>
      </c>
      <c r="H465" s="59">
        <v>2086.4794908499998</v>
      </c>
      <c r="I465" s="59">
        <v>2059.0822794400001</v>
      </c>
      <c r="J465" s="59">
        <v>2021.5739038800002</v>
      </c>
      <c r="K465" s="59">
        <v>2006.9177676200002</v>
      </c>
      <c r="L465" s="59">
        <v>1946.00551963</v>
      </c>
      <c r="M465" s="59">
        <v>1931.7723276900001</v>
      </c>
      <c r="N465" s="59">
        <v>1941.3215341499999</v>
      </c>
      <c r="O465" s="59">
        <v>1968.4891881799999</v>
      </c>
      <c r="P465" s="59">
        <v>1954.9172609900002</v>
      </c>
      <c r="Q465" s="59">
        <v>1952.1313077499999</v>
      </c>
      <c r="R465" s="59">
        <v>1953.7054970700001</v>
      </c>
      <c r="S465" s="59">
        <v>1939.1688374599998</v>
      </c>
      <c r="T465" s="59">
        <v>1915.96904361</v>
      </c>
      <c r="U465" s="59">
        <v>1921.69146344</v>
      </c>
      <c r="V465" s="59">
        <v>1944.5835197900001</v>
      </c>
      <c r="W465" s="59">
        <v>1955.3573079799999</v>
      </c>
      <c r="X465" s="59">
        <v>1983.6300059800001</v>
      </c>
      <c r="Y465" s="59">
        <v>1997.5037651100001</v>
      </c>
    </row>
    <row r="466" spans="1:25" s="60" customFormat="1" ht="15.75" x14ac:dyDescent="0.3">
      <c r="A466" s="58" t="s">
        <v>159</v>
      </c>
      <c r="B466" s="59">
        <v>2064.0690716099998</v>
      </c>
      <c r="C466" s="59">
        <v>2108.2336919300001</v>
      </c>
      <c r="D466" s="59">
        <v>2121.6276785</v>
      </c>
      <c r="E466" s="59">
        <v>2131.1002160100002</v>
      </c>
      <c r="F466" s="59">
        <v>2127.0210005399999</v>
      </c>
      <c r="G466" s="59">
        <v>2099.2424214399998</v>
      </c>
      <c r="H466" s="59">
        <v>2071.4658314500002</v>
      </c>
      <c r="I466" s="59">
        <v>2028.9214196100002</v>
      </c>
      <c r="J466" s="59">
        <v>1974.02472184</v>
      </c>
      <c r="K466" s="59">
        <v>1945.8117495400002</v>
      </c>
      <c r="L466" s="59">
        <v>1932.18903675</v>
      </c>
      <c r="M466" s="59">
        <v>1946.1975287599998</v>
      </c>
      <c r="N466" s="59">
        <v>1950.9917400899999</v>
      </c>
      <c r="O466" s="59">
        <v>1963.0758740000001</v>
      </c>
      <c r="P466" s="59">
        <v>1954.1370801799999</v>
      </c>
      <c r="Q466" s="59">
        <v>1959.2608348600002</v>
      </c>
      <c r="R466" s="59">
        <v>1976.79912229</v>
      </c>
      <c r="S466" s="59">
        <v>1948.62576984</v>
      </c>
      <c r="T466" s="59">
        <v>1913.29751029</v>
      </c>
      <c r="U466" s="59">
        <v>1926.19190923</v>
      </c>
      <c r="V466" s="59">
        <v>1952.3721129099999</v>
      </c>
      <c r="W466" s="59">
        <v>1968.2394838999999</v>
      </c>
      <c r="X466" s="59">
        <v>2002.8837501500002</v>
      </c>
      <c r="Y466" s="59">
        <v>2020.6745935200001</v>
      </c>
    </row>
    <row r="467" spans="1:25" s="60" customFormat="1" ht="15.75" x14ac:dyDescent="0.3">
      <c r="A467" s="58" t="s">
        <v>160</v>
      </c>
      <c r="B467" s="59">
        <v>2228.9155617800002</v>
      </c>
      <c r="C467" s="59">
        <v>2259.2758490599999</v>
      </c>
      <c r="D467" s="59">
        <v>2268.61852288</v>
      </c>
      <c r="E467" s="59">
        <v>2280.56788267</v>
      </c>
      <c r="F467" s="59">
        <v>2279.9934205300001</v>
      </c>
      <c r="G467" s="59">
        <v>2256.0715804199999</v>
      </c>
      <c r="H467" s="59">
        <v>2212.00558817</v>
      </c>
      <c r="I467" s="59">
        <v>2164.32248441</v>
      </c>
      <c r="J467" s="59">
        <v>2116.3117617600001</v>
      </c>
      <c r="K467" s="59">
        <v>2077.7017788200001</v>
      </c>
      <c r="L467" s="59">
        <v>2067.2307065800001</v>
      </c>
      <c r="M467" s="59">
        <v>2078.7783454400001</v>
      </c>
      <c r="N467" s="59">
        <v>2121.0759807700001</v>
      </c>
      <c r="O467" s="59">
        <v>2159.2035503400002</v>
      </c>
      <c r="P467" s="59">
        <v>2184.9197385900002</v>
      </c>
      <c r="Q467" s="59">
        <v>2216.8741068600002</v>
      </c>
      <c r="R467" s="59">
        <v>2203.9724426299999</v>
      </c>
      <c r="S467" s="59">
        <v>2155.5559769000001</v>
      </c>
      <c r="T467" s="59">
        <v>2133.8770679600002</v>
      </c>
      <c r="U467" s="59">
        <v>2145.1531227300002</v>
      </c>
      <c r="V467" s="59">
        <v>2168.8431770900002</v>
      </c>
      <c r="W467" s="59">
        <v>2195.2030049999998</v>
      </c>
      <c r="X467" s="59">
        <v>2221.5357101300001</v>
      </c>
      <c r="Y467" s="59">
        <v>2238.1146892100001</v>
      </c>
    </row>
    <row r="468" spans="1:25" s="60" customFormat="1" ht="15.75" x14ac:dyDescent="0.3">
      <c r="A468" s="58" t="s">
        <v>161</v>
      </c>
      <c r="B468" s="59">
        <v>2190.1479051299998</v>
      </c>
      <c r="C468" s="59">
        <v>2178.9515762300002</v>
      </c>
      <c r="D468" s="59">
        <v>2187.3702177300001</v>
      </c>
      <c r="E468" s="59">
        <v>2197.8702492400002</v>
      </c>
      <c r="F468" s="59">
        <v>2255.7714193299998</v>
      </c>
      <c r="G468" s="59">
        <v>2249.5413609000002</v>
      </c>
      <c r="H468" s="59">
        <v>2203.0432011299999</v>
      </c>
      <c r="I468" s="59">
        <v>2144.6404516699999</v>
      </c>
      <c r="J468" s="59">
        <v>2129.8922413999999</v>
      </c>
      <c r="K468" s="59">
        <v>2120.6159659499999</v>
      </c>
      <c r="L468" s="59">
        <v>2093.6362236099999</v>
      </c>
      <c r="M468" s="59">
        <v>2099.3852900900001</v>
      </c>
      <c r="N468" s="59">
        <v>2116.9514934899998</v>
      </c>
      <c r="O468" s="59">
        <v>2116.7208758500001</v>
      </c>
      <c r="P468" s="59">
        <v>2118.5100135600001</v>
      </c>
      <c r="Q468" s="59">
        <v>2097.9647464899999</v>
      </c>
      <c r="R468" s="59">
        <v>2096.4845222200001</v>
      </c>
      <c r="S468" s="59">
        <v>2060.9789417699999</v>
      </c>
      <c r="T468" s="59">
        <v>2081.4867257400001</v>
      </c>
      <c r="U468" s="59">
        <v>2088.4657855</v>
      </c>
      <c r="V468" s="59">
        <v>2109.7533835700001</v>
      </c>
      <c r="W468" s="59">
        <v>2104.28098215</v>
      </c>
      <c r="X468" s="59">
        <v>2127.7497082200002</v>
      </c>
      <c r="Y468" s="59">
        <v>2144.3441952600001</v>
      </c>
    </row>
    <row r="469" spans="1:25" s="60" customFormat="1" ht="15.75" x14ac:dyDescent="0.3">
      <c r="A469" s="58" t="s">
        <v>162</v>
      </c>
      <c r="B469" s="59">
        <v>2110.20946306</v>
      </c>
      <c r="C469" s="59">
        <v>2155.2970548200001</v>
      </c>
      <c r="D469" s="59">
        <v>2171.6658590699999</v>
      </c>
      <c r="E469" s="59">
        <v>2177.1534112600002</v>
      </c>
      <c r="F469" s="59">
        <v>2178.5292244799998</v>
      </c>
      <c r="G469" s="59">
        <v>2172.5702967400002</v>
      </c>
      <c r="H469" s="59">
        <v>2120.0182149000002</v>
      </c>
      <c r="I469" s="59">
        <v>2065.5600612900002</v>
      </c>
      <c r="J469" s="59">
        <v>2044.81130708</v>
      </c>
      <c r="K469" s="59">
        <v>2025.0839432100001</v>
      </c>
      <c r="L469" s="59">
        <v>2051.6852739000001</v>
      </c>
      <c r="M469" s="59">
        <v>2076.8779765499999</v>
      </c>
      <c r="N469" s="59">
        <v>2041.3627803200002</v>
      </c>
      <c r="O469" s="59">
        <v>2048.4252230500001</v>
      </c>
      <c r="P469" s="59">
        <v>2046.3496327600001</v>
      </c>
      <c r="Q469" s="59">
        <v>1990.78096319</v>
      </c>
      <c r="R469" s="59">
        <v>2000.5037357699998</v>
      </c>
      <c r="S469" s="59">
        <v>2029.7298279199999</v>
      </c>
      <c r="T469" s="59">
        <v>1981.18850449</v>
      </c>
      <c r="U469" s="59">
        <v>2019.5490158500002</v>
      </c>
      <c r="V469" s="59">
        <v>2021.8579179200001</v>
      </c>
      <c r="W469" s="59">
        <v>2047.9595544600002</v>
      </c>
      <c r="X469" s="59">
        <v>2055.4636821300001</v>
      </c>
      <c r="Y469" s="59">
        <v>2090.8203521999999</v>
      </c>
    </row>
    <row r="470" spans="1:25" s="60" customFormat="1" ht="15.75" x14ac:dyDescent="0.3">
      <c r="A470" s="58" t="s">
        <v>163</v>
      </c>
      <c r="B470" s="59">
        <v>2207.23058821</v>
      </c>
      <c r="C470" s="59">
        <v>2251.2160128700002</v>
      </c>
      <c r="D470" s="59">
        <v>2221.9351420799999</v>
      </c>
      <c r="E470" s="59">
        <v>2221.11916466</v>
      </c>
      <c r="F470" s="59">
        <v>2221.44979672</v>
      </c>
      <c r="G470" s="59">
        <v>2145.8026512599999</v>
      </c>
      <c r="H470" s="59">
        <v>2169.4871011300002</v>
      </c>
      <c r="I470" s="59">
        <v>2137.3427182800001</v>
      </c>
      <c r="J470" s="59">
        <v>2134.2519966499999</v>
      </c>
      <c r="K470" s="59">
        <v>2114.5390818700002</v>
      </c>
      <c r="L470" s="59">
        <v>2121.8007746799999</v>
      </c>
      <c r="M470" s="59">
        <v>2144.3352454000001</v>
      </c>
      <c r="N470" s="59">
        <v>2142.2033826800002</v>
      </c>
      <c r="O470" s="59">
        <v>2131.8168530299999</v>
      </c>
      <c r="P470" s="59">
        <v>2140.0435549899998</v>
      </c>
      <c r="Q470" s="59">
        <v>2151.5594557300001</v>
      </c>
      <c r="R470" s="59">
        <v>2148.3645831499998</v>
      </c>
      <c r="S470" s="59">
        <v>2104.8836875100001</v>
      </c>
      <c r="T470" s="59">
        <v>2117.4940310800002</v>
      </c>
      <c r="U470" s="59">
        <v>2127.6773772199999</v>
      </c>
      <c r="V470" s="59">
        <v>2155.9504063499999</v>
      </c>
      <c r="W470" s="59">
        <v>2155.8965928799998</v>
      </c>
      <c r="X470" s="59">
        <v>2154.2740580899999</v>
      </c>
      <c r="Y470" s="59">
        <v>2205.7330619200002</v>
      </c>
    </row>
    <row r="471" spans="1:25" s="60" customFormat="1" ht="15.75" x14ac:dyDescent="0.3">
      <c r="A471" s="58" t="s">
        <v>164</v>
      </c>
      <c r="B471" s="59">
        <v>2292.1631614300004</v>
      </c>
      <c r="C471" s="59">
        <v>2330.9355285900001</v>
      </c>
      <c r="D471" s="59">
        <v>2350.0841302899998</v>
      </c>
      <c r="E471" s="59">
        <v>2350.1011985499999</v>
      </c>
      <c r="F471" s="59">
        <v>2363.3523304299997</v>
      </c>
      <c r="G471" s="59">
        <v>2350.8125787099998</v>
      </c>
      <c r="H471" s="59">
        <v>2340.67747719</v>
      </c>
      <c r="I471" s="59">
        <v>2279.0998494999999</v>
      </c>
      <c r="J471" s="59">
        <v>2212.1707294600001</v>
      </c>
      <c r="K471" s="59">
        <v>2214.2684240100002</v>
      </c>
      <c r="L471" s="59">
        <v>2201.5394725900001</v>
      </c>
      <c r="M471" s="59">
        <v>2230.71250289</v>
      </c>
      <c r="N471" s="59">
        <v>2240.4480469499999</v>
      </c>
      <c r="O471" s="59">
        <v>2254.8561500199999</v>
      </c>
      <c r="P471" s="59">
        <v>2276.1027308000002</v>
      </c>
      <c r="Q471" s="59">
        <v>2288.12019547</v>
      </c>
      <c r="R471" s="59">
        <v>2294.2042580299999</v>
      </c>
      <c r="S471" s="59">
        <v>2271.6264096700002</v>
      </c>
      <c r="T471" s="59">
        <v>2199.2860989300002</v>
      </c>
      <c r="U471" s="59">
        <v>2233.8529215399999</v>
      </c>
      <c r="V471" s="59">
        <v>2244.4954094700001</v>
      </c>
      <c r="W471" s="59">
        <v>2253.1451401200002</v>
      </c>
      <c r="X471" s="59">
        <v>2279.9681940199998</v>
      </c>
      <c r="Y471" s="59">
        <v>2296.2761394300001</v>
      </c>
    </row>
    <row r="472" spans="1:25" s="60" customFormat="1" ht="15.75" x14ac:dyDescent="0.3">
      <c r="A472" s="58" t="s">
        <v>165</v>
      </c>
      <c r="B472" s="59">
        <v>2249.0436551900002</v>
      </c>
      <c r="C472" s="59">
        <v>2230.8696406399999</v>
      </c>
      <c r="D472" s="59">
        <v>2248.0991820600002</v>
      </c>
      <c r="E472" s="59">
        <v>2253.2918458700001</v>
      </c>
      <c r="F472" s="59">
        <v>2248.70503302</v>
      </c>
      <c r="G472" s="59">
        <v>2205.1411548300002</v>
      </c>
      <c r="H472" s="59">
        <v>2204.6126915</v>
      </c>
      <c r="I472" s="59">
        <v>2205.3158639799999</v>
      </c>
      <c r="J472" s="59">
        <v>2182.3458211900002</v>
      </c>
      <c r="K472" s="59">
        <v>2140.3945213400002</v>
      </c>
      <c r="L472" s="59">
        <v>2123.43353587</v>
      </c>
      <c r="M472" s="59">
        <v>2105.5359072300002</v>
      </c>
      <c r="N472" s="59">
        <v>2112.0512462000002</v>
      </c>
      <c r="O472" s="59">
        <v>2124.0834834400002</v>
      </c>
      <c r="P472" s="59">
        <v>2149.24513088</v>
      </c>
      <c r="Q472" s="59">
        <v>2130.2609283699999</v>
      </c>
      <c r="R472" s="59">
        <v>2146.6339533099999</v>
      </c>
      <c r="S472" s="59">
        <v>2110.3790115900001</v>
      </c>
      <c r="T472" s="59">
        <v>2044.2230414300002</v>
      </c>
      <c r="U472" s="59">
        <v>2021.5670593200002</v>
      </c>
      <c r="V472" s="59">
        <v>2059.9115430500001</v>
      </c>
      <c r="W472" s="59">
        <v>2116.5477432900002</v>
      </c>
      <c r="X472" s="59">
        <v>2173.3609082399998</v>
      </c>
      <c r="Y472" s="59">
        <v>2219.72617773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101.89941751000001</v>
      </c>
      <c r="C476" s="64">
        <v>104.20728343</v>
      </c>
      <c r="D476" s="64">
        <v>106.12824147000001</v>
      </c>
      <c r="E476" s="64">
        <v>106.22292946</v>
      </c>
      <c r="F476" s="64">
        <v>106.73425023999999</v>
      </c>
      <c r="G476" s="64">
        <v>105.42633314</v>
      </c>
      <c r="H476" s="64">
        <v>102.83567259</v>
      </c>
      <c r="I476" s="64">
        <v>100.12652927000001</v>
      </c>
      <c r="J476" s="64">
        <v>97.341228360000002</v>
      </c>
      <c r="K476" s="64">
        <v>96.367221330000007</v>
      </c>
      <c r="L476" s="64">
        <v>96.181042169999998</v>
      </c>
      <c r="M476" s="64">
        <v>97.512815869999997</v>
      </c>
      <c r="N476" s="64">
        <v>98.304903920000001</v>
      </c>
      <c r="O476" s="64">
        <v>98.878013350000003</v>
      </c>
      <c r="P476" s="64">
        <v>99.590986040000004</v>
      </c>
      <c r="Q476" s="64">
        <v>98.366182080000002</v>
      </c>
      <c r="R476" s="64">
        <v>98.847606880000001</v>
      </c>
      <c r="S476" s="64">
        <v>96.607154219999998</v>
      </c>
      <c r="T476" s="64">
        <v>94.290771179999993</v>
      </c>
      <c r="U476" s="64">
        <v>94.655195989999996</v>
      </c>
      <c r="V476" s="64">
        <v>96.290005660000006</v>
      </c>
      <c r="W476" s="64">
        <v>97.105573680000006</v>
      </c>
      <c r="X476" s="64">
        <v>97.401343740000002</v>
      </c>
      <c r="Y476" s="64">
        <v>98.792978849999997</v>
      </c>
    </row>
    <row r="477" spans="1:25" s="60" customFormat="1" ht="15.75" x14ac:dyDescent="0.3">
      <c r="A477" s="58" t="s">
        <v>136</v>
      </c>
      <c r="B477" s="59">
        <v>106.20403899</v>
      </c>
      <c r="C477" s="59">
        <v>105.85764349</v>
      </c>
      <c r="D477" s="59">
        <v>106.61704027</v>
      </c>
      <c r="E477" s="59">
        <v>107.39947847000001</v>
      </c>
      <c r="F477" s="59">
        <v>107.76955278</v>
      </c>
      <c r="G477" s="59">
        <v>107.90750162000001</v>
      </c>
      <c r="H477" s="59">
        <v>107.84410450999999</v>
      </c>
      <c r="I477" s="59">
        <v>105.72546248</v>
      </c>
      <c r="J477" s="59">
        <v>103.07196153</v>
      </c>
      <c r="K477" s="59">
        <v>100.84137235999999</v>
      </c>
      <c r="L477" s="59">
        <v>98.820417939999999</v>
      </c>
      <c r="M477" s="59">
        <v>98.329274400000003</v>
      </c>
      <c r="N477" s="59">
        <v>99.656911089999994</v>
      </c>
      <c r="O477" s="59">
        <v>100.97934112</v>
      </c>
      <c r="P477" s="59">
        <v>101.74602618</v>
      </c>
      <c r="Q477" s="59">
        <v>101.91656549</v>
      </c>
      <c r="R477" s="59">
        <v>100.49166339999999</v>
      </c>
      <c r="S477" s="59">
        <v>98.224549249999995</v>
      </c>
      <c r="T477" s="59">
        <v>96.314443830000002</v>
      </c>
      <c r="U477" s="59">
        <v>96.963795180000005</v>
      </c>
      <c r="V477" s="59">
        <v>98.513165490000006</v>
      </c>
      <c r="W477" s="59">
        <v>99.280327650000004</v>
      </c>
      <c r="X477" s="59">
        <v>101.18770485</v>
      </c>
      <c r="Y477" s="59">
        <v>102.52070204</v>
      </c>
    </row>
    <row r="478" spans="1:25" s="60" customFormat="1" ht="15.75" x14ac:dyDescent="0.3">
      <c r="A478" s="58" t="s">
        <v>137</v>
      </c>
      <c r="B478" s="59">
        <v>100.30754571999999</v>
      </c>
      <c r="C478" s="59">
        <v>102.91487157</v>
      </c>
      <c r="D478" s="59">
        <v>105.61061797000001</v>
      </c>
      <c r="E478" s="59">
        <v>105.38654544000001</v>
      </c>
      <c r="F478" s="59">
        <v>105.08908545</v>
      </c>
      <c r="G478" s="59">
        <v>105.8139164</v>
      </c>
      <c r="H478" s="59">
        <v>105.35678563</v>
      </c>
      <c r="I478" s="59">
        <v>105.25081228000001</v>
      </c>
      <c r="J478" s="59">
        <v>103.3784493</v>
      </c>
      <c r="K478" s="59">
        <v>101.29016303</v>
      </c>
      <c r="L478" s="59">
        <v>98.755547269999994</v>
      </c>
      <c r="M478" s="59">
        <v>98.542151970000006</v>
      </c>
      <c r="N478" s="59">
        <v>99.354018789999998</v>
      </c>
      <c r="O478" s="59">
        <v>100.8907885</v>
      </c>
      <c r="P478" s="59">
        <v>101.05114402</v>
      </c>
      <c r="Q478" s="59">
        <v>101.56283227999999</v>
      </c>
      <c r="R478" s="59">
        <v>100.53905972</v>
      </c>
      <c r="S478" s="59">
        <v>97.719760190000002</v>
      </c>
      <c r="T478" s="59">
        <v>94.922496370000005</v>
      </c>
      <c r="U478" s="59">
        <v>95.455718259999998</v>
      </c>
      <c r="V478" s="59">
        <v>97.362409260000007</v>
      </c>
      <c r="W478" s="59">
        <v>97.972491399999996</v>
      </c>
      <c r="X478" s="59">
        <v>99.733367079999994</v>
      </c>
      <c r="Y478" s="59">
        <v>102.71747435</v>
      </c>
    </row>
    <row r="479" spans="1:25" s="60" customFormat="1" ht="15.75" x14ac:dyDescent="0.3">
      <c r="A479" s="58" t="s">
        <v>138</v>
      </c>
      <c r="B479" s="59">
        <v>101.92707009</v>
      </c>
      <c r="C479" s="59">
        <v>104.41360799</v>
      </c>
      <c r="D479" s="59">
        <v>104.18957935</v>
      </c>
      <c r="E479" s="59">
        <v>104.60413029999999</v>
      </c>
      <c r="F479" s="59">
        <v>104.37215498</v>
      </c>
      <c r="G479" s="59">
        <v>103.76320783</v>
      </c>
      <c r="H479" s="59">
        <v>101.98423648000001</v>
      </c>
      <c r="I479" s="59">
        <v>97.825714899999994</v>
      </c>
      <c r="J479" s="59">
        <v>96.507085739999994</v>
      </c>
      <c r="K479" s="59">
        <v>95.771877020000005</v>
      </c>
      <c r="L479" s="59">
        <v>95.389849409999997</v>
      </c>
      <c r="M479" s="59">
        <v>95.904038139999997</v>
      </c>
      <c r="N479" s="59">
        <v>96.512044630000005</v>
      </c>
      <c r="O479" s="59">
        <v>97.13659208</v>
      </c>
      <c r="P479" s="59">
        <v>97.945211939999993</v>
      </c>
      <c r="Q479" s="59">
        <v>98.068288800000005</v>
      </c>
      <c r="R479" s="59">
        <v>97.316954749999994</v>
      </c>
      <c r="S479" s="59">
        <v>94.970285660000002</v>
      </c>
      <c r="T479" s="59">
        <v>93.561973429999995</v>
      </c>
      <c r="U479" s="59">
        <v>94.250125539999999</v>
      </c>
      <c r="V479" s="59">
        <v>95.500116489999996</v>
      </c>
      <c r="W479" s="59">
        <v>96.276629839999998</v>
      </c>
      <c r="X479" s="59">
        <v>98.600441239999995</v>
      </c>
      <c r="Y479" s="59">
        <v>99.687075370000002</v>
      </c>
    </row>
    <row r="480" spans="1:25" s="60" customFormat="1" ht="15.75" x14ac:dyDescent="0.3">
      <c r="A480" s="58" t="s">
        <v>139</v>
      </c>
      <c r="B480" s="59">
        <v>107.58879588000001</v>
      </c>
      <c r="C480" s="59">
        <v>108.91118811</v>
      </c>
      <c r="D480" s="59">
        <v>111.14188471</v>
      </c>
      <c r="E480" s="59">
        <v>109.19747362</v>
      </c>
      <c r="F480" s="59">
        <v>108.92598266</v>
      </c>
      <c r="G480" s="59">
        <v>108.75248603</v>
      </c>
      <c r="H480" s="59">
        <v>106.25572769999999</v>
      </c>
      <c r="I480" s="59">
        <v>103.70152149</v>
      </c>
      <c r="J480" s="59">
        <v>101.20605030999999</v>
      </c>
      <c r="K480" s="59">
        <v>101.02206907</v>
      </c>
      <c r="L480" s="59">
        <v>103.07122854000001</v>
      </c>
      <c r="M480" s="59">
        <v>106.92467155999999</v>
      </c>
      <c r="N480" s="59">
        <v>107.76872493</v>
      </c>
      <c r="O480" s="59">
        <v>108.06272475999999</v>
      </c>
      <c r="P480" s="59">
        <v>107.80846765</v>
      </c>
      <c r="Q480" s="59">
        <v>107.47688180999999</v>
      </c>
      <c r="R480" s="59">
        <v>104.65835623</v>
      </c>
      <c r="S480" s="59">
        <v>101.26946431</v>
      </c>
      <c r="T480" s="59">
        <v>99.763855699999993</v>
      </c>
      <c r="U480" s="59">
        <v>100.46864999</v>
      </c>
      <c r="V480" s="59">
        <v>102.80514072</v>
      </c>
      <c r="W480" s="59">
        <v>103.26294027</v>
      </c>
      <c r="X480" s="59">
        <v>104.33428177</v>
      </c>
      <c r="Y480" s="59">
        <v>106.12337244</v>
      </c>
    </row>
    <row r="481" spans="1:25" s="60" customFormat="1" ht="15.75" x14ac:dyDescent="0.3">
      <c r="A481" s="58" t="s">
        <v>140</v>
      </c>
      <c r="B481" s="59">
        <v>101.12682488999999</v>
      </c>
      <c r="C481" s="59">
        <v>101.89530241999999</v>
      </c>
      <c r="D481" s="59">
        <v>103.81853094</v>
      </c>
      <c r="E481" s="59">
        <v>104.2746842</v>
      </c>
      <c r="F481" s="59">
        <v>103.51509029</v>
      </c>
      <c r="G481" s="59">
        <v>101.69984805</v>
      </c>
      <c r="H481" s="59">
        <v>98.843405739999994</v>
      </c>
      <c r="I481" s="59">
        <v>95.418967649999999</v>
      </c>
      <c r="J481" s="59">
        <v>95.186548049999999</v>
      </c>
      <c r="K481" s="59">
        <v>93.974793489999996</v>
      </c>
      <c r="L481" s="59">
        <v>92.778386179999998</v>
      </c>
      <c r="M481" s="59">
        <v>93.414588769999995</v>
      </c>
      <c r="N481" s="59">
        <v>95.57788712</v>
      </c>
      <c r="O481" s="59">
        <v>95.404276820000007</v>
      </c>
      <c r="P481" s="59">
        <v>96.117506359999993</v>
      </c>
      <c r="Q481" s="59">
        <v>96.584527230000006</v>
      </c>
      <c r="R481" s="59">
        <v>96.138888390000005</v>
      </c>
      <c r="S481" s="59">
        <v>93.947113979999997</v>
      </c>
      <c r="T481" s="59">
        <v>92.662935469999994</v>
      </c>
      <c r="U481" s="59">
        <v>93.431365830000004</v>
      </c>
      <c r="V481" s="59">
        <v>95.268121190000002</v>
      </c>
      <c r="W481" s="59">
        <v>95.292870289999996</v>
      </c>
      <c r="X481" s="59">
        <v>96.952755249999996</v>
      </c>
      <c r="Y481" s="59">
        <v>98.476504860000006</v>
      </c>
    </row>
    <row r="482" spans="1:25" s="60" customFormat="1" ht="15.75" x14ac:dyDescent="0.3">
      <c r="A482" s="58" t="s">
        <v>141</v>
      </c>
      <c r="B482" s="59">
        <v>98.460258460000006</v>
      </c>
      <c r="C482" s="59">
        <v>99.548539199999993</v>
      </c>
      <c r="D482" s="59">
        <v>102.78948346</v>
      </c>
      <c r="E482" s="59">
        <v>102.36664647000001</v>
      </c>
      <c r="F482" s="59">
        <v>102.05599792</v>
      </c>
      <c r="G482" s="59">
        <v>102.12340877</v>
      </c>
      <c r="H482" s="59">
        <v>99.423436870000003</v>
      </c>
      <c r="I482" s="59">
        <v>96.611638799999994</v>
      </c>
      <c r="J482" s="59">
        <v>94.938374879999998</v>
      </c>
      <c r="K482" s="59">
        <v>94.535086579999998</v>
      </c>
      <c r="L482" s="59">
        <v>94.968259380000006</v>
      </c>
      <c r="M482" s="59">
        <v>97.097503779999997</v>
      </c>
      <c r="N482" s="59">
        <v>99.149837640000001</v>
      </c>
      <c r="O482" s="59">
        <v>101.42373834</v>
      </c>
      <c r="P482" s="59">
        <v>101.59200653000001</v>
      </c>
      <c r="Q482" s="59">
        <v>101.74458613</v>
      </c>
      <c r="R482" s="59">
        <v>101.11129099</v>
      </c>
      <c r="S482" s="59">
        <v>99.18586071</v>
      </c>
      <c r="T482" s="59">
        <v>96.674078359999996</v>
      </c>
      <c r="U482" s="59">
        <v>97.136316789999995</v>
      </c>
      <c r="V482" s="59">
        <v>100.41207836</v>
      </c>
      <c r="W482" s="59">
        <v>101.72341772</v>
      </c>
      <c r="X482" s="59">
        <v>103.34473189000001</v>
      </c>
      <c r="Y482" s="59">
        <v>105.34926439</v>
      </c>
    </row>
    <row r="483" spans="1:25" s="60" customFormat="1" ht="15.75" x14ac:dyDescent="0.3">
      <c r="A483" s="58" t="s">
        <v>142</v>
      </c>
      <c r="B483" s="59">
        <v>101.58047779</v>
      </c>
      <c r="C483" s="59">
        <v>103.47435215</v>
      </c>
      <c r="D483" s="59">
        <v>103.84830971</v>
      </c>
      <c r="E483" s="59">
        <v>103.96564927</v>
      </c>
      <c r="F483" s="59">
        <v>103.90009864</v>
      </c>
      <c r="G483" s="59">
        <v>103.42655129000001</v>
      </c>
      <c r="H483" s="59">
        <v>100.82382274</v>
      </c>
      <c r="I483" s="59">
        <v>97.199353369999997</v>
      </c>
      <c r="J483" s="59">
        <v>94.875098919999999</v>
      </c>
      <c r="K483" s="59">
        <v>93.894031470000002</v>
      </c>
      <c r="L483" s="59">
        <v>93.773153879999995</v>
      </c>
      <c r="M483" s="59">
        <v>94.504670590000003</v>
      </c>
      <c r="N483" s="59">
        <v>94.658445420000007</v>
      </c>
      <c r="O483" s="59">
        <v>95.132651229999993</v>
      </c>
      <c r="P483" s="59">
        <v>95.881911310000007</v>
      </c>
      <c r="Q483" s="59">
        <v>96.180762329999993</v>
      </c>
      <c r="R483" s="59">
        <v>95.50400492</v>
      </c>
      <c r="S483" s="59">
        <v>92.914188859999996</v>
      </c>
      <c r="T483" s="59">
        <v>92.285788190000005</v>
      </c>
      <c r="U483" s="59">
        <v>92.32505827</v>
      </c>
      <c r="V483" s="59">
        <v>92.834348919999996</v>
      </c>
      <c r="W483" s="59">
        <v>93.625435280000005</v>
      </c>
      <c r="X483" s="59">
        <v>95.476221589999994</v>
      </c>
      <c r="Y483" s="59">
        <v>97.537870839999997</v>
      </c>
    </row>
    <row r="484" spans="1:25" s="60" customFormat="1" ht="15.75" x14ac:dyDescent="0.3">
      <c r="A484" s="58" t="s">
        <v>143</v>
      </c>
      <c r="B484" s="59">
        <v>107.32684521</v>
      </c>
      <c r="C484" s="59">
        <v>110.0836333</v>
      </c>
      <c r="D484" s="59">
        <v>113.80816668999999</v>
      </c>
      <c r="E484" s="59">
        <v>114.26443241</v>
      </c>
      <c r="F484" s="59">
        <v>114.49232006</v>
      </c>
      <c r="G484" s="59">
        <v>113.6254661</v>
      </c>
      <c r="H484" s="59">
        <v>112.76451942</v>
      </c>
      <c r="I484" s="59">
        <v>110.95896131000001</v>
      </c>
      <c r="J484" s="59">
        <v>108.48667915999999</v>
      </c>
      <c r="K484" s="59">
        <v>106.11932997</v>
      </c>
      <c r="L484" s="59">
        <v>103.39408023999999</v>
      </c>
      <c r="M484" s="59">
        <v>103.12162798</v>
      </c>
      <c r="N484" s="59">
        <v>105.03100313</v>
      </c>
      <c r="O484" s="59">
        <v>104.52697668</v>
      </c>
      <c r="P484" s="59">
        <v>105.54359122</v>
      </c>
      <c r="Q484" s="59">
        <v>106.72624659</v>
      </c>
      <c r="R484" s="59">
        <v>106.40669629999999</v>
      </c>
      <c r="S484" s="59">
        <v>106.01329090999999</v>
      </c>
      <c r="T484" s="59">
        <v>103.6152223</v>
      </c>
      <c r="U484" s="59">
        <v>104.9667219</v>
      </c>
      <c r="V484" s="59">
        <v>106.26501474</v>
      </c>
      <c r="W484" s="59">
        <v>105.55916196</v>
      </c>
      <c r="X484" s="59">
        <v>107.68139592999999</v>
      </c>
      <c r="Y484" s="59">
        <v>109.71007011</v>
      </c>
    </row>
    <row r="485" spans="1:25" s="60" customFormat="1" ht="15.75" x14ac:dyDescent="0.3">
      <c r="A485" s="58" t="s">
        <v>144</v>
      </c>
      <c r="B485" s="59">
        <v>106.39419581999999</v>
      </c>
      <c r="C485" s="59">
        <v>108.91544548</v>
      </c>
      <c r="D485" s="59">
        <v>110.16647964000001</v>
      </c>
      <c r="E485" s="59">
        <v>111.27557706</v>
      </c>
      <c r="F485" s="59">
        <v>110.72991469</v>
      </c>
      <c r="G485" s="59">
        <v>109.08568959999999</v>
      </c>
      <c r="H485" s="59">
        <v>110.24922085999999</v>
      </c>
      <c r="I485" s="59">
        <v>109.2936938</v>
      </c>
      <c r="J485" s="59">
        <v>106.45893427</v>
      </c>
      <c r="K485" s="59">
        <v>102.74788613</v>
      </c>
      <c r="L485" s="59">
        <v>100.774894</v>
      </c>
      <c r="M485" s="59">
        <v>100.23380313</v>
      </c>
      <c r="N485" s="59">
        <v>100.85060762000001</v>
      </c>
      <c r="O485" s="59">
        <v>102.66951188</v>
      </c>
      <c r="P485" s="59">
        <v>103.72713003</v>
      </c>
      <c r="Q485" s="59">
        <v>103.60036341999999</v>
      </c>
      <c r="R485" s="59">
        <v>103.2286359</v>
      </c>
      <c r="S485" s="59">
        <v>100.09326621</v>
      </c>
      <c r="T485" s="59">
        <v>97.653756459999997</v>
      </c>
      <c r="U485" s="59">
        <v>98.503862990000002</v>
      </c>
      <c r="V485" s="59">
        <v>99.841183729999997</v>
      </c>
      <c r="W485" s="59">
        <v>101.07215943999999</v>
      </c>
      <c r="X485" s="59">
        <v>103.43895976</v>
      </c>
      <c r="Y485" s="59">
        <v>105.38013573000001</v>
      </c>
    </row>
    <row r="486" spans="1:25" s="60" customFormat="1" ht="15.75" x14ac:dyDescent="0.3">
      <c r="A486" s="58" t="s">
        <v>145</v>
      </c>
      <c r="B486" s="59">
        <v>105.57706908999999</v>
      </c>
      <c r="C486" s="59">
        <v>106.90286</v>
      </c>
      <c r="D486" s="59">
        <v>108.76871291</v>
      </c>
      <c r="E486" s="59">
        <v>109.36323419</v>
      </c>
      <c r="F486" s="59">
        <v>108.22702436</v>
      </c>
      <c r="G486" s="59">
        <v>107.73241629</v>
      </c>
      <c r="H486" s="59">
        <v>104.26861589000001</v>
      </c>
      <c r="I486" s="59">
        <v>102.88246303</v>
      </c>
      <c r="J486" s="59">
        <v>100.3830583</v>
      </c>
      <c r="K486" s="59">
        <v>99.708096650000002</v>
      </c>
      <c r="L486" s="59">
        <v>99.196495990000003</v>
      </c>
      <c r="M486" s="59">
        <v>99.641920589999998</v>
      </c>
      <c r="N486" s="59">
        <v>99.897599229999997</v>
      </c>
      <c r="O486" s="59">
        <v>100.89901664</v>
      </c>
      <c r="P486" s="59">
        <v>101.54482849999999</v>
      </c>
      <c r="Q486" s="59">
        <v>101.3606987</v>
      </c>
      <c r="R486" s="59">
        <v>100.76068753</v>
      </c>
      <c r="S486" s="59">
        <v>98.114000259999997</v>
      </c>
      <c r="T486" s="59">
        <v>96.410839640000006</v>
      </c>
      <c r="U486" s="59">
        <v>97.5983667</v>
      </c>
      <c r="V486" s="59">
        <v>98.829688570000002</v>
      </c>
      <c r="W486" s="59">
        <v>100.01391983000001</v>
      </c>
      <c r="X486" s="59">
        <v>101.25098192999999</v>
      </c>
      <c r="Y486" s="59">
        <v>102.31516216999999</v>
      </c>
    </row>
    <row r="487" spans="1:25" s="60" customFormat="1" ht="15.75" x14ac:dyDescent="0.3">
      <c r="A487" s="58" t="s">
        <v>146</v>
      </c>
      <c r="B487" s="59">
        <v>110.58617413</v>
      </c>
      <c r="C487" s="59">
        <v>112.33703355999999</v>
      </c>
      <c r="D487" s="59">
        <v>112.77122883</v>
      </c>
      <c r="E487" s="59">
        <v>113.78948948999999</v>
      </c>
      <c r="F487" s="59">
        <v>112.06452476</v>
      </c>
      <c r="G487" s="59">
        <v>111.42416953</v>
      </c>
      <c r="H487" s="59">
        <v>109.70102968</v>
      </c>
      <c r="I487" s="59">
        <v>106.17401767</v>
      </c>
      <c r="J487" s="59">
        <v>104.12707883</v>
      </c>
      <c r="K487" s="59">
        <v>103.47355343</v>
      </c>
      <c r="L487" s="59">
        <v>102.83362197</v>
      </c>
      <c r="M487" s="59">
        <v>104.12279173</v>
      </c>
      <c r="N487" s="59">
        <v>104.56118492</v>
      </c>
      <c r="O487" s="59">
        <v>105.08939368999999</v>
      </c>
      <c r="P487" s="59">
        <v>104.73825592999999</v>
      </c>
      <c r="Q487" s="59">
        <v>105.82784449</v>
      </c>
      <c r="R487" s="59">
        <v>105.72145084</v>
      </c>
      <c r="S487" s="59">
        <v>103.04123515000001</v>
      </c>
      <c r="T487" s="59">
        <v>101.26852133</v>
      </c>
      <c r="U487" s="59">
        <v>102.06548841</v>
      </c>
      <c r="V487" s="59">
        <v>102.94833721000001</v>
      </c>
      <c r="W487" s="59">
        <v>103.81389858</v>
      </c>
      <c r="X487" s="59">
        <v>105.68832036000001</v>
      </c>
      <c r="Y487" s="59">
        <v>107.2043828</v>
      </c>
    </row>
    <row r="488" spans="1:25" s="60" customFormat="1" ht="15.75" x14ac:dyDescent="0.3">
      <c r="A488" s="58" t="s">
        <v>147</v>
      </c>
      <c r="B488" s="59">
        <v>106.30021708</v>
      </c>
      <c r="C488" s="59">
        <v>107.85968808</v>
      </c>
      <c r="D488" s="59">
        <v>109.76250481</v>
      </c>
      <c r="E488" s="59">
        <v>109.17043416999999</v>
      </c>
      <c r="F488" s="59">
        <v>110.05421466</v>
      </c>
      <c r="G488" s="59">
        <v>108.50818289</v>
      </c>
      <c r="H488" s="59">
        <v>105.15023302</v>
      </c>
      <c r="I488" s="59">
        <v>99.865270620000004</v>
      </c>
      <c r="J488" s="59">
        <v>97.69628247</v>
      </c>
      <c r="K488" s="59">
        <v>99.760353030000005</v>
      </c>
      <c r="L488" s="59">
        <v>99.299170050000001</v>
      </c>
      <c r="M488" s="59">
        <v>100.86289619999999</v>
      </c>
      <c r="N488" s="59">
        <v>101.63084987000001</v>
      </c>
      <c r="O488" s="59">
        <v>102.44893032</v>
      </c>
      <c r="P488" s="59">
        <v>102.58768984</v>
      </c>
      <c r="Q488" s="59">
        <v>102.64915043000001</v>
      </c>
      <c r="R488" s="59">
        <v>101.86476245999999</v>
      </c>
      <c r="S488" s="59">
        <v>96.864339139999998</v>
      </c>
      <c r="T488" s="59">
        <v>95.656664419999998</v>
      </c>
      <c r="U488" s="59">
        <v>96.478564680000005</v>
      </c>
      <c r="V488" s="59">
        <v>95.787222049999997</v>
      </c>
      <c r="W488" s="59">
        <v>96.403864060000004</v>
      </c>
      <c r="X488" s="59">
        <v>98.347113089999993</v>
      </c>
      <c r="Y488" s="59">
        <v>99.490880050000001</v>
      </c>
    </row>
    <row r="489" spans="1:25" s="60" customFormat="1" ht="15.75" x14ac:dyDescent="0.3">
      <c r="A489" s="58" t="s">
        <v>148</v>
      </c>
      <c r="B489" s="59">
        <v>105.84279853</v>
      </c>
      <c r="C489" s="59">
        <v>107.87151685000001</v>
      </c>
      <c r="D489" s="59">
        <v>109.26954646</v>
      </c>
      <c r="E489" s="59">
        <v>109.7703346</v>
      </c>
      <c r="F489" s="59">
        <v>109.62333864999999</v>
      </c>
      <c r="G489" s="59">
        <v>108.6729392</v>
      </c>
      <c r="H489" s="59">
        <v>105.84724867</v>
      </c>
      <c r="I489" s="59">
        <v>103.00999640000001</v>
      </c>
      <c r="J489" s="59">
        <v>100.06715479</v>
      </c>
      <c r="K489" s="59">
        <v>99.972532880000003</v>
      </c>
      <c r="L489" s="59">
        <v>100.57410874</v>
      </c>
      <c r="M489" s="59">
        <v>101.21496716</v>
      </c>
      <c r="N489" s="59">
        <v>103.16170672</v>
      </c>
      <c r="O489" s="59">
        <v>103.04842391</v>
      </c>
      <c r="P489" s="59">
        <v>104.8466473</v>
      </c>
      <c r="Q489" s="59">
        <v>104.50170075</v>
      </c>
      <c r="R489" s="59">
        <v>104.36144639</v>
      </c>
      <c r="S489" s="59">
        <v>103.63892730000001</v>
      </c>
      <c r="T489" s="59">
        <v>101.34080455</v>
      </c>
      <c r="U489" s="59">
        <v>100.31234764</v>
      </c>
      <c r="V489" s="59">
        <v>99.446236569999996</v>
      </c>
      <c r="W489" s="59">
        <v>101.11590817</v>
      </c>
      <c r="X489" s="59">
        <v>103.36628553</v>
      </c>
      <c r="Y489" s="59">
        <v>105.48288226</v>
      </c>
    </row>
    <row r="490" spans="1:25" s="60" customFormat="1" ht="15.75" x14ac:dyDescent="0.3">
      <c r="A490" s="58" t="s">
        <v>149</v>
      </c>
      <c r="B490" s="59">
        <v>104.21916653</v>
      </c>
      <c r="C490" s="59">
        <v>108.59540816000001</v>
      </c>
      <c r="D490" s="59">
        <v>109.56487456000001</v>
      </c>
      <c r="E490" s="59">
        <v>110.3820348</v>
      </c>
      <c r="F490" s="59">
        <v>110.52341246</v>
      </c>
      <c r="G490" s="59">
        <v>109.33299006</v>
      </c>
      <c r="H490" s="59">
        <v>106.18721861</v>
      </c>
      <c r="I490" s="59">
        <v>105.41585403000001</v>
      </c>
      <c r="J490" s="59">
        <v>102.99700208</v>
      </c>
      <c r="K490" s="59">
        <v>101.60437517</v>
      </c>
      <c r="L490" s="59">
        <v>101.63940107000001</v>
      </c>
      <c r="M490" s="59">
        <v>102.88317302999999</v>
      </c>
      <c r="N490" s="59">
        <v>103.02688952</v>
      </c>
      <c r="O490" s="59">
        <v>104.0267918</v>
      </c>
      <c r="P490" s="59">
        <v>104.32672108</v>
      </c>
      <c r="Q490" s="59">
        <v>104.99641111</v>
      </c>
      <c r="R490" s="59">
        <v>104.26053525</v>
      </c>
      <c r="S490" s="59">
        <v>101.65525259</v>
      </c>
      <c r="T490" s="59">
        <v>100.48482523</v>
      </c>
      <c r="U490" s="59">
        <v>101.63270565000001</v>
      </c>
      <c r="V490" s="59">
        <v>102.33020332</v>
      </c>
      <c r="W490" s="59">
        <v>102.77354445</v>
      </c>
      <c r="X490" s="59">
        <v>103.60309839999999</v>
      </c>
      <c r="Y490" s="59">
        <v>105.37918386</v>
      </c>
    </row>
    <row r="491" spans="1:25" s="60" customFormat="1" ht="15.75" x14ac:dyDescent="0.3">
      <c r="A491" s="58" t="s">
        <v>150</v>
      </c>
      <c r="B491" s="59">
        <v>105.62326333999999</v>
      </c>
      <c r="C491" s="59">
        <v>107.61985620999999</v>
      </c>
      <c r="D491" s="59">
        <v>110.13725753</v>
      </c>
      <c r="E491" s="59">
        <v>110.65525663</v>
      </c>
      <c r="F491" s="59">
        <v>110.00872895000001</v>
      </c>
      <c r="G491" s="59">
        <v>109.77883011</v>
      </c>
      <c r="H491" s="59">
        <v>107.2841002</v>
      </c>
      <c r="I491" s="59">
        <v>105.67292651</v>
      </c>
      <c r="J491" s="59">
        <v>103.41378082999999</v>
      </c>
      <c r="K491" s="59">
        <v>100.73425775</v>
      </c>
      <c r="L491" s="59">
        <v>98.428018120000004</v>
      </c>
      <c r="M491" s="59">
        <v>97.112496359999994</v>
      </c>
      <c r="N491" s="59">
        <v>98.485333749999995</v>
      </c>
      <c r="O491" s="59">
        <v>99.122563850000006</v>
      </c>
      <c r="P491" s="59">
        <v>98.56851048</v>
      </c>
      <c r="Q491" s="59">
        <v>99.380797889999997</v>
      </c>
      <c r="R491" s="59">
        <v>100.62928912</v>
      </c>
      <c r="S491" s="59">
        <v>98.62890376</v>
      </c>
      <c r="T491" s="59">
        <v>97.333722929999993</v>
      </c>
      <c r="U491" s="59">
        <v>98.961901819999994</v>
      </c>
      <c r="V491" s="59">
        <v>98.758947059999997</v>
      </c>
      <c r="W491" s="59">
        <v>98.893915879999994</v>
      </c>
      <c r="X491" s="59">
        <v>100.46775218000001</v>
      </c>
      <c r="Y491" s="59">
        <v>102.43068364</v>
      </c>
    </row>
    <row r="492" spans="1:25" s="60" customFormat="1" ht="15.75" x14ac:dyDescent="0.3">
      <c r="A492" s="58" t="s">
        <v>151</v>
      </c>
      <c r="B492" s="59">
        <v>106.84032353000001</v>
      </c>
      <c r="C492" s="59">
        <v>107.49411752</v>
      </c>
      <c r="D492" s="59">
        <v>109.72223561</v>
      </c>
      <c r="E492" s="59">
        <v>109.83480367</v>
      </c>
      <c r="F492" s="59">
        <v>109.73227856</v>
      </c>
      <c r="G492" s="59">
        <v>109.84828349999999</v>
      </c>
      <c r="H492" s="59">
        <v>109.0006681</v>
      </c>
      <c r="I492" s="59">
        <v>108.60414944</v>
      </c>
      <c r="J492" s="59">
        <v>106.4334393</v>
      </c>
      <c r="K492" s="59">
        <v>104.12144945</v>
      </c>
      <c r="L492" s="59">
        <v>101.48293697</v>
      </c>
      <c r="M492" s="59">
        <v>100.61480358999999</v>
      </c>
      <c r="N492" s="59">
        <v>101.55065406999999</v>
      </c>
      <c r="O492" s="59">
        <v>101.97482866999999</v>
      </c>
      <c r="P492" s="59">
        <v>101.92314808</v>
      </c>
      <c r="Q492" s="59">
        <v>102.3967758</v>
      </c>
      <c r="R492" s="59">
        <v>102.86891002</v>
      </c>
      <c r="S492" s="59">
        <v>100.41205388</v>
      </c>
      <c r="T492" s="59">
        <v>97.956857429999999</v>
      </c>
      <c r="U492" s="59">
        <v>97.830942019999995</v>
      </c>
      <c r="V492" s="59">
        <v>99.575862700000002</v>
      </c>
      <c r="W492" s="59">
        <v>99.515052569999995</v>
      </c>
      <c r="X492" s="59">
        <v>101.7918071</v>
      </c>
      <c r="Y492" s="59">
        <v>104.16369594</v>
      </c>
    </row>
    <row r="493" spans="1:25" s="60" customFormat="1" ht="15.75" x14ac:dyDescent="0.3">
      <c r="A493" s="58" t="s">
        <v>152</v>
      </c>
      <c r="B493" s="59">
        <v>99.165608370000001</v>
      </c>
      <c r="C493" s="59">
        <v>101.17067839000001</v>
      </c>
      <c r="D493" s="59">
        <v>102.80030678</v>
      </c>
      <c r="E493" s="59">
        <v>103.57458867</v>
      </c>
      <c r="F493" s="59">
        <v>103.77372987</v>
      </c>
      <c r="G493" s="59">
        <v>102.4837598</v>
      </c>
      <c r="H493" s="59">
        <v>99.637820059999996</v>
      </c>
      <c r="I493" s="59">
        <v>96.754483489999998</v>
      </c>
      <c r="J493" s="59">
        <v>95.263353050000006</v>
      </c>
      <c r="K493" s="59">
        <v>93.222789129999995</v>
      </c>
      <c r="L493" s="59">
        <v>92.526921250000001</v>
      </c>
      <c r="M493" s="59">
        <v>93.892557949999997</v>
      </c>
      <c r="N493" s="59">
        <v>94.258489580000003</v>
      </c>
      <c r="O493" s="59">
        <v>94.917330870000001</v>
      </c>
      <c r="P493" s="59">
        <v>95.840755139999999</v>
      </c>
      <c r="Q493" s="59">
        <v>96.185986900000003</v>
      </c>
      <c r="R493" s="59">
        <v>96.057827700000004</v>
      </c>
      <c r="S493" s="59">
        <v>94.544344510000002</v>
      </c>
      <c r="T493" s="59">
        <v>92.737564939999999</v>
      </c>
      <c r="U493" s="59">
        <v>92.001313449999998</v>
      </c>
      <c r="V493" s="59">
        <v>93.737278189999998</v>
      </c>
      <c r="W493" s="59">
        <v>92.543025560000004</v>
      </c>
      <c r="X493" s="59">
        <v>94.985374980000003</v>
      </c>
      <c r="Y493" s="59">
        <v>96.535704179999996</v>
      </c>
    </row>
    <row r="494" spans="1:25" s="60" customFormat="1" ht="15.75" x14ac:dyDescent="0.3">
      <c r="A494" s="58" t="s">
        <v>153</v>
      </c>
      <c r="B494" s="59">
        <v>98.994055720000006</v>
      </c>
      <c r="C494" s="59">
        <v>103.91823946</v>
      </c>
      <c r="D494" s="59">
        <v>106.34915161000001</v>
      </c>
      <c r="E494" s="59">
        <v>107.30180468</v>
      </c>
      <c r="F494" s="59">
        <v>106.81473285</v>
      </c>
      <c r="G494" s="59">
        <v>105.88856929000001</v>
      </c>
      <c r="H494" s="59">
        <v>101.93506748999999</v>
      </c>
      <c r="I494" s="59">
        <v>98.760502619999997</v>
      </c>
      <c r="J494" s="59">
        <v>97.554320570000002</v>
      </c>
      <c r="K494" s="59">
        <v>95.5456109</v>
      </c>
      <c r="L494" s="59">
        <v>94.690572829999994</v>
      </c>
      <c r="M494" s="59">
        <v>96.062830910000002</v>
      </c>
      <c r="N494" s="59">
        <v>96.998149769999998</v>
      </c>
      <c r="O494" s="59">
        <v>97.564908389999999</v>
      </c>
      <c r="P494" s="59">
        <v>98.112102530000001</v>
      </c>
      <c r="Q494" s="59">
        <v>98.639437520000001</v>
      </c>
      <c r="R494" s="59">
        <v>98.212107110000005</v>
      </c>
      <c r="S494" s="59">
        <v>95.794899959999995</v>
      </c>
      <c r="T494" s="59">
        <v>94.169036030000001</v>
      </c>
      <c r="U494" s="59">
        <v>94.753009789999993</v>
      </c>
      <c r="V494" s="59">
        <v>96.040835319999999</v>
      </c>
      <c r="W494" s="59">
        <v>96.394785040000002</v>
      </c>
      <c r="X494" s="59">
        <v>98.083530640000006</v>
      </c>
      <c r="Y494" s="59">
        <v>100.43200545000001</v>
      </c>
    </row>
    <row r="495" spans="1:25" s="60" customFormat="1" ht="15.75" x14ac:dyDescent="0.3">
      <c r="A495" s="58" t="s">
        <v>154</v>
      </c>
      <c r="B495" s="59">
        <v>104.04630275</v>
      </c>
      <c r="C495" s="59">
        <v>106.30780756</v>
      </c>
      <c r="D495" s="59">
        <v>108.43362734</v>
      </c>
      <c r="E495" s="59">
        <v>108.81961698000001</v>
      </c>
      <c r="F495" s="59">
        <v>108.75222209</v>
      </c>
      <c r="G495" s="59">
        <v>106.88073734</v>
      </c>
      <c r="H495" s="59">
        <v>103.78046378000001</v>
      </c>
      <c r="I495" s="59">
        <v>101.33025873</v>
      </c>
      <c r="J495" s="59">
        <v>100.89496721</v>
      </c>
      <c r="K495" s="59">
        <v>99.422773710000001</v>
      </c>
      <c r="L495" s="59">
        <v>97.82480683</v>
      </c>
      <c r="M495" s="59">
        <v>99.272006860000005</v>
      </c>
      <c r="N495" s="59">
        <v>99.810681239999994</v>
      </c>
      <c r="O495" s="59">
        <v>100.74749219</v>
      </c>
      <c r="P495" s="59">
        <v>101.6252831</v>
      </c>
      <c r="Q495" s="59">
        <v>102.32332525</v>
      </c>
      <c r="R495" s="59">
        <v>101.90968939</v>
      </c>
      <c r="S495" s="59">
        <v>100.07279637000001</v>
      </c>
      <c r="T495" s="59">
        <v>98.624171810000007</v>
      </c>
      <c r="U495" s="59">
        <v>98.611566460000006</v>
      </c>
      <c r="V495" s="59">
        <v>100.0858118</v>
      </c>
      <c r="W495" s="59">
        <v>100.46219379</v>
      </c>
      <c r="X495" s="59">
        <v>101.839443</v>
      </c>
      <c r="Y495" s="59">
        <v>102.46803694</v>
      </c>
    </row>
    <row r="496" spans="1:25" s="60" customFormat="1" ht="15.75" x14ac:dyDescent="0.3">
      <c r="A496" s="58" t="s">
        <v>155</v>
      </c>
      <c r="B496" s="59">
        <v>106.73275611</v>
      </c>
      <c r="C496" s="59">
        <v>109.83403346</v>
      </c>
      <c r="D496" s="59">
        <v>111.64835453000001</v>
      </c>
      <c r="E496" s="59">
        <v>112.28821607</v>
      </c>
      <c r="F496" s="59">
        <v>112.58634689</v>
      </c>
      <c r="G496" s="59">
        <v>112.79939409000001</v>
      </c>
      <c r="H496" s="59">
        <v>110.04921408</v>
      </c>
      <c r="I496" s="59">
        <v>105.85757275</v>
      </c>
      <c r="J496" s="59">
        <v>104.04688914</v>
      </c>
      <c r="K496" s="59">
        <v>103.56656532</v>
      </c>
      <c r="L496" s="59">
        <v>103.7614686</v>
      </c>
      <c r="M496" s="59">
        <v>104.07160523</v>
      </c>
      <c r="N496" s="59">
        <v>104.93309665</v>
      </c>
      <c r="O496" s="59">
        <v>105.58205665</v>
      </c>
      <c r="P496" s="59">
        <v>106.43795127999999</v>
      </c>
      <c r="Q496" s="59">
        <v>106.12474215</v>
      </c>
      <c r="R496" s="59">
        <v>105.22759816999999</v>
      </c>
      <c r="S496" s="59">
        <v>103.24749777</v>
      </c>
      <c r="T496" s="59">
        <v>101.93086522</v>
      </c>
      <c r="U496" s="59">
        <v>102.45433477</v>
      </c>
      <c r="V496" s="59">
        <v>104.11639353</v>
      </c>
      <c r="W496" s="59">
        <v>104.62978742999999</v>
      </c>
      <c r="X496" s="59">
        <v>106.54974271</v>
      </c>
      <c r="Y496" s="59">
        <v>107.58115058</v>
      </c>
    </row>
    <row r="497" spans="1:25" s="60" customFormat="1" ht="15.75" x14ac:dyDescent="0.3">
      <c r="A497" s="58" t="s">
        <v>156</v>
      </c>
      <c r="B497" s="59">
        <v>107.45664649</v>
      </c>
      <c r="C497" s="59">
        <v>110.24111556</v>
      </c>
      <c r="D497" s="59">
        <v>111.63473922999999</v>
      </c>
      <c r="E497" s="59">
        <v>118.86282829</v>
      </c>
      <c r="F497" s="59">
        <v>119.00393502999999</v>
      </c>
      <c r="G497" s="59">
        <v>118.3923671</v>
      </c>
      <c r="H497" s="59">
        <v>114.66169515</v>
      </c>
      <c r="I497" s="59">
        <v>111.1053545</v>
      </c>
      <c r="J497" s="59">
        <v>108.68099949</v>
      </c>
      <c r="K497" s="59">
        <v>106.50712305</v>
      </c>
      <c r="L497" s="59">
        <v>106.83590377</v>
      </c>
      <c r="M497" s="59">
        <v>107.35282626</v>
      </c>
      <c r="N497" s="59">
        <v>108.39410216</v>
      </c>
      <c r="O497" s="59">
        <v>109.72552972</v>
      </c>
      <c r="P497" s="59">
        <v>110.17013871</v>
      </c>
      <c r="Q497" s="59">
        <v>110.82948698</v>
      </c>
      <c r="R497" s="59">
        <v>111.27816649</v>
      </c>
      <c r="S497" s="59">
        <v>109.54442038000001</v>
      </c>
      <c r="T497" s="59">
        <v>108.56612514</v>
      </c>
      <c r="U497" s="59">
        <v>109.1266361</v>
      </c>
      <c r="V497" s="59">
        <v>109.9404744</v>
      </c>
      <c r="W497" s="59">
        <v>110.68331182999999</v>
      </c>
      <c r="X497" s="59">
        <v>112.60526845</v>
      </c>
      <c r="Y497" s="59">
        <v>113.80451144</v>
      </c>
    </row>
    <row r="498" spans="1:25" s="60" customFormat="1" ht="15.75" x14ac:dyDescent="0.3">
      <c r="A498" s="58" t="s">
        <v>157</v>
      </c>
      <c r="B498" s="59">
        <v>105.25801099</v>
      </c>
      <c r="C498" s="59">
        <v>104.18330090000001</v>
      </c>
      <c r="D498" s="59">
        <v>106.23754667</v>
      </c>
      <c r="E498" s="59">
        <v>115.08814934999999</v>
      </c>
      <c r="F498" s="59">
        <v>115.08508771</v>
      </c>
      <c r="G498" s="59">
        <v>113.99950665999999</v>
      </c>
      <c r="H498" s="59">
        <v>113.01011588</v>
      </c>
      <c r="I498" s="59">
        <v>110.7082137</v>
      </c>
      <c r="J498" s="59">
        <v>107.67598074999999</v>
      </c>
      <c r="K498" s="59">
        <v>105.46506143000001</v>
      </c>
      <c r="L498" s="59">
        <v>103.1395552</v>
      </c>
      <c r="M498" s="59">
        <v>102.60774441</v>
      </c>
      <c r="N498" s="59">
        <v>102.01804629999999</v>
      </c>
      <c r="O498" s="59">
        <v>102.03406561</v>
      </c>
      <c r="P498" s="59">
        <v>102.39506498999999</v>
      </c>
      <c r="Q498" s="59">
        <v>103.23474941000001</v>
      </c>
      <c r="R498" s="59">
        <v>102.57723392</v>
      </c>
      <c r="S498" s="59">
        <v>100.68911859000001</v>
      </c>
      <c r="T498" s="59">
        <v>101.8365215</v>
      </c>
      <c r="U498" s="59">
        <v>102.40721818</v>
      </c>
      <c r="V498" s="59">
        <v>103.48822124</v>
      </c>
      <c r="W498" s="59">
        <v>103.95090819000001</v>
      </c>
      <c r="X498" s="59">
        <v>105.83634519</v>
      </c>
      <c r="Y498" s="59">
        <v>106.51955536</v>
      </c>
    </row>
    <row r="499" spans="1:25" s="60" customFormat="1" ht="15.75" x14ac:dyDescent="0.3">
      <c r="A499" s="58" t="s">
        <v>158</v>
      </c>
      <c r="B499" s="59">
        <v>100.57351842</v>
      </c>
      <c r="C499" s="59">
        <v>104.44388797000001</v>
      </c>
      <c r="D499" s="59">
        <v>107.67488959000001</v>
      </c>
      <c r="E499" s="59">
        <v>109.90298856</v>
      </c>
      <c r="F499" s="59">
        <v>110.44986711999999</v>
      </c>
      <c r="G499" s="59">
        <v>109.30486138000001</v>
      </c>
      <c r="H499" s="59">
        <v>108.65405781</v>
      </c>
      <c r="I499" s="59">
        <v>107.0054837</v>
      </c>
      <c r="J499" s="59">
        <v>104.7484899</v>
      </c>
      <c r="K499" s="59">
        <v>103.8665853</v>
      </c>
      <c r="L499" s="59">
        <v>100.20130881999999</v>
      </c>
      <c r="M499" s="59">
        <v>99.344854080000005</v>
      </c>
      <c r="N499" s="59">
        <v>99.919459070000002</v>
      </c>
      <c r="O499" s="59">
        <v>101.55422</v>
      </c>
      <c r="P499" s="59">
        <v>100.73755559</v>
      </c>
      <c r="Q499" s="59">
        <v>100.56991625000001</v>
      </c>
      <c r="R499" s="59">
        <v>100.66464003999999</v>
      </c>
      <c r="S499" s="59">
        <v>99.789924720000002</v>
      </c>
      <c r="T499" s="59">
        <v>98.393922090000004</v>
      </c>
      <c r="U499" s="59">
        <v>98.738257610000005</v>
      </c>
      <c r="V499" s="59">
        <v>100.11574274</v>
      </c>
      <c r="W499" s="59">
        <v>100.76403456</v>
      </c>
      <c r="X499" s="59">
        <v>102.46528936999999</v>
      </c>
      <c r="Y499" s="59">
        <v>103.30011594</v>
      </c>
    </row>
    <row r="500" spans="1:25" s="60" customFormat="1" ht="15.75" x14ac:dyDescent="0.3">
      <c r="A500" s="58" t="s">
        <v>159</v>
      </c>
      <c r="B500" s="59">
        <v>107.30555425999999</v>
      </c>
      <c r="C500" s="59">
        <v>109.96307470000001</v>
      </c>
      <c r="D500" s="59">
        <v>110.76903188</v>
      </c>
      <c r="E500" s="59">
        <v>111.33902347</v>
      </c>
      <c r="F500" s="59">
        <v>111.09356458000001</v>
      </c>
      <c r="G500" s="59">
        <v>109.42204242</v>
      </c>
      <c r="H500" s="59">
        <v>107.75063994999999</v>
      </c>
      <c r="I500" s="59">
        <v>105.19061241</v>
      </c>
      <c r="J500" s="59">
        <v>101.88731000999999</v>
      </c>
      <c r="K500" s="59">
        <v>100.18964908</v>
      </c>
      <c r="L500" s="59">
        <v>99.369928740000006</v>
      </c>
      <c r="M500" s="59">
        <v>100.21286259999999</v>
      </c>
      <c r="N500" s="59">
        <v>100.50134498</v>
      </c>
      <c r="O500" s="59">
        <v>101.22848431</v>
      </c>
      <c r="P500" s="59">
        <v>100.69060972</v>
      </c>
      <c r="Q500" s="59">
        <v>100.99892173000001</v>
      </c>
      <c r="R500" s="59">
        <v>102.05425418999999</v>
      </c>
      <c r="S500" s="59">
        <v>100.35897730000001</v>
      </c>
      <c r="T500" s="59">
        <v>98.233167750000007</v>
      </c>
      <c r="U500" s="59">
        <v>99.009063209999994</v>
      </c>
      <c r="V500" s="59">
        <v>100.58440623</v>
      </c>
      <c r="W500" s="59">
        <v>101.53919453</v>
      </c>
      <c r="X500" s="59">
        <v>103.62384612</v>
      </c>
      <c r="Y500" s="59">
        <v>104.69437564</v>
      </c>
    </row>
    <row r="501" spans="1:25" s="60" customFormat="1" ht="15.75" x14ac:dyDescent="0.3">
      <c r="A501" s="58" t="s">
        <v>160</v>
      </c>
      <c r="B501" s="59">
        <v>117.22487234</v>
      </c>
      <c r="C501" s="59">
        <v>119.05174379</v>
      </c>
      <c r="D501" s="59">
        <v>119.61392108</v>
      </c>
      <c r="E501" s="59">
        <v>120.33295064000001</v>
      </c>
      <c r="F501" s="59">
        <v>120.2983835</v>
      </c>
      <c r="G501" s="59">
        <v>118.85893313</v>
      </c>
      <c r="H501" s="59">
        <v>116.20734745</v>
      </c>
      <c r="I501" s="59">
        <v>113.33810909</v>
      </c>
      <c r="J501" s="59">
        <v>110.44915689</v>
      </c>
      <c r="K501" s="59">
        <v>108.12587600000001</v>
      </c>
      <c r="L501" s="59">
        <v>107.49579952000001</v>
      </c>
      <c r="M501" s="59">
        <v>108.19065630999999</v>
      </c>
      <c r="N501" s="59">
        <v>110.73583454</v>
      </c>
      <c r="O501" s="59">
        <v>113.03008715</v>
      </c>
      <c r="P501" s="59">
        <v>114.57750894</v>
      </c>
      <c r="Q501" s="59">
        <v>116.50030112</v>
      </c>
      <c r="R501" s="59">
        <v>115.72396848</v>
      </c>
      <c r="S501" s="59">
        <v>112.81060149</v>
      </c>
      <c r="T501" s="59">
        <v>111.50611515</v>
      </c>
      <c r="U501" s="59">
        <v>112.1846299</v>
      </c>
      <c r="V501" s="59">
        <v>113.61013301</v>
      </c>
      <c r="W501" s="59">
        <v>115.19628457</v>
      </c>
      <c r="X501" s="59">
        <v>116.78080407</v>
      </c>
      <c r="Y501" s="59">
        <v>117.778412</v>
      </c>
    </row>
    <row r="502" spans="1:25" s="60" customFormat="1" ht="15.75" x14ac:dyDescent="0.3">
      <c r="A502" s="58" t="s">
        <v>161</v>
      </c>
      <c r="B502" s="59">
        <v>114.89210373</v>
      </c>
      <c r="C502" s="59">
        <v>114.21838633</v>
      </c>
      <c r="D502" s="59">
        <v>114.72496176999999</v>
      </c>
      <c r="E502" s="59">
        <v>115.35678082</v>
      </c>
      <c r="F502" s="59">
        <v>118.84087151999999</v>
      </c>
      <c r="G502" s="59">
        <v>118.46598983</v>
      </c>
      <c r="H502" s="59">
        <v>115.66805316999999</v>
      </c>
      <c r="I502" s="59">
        <v>112.15378090999999</v>
      </c>
      <c r="J502" s="59">
        <v>111.26633594</v>
      </c>
      <c r="K502" s="59">
        <v>110.70815404</v>
      </c>
      <c r="L502" s="59">
        <v>109.08470033</v>
      </c>
      <c r="M502" s="59">
        <v>109.43063926000001</v>
      </c>
      <c r="N502" s="59">
        <v>110.48765151000001</v>
      </c>
      <c r="O502" s="59">
        <v>110.47377453999999</v>
      </c>
      <c r="P502" s="59">
        <v>110.58143244</v>
      </c>
      <c r="Q502" s="59">
        <v>109.34516081</v>
      </c>
      <c r="R502" s="59">
        <v>109.25609118</v>
      </c>
      <c r="S502" s="59">
        <v>107.11961168000001</v>
      </c>
      <c r="T502" s="59">
        <v>108.35362784</v>
      </c>
      <c r="U502" s="59">
        <v>108.77357924</v>
      </c>
      <c r="V502" s="59">
        <v>110.0545192</v>
      </c>
      <c r="W502" s="59">
        <v>109.72522805</v>
      </c>
      <c r="X502" s="59">
        <v>111.13741315999999</v>
      </c>
      <c r="Y502" s="59">
        <v>112.13595425</v>
      </c>
    </row>
    <row r="503" spans="1:25" s="60" customFormat="1" ht="15.75" x14ac:dyDescent="0.3">
      <c r="A503" s="58" t="s">
        <v>162</v>
      </c>
      <c r="B503" s="59">
        <v>110.08196289999999</v>
      </c>
      <c r="C503" s="59">
        <v>112.79502135</v>
      </c>
      <c r="D503" s="59">
        <v>113.77998242</v>
      </c>
      <c r="E503" s="59">
        <v>114.11018524000001</v>
      </c>
      <c r="F503" s="59">
        <v>114.19297213999999</v>
      </c>
      <c r="G503" s="59">
        <v>113.83440521</v>
      </c>
      <c r="H503" s="59">
        <v>110.67218552999999</v>
      </c>
      <c r="I503" s="59">
        <v>107.39527167</v>
      </c>
      <c r="J503" s="59">
        <v>106.14675560000001</v>
      </c>
      <c r="K503" s="59">
        <v>104.95969971</v>
      </c>
      <c r="L503" s="59">
        <v>106.56038323</v>
      </c>
      <c r="M503" s="59">
        <v>108.07630528999999</v>
      </c>
      <c r="N503" s="59">
        <v>105.93924718</v>
      </c>
      <c r="O503" s="59">
        <v>106.36421599000001</v>
      </c>
      <c r="P503" s="59">
        <v>106.23932137</v>
      </c>
      <c r="Q503" s="59">
        <v>102.89558436</v>
      </c>
      <c r="R503" s="59">
        <v>103.48063336</v>
      </c>
      <c r="S503" s="59">
        <v>105.23925681999999</v>
      </c>
      <c r="T503" s="59">
        <v>102.31837675</v>
      </c>
      <c r="U503" s="59">
        <v>104.62664617999999</v>
      </c>
      <c r="V503" s="59">
        <v>104.76557989</v>
      </c>
      <c r="W503" s="59">
        <v>106.33619528</v>
      </c>
      <c r="X503" s="59">
        <v>106.78774162000001</v>
      </c>
      <c r="Y503" s="59">
        <v>108.91526072000001</v>
      </c>
    </row>
    <row r="504" spans="1:25" s="60" customFormat="1" ht="15.75" x14ac:dyDescent="0.3">
      <c r="A504" s="58" t="s">
        <v>163</v>
      </c>
      <c r="B504" s="59">
        <v>115.92002108</v>
      </c>
      <c r="C504" s="59">
        <v>118.56675876</v>
      </c>
      <c r="D504" s="59">
        <v>116.80483911</v>
      </c>
      <c r="E504" s="59">
        <v>116.75573925</v>
      </c>
      <c r="F504" s="59">
        <v>116.77563438999999</v>
      </c>
      <c r="G504" s="59">
        <v>112.22371402</v>
      </c>
      <c r="H504" s="59">
        <v>113.64887989</v>
      </c>
      <c r="I504" s="59">
        <v>111.71465394000001</v>
      </c>
      <c r="J504" s="59">
        <v>111.52867576</v>
      </c>
      <c r="K504" s="59">
        <v>110.34248932</v>
      </c>
      <c r="L504" s="59">
        <v>110.77944761000001</v>
      </c>
      <c r="M504" s="59">
        <v>112.13541571</v>
      </c>
      <c r="N504" s="59">
        <v>112.00713500000001</v>
      </c>
      <c r="O504" s="59">
        <v>111.38214571</v>
      </c>
      <c r="P504" s="59">
        <v>111.87717155999999</v>
      </c>
      <c r="Q504" s="59">
        <v>112.57011857000001</v>
      </c>
      <c r="R504" s="59">
        <v>112.3778733</v>
      </c>
      <c r="S504" s="59">
        <v>109.76149467</v>
      </c>
      <c r="T504" s="59">
        <v>110.52029766</v>
      </c>
      <c r="U504" s="59">
        <v>111.13306077999999</v>
      </c>
      <c r="V504" s="59">
        <v>112.83433551</v>
      </c>
      <c r="W504" s="59">
        <v>112.83109739</v>
      </c>
      <c r="X504" s="59">
        <v>112.7334645</v>
      </c>
      <c r="Y504" s="59">
        <v>115.82991033</v>
      </c>
    </row>
    <row r="505" spans="1:25" s="60" customFormat="1" ht="15.75" x14ac:dyDescent="0.3">
      <c r="A505" s="58" t="s">
        <v>164</v>
      </c>
      <c r="B505" s="59">
        <v>121.03067407</v>
      </c>
      <c r="C505" s="59">
        <v>123.36372613</v>
      </c>
      <c r="D505" s="59">
        <v>124.51595612</v>
      </c>
      <c r="E505" s="59">
        <v>124.51698317</v>
      </c>
      <c r="F505" s="59">
        <v>125.31434435</v>
      </c>
      <c r="G505" s="59">
        <v>124.5597891</v>
      </c>
      <c r="H505" s="59">
        <v>123.949929</v>
      </c>
      <c r="I505" s="59">
        <v>120.24461459</v>
      </c>
      <c r="J505" s="59">
        <v>116.21728450000001</v>
      </c>
      <c r="K505" s="59">
        <v>116.34350920999999</v>
      </c>
      <c r="L505" s="59">
        <v>115.57756922</v>
      </c>
      <c r="M505" s="59">
        <v>117.33299977999999</v>
      </c>
      <c r="N505" s="59">
        <v>117.91881728</v>
      </c>
      <c r="O505" s="59">
        <v>118.78579696</v>
      </c>
      <c r="P505" s="59">
        <v>120.06426878000001</v>
      </c>
      <c r="Q505" s="59">
        <v>120.78739643</v>
      </c>
      <c r="R505" s="59">
        <v>121.15349311</v>
      </c>
      <c r="S505" s="59">
        <v>119.79491484</v>
      </c>
      <c r="T505" s="59">
        <v>115.44197683</v>
      </c>
      <c r="U505" s="59">
        <v>117.52196839</v>
      </c>
      <c r="V505" s="59">
        <v>118.16235948000001</v>
      </c>
      <c r="W505" s="59">
        <v>118.68284026000001</v>
      </c>
      <c r="X505" s="59">
        <v>120.29686554</v>
      </c>
      <c r="Y505" s="59">
        <v>121.27816455</v>
      </c>
    </row>
    <row r="506" spans="1:25" s="60" customFormat="1" ht="15.75" x14ac:dyDescent="0.3">
      <c r="A506" s="58" t="s">
        <v>165</v>
      </c>
      <c r="B506" s="59">
        <v>118.43604135</v>
      </c>
      <c r="C506" s="59">
        <v>117.34245524000001</v>
      </c>
      <c r="D506" s="59">
        <v>118.37920951</v>
      </c>
      <c r="E506" s="59">
        <v>118.69166799</v>
      </c>
      <c r="F506" s="59">
        <v>118.41566542</v>
      </c>
      <c r="G506" s="59">
        <v>115.79429347</v>
      </c>
      <c r="H506" s="59">
        <v>115.76249421999999</v>
      </c>
      <c r="I506" s="59">
        <v>115.80480626000001</v>
      </c>
      <c r="J506" s="59">
        <v>114.42262845</v>
      </c>
      <c r="K506" s="59">
        <v>111.89829028</v>
      </c>
      <c r="L506" s="59">
        <v>110.87769584999999</v>
      </c>
      <c r="M506" s="59">
        <v>109.80074073</v>
      </c>
      <c r="N506" s="59">
        <v>110.19278863</v>
      </c>
      <c r="O506" s="59">
        <v>110.91680518</v>
      </c>
      <c r="P506" s="59">
        <v>112.43085856</v>
      </c>
      <c r="Q506" s="59">
        <v>111.28852096</v>
      </c>
      <c r="R506" s="59">
        <v>112.27373600999999</v>
      </c>
      <c r="S506" s="59">
        <v>110.09216515</v>
      </c>
      <c r="T506" s="59">
        <v>106.11135785</v>
      </c>
      <c r="U506" s="59">
        <v>104.74807804</v>
      </c>
      <c r="V506" s="59">
        <v>107.05538303</v>
      </c>
      <c r="W506" s="59">
        <v>110.46335662</v>
      </c>
      <c r="X506" s="59">
        <v>113.88197872000001</v>
      </c>
      <c r="Y506" s="59">
        <v>116.67191896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101.89941751000001</v>
      </c>
      <c r="C510" s="64">
        <v>104.20728343</v>
      </c>
      <c r="D510" s="64">
        <v>106.12824147000001</v>
      </c>
      <c r="E510" s="64">
        <v>106.22292946</v>
      </c>
      <c r="F510" s="64">
        <v>106.73425023999999</v>
      </c>
      <c r="G510" s="64">
        <v>105.42633314</v>
      </c>
      <c r="H510" s="64">
        <v>102.83567259</v>
      </c>
      <c r="I510" s="64">
        <v>100.12652927000001</v>
      </c>
      <c r="J510" s="64">
        <v>97.341228360000002</v>
      </c>
      <c r="K510" s="64">
        <v>96.367221330000007</v>
      </c>
      <c r="L510" s="64">
        <v>96.181042169999998</v>
      </c>
      <c r="M510" s="64">
        <v>97.512815869999997</v>
      </c>
      <c r="N510" s="64">
        <v>98.304903920000001</v>
      </c>
      <c r="O510" s="64">
        <v>98.878013350000003</v>
      </c>
      <c r="P510" s="64">
        <v>99.590986040000004</v>
      </c>
      <c r="Q510" s="64">
        <v>98.366182080000002</v>
      </c>
      <c r="R510" s="64">
        <v>98.847606880000001</v>
      </c>
      <c r="S510" s="64">
        <v>96.607154219999998</v>
      </c>
      <c r="T510" s="64">
        <v>94.290771179999993</v>
      </c>
      <c r="U510" s="64">
        <v>94.655195989999996</v>
      </c>
      <c r="V510" s="64">
        <v>96.290005660000006</v>
      </c>
      <c r="W510" s="64">
        <v>97.105573680000006</v>
      </c>
      <c r="X510" s="64">
        <v>97.401343740000002</v>
      </c>
      <c r="Y510" s="64">
        <v>98.792978849999997</v>
      </c>
    </row>
    <row r="511" spans="1:25" s="60" customFormat="1" ht="15.75" x14ac:dyDescent="0.3">
      <c r="A511" s="58" t="s">
        <v>136</v>
      </c>
      <c r="B511" s="59">
        <v>106.20403899</v>
      </c>
      <c r="C511" s="59">
        <v>105.85764349</v>
      </c>
      <c r="D511" s="59">
        <v>106.61704027</v>
      </c>
      <c r="E511" s="59">
        <v>107.39947847000001</v>
      </c>
      <c r="F511" s="59">
        <v>107.76955278</v>
      </c>
      <c r="G511" s="59">
        <v>107.90750162000001</v>
      </c>
      <c r="H511" s="59">
        <v>107.84410450999999</v>
      </c>
      <c r="I511" s="59">
        <v>105.72546248</v>
      </c>
      <c r="J511" s="59">
        <v>103.07196153</v>
      </c>
      <c r="K511" s="59">
        <v>100.84137235999999</v>
      </c>
      <c r="L511" s="59">
        <v>98.820417939999999</v>
      </c>
      <c r="M511" s="59">
        <v>98.329274400000003</v>
      </c>
      <c r="N511" s="59">
        <v>99.656911089999994</v>
      </c>
      <c r="O511" s="59">
        <v>100.97934112</v>
      </c>
      <c r="P511" s="59">
        <v>101.74602618</v>
      </c>
      <c r="Q511" s="59">
        <v>101.91656549</v>
      </c>
      <c r="R511" s="59">
        <v>100.49166339999999</v>
      </c>
      <c r="S511" s="59">
        <v>98.224549249999995</v>
      </c>
      <c r="T511" s="59">
        <v>96.314443830000002</v>
      </c>
      <c r="U511" s="59">
        <v>96.963795180000005</v>
      </c>
      <c r="V511" s="59">
        <v>98.513165490000006</v>
      </c>
      <c r="W511" s="59">
        <v>99.280327650000004</v>
      </c>
      <c r="X511" s="59">
        <v>101.18770485</v>
      </c>
      <c r="Y511" s="59">
        <v>102.52070204</v>
      </c>
    </row>
    <row r="512" spans="1:25" s="60" customFormat="1" ht="15.75" x14ac:dyDescent="0.3">
      <c r="A512" s="58" t="s">
        <v>137</v>
      </c>
      <c r="B512" s="59">
        <v>100.30754571999999</v>
      </c>
      <c r="C512" s="59">
        <v>102.91487157</v>
      </c>
      <c r="D512" s="59">
        <v>105.61061797000001</v>
      </c>
      <c r="E512" s="59">
        <v>105.38654544000001</v>
      </c>
      <c r="F512" s="59">
        <v>105.08908545</v>
      </c>
      <c r="G512" s="59">
        <v>105.8139164</v>
      </c>
      <c r="H512" s="59">
        <v>105.35678563</v>
      </c>
      <c r="I512" s="59">
        <v>105.25081228000001</v>
      </c>
      <c r="J512" s="59">
        <v>103.3784493</v>
      </c>
      <c r="K512" s="59">
        <v>101.29016303</v>
      </c>
      <c r="L512" s="59">
        <v>98.755547269999994</v>
      </c>
      <c r="M512" s="59">
        <v>98.542151970000006</v>
      </c>
      <c r="N512" s="59">
        <v>99.354018789999998</v>
      </c>
      <c r="O512" s="59">
        <v>100.8907885</v>
      </c>
      <c r="P512" s="59">
        <v>101.05114402</v>
      </c>
      <c r="Q512" s="59">
        <v>101.56283227999999</v>
      </c>
      <c r="R512" s="59">
        <v>100.53905972</v>
      </c>
      <c r="S512" s="59">
        <v>97.719760190000002</v>
      </c>
      <c r="T512" s="59">
        <v>94.922496370000005</v>
      </c>
      <c r="U512" s="59">
        <v>95.455718259999998</v>
      </c>
      <c r="V512" s="59">
        <v>97.362409260000007</v>
      </c>
      <c r="W512" s="59">
        <v>97.972491399999996</v>
      </c>
      <c r="X512" s="59">
        <v>99.733367079999994</v>
      </c>
      <c r="Y512" s="59">
        <v>102.71747435</v>
      </c>
    </row>
    <row r="513" spans="1:25" s="60" customFormat="1" ht="15.75" x14ac:dyDescent="0.3">
      <c r="A513" s="58" t="s">
        <v>138</v>
      </c>
      <c r="B513" s="59">
        <v>101.92707009</v>
      </c>
      <c r="C513" s="59">
        <v>104.41360799</v>
      </c>
      <c r="D513" s="59">
        <v>104.18957935</v>
      </c>
      <c r="E513" s="59">
        <v>104.60413029999999</v>
      </c>
      <c r="F513" s="59">
        <v>104.37215498</v>
      </c>
      <c r="G513" s="59">
        <v>103.76320783</v>
      </c>
      <c r="H513" s="59">
        <v>101.98423648000001</v>
      </c>
      <c r="I513" s="59">
        <v>97.825714899999994</v>
      </c>
      <c r="J513" s="59">
        <v>96.507085739999994</v>
      </c>
      <c r="K513" s="59">
        <v>95.771877020000005</v>
      </c>
      <c r="L513" s="59">
        <v>95.389849409999997</v>
      </c>
      <c r="M513" s="59">
        <v>95.904038139999997</v>
      </c>
      <c r="N513" s="59">
        <v>96.512044630000005</v>
      </c>
      <c r="O513" s="59">
        <v>97.13659208</v>
      </c>
      <c r="P513" s="59">
        <v>97.945211939999993</v>
      </c>
      <c r="Q513" s="59">
        <v>98.068288800000005</v>
      </c>
      <c r="R513" s="59">
        <v>97.316954749999994</v>
      </c>
      <c r="S513" s="59">
        <v>94.970285660000002</v>
      </c>
      <c r="T513" s="59">
        <v>93.561973429999995</v>
      </c>
      <c r="U513" s="59">
        <v>94.250125539999999</v>
      </c>
      <c r="V513" s="59">
        <v>95.500116489999996</v>
      </c>
      <c r="W513" s="59">
        <v>96.276629839999998</v>
      </c>
      <c r="X513" s="59">
        <v>98.600441239999995</v>
      </c>
      <c r="Y513" s="59">
        <v>99.687075370000002</v>
      </c>
    </row>
    <row r="514" spans="1:25" s="60" customFormat="1" ht="15.75" x14ac:dyDescent="0.3">
      <c r="A514" s="58" t="s">
        <v>139</v>
      </c>
      <c r="B514" s="59">
        <v>107.58879588000001</v>
      </c>
      <c r="C514" s="59">
        <v>108.91118811</v>
      </c>
      <c r="D514" s="59">
        <v>111.14188471</v>
      </c>
      <c r="E514" s="59">
        <v>109.19747362</v>
      </c>
      <c r="F514" s="59">
        <v>108.92598266</v>
      </c>
      <c r="G514" s="59">
        <v>108.75248603</v>
      </c>
      <c r="H514" s="59">
        <v>106.25572769999999</v>
      </c>
      <c r="I514" s="59">
        <v>103.70152149</v>
      </c>
      <c r="J514" s="59">
        <v>101.20605030999999</v>
      </c>
      <c r="K514" s="59">
        <v>101.02206907</v>
      </c>
      <c r="L514" s="59">
        <v>103.07122854000001</v>
      </c>
      <c r="M514" s="59">
        <v>106.92467155999999</v>
      </c>
      <c r="N514" s="59">
        <v>107.76872493</v>
      </c>
      <c r="O514" s="59">
        <v>108.06272475999999</v>
      </c>
      <c r="P514" s="59">
        <v>107.80846765</v>
      </c>
      <c r="Q514" s="59">
        <v>107.47688180999999</v>
      </c>
      <c r="R514" s="59">
        <v>104.65835623</v>
      </c>
      <c r="S514" s="59">
        <v>101.26946431</v>
      </c>
      <c r="T514" s="59">
        <v>99.763855699999993</v>
      </c>
      <c r="U514" s="59">
        <v>100.46864999</v>
      </c>
      <c r="V514" s="59">
        <v>102.80514072</v>
      </c>
      <c r="W514" s="59">
        <v>103.26294027</v>
      </c>
      <c r="X514" s="59">
        <v>104.33428177</v>
      </c>
      <c r="Y514" s="59">
        <v>106.12337244</v>
      </c>
    </row>
    <row r="515" spans="1:25" s="60" customFormat="1" ht="15.75" x14ac:dyDescent="0.3">
      <c r="A515" s="58" t="s">
        <v>140</v>
      </c>
      <c r="B515" s="59">
        <v>101.12682488999999</v>
      </c>
      <c r="C515" s="59">
        <v>101.89530241999999</v>
      </c>
      <c r="D515" s="59">
        <v>103.81853094</v>
      </c>
      <c r="E515" s="59">
        <v>104.2746842</v>
      </c>
      <c r="F515" s="59">
        <v>103.51509029</v>
      </c>
      <c r="G515" s="59">
        <v>101.69984805</v>
      </c>
      <c r="H515" s="59">
        <v>98.843405739999994</v>
      </c>
      <c r="I515" s="59">
        <v>95.418967649999999</v>
      </c>
      <c r="J515" s="59">
        <v>95.186548049999999</v>
      </c>
      <c r="K515" s="59">
        <v>93.974793489999996</v>
      </c>
      <c r="L515" s="59">
        <v>92.778386179999998</v>
      </c>
      <c r="M515" s="59">
        <v>93.414588769999995</v>
      </c>
      <c r="N515" s="59">
        <v>95.57788712</v>
      </c>
      <c r="O515" s="59">
        <v>95.404276820000007</v>
      </c>
      <c r="P515" s="59">
        <v>96.117506359999993</v>
      </c>
      <c r="Q515" s="59">
        <v>96.584527230000006</v>
      </c>
      <c r="R515" s="59">
        <v>96.138888390000005</v>
      </c>
      <c r="S515" s="59">
        <v>93.947113979999997</v>
      </c>
      <c r="T515" s="59">
        <v>92.662935469999994</v>
      </c>
      <c r="U515" s="59">
        <v>93.431365830000004</v>
      </c>
      <c r="V515" s="59">
        <v>95.268121190000002</v>
      </c>
      <c r="W515" s="59">
        <v>95.292870289999996</v>
      </c>
      <c r="X515" s="59">
        <v>96.952755249999996</v>
      </c>
      <c r="Y515" s="59">
        <v>98.476504860000006</v>
      </c>
    </row>
    <row r="516" spans="1:25" s="60" customFormat="1" ht="15.75" x14ac:dyDescent="0.3">
      <c r="A516" s="58" t="s">
        <v>141</v>
      </c>
      <c r="B516" s="59">
        <v>98.460258460000006</v>
      </c>
      <c r="C516" s="59">
        <v>99.548539199999993</v>
      </c>
      <c r="D516" s="59">
        <v>102.78948346</v>
      </c>
      <c r="E516" s="59">
        <v>102.36664647000001</v>
      </c>
      <c r="F516" s="59">
        <v>102.05599792</v>
      </c>
      <c r="G516" s="59">
        <v>102.12340877</v>
      </c>
      <c r="H516" s="59">
        <v>99.423436870000003</v>
      </c>
      <c r="I516" s="59">
        <v>96.611638799999994</v>
      </c>
      <c r="J516" s="59">
        <v>94.938374879999998</v>
      </c>
      <c r="K516" s="59">
        <v>94.535086579999998</v>
      </c>
      <c r="L516" s="59">
        <v>94.968259380000006</v>
      </c>
      <c r="M516" s="59">
        <v>97.097503779999997</v>
      </c>
      <c r="N516" s="59">
        <v>99.149837640000001</v>
      </c>
      <c r="O516" s="59">
        <v>101.42373834</v>
      </c>
      <c r="P516" s="59">
        <v>101.59200653000001</v>
      </c>
      <c r="Q516" s="59">
        <v>101.74458613</v>
      </c>
      <c r="R516" s="59">
        <v>101.11129099</v>
      </c>
      <c r="S516" s="59">
        <v>99.18586071</v>
      </c>
      <c r="T516" s="59">
        <v>96.674078359999996</v>
      </c>
      <c r="U516" s="59">
        <v>97.136316789999995</v>
      </c>
      <c r="V516" s="59">
        <v>100.41207836</v>
      </c>
      <c r="W516" s="59">
        <v>101.72341772</v>
      </c>
      <c r="X516" s="59">
        <v>103.34473189000001</v>
      </c>
      <c r="Y516" s="59">
        <v>105.34926439</v>
      </c>
    </row>
    <row r="517" spans="1:25" s="60" customFormat="1" ht="15.75" x14ac:dyDescent="0.3">
      <c r="A517" s="58" t="s">
        <v>142</v>
      </c>
      <c r="B517" s="59">
        <v>101.58047779</v>
      </c>
      <c r="C517" s="59">
        <v>103.47435215</v>
      </c>
      <c r="D517" s="59">
        <v>103.84830971</v>
      </c>
      <c r="E517" s="59">
        <v>103.96564927</v>
      </c>
      <c r="F517" s="59">
        <v>103.90009864</v>
      </c>
      <c r="G517" s="59">
        <v>103.42655129000001</v>
      </c>
      <c r="H517" s="59">
        <v>100.82382274</v>
      </c>
      <c r="I517" s="59">
        <v>97.199353369999997</v>
      </c>
      <c r="J517" s="59">
        <v>94.875098919999999</v>
      </c>
      <c r="K517" s="59">
        <v>93.894031470000002</v>
      </c>
      <c r="L517" s="59">
        <v>93.773153879999995</v>
      </c>
      <c r="M517" s="59">
        <v>94.504670590000003</v>
      </c>
      <c r="N517" s="59">
        <v>94.658445420000007</v>
      </c>
      <c r="O517" s="59">
        <v>95.132651229999993</v>
      </c>
      <c r="P517" s="59">
        <v>95.881911310000007</v>
      </c>
      <c r="Q517" s="59">
        <v>96.180762329999993</v>
      </c>
      <c r="R517" s="59">
        <v>95.50400492</v>
      </c>
      <c r="S517" s="59">
        <v>92.914188859999996</v>
      </c>
      <c r="T517" s="59">
        <v>92.285788190000005</v>
      </c>
      <c r="U517" s="59">
        <v>92.32505827</v>
      </c>
      <c r="V517" s="59">
        <v>92.834348919999996</v>
      </c>
      <c r="W517" s="59">
        <v>93.625435280000005</v>
      </c>
      <c r="X517" s="59">
        <v>95.476221589999994</v>
      </c>
      <c r="Y517" s="59">
        <v>97.537870839999997</v>
      </c>
    </row>
    <row r="518" spans="1:25" s="60" customFormat="1" ht="15.75" x14ac:dyDescent="0.3">
      <c r="A518" s="58" t="s">
        <v>143</v>
      </c>
      <c r="B518" s="59">
        <v>107.32684521</v>
      </c>
      <c r="C518" s="59">
        <v>110.0836333</v>
      </c>
      <c r="D518" s="59">
        <v>113.80816668999999</v>
      </c>
      <c r="E518" s="59">
        <v>114.26443241</v>
      </c>
      <c r="F518" s="59">
        <v>114.49232006</v>
      </c>
      <c r="G518" s="59">
        <v>113.6254661</v>
      </c>
      <c r="H518" s="59">
        <v>112.76451942</v>
      </c>
      <c r="I518" s="59">
        <v>110.95896131000001</v>
      </c>
      <c r="J518" s="59">
        <v>108.48667915999999</v>
      </c>
      <c r="K518" s="59">
        <v>106.11932997</v>
      </c>
      <c r="L518" s="59">
        <v>103.39408023999999</v>
      </c>
      <c r="M518" s="59">
        <v>103.12162798</v>
      </c>
      <c r="N518" s="59">
        <v>105.03100313</v>
      </c>
      <c r="O518" s="59">
        <v>104.52697668</v>
      </c>
      <c r="P518" s="59">
        <v>105.54359122</v>
      </c>
      <c r="Q518" s="59">
        <v>106.72624659</v>
      </c>
      <c r="R518" s="59">
        <v>106.40669629999999</v>
      </c>
      <c r="S518" s="59">
        <v>106.01329090999999</v>
      </c>
      <c r="T518" s="59">
        <v>103.6152223</v>
      </c>
      <c r="U518" s="59">
        <v>104.9667219</v>
      </c>
      <c r="V518" s="59">
        <v>106.26501474</v>
      </c>
      <c r="W518" s="59">
        <v>105.55916196</v>
      </c>
      <c r="X518" s="59">
        <v>107.68139592999999</v>
      </c>
      <c r="Y518" s="59">
        <v>109.71007011</v>
      </c>
    </row>
    <row r="519" spans="1:25" s="60" customFormat="1" ht="15.75" x14ac:dyDescent="0.3">
      <c r="A519" s="58" t="s">
        <v>144</v>
      </c>
      <c r="B519" s="59">
        <v>106.39419581999999</v>
      </c>
      <c r="C519" s="59">
        <v>108.91544548</v>
      </c>
      <c r="D519" s="59">
        <v>110.16647964000001</v>
      </c>
      <c r="E519" s="59">
        <v>111.27557706</v>
      </c>
      <c r="F519" s="59">
        <v>110.72991469</v>
      </c>
      <c r="G519" s="59">
        <v>109.08568959999999</v>
      </c>
      <c r="H519" s="59">
        <v>110.24922085999999</v>
      </c>
      <c r="I519" s="59">
        <v>109.2936938</v>
      </c>
      <c r="J519" s="59">
        <v>106.45893427</v>
      </c>
      <c r="K519" s="59">
        <v>102.74788613</v>
      </c>
      <c r="L519" s="59">
        <v>100.774894</v>
      </c>
      <c r="M519" s="59">
        <v>100.23380313</v>
      </c>
      <c r="N519" s="59">
        <v>100.85060762000001</v>
      </c>
      <c r="O519" s="59">
        <v>102.66951188</v>
      </c>
      <c r="P519" s="59">
        <v>103.72713003</v>
      </c>
      <c r="Q519" s="59">
        <v>103.60036341999999</v>
      </c>
      <c r="R519" s="59">
        <v>103.2286359</v>
      </c>
      <c r="S519" s="59">
        <v>100.09326621</v>
      </c>
      <c r="T519" s="59">
        <v>97.653756459999997</v>
      </c>
      <c r="U519" s="59">
        <v>98.503862990000002</v>
      </c>
      <c r="V519" s="59">
        <v>99.841183729999997</v>
      </c>
      <c r="W519" s="59">
        <v>101.07215943999999</v>
      </c>
      <c r="X519" s="59">
        <v>103.43895976</v>
      </c>
      <c r="Y519" s="59">
        <v>105.38013573000001</v>
      </c>
    </row>
    <row r="520" spans="1:25" s="60" customFormat="1" ht="15.75" x14ac:dyDescent="0.3">
      <c r="A520" s="58" t="s">
        <v>145</v>
      </c>
      <c r="B520" s="59">
        <v>105.57706908999999</v>
      </c>
      <c r="C520" s="59">
        <v>106.90286</v>
      </c>
      <c r="D520" s="59">
        <v>108.76871291</v>
      </c>
      <c r="E520" s="59">
        <v>109.36323419</v>
      </c>
      <c r="F520" s="59">
        <v>108.22702436</v>
      </c>
      <c r="G520" s="59">
        <v>107.73241629</v>
      </c>
      <c r="H520" s="59">
        <v>104.26861589000001</v>
      </c>
      <c r="I520" s="59">
        <v>102.88246303</v>
      </c>
      <c r="J520" s="59">
        <v>100.3830583</v>
      </c>
      <c r="K520" s="59">
        <v>99.708096650000002</v>
      </c>
      <c r="L520" s="59">
        <v>99.196495990000003</v>
      </c>
      <c r="M520" s="59">
        <v>99.641920589999998</v>
      </c>
      <c r="N520" s="59">
        <v>99.897599229999997</v>
      </c>
      <c r="O520" s="59">
        <v>100.89901664</v>
      </c>
      <c r="P520" s="59">
        <v>101.54482849999999</v>
      </c>
      <c r="Q520" s="59">
        <v>101.3606987</v>
      </c>
      <c r="R520" s="59">
        <v>100.76068753</v>
      </c>
      <c r="S520" s="59">
        <v>98.114000259999997</v>
      </c>
      <c r="T520" s="59">
        <v>96.410839640000006</v>
      </c>
      <c r="U520" s="59">
        <v>97.5983667</v>
      </c>
      <c r="V520" s="59">
        <v>98.829688570000002</v>
      </c>
      <c r="W520" s="59">
        <v>100.01391983000001</v>
      </c>
      <c r="X520" s="59">
        <v>101.25098192999999</v>
      </c>
      <c r="Y520" s="59">
        <v>102.31516216999999</v>
      </c>
    </row>
    <row r="521" spans="1:25" s="60" customFormat="1" ht="15.75" x14ac:dyDescent="0.3">
      <c r="A521" s="58" t="s">
        <v>146</v>
      </c>
      <c r="B521" s="59">
        <v>110.58617413</v>
      </c>
      <c r="C521" s="59">
        <v>112.33703355999999</v>
      </c>
      <c r="D521" s="59">
        <v>112.77122883</v>
      </c>
      <c r="E521" s="59">
        <v>113.78948948999999</v>
      </c>
      <c r="F521" s="59">
        <v>112.06452476</v>
      </c>
      <c r="G521" s="59">
        <v>111.42416953</v>
      </c>
      <c r="H521" s="59">
        <v>109.70102968</v>
      </c>
      <c r="I521" s="59">
        <v>106.17401767</v>
      </c>
      <c r="J521" s="59">
        <v>104.12707883</v>
      </c>
      <c r="K521" s="59">
        <v>103.47355343</v>
      </c>
      <c r="L521" s="59">
        <v>102.83362197</v>
      </c>
      <c r="M521" s="59">
        <v>104.12279173</v>
      </c>
      <c r="N521" s="59">
        <v>104.56118492</v>
      </c>
      <c r="O521" s="59">
        <v>105.08939368999999</v>
      </c>
      <c r="P521" s="59">
        <v>104.73825592999999</v>
      </c>
      <c r="Q521" s="59">
        <v>105.82784449</v>
      </c>
      <c r="R521" s="59">
        <v>105.72145084</v>
      </c>
      <c r="S521" s="59">
        <v>103.04123515000001</v>
      </c>
      <c r="T521" s="59">
        <v>101.26852133</v>
      </c>
      <c r="U521" s="59">
        <v>102.06548841</v>
      </c>
      <c r="V521" s="59">
        <v>102.94833721000001</v>
      </c>
      <c r="W521" s="59">
        <v>103.81389858</v>
      </c>
      <c r="X521" s="59">
        <v>105.68832036000001</v>
      </c>
      <c r="Y521" s="59">
        <v>107.2043828</v>
      </c>
    </row>
    <row r="522" spans="1:25" s="60" customFormat="1" ht="15.75" x14ac:dyDescent="0.3">
      <c r="A522" s="58" t="s">
        <v>147</v>
      </c>
      <c r="B522" s="59">
        <v>106.30021708</v>
      </c>
      <c r="C522" s="59">
        <v>107.85968808</v>
      </c>
      <c r="D522" s="59">
        <v>109.76250481</v>
      </c>
      <c r="E522" s="59">
        <v>109.17043416999999</v>
      </c>
      <c r="F522" s="59">
        <v>110.05421466</v>
      </c>
      <c r="G522" s="59">
        <v>108.50818289</v>
      </c>
      <c r="H522" s="59">
        <v>105.15023302</v>
      </c>
      <c r="I522" s="59">
        <v>99.865270620000004</v>
      </c>
      <c r="J522" s="59">
        <v>97.69628247</v>
      </c>
      <c r="K522" s="59">
        <v>99.760353030000005</v>
      </c>
      <c r="L522" s="59">
        <v>99.299170050000001</v>
      </c>
      <c r="M522" s="59">
        <v>100.86289619999999</v>
      </c>
      <c r="N522" s="59">
        <v>101.63084987000001</v>
      </c>
      <c r="O522" s="59">
        <v>102.44893032</v>
      </c>
      <c r="P522" s="59">
        <v>102.58768984</v>
      </c>
      <c r="Q522" s="59">
        <v>102.64915043000001</v>
      </c>
      <c r="R522" s="59">
        <v>101.86476245999999</v>
      </c>
      <c r="S522" s="59">
        <v>96.864339139999998</v>
      </c>
      <c r="T522" s="59">
        <v>95.656664419999998</v>
      </c>
      <c r="U522" s="59">
        <v>96.478564680000005</v>
      </c>
      <c r="V522" s="59">
        <v>95.787222049999997</v>
      </c>
      <c r="W522" s="59">
        <v>96.403864060000004</v>
      </c>
      <c r="X522" s="59">
        <v>98.347113089999993</v>
      </c>
      <c r="Y522" s="59">
        <v>99.490880050000001</v>
      </c>
    </row>
    <row r="523" spans="1:25" s="60" customFormat="1" ht="15.75" x14ac:dyDescent="0.3">
      <c r="A523" s="58" t="s">
        <v>148</v>
      </c>
      <c r="B523" s="59">
        <v>105.84279853</v>
      </c>
      <c r="C523" s="59">
        <v>107.87151685000001</v>
      </c>
      <c r="D523" s="59">
        <v>109.26954646</v>
      </c>
      <c r="E523" s="59">
        <v>109.7703346</v>
      </c>
      <c r="F523" s="59">
        <v>109.62333864999999</v>
      </c>
      <c r="G523" s="59">
        <v>108.6729392</v>
      </c>
      <c r="H523" s="59">
        <v>105.84724867</v>
      </c>
      <c r="I523" s="59">
        <v>103.00999640000001</v>
      </c>
      <c r="J523" s="59">
        <v>100.06715479</v>
      </c>
      <c r="K523" s="59">
        <v>99.972532880000003</v>
      </c>
      <c r="L523" s="59">
        <v>100.57410874</v>
      </c>
      <c r="M523" s="59">
        <v>101.21496716</v>
      </c>
      <c r="N523" s="59">
        <v>103.16170672</v>
      </c>
      <c r="O523" s="59">
        <v>103.04842391</v>
      </c>
      <c r="P523" s="59">
        <v>104.8466473</v>
      </c>
      <c r="Q523" s="59">
        <v>104.50170075</v>
      </c>
      <c r="R523" s="59">
        <v>104.36144639</v>
      </c>
      <c r="S523" s="59">
        <v>103.63892730000001</v>
      </c>
      <c r="T523" s="59">
        <v>101.34080455</v>
      </c>
      <c r="U523" s="59">
        <v>100.31234764</v>
      </c>
      <c r="V523" s="59">
        <v>99.446236569999996</v>
      </c>
      <c r="W523" s="59">
        <v>101.11590817</v>
      </c>
      <c r="X523" s="59">
        <v>103.36628553</v>
      </c>
      <c r="Y523" s="59">
        <v>105.48288226</v>
      </c>
    </row>
    <row r="524" spans="1:25" s="60" customFormat="1" ht="15.75" x14ac:dyDescent="0.3">
      <c r="A524" s="58" t="s">
        <v>149</v>
      </c>
      <c r="B524" s="59">
        <v>104.21916653</v>
      </c>
      <c r="C524" s="59">
        <v>108.59540816000001</v>
      </c>
      <c r="D524" s="59">
        <v>109.56487456000001</v>
      </c>
      <c r="E524" s="59">
        <v>110.3820348</v>
      </c>
      <c r="F524" s="59">
        <v>110.52341246</v>
      </c>
      <c r="G524" s="59">
        <v>109.33299006</v>
      </c>
      <c r="H524" s="59">
        <v>106.18721861</v>
      </c>
      <c r="I524" s="59">
        <v>105.41585403000001</v>
      </c>
      <c r="J524" s="59">
        <v>102.99700208</v>
      </c>
      <c r="K524" s="59">
        <v>101.60437517</v>
      </c>
      <c r="L524" s="59">
        <v>101.63940107000001</v>
      </c>
      <c r="M524" s="59">
        <v>102.88317302999999</v>
      </c>
      <c r="N524" s="59">
        <v>103.02688952</v>
      </c>
      <c r="O524" s="59">
        <v>104.0267918</v>
      </c>
      <c r="P524" s="59">
        <v>104.32672108</v>
      </c>
      <c r="Q524" s="59">
        <v>104.99641111</v>
      </c>
      <c r="R524" s="59">
        <v>104.26053525</v>
      </c>
      <c r="S524" s="59">
        <v>101.65525259</v>
      </c>
      <c r="T524" s="59">
        <v>100.48482523</v>
      </c>
      <c r="U524" s="59">
        <v>101.63270565000001</v>
      </c>
      <c r="V524" s="59">
        <v>102.33020332</v>
      </c>
      <c r="W524" s="59">
        <v>102.77354445</v>
      </c>
      <c r="X524" s="59">
        <v>103.60309839999999</v>
      </c>
      <c r="Y524" s="59">
        <v>105.37918386</v>
      </c>
    </row>
    <row r="525" spans="1:25" s="60" customFormat="1" ht="15.75" x14ac:dyDescent="0.3">
      <c r="A525" s="58" t="s">
        <v>150</v>
      </c>
      <c r="B525" s="59">
        <v>105.62326333999999</v>
      </c>
      <c r="C525" s="59">
        <v>107.61985620999999</v>
      </c>
      <c r="D525" s="59">
        <v>110.13725753</v>
      </c>
      <c r="E525" s="59">
        <v>110.65525663</v>
      </c>
      <c r="F525" s="59">
        <v>110.00872895000001</v>
      </c>
      <c r="G525" s="59">
        <v>109.77883011</v>
      </c>
      <c r="H525" s="59">
        <v>107.2841002</v>
      </c>
      <c r="I525" s="59">
        <v>105.67292651</v>
      </c>
      <c r="J525" s="59">
        <v>103.41378082999999</v>
      </c>
      <c r="K525" s="59">
        <v>100.73425775</v>
      </c>
      <c r="L525" s="59">
        <v>98.428018120000004</v>
      </c>
      <c r="M525" s="59">
        <v>97.112496359999994</v>
      </c>
      <c r="N525" s="59">
        <v>98.485333749999995</v>
      </c>
      <c r="O525" s="59">
        <v>99.122563850000006</v>
      </c>
      <c r="P525" s="59">
        <v>98.56851048</v>
      </c>
      <c r="Q525" s="59">
        <v>99.380797889999997</v>
      </c>
      <c r="R525" s="59">
        <v>100.62928912</v>
      </c>
      <c r="S525" s="59">
        <v>98.62890376</v>
      </c>
      <c r="T525" s="59">
        <v>97.333722929999993</v>
      </c>
      <c r="U525" s="59">
        <v>98.961901819999994</v>
      </c>
      <c r="V525" s="59">
        <v>98.758947059999997</v>
      </c>
      <c r="W525" s="59">
        <v>98.893915879999994</v>
      </c>
      <c r="X525" s="59">
        <v>100.46775218000001</v>
      </c>
      <c r="Y525" s="59">
        <v>102.43068364</v>
      </c>
    </row>
    <row r="526" spans="1:25" s="60" customFormat="1" ht="15.75" x14ac:dyDescent="0.3">
      <c r="A526" s="58" t="s">
        <v>151</v>
      </c>
      <c r="B526" s="59">
        <v>106.84032353000001</v>
      </c>
      <c r="C526" s="59">
        <v>107.49411752</v>
      </c>
      <c r="D526" s="59">
        <v>109.72223561</v>
      </c>
      <c r="E526" s="59">
        <v>109.83480367</v>
      </c>
      <c r="F526" s="59">
        <v>109.73227856</v>
      </c>
      <c r="G526" s="59">
        <v>109.84828349999999</v>
      </c>
      <c r="H526" s="59">
        <v>109.0006681</v>
      </c>
      <c r="I526" s="59">
        <v>108.60414944</v>
      </c>
      <c r="J526" s="59">
        <v>106.4334393</v>
      </c>
      <c r="K526" s="59">
        <v>104.12144945</v>
      </c>
      <c r="L526" s="59">
        <v>101.48293697</v>
      </c>
      <c r="M526" s="59">
        <v>100.61480358999999</v>
      </c>
      <c r="N526" s="59">
        <v>101.55065406999999</v>
      </c>
      <c r="O526" s="59">
        <v>101.97482866999999</v>
      </c>
      <c r="P526" s="59">
        <v>101.92314808</v>
      </c>
      <c r="Q526" s="59">
        <v>102.3967758</v>
      </c>
      <c r="R526" s="59">
        <v>102.86891002</v>
      </c>
      <c r="S526" s="59">
        <v>100.41205388</v>
      </c>
      <c r="T526" s="59">
        <v>97.956857429999999</v>
      </c>
      <c r="U526" s="59">
        <v>97.830942019999995</v>
      </c>
      <c r="V526" s="59">
        <v>99.575862700000002</v>
      </c>
      <c r="W526" s="59">
        <v>99.515052569999995</v>
      </c>
      <c r="X526" s="59">
        <v>101.7918071</v>
      </c>
      <c r="Y526" s="59">
        <v>104.16369594</v>
      </c>
    </row>
    <row r="527" spans="1:25" s="60" customFormat="1" ht="15.75" x14ac:dyDescent="0.3">
      <c r="A527" s="58" t="s">
        <v>152</v>
      </c>
      <c r="B527" s="59">
        <v>99.165608370000001</v>
      </c>
      <c r="C527" s="59">
        <v>101.17067839000001</v>
      </c>
      <c r="D527" s="59">
        <v>102.80030678</v>
      </c>
      <c r="E527" s="59">
        <v>103.57458867</v>
      </c>
      <c r="F527" s="59">
        <v>103.77372987</v>
      </c>
      <c r="G527" s="59">
        <v>102.4837598</v>
      </c>
      <c r="H527" s="59">
        <v>99.637820059999996</v>
      </c>
      <c r="I527" s="59">
        <v>96.754483489999998</v>
      </c>
      <c r="J527" s="59">
        <v>95.263353050000006</v>
      </c>
      <c r="K527" s="59">
        <v>93.222789129999995</v>
      </c>
      <c r="L527" s="59">
        <v>92.526921250000001</v>
      </c>
      <c r="M527" s="59">
        <v>93.892557949999997</v>
      </c>
      <c r="N527" s="59">
        <v>94.258489580000003</v>
      </c>
      <c r="O527" s="59">
        <v>94.917330870000001</v>
      </c>
      <c r="P527" s="59">
        <v>95.840755139999999</v>
      </c>
      <c r="Q527" s="59">
        <v>96.185986900000003</v>
      </c>
      <c r="R527" s="59">
        <v>96.057827700000004</v>
      </c>
      <c r="S527" s="59">
        <v>94.544344510000002</v>
      </c>
      <c r="T527" s="59">
        <v>92.737564939999999</v>
      </c>
      <c r="U527" s="59">
        <v>92.001313449999998</v>
      </c>
      <c r="V527" s="59">
        <v>93.737278189999998</v>
      </c>
      <c r="W527" s="59">
        <v>92.543025560000004</v>
      </c>
      <c r="X527" s="59">
        <v>94.985374980000003</v>
      </c>
      <c r="Y527" s="59">
        <v>96.535704179999996</v>
      </c>
    </row>
    <row r="528" spans="1:25" s="60" customFormat="1" ht="15.75" x14ac:dyDescent="0.3">
      <c r="A528" s="58" t="s">
        <v>153</v>
      </c>
      <c r="B528" s="59">
        <v>98.994055720000006</v>
      </c>
      <c r="C528" s="59">
        <v>103.91823946</v>
      </c>
      <c r="D528" s="59">
        <v>106.34915161000001</v>
      </c>
      <c r="E528" s="59">
        <v>107.30180468</v>
      </c>
      <c r="F528" s="59">
        <v>106.81473285</v>
      </c>
      <c r="G528" s="59">
        <v>105.88856929000001</v>
      </c>
      <c r="H528" s="59">
        <v>101.93506748999999</v>
      </c>
      <c r="I528" s="59">
        <v>98.760502619999997</v>
      </c>
      <c r="J528" s="59">
        <v>97.554320570000002</v>
      </c>
      <c r="K528" s="59">
        <v>95.5456109</v>
      </c>
      <c r="L528" s="59">
        <v>94.690572829999994</v>
      </c>
      <c r="M528" s="59">
        <v>96.062830910000002</v>
      </c>
      <c r="N528" s="59">
        <v>96.998149769999998</v>
      </c>
      <c r="O528" s="59">
        <v>97.564908389999999</v>
      </c>
      <c r="P528" s="59">
        <v>98.112102530000001</v>
      </c>
      <c r="Q528" s="59">
        <v>98.639437520000001</v>
      </c>
      <c r="R528" s="59">
        <v>98.212107110000005</v>
      </c>
      <c r="S528" s="59">
        <v>95.794899959999995</v>
      </c>
      <c r="T528" s="59">
        <v>94.169036030000001</v>
      </c>
      <c r="U528" s="59">
        <v>94.753009789999993</v>
      </c>
      <c r="V528" s="59">
        <v>96.040835319999999</v>
      </c>
      <c r="W528" s="59">
        <v>96.394785040000002</v>
      </c>
      <c r="X528" s="59">
        <v>98.083530640000006</v>
      </c>
      <c r="Y528" s="59">
        <v>100.43200545000001</v>
      </c>
    </row>
    <row r="529" spans="1:25" s="60" customFormat="1" ht="15.75" x14ac:dyDescent="0.3">
      <c r="A529" s="58" t="s">
        <v>154</v>
      </c>
      <c r="B529" s="59">
        <v>104.04630275</v>
      </c>
      <c r="C529" s="59">
        <v>106.30780756</v>
      </c>
      <c r="D529" s="59">
        <v>108.43362734</v>
      </c>
      <c r="E529" s="59">
        <v>108.81961698000001</v>
      </c>
      <c r="F529" s="59">
        <v>108.75222209</v>
      </c>
      <c r="G529" s="59">
        <v>106.88073734</v>
      </c>
      <c r="H529" s="59">
        <v>103.78046378000001</v>
      </c>
      <c r="I529" s="59">
        <v>101.33025873</v>
      </c>
      <c r="J529" s="59">
        <v>100.89496721</v>
      </c>
      <c r="K529" s="59">
        <v>99.422773710000001</v>
      </c>
      <c r="L529" s="59">
        <v>97.82480683</v>
      </c>
      <c r="M529" s="59">
        <v>99.272006860000005</v>
      </c>
      <c r="N529" s="59">
        <v>99.810681239999994</v>
      </c>
      <c r="O529" s="59">
        <v>100.74749219</v>
      </c>
      <c r="P529" s="59">
        <v>101.6252831</v>
      </c>
      <c r="Q529" s="59">
        <v>102.32332525</v>
      </c>
      <c r="R529" s="59">
        <v>101.90968939</v>
      </c>
      <c r="S529" s="59">
        <v>100.07279637000001</v>
      </c>
      <c r="T529" s="59">
        <v>98.624171810000007</v>
      </c>
      <c r="U529" s="59">
        <v>98.611566460000006</v>
      </c>
      <c r="V529" s="59">
        <v>100.0858118</v>
      </c>
      <c r="W529" s="59">
        <v>100.46219379</v>
      </c>
      <c r="X529" s="59">
        <v>101.839443</v>
      </c>
      <c r="Y529" s="59">
        <v>102.46803694</v>
      </c>
    </row>
    <row r="530" spans="1:25" s="60" customFormat="1" ht="15.75" x14ac:dyDescent="0.3">
      <c r="A530" s="58" t="s">
        <v>155</v>
      </c>
      <c r="B530" s="59">
        <v>106.73275611</v>
      </c>
      <c r="C530" s="59">
        <v>109.83403346</v>
      </c>
      <c r="D530" s="59">
        <v>111.64835453000001</v>
      </c>
      <c r="E530" s="59">
        <v>112.28821607</v>
      </c>
      <c r="F530" s="59">
        <v>112.58634689</v>
      </c>
      <c r="G530" s="59">
        <v>112.79939409000001</v>
      </c>
      <c r="H530" s="59">
        <v>110.04921408</v>
      </c>
      <c r="I530" s="59">
        <v>105.85757275</v>
      </c>
      <c r="J530" s="59">
        <v>104.04688914</v>
      </c>
      <c r="K530" s="59">
        <v>103.56656532</v>
      </c>
      <c r="L530" s="59">
        <v>103.7614686</v>
      </c>
      <c r="M530" s="59">
        <v>104.07160523</v>
      </c>
      <c r="N530" s="59">
        <v>104.93309665</v>
      </c>
      <c r="O530" s="59">
        <v>105.58205665</v>
      </c>
      <c r="P530" s="59">
        <v>106.43795127999999</v>
      </c>
      <c r="Q530" s="59">
        <v>106.12474215</v>
      </c>
      <c r="R530" s="59">
        <v>105.22759816999999</v>
      </c>
      <c r="S530" s="59">
        <v>103.24749777</v>
      </c>
      <c r="T530" s="59">
        <v>101.93086522</v>
      </c>
      <c r="U530" s="59">
        <v>102.45433477</v>
      </c>
      <c r="V530" s="59">
        <v>104.11639353</v>
      </c>
      <c r="W530" s="59">
        <v>104.62978742999999</v>
      </c>
      <c r="X530" s="59">
        <v>106.54974271</v>
      </c>
      <c r="Y530" s="59">
        <v>107.58115058</v>
      </c>
    </row>
    <row r="531" spans="1:25" s="60" customFormat="1" ht="15.75" x14ac:dyDescent="0.3">
      <c r="A531" s="58" t="s">
        <v>156</v>
      </c>
      <c r="B531" s="59">
        <v>107.45664649</v>
      </c>
      <c r="C531" s="59">
        <v>110.24111556</v>
      </c>
      <c r="D531" s="59">
        <v>111.63473922999999</v>
      </c>
      <c r="E531" s="59">
        <v>118.86282829</v>
      </c>
      <c r="F531" s="59">
        <v>119.00393502999999</v>
      </c>
      <c r="G531" s="59">
        <v>118.3923671</v>
      </c>
      <c r="H531" s="59">
        <v>114.66169515</v>
      </c>
      <c r="I531" s="59">
        <v>111.1053545</v>
      </c>
      <c r="J531" s="59">
        <v>108.68099949</v>
      </c>
      <c r="K531" s="59">
        <v>106.50712305</v>
      </c>
      <c r="L531" s="59">
        <v>106.83590377</v>
      </c>
      <c r="M531" s="59">
        <v>107.35282626</v>
      </c>
      <c r="N531" s="59">
        <v>108.39410216</v>
      </c>
      <c r="O531" s="59">
        <v>109.72552972</v>
      </c>
      <c r="P531" s="59">
        <v>110.17013871</v>
      </c>
      <c r="Q531" s="59">
        <v>110.82948698</v>
      </c>
      <c r="R531" s="59">
        <v>111.27816649</v>
      </c>
      <c r="S531" s="59">
        <v>109.54442038000001</v>
      </c>
      <c r="T531" s="59">
        <v>108.56612514</v>
      </c>
      <c r="U531" s="59">
        <v>109.1266361</v>
      </c>
      <c r="V531" s="59">
        <v>109.9404744</v>
      </c>
      <c r="W531" s="59">
        <v>110.68331182999999</v>
      </c>
      <c r="X531" s="59">
        <v>112.60526845</v>
      </c>
      <c r="Y531" s="59">
        <v>113.80451144</v>
      </c>
    </row>
    <row r="532" spans="1:25" s="60" customFormat="1" ht="15.75" x14ac:dyDescent="0.3">
      <c r="A532" s="58" t="s">
        <v>157</v>
      </c>
      <c r="B532" s="59">
        <v>105.25801099</v>
      </c>
      <c r="C532" s="59">
        <v>104.18330090000001</v>
      </c>
      <c r="D532" s="59">
        <v>106.23754667</v>
      </c>
      <c r="E532" s="59">
        <v>115.08814934999999</v>
      </c>
      <c r="F532" s="59">
        <v>115.08508771</v>
      </c>
      <c r="G532" s="59">
        <v>113.99950665999999</v>
      </c>
      <c r="H532" s="59">
        <v>113.01011588</v>
      </c>
      <c r="I532" s="59">
        <v>110.7082137</v>
      </c>
      <c r="J532" s="59">
        <v>107.67598074999999</v>
      </c>
      <c r="K532" s="59">
        <v>105.46506143000001</v>
      </c>
      <c r="L532" s="59">
        <v>103.1395552</v>
      </c>
      <c r="M532" s="59">
        <v>102.60774441</v>
      </c>
      <c r="N532" s="59">
        <v>102.01804629999999</v>
      </c>
      <c r="O532" s="59">
        <v>102.03406561</v>
      </c>
      <c r="P532" s="59">
        <v>102.39506498999999</v>
      </c>
      <c r="Q532" s="59">
        <v>103.23474941000001</v>
      </c>
      <c r="R532" s="59">
        <v>102.57723392</v>
      </c>
      <c r="S532" s="59">
        <v>100.68911859000001</v>
      </c>
      <c r="T532" s="59">
        <v>101.8365215</v>
      </c>
      <c r="U532" s="59">
        <v>102.40721818</v>
      </c>
      <c r="V532" s="59">
        <v>103.48822124</v>
      </c>
      <c r="W532" s="59">
        <v>103.95090819000001</v>
      </c>
      <c r="X532" s="59">
        <v>105.83634519</v>
      </c>
      <c r="Y532" s="59">
        <v>106.51955536</v>
      </c>
    </row>
    <row r="533" spans="1:25" s="60" customFormat="1" ht="15.75" x14ac:dyDescent="0.3">
      <c r="A533" s="58" t="s">
        <v>158</v>
      </c>
      <c r="B533" s="59">
        <v>100.57351842</v>
      </c>
      <c r="C533" s="59">
        <v>104.44388797000001</v>
      </c>
      <c r="D533" s="59">
        <v>107.67488959000001</v>
      </c>
      <c r="E533" s="59">
        <v>109.90298856</v>
      </c>
      <c r="F533" s="59">
        <v>110.44986711999999</v>
      </c>
      <c r="G533" s="59">
        <v>109.30486138000001</v>
      </c>
      <c r="H533" s="59">
        <v>108.65405781</v>
      </c>
      <c r="I533" s="59">
        <v>107.0054837</v>
      </c>
      <c r="J533" s="59">
        <v>104.7484899</v>
      </c>
      <c r="K533" s="59">
        <v>103.8665853</v>
      </c>
      <c r="L533" s="59">
        <v>100.20130881999999</v>
      </c>
      <c r="M533" s="59">
        <v>99.344854080000005</v>
      </c>
      <c r="N533" s="59">
        <v>99.919459070000002</v>
      </c>
      <c r="O533" s="59">
        <v>101.55422</v>
      </c>
      <c r="P533" s="59">
        <v>100.73755559</v>
      </c>
      <c r="Q533" s="59">
        <v>100.56991625000001</v>
      </c>
      <c r="R533" s="59">
        <v>100.66464003999999</v>
      </c>
      <c r="S533" s="59">
        <v>99.789924720000002</v>
      </c>
      <c r="T533" s="59">
        <v>98.393922090000004</v>
      </c>
      <c r="U533" s="59">
        <v>98.738257610000005</v>
      </c>
      <c r="V533" s="59">
        <v>100.11574274</v>
      </c>
      <c r="W533" s="59">
        <v>100.76403456</v>
      </c>
      <c r="X533" s="59">
        <v>102.46528936999999</v>
      </c>
      <c r="Y533" s="59">
        <v>103.30011594</v>
      </c>
    </row>
    <row r="534" spans="1:25" s="60" customFormat="1" ht="15.75" x14ac:dyDescent="0.3">
      <c r="A534" s="58" t="s">
        <v>159</v>
      </c>
      <c r="B534" s="59">
        <v>107.30555425999999</v>
      </c>
      <c r="C534" s="59">
        <v>109.96307470000001</v>
      </c>
      <c r="D534" s="59">
        <v>110.76903188</v>
      </c>
      <c r="E534" s="59">
        <v>111.33902347</v>
      </c>
      <c r="F534" s="59">
        <v>111.09356458000001</v>
      </c>
      <c r="G534" s="59">
        <v>109.42204242</v>
      </c>
      <c r="H534" s="59">
        <v>107.75063994999999</v>
      </c>
      <c r="I534" s="59">
        <v>105.19061241</v>
      </c>
      <c r="J534" s="59">
        <v>101.88731000999999</v>
      </c>
      <c r="K534" s="59">
        <v>100.18964908</v>
      </c>
      <c r="L534" s="59">
        <v>99.369928740000006</v>
      </c>
      <c r="M534" s="59">
        <v>100.21286259999999</v>
      </c>
      <c r="N534" s="59">
        <v>100.50134498</v>
      </c>
      <c r="O534" s="59">
        <v>101.22848431</v>
      </c>
      <c r="P534" s="59">
        <v>100.69060972</v>
      </c>
      <c r="Q534" s="59">
        <v>100.99892173000001</v>
      </c>
      <c r="R534" s="59">
        <v>102.05425418999999</v>
      </c>
      <c r="S534" s="59">
        <v>100.35897730000001</v>
      </c>
      <c r="T534" s="59">
        <v>98.233167750000007</v>
      </c>
      <c r="U534" s="59">
        <v>99.009063209999994</v>
      </c>
      <c r="V534" s="59">
        <v>100.58440623</v>
      </c>
      <c r="W534" s="59">
        <v>101.53919453</v>
      </c>
      <c r="X534" s="59">
        <v>103.62384612</v>
      </c>
      <c r="Y534" s="59">
        <v>104.69437564</v>
      </c>
    </row>
    <row r="535" spans="1:25" s="60" customFormat="1" ht="15.75" x14ac:dyDescent="0.3">
      <c r="A535" s="58" t="s">
        <v>160</v>
      </c>
      <c r="B535" s="59">
        <v>117.22487234</v>
      </c>
      <c r="C535" s="59">
        <v>119.05174379</v>
      </c>
      <c r="D535" s="59">
        <v>119.61392108</v>
      </c>
      <c r="E535" s="59">
        <v>120.33295064000001</v>
      </c>
      <c r="F535" s="59">
        <v>120.2983835</v>
      </c>
      <c r="G535" s="59">
        <v>118.85893313</v>
      </c>
      <c r="H535" s="59">
        <v>116.20734745</v>
      </c>
      <c r="I535" s="59">
        <v>113.33810909</v>
      </c>
      <c r="J535" s="59">
        <v>110.44915689</v>
      </c>
      <c r="K535" s="59">
        <v>108.12587600000001</v>
      </c>
      <c r="L535" s="59">
        <v>107.49579952000001</v>
      </c>
      <c r="M535" s="59">
        <v>108.19065630999999</v>
      </c>
      <c r="N535" s="59">
        <v>110.73583454</v>
      </c>
      <c r="O535" s="59">
        <v>113.03008715</v>
      </c>
      <c r="P535" s="59">
        <v>114.57750894</v>
      </c>
      <c r="Q535" s="59">
        <v>116.50030112</v>
      </c>
      <c r="R535" s="59">
        <v>115.72396848</v>
      </c>
      <c r="S535" s="59">
        <v>112.81060149</v>
      </c>
      <c r="T535" s="59">
        <v>111.50611515</v>
      </c>
      <c r="U535" s="59">
        <v>112.1846299</v>
      </c>
      <c r="V535" s="59">
        <v>113.61013301</v>
      </c>
      <c r="W535" s="59">
        <v>115.19628457</v>
      </c>
      <c r="X535" s="59">
        <v>116.78080407</v>
      </c>
      <c r="Y535" s="59">
        <v>117.778412</v>
      </c>
    </row>
    <row r="536" spans="1:25" s="60" customFormat="1" ht="15.75" x14ac:dyDescent="0.3">
      <c r="A536" s="58" t="s">
        <v>161</v>
      </c>
      <c r="B536" s="59">
        <v>114.89210373</v>
      </c>
      <c r="C536" s="59">
        <v>114.21838633</v>
      </c>
      <c r="D536" s="59">
        <v>114.72496176999999</v>
      </c>
      <c r="E536" s="59">
        <v>115.35678082</v>
      </c>
      <c r="F536" s="59">
        <v>118.84087151999999</v>
      </c>
      <c r="G536" s="59">
        <v>118.46598983</v>
      </c>
      <c r="H536" s="59">
        <v>115.66805316999999</v>
      </c>
      <c r="I536" s="59">
        <v>112.15378090999999</v>
      </c>
      <c r="J536" s="59">
        <v>111.26633594</v>
      </c>
      <c r="K536" s="59">
        <v>110.70815404</v>
      </c>
      <c r="L536" s="59">
        <v>109.08470033</v>
      </c>
      <c r="M536" s="59">
        <v>109.43063926000001</v>
      </c>
      <c r="N536" s="59">
        <v>110.48765151000001</v>
      </c>
      <c r="O536" s="59">
        <v>110.47377453999999</v>
      </c>
      <c r="P536" s="59">
        <v>110.58143244</v>
      </c>
      <c r="Q536" s="59">
        <v>109.34516081</v>
      </c>
      <c r="R536" s="59">
        <v>109.25609118</v>
      </c>
      <c r="S536" s="59">
        <v>107.11961168000001</v>
      </c>
      <c r="T536" s="59">
        <v>108.35362784</v>
      </c>
      <c r="U536" s="59">
        <v>108.77357924</v>
      </c>
      <c r="V536" s="59">
        <v>110.0545192</v>
      </c>
      <c r="W536" s="59">
        <v>109.72522805</v>
      </c>
      <c r="X536" s="59">
        <v>111.13741315999999</v>
      </c>
      <c r="Y536" s="59">
        <v>112.13595425</v>
      </c>
    </row>
    <row r="537" spans="1:25" s="60" customFormat="1" ht="15.75" x14ac:dyDescent="0.3">
      <c r="A537" s="58" t="s">
        <v>162</v>
      </c>
      <c r="B537" s="59">
        <v>110.08196289999999</v>
      </c>
      <c r="C537" s="59">
        <v>112.79502135</v>
      </c>
      <c r="D537" s="59">
        <v>113.77998242</v>
      </c>
      <c r="E537" s="59">
        <v>114.11018524000001</v>
      </c>
      <c r="F537" s="59">
        <v>114.19297213999999</v>
      </c>
      <c r="G537" s="59">
        <v>113.83440521</v>
      </c>
      <c r="H537" s="59">
        <v>110.67218552999999</v>
      </c>
      <c r="I537" s="59">
        <v>107.39527167</v>
      </c>
      <c r="J537" s="59">
        <v>106.14675560000001</v>
      </c>
      <c r="K537" s="59">
        <v>104.95969971</v>
      </c>
      <c r="L537" s="59">
        <v>106.56038323</v>
      </c>
      <c r="M537" s="59">
        <v>108.07630528999999</v>
      </c>
      <c r="N537" s="59">
        <v>105.93924718</v>
      </c>
      <c r="O537" s="59">
        <v>106.36421599000001</v>
      </c>
      <c r="P537" s="59">
        <v>106.23932137</v>
      </c>
      <c r="Q537" s="59">
        <v>102.89558436</v>
      </c>
      <c r="R537" s="59">
        <v>103.48063336</v>
      </c>
      <c r="S537" s="59">
        <v>105.23925681999999</v>
      </c>
      <c r="T537" s="59">
        <v>102.31837675</v>
      </c>
      <c r="U537" s="59">
        <v>104.62664617999999</v>
      </c>
      <c r="V537" s="59">
        <v>104.76557989</v>
      </c>
      <c r="W537" s="59">
        <v>106.33619528</v>
      </c>
      <c r="X537" s="59">
        <v>106.78774162000001</v>
      </c>
      <c r="Y537" s="59">
        <v>108.91526072000001</v>
      </c>
    </row>
    <row r="538" spans="1:25" s="60" customFormat="1" ht="15.75" x14ac:dyDescent="0.3">
      <c r="A538" s="58" t="s">
        <v>163</v>
      </c>
      <c r="B538" s="59">
        <v>115.92002108</v>
      </c>
      <c r="C538" s="59">
        <v>118.56675876</v>
      </c>
      <c r="D538" s="59">
        <v>116.80483911</v>
      </c>
      <c r="E538" s="59">
        <v>116.75573925</v>
      </c>
      <c r="F538" s="59">
        <v>116.77563438999999</v>
      </c>
      <c r="G538" s="59">
        <v>112.22371402</v>
      </c>
      <c r="H538" s="59">
        <v>113.64887989</v>
      </c>
      <c r="I538" s="59">
        <v>111.71465394000001</v>
      </c>
      <c r="J538" s="59">
        <v>111.52867576</v>
      </c>
      <c r="K538" s="59">
        <v>110.34248932</v>
      </c>
      <c r="L538" s="59">
        <v>110.77944761000001</v>
      </c>
      <c r="M538" s="59">
        <v>112.13541571</v>
      </c>
      <c r="N538" s="59">
        <v>112.00713500000001</v>
      </c>
      <c r="O538" s="59">
        <v>111.38214571</v>
      </c>
      <c r="P538" s="59">
        <v>111.87717155999999</v>
      </c>
      <c r="Q538" s="59">
        <v>112.57011857000001</v>
      </c>
      <c r="R538" s="59">
        <v>112.3778733</v>
      </c>
      <c r="S538" s="59">
        <v>109.76149467</v>
      </c>
      <c r="T538" s="59">
        <v>110.52029766</v>
      </c>
      <c r="U538" s="59">
        <v>111.13306077999999</v>
      </c>
      <c r="V538" s="59">
        <v>112.83433551</v>
      </c>
      <c r="W538" s="59">
        <v>112.83109739</v>
      </c>
      <c r="X538" s="59">
        <v>112.7334645</v>
      </c>
      <c r="Y538" s="59">
        <v>115.82991033</v>
      </c>
    </row>
    <row r="539" spans="1:25" s="60" customFormat="1" ht="15.75" x14ac:dyDescent="0.3">
      <c r="A539" s="58" t="s">
        <v>164</v>
      </c>
      <c r="B539" s="59">
        <v>121.03067407</v>
      </c>
      <c r="C539" s="59">
        <v>123.36372613</v>
      </c>
      <c r="D539" s="59">
        <v>124.51595612</v>
      </c>
      <c r="E539" s="59">
        <v>124.51698317</v>
      </c>
      <c r="F539" s="59">
        <v>125.31434435</v>
      </c>
      <c r="G539" s="59">
        <v>124.5597891</v>
      </c>
      <c r="H539" s="59">
        <v>123.949929</v>
      </c>
      <c r="I539" s="59">
        <v>120.24461459</v>
      </c>
      <c r="J539" s="59">
        <v>116.21728450000001</v>
      </c>
      <c r="K539" s="59">
        <v>116.34350920999999</v>
      </c>
      <c r="L539" s="59">
        <v>115.57756922</v>
      </c>
      <c r="M539" s="59">
        <v>117.33299977999999</v>
      </c>
      <c r="N539" s="59">
        <v>117.91881728</v>
      </c>
      <c r="O539" s="59">
        <v>118.78579696</v>
      </c>
      <c r="P539" s="59">
        <v>120.06426878000001</v>
      </c>
      <c r="Q539" s="59">
        <v>120.78739643</v>
      </c>
      <c r="R539" s="59">
        <v>121.15349311</v>
      </c>
      <c r="S539" s="59">
        <v>119.79491484</v>
      </c>
      <c r="T539" s="59">
        <v>115.44197683</v>
      </c>
      <c r="U539" s="59">
        <v>117.52196839</v>
      </c>
      <c r="V539" s="59">
        <v>118.16235948000001</v>
      </c>
      <c r="W539" s="59">
        <v>118.68284026000001</v>
      </c>
      <c r="X539" s="59">
        <v>120.29686554</v>
      </c>
      <c r="Y539" s="59">
        <v>121.27816455</v>
      </c>
    </row>
    <row r="540" spans="1:25" s="60" customFormat="1" ht="15.75" x14ac:dyDescent="0.3">
      <c r="A540" s="58" t="s">
        <v>165</v>
      </c>
      <c r="B540" s="59">
        <v>118.43604135</v>
      </c>
      <c r="C540" s="59">
        <v>117.34245524000001</v>
      </c>
      <c r="D540" s="59">
        <v>118.37920951</v>
      </c>
      <c r="E540" s="59">
        <v>118.69166799</v>
      </c>
      <c r="F540" s="59">
        <v>118.41566542</v>
      </c>
      <c r="G540" s="59">
        <v>115.79429347</v>
      </c>
      <c r="H540" s="59">
        <v>115.76249421999999</v>
      </c>
      <c r="I540" s="59">
        <v>115.80480626000001</v>
      </c>
      <c r="J540" s="59">
        <v>114.42262845</v>
      </c>
      <c r="K540" s="59">
        <v>111.89829028</v>
      </c>
      <c r="L540" s="59">
        <v>110.87769584999999</v>
      </c>
      <c r="M540" s="59">
        <v>109.80074073</v>
      </c>
      <c r="N540" s="59">
        <v>110.19278863</v>
      </c>
      <c r="O540" s="59">
        <v>110.91680518</v>
      </c>
      <c r="P540" s="59">
        <v>112.43085856</v>
      </c>
      <c r="Q540" s="59">
        <v>111.28852096</v>
      </c>
      <c r="R540" s="59">
        <v>112.27373600999999</v>
      </c>
      <c r="S540" s="59">
        <v>110.09216515</v>
      </c>
      <c r="T540" s="59">
        <v>106.11135785</v>
      </c>
      <c r="U540" s="59">
        <v>104.74807804</v>
      </c>
      <c r="V540" s="59">
        <v>107.05538303</v>
      </c>
      <c r="W540" s="59">
        <v>110.46335662</v>
      </c>
      <c r="X540" s="59">
        <v>113.88197872000001</v>
      </c>
      <c r="Y540" s="59">
        <v>116.67191896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-15.711987730000002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-15.711987730000002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657525.12205860775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657525.12205860775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9F323-10F0-462B-B5A5-09FC9E1B576C}">
  <sheetPr>
    <tabColor rgb="FFFFFFCC"/>
  </sheetPr>
  <dimension ref="A1:G55"/>
  <sheetViews>
    <sheetView topLeftCell="A40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5073.2990117300005</v>
      </c>
      <c r="C13" s="16">
        <v>5453.7390117300001</v>
      </c>
      <c r="D13" s="16">
        <v>5576.5090117300006</v>
      </c>
      <c r="E13" s="16">
        <v>5828.5290117300001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1985.1890117300002</v>
      </c>
      <c r="C15" s="19">
        <v>1985.1890117300002</v>
      </c>
      <c r="D15" s="19">
        <v>1985.1890117300002</v>
      </c>
      <c r="E15" s="19">
        <v>1985.1890117300002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1704.40220378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1704.40220378</v>
      </c>
    </row>
    <row r="20" spans="1:6" x14ac:dyDescent="0.3">
      <c r="A20" s="20" t="s">
        <v>16</v>
      </c>
      <c r="B20" s="22">
        <v>657515.99274034798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87.882999999999996</v>
      </c>
    </row>
    <row r="23" spans="1:6" x14ac:dyDescent="0.3">
      <c r="A23" s="20" t="s">
        <v>19</v>
      </c>
      <c r="B23" s="136">
        <v>87.882999999999996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87.882999999999996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65032.133999999998</v>
      </c>
    </row>
    <row r="33" spans="1:7" ht="25.5" x14ac:dyDescent="0.3">
      <c r="A33" s="20" t="s">
        <v>29</v>
      </c>
      <c r="B33" s="22">
        <v>65032.133999999998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65032.133999999998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C3DE-449B-49DE-B866-32A13A6F52C5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5140.2591742500008</v>
      </c>
      <c r="C13" s="43">
        <v>5520.6991742500004</v>
      </c>
      <c r="D13" s="43">
        <v>5643.4691742499999</v>
      </c>
      <c r="E13" s="43">
        <v>5895.4891742500004</v>
      </c>
    </row>
    <row r="14" spans="1:7" x14ac:dyDescent="0.3">
      <c r="A14" s="15" t="s">
        <v>55</v>
      </c>
      <c r="B14" s="43">
        <v>5940.8212254499995</v>
      </c>
      <c r="C14" s="43">
        <v>6321.26122545</v>
      </c>
      <c r="D14" s="43">
        <v>6444.0312254500004</v>
      </c>
      <c r="E14" s="43">
        <v>6696.0512254499999</v>
      </c>
    </row>
    <row r="15" spans="1:7" x14ac:dyDescent="0.3">
      <c r="A15" s="15" t="s">
        <v>56</v>
      </c>
      <c r="B15" s="43">
        <v>7108.6989637099996</v>
      </c>
      <c r="C15" s="43">
        <v>7489.1389637100001</v>
      </c>
      <c r="D15" s="43">
        <v>7611.9089637100005</v>
      </c>
      <c r="E15" s="43">
        <v>7863.9289637100001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2052.1491742500002</v>
      </c>
      <c r="C18" s="19">
        <v>2052.1491742500002</v>
      </c>
      <c r="D18" s="19">
        <v>2052.1491742500002</v>
      </c>
      <c r="E18" s="19">
        <v>2052.1491742500002</v>
      </c>
      <c r="F18" s="44"/>
    </row>
    <row r="19" spans="1:6" s="17" customFormat="1" ht="16.5" customHeight="1" x14ac:dyDescent="0.2">
      <c r="A19" s="18" t="s">
        <v>55</v>
      </c>
      <c r="B19" s="19">
        <v>2852.7112254499998</v>
      </c>
      <c r="C19" s="19">
        <v>2852.7112254499998</v>
      </c>
      <c r="D19" s="19">
        <v>2852.7112254499998</v>
      </c>
      <c r="E19" s="19">
        <v>2852.7112254499998</v>
      </c>
      <c r="F19" s="44"/>
    </row>
    <row r="20" spans="1:6" s="17" customFormat="1" ht="16.5" customHeight="1" x14ac:dyDescent="0.2">
      <c r="A20" s="18" t="s">
        <v>56</v>
      </c>
      <c r="B20" s="19">
        <v>4020.5889637099999</v>
      </c>
      <c r="C20" s="19">
        <v>4020.5889637099999</v>
      </c>
      <c r="D20" s="19">
        <v>4020.5889637099999</v>
      </c>
      <c r="E20" s="19">
        <v>4020.5889637099999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5140.2591742500008</v>
      </c>
      <c r="C28" s="43">
        <v>5520.6991742500004</v>
      </c>
      <c r="D28" s="43">
        <v>5643.4691742499999</v>
      </c>
      <c r="E28" s="43">
        <v>5895.4891742500004</v>
      </c>
    </row>
    <row r="29" spans="1:6" x14ac:dyDescent="0.3">
      <c r="A29" s="15" t="s">
        <v>60</v>
      </c>
      <c r="B29" s="43">
        <v>6382.1668960000006</v>
      </c>
      <c r="C29" s="43">
        <v>6762.6068960000002</v>
      </c>
      <c r="D29" s="43">
        <v>6885.3768959999998</v>
      </c>
      <c r="E29" s="43">
        <v>7137.3968960000002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2052.1491742500002</v>
      </c>
      <c r="C32" s="19">
        <v>2052.1491742500002</v>
      </c>
      <c r="D32" s="19">
        <v>2052.1491742500002</v>
      </c>
      <c r="E32" s="19">
        <v>2052.1491742500002</v>
      </c>
    </row>
    <row r="33" spans="1:7" s="17" customFormat="1" ht="17.25" customHeight="1" x14ac:dyDescent="0.2">
      <c r="A33" s="18" t="s">
        <v>60</v>
      </c>
      <c r="B33" s="19">
        <v>3294.0568960000001</v>
      </c>
      <c r="C33" s="19">
        <v>3294.0568960000001</v>
      </c>
      <c r="D33" s="19">
        <v>3294.0568960000001</v>
      </c>
      <c r="E33" s="19">
        <v>3294.0568960000001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5C6E2-5E3B-4840-B162-F2DB922A22AF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5027.8030032999995</v>
      </c>
      <c r="C14" s="57">
        <v>5065.7656838599996</v>
      </c>
      <c r="D14" s="57">
        <v>5097.4220501600003</v>
      </c>
      <c r="E14" s="57">
        <v>5099.32026683</v>
      </c>
      <c r="F14" s="57">
        <v>5107.62495769</v>
      </c>
      <c r="G14" s="57">
        <v>5086.1594387100004</v>
      </c>
      <c r="H14" s="57">
        <v>5043.4843936400002</v>
      </c>
      <c r="I14" s="57">
        <v>4999.74640946</v>
      </c>
      <c r="J14" s="57">
        <v>4953.7439943500003</v>
      </c>
      <c r="K14" s="57">
        <v>4937.8390243599997</v>
      </c>
      <c r="L14" s="57">
        <v>4934.7007702000001</v>
      </c>
      <c r="M14" s="57">
        <v>4956.5638373399997</v>
      </c>
      <c r="N14" s="57">
        <v>4969.74876477</v>
      </c>
      <c r="O14" s="57">
        <v>4979.0137999400004</v>
      </c>
      <c r="P14" s="57">
        <v>4990.7473512199995</v>
      </c>
      <c r="Q14" s="57">
        <v>4970.57552373</v>
      </c>
      <c r="R14" s="57">
        <v>4978.4541796800004</v>
      </c>
      <c r="S14" s="57">
        <v>4941.5605888800001</v>
      </c>
      <c r="T14" s="57">
        <v>4905.17913408</v>
      </c>
      <c r="U14" s="57">
        <v>4912.6730258200005</v>
      </c>
      <c r="V14" s="57">
        <v>4935.6526241800002</v>
      </c>
      <c r="W14" s="57">
        <v>4949.0480034900002</v>
      </c>
      <c r="X14" s="57">
        <v>4953.9085327299999</v>
      </c>
      <c r="Y14" s="57">
        <v>4976.7049801800003</v>
      </c>
    </row>
    <row r="15" spans="1:25" s="60" customFormat="1" ht="15.75" x14ac:dyDescent="0.3">
      <c r="A15" s="58" t="s">
        <v>136</v>
      </c>
      <c r="B15" s="59">
        <v>5098.4749309999997</v>
      </c>
      <c r="C15" s="59">
        <v>5092.75041771</v>
      </c>
      <c r="D15" s="59">
        <v>5105.2457870600001</v>
      </c>
      <c r="E15" s="59">
        <v>5118.08622879</v>
      </c>
      <c r="F15" s="59">
        <v>5124.1625634399998</v>
      </c>
      <c r="G15" s="59">
        <v>5126.5800092700001</v>
      </c>
      <c r="H15" s="59">
        <v>5125.7253772799995</v>
      </c>
      <c r="I15" s="59">
        <v>5090.75540705</v>
      </c>
      <c r="J15" s="59">
        <v>5047.37269139</v>
      </c>
      <c r="K15" s="59">
        <v>5010.9582418199998</v>
      </c>
      <c r="L15" s="59">
        <v>4977.82708069</v>
      </c>
      <c r="M15" s="59">
        <v>4969.7602890799999</v>
      </c>
      <c r="N15" s="59">
        <v>4991.51085668</v>
      </c>
      <c r="O15" s="59">
        <v>5013.2734571800002</v>
      </c>
      <c r="P15" s="59">
        <v>5026.0172091300001</v>
      </c>
      <c r="Q15" s="59">
        <v>5028.9731348599998</v>
      </c>
      <c r="R15" s="59">
        <v>5005.5537353199998</v>
      </c>
      <c r="S15" s="59">
        <v>4968.1811696499999</v>
      </c>
      <c r="T15" s="59">
        <v>4936.7182170699998</v>
      </c>
      <c r="U15" s="59">
        <v>4947.3002391</v>
      </c>
      <c r="V15" s="59">
        <v>4972.4609447399998</v>
      </c>
      <c r="W15" s="59">
        <v>4984.8754611000004</v>
      </c>
      <c r="X15" s="59">
        <v>5015.96602764</v>
      </c>
      <c r="Y15" s="59">
        <v>5037.6368037299999</v>
      </c>
    </row>
    <row r="16" spans="1:25" s="60" customFormat="1" ht="15.75" x14ac:dyDescent="0.3">
      <c r="A16" s="58" t="s">
        <v>137</v>
      </c>
      <c r="B16" s="59">
        <v>5001.17608303</v>
      </c>
      <c r="C16" s="59">
        <v>5043.8267415800001</v>
      </c>
      <c r="D16" s="59">
        <v>5087.9822663200002</v>
      </c>
      <c r="E16" s="59">
        <v>5084.60283213</v>
      </c>
      <c r="F16" s="59">
        <v>5079.7892848600004</v>
      </c>
      <c r="G16" s="59">
        <v>5091.8139961699999</v>
      </c>
      <c r="H16" s="59">
        <v>5084.3255686399998</v>
      </c>
      <c r="I16" s="59">
        <v>5083.5946670100002</v>
      </c>
      <c r="J16" s="59">
        <v>5052.55972587</v>
      </c>
      <c r="K16" s="59">
        <v>5018.1761620500001</v>
      </c>
      <c r="L16" s="59">
        <v>4976.6382616000001</v>
      </c>
      <c r="M16" s="59">
        <v>4973.1565175100004</v>
      </c>
      <c r="N16" s="59">
        <v>4986.4856739300003</v>
      </c>
      <c r="O16" s="59">
        <v>5011.7660892799995</v>
      </c>
      <c r="P16" s="59">
        <v>5014.4199781099996</v>
      </c>
      <c r="Q16" s="59">
        <v>5022.7256049500002</v>
      </c>
      <c r="R16" s="59">
        <v>5005.6506986900004</v>
      </c>
      <c r="S16" s="59">
        <v>4959.1418511600004</v>
      </c>
      <c r="T16" s="59">
        <v>4913.0594276000002</v>
      </c>
      <c r="U16" s="59">
        <v>4921.72425183</v>
      </c>
      <c r="V16" s="59">
        <v>4952.8604385300005</v>
      </c>
      <c r="W16" s="59">
        <v>4962.8893167699998</v>
      </c>
      <c r="X16" s="59">
        <v>4991.90213666</v>
      </c>
      <c r="Y16" s="59">
        <v>5040.9786263900005</v>
      </c>
    </row>
    <row r="17" spans="1:25" s="60" customFormat="1" ht="15.75" x14ac:dyDescent="0.3">
      <c r="A17" s="58" t="s">
        <v>138</v>
      </c>
      <c r="B17" s="59">
        <v>5028.1531457500005</v>
      </c>
      <c r="C17" s="59">
        <v>5069.1464124200002</v>
      </c>
      <c r="D17" s="59">
        <v>5065.7656670899996</v>
      </c>
      <c r="E17" s="59">
        <v>5072.6936950500003</v>
      </c>
      <c r="F17" s="59">
        <v>5069.0359548899996</v>
      </c>
      <c r="G17" s="59">
        <v>5059.0108483000004</v>
      </c>
      <c r="H17" s="59">
        <v>5029.9795580800001</v>
      </c>
      <c r="I17" s="59">
        <v>4961.7364518499999</v>
      </c>
      <c r="J17" s="59">
        <v>4940.3474110999996</v>
      </c>
      <c r="K17" s="59">
        <v>4928.4366432500001</v>
      </c>
      <c r="L17" s="59">
        <v>4922.2739247400004</v>
      </c>
      <c r="M17" s="59">
        <v>4930.8813840100001</v>
      </c>
      <c r="N17" s="59">
        <v>4940.65238082</v>
      </c>
      <c r="O17" s="59">
        <v>4951.0134873699999</v>
      </c>
      <c r="P17" s="59">
        <v>4964.3271353</v>
      </c>
      <c r="Q17" s="59">
        <v>4966.1720081399999</v>
      </c>
      <c r="R17" s="59">
        <v>4953.7035236499996</v>
      </c>
      <c r="S17" s="59">
        <v>4915.2110571000003</v>
      </c>
      <c r="T17" s="59">
        <v>4892.0436588699995</v>
      </c>
      <c r="U17" s="59">
        <v>4903.23591149</v>
      </c>
      <c r="V17" s="59">
        <v>4923.4974692100004</v>
      </c>
      <c r="W17" s="59">
        <v>4935.9773339800004</v>
      </c>
      <c r="X17" s="59">
        <v>4973.9994838499997</v>
      </c>
      <c r="Y17" s="59">
        <v>4991.84175891</v>
      </c>
    </row>
    <row r="18" spans="1:25" s="60" customFormat="1" ht="15.75" x14ac:dyDescent="0.3">
      <c r="A18" s="58" t="s">
        <v>139</v>
      </c>
      <c r="B18" s="59">
        <v>5121.68941387</v>
      </c>
      <c r="C18" s="59">
        <v>5143.4165158400001</v>
      </c>
      <c r="D18" s="59">
        <v>5179.9919058599999</v>
      </c>
      <c r="E18" s="59">
        <v>5147.9937899100005</v>
      </c>
      <c r="F18" s="59">
        <v>5143.5650453899998</v>
      </c>
      <c r="G18" s="59">
        <v>5140.3984242000006</v>
      </c>
      <c r="H18" s="59">
        <v>5099.1680311700002</v>
      </c>
      <c r="I18" s="59">
        <v>5057.0632293899998</v>
      </c>
      <c r="J18" s="59">
        <v>5016.2544248800004</v>
      </c>
      <c r="K18" s="59">
        <v>5012.9553793800005</v>
      </c>
      <c r="L18" s="59">
        <v>5050.4284515399995</v>
      </c>
      <c r="M18" s="59">
        <v>5115.79783692</v>
      </c>
      <c r="N18" s="59">
        <v>5129.9656124800003</v>
      </c>
      <c r="O18" s="59">
        <v>5133.1250075600001</v>
      </c>
      <c r="P18" s="59">
        <v>5125.9457732999999</v>
      </c>
      <c r="Q18" s="59">
        <v>5123.9977252400004</v>
      </c>
      <c r="R18" s="59">
        <v>5074.9897491000002</v>
      </c>
      <c r="S18" s="59">
        <v>5019.5297702299995</v>
      </c>
      <c r="T18" s="59">
        <v>4994.91862502</v>
      </c>
      <c r="U18" s="59">
        <v>5008.4172287000001</v>
      </c>
      <c r="V18" s="59">
        <v>5046.2268847200003</v>
      </c>
      <c r="W18" s="59">
        <v>5053.2082231499999</v>
      </c>
      <c r="X18" s="59">
        <v>5071.0224805400003</v>
      </c>
      <c r="Y18" s="59">
        <v>5100.4152965200001</v>
      </c>
    </row>
    <row r="19" spans="1:25" s="60" customFormat="1" ht="15.75" x14ac:dyDescent="0.3">
      <c r="A19" s="58" t="s">
        <v>140</v>
      </c>
      <c r="B19" s="59">
        <v>5018.0869510499997</v>
      </c>
      <c r="C19" s="59">
        <v>5030.8030474300003</v>
      </c>
      <c r="D19" s="59">
        <v>5062.4261350899997</v>
      </c>
      <c r="E19" s="59">
        <v>5070.0236429400002</v>
      </c>
      <c r="F19" s="59">
        <v>5057.3199208200003</v>
      </c>
      <c r="G19" s="59">
        <v>5027.0326129900004</v>
      </c>
      <c r="H19" s="59">
        <v>4979.6864865799998</v>
      </c>
      <c r="I19" s="59">
        <v>4922.9624474900002</v>
      </c>
      <c r="J19" s="59">
        <v>4918.7573217899999</v>
      </c>
      <c r="K19" s="59">
        <v>4898.58925851</v>
      </c>
      <c r="L19" s="59">
        <v>4878.69172867</v>
      </c>
      <c r="M19" s="59">
        <v>4888.9991078800003</v>
      </c>
      <c r="N19" s="59">
        <v>4924.5397002199998</v>
      </c>
      <c r="O19" s="59">
        <v>4921.8198620700005</v>
      </c>
      <c r="P19" s="59">
        <v>4933.5537639800004</v>
      </c>
      <c r="Q19" s="59">
        <v>4941.2608349599996</v>
      </c>
      <c r="R19" s="59">
        <v>4933.9524957900003</v>
      </c>
      <c r="S19" s="59">
        <v>4897.8345042600004</v>
      </c>
      <c r="T19" s="59">
        <v>4876.7462805200003</v>
      </c>
      <c r="U19" s="59">
        <v>4889.3127950500002</v>
      </c>
      <c r="V19" s="59">
        <v>4919.5733383099996</v>
      </c>
      <c r="W19" s="59">
        <v>4919.9477348600003</v>
      </c>
      <c r="X19" s="59">
        <v>4947.1865145100001</v>
      </c>
      <c r="Y19" s="59">
        <v>4972.2630494699997</v>
      </c>
    </row>
    <row r="20" spans="1:25" s="60" customFormat="1" ht="15.75" x14ac:dyDescent="0.3">
      <c r="A20" s="58" t="s">
        <v>141</v>
      </c>
      <c r="B20" s="59">
        <v>4972.1700328400002</v>
      </c>
      <c r="C20" s="59">
        <v>4990.2509970000001</v>
      </c>
      <c r="D20" s="59">
        <v>5043.5400523999997</v>
      </c>
      <c r="E20" s="59">
        <v>5036.4797101499998</v>
      </c>
      <c r="F20" s="59">
        <v>5031.1735874900005</v>
      </c>
      <c r="G20" s="59">
        <v>5032.1976786300002</v>
      </c>
      <c r="H20" s="59">
        <v>4987.6467287200003</v>
      </c>
      <c r="I20" s="59">
        <v>4941.2105270700004</v>
      </c>
      <c r="J20" s="59">
        <v>4913.8210206799995</v>
      </c>
      <c r="K20" s="59">
        <v>4907.2156262899998</v>
      </c>
      <c r="L20" s="59">
        <v>4914.4165942999998</v>
      </c>
      <c r="M20" s="59">
        <v>4949.5992788399999</v>
      </c>
      <c r="N20" s="59">
        <v>4983.3928319200004</v>
      </c>
      <c r="O20" s="59">
        <v>5020.5568755000004</v>
      </c>
      <c r="P20" s="59">
        <v>5022.95731669</v>
      </c>
      <c r="Q20" s="59">
        <v>5025.9294059000003</v>
      </c>
      <c r="R20" s="59">
        <v>5015.5792687800003</v>
      </c>
      <c r="S20" s="59">
        <v>4983.71362443</v>
      </c>
      <c r="T20" s="59">
        <v>4942.2078948300004</v>
      </c>
      <c r="U20" s="59">
        <v>4949.8461262399996</v>
      </c>
      <c r="V20" s="59">
        <v>5003.4564416900002</v>
      </c>
      <c r="W20" s="59">
        <v>5024.5805148899999</v>
      </c>
      <c r="X20" s="59">
        <v>5051.5098517300003</v>
      </c>
      <c r="Y20" s="59">
        <v>5084.44507342</v>
      </c>
    </row>
    <row r="21" spans="1:25" s="60" customFormat="1" ht="15.75" x14ac:dyDescent="0.3">
      <c r="A21" s="58" t="s">
        <v>142</v>
      </c>
      <c r="B21" s="59">
        <v>5022.4765235899995</v>
      </c>
      <c r="C21" s="59">
        <v>5053.60939143</v>
      </c>
      <c r="D21" s="59">
        <v>5059.5816800699995</v>
      </c>
      <c r="E21" s="59">
        <v>5061.3442748799998</v>
      </c>
      <c r="F21" s="59">
        <v>5060.2471517699996</v>
      </c>
      <c r="G21" s="59">
        <v>5052.72822086</v>
      </c>
      <c r="H21" s="59">
        <v>5010.0741147799999</v>
      </c>
      <c r="I21" s="59">
        <v>4950.4607586900001</v>
      </c>
      <c r="J21" s="59">
        <v>4912.35899986</v>
      </c>
      <c r="K21" s="59">
        <v>4896.3088392600002</v>
      </c>
      <c r="L21" s="59">
        <v>4894.3394476600006</v>
      </c>
      <c r="M21" s="59">
        <v>4906.4018800100002</v>
      </c>
      <c r="N21" s="59">
        <v>4908.9825579299995</v>
      </c>
      <c r="O21" s="59">
        <v>4915.8109371199998</v>
      </c>
      <c r="P21" s="59">
        <v>4929.0974645400001</v>
      </c>
      <c r="Q21" s="59">
        <v>4934.0589452499999</v>
      </c>
      <c r="R21" s="59">
        <v>4923.0439426399998</v>
      </c>
      <c r="S21" s="59">
        <v>4880.4645379699996</v>
      </c>
      <c r="T21" s="59">
        <v>4870.2661988399996</v>
      </c>
      <c r="U21" s="59">
        <v>4871.1906526499997</v>
      </c>
      <c r="V21" s="59">
        <v>4879.4925581400003</v>
      </c>
      <c r="W21" s="59">
        <v>4892.5284283000001</v>
      </c>
      <c r="X21" s="59">
        <v>4923.0046881799999</v>
      </c>
      <c r="Y21" s="59">
        <v>4956.9881034</v>
      </c>
    </row>
    <row r="22" spans="1:25" s="60" customFormat="1" ht="15.75" x14ac:dyDescent="0.3">
      <c r="A22" s="58" t="s">
        <v>143</v>
      </c>
      <c r="B22" s="59">
        <v>5117.9434329699998</v>
      </c>
      <c r="C22" s="59">
        <v>5162.5289256799997</v>
      </c>
      <c r="D22" s="59">
        <v>5223.6089871100003</v>
      </c>
      <c r="E22" s="59">
        <v>5231.1848458100003</v>
      </c>
      <c r="F22" s="59">
        <v>5235.0642707900006</v>
      </c>
      <c r="G22" s="59">
        <v>5220.5247632000001</v>
      </c>
      <c r="H22" s="59">
        <v>5206.4901654699997</v>
      </c>
      <c r="I22" s="59">
        <v>5176.9880888999996</v>
      </c>
      <c r="J22" s="59">
        <v>5136.2345513600003</v>
      </c>
      <c r="K22" s="59">
        <v>5097.2539842099995</v>
      </c>
      <c r="L22" s="59">
        <v>5052.4439652500005</v>
      </c>
      <c r="M22" s="59">
        <v>5047.9957619799998</v>
      </c>
      <c r="N22" s="59">
        <v>5079.4699922399996</v>
      </c>
      <c r="O22" s="59">
        <v>5071.18448162</v>
      </c>
      <c r="P22" s="59">
        <v>5087.6886567000001</v>
      </c>
      <c r="Q22" s="59">
        <v>5107.2466748300003</v>
      </c>
      <c r="R22" s="59">
        <v>5101.9045589699999</v>
      </c>
      <c r="S22" s="59">
        <v>5095.3939685000005</v>
      </c>
      <c r="T22" s="59">
        <v>5056.0628989699999</v>
      </c>
      <c r="U22" s="59">
        <v>5077.68821802</v>
      </c>
      <c r="V22" s="59">
        <v>5099.2365482200003</v>
      </c>
      <c r="W22" s="59">
        <v>5087.8076862400003</v>
      </c>
      <c r="X22" s="59">
        <v>5122.6200293599995</v>
      </c>
      <c r="Y22" s="59">
        <v>5155.9178258299999</v>
      </c>
    </row>
    <row r="23" spans="1:25" s="60" customFormat="1" ht="15.75" x14ac:dyDescent="0.3">
      <c r="A23" s="58" t="s">
        <v>144</v>
      </c>
      <c r="B23" s="59">
        <v>5101.4595058599998</v>
      </c>
      <c r="C23" s="59">
        <v>5142.7735255999996</v>
      </c>
      <c r="D23" s="59">
        <v>5163.2793740799998</v>
      </c>
      <c r="E23" s="59">
        <v>5181.3603119600002</v>
      </c>
      <c r="F23" s="59">
        <v>5172.5323767199998</v>
      </c>
      <c r="G23" s="59">
        <v>5145.6668139200001</v>
      </c>
      <c r="H23" s="59">
        <v>5164.7894899900002</v>
      </c>
      <c r="I23" s="59">
        <v>5149.1913282000005</v>
      </c>
      <c r="J23" s="59">
        <v>5102.7346650999998</v>
      </c>
      <c r="K23" s="59">
        <v>5041.8230709500003</v>
      </c>
      <c r="L23" s="59">
        <v>5009.39948147</v>
      </c>
      <c r="M23" s="59">
        <v>5000.6385432900006</v>
      </c>
      <c r="N23" s="59">
        <v>5010.8270790699999</v>
      </c>
      <c r="O23" s="59">
        <v>5040.6408153000002</v>
      </c>
      <c r="P23" s="59">
        <v>5057.9978706299999</v>
      </c>
      <c r="Q23" s="59">
        <v>5056.0549358899998</v>
      </c>
      <c r="R23" s="59">
        <v>5049.9427496899998</v>
      </c>
      <c r="S23" s="59">
        <v>4998.4423328800003</v>
      </c>
      <c r="T23" s="59">
        <v>4958.3013904300005</v>
      </c>
      <c r="U23" s="59">
        <v>4972.2476791400004</v>
      </c>
      <c r="V23" s="59">
        <v>4994.3161981200001</v>
      </c>
      <c r="W23" s="59">
        <v>5014.6052225599997</v>
      </c>
      <c r="X23" s="59">
        <v>5053.4460093400003</v>
      </c>
      <c r="Y23" s="59">
        <v>5085.4271879600001</v>
      </c>
    </row>
    <row r="24" spans="1:25" s="60" customFormat="1" ht="15.75" x14ac:dyDescent="0.3">
      <c r="A24" s="58" t="s">
        <v>145</v>
      </c>
      <c r="B24" s="59">
        <v>5088.5833994300001</v>
      </c>
      <c r="C24" s="59">
        <v>5110.0389408700003</v>
      </c>
      <c r="D24" s="59">
        <v>5140.4153421299998</v>
      </c>
      <c r="E24" s="59">
        <v>5150.00164236</v>
      </c>
      <c r="F24" s="59">
        <v>5131.3039760299998</v>
      </c>
      <c r="G24" s="59">
        <v>5123.2960506899999</v>
      </c>
      <c r="H24" s="59">
        <v>5066.7980176900001</v>
      </c>
      <c r="I24" s="59">
        <v>5044.1755529900001</v>
      </c>
      <c r="J24" s="59">
        <v>5003.4146873199998</v>
      </c>
      <c r="K24" s="59">
        <v>4992.4991454400006</v>
      </c>
      <c r="L24" s="59">
        <v>4983.9470326199998</v>
      </c>
      <c r="M24" s="59">
        <v>4990.86934913</v>
      </c>
      <c r="N24" s="59">
        <v>4994.93914159</v>
      </c>
      <c r="O24" s="59">
        <v>5011.8626479900004</v>
      </c>
      <c r="P24" s="59">
        <v>5022.2387460999998</v>
      </c>
      <c r="Q24" s="59">
        <v>5019.1836112500005</v>
      </c>
      <c r="R24" s="59">
        <v>5009.1323124800001</v>
      </c>
      <c r="S24" s="59">
        <v>4965.47070067</v>
      </c>
      <c r="T24" s="59">
        <v>4937.3318013899998</v>
      </c>
      <c r="U24" s="59">
        <v>4956.5437377099997</v>
      </c>
      <c r="V24" s="59">
        <v>4976.9666323299998</v>
      </c>
      <c r="W24" s="59">
        <v>4995.9458518800002</v>
      </c>
      <c r="X24" s="59">
        <v>5016.8833443900003</v>
      </c>
      <c r="Y24" s="59">
        <v>5034.5673290899995</v>
      </c>
    </row>
    <row r="25" spans="1:25" s="60" customFormat="1" ht="15.75" x14ac:dyDescent="0.3">
      <c r="A25" s="58" t="s">
        <v>146</v>
      </c>
      <c r="B25" s="59">
        <v>5170.5821762100004</v>
      </c>
      <c r="C25" s="59">
        <v>5199.54603064</v>
      </c>
      <c r="D25" s="59">
        <v>5206.8006236000001</v>
      </c>
      <c r="E25" s="59">
        <v>5223.4826336900005</v>
      </c>
      <c r="F25" s="59">
        <v>5195.0675153800003</v>
      </c>
      <c r="G25" s="59">
        <v>5184.5437068900001</v>
      </c>
      <c r="H25" s="59">
        <v>5156.1607472899996</v>
      </c>
      <c r="I25" s="59">
        <v>5098.1087630299999</v>
      </c>
      <c r="J25" s="59">
        <v>5064.7156540200003</v>
      </c>
      <c r="K25" s="59">
        <v>5054.2966635100001</v>
      </c>
      <c r="L25" s="59">
        <v>5043.7219864799999</v>
      </c>
      <c r="M25" s="59">
        <v>5065.5117451699998</v>
      </c>
      <c r="N25" s="59">
        <v>5072.8666405399999</v>
      </c>
      <c r="O25" s="59">
        <v>5081.1724551400002</v>
      </c>
      <c r="P25" s="59">
        <v>5075.3079150499998</v>
      </c>
      <c r="Q25" s="59">
        <v>5093.3859556799998</v>
      </c>
      <c r="R25" s="59">
        <v>5091.5242678300001</v>
      </c>
      <c r="S25" s="59">
        <v>5047.3285733499997</v>
      </c>
      <c r="T25" s="59">
        <v>5017.7930188999999</v>
      </c>
      <c r="U25" s="59">
        <v>5031.0335018900005</v>
      </c>
      <c r="V25" s="59">
        <v>5044.9407096699997</v>
      </c>
      <c r="W25" s="59">
        <v>5059.3896002199999</v>
      </c>
      <c r="X25" s="59">
        <v>5090.4620086599998</v>
      </c>
      <c r="Y25" s="59">
        <v>5115.3398514800001</v>
      </c>
    </row>
    <row r="26" spans="1:25" s="60" customFormat="1" ht="15.75" x14ac:dyDescent="0.3">
      <c r="A26" s="58" t="s">
        <v>147</v>
      </c>
      <c r="B26" s="59">
        <v>5100.5610529599999</v>
      </c>
      <c r="C26" s="59">
        <v>5126.0838847499999</v>
      </c>
      <c r="D26" s="59">
        <v>5157.2024962899995</v>
      </c>
      <c r="E26" s="59">
        <v>5147.3369994499999</v>
      </c>
      <c r="F26" s="59">
        <v>5161.6100506900002</v>
      </c>
      <c r="G26" s="59">
        <v>5135.8926151800006</v>
      </c>
      <c r="H26" s="59">
        <v>5080.7513120700005</v>
      </c>
      <c r="I26" s="59">
        <v>4994.4313064500002</v>
      </c>
      <c r="J26" s="59">
        <v>4959.0853214999997</v>
      </c>
      <c r="K26" s="59">
        <v>4992.9995243900003</v>
      </c>
      <c r="L26" s="59">
        <v>4985.5274890000001</v>
      </c>
      <c r="M26" s="59">
        <v>5011.36671148</v>
      </c>
      <c r="N26" s="59">
        <v>5023.7136831299995</v>
      </c>
      <c r="O26" s="59">
        <v>5037.0745688099996</v>
      </c>
      <c r="P26" s="59">
        <v>5039.3060962399995</v>
      </c>
      <c r="Q26" s="59">
        <v>5040.1199360400005</v>
      </c>
      <c r="R26" s="59">
        <v>5027.17249498</v>
      </c>
      <c r="S26" s="59">
        <v>4945.3734999600001</v>
      </c>
      <c r="T26" s="59">
        <v>4925.6742125500004</v>
      </c>
      <c r="U26" s="59">
        <v>4939.12252696</v>
      </c>
      <c r="V26" s="59">
        <v>4927.2811664999999</v>
      </c>
      <c r="W26" s="59">
        <v>4937.6002049199997</v>
      </c>
      <c r="X26" s="59">
        <v>4973.0387375700002</v>
      </c>
      <c r="Y26" s="59">
        <v>4990.1286426099996</v>
      </c>
    </row>
    <row r="27" spans="1:25" s="60" customFormat="1" ht="15.75" x14ac:dyDescent="0.3">
      <c r="A27" s="58" t="s">
        <v>148</v>
      </c>
      <c r="B27" s="59">
        <v>5092.5556327200002</v>
      </c>
      <c r="C27" s="59">
        <v>5125.9552345100001</v>
      </c>
      <c r="D27" s="59">
        <v>5149.0537979399996</v>
      </c>
      <c r="E27" s="59">
        <v>5157.4642054599999</v>
      </c>
      <c r="F27" s="59">
        <v>5155.2109706700003</v>
      </c>
      <c r="G27" s="59">
        <v>5139.78380208</v>
      </c>
      <c r="H27" s="59">
        <v>5093.4768479599998</v>
      </c>
      <c r="I27" s="59">
        <v>5047.0830272599997</v>
      </c>
      <c r="J27" s="59">
        <v>4998.9116183599999</v>
      </c>
      <c r="K27" s="59">
        <v>4997.2879948600003</v>
      </c>
      <c r="L27" s="59">
        <v>5009.9945001799997</v>
      </c>
      <c r="M27" s="59">
        <v>5021.8090739600002</v>
      </c>
      <c r="N27" s="59">
        <v>5050.1912811399998</v>
      </c>
      <c r="O27" s="59">
        <v>5049.1115524100005</v>
      </c>
      <c r="P27" s="59">
        <v>5075.8928158300005</v>
      </c>
      <c r="Q27" s="59">
        <v>5071.4900956000001</v>
      </c>
      <c r="R27" s="59">
        <v>5068.9616268700001</v>
      </c>
      <c r="S27" s="59">
        <v>5057.3699329600004</v>
      </c>
      <c r="T27" s="59">
        <v>5019.4985119299999</v>
      </c>
      <c r="U27" s="59">
        <v>5002.24969065</v>
      </c>
      <c r="V27" s="59">
        <v>4989.7448141300001</v>
      </c>
      <c r="W27" s="59">
        <v>5014.7958927300006</v>
      </c>
      <c r="X27" s="59">
        <v>5051.6401769700005</v>
      </c>
      <c r="Y27" s="59">
        <v>5086.4117167900004</v>
      </c>
    </row>
    <row r="28" spans="1:25" s="60" customFormat="1" ht="15.75" x14ac:dyDescent="0.3">
      <c r="A28" s="58" t="s">
        <v>149</v>
      </c>
      <c r="B28" s="59">
        <v>5065.6403919700006</v>
      </c>
      <c r="C28" s="59">
        <v>5137.4232826099997</v>
      </c>
      <c r="D28" s="59">
        <v>5153.2702238399997</v>
      </c>
      <c r="E28" s="59">
        <v>5166.8099188899996</v>
      </c>
      <c r="F28" s="59">
        <v>5169.2510799499996</v>
      </c>
      <c r="G28" s="59">
        <v>5149.7907913999998</v>
      </c>
      <c r="H28" s="59">
        <v>5098.3462988400006</v>
      </c>
      <c r="I28" s="59">
        <v>5086.88445864</v>
      </c>
      <c r="J28" s="59">
        <v>5046.4137528800002</v>
      </c>
      <c r="K28" s="59">
        <v>5023.4622109100001</v>
      </c>
      <c r="L28" s="59">
        <v>5024.3092029099998</v>
      </c>
      <c r="M28" s="59">
        <v>5044.3471610799998</v>
      </c>
      <c r="N28" s="59">
        <v>5046.6639326799996</v>
      </c>
      <c r="O28" s="59">
        <v>5063.0311938899995</v>
      </c>
      <c r="P28" s="59">
        <v>5067.4977107300001</v>
      </c>
      <c r="Q28" s="59">
        <v>5078.3669995800001</v>
      </c>
      <c r="R28" s="59">
        <v>5066.3976088999998</v>
      </c>
      <c r="S28" s="59">
        <v>5023.5898128099998</v>
      </c>
      <c r="T28" s="59">
        <v>5004.1377375299999</v>
      </c>
      <c r="U28" s="59">
        <v>5022.9528041699996</v>
      </c>
      <c r="V28" s="59">
        <v>5034.4834004700006</v>
      </c>
      <c r="W28" s="59">
        <v>5041.9883072900002</v>
      </c>
      <c r="X28" s="59">
        <v>5055.7343164599997</v>
      </c>
      <c r="Y28" s="59">
        <v>5085.0208765400002</v>
      </c>
    </row>
    <row r="29" spans="1:25" s="60" customFormat="1" ht="15.75" x14ac:dyDescent="0.3">
      <c r="A29" s="58" t="s">
        <v>150</v>
      </c>
      <c r="B29" s="59">
        <v>5089.1090056200001</v>
      </c>
      <c r="C29" s="59">
        <v>5121.8125247400003</v>
      </c>
      <c r="D29" s="59">
        <v>5163.2741436400001</v>
      </c>
      <c r="E29" s="59">
        <v>5171.7532576000003</v>
      </c>
      <c r="F29" s="59">
        <v>5160.8908146000003</v>
      </c>
      <c r="G29" s="59">
        <v>5156.9518115000001</v>
      </c>
      <c r="H29" s="59">
        <v>5116.0437151799997</v>
      </c>
      <c r="I29" s="59">
        <v>5090.1220636600001</v>
      </c>
      <c r="J29" s="59">
        <v>5052.9228993500001</v>
      </c>
      <c r="K29" s="59">
        <v>5009.0543168499999</v>
      </c>
      <c r="L29" s="59">
        <v>4971.07416887</v>
      </c>
      <c r="M29" s="59">
        <v>4949.5680884900003</v>
      </c>
      <c r="N29" s="59">
        <v>4972.11706503</v>
      </c>
      <c r="O29" s="59">
        <v>4982.7049018199996</v>
      </c>
      <c r="P29" s="59">
        <v>4973.7332436899997</v>
      </c>
      <c r="Q29" s="59">
        <v>4987.0339553699996</v>
      </c>
      <c r="R29" s="59">
        <v>5007.6255538400001</v>
      </c>
      <c r="S29" s="59">
        <v>4974.7218725599996</v>
      </c>
      <c r="T29" s="59">
        <v>4953.5749855000004</v>
      </c>
      <c r="U29" s="59">
        <v>4980.3257378799999</v>
      </c>
      <c r="V29" s="59">
        <v>4976.8656945000002</v>
      </c>
      <c r="W29" s="59">
        <v>4979.2020219000005</v>
      </c>
      <c r="X29" s="59">
        <v>5005.1752478300004</v>
      </c>
      <c r="Y29" s="59">
        <v>5037.4013490100006</v>
      </c>
    </row>
    <row r="30" spans="1:25" s="60" customFormat="1" ht="15.75" x14ac:dyDescent="0.3">
      <c r="A30" s="58" t="s">
        <v>151</v>
      </c>
      <c r="B30" s="59">
        <v>5109.9881930499996</v>
      </c>
      <c r="C30" s="59">
        <v>5120.6544855700004</v>
      </c>
      <c r="D30" s="59">
        <v>5157.2830019800003</v>
      </c>
      <c r="E30" s="59">
        <v>5159.2100877399998</v>
      </c>
      <c r="F30" s="59">
        <v>5157.4450634200002</v>
      </c>
      <c r="G30" s="59">
        <v>5159.2904423999998</v>
      </c>
      <c r="H30" s="59">
        <v>5145.3180584399997</v>
      </c>
      <c r="I30" s="59">
        <v>5137.8788135899995</v>
      </c>
      <c r="J30" s="59">
        <v>5101.9870958700003</v>
      </c>
      <c r="K30" s="59">
        <v>5064.0041016599998</v>
      </c>
      <c r="L30" s="59">
        <v>5020.5796866800001</v>
      </c>
      <c r="M30" s="59">
        <v>5006.3238084799996</v>
      </c>
      <c r="N30" s="59">
        <v>5021.6377032700002</v>
      </c>
      <c r="O30" s="59">
        <v>5028.5952667800002</v>
      </c>
      <c r="P30" s="59">
        <v>5027.7463105400002</v>
      </c>
      <c r="Q30" s="59">
        <v>5035.45076556</v>
      </c>
      <c r="R30" s="59">
        <v>5043.27282698</v>
      </c>
      <c r="S30" s="59">
        <v>5002.7258638900003</v>
      </c>
      <c r="T30" s="59">
        <v>4962.3941055599998</v>
      </c>
      <c r="U30" s="59">
        <v>4960.5750011800001</v>
      </c>
      <c r="V30" s="59">
        <v>4989.2570103899998</v>
      </c>
      <c r="W30" s="59">
        <v>4988.5417895400005</v>
      </c>
      <c r="X30" s="59">
        <v>5026.4717431999998</v>
      </c>
      <c r="Y30" s="59">
        <v>5065.6439861300005</v>
      </c>
    </row>
    <row r="31" spans="1:25" s="60" customFormat="1" ht="15.75" x14ac:dyDescent="0.3">
      <c r="A31" s="58" t="s">
        <v>152</v>
      </c>
      <c r="B31" s="59">
        <v>4983.45806154</v>
      </c>
      <c r="C31" s="59">
        <v>5016.4649798400005</v>
      </c>
      <c r="D31" s="59">
        <v>5043.3143174500001</v>
      </c>
      <c r="E31" s="59">
        <v>5055.9950404199999</v>
      </c>
      <c r="F31" s="59">
        <v>5059.35589927</v>
      </c>
      <c r="G31" s="59">
        <v>5038.1531080499999</v>
      </c>
      <c r="H31" s="59">
        <v>4991.2770918000006</v>
      </c>
      <c r="I31" s="59">
        <v>4943.93192026</v>
      </c>
      <c r="J31" s="59">
        <v>4919.3638152799995</v>
      </c>
      <c r="K31" s="59">
        <v>4885.7127384800006</v>
      </c>
      <c r="L31" s="59">
        <v>4874.3207575899996</v>
      </c>
      <c r="M31" s="59">
        <v>4896.3857832499998</v>
      </c>
      <c r="N31" s="59">
        <v>4902.4486396399998</v>
      </c>
      <c r="O31" s="59">
        <v>4913.7404841300004</v>
      </c>
      <c r="P31" s="59">
        <v>4928.9902683500004</v>
      </c>
      <c r="Q31" s="59">
        <v>4934.4389560300006</v>
      </c>
      <c r="R31" s="59">
        <v>4932.1651147000002</v>
      </c>
      <c r="S31" s="59">
        <v>4907.6065487899996</v>
      </c>
      <c r="T31" s="59">
        <v>4878.0128355300003</v>
      </c>
      <c r="U31" s="59">
        <v>4866.0495880600001</v>
      </c>
      <c r="V31" s="59">
        <v>4894.3359124799999</v>
      </c>
      <c r="W31" s="59">
        <v>4874.8903221999999</v>
      </c>
      <c r="X31" s="59">
        <v>4915.0825738599997</v>
      </c>
      <c r="Y31" s="59">
        <v>4940.5092954700003</v>
      </c>
    </row>
    <row r="32" spans="1:25" s="60" customFormat="1" ht="15.75" x14ac:dyDescent="0.3">
      <c r="A32" s="58" t="s">
        <v>153</v>
      </c>
      <c r="B32" s="59">
        <v>4980.9242050800003</v>
      </c>
      <c r="C32" s="59">
        <v>5061.9326064699999</v>
      </c>
      <c r="D32" s="59">
        <v>5101.8627402500006</v>
      </c>
      <c r="E32" s="59">
        <v>5117.3539921900001</v>
      </c>
      <c r="F32" s="59">
        <v>5109.3984125300003</v>
      </c>
      <c r="G32" s="59">
        <v>5094.3271825600004</v>
      </c>
      <c r="H32" s="59">
        <v>5029.2220795699996</v>
      </c>
      <c r="I32" s="59">
        <v>4976.9935825000002</v>
      </c>
      <c r="J32" s="59">
        <v>4957.2730803499999</v>
      </c>
      <c r="K32" s="59">
        <v>4924.3897072300006</v>
      </c>
      <c r="L32" s="59">
        <v>4910.39469904</v>
      </c>
      <c r="M32" s="59">
        <v>4932.9712511500002</v>
      </c>
      <c r="N32" s="59">
        <v>4948.2449290200002</v>
      </c>
      <c r="O32" s="59">
        <v>4957.5969086499999</v>
      </c>
      <c r="P32" s="59">
        <v>4966.5592637099999</v>
      </c>
      <c r="Q32" s="59">
        <v>4974.7349048899996</v>
      </c>
      <c r="R32" s="59">
        <v>4967.4082744999996</v>
      </c>
      <c r="S32" s="59">
        <v>4927.6304329599998</v>
      </c>
      <c r="T32" s="59">
        <v>4900.6030119300003</v>
      </c>
      <c r="U32" s="59">
        <v>4910.03778857</v>
      </c>
      <c r="V32" s="59">
        <v>4931.0567751799999</v>
      </c>
      <c r="W32" s="59">
        <v>4936.7452198400006</v>
      </c>
      <c r="X32" s="59">
        <v>4964.5773780700001</v>
      </c>
      <c r="Y32" s="59">
        <v>5003.22202027</v>
      </c>
    </row>
    <row r="33" spans="1:28" s="60" customFormat="1" ht="15.75" x14ac:dyDescent="0.3">
      <c r="A33" s="58" t="s">
        <v>154</v>
      </c>
      <c r="B33" s="59">
        <v>5062.6529017800003</v>
      </c>
      <c r="C33" s="59">
        <v>5099.2554103100001</v>
      </c>
      <c r="D33" s="59">
        <v>5134.1546264500003</v>
      </c>
      <c r="E33" s="59">
        <v>5140.74238952</v>
      </c>
      <c r="F33" s="59">
        <v>5139.6496854100005</v>
      </c>
      <c r="G33" s="59">
        <v>5109.0377598200002</v>
      </c>
      <c r="H33" s="59">
        <v>5058.2182333600003</v>
      </c>
      <c r="I33" s="59">
        <v>5017.9739765300001</v>
      </c>
      <c r="J33" s="59">
        <v>5010.9664915600006</v>
      </c>
      <c r="K33" s="59">
        <v>4986.7557797700001</v>
      </c>
      <c r="L33" s="59">
        <v>4960.2958683799998</v>
      </c>
      <c r="M33" s="59">
        <v>4983.9865991300003</v>
      </c>
      <c r="N33" s="59">
        <v>4992.7717849299997</v>
      </c>
      <c r="O33" s="59">
        <v>5008.38919076</v>
      </c>
      <c r="P33" s="59">
        <v>5022.8512804500006</v>
      </c>
      <c r="Q33" s="59">
        <v>5034.3484391399998</v>
      </c>
      <c r="R33" s="59">
        <v>5027.9045353599995</v>
      </c>
      <c r="S33" s="59">
        <v>4997.7722316600002</v>
      </c>
      <c r="T33" s="59">
        <v>4974.2056823200001</v>
      </c>
      <c r="U33" s="59">
        <v>4974.0818404900001</v>
      </c>
      <c r="V33" s="59">
        <v>4998.4150745200004</v>
      </c>
      <c r="W33" s="59">
        <v>5004.4001434900001</v>
      </c>
      <c r="X33" s="59">
        <v>5027.0012236000002</v>
      </c>
      <c r="Y33" s="59">
        <v>5037.2406063999997</v>
      </c>
    </row>
    <row r="34" spans="1:28" s="60" customFormat="1" ht="15.75" x14ac:dyDescent="0.3">
      <c r="A34" s="58" t="s">
        <v>155</v>
      </c>
      <c r="B34" s="59">
        <v>5107.1995419300001</v>
      </c>
      <c r="C34" s="59">
        <v>5157.9090527400003</v>
      </c>
      <c r="D34" s="59">
        <v>5187.9119255099995</v>
      </c>
      <c r="E34" s="59">
        <v>5198.3212977800004</v>
      </c>
      <c r="F34" s="59">
        <v>5203.0922644100001</v>
      </c>
      <c r="G34" s="59">
        <v>5206.6645196999998</v>
      </c>
      <c r="H34" s="59">
        <v>5161.5934684100002</v>
      </c>
      <c r="I34" s="59">
        <v>5093.57729887</v>
      </c>
      <c r="J34" s="59">
        <v>5063.9132506999995</v>
      </c>
      <c r="K34" s="59">
        <v>5055.9835358700002</v>
      </c>
      <c r="L34" s="59">
        <v>5059.0678630900002</v>
      </c>
      <c r="M34" s="59">
        <v>5064.3960194700003</v>
      </c>
      <c r="N34" s="59">
        <v>5078.6875127900003</v>
      </c>
      <c r="O34" s="59">
        <v>5089.0017699399996</v>
      </c>
      <c r="P34" s="59">
        <v>5102.9715579900003</v>
      </c>
      <c r="Q34" s="59">
        <v>5097.5698579899999</v>
      </c>
      <c r="R34" s="59">
        <v>5083.1875308799999</v>
      </c>
      <c r="S34" s="59">
        <v>5050.0483879499998</v>
      </c>
      <c r="T34" s="59">
        <v>5028.4143554500006</v>
      </c>
      <c r="U34" s="59">
        <v>5037.18304266</v>
      </c>
      <c r="V34" s="59">
        <v>5064.6611318100004</v>
      </c>
      <c r="W34" s="59">
        <v>5073.0736679199999</v>
      </c>
      <c r="X34" s="59">
        <v>5104.70512633</v>
      </c>
      <c r="Y34" s="59">
        <v>5121.8550705799998</v>
      </c>
    </row>
    <row r="35" spans="1:28" s="60" customFormat="1" ht="15.75" x14ac:dyDescent="0.3">
      <c r="A35" s="58" t="s">
        <v>156</v>
      </c>
      <c r="B35" s="59">
        <v>5119.85398085</v>
      </c>
      <c r="C35" s="59">
        <v>5165.71235445</v>
      </c>
      <c r="D35" s="59">
        <v>5188.7959196800002</v>
      </c>
      <c r="E35" s="59">
        <v>5307.6239469900001</v>
      </c>
      <c r="F35" s="59">
        <v>5309.9970286299995</v>
      </c>
      <c r="G35" s="59">
        <v>5299.6104188700001</v>
      </c>
      <c r="H35" s="59">
        <v>5238.4842565199997</v>
      </c>
      <c r="I35" s="59">
        <v>5179.7337900499997</v>
      </c>
      <c r="J35" s="59">
        <v>5140.1237159299999</v>
      </c>
      <c r="K35" s="59">
        <v>5105.5120517300002</v>
      </c>
      <c r="L35" s="59">
        <v>5111.2811545200002</v>
      </c>
      <c r="M35" s="59">
        <v>5119.7651046600004</v>
      </c>
      <c r="N35" s="59">
        <v>5136.9261943500005</v>
      </c>
      <c r="O35" s="59">
        <v>5158.53205927</v>
      </c>
      <c r="P35" s="59">
        <v>5165.8547967599998</v>
      </c>
      <c r="Q35" s="59">
        <v>5176.5607258800001</v>
      </c>
      <c r="R35" s="59">
        <v>5182.2049569400006</v>
      </c>
      <c r="S35" s="59">
        <v>5152.7255057700004</v>
      </c>
      <c r="T35" s="59">
        <v>5136.6456279399999</v>
      </c>
      <c r="U35" s="59">
        <v>5145.7811425700002</v>
      </c>
      <c r="V35" s="59">
        <v>5159.2779191400004</v>
      </c>
      <c r="W35" s="59">
        <v>5171.4563887700006</v>
      </c>
      <c r="X35" s="59">
        <v>5203.1153058999998</v>
      </c>
      <c r="Y35" s="59">
        <v>5222.8589980899997</v>
      </c>
    </row>
    <row r="36" spans="1:28" s="60" customFormat="1" ht="15.75" x14ac:dyDescent="0.3">
      <c r="A36" s="58" t="s">
        <v>157</v>
      </c>
      <c r="B36" s="59">
        <v>5082.6347668999997</v>
      </c>
      <c r="C36" s="59">
        <v>5065.4402960799998</v>
      </c>
      <c r="D36" s="59">
        <v>5099.7154829700003</v>
      </c>
      <c r="E36" s="59">
        <v>5245.4836125800002</v>
      </c>
      <c r="F36" s="59">
        <v>5245.8585377600002</v>
      </c>
      <c r="G36" s="59">
        <v>5228.1244787300002</v>
      </c>
      <c r="H36" s="59">
        <v>5212.0895408799997</v>
      </c>
      <c r="I36" s="59">
        <v>5175.3649612199997</v>
      </c>
      <c r="J36" s="59">
        <v>5126.2626003599999</v>
      </c>
      <c r="K36" s="59">
        <v>5089.9432159099997</v>
      </c>
      <c r="L36" s="59">
        <v>5051.6303461200005</v>
      </c>
      <c r="M36" s="59">
        <v>5042.88340823</v>
      </c>
      <c r="N36" s="59">
        <v>5033.1291653400003</v>
      </c>
      <c r="O36" s="59">
        <v>5033.3910363899995</v>
      </c>
      <c r="P36" s="59">
        <v>5039.2732214799998</v>
      </c>
      <c r="Q36" s="59">
        <v>5053.1841556700001</v>
      </c>
      <c r="R36" s="59">
        <v>5042.3540763299998</v>
      </c>
      <c r="S36" s="59">
        <v>5011.3474356799998</v>
      </c>
      <c r="T36" s="59">
        <v>5030.4659736000003</v>
      </c>
      <c r="U36" s="59">
        <v>5040.0600196599999</v>
      </c>
      <c r="V36" s="59">
        <v>5057.6935742799997</v>
      </c>
      <c r="W36" s="59">
        <v>5065.2113145599997</v>
      </c>
      <c r="X36" s="59">
        <v>5096.2237530800003</v>
      </c>
      <c r="Y36" s="59">
        <v>5107.3821148500001</v>
      </c>
    </row>
    <row r="37" spans="1:28" s="60" customFormat="1" ht="15.75" x14ac:dyDescent="0.3">
      <c r="A37" s="58" t="s">
        <v>158</v>
      </c>
      <c r="B37" s="59">
        <v>5009.4216713900005</v>
      </c>
      <c r="C37" s="59">
        <v>5073.1618393799999</v>
      </c>
      <c r="D37" s="59">
        <v>5126.3811027199999</v>
      </c>
      <c r="E37" s="59">
        <v>5162.8545217600004</v>
      </c>
      <c r="F37" s="59">
        <v>5172.0142935200001</v>
      </c>
      <c r="G37" s="59">
        <v>5153.2658714700001</v>
      </c>
      <c r="H37" s="59">
        <v>5142.61907445</v>
      </c>
      <c r="I37" s="59">
        <v>5113.6751174800002</v>
      </c>
      <c r="J37" s="59">
        <v>5076.4151979300004</v>
      </c>
      <c r="K37" s="59">
        <v>5061.9666702599998</v>
      </c>
      <c r="L37" s="59">
        <v>5001.5632976899997</v>
      </c>
      <c r="M37" s="59">
        <v>4987.4898887300005</v>
      </c>
      <c r="N37" s="59">
        <v>4996.60301454</v>
      </c>
      <c r="O37" s="59">
        <v>5023.23108641</v>
      </c>
      <c r="P37" s="59">
        <v>5009.5834627100003</v>
      </c>
      <c r="Q37" s="59">
        <v>5006.8115580499998</v>
      </c>
      <c r="R37" s="59">
        <v>5007.9350544700001</v>
      </c>
      <c r="S37" s="59">
        <v>4993.5492910800003</v>
      </c>
      <c r="T37" s="59">
        <v>4970.5768502600004</v>
      </c>
      <c r="U37" s="59">
        <v>4976.2724810199998</v>
      </c>
      <c r="V37" s="59">
        <v>4998.9292730400002</v>
      </c>
      <c r="W37" s="59">
        <v>5009.7000166799999</v>
      </c>
      <c r="X37" s="59">
        <v>5037.6034049500004</v>
      </c>
      <c r="Y37" s="59">
        <v>5051.3736164399998</v>
      </c>
    </row>
    <row r="38" spans="1:28" s="60" customFormat="1" ht="15.75" x14ac:dyDescent="0.3">
      <c r="A38" s="58" t="s">
        <v>159</v>
      </c>
      <c r="B38" s="59">
        <v>5117.4044516699996</v>
      </c>
      <c r="C38" s="59">
        <v>5160.8963212600001</v>
      </c>
      <c r="D38" s="59">
        <v>5174.2964890399999</v>
      </c>
      <c r="E38" s="59">
        <v>5183.8818469799999</v>
      </c>
      <c r="F38" s="59">
        <v>5180.1262248599996</v>
      </c>
      <c r="G38" s="59">
        <v>5152.8099291400003</v>
      </c>
      <c r="H38" s="59">
        <v>5125.3239684999999</v>
      </c>
      <c r="I38" s="59">
        <v>5083.1768950699998</v>
      </c>
      <c r="J38" s="59">
        <v>5029.0578219700001</v>
      </c>
      <c r="K38" s="59">
        <v>5001.0634560799999</v>
      </c>
      <c r="L38" s="59">
        <v>4987.2755301699999</v>
      </c>
      <c r="M38" s="59">
        <v>5000.5656375199997</v>
      </c>
      <c r="N38" s="59">
        <v>5007.7617309899997</v>
      </c>
      <c r="O38" s="59">
        <v>5031.3317639500001</v>
      </c>
      <c r="P38" s="59">
        <v>5010.8701886899998</v>
      </c>
      <c r="Q38" s="59">
        <v>5016.3305198199996</v>
      </c>
      <c r="R38" s="59">
        <v>5031.9422515699998</v>
      </c>
      <c r="S38" s="59">
        <v>5004.1116954899999</v>
      </c>
      <c r="T38" s="59">
        <v>4969.8507935300004</v>
      </c>
      <c r="U38" s="59">
        <v>4982.6348051300001</v>
      </c>
      <c r="V38" s="59">
        <v>5008.8373921100001</v>
      </c>
      <c r="W38" s="59">
        <v>5024.4659229700001</v>
      </c>
      <c r="X38" s="59">
        <v>5058.8266050700004</v>
      </c>
      <c r="Y38" s="59">
        <v>5076.5096363499997</v>
      </c>
    </row>
    <row r="39" spans="1:28" s="60" customFormat="1" ht="15.75" x14ac:dyDescent="0.3">
      <c r="A39" s="58" t="s">
        <v>160</v>
      </c>
      <c r="B39" s="59">
        <v>5282.8211952199999</v>
      </c>
      <c r="C39" s="59">
        <v>5312.8651903</v>
      </c>
      <c r="D39" s="59">
        <v>5322.1292968100006</v>
      </c>
      <c r="E39" s="59">
        <v>5334.1690160400003</v>
      </c>
      <c r="F39" s="59">
        <v>5333.7768485699999</v>
      </c>
      <c r="G39" s="59">
        <v>5310.1871051099997</v>
      </c>
      <c r="H39" s="59">
        <v>5266.5220149199995</v>
      </c>
      <c r="I39" s="59">
        <v>5218.19391094</v>
      </c>
      <c r="J39" s="59">
        <v>5170.3888418699999</v>
      </c>
      <c r="K39" s="59">
        <v>5132.23407778</v>
      </c>
      <c r="L39" s="59">
        <v>5121.8071708999996</v>
      </c>
      <c r="M39" s="59">
        <v>5134.3185199700001</v>
      </c>
      <c r="N39" s="59">
        <v>5172.8513019900001</v>
      </c>
      <c r="O39" s="59">
        <v>5211.3944131600001</v>
      </c>
      <c r="P39" s="59">
        <v>5236.7591785900004</v>
      </c>
      <c r="Q39" s="59">
        <v>5269.63476292</v>
      </c>
      <c r="R39" s="59">
        <v>5254.8958289500006</v>
      </c>
      <c r="S39" s="59">
        <v>5207.6822831600002</v>
      </c>
      <c r="T39" s="59">
        <v>5186.2400365200001</v>
      </c>
      <c r="U39" s="59">
        <v>5197.5932790500001</v>
      </c>
      <c r="V39" s="59">
        <v>5221.2123125799999</v>
      </c>
      <c r="W39" s="59">
        <v>5247.07136386</v>
      </c>
      <c r="X39" s="59">
        <v>5273.0639962799996</v>
      </c>
      <c r="Y39" s="59">
        <v>5289.4812120900006</v>
      </c>
    </row>
    <row r="40" spans="1:28" s="60" customFormat="1" ht="15.75" x14ac:dyDescent="0.3">
      <c r="A40" s="58" t="s">
        <v>161</v>
      </c>
      <c r="B40" s="59">
        <v>5242.0766920900005</v>
      </c>
      <c r="C40" s="59">
        <v>5231.0902017899998</v>
      </c>
      <c r="D40" s="59">
        <v>5239.3707438800002</v>
      </c>
      <c r="E40" s="59">
        <v>5249.8473373899997</v>
      </c>
      <c r="F40" s="59">
        <v>5307.0814659300004</v>
      </c>
      <c r="G40" s="59">
        <v>5300.8799015700006</v>
      </c>
      <c r="H40" s="59">
        <v>5255.1103584100001</v>
      </c>
      <c r="I40" s="59">
        <v>5196.2143881600005</v>
      </c>
      <c r="J40" s="59">
        <v>5181.3910624800001</v>
      </c>
      <c r="K40" s="59">
        <v>5172.2302527499996</v>
      </c>
      <c r="L40" s="59">
        <v>5145.27309711</v>
      </c>
      <c r="M40" s="59">
        <v>5151.1308815000002</v>
      </c>
      <c r="N40" s="59">
        <v>5168.3042556199998</v>
      </c>
      <c r="O40" s="59">
        <v>5168.0177513799999</v>
      </c>
      <c r="P40" s="59">
        <v>5169.9385667099996</v>
      </c>
      <c r="Q40" s="59">
        <v>5149.7462249500004</v>
      </c>
      <c r="R40" s="59">
        <v>5148.0624430200005</v>
      </c>
      <c r="S40" s="59">
        <v>5113.0988579300001</v>
      </c>
      <c r="T40" s="59">
        <v>5133.4729017199998</v>
      </c>
      <c r="U40" s="59">
        <v>5140.2868230399999</v>
      </c>
      <c r="V40" s="59">
        <v>5161.4837404</v>
      </c>
      <c r="W40" s="59">
        <v>5156.2281042499999</v>
      </c>
      <c r="X40" s="59">
        <v>5179.3208112700004</v>
      </c>
      <c r="Y40" s="59">
        <v>5195.7147556999998</v>
      </c>
    </row>
    <row r="41" spans="1:28" s="60" customFormat="1" ht="15.75" x14ac:dyDescent="0.3">
      <c r="A41" s="58" t="s">
        <v>162</v>
      </c>
      <c r="B41" s="59">
        <v>5162.37076136</v>
      </c>
      <c r="C41" s="59">
        <v>5207.1401524399998</v>
      </c>
      <c r="D41" s="59">
        <v>5223.41150139</v>
      </c>
      <c r="E41" s="59">
        <v>5228.81726015</v>
      </c>
      <c r="F41" s="59">
        <v>5230.2052908099995</v>
      </c>
      <c r="G41" s="59">
        <v>5224.2821309199999</v>
      </c>
      <c r="H41" s="59">
        <v>5172.2505732500003</v>
      </c>
      <c r="I41" s="59">
        <v>5118.5928337000005</v>
      </c>
      <c r="J41" s="59">
        <v>5098.0837030299999</v>
      </c>
      <c r="K41" s="59">
        <v>5078.3998185</v>
      </c>
      <c r="L41" s="59">
        <v>5104.9432531000002</v>
      </c>
      <c r="M41" s="59">
        <v>5129.6645091499995</v>
      </c>
      <c r="N41" s="59">
        <v>5094.2296320400001</v>
      </c>
      <c r="O41" s="59">
        <v>5101.4918214099998</v>
      </c>
      <c r="P41" s="59">
        <v>5099.5352794800001</v>
      </c>
      <c r="Q41" s="59">
        <v>5044.2901148600004</v>
      </c>
      <c r="R41" s="59">
        <v>5053.8963892100001</v>
      </c>
      <c r="S41" s="59">
        <v>5082.7072845100001</v>
      </c>
      <c r="T41" s="59">
        <v>5035.1552909900001</v>
      </c>
      <c r="U41" s="59">
        <v>5073.0177716500002</v>
      </c>
      <c r="V41" s="59">
        <v>5075.4703914599995</v>
      </c>
      <c r="W41" s="59">
        <v>5101.0009017800003</v>
      </c>
      <c r="X41" s="59">
        <v>5108.1109929900003</v>
      </c>
      <c r="Y41" s="59">
        <v>5142.9215890599999</v>
      </c>
    </row>
    <row r="42" spans="1:28" s="60" customFormat="1" ht="15.75" x14ac:dyDescent="0.3">
      <c r="A42" s="58" t="s">
        <v>163</v>
      </c>
      <c r="B42" s="59">
        <v>5258.0254826</v>
      </c>
      <c r="C42" s="59">
        <v>5301.4623794500003</v>
      </c>
      <c r="D42" s="59">
        <v>5272.3639457299996</v>
      </c>
      <c r="E42" s="59">
        <v>5271.7299141700005</v>
      </c>
      <c r="F42" s="59">
        <v>5271.9417223099999</v>
      </c>
      <c r="G42" s="59">
        <v>5197.21112644</v>
      </c>
      <c r="H42" s="59">
        <v>5220.6485131700001</v>
      </c>
      <c r="I42" s="59">
        <v>5188.6662954900003</v>
      </c>
      <c r="J42" s="59">
        <v>5185.8213214899997</v>
      </c>
      <c r="K42" s="59">
        <v>5166.2650319900004</v>
      </c>
      <c r="L42" s="59">
        <v>5173.4254635799998</v>
      </c>
      <c r="M42" s="59">
        <v>5195.7713160900003</v>
      </c>
      <c r="N42" s="59">
        <v>5194.07035172</v>
      </c>
      <c r="O42" s="59">
        <v>5183.8112125200005</v>
      </c>
      <c r="P42" s="59">
        <v>5191.9371747200003</v>
      </c>
      <c r="Q42" s="59">
        <v>5203.4343046900003</v>
      </c>
      <c r="R42" s="59">
        <v>5200.1811967399999</v>
      </c>
      <c r="S42" s="59">
        <v>5157.2107527999997</v>
      </c>
      <c r="T42" s="59">
        <v>5169.7338663</v>
      </c>
      <c r="U42" s="59">
        <v>5179.8497905799995</v>
      </c>
      <c r="V42" s="59">
        <v>5207.9086153799999</v>
      </c>
      <c r="W42" s="59">
        <v>5207.9781318100004</v>
      </c>
      <c r="X42" s="59">
        <v>5206.3600340399998</v>
      </c>
      <c r="Y42" s="59">
        <v>5257.5761054300001</v>
      </c>
    </row>
    <row r="43" spans="1:28" s="60" customFormat="1" ht="15.75" x14ac:dyDescent="0.3">
      <c r="A43" s="58" t="s">
        <v>164</v>
      </c>
      <c r="B43" s="59">
        <v>5343.1687285400003</v>
      </c>
      <c r="C43" s="59">
        <v>5381.70500257</v>
      </c>
      <c r="D43" s="59">
        <v>5400.6753936799996</v>
      </c>
      <c r="E43" s="59">
        <v>5400.7906230600001</v>
      </c>
      <c r="F43" s="59">
        <v>5413.9080885200001</v>
      </c>
      <c r="G43" s="59">
        <v>5401.5106894</v>
      </c>
      <c r="H43" s="59">
        <v>5391.5646320800006</v>
      </c>
      <c r="I43" s="59">
        <v>5330.4241863200004</v>
      </c>
      <c r="J43" s="59">
        <v>5264.2778116099998</v>
      </c>
      <c r="K43" s="59">
        <v>5266.3879170700002</v>
      </c>
      <c r="L43" s="59">
        <v>5253.7832218799995</v>
      </c>
      <c r="M43" s="59">
        <v>5282.5563640999999</v>
      </c>
      <c r="N43" s="59">
        <v>5292.0487580500003</v>
      </c>
      <c r="O43" s="59">
        <v>5306.3522707000002</v>
      </c>
      <c r="P43" s="59">
        <v>5327.4110928700002</v>
      </c>
      <c r="Q43" s="59">
        <v>5339.3437397799999</v>
      </c>
      <c r="R43" s="59">
        <v>5345.3430656500004</v>
      </c>
      <c r="S43" s="59">
        <v>5323.05977007</v>
      </c>
      <c r="T43" s="59">
        <v>5251.5690551300004</v>
      </c>
      <c r="U43" s="59">
        <v>5285.8984809000003</v>
      </c>
      <c r="V43" s="59">
        <v>5296.3086177499999</v>
      </c>
      <c r="W43" s="59">
        <v>5304.9574081299997</v>
      </c>
      <c r="X43" s="59">
        <v>5331.4462990100001</v>
      </c>
      <c r="Y43" s="59">
        <v>5347.6028526199998</v>
      </c>
    </row>
    <row r="44" spans="1:28" s="60" customFormat="1" ht="15.75" x14ac:dyDescent="0.3">
      <c r="A44" s="58" t="s">
        <v>165</v>
      </c>
      <c r="B44" s="59">
        <v>5300.9242460099995</v>
      </c>
      <c r="C44" s="59">
        <v>5283.02480767</v>
      </c>
      <c r="D44" s="59">
        <v>5300.0186801099999</v>
      </c>
      <c r="E44" s="59">
        <v>5305.0866047899999</v>
      </c>
      <c r="F44" s="59">
        <v>5300.5165840999998</v>
      </c>
      <c r="G44" s="59">
        <v>5257.4152206999997</v>
      </c>
      <c r="H44" s="59">
        <v>5256.8694605500004</v>
      </c>
      <c r="I44" s="59">
        <v>5257.5001732000001</v>
      </c>
      <c r="J44" s="59">
        <v>5234.7087123299998</v>
      </c>
      <c r="K44" s="59">
        <v>5193.2061152900005</v>
      </c>
      <c r="L44" s="59">
        <v>5176.29937402</v>
      </c>
      <c r="M44" s="59">
        <v>5158.5213018499999</v>
      </c>
      <c r="N44" s="59">
        <v>5164.9687345100001</v>
      </c>
      <c r="O44" s="59">
        <v>5176.8567663100002</v>
      </c>
      <c r="P44" s="59">
        <v>5201.7341486400001</v>
      </c>
      <c r="Q44" s="59">
        <v>5183.0555065600001</v>
      </c>
      <c r="R44" s="59">
        <v>5199.2488772199995</v>
      </c>
      <c r="S44" s="59">
        <v>5163.3557934800001</v>
      </c>
      <c r="T44" s="59">
        <v>5097.97959197</v>
      </c>
      <c r="U44" s="59">
        <v>5075.5726763499997</v>
      </c>
      <c r="V44" s="59">
        <v>5113.4627036100001</v>
      </c>
      <c r="W44" s="59">
        <v>5169.4803263599997</v>
      </c>
      <c r="X44" s="59">
        <v>5225.5613868500004</v>
      </c>
      <c r="Y44" s="59">
        <v>5271.4152096799999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5408.2430033000001</v>
      </c>
      <c r="C48" s="64">
        <v>5446.2056838600001</v>
      </c>
      <c r="D48" s="64">
        <v>5477.8620501599999</v>
      </c>
      <c r="E48" s="64">
        <v>5479.7602668300005</v>
      </c>
      <c r="F48" s="64">
        <v>5488.0649576899996</v>
      </c>
      <c r="G48" s="64">
        <v>5466.59943871</v>
      </c>
      <c r="H48" s="64">
        <v>5423.9243936399998</v>
      </c>
      <c r="I48" s="64">
        <v>5380.1864094600005</v>
      </c>
      <c r="J48" s="64">
        <v>5334.1839943499999</v>
      </c>
      <c r="K48" s="64">
        <v>5318.2790243600002</v>
      </c>
      <c r="L48" s="64">
        <v>5315.1407701999997</v>
      </c>
      <c r="M48" s="64">
        <v>5337.0038373400002</v>
      </c>
      <c r="N48" s="64">
        <v>5350.1887647700005</v>
      </c>
      <c r="O48" s="64">
        <v>5359.45379994</v>
      </c>
      <c r="P48" s="64">
        <v>5371.18735122</v>
      </c>
      <c r="Q48" s="64">
        <v>5351.0155237300005</v>
      </c>
      <c r="R48" s="64">
        <v>5358.89417968</v>
      </c>
      <c r="S48" s="64">
        <v>5322.0005888800006</v>
      </c>
      <c r="T48" s="64">
        <v>5285.6191340799996</v>
      </c>
      <c r="U48" s="64">
        <v>5293.1130258200001</v>
      </c>
      <c r="V48" s="64">
        <v>5316.0926241799998</v>
      </c>
      <c r="W48" s="64">
        <v>5329.4880034899998</v>
      </c>
      <c r="X48" s="64">
        <v>5334.3485327300004</v>
      </c>
      <c r="Y48" s="64">
        <v>5357.1449801799999</v>
      </c>
    </row>
    <row r="49" spans="1:25" s="60" customFormat="1" ht="15.75" x14ac:dyDescent="0.3">
      <c r="A49" s="58" t="s">
        <v>136</v>
      </c>
      <c r="B49" s="59">
        <v>5478.9149310000003</v>
      </c>
      <c r="C49" s="59">
        <v>5473.1904177100005</v>
      </c>
      <c r="D49" s="59">
        <v>5485.6857870599997</v>
      </c>
      <c r="E49" s="59">
        <v>5498.5262287900005</v>
      </c>
      <c r="F49" s="59">
        <v>5504.6025634400003</v>
      </c>
      <c r="G49" s="59">
        <v>5507.0200092699997</v>
      </c>
      <c r="H49" s="59">
        <v>5506.16537728</v>
      </c>
      <c r="I49" s="59">
        <v>5471.1954070499996</v>
      </c>
      <c r="J49" s="59">
        <v>5427.8126913899996</v>
      </c>
      <c r="K49" s="59">
        <v>5391.3982418200003</v>
      </c>
      <c r="L49" s="59">
        <v>5358.2670806900005</v>
      </c>
      <c r="M49" s="59">
        <v>5350.2002890800004</v>
      </c>
      <c r="N49" s="59">
        <v>5371.9508566799996</v>
      </c>
      <c r="O49" s="59">
        <v>5393.7134571799998</v>
      </c>
      <c r="P49" s="59">
        <v>5406.4572091299997</v>
      </c>
      <c r="Q49" s="59">
        <v>5409.4131348600004</v>
      </c>
      <c r="R49" s="59">
        <v>5385.9937353200003</v>
      </c>
      <c r="S49" s="59">
        <v>5348.6211696500004</v>
      </c>
      <c r="T49" s="59">
        <v>5317.1582170700003</v>
      </c>
      <c r="U49" s="59">
        <v>5327.7402390999996</v>
      </c>
      <c r="V49" s="59">
        <v>5352.9009447400003</v>
      </c>
      <c r="W49" s="59">
        <v>5365.3154611</v>
      </c>
      <c r="X49" s="59">
        <v>5396.4060276399996</v>
      </c>
      <c r="Y49" s="59">
        <v>5418.0768037300004</v>
      </c>
    </row>
    <row r="50" spans="1:25" s="60" customFormat="1" ht="15.75" x14ac:dyDescent="0.3">
      <c r="A50" s="58" t="s">
        <v>137</v>
      </c>
      <c r="B50" s="59">
        <v>5381.6160830299996</v>
      </c>
      <c r="C50" s="59">
        <v>5424.2667415800006</v>
      </c>
      <c r="D50" s="59">
        <v>5468.4222663199998</v>
      </c>
      <c r="E50" s="59">
        <v>5465.0428321300005</v>
      </c>
      <c r="F50" s="59">
        <v>5460.22928486</v>
      </c>
      <c r="G50" s="59">
        <v>5472.2539961700004</v>
      </c>
      <c r="H50" s="59">
        <v>5464.7655686400003</v>
      </c>
      <c r="I50" s="59">
        <v>5464.0346670099998</v>
      </c>
      <c r="J50" s="59">
        <v>5432.9997258700005</v>
      </c>
      <c r="K50" s="59">
        <v>5398.6161620500006</v>
      </c>
      <c r="L50" s="59">
        <v>5357.0782615999997</v>
      </c>
      <c r="M50" s="59">
        <v>5353.59651751</v>
      </c>
      <c r="N50" s="59">
        <v>5366.9256739299999</v>
      </c>
      <c r="O50" s="59">
        <v>5392.20608928</v>
      </c>
      <c r="P50" s="59">
        <v>5394.8599781100002</v>
      </c>
      <c r="Q50" s="59">
        <v>5403.1656049499998</v>
      </c>
      <c r="R50" s="59">
        <v>5386.09069869</v>
      </c>
      <c r="S50" s="59">
        <v>5339.58185116</v>
      </c>
      <c r="T50" s="59">
        <v>5293.4994275999998</v>
      </c>
      <c r="U50" s="59">
        <v>5302.1642518299996</v>
      </c>
      <c r="V50" s="59">
        <v>5333.3004385300001</v>
      </c>
      <c r="W50" s="59">
        <v>5343.3293167700003</v>
      </c>
      <c r="X50" s="59">
        <v>5372.3421366599996</v>
      </c>
      <c r="Y50" s="59">
        <v>5421.4186263900001</v>
      </c>
    </row>
    <row r="51" spans="1:25" s="60" customFormat="1" ht="15.75" x14ac:dyDescent="0.3">
      <c r="A51" s="58" t="s">
        <v>138</v>
      </c>
      <c r="B51" s="59">
        <v>5408.5931457500001</v>
      </c>
      <c r="C51" s="59">
        <v>5449.5864124199998</v>
      </c>
      <c r="D51" s="59">
        <v>5446.2056670900001</v>
      </c>
      <c r="E51" s="59">
        <v>5453.1336950499999</v>
      </c>
      <c r="F51" s="59">
        <v>5449.4759548900001</v>
      </c>
      <c r="G51" s="59">
        <v>5439.4508483</v>
      </c>
      <c r="H51" s="59">
        <v>5410.4195580800006</v>
      </c>
      <c r="I51" s="59">
        <v>5342.1764518500004</v>
      </c>
      <c r="J51" s="59">
        <v>5320.7874111000001</v>
      </c>
      <c r="K51" s="59">
        <v>5308.8766432499997</v>
      </c>
      <c r="L51" s="59">
        <v>5302.71392474</v>
      </c>
      <c r="M51" s="59">
        <v>5311.3213840099997</v>
      </c>
      <c r="N51" s="59">
        <v>5321.0923808200005</v>
      </c>
      <c r="O51" s="59">
        <v>5331.4534873700004</v>
      </c>
      <c r="P51" s="59">
        <v>5344.7671353000005</v>
      </c>
      <c r="Q51" s="59">
        <v>5346.6120081400004</v>
      </c>
      <c r="R51" s="59">
        <v>5334.1435236500001</v>
      </c>
      <c r="S51" s="59">
        <v>5295.6510570999999</v>
      </c>
      <c r="T51" s="59">
        <v>5272.48365887</v>
      </c>
      <c r="U51" s="59">
        <v>5283.6759114899996</v>
      </c>
      <c r="V51" s="59">
        <v>5303.93746921</v>
      </c>
      <c r="W51" s="59">
        <v>5316.41733398</v>
      </c>
      <c r="X51" s="59">
        <v>5354.4394838500002</v>
      </c>
      <c r="Y51" s="59">
        <v>5372.2817589099996</v>
      </c>
    </row>
    <row r="52" spans="1:25" s="60" customFormat="1" ht="15.75" x14ac:dyDescent="0.3">
      <c r="A52" s="58" t="s">
        <v>139</v>
      </c>
      <c r="B52" s="59">
        <v>5502.1294138699996</v>
      </c>
      <c r="C52" s="59">
        <v>5523.8565158399997</v>
      </c>
      <c r="D52" s="59">
        <v>5560.4319058600004</v>
      </c>
      <c r="E52" s="59">
        <v>5528.4337899100001</v>
      </c>
      <c r="F52" s="59">
        <v>5524.0050453900003</v>
      </c>
      <c r="G52" s="59">
        <v>5520.8384242000002</v>
      </c>
      <c r="H52" s="59">
        <v>5479.6080311699998</v>
      </c>
      <c r="I52" s="59">
        <v>5437.5032293900003</v>
      </c>
      <c r="J52" s="59">
        <v>5396.69442488</v>
      </c>
      <c r="K52" s="59">
        <v>5393.3953793800001</v>
      </c>
      <c r="L52" s="59">
        <v>5430.86845154</v>
      </c>
      <c r="M52" s="59">
        <v>5496.2378369199996</v>
      </c>
      <c r="N52" s="59">
        <v>5510.4056124799999</v>
      </c>
      <c r="O52" s="59">
        <v>5513.5650075600006</v>
      </c>
      <c r="P52" s="59">
        <v>5506.3857733000004</v>
      </c>
      <c r="Q52" s="59">
        <v>5504.43772524</v>
      </c>
      <c r="R52" s="59">
        <v>5455.4297490999998</v>
      </c>
      <c r="S52" s="59">
        <v>5399.96977023</v>
      </c>
      <c r="T52" s="59">
        <v>5375.3586250200005</v>
      </c>
      <c r="U52" s="59">
        <v>5388.8572287000006</v>
      </c>
      <c r="V52" s="59">
        <v>5426.6668847199999</v>
      </c>
      <c r="W52" s="59">
        <v>5433.6482231500004</v>
      </c>
      <c r="X52" s="59">
        <v>5451.4624805399999</v>
      </c>
      <c r="Y52" s="59">
        <v>5480.8552965199997</v>
      </c>
    </row>
    <row r="53" spans="1:25" s="60" customFormat="1" ht="15.75" x14ac:dyDescent="0.3">
      <c r="A53" s="58" t="s">
        <v>140</v>
      </c>
      <c r="B53" s="59">
        <v>5398.5269510500002</v>
      </c>
      <c r="C53" s="59">
        <v>5411.2430474299999</v>
      </c>
      <c r="D53" s="59">
        <v>5442.8661350900002</v>
      </c>
      <c r="E53" s="59">
        <v>5450.4636429399998</v>
      </c>
      <c r="F53" s="59">
        <v>5437.7599208199999</v>
      </c>
      <c r="G53" s="59">
        <v>5407.47261299</v>
      </c>
      <c r="H53" s="59">
        <v>5360.1264865800003</v>
      </c>
      <c r="I53" s="59">
        <v>5303.4024474899998</v>
      </c>
      <c r="J53" s="59">
        <v>5299.1973217900004</v>
      </c>
      <c r="K53" s="59">
        <v>5279.0292585099996</v>
      </c>
      <c r="L53" s="59">
        <v>5259.1317286699996</v>
      </c>
      <c r="M53" s="59">
        <v>5269.4391078799999</v>
      </c>
      <c r="N53" s="59">
        <v>5304.9797002200003</v>
      </c>
      <c r="O53" s="59">
        <v>5302.2598620700001</v>
      </c>
      <c r="P53" s="59">
        <v>5313.99376398</v>
      </c>
      <c r="Q53" s="59">
        <v>5321.7008349600001</v>
      </c>
      <c r="R53" s="59">
        <v>5314.3924957899999</v>
      </c>
      <c r="S53" s="59">
        <v>5278.27450426</v>
      </c>
      <c r="T53" s="59">
        <v>5257.1862805199999</v>
      </c>
      <c r="U53" s="59">
        <v>5269.7527950499998</v>
      </c>
      <c r="V53" s="59">
        <v>5300.0133383100001</v>
      </c>
      <c r="W53" s="59">
        <v>5300.3877348599999</v>
      </c>
      <c r="X53" s="59">
        <v>5327.6265145100006</v>
      </c>
      <c r="Y53" s="59">
        <v>5352.7030494700002</v>
      </c>
    </row>
    <row r="54" spans="1:25" s="60" customFormat="1" ht="15.75" x14ac:dyDescent="0.3">
      <c r="A54" s="58" t="s">
        <v>141</v>
      </c>
      <c r="B54" s="59">
        <v>5352.6100328399998</v>
      </c>
      <c r="C54" s="59">
        <v>5370.6909969999997</v>
      </c>
      <c r="D54" s="59">
        <v>5423.9800524000002</v>
      </c>
      <c r="E54" s="59">
        <v>5416.9197101500004</v>
      </c>
      <c r="F54" s="59">
        <v>5411.6135874900001</v>
      </c>
      <c r="G54" s="59">
        <v>5412.6376786299998</v>
      </c>
      <c r="H54" s="59">
        <v>5368.0867287199999</v>
      </c>
      <c r="I54" s="59">
        <v>5321.65052707</v>
      </c>
      <c r="J54" s="59">
        <v>5294.26102068</v>
      </c>
      <c r="K54" s="59">
        <v>5287.6556262900003</v>
      </c>
      <c r="L54" s="59">
        <v>5294.8565943000003</v>
      </c>
      <c r="M54" s="59">
        <v>5330.0392788400004</v>
      </c>
      <c r="N54" s="59">
        <v>5363.83283192</v>
      </c>
      <c r="O54" s="59">
        <v>5400.9968755</v>
      </c>
      <c r="P54" s="59">
        <v>5403.3973166899996</v>
      </c>
      <c r="Q54" s="59">
        <v>5406.3694058999999</v>
      </c>
      <c r="R54" s="59">
        <v>5396.0192687799999</v>
      </c>
      <c r="S54" s="59">
        <v>5364.1536244300005</v>
      </c>
      <c r="T54" s="59">
        <v>5322.64789483</v>
      </c>
      <c r="U54" s="59">
        <v>5330.2861262400002</v>
      </c>
      <c r="V54" s="59">
        <v>5383.8964416899998</v>
      </c>
      <c r="W54" s="59">
        <v>5405.0205148900004</v>
      </c>
      <c r="X54" s="59">
        <v>5431.9498517299999</v>
      </c>
      <c r="Y54" s="59">
        <v>5464.8850734200005</v>
      </c>
    </row>
    <row r="55" spans="1:25" s="60" customFormat="1" ht="15.75" x14ac:dyDescent="0.3">
      <c r="A55" s="58" t="s">
        <v>142</v>
      </c>
      <c r="B55" s="59">
        <v>5402.91652359</v>
      </c>
      <c r="C55" s="59">
        <v>5434.0493914300005</v>
      </c>
      <c r="D55" s="59">
        <v>5440.02168007</v>
      </c>
      <c r="E55" s="59">
        <v>5441.7842748800003</v>
      </c>
      <c r="F55" s="59">
        <v>5440.6871517700001</v>
      </c>
      <c r="G55" s="59">
        <v>5433.1682208599996</v>
      </c>
      <c r="H55" s="59">
        <v>5390.5141147800005</v>
      </c>
      <c r="I55" s="59">
        <v>5330.9007586900007</v>
      </c>
      <c r="J55" s="59">
        <v>5292.7989998600005</v>
      </c>
      <c r="K55" s="59">
        <v>5276.7488392599998</v>
      </c>
      <c r="L55" s="59">
        <v>5274.7794476600002</v>
      </c>
      <c r="M55" s="59">
        <v>5286.8418800099998</v>
      </c>
      <c r="N55" s="59">
        <v>5289.42255793</v>
      </c>
      <c r="O55" s="59">
        <v>5296.2509371200003</v>
      </c>
      <c r="P55" s="59">
        <v>5309.5374645400007</v>
      </c>
      <c r="Q55" s="59">
        <v>5314.4989452500004</v>
      </c>
      <c r="R55" s="59">
        <v>5303.4839426400004</v>
      </c>
      <c r="S55" s="59">
        <v>5260.9045379700001</v>
      </c>
      <c r="T55" s="59">
        <v>5250.7061988400001</v>
      </c>
      <c r="U55" s="59">
        <v>5251.6306526500002</v>
      </c>
      <c r="V55" s="59">
        <v>5259.9325581399999</v>
      </c>
      <c r="W55" s="59">
        <v>5272.9684283000006</v>
      </c>
      <c r="X55" s="59">
        <v>5303.4446881800004</v>
      </c>
      <c r="Y55" s="59">
        <v>5337.4281033999996</v>
      </c>
    </row>
    <row r="56" spans="1:25" s="60" customFormat="1" ht="15.75" x14ac:dyDescent="0.3">
      <c r="A56" s="58" t="s">
        <v>143</v>
      </c>
      <c r="B56" s="59">
        <v>5498.3834329700003</v>
      </c>
      <c r="C56" s="59">
        <v>5542.9689256800002</v>
      </c>
      <c r="D56" s="59">
        <v>5604.0489871099999</v>
      </c>
      <c r="E56" s="59">
        <v>5611.6248458099999</v>
      </c>
      <c r="F56" s="59">
        <v>5615.5042707900002</v>
      </c>
      <c r="G56" s="59">
        <v>5600.9647631999997</v>
      </c>
      <c r="H56" s="59">
        <v>5586.9301654700002</v>
      </c>
      <c r="I56" s="59">
        <v>5557.4280889000001</v>
      </c>
      <c r="J56" s="59">
        <v>5516.6745513599999</v>
      </c>
      <c r="K56" s="59">
        <v>5477.6939842100001</v>
      </c>
      <c r="L56" s="59">
        <v>5432.8839652500001</v>
      </c>
      <c r="M56" s="59">
        <v>5428.4357619800003</v>
      </c>
      <c r="N56" s="59">
        <v>5459.9099922400001</v>
      </c>
      <c r="O56" s="59">
        <v>5451.6244816199996</v>
      </c>
      <c r="P56" s="59">
        <v>5468.1286567000006</v>
      </c>
      <c r="Q56" s="59">
        <v>5487.6866748299999</v>
      </c>
      <c r="R56" s="59">
        <v>5482.3445589700004</v>
      </c>
      <c r="S56" s="59">
        <v>5475.8339685000001</v>
      </c>
      <c r="T56" s="59">
        <v>5436.5028989700004</v>
      </c>
      <c r="U56" s="59">
        <v>5458.1282180199996</v>
      </c>
      <c r="V56" s="59">
        <v>5479.6765482199999</v>
      </c>
      <c r="W56" s="59">
        <v>5468.2476862399999</v>
      </c>
      <c r="X56" s="59">
        <v>5503.06002936</v>
      </c>
      <c r="Y56" s="59">
        <v>5536.3578258300004</v>
      </c>
    </row>
    <row r="57" spans="1:25" s="60" customFormat="1" ht="15.75" x14ac:dyDescent="0.3">
      <c r="A57" s="58" t="s">
        <v>144</v>
      </c>
      <c r="B57" s="59">
        <v>5481.8995058600003</v>
      </c>
      <c r="C57" s="59">
        <v>5523.2135256000001</v>
      </c>
      <c r="D57" s="59">
        <v>5543.7193740800003</v>
      </c>
      <c r="E57" s="59">
        <v>5561.8003119599998</v>
      </c>
      <c r="F57" s="59">
        <v>5552.9723767200003</v>
      </c>
      <c r="G57" s="59">
        <v>5526.1068139199997</v>
      </c>
      <c r="H57" s="59">
        <v>5545.2294899899998</v>
      </c>
      <c r="I57" s="59">
        <v>5529.6313282000001</v>
      </c>
      <c r="J57" s="59">
        <v>5483.1746651000003</v>
      </c>
      <c r="K57" s="59">
        <v>5422.2630709499999</v>
      </c>
      <c r="L57" s="59">
        <v>5389.8394814700005</v>
      </c>
      <c r="M57" s="59">
        <v>5381.0785432900002</v>
      </c>
      <c r="N57" s="59">
        <v>5391.2670790700004</v>
      </c>
      <c r="O57" s="59">
        <v>5421.0808152999998</v>
      </c>
      <c r="P57" s="59">
        <v>5438.4378706300004</v>
      </c>
      <c r="Q57" s="59">
        <v>5436.4949358900003</v>
      </c>
      <c r="R57" s="59">
        <v>5430.3827496900003</v>
      </c>
      <c r="S57" s="59">
        <v>5378.8823328799999</v>
      </c>
      <c r="T57" s="59">
        <v>5338.7413904300001</v>
      </c>
      <c r="U57" s="59">
        <v>5352.68767914</v>
      </c>
      <c r="V57" s="59">
        <v>5374.7561981199997</v>
      </c>
      <c r="W57" s="59">
        <v>5395.0452225600002</v>
      </c>
      <c r="X57" s="59">
        <v>5433.8860093399999</v>
      </c>
      <c r="Y57" s="59">
        <v>5465.8671879600006</v>
      </c>
    </row>
    <row r="58" spans="1:25" s="60" customFormat="1" ht="15.75" x14ac:dyDescent="0.3">
      <c r="A58" s="58" t="s">
        <v>145</v>
      </c>
      <c r="B58" s="59">
        <v>5469.0233994299997</v>
      </c>
      <c r="C58" s="59">
        <v>5490.4789408699999</v>
      </c>
      <c r="D58" s="59">
        <v>5520.8553421300003</v>
      </c>
      <c r="E58" s="59">
        <v>5530.4416423599996</v>
      </c>
      <c r="F58" s="59">
        <v>5511.7439760300003</v>
      </c>
      <c r="G58" s="59">
        <v>5503.7360506900004</v>
      </c>
      <c r="H58" s="59">
        <v>5447.2380176900006</v>
      </c>
      <c r="I58" s="59">
        <v>5424.6155529900007</v>
      </c>
      <c r="J58" s="59">
        <v>5383.8546873200003</v>
      </c>
      <c r="K58" s="59">
        <v>5372.9391454400002</v>
      </c>
      <c r="L58" s="59">
        <v>5364.3870326200004</v>
      </c>
      <c r="M58" s="59">
        <v>5371.3093491300006</v>
      </c>
      <c r="N58" s="59">
        <v>5375.3791415899996</v>
      </c>
      <c r="O58" s="59">
        <v>5392.30264799</v>
      </c>
      <c r="P58" s="59">
        <v>5402.6787461000004</v>
      </c>
      <c r="Q58" s="59">
        <v>5399.6236112500001</v>
      </c>
      <c r="R58" s="59">
        <v>5389.5723124800006</v>
      </c>
      <c r="S58" s="59">
        <v>5345.9107006699996</v>
      </c>
      <c r="T58" s="59">
        <v>5317.7718013900003</v>
      </c>
      <c r="U58" s="59">
        <v>5336.9837377100002</v>
      </c>
      <c r="V58" s="59">
        <v>5357.4066323300003</v>
      </c>
      <c r="W58" s="59">
        <v>5376.3858518799998</v>
      </c>
      <c r="X58" s="59">
        <v>5397.3233443899999</v>
      </c>
      <c r="Y58" s="59">
        <v>5415.00732909</v>
      </c>
    </row>
    <row r="59" spans="1:25" s="60" customFormat="1" ht="15.75" x14ac:dyDescent="0.3">
      <c r="A59" s="58" t="s">
        <v>146</v>
      </c>
      <c r="B59" s="59">
        <v>5551.02217621</v>
      </c>
      <c r="C59" s="59">
        <v>5579.9860306400005</v>
      </c>
      <c r="D59" s="59">
        <v>5587.2406236000006</v>
      </c>
      <c r="E59" s="59">
        <v>5603.9226336900001</v>
      </c>
      <c r="F59" s="59">
        <v>5575.5075153799999</v>
      </c>
      <c r="G59" s="59">
        <v>5564.9837068899997</v>
      </c>
      <c r="H59" s="59">
        <v>5536.6007472900001</v>
      </c>
      <c r="I59" s="59">
        <v>5478.5487630300004</v>
      </c>
      <c r="J59" s="59">
        <v>5445.1556540199999</v>
      </c>
      <c r="K59" s="59">
        <v>5434.7366635100007</v>
      </c>
      <c r="L59" s="59">
        <v>5424.1619864799995</v>
      </c>
      <c r="M59" s="59">
        <v>5445.9517451700003</v>
      </c>
      <c r="N59" s="59">
        <v>5453.3066405400004</v>
      </c>
      <c r="O59" s="59">
        <v>5461.6124551399998</v>
      </c>
      <c r="P59" s="59">
        <v>5455.7479150500003</v>
      </c>
      <c r="Q59" s="59">
        <v>5473.8259556800003</v>
      </c>
      <c r="R59" s="59">
        <v>5471.9642678300006</v>
      </c>
      <c r="S59" s="59">
        <v>5427.7685733500002</v>
      </c>
      <c r="T59" s="59">
        <v>5398.2330189000004</v>
      </c>
      <c r="U59" s="59">
        <v>5411.4735018900001</v>
      </c>
      <c r="V59" s="59">
        <v>5425.3807096700002</v>
      </c>
      <c r="W59" s="59">
        <v>5439.8296002200004</v>
      </c>
      <c r="X59" s="59">
        <v>5470.9020086600003</v>
      </c>
      <c r="Y59" s="59">
        <v>5495.7798514799997</v>
      </c>
    </row>
    <row r="60" spans="1:25" s="60" customFormat="1" ht="15.75" x14ac:dyDescent="0.3">
      <c r="A60" s="58" t="s">
        <v>147</v>
      </c>
      <c r="B60" s="59">
        <v>5481.0010529600004</v>
      </c>
      <c r="C60" s="59">
        <v>5506.5238847500004</v>
      </c>
      <c r="D60" s="59">
        <v>5537.6424962900001</v>
      </c>
      <c r="E60" s="59">
        <v>5527.7769994500004</v>
      </c>
      <c r="F60" s="59">
        <v>5542.0500506899998</v>
      </c>
      <c r="G60" s="59">
        <v>5516.3326151800002</v>
      </c>
      <c r="H60" s="59">
        <v>5461.1913120700001</v>
      </c>
      <c r="I60" s="59">
        <v>5374.8713064499998</v>
      </c>
      <c r="J60" s="59">
        <v>5339.5253215000002</v>
      </c>
      <c r="K60" s="59">
        <v>5373.4395243899999</v>
      </c>
      <c r="L60" s="59">
        <v>5365.9674890000006</v>
      </c>
      <c r="M60" s="59">
        <v>5391.8067114799996</v>
      </c>
      <c r="N60" s="59">
        <v>5404.15368313</v>
      </c>
      <c r="O60" s="59">
        <v>5417.5145688100001</v>
      </c>
      <c r="P60" s="59">
        <v>5419.74609624</v>
      </c>
      <c r="Q60" s="59">
        <v>5420.5599360400001</v>
      </c>
      <c r="R60" s="59">
        <v>5407.6124949799996</v>
      </c>
      <c r="S60" s="59">
        <v>5325.8134999600006</v>
      </c>
      <c r="T60" s="59">
        <v>5306.11421255</v>
      </c>
      <c r="U60" s="59">
        <v>5319.5625269600005</v>
      </c>
      <c r="V60" s="59">
        <v>5307.7211664999995</v>
      </c>
      <c r="W60" s="59">
        <v>5318.0402049200002</v>
      </c>
      <c r="X60" s="59">
        <v>5353.4787375699998</v>
      </c>
      <c r="Y60" s="59">
        <v>5370.5686426100001</v>
      </c>
    </row>
    <row r="61" spans="1:25" s="60" customFormat="1" ht="15.75" x14ac:dyDescent="0.3">
      <c r="A61" s="58" t="s">
        <v>148</v>
      </c>
      <c r="B61" s="59">
        <v>5472.9956327199998</v>
      </c>
      <c r="C61" s="59">
        <v>5506.3952345100006</v>
      </c>
      <c r="D61" s="59">
        <v>5529.4937979400001</v>
      </c>
      <c r="E61" s="59">
        <v>5537.9042054600004</v>
      </c>
      <c r="F61" s="59">
        <v>5535.6509706699999</v>
      </c>
      <c r="G61" s="59">
        <v>5520.2238020799996</v>
      </c>
      <c r="H61" s="59">
        <v>5473.9168479600003</v>
      </c>
      <c r="I61" s="59">
        <v>5427.5230272600002</v>
      </c>
      <c r="J61" s="59">
        <v>5379.3516183600004</v>
      </c>
      <c r="K61" s="59">
        <v>5377.7279948599999</v>
      </c>
      <c r="L61" s="59">
        <v>5390.4345001800002</v>
      </c>
      <c r="M61" s="59">
        <v>5402.2490739599998</v>
      </c>
      <c r="N61" s="59">
        <v>5430.6312811400003</v>
      </c>
      <c r="O61" s="59">
        <v>5429.5515524100001</v>
      </c>
      <c r="P61" s="59">
        <v>5456.3328158300001</v>
      </c>
      <c r="Q61" s="59">
        <v>5451.9300956000006</v>
      </c>
      <c r="R61" s="59">
        <v>5449.4016268699997</v>
      </c>
      <c r="S61" s="59">
        <v>5437.80993296</v>
      </c>
      <c r="T61" s="59">
        <v>5399.9385119300005</v>
      </c>
      <c r="U61" s="59">
        <v>5382.6896906500006</v>
      </c>
      <c r="V61" s="59">
        <v>5370.1848141299997</v>
      </c>
      <c r="W61" s="59">
        <v>5395.2358927300002</v>
      </c>
      <c r="X61" s="59">
        <v>5432.0801769700001</v>
      </c>
      <c r="Y61" s="59">
        <v>5466.85171679</v>
      </c>
    </row>
    <row r="62" spans="1:25" s="60" customFormat="1" ht="15.75" x14ac:dyDescent="0.3">
      <c r="A62" s="58" t="s">
        <v>149</v>
      </c>
      <c r="B62" s="59">
        <v>5446.0803919700002</v>
      </c>
      <c r="C62" s="59">
        <v>5517.8632826100002</v>
      </c>
      <c r="D62" s="59">
        <v>5533.7102238400003</v>
      </c>
      <c r="E62" s="59">
        <v>5547.2499188900001</v>
      </c>
      <c r="F62" s="59">
        <v>5549.6910799500001</v>
      </c>
      <c r="G62" s="59">
        <v>5530.2307914000003</v>
      </c>
      <c r="H62" s="59">
        <v>5478.7862988400002</v>
      </c>
      <c r="I62" s="59">
        <v>5467.3244586399996</v>
      </c>
      <c r="J62" s="59">
        <v>5426.8537528799998</v>
      </c>
      <c r="K62" s="59">
        <v>5403.9022109100006</v>
      </c>
      <c r="L62" s="59">
        <v>5404.7492029100003</v>
      </c>
      <c r="M62" s="59">
        <v>5424.7871610800003</v>
      </c>
      <c r="N62" s="59">
        <v>5427.1039326800001</v>
      </c>
      <c r="O62" s="59">
        <v>5443.47119389</v>
      </c>
      <c r="P62" s="59">
        <v>5447.9377107300006</v>
      </c>
      <c r="Q62" s="59">
        <v>5458.8069995799997</v>
      </c>
      <c r="R62" s="59">
        <v>5446.8376089000003</v>
      </c>
      <c r="S62" s="59">
        <v>5404.0298128100003</v>
      </c>
      <c r="T62" s="59">
        <v>5384.5777375300004</v>
      </c>
      <c r="U62" s="59">
        <v>5403.3928041700001</v>
      </c>
      <c r="V62" s="59">
        <v>5414.9234004700002</v>
      </c>
      <c r="W62" s="59">
        <v>5422.4283072899998</v>
      </c>
      <c r="X62" s="59">
        <v>5436.1743164600002</v>
      </c>
      <c r="Y62" s="59">
        <v>5465.4608765399998</v>
      </c>
    </row>
    <row r="63" spans="1:25" s="60" customFormat="1" ht="15.75" x14ac:dyDescent="0.3">
      <c r="A63" s="58" t="s">
        <v>150</v>
      </c>
      <c r="B63" s="59">
        <v>5469.5490056199997</v>
      </c>
      <c r="C63" s="59">
        <v>5502.2525247399999</v>
      </c>
      <c r="D63" s="59">
        <v>5543.7141436399997</v>
      </c>
      <c r="E63" s="59">
        <v>5552.1932575999999</v>
      </c>
      <c r="F63" s="59">
        <v>5541.3308145999999</v>
      </c>
      <c r="G63" s="59">
        <v>5537.3918114999997</v>
      </c>
      <c r="H63" s="59">
        <v>5496.4837151800002</v>
      </c>
      <c r="I63" s="59">
        <v>5470.5620636599997</v>
      </c>
      <c r="J63" s="59">
        <v>5433.3628993500006</v>
      </c>
      <c r="K63" s="59">
        <v>5389.4943168500004</v>
      </c>
      <c r="L63" s="59">
        <v>5351.5141688700005</v>
      </c>
      <c r="M63" s="59">
        <v>5330.0080884899999</v>
      </c>
      <c r="N63" s="59">
        <v>5352.5570650299996</v>
      </c>
      <c r="O63" s="59">
        <v>5363.1449018200001</v>
      </c>
      <c r="P63" s="59">
        <v>5354.1732436900002</v>
      </c>
      <c r="Q63" s="59">
        <v>5367.4739553700001</v>
      </c>
      <c r="R63" s="59">
        <v>5388.0655538400006</v>
      </c>
      <c r="S63" s="59">
        <v>5355.1618725600001</v>
      </c>
      <c r="T63" s="59">
        <v>5334.0149855</v>
      </c>
      <c r="U63" s="59">
        <v>5360.7657378800004</v>
      </c>
      <c r="V63" s="59">
        <v>5357.3056944999998</v>
      </c>
      <c r="W63" s="59">
        <v>5359.6420219000001</v>
      </c>
      <c r="X63" s="59">
        <v>5385.61524783</v>
      </c>
      <c r="Y63" s="59">
        <v>5417.8413490100002</v>
      </c>
    </row>
    <row r="64" spans="1:25" s="60" customFormat="1" ht="15.75" x14ac:dyDescent="0.3">
      <c r="A64" s="58" t="s">
        <v>151</v>
      </c>
      <c r="B64" s="59">
        <v>5490.4281930500001</v>
      </c>
      <c r="C64" s="59">
        <v>5501.09448557</v>
      </c>
      <c r="D64" s="59">
        <v>5537.7230019799999</v>
      </c>
      <c r="E64" s="59">
        <v>5539.6500877400003</v>
      </c>
      <c r="F64" s="59">
        <v>5537.8850634199998</v>
      </c>
      <c r="G64" s="59">
        <v>5539.7304424000004</v>
      </c>
      <c r="H64" s="59">
        <v>5525.7580584400002</v>
      </c>
      <c r="I64" s="59">
        <v>5518.31881359</v>
      </c>
      <c r="J64" s="59">
        <v>5482.4270958699999</v>
      </c>
      <c r="K64" s="59">
        <v>5444.4441016600003</v>
      </c>
      <c r="L64" s="59">
        <v>5401.0196866799997</v>
      </c>
      <c r="M64" s="59">
        <v>5386.7638084800001</v>
      </c>
      <c r="N64" s="59">
        <v>5402.0777032699998</v>
      </c>
      <c r="O64" s="59">
        <v>5409.0352667799998</v>
      </c>
      <c r="P64" s="59">
        <v>5408.1863105399998</v>
      </c>
      <c r="Q64" s="59">
        <v>5415.8907655599996</v>
      </c>
      <c r="R64" s="59">
        <v>5423.7128269799996</v>
      </c>
      <c r="S64" s="59">
        <v>5383.1658638899999</v>
      </c>
      <c r="T64" s="59">
        <v>5342.8341055600004</v>
      </c>
      <c r="U64" s="59">
        <v>5341.0150011799997</v>
      </c>
      <c r="V64" s="59">
        <v>5369.6970103900003</v>
      </c>
      <c r="W64" s="59">
        <v>5368.9817895400001</v>
      </c>
      <c r="X64" s="59">
        <v>5406.9117432000003</v>
      </c>
      <c r="Y64" s="59">
        <v>5446.0839861300001</v>
      </c>
    </row>
    <row r="65" spans="1:25" s="60" customFormat="1" ht="15.75" x14ac:dyDescent="0.3">
      <c r="A65" s="58" t="s">
        <v>152</v>
      </c>
      <c r="B65" s="59">
        <v>5363.8980615399996</v>
      </c>
      <c r="C65" s="59">
        <v>5396.9049798400001</v>
      </c>
      <c r="D65" s="59">
        <v>5423.7543174500006</v>
      </c>
      <c r="E65" s="59">
        <v>5436.4350404200004</v>
      </c>
      <c r="F65" s="59">
        <v>5439.7958992700005</v>
      </c>
      <c r="G65" s="59">
        <v>5418.5931080500004</v>
      </c>
      <c r="H65" s="59">
        <v>5371.7170918000002</v>
      </c>
      <c r="I65" s="59">
        <v>5324.3719202600005</v>
      </c>
      <c r="J65" s="59">
        <v>5299.80381528</v>
      </c>
      <c r="K65" s="59">
        <v>5266.1527384800002</v>
      </c>
      <c r="L65" s="59">
        <v>5254.7607575900001</v>
      </c>
      <c r="M65" s="59">
        <v>5276.8257832500003</v>
      </c>
      <c r="N65" s="59">
        <v>5282.8886396400003</v>
      </c>
      <c r="O65" s="59">
        <v>5294.18048413</v>
      </c>
      <c r="P65" s="59">
        <v>5309.43026835</v>
      </c>
      <c r="Q65" s="59">
        <v>5314.8789560300002</v>
      </c>
      <c r="R65" s="59">
        <v>5312.6051146999998</v>
      </c>
      <c r="S65" s="59">
        <v>5288.0465487900001</v>
      </c>
      <c r="T65" s="59">
        <v>5258.4528355299999</v>
      </c>
      <c r="U65" s="59">
        <v>5246.4895880599997</v>
      </c>
      <c r="V65" s="59">
        <v>5274.7759124799995</v>
      </c>
      <c r="W65" s="59">
        <v>5255.3303222000004</v>
      </c>
      <c r="X65" s="59">
        <v>5295.5225738600002</v>
      </c>
      <c r="Y65" s="59">
        <v>5320.9492954699999</v>
      </c>
    </row>
    <row r="66" spans="1:25" s="60" customFormat="1" ht="15.75" x14ac:dyDescent="0.3">
      <c r="A66" s="58" t="s">
        <v>153</v>
      </c>
      <c r="B66" s="59">
        <v>5361.3642050799999</v>
      </c>
      <c r="C66" s="59">
        <v>5442.3726064700004</v>
      </c>
      <c r="D66" s="59">
        <v>5482.3027402500002</v>
      </c>
      <c r="E66" s="59">
        <v>5497.7939921899997</v>
      </c>
      <c r="F66" s="59">
        <v>5489.8384125299999</v>
      </c>
      <c r="G66" s="59">
        <v>5474.76718256</v>
      </c>
      <c r="H66" s="59">
        <v>5409.6620795700001</v>
      </c>
      <c r="I66" s="59">
        <v>5357.4335824999998</v>
      </c>
      <c r="J66" s="59">
        <v>5337.7130803500004</v>
      </c>
      <c r="K66" s="59">
        <v>5304.8297072300002</v>
      </c>
      <c r="L66" s="59">
        <v>5290.8346990400005</v>
      </c>
      <c r="M66" s="59">
        <v>5313.4112511499998</v>
      </c>
      <c r="N66" s="59">
        <v>5328.6849290199998</v>
      </c>
      <c r="O66" s="59">
        <v>5338.0369086499995</v>
      </c>
      <c r="P66" s="59">
        <v>5346.9992637100004</v>
      </c>
      <c r="Q66" s="59">
        <v>5355.1749048900001</v>
      </c>
      <c r="R66" s="59">
        <v>5347.8482745000001</v>
      </c>
      <c r="S66" s="59">
        <v>5308.0704329600003</v>
      </c>
      <c r="T66" s="59">
        <v>5281.0430119299999</v>
      </c>
      <c r="U66" s="59">
        <v>5290.4777885700005</v>
      </c>
      <c r="V66" s="59">
        <v>5311.4967751799995</v>
      </c>
      <c r="W66" s="59">
        <v>5317.1852198400002</v>
      </c>
      <c r="X66" s="59">
        <v>5345.0173780700006</v>
      </c>
      <c r="Y66" s="59">
        <v>5383.6620202699996</v>
      </c>
    </row>
    <row r="67" spans="1:25" s="60" customFormat="1" ht="15.75" x14ac:dyDescent="0.3">
      <c r="A67" s="58" t="s">
        <v>154</v>
      </c>
      <c r="B67" s="59">
        <v>5443.0929017799999</v>
      </c>
      <c r="C67" s="59">
        <v>5479.6954103099997</v>
      </c>
      <c r="D67" s="59">
        <v>5514.5946264499999</v>
      </c>
      <c r="E67" s="59">
        <v>5521.1823895199996</v>
      </c>
      <c r="F67" s="59">
        <v>5520.0896854100001</v>
      </c>
      <c r="G67" s="59">
        <v>5489.4777598199998</v>
      </c>
      <c r="H67" s="59">
        <v>5438.6582333599999</v>
      </c>
      <c r="I67" s="59">
        <v>5398.4139765300006</v>
      </c>
      <c r="J67" s="59">
        <v>5391.4064915600002</v>
      </c>
      <c r="K67" s="59">
        <v>5367.1957797699997</v>
      </c>
      <c r="L67" s="59">
        <v>5340.7358683800003</v>
      </c>
      <c r="M67" s="59">
        <v>5364.4265991299999</v>
      </c>
      <c r="N67" s="59">
        <v>5373.2117849300002</v>
      </c>
      <c r="O67" s="59">
        <v>5388.8291907599996</v>
      </c>
      <c r="P67" s="59">
        <v>5403.2912804500002</v>
      </c>
      <c r="Q67" s="59">
        <v>5414.7884391400003</v>
      </c>
      <c r="R67" s="59">
        <v>5408.34453536</v>
      </c>
      <c r="S67" s="59">
        <v>5378.2122316599998</v>
      </c>
      <c r="T67" s="59">
        <v>5354.6456823200006</v>
      </c>
      <c r="U67" s="59">
        <v>5354.5218404900006</v>
      </c>
      <c r="V67" s="59">
        <v>5378.85507452</v>
      </c>
      <c r="W67" s="59">
        <v>5384.8401434900006</v>
      </c>
      <c r="X67" s="59">
        <v>5407.4412235999998</v>
      </c>
      <c r="Y67" s="59">
        <v>5417.6806064000002</v>
      </c>
    </row>
    <row r="68" spans="1:25" s="60" customFormat="1" ht="15.75" x14ac:dyDescent="0.3">
      <c r="A68" s="58" t="s">
        <v>155</v>
      </c>
      <c r="B68" s="59">
        <v>5487.6395419300006</v>
      </c>
      <c r="C68" s="59">
        <v>5538.3490527399999</v>
      </c>
      <c r="D68" s="59">
        <v>5568.35192551</v>
      </c>
      <c r="E68" s="59">
        <v>5578.7612977799999</v>
      </c>
      <c r="F68" s="59">
        <v>5583.5322644099997</v>
      </c>
      <c r="G68" s="59">
        <v>5587.1045197000003</v>
      </c>
      <c r="H68" s="59">
        <v>5542.0334684099998</v>
      </c>
      <c r="I68" s="59">
        <v>5474.0172988699996</v>
      </c>
      <c r="J68" s="59">
        <v>5444.3532507</v>
      </c>
      <c r="K68" s="59">
        <v>5436.4235358699998</v>
      </c>
      <c r="L68" s="59">
        <v>5439.5078630899998</v>
      </c>
      <c r="M68" s="59">
        <v>5444.8360194699999</v>
      </c>
      <c r="N68" s="59">
        <v>5459.1275127899999</v>
      </c>
      <c r="O68" s="59">
        <v>5469.4417699400001</v>
      </c>
      <c r="P68" s="59">
        <v>5483.4115579899999</v>
      </c>
      <c r="Q68" s="59">
        <v>5478.0098579900005</v>
      </c>
      <c r="R68" s="59">
        <v>5463.6275308799995</v>
      </c>
      <c r="S68" s="59">
        <v>5430.4883879500003</v>
      </c>
      <c r="T68" s="59">
        <v>5408.8543554500002</v>
      </c>
      <c r="U68" s="59">
        <v>5417.6230426599996</v>
      </c>
      <c r="V68" s="59">
        <v>5445.10113181</v>
      </c>
      <c r="W68" s="59">
        <v>5453.5136679200004</v>
      </c>
      <c r="X68" s="59">
        <v>5485.1451263300005</v>
      </c>
      <c r="Y68" s="59">
        <v>5502.2950705800004</v>
      </c>
    </row>
    <row r="69" spans="1:25" s="60" customFormat="1" ht="15.75" x14ac:dyDescent="0.3">
      <c r="A69" s="58" t="s">
        <v>156</v>
      </c>
      <c r="B69" s="59">
        <v>5500.2939808499996</v>
      </c>
      <c r="C69" s="59">
        <v>5546.1523544499996</v>
      </c>
      <c r="D69" s="59">
        <v>5569.2359196799998</v>
      </c>
      <c r="E69" s="59">
        <v>5688.0639469899997</v>
      </c>
      <c r="F69" s="59">
        <v>5690.43702863</v>
      </c>
      <c r="G69" s="59">
        <v>5680.0504188699997</v>
      </c>
      <c r="H69" s="59">
        <v>5618.9242565200002</v>
      </c>
      <c r="I69" s="59">
        <v>5560.1737900500002</v>
      </c>
      <c r="J69" s="59">
        <v>5520.5637159300004</v>
      </c>
      <c r="K69" s="59">
        <v>5485.9520517299998</v>
      </c>
      <c r="L69" s="59">
        <v>5491.7211545199998</v>
      </c>
      <c r="M69" s="59">
        <v>5500.20510466</v>
      </c>
      <c r="N69" s="59">
        <v>5517.3661943500001</v>
      </c>
      <c r="O69" s="59">
        <v>5538.9720592699996</v>
      </c>
      <c r="P69" s="59">
        <v>5546.2947967600003</v>
      </c>
      <c r="Q69" s="59">
        <v>5557.0007258799997</v>
      </c>
      <c r="R69" s="59">
        <v>5562.6449569400002</v>
      </c>
      <c r="S69" s="59">
        <v>5533.16550577</v>
      </c>
      <c r="T69" s="59">
        <v>5517.0856279399995</v>
      </c>
      <c r="U69" s="59">
        <v>5526.2211425699998</v>
      </c>
      <c r="V69" s="59">
        <v>5539.71791914</v>
      </c>
      <c r="W69" s="59">
        <v>5551.8963887700002</v>
      </c>
      <c r="X69" s="59">
        <v>5583.5553059000003</v>
      </c>
      <c r="Y69" s="59">
        <v>5603.2989980900002</v>
      </c>
    </row>
    <row r="70" spans="1:25" s="60" customFormat="1" ht="15.75" x14ac:dyDescent="0.3">
      <c r="A70" s="58" t="s">
        <v>157</v>
      </c>
      <c r="B70" s="59">
        <v>5463.0747669000002</v>
      </c>
      <c r="C70" s="59">
        <v>5445.8802960800003</v>
      </c>
      <c r="D70" s="59">
        <v>5480.1554829699999</v>
      </c>
      <c r="E70" s="59">
        <v>5625.9236125799998</v>
      </c>
      <c r="F70" s="59">
        <v>5626.2985377599998</v>
      </c>
      <c r="G70" s="59">
        <v>5608.5644787299998</v>
      </c>
      <c r="H70" s="59">
        <v>5592.5295408800002</v>
      </c>
      <c r="I70" s="59">
        <v>5555.8049612200002</v>
      </c>
      <c r="J70" s="59">
        <v>5506.7026003600004</v>
      </c>
      <c r="K70" s="59">
        <v>5470.3832159100002</v>
      </c>
      <c r="L70" s="59">
        <v>5432.0703461200001</v>
      </c>
      <c r="M70" s="59">
        <v>5423.3234082300005</v>
      </c>
      <c r="N70" s="59">
        <v>5413.5691653399999</v>
      </c>
      <c r="O70" s="59">
        <v>5413.83103639</v>
      </c>
      <c r="P70" s="59">
        <v>5419.7132214800004</v>
      </c>
      <c r="Q70" s="59">
        <v>5433.6241556700006</v>
      </c>
      <c r="R70" s="59">
        <v>5422.7940763300003</v>
      </c>
      <c r="S70" s="59">
        <v>5391.7874356800003</v>
      </c>
      <c r="T70" s="59">
        <v>5410.9059735999999</v>
      </c>
      <c r="U70" s="59">
        <v>5420.5000196600004</v>
      </c>
      <c r="V70" s="59">
        <v>5438.1335742800002</v>
      </c>
      <c r="W70" s="59">
        <v>5445.6513145600002</v>
      </c>
      <c r="X70" s="59">
        <v>5476.6637530799999</v>
      </c>
      <c r="Y70" s="59">
        <v>5487.8221148499997</v>
      </c>
    </row>
    <row r="71" spans="1:25" s="60" customFormat="1" ht="15.75" x14ac:dyDescent="0.3">
      <c r="A71" s="58" t="s">
        <v>158</v>
      </c>
      <c r="B71" s="59">
        <v>5389.8616713900001</v>
      </c>
      <c r="C71" s="59">
        <v>5453.6018393800005</v>
      </c>
      <c r="D71" s="59">
        <v>5506.8211027199995</v>
      </c>
      <c r="E71" s="59">
        <v>5543.29452176</v>
      </c>
      <c r="F71" s="59">
        <v>5552.4542935200006</v>
      </c>
      <c r="G71" s="59">
        <v>5533.7058714699997</v>
      </c>
      <c r="H71" s="59">
        <v>5523.0590744500005</v>
      </c>
      <c r="I71" s="59">
        <v>5494.1151174799998</v>
      </c>
      <c r="J71" s="59">
        <v>5456.85519793</v>
      </c>
      <c r="K71" s="59">
        <v>5442.4066702600003</v>
      </c>
      <c r="L71" s="59">
        <v>5382.0032976900002</v>
      </c>
      <c r="M71" s="59">
        <v>5367.9298887300001</v>
      </c>
      <c r="N71" s="59">
        <v>5377.0430145400005</v>
      </c>
      <c r="O71" s="59">
        <v>5403.6710864100005</v>
      </c>
      <c r="P71" s="59">
        <v>5390.0234627099999</v>
      </c>
      <c r="Q71" s="59">
        <v>5387.2515580500003</v>
      </c>
      <c r="R71" s="59">
        <v>5388.3750544699997</v>
      </c>
      <c r="S71" s="59">
        <v>5373.9892910799999</v>
      </c>
      <c r="T71" s="59">
        <v>5351.01685026</v>
      </c>
      <c r="U71" s="59">
        <v>5356.7124810200003</v>
      </c>
      <c r="V71" s="59">
        <v>5379.3692730399998</v>
      </c>
      <c r="W71" s="59">
        <v>5390.1400166800004</v>
      </c>
      <c r="X71" s="59">
        <v>5418.04340495</v>
      </c>
      <c r="Y71" s="59">
        <v>5431.8136164400003</v>
      </c>
    </row>
    <row r="72" spans="1:25" s="60" customFormat="1" ht="15.75" x14ac:dyDescent="0.3">
      <c r="A72" s="58" t="s">
        <v>159</v>
      </c>
      <c r="B72" s="59">
        <v>5497.8444516700001</v>
      </c>
      <c r="C72" s="59">
        <v>5541.3363212599997</v>
      </c>
      <c r="D72" s="59">
        <v>5554.7364890400004</v>
      </c>
      <c r="E72" s="59">
        <v>5564.3218469800004</v>
      </c>
      <c r="F72" s="59">
        <v>5560.5662248600001</v>
      </c>
      <c r="G72" s="59">
        <v>5533.2499291399999</v>
      </c>
      <c r="H72" s="59">
        <v>5505.7639685000004</v>
      </c>
      <c r="I72" s="59">
        <v>5463.6168950700003</v>
      </c>
      <c r="J72" s="59">
        <v>5409.4978219700006</v>
      </c>
      <c r="K72" s="59">
        <v>5381.5034560800004</v>
      </c>
      <c r="L72" s="59">
        <v>5367.7155301700004</v>
      </c>
      <c r="M72" s="59">
        <v>5381.0056375200002</v>
      </c>
      <c r="N72" s="59">
        <v>5388.2017309900002</v>
      </c>
      <c r="O72" s="59">
        <v>5411.7717639500006</v>
      </c>
      <c r="P72" s="59">
        <v>5391.3101886900004</v>
      </c>
      <c r="Q72" s="59">
        <v>5396.7705198200001</v>
      </c>
      <c r="R72" s="59">
        <v>5412.3822515700003</v>
      </c>
      <c r="S72" s="59">
        <v>5384.5516954900004</v>
      </c>
      <c r="T72" s="59">
        <v>5350.29079353</v>
      </c>
      <c r="U72" s="59">
        <v>5363.0748051299997</v>
      </c>
      <c r="V72" s="59">
        <v>5389.2773921099997</v>
      </c>
      <c r="W72" s="59">
        <v>5404.9059229699997</v>
      </c>
      <c r="X72" s="59">
        <v>5439.26660507</v>
      </c>
      <c r="Y72" s="59">
        <v>5456.9496363500002</v>
      </c>
    </row>
    <row r="73" spans="1:25" s="60" customFormat="1" ht="15.75" x14ac:dyDescent="0.3">
      <c r="A73" s="58" t="s">
        <v>160</v>
      </c>
      <c r="B73" s="59">
        <v>5663.2611952200004</v>
      </c>
      <c r="C73" s="59">
        <v>5693.3051902999996</v>
      </c>
      <c r="D73" s="59">
        <v>5702.5692968100002</v>
      </c>
      <c r="E73" s="59">
        <v>5714.6090160399999</v>
      </c>
      <c r="F73" s="59">
        <v>5714.2168485700004</v>
      </c>
      <c r="G73" s="59">
        <v>5690.6271051100002</v>
      </c>
      <c r="H73" s="59">
        <v>5646.96201492</v>
      </c>
      <c r="I73" s="59">
        <v>5598.6339109399996</v>
      </c>
      <c r="J73" s="59">
        <v>5550.8288418700004</v>
      </c>
      <c r="K73" s="59">
        <v>5512.6740777800005</v>
      </c>
      <c r="L73" s="59">
        <v>5502.2471709000001</v>
      </c>
      <c r="M73" s="59">
        <v>5514.7585199700006</v>
      </c>
      <c r="N73" s="59">
        <v>5553.2913019900006</v>
      </c>
      <c r="O73" s="59">
        <v>5591.8344131600006</v>
      </c>
      <c r="P73" s="59">
        <v>5617.19917859</v>
      </c>
      <c r="Q73" s="59">
        <v>5650.0747629199996</v>
      </c>
      <c r="R73" s="59">
        <v>5635.3358289500002</v>
      </c>
      <c r="S73" s="59">
        <v>5588.1222831599998</v>
      </c>
      <c r="T73" s="59">
        <v>5566.6800365199997</v>
      </c>
      <c r="U73" s="59">
        <v>5578.0332790499997</v>
      </c>
      <c r="V73" s="59">
        <v>5601.6523125800004</v>
      </c>
      <c r="W73" s="59">
        <v>5627.5113638599996</v>
      </c>
      <c r="X73" s="59">
        <v>5653.5039962800001</v>
      </c>
      <c r="Y73" s="59">
        <v>5669.9212120900002</v>
      </c>
    </row>
    <row r="74" spans="1:25" s="60" customFormat="1" ht="15.75" x14ac:dyDescent="0.3">
      <c r="A74" s="58" t="s">
        <v>161</v>
      </c>
      <c r="B74" s="59">
        <v>5622.5166920900001</v>
      </c>
      <c r="C74" s="59">
        <v>5611.5302017900003</v>
      </c>
      <c r="D74" s="59">
        <v>5619.8107438799998</v>
      </c>
      <c r="E74" s="59">
        <v>5630.2873373900002</v>
      </c>
      <c r="F74" s="59">
        <v>5687.52146593</v>
      </c>
      <c r="G74" s="59">
        <v>5681.3199015700002</v>
      </c>
      <c r="H74" s="59">
        <v>5635.5503584100006</v>
      </c>
      <c r="I74" s="59">
        <v>5576.6543881600001</v>
      </c>
      <c r="J74" s="59">
        <v>5561.8310624799997</v>
      </c>
      <c r="K74" s="59">
        <v>5552.6702527500001</v>
      </c>
      <c r="L74" s="59">
        <v>5525.7130971099996</v>
      </c>
      <c r="M74" s="59">
        <v>5531.5708814999998</v>
      </c>
      <c r="N74" s="59">
        <v>5548.7442556200003</v>
      </c>
      <c r="O74" s="59">
        <v>5548.4577513799995</v>
      </c>
      <c r="P74" s="59">
        <v>5550.3785667100001</v>
      </c>
      <c r="Q74" s="59">
        <v>5530.18622495</v>
      </c>
      <c r="R74" s="59">
        <v>5528.5024430200001</v>
      </c>
      <c r="S74" s="59">
        <v>5493.5388579299997</v>
      </c>
      <c r="T74" s="59">
        <v>5513.9129017200003</v>
      </c>
      <c r="U74" s="59">
        <v>5520.7268230400005</v>
      </c>
      <c r="V74" s="59">
        <v>5541.9237403999996</v>
      </c>
      <c r="W74" s="59">
        <v>5536.6681042500004</v>
      </c>
      <c r="X74" s="59">
        <v>5559.76081127</v>
      </c>
      <c r="Y74" s="59">
        <v>5576.1547557000004</v>
      </c>
    </row>
    <row r="75" spans="1:25" s="60" customFormat="1" ht="15.75" x14ac:dyDescent="0.3">
      <c r="A75" s="58" t="s">
        <v>162</v>
      </c>
      <c r="B75" s="59">
        <v>5542.8107613600005</v>
      </c>
      <c r="C75" s="59">
        <v>5587.5801524400003</v>
      </c>
      <c r="D75" s="59">
        <v>5603.8515013899996</v>
      </c>
      <c r="E75" s="59">
        <v>5609.2572601499996</v>
      </c>
      <c r="F75" s="59">
        <v>5610.64529081</v>
      </c>
      <c r="G75" s="59">
        <v>5604.7221309200004</v>
      </c>
      <c r="H75" s="59">
        <v>5552.6905732499999</v>
      </c>
      <c r="I75" s="59">
        <v>5499.0328337000001</v>
      </c>
      <c r="J75" s="59">
        <v>5478.5237030300004</v>
      </c>
      <c r="K75" s="59">
        <v>5458.8398185000005</v>
      </c>
      <c r="L75" s="59">
        <v>5485.3832530999998</v>
      </c>
      <c r="M75" s="59">
        <v>5510.10450915</v>
      </c>
      <c r="N75" s="59">
        <v>5474.6696320400006</v>
      </c>
      <c r="O75" s="59">
        <v>5481.9318214100003</v>
      </c>
      <c r="P75" s="59">
        <v>5479.9752794800006</v>
      </c>
      <c r="Q75" s="59">
        <v>5424.73011486</v>
      </c>
      <c r="R75" s="59">
        <v>5434.3363892100006</v>
      </c>
      <c r="S75" s="59">
        <v>5463.1472845099997</v>
      </c>
      <c r="T75" s="59">
        <v>5415.5952909900006</v>
      </c>
      <c r="U75" s="59">
        <v>5453.4577716499998</v>
      </c>
      <c r="V75" s="59">
        <v>5455.91039146</v>
      </c>
      <c r="W75" s="59">
        <v>5481.4409017799999</v>
      </c>
      <c r="X75" s="59">
        <v>5488.5509929899999</v>
      </c>
      <c r="Y75" s="59">
        <v>5523.3615890600004</v>
      </c>
    </row>
    <row r="76" spans="1:25" s="60" customFormat="1" ht="15.75" x14ac:dyDescent="0.3">
      <c r="A76" s="58" t="s">
        <v>163</v>
      </c>
      <c r="B76" s="59">
        <v>5638.4654826000005</v>
      </c>
      <c r="C76" s="59">
        <v>5681.9023794499999</v>
      </c>
      <c r="D76" s="59">
        <v>5652.8039457300001</v>
      </c>
      <c r="E76" s="59">
        <v>5652.1699141700001</v>
      </c>
      <c r="F76" s="59">
        <v>5652.3817223099995</v>
      </c>
      <c r="G76" s="59">
        <v>5577.6511264399996</v>
      </c>
      <c r="H76" s="59">
        <v>5601.0885131699997</v>
      </c>
      <c r="I76" s="59">
        <v>5569.1062954899999</v>
      </c>
      <c r="J76" s="59">
        <v>5566.2613214900002</v>
      </c>
      <c r="K76" s="59">
        <v>5546.70503199</v>
      </c>
      <c r="L76" s="59">
        <v>5553.8654635800003</v>
      </c>
      <c r="M76" s="59">
        <v>5576.2113160899999</v>
      </c>
      <c r="N76" s="59">
        <v>5574.5103517200005</v>
      </c>
      <c r="O76" s="59">
        <v>5564.2512125200001</v>
      </c>
      <c r="P76" s="59">
        <v>5572.3771747199999</v>
      </c>
      <c r="Q76" s="59">
        <v>5583.8743046899999</v>
      </c>
      <c r="R76" s="59">
        <v>5580.6211967400004</v>
      </c>
      <c r="S76" s="59">
        <v>5537.6507528000002</v>
      </c>
      <c r="T76" s="59">
        <v>5550.1738662999996</v>
      </c>
      <c r="U76" s="59">
        <v>5560.28979058</v>
      </c>
      <c r="V76" s="59">
        <v>5588.3486153800004</v>
      </c>
      <c r="W76" s="59">
        <v>5588.41813181</v>
      </c>
      <c r="X76" s="59">
        <v>5586.8000340400004</v>
      </c>
      <c r="Y76" s="59">
        <v>5638.0161054300006</v>
      </c>
    </row>
    <row r="77" spans="1:25" s="60" customFormat="1" ht="15.75" x14ac:dyDescent="0.3">
      <c r="A77" s="58" t="s">
        <v>164</v>
      </c>
      <c r="B77" s="59">
        <v>5723.6087285399999</v>
      </c>
      <c r="C77" s="59">
        <v>5762.1450025699996</v>
      </c>
      <c r="D77" s="59">
        <v>5781.1153936800001</v>
      </c>
      <c r="E77" s="59">
        <v>5781.2306230600007</v>
      </c>
      <c r="F77" s="59">
        <v>5794.3480885200006</v>
      </c>
      <c r="G77" s="59">
        <v>5781.9506894000006</v>
      </c>
      <c r="H77" s="59">
        <v>5772.0046320800002</v>
      </c>
      <c r="I77" s="59">
        <v>5710.86418632</v>
      </c>
      <c r="J77" s="59">
        <v>5644.7178116100004</v>
      </c>
      <c r="K77" s="59">
        <v>5646.8279170699998</v>
      </c>
      <c r="L77" s="59">
        <v>5634.22322188</v>
      </c>
      <c r="M77" s="59">
        <v>5662.9963641000004</v>
      </c>
      <c r="N77" s="59">
        <v>5672.4887580499999</v>
      </c>
      <c r="O77" s="59">
        <v>5686.7922706999998</v>
      </c>
      <c r="P77" s="59">
        <v>5707.8510928699998</v>
      </c>
      <c r="Q77" s="59">
        <v>5719.7837397800004</v>
      </c>
      <c r="R77" s="59">
        <v>5725.78306565</v>
      </c>
      <c r="S77" s="59">
        <v>5703.4997700700005</v>
      </c>
      <c r="T77" s="59">
        <v>5632.00905513</v>
      </c>
      <c r="U77" s="59">
        <v>5666.3384808999999</v>
      </c>
      <c r="V77" s="59">
        <v>5676.7486177499995</v>
      </c>
      <c r="W77" s="59">
        <v>5685.3974081300003</v>
      </c>
      <c r="X77" s="59">
        <v>5711.8862990100006</v>
      </c>
      <c r="Y77" s="59">
        <v>5728.0428526200003</v>
      </c>
    </row>
    <row r="78" spans="1:25" s="60" customFormat="1" ht="15.75" x14ac:dyDescent="0.3">
      <c r="A78" s="58" t="s">
        <v>165</v>
      </c>
      <c r="B78" s="59">
        <v>5681.36424601</v>
      </c>
      <c r="C78" s="59">
        <v>5663.4648076699996</v>
      </c>
      <c r="D78" s="59">
        <v>5680.4586801100004</v>
      </c>
      <c r="E78" s="59">
        <v>5685.5266047900004</v>
      </c>
      <c r="F78" s="59">
        <v>5680.9565841000003</v>
      </c>
      <c r="G78" s="59">
        <v>5637.8552207000002</v>
      </c>
      <c r="H78" s="59">
        <v>5637.30946055</v>
      </c>
      <c r="I78" s="59">
        <v>5637.9401732000006</v>
      </c>
      <c r="J78" s="59">
        <v>5615.1487123300003</v>
      </c>
      <c r="K78" s="59">
        <v>5573.6461152900001</v>
      </c>
      <c r="L78" s="59">
        <v>5556.7393740200005</v>
      </c>
      <c r="M78" s="59">
        <v>5538.9613018500004</v>
      </c>
      <c r="N78" s="59">
        <v>5545.4087345099997</v>
      </c>
      <c r="O78" s="59">
        <v>5557.2967663099998</v>
      </c>
      <c r="P78" s="59">
        <v>5582.1741486400006</v>
      </c>
      <c r="Q78" s="59">
        <v>5563.4955065600006</v>
      </c>
      <c r="R78" s="59">
        <v>5579.68887722</v>
      </c>
      <c r="S78" s="59">
        <v>5543.7957934799997</v>
      </c>
      <c r="T78" s="59">
        <v>5478.4195919699996</v>
      </c>
      <c r="U78" s="59">
        <v>5456.0126763500002</v>
      </c>
      <c r="V78" s="59">
        <v>5493.9027036099997</v>
      </c>
      <c r="W78" s="59">
        <v>5549.9203263600002</v>
      </c>
      <c r="X78" s="59">
        <v>5606.00138685</v>
      </c>
      <c r="Y78" s="59">
        <v>5651.8552096800004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5531.0130033000005</v>
      </c>
      <c r="C82" s="57">
        <v>5568.9756838600006</v>
      </c>
      <c r="D82" s="57">
        <v>5600.6320501600003</v>
      </c>
      <c r="E82" s="57">
        <v>5602.5302668300001</v>
      </c>
      <c r="F82" s="57">
        <v>5610.83495769</v>
      </c>
      <c r="G82" s="57">
        <v>5589.3694387100004</v>
      </c>
      <c r="H82" s="57">
        <v>5546.6943936400003</v>
      </c>
      <c r="I82" s="57">
        <v>5502.95640946</v>
      </c>
      <c r="J82" s="57">
        <v>5456.9539943500004</v>
      </c>
      <c r="K82" s="57">
        <v>5441.0490243599997</v>
      </c>
      <c r="L82" s="57">
        <v>5437.9107702000001</v>
      </c>
      <c r="M82" s="57">
        <v>5459.7738373399998</v>
      </c>
      <c r="N82" s="57">
        <v>5472.95876477</v>
      </c>
      <c r="O82" s="57">
        <v>5482.2237999400004</v>
      </c>
      <c r="P82" s="57">
        <v>5493.9573512200004</v>
      </c>
      <c r="Q82" s="57">
        <v>5473.78552373</v>
      </c>
      <c r="R82" s="57">
        <v>5481.6641796800004</v>
      </c>
      <c r="S82" s="57">
        <v>5444.7705888800001</v>
      </c>
      <c r="T82" s="57">
        <v>5408.3891340800001</v>
      </c>
      <c r="U82" s="57">
        <v>5415.8830258199996</v>
      </c>
      <c r="V82" s="57">
        <v>5438.8626241800002</v>
      </c>
      <c r="W82" s="57">
        <v>5452.2580034900002</v>
      </c>
      <c r="X82" s="57">
        <v>5457.11853273</v>
      </c>
      <c r="Y82" s="57">
        <v>5479.9149801800004</v>
      </c>
    </row>
    <row r="83" spans="1:25" s="60" customFormat="1" ht="15.75" x14ac:dyDescent="0.3">
      <c r="A83" s="58" t="s">
        <v>136</v>
      </c>
      <c r="B83" s="59">
        <v>5601.6849309999998</v>
      </c>
      <c r="C83" s="59">
        <v>5595.96041771</v>
      </c>
      <c r="D83" s="59">
        <v>5608.4557870600001</v>
      </c>
      <c r="E83" s="59">
        <v>5621.29622879</v>
      </c>
      <c r="F83" s="59">
        <v>5627.3725634399998</v>
      </c>
      <c r="G83" s="59">
        <v>5629.7900092700002</v>
      </c>
      <c r="H83" s="59">
        <v>5628.9353772800005</v>
      </c>
      <c r="I83" s="59">
        <v>5593.9654070500001</v>
      </c>
      <c r="J83" s="59">
        <v>5550.58269139</v>
      </c>
      <c r="K83" s="59">
        <v>5514.1682418199998</v>
      </c>
      <c r="L83" s="59">
        <v>5481.03708069</v>
      </c>
      <c r="M83" s="59">
        <v>5472.9702890799999</v>
      </c>
      <c r="N83" s="59">
        <v>5494.72085668</v>
      </c>
      <c r="O83" s="59">
        <v>5516.4834571800002</v>
      </c>
      <c r="P83" s="59">
        <v>5529.2272091300001</v>
      </c>
      <c r="Q83" s="59">
        <v>5532.1831348599999</v>
      </c>
      <c r="R83" s="59">
        <v>5508.7637353199998</v>
      </c>
      <c r="S83" s="59">
        <v>5471.3911696499999</v>
      </c>
      <c r="T83" s="59">
        <v>5439.9282170699998</v>
      </c>
      <c r="U83" s="59">
        <v>5450.5102391</v>
      </c>
      <c r="V83" s="59">
        <v>5475.6709447399999</v>
      </c>
      <c r="W83" s="59">
        <v>5488.0854610999995</v>
      </c>
      <c r="X83" s="59">
        <v>5519.17602764</v>
      </c>
      <c r="Y83" s="59">
        <v>5540.8468037299999</v>
      </c>
    </row>
    <row r="84" spans="1:25" s="60" customFormat="1" ht="15.75" x14ac:dyDescent="0.3">
      <c r="A84" s="58" t="s">
        <v>137</v>
      </c>
      <c r="B84" s="59">
        <v>5504.38608303</v>
      </c>
      <c r="C84" s="59">
        <v>5547.0367415800001</v>
      </c>
      <c r="D84" s="59">
        <v>5591.1922663200003</v>
      </c>
      <c r="E84" s="59">
        <v>5587.8128321300001</v>
      </c>
      <c r="F84" s="59">
        <v>5582.9992848599995</v>
      </c>
      <c r="G84" s="59">
        <v>5595.0239961699999</v>
      </c>
      <c r="H84" s="59">
        <v>5587.5355686399998</v>
      </c>
      <c r="I84" s="59">
        <v>5586.8046670100002</v>
      </c>
      <c r="J84" s="59">
        <v>5555.76972587</v>
      </c>
      <c r="K84" s="59">
        <v>5521.3861620500002</v>
      </c>
      <c r="L84" s="59">
        <v>5479.8482616000001</v>
      </c>
      <c r="M84" s="59">
        <v>5476.3665175099995</v>
      </c>
      <c r="N84" s="59">
        <v>5489.6956739300003</v>
      </c>
      <c r="O84" s="59">
        <v>5514.9760892800005</v>
      </c>
      <c r="P84" s="59">
        <v>5517.6299781100006</v>
      </c>
      <c r="Q84" s="59">
        <v>5525.9356049500002</v>
      </c>
      <c r="R84" s="59">
        <v>5508.8606986900004</v>
      </c>
      <c r="S84" s="59">
        <v>5462.3518511599996</v>
      </c>
      <c r="T84" s="59">
        <v>5416.2694276000002</v>
      </c>
      <c r="U84" s="59">
        <v>5424.93425183</v>
      </c>
      <c r="V84" s="59">
        <v>5456.0704385299996</v>
      </c>
      <c r="W84" s="59">
        <v>5466.0993167699999</v>
      </c>
      <c r="X84" s="59">
        <v>5495.11213666</v>
      </c>
      <c r="Y84" s="59">
        <v>5544.1886263899996</v>
      </c>
    </row>
    <row r="85" spans="1:25" s="60" customFormat="1" ht="15.75" x14ac:dyDescent="0.3">
      <c r="A85" s="58" t="s">
        <v>138</v>
      </c>
      <c r="B85" s="59">
        <v>5531.3631457499996</v>
      </c>
      <c r="C85" s="59">
        <v>5572.3564124200002</v>
      </c>
      <c r="D85" s="59">
        <v>5568.9756670900006</v>
      </c>
      <c r="E85" s="59">
        <v>5575.9036950500004</v>
      </c>
      <c r="F85" s="59">
        <v>5572.2459548900006</v>
      </c>
      <c r="G85" s="59">
        <v>5562.2208483000004</v>
      </c>
      <c r="H85" s="59">
        <v>5533.1895580800001</v>
      </c>
      <c r="I85" s="59">
        <v>5464.9464518499999</v>
      </c>
      <c r="J85" s="59">
        <v>5443.5574111000005</v>
      </c>
      <c r="K85" s="59">
        <v>5431.6466432500001</v>
      </c>
      <c r="L85" s="59">
        <v>5425.4839247399996</v>
      </c>
      <c r="M85" s="59">
        <v>5434.0913840100002</v>
      </c>
      <c r="N85" s="59">
        <v>5443.86238082</v>
      </c>
      <c r="O85" s="59">
        <v>5454.2234873699999</v>
      </c>
      <c r="P85" s="59">
        <v>5467.5371353</v>
      </c>
      <c r="Q85" s="59">
        <v>5469.3820081399999</v>
      </c>
      <c r="R85" s="59">
        <v>5456.9135236500006</v>
      </c>
      <c r="S85" s="59">
        <v>5418.4210571000003</v>
      </c>
      <c r="T85" s="59">
        <v>5395.2536588700004</v>
      </c>
      <c r="U85" s="59">
        <v>5406.4459114900001</v>
      </c>
      <c r="V85" s="59">
        <v>5426.7074692099995</v>
      </c>
      <c r="W85" s="59">
        <v>5439.1873339800004</v>
      </c>
      <c r="X85" s="59">
        <v>5477.2094838499997</v>
      </c>
      <c r="Y85" s="59">
        <v>5495.05175891</v>
      </c>
    </row>
    <row r="86" spans="1:25" s="60" customFormat="1" ht="15.75" x14ac:dyDescent="0.3">
      <c r="A86" s="58" t="s">
        <v>139</v>
      </c>
      <c r="B86" s="59">
        <v>5624.89941387</v>
      </c>
      <c r="C86" s="59">
        <v>5646.6265158400001</v>
      </c>
      <c r="D86" s="59">
        <v>5683.2019058599999</v>
      </c>
      <c r="E86" s="59">
        <v>5651.2037899099996</v>
      </c>
      <c r="F86" s="59">
        <v>5646.7750453899998</v>
      </c>
      <c r="G86" s="59">
        <v>5643.6084241999997</v>
      </c>
      <c r="H86" s="59">
        <v>5602.3780311700002</v>
      </c>
      <c r="I86" s="59">
        <v>5560.2732293899999</v>
      </c>
      <c r="J86" s="59">
        <v>5519.4644248799996</v>
      </c>
      <c r="K86" s="59">
        <v>5516.1653793799996</v>
      </c>
      <c r="L86" s="59">
        <v>5553.6384515400005</v>
      </c>
      <c r="M86" s="59">
        <v>5619.00783692</v>
      </c>
      <c r="N86" s="59">
        <v>5633.1756124800004</v>
      </c>
      <c r="O86" s="59">
        <v>5636.3350075600001</v>
      </c>
      <c r="P86" s="59">
        <v>5629.1557733</v>
      </c>
      <c r="Q86" s="59">
        <v>5627.2077252400004</v>
      </c>
      <c r="R86" s="59">
        <v>5578.1997491000002</v>
      </c>
      <c r="S86" s="59">
        <v>5522.7397702300004</v>
      </c>
      <c r="T86" s="59">
        <v>5498.1286250200001</v>
      </c>
      <c r="U86" s="59">
        <v>5511.6272287000002</v>
      </c>
      <c r="V86" s="59">
        <v>5549.4368847200003</v>
      </c>
      <c r="W86" s="59">
        <v>5556.4182231499999</v>
      </c>
      <c r="X86" s="59">
        <v>5574.2324805400003</v>
      </c>
      <c r="Y86" s="59">
        <v>5603.6252965200001</v>
      </c>
    </row>
    <row r="87" spans="1:25" s="60" customFormat="1" ht="15.75" x14ac:dyDescent="0.3">
      <c r="A87" s="58" t="s">
        <v>140</v>
      </c>
      <c r="B87" s="59">
        <v>5521.2969510499997</v>
      </c>
      <c r="C87" s="59">
        <v>5534.0130474300004</v>
      </c>
      <c r="D87" s="59">
        <v>5565.6361350900006</v>
      </c>
      <c r="E87" s="59">
        <v>5573.2336429400002</v>
      </c>
      <c r="F87" s="59">
        <v>5560.5299208200004</v>
      </c>
      <c r="G87" s="59">
        <v>5530.2426129899995</v>
      </c>
      <c r="H87" s="59">
        <v>5482.8964865799999</v>
      </c>
      <c r="I87" s="59">
        <v>5426.1724474900002</v>
      </c>
      <c r="J87" s="59">
        <v>5421.9673217899999</v>
      </c>
      <c r="K87" s="59">
        <v>5401.7992585100001</v>
      </c>
      <c r="L87" s="59">
        <v>5381.90172867</v>
      </c>
      <c r="M87" s="59">
        <v>5392.2091078800004</v>
      </c>
      <c r="N87" s="59">
        <v>5427.7497002199998</v>
      </c>
      <c r="O87" s="59">
        <v>5425.0298620699996</v>
      </c>
      <c r="P87" s="59">
        <v>5436.7637639799996</v>
      </c>
      <c r="Q87" s="59">
        <v>5444.4708349600005</v>
      </c>
      <c r="R87" s="59">
        <v>5437.1624957900003</v>
      </c>
      <c r="S87" s="59">
        <v>5401.0445042600004</v>
      </c>
      <c r="T87" s="59">
        <v>5379.9562805200003</v>
      </c>
      <c r="U87" s="59">
        <v>5392.5227950500002</v>
      </c>
      <c r="V87" s="59">
        <v>5422.7833383100005</v>
      </c>
      <c r="W87" s="59">
        <v>5423.1577348600003</v>
      </c>
      <c r="X87" s="59">
        <v>5450.3965145100001</v>
      </c>
      <c r="Y87" s="59">
        <v>5475.4730494699998</v>
      </c>
    </row>
    <row r="88" spans="1:25" s="60" customFormat="1" ht="15.75" x14ac:dyDescent="0.3">
      <c r="A88" s="58" t="s">
        <v>141</v>
      </c>
      <c r="B88" s="59">
        <v>5475.3800328400002</v>
      </c>
      <c r="C88" s="59">
        <v>5493.4609970000001</v>
      </c>
      <c r="D88" s="59">
        <v>5546.7500524000006</v>
      </c>
      <c r="E88" s="59">
        <v>5539.6897101499999</v>
      </c>
      <c r="F88" s="59">
        <v>5534.3835874899996</v>
      </c>
      <c r="G88" s="59">
        <v>5535.4076786300002</v>
      </c>
      <c r="H88" s="59">
        <v>5490.8567287200003</v>
      </c>
      <c r="I88" s="59">
        <v>5444.4205270700004</v>
      </c>
      <c r="J88" s="59">
        <v>5417.0310206800004</v>
      </c>
      <c r="K88" s="59">
        <v>5410.4256262899999</v>
      </c>
      <c r="L88" s="59">
        <v>5417.6265942999999</v>
      </c>
      <c r="M88" s="59">
        <v>5452.8092788399999</v>
      </c>
      <c r="N88" s="59">
        <v>5486.6028319199995</v>
      </c>
      <c r="O88" s="59">
        <v>5523.7668754999995</v>
      </c>
      <c r="P88" s="59">
        <v>5526.16731669</v>
      </c>
      <c r="Q88" s="59">
        <v>5529.1394059000004</v>
      </c>
      <c r="R88" s="59">
        <v>5518.7892687800004</v>
      </c>
      <c r="S88" s="59">
        <v>5486.92362443</v>
      </c>
      <c r="T88" s="59">
        <v>5445.4178948299996</v>
      </c>
      <c r="U88" s="59">
        <v>5453.0561262400006</v>
      </c>
      <c r="V88" s="59">
        <v>5506.6664416900003</v>
      </c>
      <c r="W88" s="59">
        <v>5527.7905148899999</v>
      </c>
      <c r="X88" s="59">
        <v>5554.7198517300003</v>
      </c>
      <c r="Y88" s="59">
        <v>5587.65507342</v>
      </c>
    </row>
    <row r="89" spans="1:25" s="60" customFormat="1" ht="15.75" x14ac:dyDescent="0.3">
      <c r="A89" s="58" t="s">
        <v>142</v>
      </c>
      <c r="B89" s="59">
        <v>5525.6865235900004</v>
      </c>
      <c r="C89" s="59">
        <v>5556.81939143</v>
      </c>
      <c r="D89" s="59">
        <v>5562.7916800700004</v>
      </c>
      <c r="E89" s="59">
        <v>5564.5542748799999</v>
      </c>
      <c r="F89" s="59">
        <v>5563.4571517700006</v>
      </c>
      <c r="G89" s="59">
        <v>5555.93822086</v>
      </c>
      <c r="H89" s="59">
        <v>5513.28411478</v>
      </c>
      <c r="I89" s="59">
        <v>5453.6707586900002</v>
      </c>
      <c r="J89" s="59">
        <v>5415.5689998600001</v>
      </c>
      <c r="K89" s="59">
        <v>5399.5188392600003</v>
      </c>
      <c r="L89" s="59">
        <v>5397.5494476599997</v>
      </c>
      <c r="M89" s="59">
        <v>5409.6118800100003</v>
      </c>
      <c r="N89" s="59">
        <v>5412.1925579300005</v>
      </c>
      <c r="O89" s="59">
        <v>5419.0209371199999</v>
      </c>
      <c r="P89" s="59">
        <v>5432.3074645400002</v>
      </c>
      <c r="Q89" s="59">
        <v>5437.2689452499999</v>
      </c>
      <c r="R89" s="59">
        <v>5426.2539426399999</v>
      </c>
      <c r="S89" s="59">
        <v>5383.6745379700005</v>
      </c>
      <c r="T89" s="59">
        <v>5373.4761988400005</v>
      </c>
      <c r="U89" s="59">
        <v>5374.4006526499998</v>
      </c>
      <c r="V89" s="59">
        <v>5382.7025581400003</v>
      </c>
      <c r="W89" s="59">
        <v>5395.7384283000001</v>
      </c>
      <c r="X89" s="59">
        <v>5426.2146881799999</v>
      </c>
      <c r="Y89" s="59">
        <v>5460.1981034</v>
      </c>
    </row>
    <row r="90" spans="1:25" s="60" customFormat="1" ht="15.75" x14ac:dyDescent="0.3">
      <c r="A90" s="58" t="s">
        <v>143</v>
      </c>
      <c r="B90" s="59">
        <v>5621.1534329699998</v>
      </c>
      <c r="C90" s="59">
        <v>5665.7389256799997</v>
      </c>
      <c r="D90" s="59">
        <v>5726.8189871100003</v>
      </c>
      <c r="E90" s="59">
        <v>5734.3948458100003</v>
      </c>
      <c r="F90" s="59">
        <v>5738.2742707899997</v>
      </c>
      <c r="G90" s="59">
        <v>5723.7347632000001</v>
      </c>
      <c r="H90" s="59">
        <v>5709.7001654699998</v>
      </c>
      <c r="I90" s="59">
        <v>5680.1980889000006</v>
      </c>
      <c r="J90" s="59">
        <v>5639.4445513600003</v>
      </c>
      <c r="K90" s="59">
        <v>5600.4639842100005</v>
      </c>
      <c r="L90" s="59">
        <v>5555.6539652499996</v>
      </c>
      <c r="M90" s="59">
        <v>5551.2057619799998</v>
      </c>
      <c r="N90" s="59">
        <v>5582.6799922400005</v>
      </c>
      <c r="O90" s="59">
        <v>5574.3944816200001</v>
      </c>
      <c r="P90" s="59">
        <v>5590.8986567000002</v>
      </c>
      <c r="Q90" s="59">
        <v>5610.4566748300003</v>
      </c>
      <c r="R90" s="59">
        <v>5605.11455897</v>
      </c>
      <c r="S90" s="59">
        <v>5598.6039684999996</v>
      </c>
      <c r="T90" s="59">
        <v>5559.2728989699999</v>
      </c>
      <c r="U90" s="59">
        <v>5580.8982180200001</v>
      </c>
      <c r="V90" s="59">
        <v>5602.4465482200003</v>
      </c>
      <c r="W90" s="59">
        <v>5591.0176862400003</v>
      </c>
      <c r="X90" s="59">
        <v>5625.8300293600005</v>
      </c>
      <c r="Y90" s="59">
        <v>5659.1278258299999</v>
      </c>
    </row>
    <row r="91" spans="1:25" s="60" customFormat="1" ht="15.75" x14ac:dyDescent="0.3">
      <c r="A91" s="58" t="s">
        <v>144</v>
      </c>
      <c r="B91" s="59">
        <v>5604.6695058599998</v>
      </c>
      <c r="C91" s="59">
        <v>5645.9835256000006</v>
      </c>
      <c r="D91" s="59">
        <v>5666.4893740799998</v>
      </c>
      <c r="E91" s="59">
        <v>5684.5703119600003</v>
      </c>
      <c r="F91" s="59">
        <v>5675.7423767199998</v>
      </c>
      <c r="G91" s="59">
        <v>5648.8768139200001</v>
      </c>
      <c r="H91" s="59">
        <v>5667.9994899900003</v>
      </c>
      <c r="I91" s="59">
        <v>5652.4013281999996</v>
      </c>
      <c r="J91" s="59">
        <v>5605.9446650999998</v>
      </c>
      <c r="K91" s="59">
        <v>5545.0330709500004</v>
      </c>
      <c r="L91" s="59">
        <v>5512.60948147</v>
      </c>
      <c r="M91" s="59">
        <v>5503.8485432899997</v>
      </c>
      <c r="N91" s="59">
        <v>5514.0370790699999</v>
      </c>
      <c r="O91" s="59">
        <v>5543.8508153000002</v>
      </c>
      <c r="P91" s="59">
        <v>5561.2078706299999</v>
      </c>
      <c r="Q91" s="59">
        <v>5559.2649358899998</v>
      </c>
      <c r="R91" s="59">
        <v>5553.1527496899998</v>
      </c>
      <c r="S91" s="59">
        <v>5501.6523328800004</v>
      </c>
      <c r="T91" s="59">
        <v>5461.5113904299997</v>
      </c>
      <c r="U91" s="59">
        <v>5475.4576791399995</v>
      </c>
      <c r="V91" s="59">
        <v>5497.5261981200001</v>
      </c>
      <c r="W91" s="59">
        <v>5517.8152225600006</v>
      </c>
      <c r="X91" s="59">
        <v>5556.6560093400003</v>
      </c>
      <c r="Y91" s="59">
        <v>5588.6371879600001</v>
      </c>
    </row>
    <row r="92" spans="1:25" s="60" customFormat="1" ht="15.75" x14ac:dyDescent="0.3">
      <c r="A92" s="58" t="s">
        <v>145</v>
      </c>
      <c r="B92" s="59">
        <v>5591.7933994300001</v>
      </c>
      <c r="C92" s="59">
        <v>5613.2489408700003</v>
      </c>
      <c r="D92" s="59">
        <v>5643.6253421299998</v>
      </c>
      <c r="E92" s="59">
        <v>5653.21164236</v>
      </c>
      <c r="F92" s="59">
        <v>5634.5139760299999</v>
      </c>
      <c r="G92" s="59">
        <v>5626.5060506899999</v>
      </c>
      <c r="H92" s="59">
        <v>5570.0080176900001</v>
      </c>
      <c r="I92" s="59">
        <v>5547.3855529900002</v>
      </c>
      <c r="J92" s="59">
        <v>5506.6246873199998</v>
      </c>
      <c r="K92" s="59">
        <v>5495.7091454399997</v>
      </c>
      <c r="L92" s="59">
        <v>5487.1570326199999</v>
      </c>
      <c r="M92" s="59">
        <v>5494.0793491300001</v>
      </c>
      <c r="N92" s="59">
        <v>5498.14914159</v>
      </c>
      <c r="O92" s="59">
        <v>5515.0726479900004</v>
      </c>
      <c r="P92" s="59">
        <v>5525.4487460999999</v>
      </c>
      <c r="Q92" s="59">
        <v>5522.3936112499996</v>
      </c>
      <c r="R92" s="59">
        <v>5512.3423124800001</v>
      </c>
      <c r="S92" s="59">
        <v>5468.6807006700001</v>
      </c>
      <c r="T92" s="59">
        <v>5440.5418013899998</v>
      </c>
      <c r="U92" s="59">
        <v>5459.7537377099998</v>
      </c>
      <c r="V92" s="59">
        <v>5480.1766323299998</v>
      </c>
      <c r="W92" s="59">
        <v>5499.1558518800002</v>
      </c>
      <c r="X92" s="59">
        <v>5520.0933443900003</v>
      </c>
      <c r="Y92" s="59">
        <v>5537.7773290900004</v>
      </c>
    </row>
    <row r="93" spans="1:25" s="60" customFormat="1" ht="15.75" x14ac:dyDescent="0.3">
      <c r="A93" s="58" t="s">
        <v>146</v>
      </c>
      <c r="B93" s="59">
        <v>5673.7921762099995</v>
      </c>
      <c r="C93" s="59">
        <v>5702.7560306400001</v>
      </c>
      <c r="D93" s="59">
        <v>5710.0106236000001</v>
      </c>
      <c r="E93" s="59">
        <v>5726.6926336899996</v>
      </c>
      <c r="F93" s="59">
        <v>5698.2775153800003</v>
      </c>
      <c r="G93" s="59">
        <v>5687.7537068900001</v>
      </c>
      <c r="H93" s="59">
        <v>5659.3707472900005</v>
      </c>
      <c r="I93" s="59">
        <v>5601.3187630299999</v>
      </c>
      <c r="J93" s="59">
        <v>5567.9256540200004</v>
      </c>
      <c r="K93" s="59">
        <v>5557.5066635100002</v>
      </c>
      <c r="L93" s="59">
        <v>5546.93198648</v>
      </c>
      <c r="M93" s="59">
        <v>5568.7217451699998</v>
      </c>
      <c r="N93" s="59">
        <v>5576.07664054</v>
      </c>
      <c r="O93" s="59">
        <v>5584.3824551400003</v>
      </c>
      <c r="P93" s="59">
        <v>5578.5179150499998</v>
      </c>
      <c r="Q93" s="59">
        <v>5596.5959556799999</v>
      </c>
      <c r="R93" s="59">
        <v>5594.7342678300001</v>
      </c>
      <c r="S93" s="59">
        <v>5550.5385733499998</v>
      </c>
      <c r="T93" s="59">
        <v>5521.0030188999999</v>
      </c>
      <c r="U93" s="59">
        <v>5534.2435018899996</v>
      </c>
      <c r="V93" s="59">
        <v>5548.1507096699997</v>
      </c>
      <c r="W93" s="59">
        <v>5562.59960022</v>
      </c>
      <c r="X93" s="59">
        <v>5593.6720086599998</v>
      </c>
      <c r="Y93" s="59">
        <v>5618.5498514800001</v>
      </c>
    </row>
    <row r="94" spans="1:25" s="60" customFormat="1" ht="15.75" x14ac:dyDescent="0.3">
      <c r="A94" s="58" t="s">
        <v>147</v>
      </c>
      <c r="B94" s="59">
        <v>5603.7710529599999</v>
      </c>
      <c r="C94" s="59">
        <v>5629.29388475</v>
      </c>
      <c r="D94" s="59">
        <v>5660.4124962900005</v>
      </c>
      <c r="E94" s="59">
        <v>5650.5469994499999</v>
      </c>
      <c r="F94" s="59">
        <v>5664.8200506900002</v>
      </c>
      <c r="G94" s="59">
        <v>5639.1026151799997</v>
      </c>
      <c r="H94" s="59">
        <v>5583.9613120699996</v>
      </c>
      <c r="I94" s="59">
        <v>5497.6413064500002</v>
      </c>
      <c r="J94" s="59">
        <v>5462.2953214999998</v>
      </c>
      <c r="K94" s="59">
        <v>5496.2095243900003</v>
      </c>
      <c r="L94" s="59">
        <v>5488.7374890000001</v>
      </c>
      <c r="M94" s="59">
        <v>5514.5767114800001</v>
      </c>
      <c r="N94" s="59">
        <v>5526.9236831300004</v>
      </c>
      <c r="O94" s="59">
        <v>5540.2845688100006</v>
      </c>
      <c r="P94" s="59">
        <v>5542.5160962400005</v>
      </c>
      <c r="Q94" s="59">
        <v>5543.3299360399997</v>
      </c>
      <c r="R94" s="59">
        <v>5530.38249498</v>
      </c>
      <c r="S94" s="59">
        <v>5448.5834999600002</v>
      </c>
      <c r="T94" s="59">
        <v>5428.8842125499996</v>
      </c>
      <c r="U94" s="59">
        <v>5442.33252696</v>
      </c>
      <c r="V94" s="59">
        <v>5430.4911665</v>
      </c>
      <c r="W94" s="59">
        <v>5440.8102049200006</v>
      </c>
      <c r="X94" s="59">
        <v>5476.2487375700002</v>
      </c>
      <c r="Y94" s="59">
        <v>5493.3386426100005</v>
      </c>
    </row>
    <row r="95" spans="1:25" s="60" customFormat="1" ht="15.75" x14ac:dyDescent="0.3">
      <c r="A95" s="58" t="s">
        <v>148</v>
      </c>
      <c r="B95" s="59">
        <v>5595.7656327200002</v>
      </c>
      <c r="C95" s="59">
        <v>5629.1652345100001</v>
      </c>
      <c r="D95" s="59">
        <v>5652.2637979400006</v>
      </c>
      <c r="E95" s="59">
        <v>5660.6742054599999</v>
      </c>
      <c r="F95" s="59">
        <v>5658.4209706700003</v>
      </c>
      <c r="G95" s="59">
        <v>5642.99380208</v>
      </c>
      <c r="H95" s="59">
        <v>5596.6868479599998</v>
      </c>
      <c r="I95" s="59">
        <v>5550.2930272600006</v>
      </c>
      <c r="J95" s="59">
        <v>5502.12161836</v>
      </c>
      <c r="K95" s="59">
        <v>5500.4979948600003</v>
      </c>
      <c r="L95" s="59">
        <v>5513.2045001799997</v>
      </c>
      <c r="M95" s="59">
        <v>5525.0190739600002</v>
      </c>
      <c r="N95" s="59">
        <v>5553.4012811399998</v>
      </c>
      <c r="O95" s="59">
        <v>5552.3215524099996</v>
      </c>
      <c r="P95" s="59">
        <v>5579.1028158299996</v>
      </c>
      <c r="Q95" s="59">
        <v>5574.7000956000002</v>
      </c>
      <c r="R95" s="59">
        <v>5572.1716268700002</v>
      </c>
      <c r="S95" s="59">
        <v>5560.5799329600004</v>
      </c>
      <c r="T95" s="59">
        <v>5522.70851193</v>
      </c>
      <c r="U95" s="59">
        <v>5505.4596906500001</v>
      </c>
      <c r="V95" s="59">
        <v>5492.9548141300002</v>
      </c>
      <c r="W95" s="59">
        <v>5518.0058927299997</v>
      </c>
      <c r="X95" s="59">
        <v>5554.8501769699997</v>
      </c>
      <c r="Y95" s="59">
        <v>5589.6217167900004</v>
      </c>
    </row>
    <row r="96" spans="1:25" s="60" customFormat="1" ht="15.75" x14ac:dyDescent="0.3">
      <c r="A96" s="58" t="s">
        <v>149</v>
      </c>
      <c r="B96" s="59">
        <v>5568.8503919699997</v>
      </c>
      <c r="C96" s="59">
        <v>5640.6332826100006</v>
      </c>
      <c r="D96" s="59">
        <v>5656.4802238399998</v>
      </c>
      <c r="E96" s="59">
        <v>5670.0199188900006</v>
      </c>
      <c r="F96" s="59">
        <v>5672.4610799500006</v>
      </c>
      <c r="G96" s="59">
        <v>5653.0007913999998</v>
      </c>
      <c r="H96" s="59">
        <v>5601.5562988399997</v>
      </c>
      <c r="I96" s="59">
        <v>5590.0944586400001</v>
      </c>
      <c r="J96" s="59">
        <v>5549.6237528800002</v>
      </c>
      <c r="K96" s="59">
        <v>5526.6722109100001</v>
      </c>
      <c r="L96" s="59">
        <v>5527.5192029099999</v>
      </c>
      <c r="M96" s="59">
        <v>5547.5571610799998</v>
      </c>
      <c r="N96" s="59">
        <v>5549.8739326800005</v>
      </c>
      <c r="O96" s="59">
        <v>5566.2411938900004</v>
      </c>
      <c r="P96" s="59">
        <v>5570.7077107300001</v>
      </c>
      <c r="Q96" s="59">
        <v>5581.5769995800001</v>
      </c>
      <c r="R96" s="59">
        <v>5569.6076088999998</v>
      </c>
      <c r="S96" s="59">
        <v>5526.7998128099998</v>
      </c>
      <c r="T96" s="59">
        <v>5507.3477375299999</v>
      </c>
      <c r="U96" s="59">
        <v>5526.1628041700005</v>
      </c>
      <c r="V96" s="59">
        <v>5537.6934004699997</v>
      </c>
      <c r="W96" s="59">
        <v>5545.1983072900002</v>
      </c>
      <c r="X96" s="59">
        <v>5558.9443164599998</v>
      </c>
      <c r="Y96" s="59">
        <v>5588.2308765400003</v>
      </c>
    </row>
    <row r="97" spans="1:25" s="60" customFormat="1" ht="15.75" x14ac:dyDescent="0.3">
      <c r="A97" s="58" t="s">
        <v>150</v>
      </c>
      <c r="B97" s="59">
        <v>5592.3190056200001</v>
      </c>
      <c r="C97" s="59">
        <v>5625.0225247400003</v>
      </c>
      <c r="D97" s="59">
        <v>5666.4841436400002</v>
      </c>
      <c r="E97" s="59">
        <v>5674.9632576000004</v>
      </c>
      <c r="F97" s="59">
        <v>5664.1008146000004</v>
      </c>
      <c r="G97" s="59">
        <v>5660.1618115000001</v>
      </c>
      <c r="H97" s="59">
        <v>5619.2537151799997</v>
      </c>
      <c r="I97" s="59">
        <v>5593.3320636600001</v>
      </c>
      <c r="J97" s="59">
        <v>5556.1328993500001</v>
      </c>
      <c r="K97" s="59">
        <v>5512.2643168499999</v>
      </c>
      <c r="L97" s="59">
        <v>5474.28416887</v>
      </c>
      <c r="M97" s="59">
        <v>5452.7780884900003</v>
      </c>
      <c r="N97" s="59">
        <v>5475.3270650300001</v>
      </c>
      <c r="O97" s="59">
        <v>5485.9149018200005</v>
      </c>
      <c r="P97" s="59">
        <v>5476.9432436900006</v>
      </c>
      <c r="Q97" s="59">
        <v>5490.2439553700005</v>
      </c>
      <c r="R97" s="59">
        <v>5510.8355538400001</v>
      </c>
      <c r="S97" s="59">
        <v>5477.9318725600006</v>
      </c>
      <c r="T97" s="59">
        <v>5456.7849855000004</v>
      </c>
      <c r="U97" s="59">
        <v>5483.5357378799999</v>
      </c>
      <c r="V97" s="59">
        <v>5480.0756945000003</v>
      </c>
      <c r="W97" s="59">
        <v>5482.4120218999997</v>
      </c>
      <c r="X97" s="59">
        <v>5508.3852478299996</v>
      </c>
      <c r="Y97" s="59">
        <v>5540.6113490099997</v>
      </c>
    </row>
    <row r="98" spans="1:25" s="60" customFormat="1" ht="15.75" x14ac:dyDescent="0.3">
      <c r="A98" s="58" t="s">
        <v>151</v>
      </c>
      <c r="B98" s="59">
        <v>5613.1981930500006</v>
      </c>
      <c r="C98" s="59">
        <v>5623.8644855700004</v>
      </c>
      <c r="D98" s="59">
        <v>5660.4930019800004</v>
      </c>
      <c r="E98" s="59">
        <v>5662.4200877399999</v>
      </c>
      <c r="F98" s="59">
        <v>5660.6550634200003</v>
      </c>
      <c r="G98" s="59">
        <v>5662.5004423999999</v>
      </c>
      <c r="H98" s="59">
        <v>5648.5280584399998</v>
      </c>
      <c r="I98" s="59">
        <v>5641.0888135900004</v>
      </c>
      <c r="J98" s="59">
        <v>5605.1970958700003</v>
      </c>
      <c r="K98" s="59">
        <v>5567.2141016599999</v>
      </c>
      <c r="L98" s="59">
        <v>5523.7896866800002</v>
      </c>
      <c r="M98" s="59">
        <v>5509.5338084800005</v>
      </c>
      <c r="N98" s="59">
        <v>5524.8477032700002</v>
      </c>
      <c r="O98" s="59">
        <v>5531.8052667800002</v>
      </c>
      <c r="P98" s="59">
        <v>5530.9563105400002</v>
      </c>
      <c r="Q98" s="59">
        <v>5538.6607655600001</v>
      </c>
      <c r="R98" s="59">
        <v>5546.48282698</v>
      </c>
      <c r="S98" s="59">
        <v>5505.9358638900003</v>
      </c>
      <c r="T98" s="59">
        <v>5465.6041055599999</v>
      </c>
      <c r="U98" s="59">
        <v>5463.7850011800001</v>
      </c>
      <c r="V98" s="59">
        <v>5492.4670103899998</v>
      </c>
      <c r="W98" s="59">
        <v>5491.7517895399997</v>
      </c>
      <c r="X98" s="59">
        <v>5529.6817431999998</v>
      </c>
      <c r="Y98" s="59">
        <v>5568.8539861299996</v>
      </c>
    </row>
    <row r="99" spans="1:25" s="60" customFormat="1" ht="15.75" x14ac:dyDescent="0.3">
      <c r="A99" s="58" t="s">
        <v>152</v>
      </c>
      <c r="B99" s="59">
        <v>5486.6680615400001</v>
      </c>
      <c r="C99" s="59">
        <v>5519.6749798399997</v>
      </c>
      <c r="D99" s="59">
        <v>5546.5243174500001</v>
      </c>
      <c r="E99" s="59">
        <v>5559.2050404199999</v>
      </c>
      <c r="F99" s="59">
        <v>5562.56589927</v>
      </c>
      <c r="G99" s="59">
        <v>5541.3631080499999</v>
      </c>
      <c r="H99" s="59">
        <v>5494.4870917999997</v>
      </c>
      <c r="I99" s="59">
        <v>5447.14192026</v>
      </c>
      <c r="J99" s="59">
        <v>5422.5738152800004</v>
      </c>
      <c r="K99" s="59">
        <v>5388.9227384799997</v>
      </c>
      <c r="L99" s="59">
        <v>5377.5307575900006</v>
      </c>
      <c r="M99" s="59">
        <v>5399.5957832499998</v>
      </c>
      <c r="N99" s="59">
        <v>5405.6586396399998</v>
      </c>
      <c r="O99" s="59">
        <v>5416.9504841300004</v>
      </c>
      <c r="P99" s="59">
        <v>5432.2002683499995</v>
      </c>
      <c r="Q99" s="59">
        <v>5437.6489560299997</v>
      </c>
      <c r="R99" s="59">
        <v>5435.3751147000003</v>
      </c>
      <c r="S99" s="59">
        <v>5410.8165487900005</v>
      </c>
      <c r="T99" s="59">
        <v>5381.2228355300003</v>
      </c>
      <c r="U99" s="59">
        <v>5369.2595880600002</v>
      </c>
      <c r="V99" s="59">
        <v>5397.54591248</v>
      </c>
      <c r="W99" s="59">
        <v>5378.1003221999999</v>
      </c>
      <c r="X99" s="59">
        <v>5418.2925738600006</v>
      </c>
      <c r="Y99" s="59">
        <v>5443.7192954700004</v>
      </c>
    </row>
    <row r="100" spans="1:25" s="60" customFormat="1" ht="15.75" x14ac:dyDescent="0.3">
      <c r="A100" s="58" t="s">
        <v>153</v>
      </c>
      <c r="B100" s="59">
        <v>5484.1342050800004</v>
      </c>
      <c r="C100" s="59">
        <v>5565.1426064699999</v>
      </c>
      <c r="D100" s="59">
        <v>5605.0727402499997</v>
      </c>
      <c r="E100" s="59">
        <v>5620.5639921900001</v>
      </c>
      <c r="F100" s="59">
        <v>5612.6084125300004</v>
      </c>
      <c r="G100" s="59">
        <v>5597.5371825599996</v>
      </c>
      <c r="H100" s="59">
        <v>5532.4320795700005</v>
      </c>
      <c r="I100" s="59">
        <v>5480.2035825000003</v>
      </c>
      <c r="J100" s="59">
        <v>5460.4830803499999</v>
      </c>
      <c r="K100" s="59">
        <v>5427.5997072299997</v>
      </c>
      <c r="L100" s="59">
        <v>5413.60469904</v>
      </c>
      <c r="M100" s="59">
        <v>5436.1812511500002</v>
      </c>
      <c r="N100" s="59">
        <v>5451.4549290200002</v>
      </c>
      <c r="O100" s="59">
        <v>5460.80690865</v>
      </c>
      <c r="P100" s="59">
        <v>5469.7692637099999</v>
      </c>
      <c r="Q100" s="59">
        <v>5477.9449048900005</v>
      </c>
      <c r="R100" s="59">
        <v>5470.6182745000006</v>
      </c>
      <c r="S100" s="59">
        <v>5430.8404329599998</v>
      </c>
      <c r="T100" s="59">
        <v>5403.8130119300004</v>
      </c>
      <c r="U100" s="59">
        <v>5413.24778857</v>
      </c>
      <c r="V100" s="59">
        <v>5434.26677518</v>
      </c>
      <c r="W100" s="59">
        <v>5439.9552198399997</v>
      </c>
      <c r="X100" s="59">
        <v>5467.7873780700002</v>
      </c>
      <c r="Y100" s="59">
        <v>5506.4320202700001</v>
      </c>
    </row>
    <row r="101" spans="1:25" s="60" customFormat="1" ht="15.75" x14ac:dyDescent="0.3">
      <c r="A101" s="58" t="s">
        <v>154</v>
      </c>
      <c r="B101" s="59">
        <v>5565.8629017800004</v>
      </c>
      <c r="C101" s="59">
        <v>5602.4654103100002</v>
      </c>
      <c r="D101" s="59">
        <v>5637.3646264500003</v>
      </c>
      <c r="E101" s="59">
        <v>5643.95238952</v>
      </c>
      <c r="F101" s="59">
        <v>5642.8596854099997</v>
      </c>
      <c r="G101" s="59">
        <v>5612.2477598200003</v>
      </c>
      <c r="H101" s="59">
        <v>5561.4282333600004</v>
      </c>
      <c r="I101" s="59">
        <v>5521.1839765300001</v>
      </c>
      <c r="J101" s="59">
        <v>5514.1764915599997</v>
      </c>
      <c r="K101" s="59">
        <v>5489.9657797700002</v>
      </c>
      <c r="L101" s="59">
        <v>5463.5058683799998</v>
      </c>
      <c r="M101" s="59">
        <v>5487.1965991300003</v>
      </c>
      <c r="N101" s="59">
        <v>5495.9817849299998</v>
      </c>
      <c r="O101" s="59">
        <v>5511.5991907600001</v>
      </c>
      <c r="P101" s="59">
        <v>5526.0612804499997</v>
      </c>
      <c r="Q101" s="59">
        <v>5537.5584391399998</v>
      </c>
      <c r="R101" s="59">
        <v>5531.1145353600004</v>
      </c>
      <c r="S101" s="59">
        <v>5500.9822316600003</v>
      </c>
      <c r="T101" s="59">
        <v>5477.4156823200001</v>
      </c>
      <c r="U101" s="59">
        <v>5477.2918404900001</v>
      </c>
      <c r="V101" s="59">
        <v>5501.6250745199995</v>
      </c>
      <c r="W101" s="59">
        <v>5507.6101434900002</v>
      </c>
      <c r="X101" s="59">
        <v>5530.2112236000003</v>
      </c>
      <c r="Y101" s="59">
        <v>5540.4506063999997</v>
      </c>
    </row>
    <row r="102" spans="1:25" s="60" customFormat="1" ht="15.75" x14ac:dyDescent="0.3">
      <c r="A102" s="58" t="s">
        <v>155</v>
      </c>
      <c r="B102" s="59">
        <v>5610.4095419300002</v>
      </c>
      <c r="C102" s="59">
        <v>5661.1190527400004</v>
      </c>
      <c r="D102" s="59">
        <v>5691.1219255100004</v>
      </c>
      <c r="E102" s="59">
        <v>5701.5312977800004</v>
      </c>
      <c r="F102" s="59">
        <v>5706.3022644100001</v>
      </c>
      <c r="G102" s="59">
        <v>5709.8745196999998</v>
      </c>
      <c r="H102" s="59">
        <v>5664.8034684100003</v>
      </c>
      <c r="I102" s="59">
        <v>5596.7872988700001</v>
      </c>
      <c r="J102" s="59">
        <v>5567.1232507000004</v>
      </c>
      <c r="K102" s="59">
        <v>5559.1935358700002</v>
      </c>
      <c r="L102" s="59">
        <v>5562.2778630900002</v>
      </c>
      <c r="M102" s="59">
        <v>5567.6060194700003</v>
      </c>
      <c r="N102" s="59">
        <v>5581.8975127900003</v>
      </c>
      <c r="O102" s="59">
        <v>5592.2117699400005</v>
      </c>
      <c r="P102" s="59">
        <v>5606.1815579900003</v>
      </c>
      <c r="Q102" s="59">
        <v>5600.77985799</v>
      </c>
      <c r="R102" s="59">
        <v>5586.39753088</v>
      </c>
      <c r="S102" s="59">
        <v>5553.2583879499998</v>
      </c>
      <c r="T102" s="59">
        <v>5531.6243554499997</v>
      </c>
      <c r="U102" s="59">
        <v>5540.39304266</v>
      </c>
      <c r="V102" s="59">
        <v>5567.8711318100004</v>
      </c>
      <c r="W102" s="59">
        <v>5576.28366792</v>
      </c>
      <c r="X102" s="59">
        <v>5607.91512633</v>
      </c>
      <c r="Y102" s="59">
        <v>5625.0650705799999</v>
      </c>
    </row>
    <row r="103" spans="1:25" s="60" customFormat="1" ht="15.75" x14ac:dyDescent="0.3">
      <c r="A103" s="58" t="s">
        <v>156</v>
      </c>
      <c r="B103" s="59">
        <v>5623.06398085</v>
      </c>
      <c r="C103" s="59">
        <v>5668.9223544500001</v>
      </c>
      <c r="D103" s="59">
        <v>5692.0059196800003</v>
      </c>
      <c r="E103" s="59">
        <v>5810.8339469900002</v>
      </c>
      <c r="F103" s="59">
        <v>5813.2070286300004</v>
      </c>
      <c r="G103" s="59">
        <v>5802.8204188700001</v>
      </c>
      <c r="H103" s="59">
        <v>5741.6942565200006</v>
      </c>
      <c r="I103" s="59">
        <v>5682.9437900499997</v>
      </c>
      <c r="J103" s="59">
        <v>5643.3337159299999</v>
      </c>
      <c r="K103" s="59">
        <v>5608.7220517300002</v>
      </c>
      <c r="L103" s="59">
        <v>5614.4911545200002</v>
      </c>
      <c r="M103" s="59">
        <v>5622.9751046600004</v>
      </c>
      <c r="N103" s="59">
        <v>5640.1361943499996</v>
      </c>
      <c r="O103" s="59">
        <v>5661.74205927</v>
      </c>
      <c r="P103" s="59">
        <v>5669.0647967599998</v>
      </c>
      <c r="Q103" s="59">
        <v>5679.7707258800001</v>
      </c>
      <c r="R103" s="59">
        <v>5685.4149569399997</v>
      </c>
      <c r="S103" s="59">
        <v>5655.9355057699995</v>
      </c>
      <c r="T103" s="59">
        <v>5639.85562794</v>
      </c>
      <c r="U103" s="59">
        <v>5648.9911425700002</v>
      </c>
      <c r="V103" s="59">
        <v>5662.4879191399996</v>
      </c>
      <c r="W103" s="59">
        <v>5674.6663887699997</v>
      </c>
      <c r="X103" s="59">
        <v>5706.3253058999999</v>
      </c>
      <c r="Y103" s="59">
        <v>5726.0689980900006</v>
      </c>
    </row>
    <row r="104" spans="1:25" s="60" customFormat="1" ht="15.75" x14ac:dyDescent="0.3">
      <c r="A104" s="58" t="s">
        <v>157</v>
      </c>
      <c r="B104" s="59">
        <v>5585.8447668999997</v>
      </c>
      <c r="C104" s="59">
        <v>5568.6502960799999</v>
      </c>
      <c r="D104" s="59">
        <v>5602.9254829700003</v>
      </c>
      <c r="E104" s="59">
        <v>5748.6936125800003</v>
      </c>
      <c r="F104" s="59">
        <v>5749.0685377600003</v>
      </c>
      <c r="G104" s="59">
        <v>5731.3344787300002</v>
      </c>
      <c r="H104" s="59">
        <v>5715.2995408799998</v>
      </c>
      <c r="I104" s="59">
        <v>5678.5749612199998</v>
      </c>
      <c r="J104" s="59">
        <v>5629.4726003599999</v>
      </c>
      <c r="K104" s="59">
        <v>5593.1532159099997</v>
      </c>
      <c r="L104" s="59">
        <v>5554.8403461199996</v>
      </c>
      <c r="M104" s="59">
        <v>5546.09340823</v>
      </c>
      <c r="N104" s="59">
        <v>5536.3391653400004</v>
      </c>
      <c r="O104" s="59">
        <v>5536.6010363900004</v>
      </c>
      <c r="P104" s="59">
        <v>5542.4832214799999</v>
      </c>
      <c r="Q104" s="59">
        <v>5556.3941556700001</v>
      </c>
      <c r="R104" s="59">
        <v>5545.5640763299998</v>
      </c>
      <c r="S104" s="59">
        <v>5514.5574356799998</v>
      </c>
      <c r="T104" s="59">
        <v>5533.6759736000004</v>
      </c>
      <c r="U104" s="59">
        <v>5543.2700196599999</v>
      </c>
      <c r="V104" s="59">
        <v>5560.9035742800006</v>
      </c>
      <c r="W104" s="59">
        <v>5568.4213145600006</v>
      </c>
      <c r="X104" s="59">
        <v>5599.4337530800003</v>
      </c>
      <c r="Y104" s="59">
        <v>5610.5921148500001</v>
      </c>
    </row>
    <row r="105" spans="1:25" s="60" customFormat="1" ht="15.75" x14ac:dyDescent="0.3">
      <c r="A105" s="58" t="s">
        <v>158</v>
      </c>
      <c r="B105" s="59">
        <v>5512.6316713899996</v>
      </c>
      <c r="C105" s="59">
        <v>5576.37183938</v>
      </c>
      <c r="D105" s="59">
        <v>5629.59110272</v>
      </c>
      <c r="E105" s="59">
        <v>5666.0645217600004</v>
      </c>
      <c r="F105" s="59">
        <v>5675.2242935200002</v>
      </c>
      <c r="G105" s="59">
        <v>5656.4758714700001</v>
      </c>
      <c r="H105" s="59">
        <v>5645.82907445</v>
      </c>
      <c r="I105" s="59">
        <v>5616.8851174800002</v>
      </c>
      <c r="J105" s="59">
        <v>5579.6251979299996</v>
      </c>
      <c r="K105" s="59">
        <v>5565.1766702599998</v>
      </c>
      <c r="L105" s="59">
        <v>5504.7732976900006</v>
      </c>
      <c r="M105" s="59">
        <v>5490.6998887299997</v>
      </c>
      <c r="N105" s="59">
        <v>5499.81301454</v>
      </c>
      <c r="O105" s="59">
        <v>5526.44108641</v>
      </c>
      <c r="P105" s="59">
        <v>5512.7934627100003</v>
      </c>
      <c r="Q105" s="59">
        <v>5510.0215580499998</v>
      </c>
      <c r="R105" s="59">
        <v>5511.1450544700001</v>
      </c>
      <c r="S105" s="59">
        <v>5496.7592910800004</v>
      </c>
      <c r="T105" s="59">
        <v>5473.7868502600004</v>
      </c>
      <c r="U105" s="59">
        <v>5479.4824810199998</v>
      </c>
      <c r="V105" s="59">
        <v>5502.1392730400003</v>
      </c>
      <c r="W105" s="59">
        <v>5512.9100166799999</v>
      </c>
      <c r="X105" s="59">
        <v>5540.8134049500004</v>
      </c>
      <c r="Y105" s="59">
        <v>5554.5836164399998</v>
      </c>
    </row>
    <row r="106" spans="1:25" s="60" customFormat="1" ht="15.75" x14ac:dyDescent="0.3">
      <c r="A106" s="58" t="s">
        <v>159</v>
      </c>
      <c r="B106" s="59">
        <v>5620.6144516700006</v>
      </c>
      <c r="C106" s="59">
        <v>5664.1063212600002</v>
      </c>
      <c r="D106" s="59">
        <v>5677.5064890399999</v>
      </c>
      <c r="E106" s="59">
        <v>5687.0918469799999</v>
      </c>
      <c r="F106" s="59">
        <v>5683.3362248600006</v>
      </c>
      <c r="G106" s="59">
        <v>5656.0199291400004</v>
      </c>
      <c r="H106" s="59">
        <v>5628.5339684999999</v>
      </c>
      <c r="I106" s="59">
        <v>5586.3868950699998</v>
      </c>
      <c r="J106" s="59">
        <v>5532.2678219700001</v>
      </c>
      <c r="K106" s="59">
        <v>5504.27345608</v>
      </c>
      <c r="L106" s="59">
        <v>5490.4855301699999</v>
      </c>
      <c r="M106" s="59">
        <v>5503.7756375200006</v>
      </c>
      <c r="N106" s="59">
        <v>5510.9717309899997</v>
      </c>
      <c r="O106" s="59">
        <v>5534.5417639500001</v>
      </c>
      <c r="P106" s="59">
        <v>5514.0801886899999</v>
      </c>
      <c r="Q106" s="59">
        <v>5519.5405198200006</v>
      </c>
      <c r="R106" s="59">
        <v>5535.1522515699999</v>
      </c>
      <c r="S106" s="59">
        <v>5507.3216954899999</v>
      </c>
      <c r="T106" s="59">
        <v>5473.0607935300004</v>
      </c>
      <c r="U106" s="59">
        <v>5485.8448051300002</v>
      </c>
      <c r="V106" s="59">
        <v>5512.0473921100001</v>
      </c>
      <c r="W106" s="59">
        <v>5527.6759229700001</v>
      </c>
      <c r="X106" s="59">
        <v>5562.0366050700004</v>
      </c>
      <c r="Y106" s="59">
        <v>5579.7196363499997</v>
      </c>
    </row>
    <row r="107" spans="1:25" s="60" customFormat="1" ht="15.75" x14ac:dyDescent="0.3">
      <c r="A107" s="58" t="s">
        <v>160</v>
      </c>
      <c r="B107" s="59">
        <v>5786.03119522</v>
      </c>
      <c r="C107" s="59">
        <v>5816.0751903</v>
      </c>
      <c r="D107" s="59">
        <v>5825.3392968099997</v>
      </c>
      <c r="E107" s="59">
        <v>5837.3790160400004</v>
      </c>
      <c r="F107" s="59">
        <v>5836.9868485699999</v>
      </c>
      <c r="G107" s="59">
        <v>5813.3971051099998</v>
      </c>
      <c r="H107" s="59">
        <v>5769.7320149200004</v>
      </c>
      <c r="I107" s="59">
        <v>5721.4039109400001</v>
      </c>
      <c r="J107" s="59">
        <v>5673.5988418699999</v>
      </c>
      <c r="K107" s="59">
        <v>5635.44407778</v>
      </c>
      <c r="L107" s="59">
        <v>5625.0171709000006</v>
      </c>
      <c r="M107" s="59">
        <v>5637.5285199700002</v>
      </c>
      <c r="N107" s="59">
        <v>5676.0613019900002</v>
      </c>
      <c r="O107" s="59">
        <v>5714.6044131600001</v>
      </c>
      <c r="P107" s="59">
        <v>5739.9691785900004</v>
      </c>
      <c r="Q107" s="59">
        <v>5772.84476292</v>
      </c>
      <c r="R107" s="59">
        <v>5758.1058289499997</v>
      </c>
      <c r="S107" s="59">
        <v>5710.8922831600003</v>
      </c>
      <c r="T107" s="59">
        <v>5689.4500365200001</v>
      </c>
      <c r="U107" s="59">
        <v>5700.8032790500001</v>
      </c>
      <c r="V107" s="59">
        <v>5724.4223125799999</v>
      </c>
      <c r="W107" s="59">
        <v>5750.2813638600001</v>
      </c>
      <c r="X107" s="59">
        <v>5776.2739962800006</v>
      </c>
      <c r="Y107" s="59">
        <v>5792.6912120899997</v>
      </c>
    </row>
    <row r="108" spans="1:25" s="60" customFormat="1" ht="15.75" x14ac:dyDescent="0.3">
      <c r="A108" s="58" t="s">
        <v>161</v>
      </c>
      <c r="B108" s="59">
        <v>5745.2866920899996</v>
      </c>
      <c r="C108" s="59">
        <v>5734.3002017899998</v>
      </c>
      <c r="D108" s="59">
        <v>5742.5807438800002</v>
      </c>
      <c r="E108" s="59">
        <v>5753.0573373900006</v>
      </c>
      <c r="F108" s="59">
        <v>5810.2914659300004</v>
      </c>
      <c r="G108" s="59">
        <v>5804.0899015699997</v>
      </c>
      <c r="H108" s="59">
        <v>5758.3203584100002</v>
      </c>
      <c r="I108" s="59">
        <v>5699.4243881599996</v>
      </c>
      <c r="J108" s="59">
        <v>5684.6010624800001</v>
      </c>
      <c r="K108" s="59">
        <v>5675.4402527500006</v>
      </c>
      <c r="L108" s="59">
        <v>5648.48309711</v>
      </c>
      <c r="M108" s="59">
        <v>5654.3408815000003</v>
      </c>
      <c r="N108" s="59">
        <v>5671.5142556199999</v>
      </c>
      <c r="O108" s="59">
        <v>5671.22775138</v>
      </c>
      <c r="P108" s="59">
        <v>5673.1485667100005</v>
      </c>
      <c r="Q108" s="59">
        <v>5652.9562249499995</v>
      </c>
      <c r="R108" s="59">
        <v>5651.2724430199996</v>
      </c>
      <c r="S108" s="59">
        <v>5616.3088579300002</v>
      </c>
      <c r="T108" s="59">
        <v>5636.6829017199998</v>
      </c>
      <c r="U108" s="59">
        <v>5643.49682304</v>
      </c>
      <c r="V108" s="59">
        <v>5664.6937404</v>
      </c>
      <c r="W108" s="59">
        <v>5659.4381042499999</v>
      </c>
      <c r="X108" s="59">
        <v>5682.5308112700004</v>
      </c>
      <c r="Y108" s="59">
        <v>5698.9247556999999</v>
      </c>
    </row>
    <row r="109" spans="1:25" s="60" customFormat="1" ht="15.75" x14ac:dyDescent="0.3">
      <c r="A109" s="58" t="s">
        <v>162</v>
      </c>
      <c r="B109" s="59">
        <v>5665.58076136</v>
      </c>
      <c r="C109" s="59">
        <v>5710.3501524399999</v>
      </c>
      <c r="D109" s="59">
        <v>5726.62150139</v>
      </c>
      <c r="E109" s="59">
        <v>5732.0272601500001</v>
      </c>
      <c r="F109" s="59">
        <v>5733.4152908100004</v>
      </c>
      <c r="G109" s="59">
        <v>5727.4921309199999</v>
      </c>
      <c r="H109" s="59">
        <v>5675.4605732500004</v>
      </c>
      <c r="I109" s="59">
        <v>5621.8028336999996</v>
      </c>
      <c r="J109" s="59">
        <v>5601.29370303</v>
      </c>
      <c r="K109" s="59">
        <v>5581.6098185000001</v>
      </c>
      <c r="L109" s="59">
        <v>5608.1532531000003</v>
      </c>
      <c r="M109" s="59">
        <v>5632.8745091500004</v>
      </c>
      <c r="N109" s="59">
        <v>5597.4396320400001</v>
      </c>
      <c r="O109" s="59">
        <v>5604.7018214099999</v>
      </c>
      <c r="P109" s="59">
        <v>5602.7452794800001</v>
      </c>
      <c r="Q109" s="59">
        <v>5547.5001148600004</v>
      </c>
      <c r="R109" s="59">
        <v>5557.1063892100001</v>
      </c>
      <c r="S109" s="59">
        <v>5585.9172845100002</v>
      </c>
      <c r="T109" s="59">
        <v>5538.3652909900002</v>
      </c>
      <c r="U109" s="59">
        <v>5576.2277716500002</v>
      </c>
      <c r="V109" s="59">
        <v>5578.6803914600005</v>
      </c>
      <c r="W109" s="59">
        <v>5604.2109017800003</v>
      </c>
      <c r="X109" s="59">
        <v>5611.3209929900004</v>
      </c>
      <c r="Y109" s="59">
        <v>5646.1315890599999</v>
      </c>
    </row>
    <row r="110" spans="1:25" s="60" customFormat="1" ht="15.75" x14ac:dyDescent="0.3">
      <c r="A110" s="58" t="s">
        <v>163</v>
      </c>
      <c r="B110" s="59">
        <v>5761.2354826000001</v>
      </c>
      <c r="C110" s="59">
        <v>5804.6723794500003</v>
      </c>
      <c r="D110" s="59">
        <v>5775.5739457300006</v>
      </c>
      <c r="E110" s="59">
        <v>5774.9399141699996</v>
      </c>
      <c r="F110" s="59">
        <v>5775.15172231</v>
      </c>
      <c r="G110" s="59">
        <v>5700.4211264400001</v>
      </c>
      <c r="H110" s="59">
        <v>5723.8585131700002</v>
      </c>
      <c r="I110" s="59">
        <v>5691.8762954900003</v>
      </c>
      <c r="J110" s="59">
        <v>5689.0313214899998</v>
      </c>
      <c r="K110" s="59">
        <v>5669.4750319900004</v>
      </c>
      <c r="L110" s="59">
        <v>5676.6354635799999</v>
      </c>
      <c r="M110" s="59">
        <v>5698.9813160900003</v>
      </c>
      <c r="N110" s="59">
        <v>5697.28035172</v>
      </c>
      <c r="O110" s="59">
        <v>5687.0212125199996</v>
      </c>
      <c r="P110" s="59">
        <v>5695.1471747200003</v>
      </c>
      <c r="Q110" s="59">
        <v>5706.6443046900004</v>
      </c>
      <c r="R110" s="59">
        <v>5703.3911967399999</v>
      </c>
      <c r="S110" s="59">
        <v>5660.4207528000006</v>
      </c>
      <c r="T110" s="59">
        <v>5672.9438663000001</v>
      </c>
      <c r="U110" s="59">
        <v>5683.0597905800005</v>
      </c>
      <c r="V110" s="59">
        <v>5711.1186153799999</v>
      </c>
      <c r="W110" s="59">
        <v>5711.1881318100004</v>
      </c>
      <c r="X110" s="59">
        <v>5709.5700340399999</v>
      </c>
      <c r="Y110" s="59">
        <v>5760.7861054300001</v>
      </c>
    </row>
    <row r="111" spans="1:25" s="60" customFormat="1" ht="15.75" x14ac:dyDescent="0.3">
      <c r="A111" s="58" t="s">
        <v>164</v>
      </c>
      <c r="B111" s="59">
        <v>5846.3787285400003</v>
      </c>
      <c r="C111" s="59">
        <v>5884.9150025700001</v>
      </c>
      <c r="D111" s="59">
        <v>5903.8853936800006</v>
      </c>
      <c r="E111" s="59">
        <v>5904.0006230600002</v>
      </c>
      <c r="F111" s="59">
        <v>5917.1180885200001</v>
      </c>
      <c r="G111" s="59">
        <v>5904.7206894000001</v>
      </c>
      <c r="H111" s="59">
        <v>5894.7746320799997</v>
      </c>
      <c r="I111" s="59">
        <v>5833.6341863199996</v>
      </c>
      <c r="J111" s="59">
        <v>5767.4878116099999</v>
      </c>
      <c r="K111" s="59">
        <v>5769.5979170700002</v>
      </c>
      <c r="L111" s="59">
        <v>5756.9932218800004</v>
      </c>
      <c r="M111" s="59">
        <v>5785.7663640999999</v>
      </c>
      <c r="N111" s="59">
        <v>5795.2587580500003</v>
      </c>
      <c r="O111" s="59">
        <v>5809.5622707000002</v>
      </c>
      <c r="P111" s="59">
        <v>5830.6210928700002</v>
      </c>
      <c r="Q111" s="59">
        <v>5842.5537397799999</v>
      </c>
      <c r="R111" s="59">
        <v>5848.5530656499996</v>
      </c>
      <c r="S111" s="59">
        <v>5826.26977007</v>
      </c>
      <c r="T111" s="59">
        <v>5754.7790551300004</v>
      </c>
      <c r="U111" s="59">
        <v>5789.1084809000004</v>
      </c>
      <c r="V111" s="59">
        <v>5799.51861775</v>
      </c>
      <c r="W111" s="59">
        <v>5808.1674081299998</v>
      </c>
      <c r="X111" s="59">
        <v>5834.6562990100001</v>
      </c>
      <c r="Y111" s="59">
        <v>5850.8128526199998</v>
      </c>
    </row>
    <row r="112" spans="1:25" s="60" customFormat="1" ht="15.75" x14ac:dyDescent="0.3">
      <c r="A112" s="58" t="s">
        <v>165</v>
      </c>
      <c r="B112" s="59">
        <v>5804.1342460100004</v>
      </c>
      <c r="C112" s="59">
        <v>5786.23480767</v>
      </c>
      <c r="D112" s="59">
        <v>5803.2286801099999</v>
      </c>
      <c r="E112" s="59">
        <v>5808.2966047899999</v>
      </c>
      <c r="F112" s="59">
        <v>5803.7265840999999</v>
      </c>
      <c r="G112" s="59">
        <v>5760.6252206999998</v>
      </c>
      <c r="H112" s="59">
        <v>5760.0794605499996</v>
      </c>
      <c r="I112" s="59">
        <v>5760.7101732000001</v>
      </c>
      <c r="J112" s="59">
        <v>5737.9187123299998</v>
      </c>
      <c r="K112" s="59">
        <v>5696.4161152899997</v>
      </c>
      <c r="L112" s="59">
        <v>5679.50937402</v>
      </c>
      <c r="M112" s="59">
        <v>5661.7313018499999</v>
      </c>
      <c r="N112" s="59">
        <v>5668.1787345100001</v>
      </c>
      <c r="O112" s="59">
        <v>5680.0667663100003</v>
      </c>
      <c r="P112" s="59">
        <v>5704.9441486400001</v>
      </c>
      <c r="Q112" s="59">
        <v>5686.2655065600002</v>
      </c>
      <c r="R112" s="59">
        <v>5702.4588772200004</v>
      </c>
      <c r="S112" s="59">
        <v>5666.5657934800001</v>
      </c>
      <c r="T112" s="59">
        <v>5601.18959197</v>
      </c>
      <c r="U112" s="59">
        <v>5578.7826763499997</v>
      </c>
      <c r="V112" s="59">
        <v>5616.6727036100001</v>
      </c>
      <c r="W112" s="59">
        <v>5672.6903263599997</v>
      </c>
      <c r="X112" s="59">
        <v>5728.7713868499995</v>
      </c>
      <c r="Y112" s="59">
        <v>5774.6252096799999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5783.0330033000009</v>
      </c>
      <c r="C116" s="57">
        <v>5820.995683860001</v>
      </c>
      <c r="D116" s="57">
        <v>5852.6520501600007</v>
      </c>
      <c r="E116" s="57">
        <v>5854.5502668300005</v>
      </c>
      <c r="F116" s="57">
        <v>5862.8549576900004</v>
      </c>
      <c r="G116" s="57">
        <v>5841.3894387100008</v>
      </c>
      <c r="H116" s="57">
        <v>5798.7143936400007</v>
      </c>
      <c r="I116" s="57">
        <v>5754.9764094600005</v>
      </c>
      <c r="J116" s="57">
        <v>5708.9739943500008</v>
      </c>
      <c r="K116" s="57">
        <v>5693.0690243600002</v>
      </c>
      <c r="L116" s="57">
        <v>5689.9307702000006</v>
      </c>
      <c r="M116" s="57">
        <v>5711.7938373400002</v>
      </c>
      <c r="N116" s="57">
        <v>5724.9787647700005</v>
      </c>
      <c r="O116" s="57">
        <v>5734.2437999400008</v>
      </c>
      <c r="P116" s="57">
        <v>5745.9773512200009</v>
      </c>
      <c r="Q116" s="57">
        <v>5725.8055237300005</v>
      </c>
      <c r="R116" s="57">
        <v>5733.6841796800009</v>
      </c>
      <c r="S116" s="57">
        <v>5696.7905888800005</v>
      </c>
      <c r="T116" s="57">
        <v>5660.4091340800005</v>
      </c>
      <c r="U116" s="57">
        <v>5667.90302582</v>
      </c>
      <c r="V116" s="57">
        <v>5690.8826241800007</v>
      </c>
      <c r="W116" s="57">
        <v>5704.2780034900006</v>
      </c>
      <c r="X116" s="57">
        <v>5709.1385327300004</v>
      </c>
      <c r="Y116" s="57">
        <v>5731.9349801800008</v>
      </c>
    </row>
    <row r="117" spans="1:25" s="60" customFormat="1" ht="15.75" x14ac:dyDescent="0.3">
      <c r="A117" s="58" t="s">
        <v>136</v>
      </c>
      <c r="B117" s="59">
        <v>5853.7049310000002</v>
      </c>
      <c r="C117" s="59">
        <v>5847.9804177100004</v>
      </c>
      <c r="D117" s="59">
        <v>5860.4757870600006</v>
      </c>
      <c r="E117" s="59">
        <v>5873.3162287900004</v>
      </c>
      <c r="F117" s="59">
        <v>5879.3925634400002</v>
      </c>
      <c r="G117" s="59">
        <v>5881.8100092700006</v>
      </c>
      <c r="H117" s="59">
        <v>5880.9553772800009</v>
      </c>
      <c r="I117" s="59">
        <v>5845.9854070500005</v>
      </c>
      <c r="J117" s="59">
        <v>5802.6026913900005</v>
      </c>
      <c r="K117" s="59">
        <v>5766.1882418200003</v>
      </c>
      <c r="L117" s="59">
        <v>5733.0570806900005</v>
      </c>
      <c r="M117" s="59">
        <v>5724.9902890800004</v>
      </c>
      <c r="N117" s="59">
        <v>5746.7408566800004</v>
      </c>
      <c r="O117" s="59">
        <v>5768.5034571800006</v>
      </c>
      <c r="P117" s="59">
        <v>5781.2472091300006</v>
      </c>
      <c r="Q117" s="59">
        <v>5784.2031348600003</v>
      </c>
      <c r="R117" s="59">
        <v>5760.7837353200002</v>
      </c>
      <c r="S117" s="59">
        <v>5723.4111696500004</v>
      </c>
      <c r="T117" s="59">
        <v>5691.9482170700003</v>
      </c>
      <c r="U117" s="59">
        <v>5702.5302391000005</v>
      </c>
      <c r="V117" s="59">
        <v>5727.6909447400003</v>
      </c>
      <c r="W117" s="59">
        <v>5740.1054611</v>
      </c>
      <c r="X117" s="59">
        <v>5771.1960276400005</v>
      </c>
      <c r="Y117" s="59">
        <v>5792.8668037300004</v>
      </c>
    </row>
    <row r="118" spans="1:25" s="60" customFormat="1" ht="15.75" x14ac:dyDescent="0.3">
      <c r="A118" s="58" t="s">
        <v>137</v>
      </c>
      <c r="B118" s="59">
        <v>5756.4060830300004</v>
      </c>
      <c r="C118" s="59">
        <v>5799.0567415800006</v>
      </c>
      <c r="D118" s="59">
        <v>5843.2122663200007</v>
      </c>
      <c r="E118" s="59">
        <v>5839.8328321300005</v>
      </c>
      <c r="F118" s="59">
        <v>5835.01928486</v>
      </c>
      <c r="G118" s="59">
        <v>5847.0439961700004</v>
      </c>
      <c r="H118" s="59">
        <v>5839.5555686400003</v>
      </c>
      <c r="I118" s="59">
        <v>5838.8246670100007</v>
      </c>
      <c r="J118" s="59">
        <v>5807.7897258700004</v>
      </c>
      <c r="K118" s="59">
        <v>5773.4061620500006</v>
      </c>
      <c r="L118" s="59">
        <v>5731.8682616000006</v>
      </c>
      <c r="M118" s="59">
        <v>5728.38651751</v>
      </c>
      <c r="N118" s="59">
        <v>5741.7156739300008</v>
      </c>
      <c r="O118" s="59">
        <v>5766.9960892800009</v>
      </c>
      <c r="P118" s="59">
        <v>5769.649978110001</v>
      </c>
      <c r="Q118" s="59">
        <v>5777.9556049500006</v>
      </c>
      <c r="R118" s="59">
        <v>5760.8806986900008</v>
      </c>
      <c r="S118" s="59">
        <v>5714.37185116</v>
      </c>
      <c r="T118" s="59">
        <v>5668.2894276000006</v>
      </c>
      <c r="U118" s="59">
        <v>5676.9542518300004</v>
      </c>
      <c r="V118" s="59">
        <v>5708.09043853</v>
      </c>
      <c r="W118" s="59">
        <v>5718.1193167700003</v>
      </c>
      <c r="X118" s="59">
        <v>5747.1321366600005</v>
      </c>
      <c r="Y118" s="59">
        <v>5796.2086263900001</v>
      </c>
    </row>
    <row r="119" spans="1:25" s="60" customFormat="1" ht="15.75" x14ac:dyDescent="0.3">
      <c r="A119" s="58" t="s">
        <v>138</v>
      </c>
      <c r="B119" s="59">
        <v>5783.38314575</v>
      </c>
      <c r="C119" s="59">
        <v>5824.3764124200006</v>
      </c>
      <c r="D119" s="59">
        <v>5820.995667090001</v>
      </c>
      <c r="E119" s="59">
        <v>5827.9236950500008</v>
      </c>
      <c r="F119" s="59">
        <v>5824.265954890001</v>
      </c>
      <c r="G119" s="59">
        <v>5814.2408483000008</v>
      </c>
      <c r="H119" s="59">
        <v>5785.2095580800005</v>
      </c>
      <c r="I119" s="59">
        <v>5716.9664518500003</v>
      </c>
      <c r="J119" s="59">
        <v>5695.577411100001</v>
      </c>
      <c r="K119" s="59">
        <v>5683.6666432500006</v>
      </c>
      <c r="L119" s="59">
        <v>5677.50392474</v>
      </c>
      <c r="M119" s="59">
        <v>5686.1113840100006</v>
      </c>
      <c r="N119" s="59">
        <v>5695.8823808200004</v>
      </c>
      <c r="O119" s="59">
        <v>5706.2434873700004</v>
      </c>
      <c r="P119" s="59">
        <v>5719.5571353000005</v>
      </c>
      <c r="Q119" s="59">
        <v>5721.4020081400004</v>
      </c>
      <c r="R119" s="59">
        <v>5708.933523650001</v>
      </c>
      <c r="S119" s="59">
        <v>5670.4410571000008</v>
      </c>
      <c r="T119" s="59">
        <v>5647.2736588700009</v>
      </c>
      <c r="U119" s="59">
        <v>5658.4659114900005</v>
      </c>
      <c r="V119" s="59">
        <v>5678.72746921</v>
      </c>
      <c r="W119" s="59">
        <v>5691.2073339800008</v>
      </c>
      <c r="X119" s="59">
        <v>5729.2294838500002</v>
      </c>
      <c r="Y119" s="59">
        <v>5747.0717589100004</v>
      </c>
    </row>
    <row r="120" spans="1:25" s="60" customFormat="1" ht="15.75" x14ac:dyDescent="0.3">
      <c r="A120" s="58" t="s">
        <v>139</v>
      </c>
      <c r="B120" s="59">
        <v>5876.9194138700004</v>
      </c>
      <c r="C120" s="59">
        <v>5898.6465158400006</v>
      </c>
      <c r="D120" s="59">
        <v>5935.2219058600003</v>
      </c>
      <c r="E120" s="59">
        <v>5903.2237899100001</v>
      </c>
      <c r="F120" s="59">
        <v>5898.7950453900003</v>
      </c>
      <c r="G120" s="59">
        <v>5895.6284242000002</v>
      </c>
      <c r="H120" s="59">
        <v>5854.3980311700006</v>
      </c>
      <c r="I120" s="59">
        <v>5812.2932293900003</v>
      </c>
      <c r="J120" s="59">
        <v>5771.48442488</v>
      </c>
      <c r="K120" s="59">
        <v>5768.1853793800001</v>
      </c>
      <c r="L120" s="59">
        <v>5805.6584515400009</v>
      </c>
      <c r="M120" s="59">
        <v>5871.0278369200005</v>
      </c>
      <c r="N120" s="59">
        <v>5885.1956124800008</v>
      </c>
      <c r="O120" s="59">
        <v>5888.3550075600006</v>
      </c>
      <c r="P120" s="59">
        <v>5881.1757733000004</v>
      </c>
      <c r="Q120" s="59">
        <v>5879.2277252400008</v>
      </c>
      <c r="R120" s="59">
        <v>5830.2197491000006</v>
      </c>
      <c r="S120" s="59">
        <v>5774.7597702300009</v>
      </c>
      <c r="T120" s="59">
        <v>5750.1486250200005</v>
      </c>
      <c r="U120" s="59">
        <v>5763.6472287000006</v>
      </c>
      <c r="V120" s="59">
        <v>5801.4568847200007</v>
      </c>
      <c r="W120" s="59">
        <v>5808.4382231500003</v>
      </c>
      <c r="X120" s="59">
        <v>5826.2524805400008</v>
      </c>
      <c r="Y120" s="59">
        <v>5855.6452965200006</v>
      </c>
    </row>
    <row r="121" spans="1:25" s="60" customFormat="1" ht="15.75" x14ac:dyDescent="0.3">
      <c r="A121" s="58" t="s">
        <v>140</v>
      </c>
      <c r="B121" s="59">
        <v>5773.3169510500002</v>
      </c>
      <c r="C121" s="59">
        <v>5786.0330474300008</v>
      </c>
      <c r="D121" s="59">
        <v>5817.656135090001</v>
      </c>
      <c r="E121" s="59">
        <v>5825.2536429400006</v>
      </c>
      <c r="F121" s="59">
        <v>5812.5499208200008</v>
      </c>
      <c r="G121" s="59">
        <v>5782.26261299</v>
      </c>
      <c r="H121" s="59">
        <v>5734.9164865800003</v>
      </c>
      <c r="I121" s="59">
        <v>5678.1924474900006</v>
      </c>
      <c r="J121" s="59">
        <v>5673.9873217900004</v>
      </c>
      <c r="K121" s="59">
        <v>5653.8192585100005</v>
      </c>
      <c r="L121" s="59">
        <v>5633.9217286700004</v>
      </c>
      <c r="M121" s="59">
        <v>5644.2291078800008</v>
      </c>
      <c r="N121" s="59">
        <v>5679.7697002200002</v>
      </c>
      <c r="O121" s="59">
        <v>5677.04986207</v>
      </c>
      <c r="P121" s="59">
        <v>5688.78376398</v>
      </c>
      <c r="Q121" s="59">
        <v>5696.4908349600009</v>
      </c>
      <c r="R121" s="59">
        <v>5689.1824957900008</v>
      </c>
      <c r="S121" s="59">
        <v>5653.0645042600008</v>
      </c>
      <c r="T121" s="59">
        <v>5631.9762805200007</v>
      </c>
      <c r="U121" s="59">
        <v>5644.5427950500007</v>
      </c>
      <c r="V121" s="59">
        <v>5674.803338310001</v>
      </c>
      <c r="W121" s="59">
        <v>5675.1777348600008</v>
      </c>
      <c r="X121" s="59">
        <v>5702.4165145100005</v>
      </c>
      <c r="Y121" s="59">
        <v>5727.4930494700002</v>
      </c>
    </row>
    <row r="122" spans="1:25" s="60" customFormat="1" ht="15.75" x14ac:dyDescent="0.3">
      <c r="A122" s="58" t="s">
        <v>141</v>
      </c>
      <c r="B122" s="59">
        <v>5727.4000328400007</v>
      </c>
      <c r="C122" s="59">
        <v>5745.4809970000006</v>
      </c>
      <c r="D122" s="59">
        <v>5798.7700524000011</v>
      </c>
      <c r="E122" s="59">
        <v>5791.7097101500003</v>
      </c>
      <c r="F122" s="59">
        <v>5786.4035874900001</v>
      </c>
      <c r="G122" s="59">
        <v>5787.4276786300006</v>
      </c>
      <c r="H122" s="59">
        <v>5742.8767287200008</v>
      </c>
      <c r="I122" s="59">
        <v>5696.4405270700008</v>
      </c>
      <c r="J122" s="59">
        <v>5669.0510206800009</v>
      </c>
      <c r="K122" s="59">
        <v>5662.4456262900003</v>
      </c>
      <c r="L122" s="59">
        <v>5669.6465943000003</v>
      </c>
      <c r="M122" s="59">
        <v>5704.8292788400004</v>
      </c>
      <c r="N122" s="59">
        <v>5738.62283192</v>
      </c>
      <c r="O122" s="59">
        <v>5775.7868755</v>
      </c>
      <c r="P122" s="59">
        <v>5778.1873166900004</v>
      </c>
      <c r="Q122" s="59">
        <v>5781.1594059000008</v>
      </c>
      <c r="R122" s="59">
        <v>5770.8092687800008</v>
      </c>
      <c r="S122" s="59">
        <v>5738.9436244300005</v>
      </c>
      <c r="T122" s="59">
        <v>5697.43789483</v>
      </c>
      <c r="U122" s="59">
        <v>5705.076126240001</v>
      </c>
      <c r="V122" s="59">
        <v>5758.6864416900007</v>
      </c>
      <c r="W122" s="59">
        <v>5779.8105148900004</v>
      </c>
      <c r="X122" s="59">
        <v>5806.7398517300007</v>
      </c>
      <c r="Y122" s="59">
        <v>5839.6750734200004</v>
      </c>
    </row>
    <row r="123" spans="1:25" s="60" customFormat="1" ht="15.75" x14ac:dyDescent="0.3">
      <c r="A123" s="58" t="s">
        <v>142</v>
      </c>
      <c r="B123" s="59">
        <v>5777.7065235900009</v>
      </c>
      <c r="C123" s="59">
        <v>5808.8393914300004</v>
      </c>
      <c r="D123" s="59">
        <v>5814.8116800700009</v>
      </c>
      <c r="E123" s="59">
        <v>5816.5742748800003</v>
      </c>
      <c r="F123" s="59">
        <v>5815.477151770001</v>
      </c>
      <c r="G123" s="59">
        <v>5807.9582208600004</v>
      </c>
      <c r="H123" s="59">
        <v>5765.3041147800004</v>
      </c>
      <c r="I123" s="59">
        <v>5705.6907586900006</v>
      </c>
      <c r="J123" s="59">
        <v>5667.5889998600005</v>
      </c>
      <c r="K123" s="59">
        <v>5651.5388392600007</v>
      </c>
      <c r="L123" s="59">
        <v>5649.5694476600002</v>
      </c>
      <c r="M123" s="59">
        <v>5661.6318800100007</v>
      </c>
      <c r="N123" s="59">
        <v>5664.2125579300009</v>
      </c>
      <c r="O123" s="59">
        <v>5671.0409371200003</v>
      </c>
      <c r="P123" s="59">
        <v>5684.3274645400006</v>
      </c>
      <c r="Q123" s="59">
        <v>5689.2889452500003</v>
      </c>
      <c r="R123" s="59">
        <v>5678.2739426400003</v>
      </c>
      <c r="S123" s="59">
        <v>5635.694537970001</v>
      </c>
      <c r="T123" s="59">
        <v>5625.4961988400009</v>
      </c>
      <c r="U123" s="59">
        <v>5626.4206526500002</v>
      </c>
      <c r="V123" s="59">
        <v>5634.7225581400007</v>
      </c>
      <c r="W123" s="59">
        <v>5647.7584283000006</v>
      </c>
      <c r="X123" s="59">
        <v>5678.2346881800004</v>
      </c>
      <c r="Y123" s="59">
        <v>5712.2181034000005</v>
      </c>
    </row>
    <row r="124" spans="1:25" s="60" customFormat="1" ht="15.75" x14ac:dyDescent="0.3">
      <c r="A124" s="58" t="s">
        <v>143</v>
      </c>
      <c r="B124" s="59">
        <v>5873.1734329700002</v>
      </c>
      <c r="C124" s="59">
        <v>5917.7589256800002</v>
      </c>
      <c r="D124" s="59">
        <v>5978.8389871100007</v>
      </c>
      <c r="E124" s="59">
        <v>5986.4148458100008</v>
      </c>
      <c r="F124" s="59">
        <v>5990.2942707900002</v>
      </c>
      <c r="G124" s="59">
        <v>5975.7547632000005</v>
      </c>
      <c r="H124" s="59">
        <v>5961.7201654700002</v>
      </c>
      <c r="I124" s="59">
        <v>5932.218088900001</v>
      </c>
      <c r="J124" s="59">
        <v>5891.4645513600008</v>
      </c>
      <c r="K124" s="59">
        <v>5852.4839842100009</v>
      </c>
      <c r="L124" s="59">
        <v>5807.67396525</v>
      </c>
      <c r="M124" s="59">
        <v>5803.2257619800002</v>
      </c>
      <c r="N124" s="59">
        <v>5834.6999922400009</v>
      </c>
      <c r="O124" s="59">
        <v>5826.4144816200005</v>
      </c>
      <c r="P124" s="59">
        <v>5842.9186567000006</v>
      </c>
      <c r="Q124" s="59">
        <v>5862.4766748300008</v>
      </c>
      <c r="R124" s="59">
        <v>5857.1345589700004</v>
      </c>
      <c r="S124" s="59">
        <v>5850.6239685</v>
      </c>
      <c r="T124" s="59">
        <v>5811.2928989700004</v>
      </c>
      <c r="U124" s="59">
        <v>5832.9182180200005</v>
      </c>
      <c r="V124" s="59">
        <v>5854.4665482200007</v>
      </c>
      <c r="W124" s="59">
        <v>5843.0376862400008</v>
      </c>
      <c r="X124" s="59">
        <v>5877.8500293600009</v>
      </c>
      <c r="Y124" s="59">
        <v>5911.1478258300003</v>
      </c>
    </row>
    <row r="125" spans="1:25" s="60" customFormat="1" ht="15.75" x14ac:dyDescent="0.3">
      <c r="A125" s="58" t="s">
        <v>144</v>
      </c>
      <c r="B125" s="59">
        <v>5856.6895058600003</v>
      </c>
      <c r="C125" s="59">
        <v>5898.003525600001</v>
      </c>
      <c r="D125" s="59">
        <v>5918.5093740800003</v>
      </c>
      <c r="E125" s="59">
        <v>5936.5903119600007</v>
      </c>
      <c r="F125" s="59">
        <v>5927.7623767200002</v>
      </c>
      <c r="G125" s="59">
        <v>5900.8968139200006</v>
      </c>
      <c r="H125" s="59">
        <v>5920.0194899900007</v>
      </c>
      <c r="I125" s="59">
        <v>5904.4213282000001</v>
      </c>
      <c r="J125" s="59">
        <v>5857.9646651000003</v>
      </c>
      <c r="K125" s="59">
        <v>5797.0530709500008</v>
      </c>
      <c r="L125" s="59">
        <v>5764.6294814700004</v>
      </c>
      <c r="M125" s="59">
        <v>5755.8685432900002</v>
      </c>
      <c r="N125" s="59">
        <v>5766.0570790700003</v>
      </c>
      <c r="O125" s="59">
        <v>5795.8708153000007</v>
      </c>
      <c r="P125" s="59">
        <v>5813.2278706300003</v>
      </c>
      <c r="Q125" s="59">
        <v>5811.2849358900003</v>
      </c>
      <c r="R125" s="59">
        <v>5805.1727496900003</v>
      </c>
      <c r="S125" s="59">
        <v>5753.6723328800008</v>
      </c>
      <c r="T125" s="59">
        <v>5713.5313904300001</v>
      </c>
      <c r="U125" s="59">
        <v>5727.47767914</v>
      </c>
      <c r="V125" s="59">
        <v>5749.5461981200006</v>
      </c>
      <c r="W125" s="59">
        <v>5769.8352225600011</v>
      </c>
      <c r="X125" s="59">
        <v>5808.6760093400007</v>
      </c>
      <c r="Y125" s="59">
        <v>5840.6571879600006</v>
      </c>
    </row>
    <row r="126" spans="1:25" s="60" customFormat="1" ht="15.75" x14ac:dyDescent="0.3">
      <c r="A126" s="58" t="s">
        <v>145</v>
      </c>
      <c r="B126" s="59">
        <v>5843.8133994300006</v>
      </c>
      <c r="C126" s="59">
        <v>5865.2689408700007</v>
      </c>
      <c r="D126" s="59">
        <v>5895.6453421300002</v>
      </c>
      <c r="E126" s="59">
        <v>5905.2316423600005</v>
      </c>
      <c r="F126" s="59">
        <v>5886.5339760300003</v>
      </c>
      <c r="G126" s="59">
        <v>5878.5260506900004</v>
      </c>
      <c r="H126" s="59">
        <v>5822.0280176900005</v>
      </c>
      <c r="I126" s="59">
        <v>5799.4055529900006</v>
      </c>
      <c r="J126" s="59">
        <v>5758.6446873200002</v>
      </c>
      <c r="K126" s="59">
        <v>5747.7291454400001</v>
      </c>
      <c r="L126" s="59">
        <v>5739.1770326200003</v>
      </c>
      <c r="M126" s="59">
        <v>5746.0993491300005</v>
      </c>
      <c r="N126" s="59">
        <v>5750.1691415900004</v>
      </c>
      <c r="O126" s="59">
        <v>5767.0926479900008</v>
      </c>
      <c r="P126" s="59">
        <v>5777.4687461000003</v>
      </c>
      <c r="Q126" s="59">
        <v>5774.41361125</v>
      </c>
      <c r="R126" s="59">
        <v>5764.3623124800006</v>
      </c>
      <c r="S126" s="59">
        <v>5720.7007006700005</v>
      </c>
      <c r="T126" s="59">
        <v>5692.5618013900003</v>
      </c>
      <c r="U126" s="59">
        <v>5711.7737377100002</v>
      </c>
      <c r="V126" s="59">
        <v>5732.1966323300003</v>
      </c>
      <c r="W126" s="59">
        <v>5751.1758518800007</v>
      </c>
      <c r="X126" s="59">
        <v>5772.1133443900007</v>
      </c>
      <c r="Y126" s="59">
        <v>5789.7973290900009</v>
      </c>
    </row>
    <row r="127" spans="1:25" s="60" customFormat="1" ht="15.75" x14ac:dyDescent="0.3">
      <c r="A127" s="58" t="s">
        <v>146</v>
      </c>
      <c r="B127" s="59">
        <v>5925.81217621</v>
      </c>
      <c r="C127" s="59">
        <v>5954.7760306400005</v>
      </c>
      <c r="D127" s="59">
        <v>5962.0306236000006</v>
      </c>
      <c r="E127" s="59">
        <v>5978.7126336900001</v>
      </c>
      <c r="F127" s="59">
        <v>5950.2975153800007</v>
      </c>
      <c r="G127" s="59">
        <v>5939.7737068900005</v>
      </c>
      <c r="H127" s="59">
        <v>5911.3907472900009</v>
      </c>
      <c r="I127" s="59">
        <v>5853.3387630300003</v>
      </c>
      <c r="J127" s="59">
        <v>5819.9456540200008</v>
      </c>
      <c r="K127" s="59">
        <v>5809.5266635100006</v>
      </c>
      <c r="L127" s="59">
        <v>5798.9519864800004</v>
      </c>
      <c r="M127" s="59">
        <v>5820.7417451700003</v>
      </c>
      <c r="N127" s="59">
        <v>5828.0966405400004</v>
      </c>
      <c r="O127" s="59">
        <v>5836.4024551400007</v>
      </c>
      <c r="P127" s="59">
        <v>5830.5379150500003</v>
      </c>
      <c r="Q127" s="59">
        <v>5848.6159556800003</v>
      </c>
      <c r="R127" s="59">
        <v>5846.7542678300006</v>
      </c>
      <c r="S127" s="59">
        <v>5802.5585733500002</v>
      </c>
      <c r="T127" s="59">
        <v>5773.0230189000004</v>
      </c>
      <c r="U127" s="59">
        <v>5786.26350189</v>
      </c>
      <c r="V127" s="59">
        <v>5800.1707096700002</v>
      </c>
      <c r="W127" s="59">
        <v>5814.6196002200004</v>
      </c>
      <c r="X127" s="59">
        <v>5845.6920086600003</v>
      </c>
      <c r="Y127" s="59">
        <v>5870.5698514800006</v>
      </c>
    </row>
    <row r="128" spans="1:25" s="60" customFormat="1" ht="15.75" x14ac:dyDescent="0.3">
      <c r="A128" s="58" t="s">
        <v>147</v>
      </c>
      <c r="B128" s="59">
        <v>5855.7910529600003</v>
      </c>
      <c r="C128" s="59">
        <v>5881.3138847500004</v>
      </c>
      <c r="D128" s="59">
        <v>5912.4324962900009</v>
      </c>
      <c r="E128" s="59">
        <v>5902.5669994500004</v>
      </c>
      <c r="F128" s="59">
        <v>5916.8400506900007</v>
      </c>
      <c r="G128" s="59">
        <v>5891.1226151800001</v>
      </c>
      <c r="H128" s="59">
        <v>5835.9813120700001</v>
      </c>
      <c r="I128" s="59">
        <v>5749.6613064500007</v>
      </c>
      <c r="J128" s="59">
        <v>5714.3153215000002</v>
      </c>
      <c r="K128" s="59">
        <v>5748.2295243900007</v>
      </c>
      <c r="L128" s="59">
        <v>5740.7574890000005</v>
      </c>
      <c r="M128" s="59">
        <v>5766.5967114800005</v>
      </c>
      <c r="N128" s="59">
        <v>5778.9436831300009</v>
      </c>
      <c r="O128" s="59">
        <v>5792.304568810001</v>
      </c>
      <c r="P128" s="59">
        <v>5794.5360962400009</v>
      </c>
      <c r="Q128" s="59">
        <v>5795.3499360400001</v>
      </c>
      <c r="R128" s="59">
        <v>5782.4024949800005</v>
      </c>
      <c r="S128" s="59">
        <v>5700.6034999600006</v>
      </c>
      <c r="T128" s="59">
        <v>5680.90421255</v>
      </c>
      <c r="U128" s="59">
        <v>5694.3525269600004</v>
      </c>
      <c r="V128" s="59">
        <v>5682.5111665000004</v>
      </c>
      <c r="W128" s="59">
        <v>5692.8302049200011</v>
      </c>
      <c r="X128" s="59">
        <v>5728.2687375700007</v>
      </c>
      <c r="Y128" s="59">
        <v>5745.358642610001</v>
      </c>
    </row>
    <row r="129" spans="1:25" s="60" customFormat="1" ht="15.75" x14ac:dyDescent="0.3">
      <c r="A129" s="58" t="s">
        <v>148</v>
      </c>
      <c r="B129" s="59">
        <v>5847.7856327200006</v>
      </c>
      <c r="C129" s="59">
        <v>5881.1852345100006</v>
      </c>
      <c r="D129" s="59">
        <v>5904.283797940001</v>
      </c>
      <c r="E129" s="59">
        <v>5912.6942054600004</v>
      </c>
      <c r="F129" s="59">
        <v>5910.4409706700008</v>
      </c>
      <c r="G129" s="59">
        <v>5895.0138020800005</v>
      </c>
      <c r="H129" s="59">
        <v>5848.7068479600002</v>
      </c>
      <c r="I129" s="59">
        <v>5802.313027260001</v>
      </c>
      <c r="J129" s="59">
        <v>5754.1416183600004</v>
      </c>
      <c r="K129" s="59">
        <v>5752.5179948600007</v>
      </c>
      <c r="L129" s="59">
        <v>5765.2245001800002</v>
      </c>
      <c r="M129" s="59">
        <v>5777.0390739600007</v>
      </c>
      <c r="N129" s="59">
        <v>5805.4212811400002</v>
      </c>
      <c r="O129" s="59">
        <v>5804.3415524100001</v>
      </c>
      <c r="P129" s="59">
        <v>5831.12281583</v>
      </c>
      <c r="Q129" s="59">
        <v>5826.7200956000006</v>
      </c>
      <c r="R129" s="59">
        <v>5824.1916268700006</v>
      </c>
      <c r="S129" s="59">
        <v>5812.5999329600008</v>
      </c>
      <c r="T129" s="59">
        <v>5774.7285119300004</v>
      </c>
      <c r="U129" s="59">
        <v>5757.4796906500005</v>
      </c>
      <c r="V129" s="59">
        <v>5744.9748141300006</v>
      </c>
      <c r="W129" s="59">
        <v>5770.0258927300001</v>
      </c>
      <c r="X129" s="59">
        <v>5806.8701769700001</v>
      </c>
      <c r="Y129" s="59">
        <v>5841.6417167900008</v>
      </c>
    </row>
    <row r="130" spans="1:25" s="60" customFormat="1" ht="15.75" x14ac:dyDescent="0.3">
      <c r="A130" s="58" t="s">
        <v>149</v>
      </c>
      <c r="B130" s="59">
        <v>5820.8703919700001</v>
      </c>
      <c r="C130" s="59">
        <v>5892.653282610001</v>
      </c>
      <c r="D130" s="59">
        <v>5908.5002238400002</v>
      </c>
      <c r="E130" s="59">
        <v>5922.039918890001</v>
      </c>
      <c r="F130" s="59">
        <v>5924.481079950001</v>
      </c>
      <c r="G130" s="59">
        <v>5905.0207914000002</v>
      </c>
      <c r="H130" s="59">
        <v>5853.5762988400002</v>
      </c>
      <c r="I130" s="59">
        <v>5842.1144586400005</v>
      </c>
      <c r="J130" s="59">
        <v>5801.6437528800006</v>
      </c>
      <c r="K130" s="59">
        <v>5778.6922109100005</v>
      </c>
      <c r="L130" s="59">
        <v>5779.5392029100003</v>
      </c>
      <c r="M130" s="59">
        <v>5799.5771610800002</v>
      </c>
      <c r="N130" s="59">
        <v>5801.8939326800009</v>
      </c>
      <c r="O130" s="59">
        <v>5818.2611938900009</v>
      </c>
      <c r="P130" s="59">
        <v>5822.7277107300006</v>
      </c>
      <c r="Q130" s="59">
        <v>5833.5969995800006</v>
      </c>
      <c r="R130" s="59">
        <v>5821.6276089000003</v>
      </c>
      <c r="S130" s="59">
        <v>5778.8198128100003</v>
      </c>
      <c r="T130" s="59">
        <v>5759.3677375300003</v>
      </c>
      <c r="U130" s="59">
        <v>5778.182804170001</v>
      </c>
      <c r="V130" s="59">
        <v>5789.7134004700001</v>
      </c>
      <c r="W130" s="59">
        <v>5797.2183072900007</v>
      </c>
      <c r="X130" s="59">
        <v>5810.9643164600002</v>
      </c>
      <c r="Y130" s="59">
        <v>5840.2508765400007</v>
      </c>
    </row>
    <row r="131" spans="1:25" s="60" customFormat="1" ht="15.75" x14ac:dyDescent="0.3">
      <c r="A131" s="58" t="s">
        <v>150</v>
      </c>
      <c r="B131" s="59">
        <v>5844.3390056200005</v>
      </c>
      <c r="C131" s="59">
        <v>5877.0425247400008</v>
      </c>
      <c r="D131" s="59">
        <v>5918.5041436400006</v>
      </c>
      <c r="E131" s="59">
        <v>5926.9832576000008</v>
      </c>
      <c r="F131" s="59">
        <v>5916.1208146000008</v>
      </c>
      <c r="G131" s="59">
        <v>5912.1818115000005</v>
      </c>
      <c r="H131" s="59">
        <v>5871.2737151800002</v>
      </c>
      <c r="I131" s="59">
        <v>5845.3520636600006</v>
      </c>
      <c r="J131" s="59">
        <v>5808.1528993500006</v>
      </c>
      <c r="K131" s="59">
        <v>5764.2843168500003</v>
      </c>
      <c r="L131" s="59">
        <v>5726.3041688700005</v>
      </c>
      <c r="M131" s="59">
        <v>5704.7980884900007</v>
      </c>
      <c r="N131" s="59">
        <v>5727.3470650300005</v>
      </c>
      <c r="O131" s="59">
        <v>5737.934901820001</v>
      </c>
      <c r="P131" s="59">
        <v>5728.963243690001</v>
      </c>
      <c r="Q131" s="59">
        <v>5742.263955370001</v>
      </c>
      <c r="R131" s="59">
        <v>5762.8555538400005</v>
      </c>
      <c r="S131" s="59">
        <v>5729.951872560001</v>
      </c>
      <c r="T131" s="59">
        <v>5708.8049855000008</v>
      </c>
      <c r="U131" s="59">
        <v>5735.5557378800004</v>
      </c>
      <c r="V131" s="59">
        <v>5732.0956945000007</v>
      </c>
      <c r="W131" s="59">
        <v>5734.4320219000001</v>
      </c>
      <c r="X131" s="59">
        <v>5760.40524783</v>
      </c>
      <c r="Y131" s="59">
        <v>5792.6313490100001</v>
      </c>
    </row>
    <row r="132" spans="1:25" s="60" customFormat="1" ht="15.75" x14ac:dyDescent="0.3">
      <c r="A132" s="58" t="s">
        <v>151</v>
      </c>
      <c r="B132" s="59">
        <v>5865.218193050001</v>
      </c>
      <c r="C132" s="59">
        <v>5875.8844855700008</v>
      </c>
      <c r="D132" s="59">
        <v>5912.5130019800008</v>
      </c>
      <c r="E132" s="59">
        <v>5914.4400877400003</v>
      </c>
      <c r="F132" s="59">
        <v>5912.6750634200007</v>
      </c>
      <c r="G132" s="59">
        <v>5914.5204424000003</v>
      </c>
      <c r="H132" s="59">
        <v>5900.5480584400002</v>
      </c>
      <c r="I132" s="59">
        <v>5893.1088135900009</v>
      </c>
      <c r="J132" s="59">
        <v>5857.2170958700008</v>
      </c>
      <c r="K132" s="59">
        <v>5819.2341016600003</v>
      </c>
      <c r="L132" s="59">
        <v>5775.8096866800006</v>
      </c>
      <c r="M132" s="59">
        <v>5761.553808480001</v>
      </c>
      <c r="N132" s="59">
        <v>5776.8677032700007</v>
      </c>
      <c r="O132" s="59">
        <v>5783.8252667800007</v>
      </c>
      <c r="P132" s="59">
        <v>5782.9763105400007</v>
      </c>
      <c r="Q132" s="59">
        <v>5790.6807655600005</v>
      </c>
      <c r="R132" s="59">
        <v>5798.5028269800005</v>
      </c>
      <c r="S132" s="59">
        <v>5757.9558638900007</v>
      </c>
      <c r="T132" s="59">
        <v>5717.6241055600003</v>
      </c>
      <c r="U132" s="59">
        <v>5715.8050011800005</v>
      </c>
      <c r="V132" s="59">
        <v>5744.4870103900003</v>
      </c>
      <c r="W132" s="59">
        <v>5743.7717895400001</v>
      </c>
      <c r="X132" s="59">
        <v>5781.7017432000002</v>
      </c>
      <c r="Y132" s="59">
        <v>5820.87398613</v>
      </c>
    </row>
    <row r="133" spans="1:25" s="60" customFormat="1" ht="15.75" x14ac:dyDescent="0.3">
      <c r="A133" s="58" t="s">
        <v>152</v>
      </c>
      <c r="B133" s="59">
        <v>5738.6880615400005</v>
      </c>
      <c r="C133" s="59">
        <v>5771.6949798400001</v>
      </c>
      <c r="D133" s="59">
        <v>5798.5443174500006</v>
      </c>
      <c r="E133" s="59">
        <v>5811.2250404200004</v>
      </c>
      <c r="F133" s="59">
        <v>5814.5858992700005</v>
      </c>
      <c r="G133" s="59">
        <v>5793.3831080500004</v>
      </c>
      <c r="H133" s="59">
        <v>5746.5070918000001</v>
      </c>
      <c r="I133" s="59">
        <v>5699.1619202600004</v>
      </c>
      <c r="J133" s="59">
        <v>5674.5938152800009</v>
      </c>
      <c r="K133" s="59">
        <v>5640.9427384800001</v>
      </c>
      <c r="L133" s="59">
        <v>5629.550757590001</v>
      </c>
      <c r="M133" s="59">
        <v>5651.6157832500003</v>
      </c>
      <c r="N133" s="59">
        <v>5657.6786396400003</v>
      </c>
      <c r="O133" s="59">
        <v>5668.9704841300008</v>
      </c>
      <c r="P133" s="59">
        <v>5684.22026835</v>
      </c>
      <c r="Q133" s="59">
        <v>5689.6689560300001</v>
      </c>
      <c r="R133" s="59">
        <v>5687.3951147000007</v>
      </c>
      <c r="S133" s="59">
        <v>5662.836548790001</v>
      </c>
      <c r="T133" s="59">
        <v>5633.2428355300008</v>
      </c>
      <c r="U133" s="59">
        <v>5621.2795880600006</v>
      </c>
      <c r="V133" s="59">
        <v>5649.5659124800004</v>
      </c>
      <c r="W133" s="59">
        <v>5630.1203222000004</v>
      </c>
      <c r="X133" s="59">
        <v>5670.3125738600011</v>
      </c>
      <c r="Y133" s="59">
        <v>5695.7392954700008</v>
      </c>
    </row>
    <row r="134" spans="1:25" s="60" customFormat="1" ht="15.75" x14ac:dyDescent="0.3">
      <c r="A134" s="58" t="s">
        <v>153</v>
      </c>
      <c r="B134" s="59">
        <v>5736.1542050800008</v>
      </c>
      <c r="C134" s="59">
        <v>5817.1626064700004</v>
      </c>
      <c r="D134" s="59">
        <v>5857.0927402500001</v>
      </c>
      <c r="E134" s="59">
        <v>5872.5839921900006</v>
      </c>
      <c r="F134" s="59">
        <v>5864.6284125300008</v>
      </c>
      <c r="G134" s="59">
        <v>5849.55718256</v>
      </c>
      <c r="H134" s="59">
        <v>5784.4520795700009</v>
      </c>
      <c r="I134" s="59">
        <v>5732.2235825000007</v>
      </c>
      <c r="J134" s="59">
        <v>5712.5030803500003</v>
      </c>
      <c r="K134" s="59">
        <v>5679.6197072300001</v>
      </c>
      <c r="L134" s="59">
        <v>5665.6246990400005</v>
      </c>
      <c r="M134" s="59">
        <v>5688.2012511500006</v>
      </c>
      <c r="N134" s="59">
        <v>5703.4749290200007</v>
      </c>
      <c r="O134" s="59">
        <v>5712.8269086500004</v>
      </c>
      <c r="P134" s="59">
        <v>5721.7892637100003</v>
      </c>
      <c r="Q134" s="59">
        <v>5729.964904890001</v>
      </c>
      <c r="R134" s="59">
        <v>5722.638274500001</v>
      </c>
      <c r="S134" s="59">
        <v>5682.8604329600003</v>
      </c>
      <c r="T134" s="59">
        <v>5655.8330119300008</v>
      </c>
      <c r="U134" s="59">
        <v>5665.2677885700004</v>
      </c>
      <c r="V134" s="59">
        <v>5686.2867751800004</v>
      </c>
      <c r="W134" s="59">
        <v>5691.9752198400001</v>
      </c>
      <c r="X134" s="59">
        <v>5719.8073780700006</v>
      </c>
      <c r="Y134" s="59">
        <v>5758.4520202700005</v>
      </c>
    </row>
    <row r="135" spans="1:25" s="60" customFormat="1" ht="15.75" x14ac:dyDescent="0.3">
      <c r="A135" s="58" t="s">
        <v>154</v>
      </c>
      <c r="B135" s="59">
        <v>5817.8829017800008</v>
      </c>
      <c r="C135" s="59">
        <v>5854.4854103100006</v>
      </c>
      <c r="D135" s="59">
        <v>5889.3846264500007</v>
      </c>
      <c r="E135" s="59">
        <v>5895.9723895200004</v>
      </c>
      <c r="F135" s="59">
        <v>5894.8796854100001</v>
      </c>
      <c r="G135" s="59">
        <v>5864.2677598200007</v>
      </c>
      <c r="H135" s="59">
        <v>5813.4482333600008</v>
      </c>
      <c r="I135" s="59">
        <v>5773.2039765300005</v>
      </c>
      <c r="J135" s="59">
        <v>5766.1964915600001</v>
      </c>
      <c r="K135" s="59">
        <v>5741.9857797700006</v>
      </c>
      <c r="L135" s="59">
        <v>5715.5258683800002</v>
      </c>
      <c r="M135" s="59">
        <v>5739.2165991300008</v>
      </c>
      <c r="N135" s="59">
        <v>5748.0017849300002</v>
      </c>
      <c r="O135" s="59">
        <v>5763.6191907600005</v>
      </c>
      <c r="P135" s="59">
        <v>5778.0812804500001</v>
      </c>
      <c r="Q135" s="59">
        <v>5789.5784391400002</v>
      </c>
      <c r="R135" s="59">
        <v>5783.1345353600009</v>
      </c>
      <c r="S135" s="59">
        <v>5753.0022316600007</v>
      </c>
      <c r="T135" s="59">
        <v>5729.4356823200005</v>
      </c>
      <c r="U135" s="59">
        <v>5729.3118404900006</v>
      </c>
      <c r="V135" s="59">
        <v>5753.64507452</v>
      </c>
      <c r="W135" s="59">
        <v>5759.6301434900006</v>
      </c>
      <c r="X135" s="59">
        <v>5782.2312236000007</v>
      </c>
      <c r="Y135" s="59">
        <v>5792.4706064000002</v>
      </c>
    </row>
    <row r="136" spans="1:25" s="60" customFormat="1" ht="15.75" x14ac:dyDescent="0.3">
      <c r="A136" s="58" t="s">
        <v>155</v>
      </c>
      <c r="B136" s="59">
        <v>5862.4295419300006</v>
      </c>
      <c r="C136" s="59">
        <v>5913.1390527400008</v>
      </c>
      <c r="D136" s="59">
        <v>5943.1419255100009</v>
      </c>
      <c r="E136" s="59">
        <v>5953.5512977800008</v>
      </c>
      <c r="F136" s="59">
        <v>5958.3222644100006</v>
      </c>
      <c r="G136" s="59">
        <v>5961.8945197000003</v>
      </c>
      <c r="H136" s="59">
        <v>5916.8234684100007</v>
      </c>
      <c r="I136" s="59">
        <v>5848.8072988700005</v>
      </c>
      <c r="J136" s="59">
        <v>5819.1432507000009</v>
      </c>
      <c r="K136" s="59">
        <v>5811.2135358700007</v>
      </c>
      <c r="L136" s="59">
        <v>5814.2978630900006</v>
      </c>
      <c r="M136" s="59">
        <v>5819.6260194700008</v>
      </c>
      <c r="N136" s="59">
        <v>5833.9175127900007</v>
      </c>
      <c r="O136" s="59">
        <v>5844.231769940001</v>
      </c>
      <c r="P136" s="59">
        <v>5858.2015579900008</v>
      </c>
      <c r="Q136" s="59">
        <v>5852.7998579900004</v>
      </c>
      <c r="R136" s="59">
        <v>5838.4175308800004</v>
      </c>
      <c r="S136" s="59">
        <v>5805.2783879500003</v>
      </c>
      <c r="T136" s="59">
        <v>5783.6443554500001</v>
      </c>
      <c r="U136" s="59">
        <v>5792.4130426600004</v>
      </c>
      <c r="V136" s="59">
        <v>5819.8911318100008</v>
      </c>
      <c r="W136" s="59">
        <v>5828.3036679200004</v>
      </c>
      <c r="X136" s="59">
        <v>5859.9351263300005</v>
      </c>
      <c r="Y136" s="59">
        <v>5877.0850705800003</v>
      </c>
    </row>
    <row r="137" spans="1:25" s="60" customFormat="1" ht="15.75" x14ac:dyDescent="0.3">
      <c r="A137" s="58" t="s">
        <v>156</v>
      </c>
      <c r="B137" s="59">
        <v>5875.0839808500004</v>
      </c>
      <c r="C137" s="59">
        <v>5920.9423544500005</v>
      </c>
      <c r="D137" s="59">
        <v>5944.0259196800007</v>
      </c>
      <c r="E137" s="59">
        <v>6062.8539469900006</v>
      </c>
      <c r="F137" s="59">
        <v>6065.2270286300009</v>
      </c>
      <c r="G137" s="59">
        <v>6054.8404188700006</v>
      </c>
      <c r="H137" s="59">
        <v>5993.7142565200011</v>
      </c>
      <c r="I137" s="59">
        <v>5934.9637900500002</v>
      </c>
      <c r="J137" s="59">
        <v>5895.3537159300004</v>
      </c>
      <c r="K137" s="59">
        <v>5860.7420517300006</v>
      </c>
      <c r="L137" s="59">
        <v>5866.5111545200007</v>
      </c>
      <c r="M137" s="59">
        <v>5874.9951046600008</v>
      </c>
      <c r="N137" s="59">
        <v>5892.1561943500001</v>
      </c>
      <c r="O137" s="59">
        <v>5913.7620592700005</v>
      </c>
      <c r="P137" s="59">
        <v>5921.0847967600002</v>
      </c>
      <c r="Q137" s="59">
        <v>5931.7907258800005</v>
      </c>
      <c r="R137" s="59">
        <v>5937.4349569400001</v>
      </c>
      <c r="S137" s="59">
        <v>5907.9555057699999</v>
      </c>
      <c r="T137" s="59">
        <v>5891.8756279400004</v>
      </c>
      <c r="U137" s="59">
        <v>5901.0111425700006</v>
      </c>
      <c r="V137" s="59">
        <v>5914.50791914</v>
      </c>
      <c r="W137" s="59">
        <v>5926.6863887700001</v>
      </c>
      <c r="X137" s="59">
        <v>5958.3453059000003</v>
      </c>
      <c r="Y137" s="59">
        <v>5978.088998090001</v>
      </c>
    </row>
    <row r="138" spans="1:25" s="60" customFormat="1" ht="15.75" x14ac:dyDescent="0.3">
      <c r="A138" s="58" t="s">
        <v>157</v>
      </c>
      <c r="B138" s="59">
        <v>5837.8647669000002</v>
      </c>
      <c r="C138" s="59">
        <v>5820.6702960800003</v>
      </c>
      <c r="D138" s="59">
        <v>5854.9454829700007</v>
      </c>
      <c r="E138" s="59">
        <v>6000.7136125800007</v>
      </c>
      <c r="F138" s="59">
        <v>6001.0885377600007</v>
      </c>
      <c r="G138" s="59">
        <v>5983.3544787300007</v>
      </c>
      <c r="H138" s="59">
        <v>5967.3195408800002</v>
      </c>
      <c r="I138" s="59">
        <v>5930.5949612200002</v>
      </c>
      <c r="J138" s="59">
        <v>5881.4926003600003</v>
      </c>
      <c r="K138" s="59">
        <v>5845.1732159100002</v>
      </c>
      <c r="L138" s="59">
        <v>5806.86034612</v>
      </c>
      <c r="M138" s="59">
        <v>5798.1134082300005</v>
      </c>
      <c r="N138" s="59">
        <v>5788.3591653400008</v>
      </c>
      <c r="O138" s="59">
        <v>5788.6210363900009</v>
      </c>
      <c r="P138" s="59">
        <v>5794.5032214800003</v>
      </c>
      <c r="Q138" s="59">
        <v>5808.4141556700006</v>
      </c>
      <c r="R138" s="59">
        <v>5797.5840763300002</v>
      </c>
      <c r="S138" s="59">
        <v>5766.5774356800002</v>
      </c>
      <c r="T138" s="59">
        <v>5785.6959736000008</v>
      </c>
      <c r="U138" s="59">
        <v>5795.2900196600003</v>
      </c>
      <c r="V138" s="59">
        <v>5812.923574280001</v>
      </c>
      <c r="W138" s="59">
        <v>5820.441314560001</v>
      </c>
      <c r="X138" s="59">
        <v>5851.4537530800008</v>
      </c>
      <c r="Y138" s="59">
        <v>5862.6121148500006</v>
      </c>
    </row>
    <row r="139" spans="1:25" s="60" customFormat="1" ht="15.75" x14ac:dyDescent="0.3">
      <c r="A139" s="58" t="s">
        <v>158</v>
      </c>
      <c r="B139" s="59">
        <v>5764.65167139</v>
      </c>
      <c r="C139" s="59">
        <v>5828.3918393800004</v>
      </c>
      <c r="D139" s="59">
        <v>5881.6111027200004</v>
      </c>
      <c r="E139" s="59">
        <v>5918.0845217600008</v>
      </c>
      <c r="F139" s="59">
        <v>5927.2442935200006</v>
      </c>
      <c r="G139" s="59">
        <v>5908.4958714700006</v>
      </c>
      <c r="H139" s="59">
        <v>5897.8490744500004</v>
      </c>
      <c r="I139" s="59">
        <v>5868.9051174800006</v>
      </c>
      <c r="J139" s="59">
        <v>5831.64519793</v>
      </c>
      <c r="K139" s="59">
        <v>5817.1966702600002</v>
      </c>
      <c r="L139" s="59">
        <v>5756.7932976900011</v>
      </c>
      <c r="M139" s="59">
        <v>5742.7198887300001</v>
      </c>
      <c r="N139" s="59">
        <v>5751.8330145400005</v>
      </c>
      <c r="O139" s="59">
        <v>5778.4610864100005</v>
      </c>
      <c r="P139" s="59">
        <v>5764.8134627100007</v>
      </c>
      <c r="Q139" s="59">
        <v>5762.0415580500003</v>
      </c>
      <c r="R139" s="59">
        <v>5763.1650544700005</v>
      </c>
      <c r="S139" s="59">
        <v>5748.7792910800008</v>
      </c>
      <c r="T139" s="59">
        <v>5725.8068502600008</v>
      </c>
      <c r="U139" s="59">
        <v>5731.5024810200002</v>
      </c>
      <c r="V139" s="59">
        <v>5754.1592730400007</v>
      </c>
      <c r="W139" s="59">
        <v>5764.9300166800003</v>
      </c>
      <c r="X139" s="59">
        <v>5792.8334049500008</v>
      </c>
      <c r="Y139" s="59">
        <v>5806.6036164400002</v>
      </c>
    </row>
    <row r="140" spans="1:25" s="60" customFormat="1" ht="15.75" x14ac:dyDescent="0.3">
      <c r="A140" s="58" t="s">
        <v>159</v>
      </c>
      <c r="B140" s="59">
        <v>5872.634451670001</v>
      </c>
      <c r="C140" s="59">
        <v>5916.1263212600006</v>
      </c>
      <c r="D140" s="59">
        <v>5929.5264890400003</v>
      </c>
      <c r="E140" s="59">
        <v>5939.1118469800003</v>
      </c>
      <c r="F140" s="59">
        <v>5935.356224860001</v>
      </c>
      <c r="G140" s="59">
        <v>5908.0399291400008</v>
      </c>
      <c r="H140" s="59">
        <v>5880.5539685000003</v>
      </c>
      <c r="I140" s="59">
        <v>5838.4068950700002</v>
      </c>
      <c r="J140" s="59">
        <v>5784.2878219700006</v>
      </c>
      <c r="K140" s="59">
        <v>5756.2934560800004</v>
      </c>
      <c r="L140" s="59">
        <v>5742.5055301700004</v>
      </c>
      <c r="M140" s="59">
        <v>5755.795637520001</v>
      </c>
      <c r="N140" s="59">
        <v>5762.9917309900002</v>
      </c>
      <c r="O140" s="59">
        <v>5786.5617639500006</v>
      </c>
      <c r="P140" s="59">
        <v>5766.1001886900003</v>
      </c>
      <c r="Q140" s="59">
        <v>5771.560519820001</v>
      </c>
      <c r="R140" s="59">
        <v>5787.1722515700003</v>
      </c>
      <c r="S140" s="59">
        <v>5759.3416954900003</v>
      </c>
      <c r="T140" s="59">
        <v>5725.0807935300008</v>
      </c>
      <c r="U140" s="59">
        <v>5737.8648051300006</v>
      </c>
      <c r="V140" s="59">
        <v>5764.0673921100006</v>
      </c>
      <c r="W140" s="59">
        <v>5779.6959229700005</v>
      </c>
      <c r="X140" s="59">
        <v>5814.0566050700008</v>
      </c>
      <c r="Y140" s="59">
        <v>5831.7396363500002</v>
      </c>
    </row>
    <row r="141" spans="1:25" s="60" customFormat="1" ht="15.75" x14ac:dyDescent="0.3">
      <c r="A141" s="58" t="s">
        <v>160</v>
      </c>
      <c r="B141" s="59">
        <v>6038.0511952200004</v>
      </c>
      <c r="C141" s="59">
        <v>6068.0951903000005</v>
      </c>
      <c r="D141" s="59">
        <v>6077.3592968100002</v>
      </c>
      <c r="E141" s="59">
        <v>6089.3990160400008</v>
      </c>
      <c r="F141" s="59">
        <v>6089.0068485700003</v>
      </c>
      <c r="G141" s="59">
        <v>6065.4171051100002</v>
      </c>
      <c r="H141" s="59">
        <v>6021.7520149200009</v>
      </c>
      <c r="I141" s="59">
        <v>5973.4239109400005</v>
      </c>
      <c r="J141" s="59">
        <v>5925.6188418700003</v>
      </c>
      <c r="K141" s="59">
        <v>5887.4640777800005</v>
      </c>
      <c r="L141" s="59">
        <v>5877.037170900001</v>
      </c>
      <c r="M141" s="59">
        <v>5889.5485199700006</v>
      </c>
      <c r="N141" s="59">
        <v>5928.0813019900006</v>
      </c>
      <c r="O141" s="59">
        <v>5966.6244131600006</v>
      </c>
      <c r="P141" s="59">
        <v>5991.9891785900008</v>
      </c>
      <c r="Q141" s="59">
        <v>6024.8647629200004</v>
      </c>
      <c r="R141" s="59">
        <v>6010.1258289500001</v>
      </c>
      <c r="S141" s="59">
        <v>5962.9122831600007</v>
      </c>
      <c r="T141" s="59">
        <v>5941.4700365200006</v>
      </c>
      <c r="U141" s="59">
        <v>5952.8232790500006</v>
      </c>
      <c r="V141" s="59">
        <v>5976.4423125800004</v>
      </c>
      <c r="W141" s="59">
        <v>6002.3013638600005</v>
      </c>
      <c r="X141" s="59">
        <v>6028.293996280001</v>
      </c>
      <c r="Y141" s="59">
        <v>6044.7112120900001</v>
      </c>
    </row>
    <row r="142" spans="1:25" s="60" customFormat="1" ht="15.75" x14ac:dyDescent="0.3">
      <c r="A142" s="58" t="s">
        <v>161</v>
      </c>
      <c r="B142" s="59">
        <v>5997.3066920900001</v>
      </c>
      <c r="C142" s="59">
        <v>5986.3202017900003</v>
      </c>
      <c r="D142" s="59">
        <v>5994.6007438800007</v>
      </c>
      <c r="E142" s="59">
        <v>6005.077337390001</v>
      </c>
      <c r="F142" s="59">
        <v>6062.3114659300008</v>
      </c>
      <c r="G142" s="59">
        <v>6056.1099015700001</v>
      </c>
      <c r="H142" s="59">
        <v>6010.3403584100006</v>
      </c>
      <c r="I142" s="59">
        <v>5951.44438816</v>
      </c>
      <c r="J142" s="59">
        <v>5936.6210624800005</v>
      </c>
      <c r="K142" s="59">
        <v>5927.460252750001</v>
      </c>
      <c r="L142" s="59">
        <v>5900.5030971100005</v>
      </c>
      <c r="M142" s="59">
        <v>5906.3608815000007</v>
      </c>
      <c r="N142" s="59">
        <v>5923.5342556200003</v>
      </c>
      <c r="O142" s="59">
        <v>5923.2477513800004</v>
      </c>
      <c r="P142" s="59">
        <v>5925.168566710001</v>
      </c>
      <c r="Q142" s="59">
        <v>5904.97622495</v>
      </c>
      <c r="R142" s="59">
        <v>5903.2924430200001</v>
      </c>
      <c r="S142" s="59">
        <v>5868.3288579300006</v>
      </c>
      <c r="T142" s="59">
        <v>5888.7029017200002</v>
      </c>
      <c r="U142" s="59">
        <v>5895.5168230400004</v>
      </c>
      <c r="V142" s="59">
        <v>5916.7137404000005</v>
      </c>
      <c r="W142" s="59">
        <v>5911.4581042500004</v>
      </c>
      <c r="X142" s="59">
        <v>5934.5508112700008</v>
      </c>
      <c r="Y142" s="59">
        <v>5950.9447557000003</v>
      </c>
    </row>
    <row r="143" spans="1:25" s="60" customFormat="1" ht="15.75" x14ac:dyDescent="0.3">
      <c r="A143" s="58" t="s">
        <v>162</v>
      </c>
      <c r="B143" s="59">
        <v>5917.6007613600004</v>
      </c>
      <c r="C143" s="59">
        <v>5962.3701524400003</v>
      </c>
      <c r="D143" s="59">
        <v>5978.6415013900005</v>
      </c>
      <c r="E143" s="59">
        <v>5984.0472601500005</v>
      </c>
      <c r="F143" s="59">
        <v>5985.4352908100009</v>
      </c>
      <c r="G143" s="59">
        <v>5979.5121309200003</v>
      </c>
      <c r="H143" s="59">
        <v>5927.4805732500008</v>
      </c>
      <c r="I143" s="59">
        <v>5873.8228337</v>
      </c>
      <c r="J143" s="59">
        <v>5853.3137030300004</v>
      </c>
      <c r="K143" s="59">
        <v>5833.6298185000005</v>
      </c>
      <c r="L143" s="59">
        <v>5860.1732531000007</v>
      </c>
      <c r="M143" s="59">
        <v>5884.8945091500009</v>
      </c>
      <c r="N143" s="59">
        <v>5849.4596320400005</v>
      </c>
      <c r="O143" s="59">
        <v>5856.7218214100003</v>
      </c>
      <c r="P143" s="59">
        <v>5854.7652794800006</v>
      </c>
      <c r="Q143" s="59">
        <v>5799.5201148600008</v>
      </c>
      <c r="R143" s="59">
        <v>5809.1263892100005</v>
      </c>
      <c r="S143" s="59">
        <v>5837.9372845100006</v>
      </c>
      <c r="T143" s="59">
        <v>5790.3852909900006</v>
      </c>
      <c r="U143" s="59">
        <v>5828.2477716500007</v>
      </c>
      <c r="V143" s="59">
        <v>5830.7003914600009</v>
      </c>
      <c r="W143" s="59">
        <v>5856.2309017800007</v>
      </c>
      <c r="X143" s="59">
        <v>5863.3409929900008</v>
      </c>
      <c r="Y143" s="59">
        <v>5898.1515890600003</v>
      </c>
    </row>
    <row r="144" spans="1:25" s="60" customFormat="1" ht="15.75" x14ac:dyDescent="0.3">
      <c r="A144" s="58" t="s">
        <v>163</v>
      </c>
      <c r="B144" s="59">
        <v>6013.2554826000005</v>
      </c>
      <c r="C144" s="59">
        <v>6056.6923794500008</v>
      </c>
      <c r="D144" s="59">
        <v>6027.593945730001</v>
      </c>
      <c r="E144" s="59">
        <v>6026.95991417</v>
      </c>
      <c r="F144" s="59">
        <v>6027.1717223100004</v>
      </c>
      <c r="G144" s="59">
        <v>5952.4411264400005</v>
      </c>
      <c r="H144" s="59">
        <v>5975.8785131700006</v>
      </c>
      <c r="I144" s="59">
        <v>5943.8962954900007</v>
      </c>
      <c r="J144" s="59">
        <v>5941.0513214900002</v>
      </c>
      <c r="K144" s="59">
        <v>5921.4950319900008</v>
      </c>
      <c r="L144" s="59">
        <v>5928.6554635800003</v>
      </c>
      <c r="M144" s="59">
        <v>5951.0013160900007</v>
      </c>
      <c r="N144" s="59">
        <v>5949.3003517200004</v>
      </c>
      <c r="O144" s="59">
        <v>5939.04121252</v>
      </c>
      <c r="P144" s="59">
        <v>5947.1671747200007</v>
      </c>
      <c r="Q144" s="59">
        <v>5958.6643046900008</v>
      </c>
      <c r="R144" s="59">
        <v>5955.4111967400004</v>
      </c>
      <c r="S144" s="59">
        <v>5912.4407528000011</v>
      </c>
      <c r="T144" s="59">
        <v>5924.9638663000005</v>
      </c>
      <c r="U144" s="59">
        <v>5935.0797905800009</v>
      </c>
      <c r="V144" s="59">
        <v>5963.1386153800004</v>
      </c>
      <c r="W144" s="59">
        <v>5963.2081318100009</v>
      </c>
      <c r="X144" s="59">
        <v>5961.5900340400003</v>
      </c>
      <c r="Y144" s="59">
        <v>6012.8061054300006</v>
      </c>
    </row>
    <row r="145" spans="1:25" s="60" customFormat="1" ht="15.75" x14ac:dyDescent="0.3">
      <c r="A145" s="58" t="s">
        <v>164</v>
      </c>
      <c r="B145" s="59">
        <v>6098.3987285400008</v>
      </c>
      <c r="C145" s="59">
        <v>6136.9350025700005</v>
      </c>
      <c r="D145" s="59">
        <v>6155.905393680001</v>
      </c>
      <c r="E145" s="59">
        <v>6156.0206230600006</v>
      </c>
      <c r="F145" s="59">
        <v>6169.1380885200006</v>
      </c>
      <c r="G145" s="59">
        <v>6156.7406894000005</v>
      </c>
      <c r="H145" s="59">
        <v>6146.7946320800002</v>
      </c>
      <c r="I145" s="59">
        <v>6085.65418632</v>
      </c>
      <c r="J145" s="59">
        <v>6019.5078116100003</v>
      </c>
      <c r="K145" s="59">
        <v>6021.6179170700007</v>
      </c>
      <c r="L145" s="59">
        <v>6009.0132218800009</v>
      </c>
      <c r="M145" s="59">
        <v>6037.7863641000004</v>
      </c>
      <c r="N145" s="59">
        <v>6047.2787580500008</v>
      </c>
      <c r="O145" s="59">
        <v>6061.5822707000007</v>
      </c>
      <c r="P145" s="59">
        <v>6082.6410928700006</v>
      </c>
      <c r="Q145" s="59">
        <v>6094.5737397800003</v>
      </c>
      <c r="R145" s="59">
        <v>6100.57306565</v>
      </c>
      <c r="S145" s="59">
        <v>6078.2897700700005</v>
      </c>
      <c r="T145" s="59">
        <v>6006.7990551300009</v>
      </c>
      <c r="U145" s="59">
        <v>6041.1284809000008</v>
      </c>
      <c r="V145" s="59">
        <v>6051.5386177500004</v>
      </c>
      <c r="W145" s="59">
        <v>6060.1874081300002</v>
      </c>
      <c r="X145" s="59">
        <v>6086.6762990100005</v>
      </c>
      <c r="Y145" s="59">
        <v>6102.8328526200003</v>
      </c>
    </row>
    <row r="146" spans="1:25" s="60" customFormat="1" ht="15.75" x14ac:dyDescent="0.3">
      <c r="A146" s="58" t="s">
        <v>165</v>
      </c>
      <c r="B146" s="59">
        <v>6056.1542460100009</v>
      </c>
      <c r="C146" s="59">
        <v>6038.2548076700004</v>
      </c>
      <c r="D146" s="59">
        <v>6055.2486801100004</v>
      </c>
      <c r="E146" s="59">
        <v>6060.3166047900004</v>
      </c>
      <c r="F146" s="59">
        <v>6055.7465841000003</v>
      </c>
      <c r="G146" s="59">
        <v>6012.6452207000002</v>
      </c>
      <c r="H146" s="59">
        <v>6012.09946055</v>
      </c>
      <c r="I146" s="59">
        <v>6012.7301732000005</v>
      </c>
      <c r="J146" s="59">
        <v>5989.9387123300003</v>
      </c>
      <c r="K146" s="59">
        <v>5948.4361152900001</v>
      </c>
      <c r="L146" s="59">
        <v>5931.5293740200004</v>
      </c>
      <c r="M146" s="59">
        <v>5913.7513018500003</v>
      </c>
      <c r="N146" s="59">
        <v>5920.1987345100006</v>
      </c>
      <c r="O146" s="59">
        <v>5932.0867663100007</v>
      </c>
      <c r="P146" s="59">
        <v>5956.9641486400005</v>
      </c>
      <c r="Q146" s="59">
        <v>5938.2855065600006</v>
      </c>
      <c r="R146" s="59">
        <v>5954.4788772200009</v>
      </c>
      <c r="S146" s="59">
        <v>5918.5857934800006</v>
      </c>
      <c r="T146" s="59">
        <v>5853.2095919700005</v>
      </c>
      <c r="U146" s="59">
        <v>5830.8026763500002</v>
      </c>
      <c r="V146" s="59">
        <v>5868.6927036100005</v>
      </c>
      <c r="W146" s="59">
        <v>5924.7103263600002</v>
      </c>
      <c r="X146" s="59">
        <v>5980.79138685</v>
      </c>
      <c r="Y146" s="59">
        <v>6026.6452096800003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1939.6930032999999</v>
      </c>
      <c r="C151" s="66">
        <v>1977.65568386</v>
      </c>
      <c r="D151" s="66">
        <v>2009.3120501600001</v>
      </c>
      <c r="E151" s="66">
        <v>2011.2102668299999</v>
      </c>
      <c r="F151" s="66">
        <v>2019.5149576899998</v>
      </c>
      <c r="G151" s="66">
        <v>1998.0494387100002</v>
      </c>
      <c r="H151" s="66">
        <v>1955.3743936400001</v>
      </c>
      <c r="I151" s="66">
        <v>1911.6364094599999</v>
      </c>
      <c r="J151" s="66">
        <v>1865.6339943500002</v>
      </c>
      <c r="K151" s="66">
        <v>1849.72902436</v>
      </c>
      <c r="L151" s="66">
        <v>1846.5907702</v>
      </c>
      <c r="M151" s="66">
        <v>1868.4538373400001</v>
      </c>
      <c r="N151" s="66">
        <v>1881.6387647699999</v>
      </c>
      <c r="O151" s="66">
        <v>1890.9037999400002</v>
      </c>
      <c r="P151" s="66">
        <v>1902.6373512199998</v>
      </c>
      <c r="Q151" s="66">
        <v>1882.4655237299999</v>
      </c>
      <c r="R151" s="66">
        <v>1890.3441796800003</v>
      </c>
      <c r="S151" s="66">
        <v>1853.4505888799999</v>
      </c>
      <c r="T151" s="66">
        <v>1817.0691340799999</v>
      </c>
      <c r="U151" s="66">
        <v>1824.5630258199999</v>
      </c>
      <c r="V151" s="66">
        <v>1847.5426241800001</v>
      </c>
      <c r="W151" s="66">
        <v>1860.93800349</v>
      </c>
      <c r="X151" s="66">
        <v>1865.7985327299998</v>
      </c>
      <c r="Y151" s="66">
        <v>1888.5949801800002</v>
      </c>
    </row>
    <row r="152" spans="1:25" s="60" customFormat="1" ht="15.75" x14ac:dyDescent="0.3">
      <c r="A152" s="58" t="s">
        <v>136</v>
      </c>
      <c r="B152" s="59">
        <v>2010.3649310000001</v>
      </c>
      <c r="C152" s="59">
        <v>2004.6404177099998</v>
      </c>
      <c r="D152" s="59">
        <v>2017.13578706</v>
      </c>
      <c r="E152" s="59">
        <v>2029.9762287899998</v>
      </c>
      <c r="F152" s="59">
        <v>2036.0525634400001</v>
      </c>
      <c r="G152" s="59">
        <v>2038.47000927</v>
      </c>
      <c r="H152" s="59">
        <v>2037.6153772799998</v>
      </c>
      <c r="I152" s="59">
        <v>2002.6454070499999</v>
      </c>
      <c r="J152" s="59">
        <v>1959.2626913899999</v>
      </c>
      <c r="K152" s="59">
        <v>1922.8482418200001</v>
      </c>
      <c r="L152" s="59">
        <v>1889.7170806899999</v>
      </c>
      <c r="M152" s="59">
        <v>1881.6502890800002</v>
      </c>
      <c r="N152" s="59">
        <v>1903.4008566799998</v>
      </c>
      <c r="O152" s="59">
        <v>1925.16345718</v>
      </c>
      <c r="P152" s="59">
        <v>1937.90720913</v>
      </c>
      <c r="Q152" s="59">
        <v>1940.8631348600002</v>
      </c>
      <c r="R152" s="59">
        <v>1917.4437353200001</v>
      </c>
      <c r="S152" s="59">
        <v>1880.0711696500002</v>
      </c>
      <c r="T152" s="59">
        <v>1848.6082170700001</v>
      </c>
      <c r="U152" s="59">
        <v>1859.1902390999999</v>
      </c>
      <c r="V152" s="59">
        <v>1884.3509447400002</v>
      </c>
      <c r="W152" s="59">
        <v>1896.7654610999998</v>
      </c>
      <c r="X152" s="59">
        <v>1927.8560276399999</v>
      </c>
      <c r="Y152" s="59">
        <v>1949.5268037300002</v>
      </c>
    </row>
    <row r="153" spans="1:25" s="60" customFormat="1" ht="15.75" x14ac:dyDescent="0.3">
      <c r="A153" s="58" t="s">
        <v>137</v>
      </c>
      <c r="B153" s="59">
        <v>1913.0660830299998</v>
      </c>
      <c r="C153" s="59">
        <v>1955.71674158</v>
      </c>
      <c r="D153" s="59">
        <v>1999.8722663200001</v>
      </c>
      <c r="E153" s="59">
        <v>1996.4928321299999</v>
      </c>
      <c r="F153" s="59">
        <v>1991.6792848599998</v>
      </c>
      <c r="G153" s="59">
        <v>2003.7039961700002</v>
      </c>
      <c r="H153" s="59">
        <v>1996.2155686400001</v>
      </c>
      <c r="I153" s="59">
        <v>1995.4846670100001</v>
      </c>
      <c r="J153" s="59">
        <v>1964.4497258699998</v>
      </c>
      <c r="K153" s="59">
        <v>1930.06616205</v>
      </c>
      <c r="L153" s="59">
        <v>1888.5282616</v>
      </c>
      <c r="M153" s="59">
        <v>1885.0465175099998</v>
      </c>
      <c r="N153" s="59">
        <v>1898.3756739300002</v>
      </c>
      <c r="O153" s="59">
        <v>1923.6560892799998</v>
      </c>
      <c r="P153" s="59">
        <v>1926.30997811</v>
      </c>
      <c r="Q153" s="59">
        <v>1934.61560495</v>
      </c>
      <c r="R153" s="59">
        <v>1917.5406986900002</v>
      </c>
      <c r="S153" s="59">
        <v>1871.0318511599999</v>
      </c>
      <c r="T153" s="59">
        <v>1824.9494276</v>
      </c>
      <c r="U153" s="59">
        <v>1833.6142518299998</v>
      </c>
      <c r="V153" s="59">
        <v>1864.7504385299999</v>
      </c>
      <c r="W153" s="59">
        <v>1874.7793167700002</v>
      </c>
      <c r="X153" s="59">
        <v>1903.7921366599999</v>
      </c>
      <c r="Y153" s="59">
        <v>1952.8686263899999</v>
      </c>
    </row>
    <row r="154" spans="1:25" s="60" customFormat="1" ht="15.75" x14ac:dyDescent="0.3">
      <c r="A154" s="58" t="s">
        <v>138</v>
      </c>
      <c r="B154" s="59">
        <v>1940.0431457499999</v>
      </c>
      <c r="C154" s="59">
        <v>1981.03641242</v>
      </c>
      <c r="D154" s="59">
        <v>1977.65566709</v>
      </c>
      <c r="E154" s="59">
        <v>1984.5836950500002</v>
      </c>
      <c r="F154" s="59">
        <v>1980.92595489</v>
      </c>
      <c r="G154" s="59">
        <v>1970.9008483000002</v>
      </c>
      <c r="H154" s="59">
        <v>1941.8695580799999</v>
      </c>
      <c r="I154" s="59">
        <v>1873.6264518500002</v>
      </c>
      <c r="J154" s="59">
        <v>1852.2374110999999</v>
      </c>
      <c r="K154" s="59">
        <v>1840.32664325</v>
      </c>
      <c r="L154" s="59">
        <v>1834.1639247399999</v>
      </c>
      <c r="M154" s="59">
        <v>1842.77138401</v>
      </c>
      <c r="N154" s="59">
        <v>1852.5423808199998</v>
      </c>
      <c r="O154" s="59">
        <v>1862.9034873700002</v>
      </c>
      <c r="P154" s="59">
        <v>1876.2171352999999</v>
      </c>
      <c r="Q154" s="59">
        <v>1878.0620081400002</v>
      </c>
      <c r="R154" s="59">
        <v>1865.59352365</v>
      </c>
      <c r="S154" s="59">
        <v>1827.1010571000002</v>
      </c>
      <c r="T154" s="59">
        <v>1803.9336588699998</v>
      </c>
      <c r="U154" s="59">
        <v>1815.1259114899999</v>
      </c>
      <c r="V154" s="59">
        <v>1835.3874692099998</v>
      </c>
      <c r="W154" s="59">
        <v>1847.8673339800002</v>
      </c>
      <c r="X154" s="59">
        <v>1885.88948385</v>
      </c>
      <c r="Y154" s="59">
        <v>1903.7317589099998</v>
      </c>
    </row>
    <row r="155" spans="1:25" s="60" customFormat="1" ht="15.75" x14ac:dyDescent="0.3">
      <c r="A155" s="58" t="s">
        <v>139</v>
      </c>
      <c r="B155" s="59">
        <v>2033.5794138699998</v>
      </c>
      <c r="C155" s="59">
        <v>2055.30651584</v>
      </c>
      <c r="D155" s="59">
        <v>2091.8819058600002</v>
      </c>
      <c r="E155" s="59">
        <v>2059.8837899099999</v>
      </c>
      <c r="F155" s="59">
        <v>2055.4550453900001</v>
      </c>
      <c r="G155" s="59">
        <v>2052.2884242</v>
      </c>
      <c r="H155" s="59">
        <v>2011.05803117</v>
      </c>
      <c r="I155" s="59">
        <v>1968.9532293900002</v>
      </c>
      <c r="J155" s="59">
        <v>1928.1444248799999</v>
      </c>
      <c r="K155" s="59">
        <v>1924.8453793799999</v>
      </c>
      <c r="L155" s="59">
        <v>1962.3184515399998</v>
      </c>
      <c r="M155" s="59">
        <v>2027.6878369199999</v>
      </c>
      <c r="N155" s="59">
        <v>2041.8556124800002</v>
      </c>
      <c r="O155" s="59">
        <v>2045.01500756</v>
      </c>
      <c r="P155" s="59">
        <v>2037.8357732999998</v>
      </c>
      <c r="Q155" s="59">
        <v>2035.8877252400002</v>
      </c>
      <c r="R155" s="59">
        <v>1986.8797491</v>
      </c>
      <c r="S155" s="59">
        <v>1931.4197702299998</v>
      </c>
      <c r="T155" s="59">
        <v>1906.8086250199999</v>
      </c>
      <c r="U155" s="59">
        <v>1920.3072287</v>
      </c>
      <c r="V155" s="59">
        <v>1958.1168847200001</v>
      </c>
      <c r="W155" s="59">
        <v>1965.0982231500002</v>
      </c>
      <c r="X155" s="59">
        <v>1982.9124805400002</v>
      </c>
      <c r="Y155" s="59">
        <v>2012.30529652</v>
      </c>
    </row>
    <row r="156" spans="1:25" s="60" customFormat="1" ht="15.75" x14ac:dyDescent="0.3">
      <c r="A156" s="58" t="s">
        <v>140</v>
      </c>
      <c r="B156" s="59">
        <v>1929.97695105</v>
      </c>
      <c r="C156" s="59">
        <v>1942.6930474300002</v>
      </c>
      <c r="D156" s="59">
        <v>1974.31613509</v>
      </c>
      <c r="E156" s="59">
        <v>1981.91364294</v>
      </c>
      <c r="F156" s="59">
        <v>1969.2099208200002</v>
      </c>
      <c r="G156" s="59">
        <v>1938.9226129899998</v>
      </c>
      <c r="H156" s="59">
        <v>1891.5764865800002</v>
      </c>
      <c r="I156" s="59">
        <v>1834.85244749</v>
      </c>
      <c r="J156" s="59">
        <v>1830.6473217900002</v>
      </c>
      <c r="K156" s="59">
        <v>1810.4792585099999</v>
      </c>
      <c r="L156" s="59">
        <v>1790.5817286699998</v>
      </c>
      <c r="M156" s="59">
        <v>1800.8891078800002</v>
      </c>
      <c r="N156" s="59">
        <v>1836.4297002200001</v>
      </c>
      <c r="O156" s="59">
        <v>1833.7098620699999</v>
      </c>
      <c r="P156" s="59">
        <v>1845.4437639799999</v>
      </c>
      <c r="Q156" s="59">
        <v>1853.1508349599999</v>
      </c>
      <c r="R156" s="59">
        <v>1845.8424957900002</v>
      </c>
      <c r="S156" s="59">
        <v>1809.7245042600002</v>
      </c>
      <c r="T156" s="59">
        <v>1788.6362805200001</v>
      </c>
      <c r="U156" s="59">
        <v>1801.2027950500001</v>
      </c>
      <c r="V156" s="59">
        <v>1831.4633383099999</v>
      </c>
      <c r="W156" s="59">
        <v>1831.8377348600002</v>
      </c>
      <c r="X156" s="59">
        <v>1859.0765145099999</v>
      </c>
      <c r="Y156" s="59">
        <v>1884.15304947</v>
      </c>
    </row>
    <row r="157" spans="1:25" s="60" customFormat="1" ht="15.75" x14ac:dyDescent="0.3">
      <c r="A157" s="58" t="s">
        <v>141</v>
      </c>
      <c r="B157" s="59">
        <v>1884.0600328400001</v>
      </c>
      <c r="C157" s="59">
        <v>1902.140997</v>
      </c>
      <c r="D157" s="59">
        <v>1955.4300524</v>
      </c>
      <c r="E157" s="59">
        <v>1948.3697101500002</v>
      </c>
      <c r="F157" s="59">
        <v>1943.0635874899999</v>
      </c>
      <c r="G157" s="59">
        <v>1944.08767863</v>
      </c>
      <c r="H157" s="59">
        <v>1899.5367287200002</v>
      </c>
      <c r="I157" s="59">
        <v>1853.1005270700002</v>
      </c>
      <c r="J157" s="59">
        <v>1825.7110206799998</v>
      </c>
      <c r="K157" s="59">
        <v>1819.1056262900001</v>
      </c>
      <c r="L157" s="59">
        <v>1826.3065943000001</v>
      </c>
      <c r="M157" s="59">
        <v>1861.4892788400002</v>
      </c>
      <c r="N157" s="59">
        <v>1895.2828319199998</v>
      </c>
      <c r="O157" s="59">
        <v>1932.4468754999998</v>
      </c>
      <c r="P157" s="59">
        <v>1934.8473166899998</v>
      </c>
      <c r="Q157" s="59">
        <v>1937.8194059000002</v>
      </c>
      <c r="R157" s="59">
        <v>1927.4692687800002</v>
      </c>
      <c r="S157" s="59">
        <v>1895.6036244299999</v>
      </c>
      <c r="T157" s="59">
        <v>1854.0978948299999</v>
      </c>
      <c r="U157" s="59">
        <v>1861.73612624</v>
      </c>
      <c r="V157" s="59">
        <v>1915.3464416900001</v>
      </c>
      <c r="W157" s="59">
        <v>1936.4705148900002</v>
      </c>
      <c r="X157" s="59">
        <v>1963.3998517300001</v>
      </c>
      <c r="Y157" s="59">
        <v>1996.3350734199998</v>
      </c>
    </row>
    <row r="158" spans="1:25" s="60" customFormat="1" ht="15.75" x14ac:dyDescent="0.3">
      <c r="A158" s="58" t="s">
        <v>142</v>
      </c>
      <c r="B158" s="59">
        <v>1934.3665235899998</v>
      </c>
      <c r="C158" s="59">
        <v>1965.4993914299998</v>
      </c>
      <c r="D158" s="59">
        <v>1971.4716800699998</v>
      </c>
      <c r="E158" s="59">
        <v>1973.2342748800002</v>
      </c>
      <c r="F158" s="59">
        <v>1972.1371517699999</v>
      </c>
      <c r="G158" s="59">
        <v>1964.6182208599998</v>
      </c>
      <c r="H158" s="59">
        <v>1921.9641147799998</v>
      </c>
      <c r="I158" s="59">
        <v>1862.35075869</v>
      </c>
      <c r="J158" s="59">
        <v>1824.2489998599999</v>
      </c>
      <c r="K158" s="59">
        <v>1808.1988392600001</v>
      </c>
      <c r="L158" s="59">
        <v>1806.22944766</v>
      </c>
      <c r="M158" s="59">
        <v>1818.2918800100001</v>
      </c>
      <c r="N158" s="59">
        <v>1820.8725579299999</v>
      </c>
      <c r="O158" s="59">
        <v>1827.7009371200002</v>
      </c>
      <c r="P158" s="59">
        <v>1840.98746454</v>
      </c>
      <c r="Q158" s="59">
        <v>1845.9489452500002</v>
      </c>
      <c r="R158" s="59">
        <v>1834.9339426400002</v>
      </c>
      <c r="S158" s="59">
        <v>1792.3545379699999</v>
      </c>
      <c r="T158" s="59">
        <v>1782.1561988399999</v>
      </c>
      <c r="U158" s="59">
        <v>1783.08065265</v>
      </c>
      <c r="V158" s="59">
        <v>1791.3825581400001</v>
      </c>
      <c r="W158" s="59">
        <v>1804.4184283</v>
      </c>
      <c r="X158" s="59">
        <v>1834.8946881800002</v>
      </c>
      <c r="Y158" s="59">
        <v>1868.8781033999999</v>
      </c>
    </row>
    <row r="159" spans="1:25" s="60" customFormat="1" ht="15.75" x14ac:dyDescent="0.3">
      <c r="A159" s="58" t="s">
        <v>143</v>
      </c>
      <c r="B159" s="59">
        <v>2029.8334329700001</v>
      </c>
      <c r="C159" s="59">
        <v>2074.41892568</v>
      </c>
      <c r="D159" s="59">
        <v>2135.4989871100001</v>
      </c>
      <c r="E159" s="59">
        <v>2143.0748458100002</v>
      </c>
      <c r="F159" s="59">
        <v>2146.95427079</v>
      </c>
      <c r="G159" s="59">
        <v>2132.4147631999999</v>
      </c>
      <c r="H159" s="59">
        <v>2118.3801654700001</v>
      </c>
      <c r="I159" s="59">
        <v>2088.8780889</v>
      </c>
      <c r="J159" s="59">
        <v>2048.1245513600002</v>
      </c>
      <c r="K159" s="59">
        <v>2009.1439842099999</v>
      </c>
      <c r="L159" s="59">
        <v>1964.3339652499999</v>
      </c>
      <c r="M159" s="59">
        <v>1959.8857619800001</v>
      </c>
      <c r="N159" s="59">
        <v>1991.3599922399999</v>
      </c>
      <c r="O159" s="59">
        <v>1983.0744816199999</v>
      </c>
      <c r="P159" s="59">
        <v>1999.5786567</v>
      </c>
      <c r="Q159" s="59">
        <v>2019.1366748300002</v>
      </c>
      <c r="R159" s="59">
        <v>2013.7945589699998</v>
      </c>
      <c r="S159" s="59">
        <v>2007.2839684999999</v>
      </c>
      <c r="T159" s="59">
        <v>1967.9528989700002</v>
      </c>
      <c r="U159" s="59">
        <v>1989.5782180199999</v>
      </c>
      <c r="V159" s="59">
        <v>2011.1265482200001</v>
      </c>
      <c r="W159" s="59">
        <v>1999.6976862400002</v>
      </c>
      <c r="X159" s="59">
        <v>2034.5100293599999</v>
      </c>
      <c r="Y159" s="59">
        <v>2067.8078258300002</v>
      </c>
    </row>
    <row r="160" spans="1:25" s="60" customFormat="1" ht="15.75" x14ac:dyDescent="0.3">
      <c r="A160" s="58" t="s">
        <v>144</v>
      </c>
      <c r="B160" s="59">
        <v>2013.3495058600001</v>
      </c>
      <c r="C160" s="59">
        <v>2054.6635256</v>
      </c>
      <c r="D160" s="59">
        <v>2075.1693740800001</v>
      </c>
      <c r="E160" s="59">
        <v>2093.2503119600001</v>
      </c>
      <c r="F160" s="59">
        <v>2084.4223767200001</v>
      </c>
      <c r="G160" s="59">
        <v>2057.55681392</v>
      </c>
      <c r="H160" s="59">
        <v>2076.6794899900001</v>
      </c>
      <c r="I160" s="59">
        <v>2061.0813281999999</v>
      </c>
      <c r="J160" s="59">
        <v>2014.6246651000001</v>
      </c>
      <c r="K160" s="59">
        <v>1953.7130709500002</v>
      </c>
      <c r="L160" s="59">
        <v>1921.2894814699998</v>
      </c>
      <c r="M160" s="59">
        <v>1912.52854329</v>
      </c>
      <c r="N160" s="59">
        <v>1922.7170790700002</v>
      </c>
      <c r="O160" s="59">
        <v>1952.5308153000001</v>
      </c>
      <c r="P160" s="59">
        <v>1969.8878706300002</v>
      </c>
      <c r="Q160" s="59">
        <v>1967.9449358900001</v>
      </c>
      <c r="R160" s="59">
        <v>1961.8327496900001</v>
      </c>
      <c r="S160" s="59">
        <v>1910.3323328800002</v>
      </c>
      <c r="T160" s="59">
        <v>1870.19139043</v>
      </c>
      <c r="U160" s="59">
        <v>1884.1376791399998</v>
      </c>
      <c r="V160" s="59">
        <v>1906.20619812</v>
      </c>
      <c r="W160" s="59">
        <v>1926.49522256</v>
      </c>
      <c r="X160" s="59">
        <v>1965.3360093400001</v>
      </c>
      <c r="Y160" s="59">
        <v>1997.31718796</v>
      </c>
    </row>
    <row r="161" spans="1:25" s="60" customFormat="1" ht="15.75" x14ac:dyDescent="0.3">
      <c r="A161" s="58" t="s">
        <v>145</v>
      </c>
      <c r="B161" s="59">
        <v>2000.47339943</v>
      </c>
      <c r="C161" s="59">
        <v>2021.9289408700001</v>
      </c>
      <c r="D161" s="59">
        <v>2052.3053421300001</v>
      </c>
      <c r="E161" s="59">
        <v>2061.8916423599999</v>
      </c>
      <c r="F161" s="59">
        <v>2043.1939760300002</v>
      </c>
      <c r="G161" s="59">
        <v>2035.1860506900002</v>
      </c>
      <c r="H161" s="59">
        <v>1978.6880176899999</v>
      </c>
      <c r="I161" s="59">
        <v>1956.06555299</v>
      </c>
      <c r="J161" s="59">
        <v>1915.3046873200001</v>
      </c>
      <c r="K161" s="59">
        <v>1904.38914544</v>
      </c>
      <c r="L161" s="59">
        <v>1895.8370326200002</v>
      </c>
      <c r="M161" s="59">
        <v>1902.7593491299999</v>
      </c>
      <c r="N161" s="59">
        <v>1906.8291415899998</v>
      </c>
      <c r="O161" s="59">
        <v>1923.7526479900002</v>
      </c>
      <c r="P161" s="59">
        <v>1934.1287461000002</v>
      </c>
      <c r="Q161" s="59">
        <v>1931.0736112499999</v>
      </c>
      <c r="R161" s="59">
        <v>1921.02231248</v>
      </c>
      <c r="S161" s="59">
        <v>1877.3607006699999</v>
      </c>
      <c r="T161" s="59">
        <v>1849.2218013900001</v>
      </c>
      <c r="U161" s="59">
        <v>1868.4337377100001</v>
      </c>
      <c r="V161" s="59">
        <v>1888.8566323300001</v>
      </c>
      <c r="W161" s="59">
        <v>1907.8358518800001</v>
      </c>
      <c r="X161" s="59">
        <v>1928.7733443900001</v>
      </c>
      <c r="Y161" s="59">
        <v>1946.4573290899998</v>
      </c>
    </row>
    <row r="162" spans="1:25" s="60" customFormat="1" ht="15.75" x14ac:dyDescent="0.3">
      <c r="A162" s="58" t="s">
        <v>146</v>
      </c>
      <c r="B162" s="59">
        <v>2082.4721762099998</v>
      </c>
      <c r="C162" s="59">
        <v>2111.4360306399999</v>
      </c>
      <c r="D162" s="59">
        <v>2118.6906236</v>
      </c>
      <c r="E162" s="59">
        <v>2135.3726336899999</v>
      </c>
      <c r="F162" s="59">
        <v>2106.9575153800001</v>
      </c>
      <c r="G162" s="59">
        <v>2096.4337068899999</v>
      </c>
      <c r="H162" s="59">
        <v>2068.0507472899999</v>
      </c>
      <c r="I162" s="59">
        <v>2009.9987630300002</v>
      </c>
      <c r="J162" s="59">
        <v>1976.6056540200002</v>
      </c>
      <c r="K162" s="59">
        <v>1966.18666351</v>
      </c>
      <c r="L162" s="59">
        <v>1955.6119864799998</v>
      </c>
      <c r="M162" s="59">
        <v>1977.4017451700001</v>
      </c>
      <c r="N162" s="59">
        <v>1984.7566405399998</v>
      </c>
      <c r="O162" s="59">
        <v>1993.0624551400001</v>
      </c>
      <c r="P162" s="59">
        <v>1987.1979150500001</v>
      </c>
      <c r="Q162" s="59">
        <v>2005.2759556800002</v>
      </c>
      <c r="R162" s="59">
        <v>2003.41426783</v>
      </c>
      <c r="S162" s="59">
        <v>1959.21857335</v>
      </c>
      <c r="T162" s="59">
        <v>1929.6830189000002</v>
      </c>
      <c r="U162" s="59">
        <v>1942.9235018899999</v>
      </c>
      <c r="V162" s="59">
        <v>1956.83070967</v>
      </c>
      <c r="W162" s="59">
        <v>1971.2796002200002</v>
      </c>
      <c r="X162" s="59">
        <v>2002.3520086600001</v>
      </c>
      <c r="Y162" s="59">
        <v>2027.22985148</v>
      </c>
    </row>
    <row r="163" spans="1:25" s="60" customFormat="1" ht="15.75" x14ac:dyDescent="0.3">
      <c r="A163" s="58" t="s">
        <v>147</v>
      </c>
      <c r="B163" s="59">
        <v>2012.4510529600002</v>
      </c>
      <c r="C163" s="59">
        <v>2037.9738847500003</v>
      </c>
      <c r="D163" s="59">
        <v>2069.0924962899999</v>
      </c>
      <c r="E163" s="59">
        <v>2059.2269994500002</v>
      </c>
      <c r="F163" s="59">
        <v>2073.5000506900001</v>
      </c>
      <c r="G163" s="59">
        <v>2047.78261518</v>
      </c>
      <c r="H163" s="59">
        <v>1992.6413120699999</v>
      </c>
      <c r="I163" s="59">
        <v>1906.3213064500001</v>
      </c>
      <c r="J163" s="59">
        <v>1870.9753215000001</v>
      </c>
      <c r="K163" s="59">
        <v>1904.8895243900001</v>
      </c>
      <c r="L163" s="59">
        <v>1897.4174889999999</v>
      </c>
      <c r="M163" s="59">
        <v>1923.2567114799999</v>
      </c>
      <c r="N163" s="59">
        <v>1935.6036831299998</v>
      </c>
      <c r="O163" s="59">
        <v>1948.9645688099999</v>
      </c>
      <c r="P163" s="59">
        <v>1951.1960962399999</v>
      </c>
      <c r="Q163" s="59">
        <v>1952.00993604</v>
      </c>
      <c r="R163" s="59">
        <v>1939.0624949799999</v>
      </c>
      <c r="S163" s="59">
        <v>1857.26349996</v>
      </c>
      <c r="T163" s="59">
        <v>1837.5642125499999</v>
      </c>
      <c r="U163" s="59">
        <v>1851.0125269599998</v>
      </c>
      <c r="V163" s="59">
        <v>1839.1711664999998</v>
      </c>
      <c r="W163" s="59">
        <v>1849.49020492</v>
      </c>
      <c r="X163" s="59">
        <v>1884.9287375700001</v>
      </c>
      <c r="Y163" s="59">
        <v>1902.0186426099999</v>
      </c>
    </row>
    <row r="164" spans="1:25" s="60" customFormat="1" ht="15.75" x14ac:dyDescent="0.3">
      <c r="A164" s="58" t="s">
        <v>148</v>
      </c>
      <c r="B164" s="59">
        <v>2004.44563272</v>
      </c>
      <c r="C164" s="59">
        <v>2037.84523451</v>
      </c>
      <c r="D164" s="59">
        <v>2060.94379794</v>
      </c>
      <c r="E164" s="59">
        <v>2069.3542054600002</v>
      </c>
      <c r="F164" s="59">
        <v>2067.1009706700002</v>
      </c>
      <c r="G164" s="59">
        <v>2051.6738020799999</v>
      </c>
      <c r="H164" s="59">
        <v>2005.3668479600001</v>
      </c>
      <c r="I164" s="59">
        <v>1958.97302726</v>
      </c>
      <c r="J164" s="59">
        <v>1910.8016183600002</v>
      </c>
      <c r="K164" s="59">
        <v>1909.1779948600001</v>
      </c>
      <c r="L164" s="59">
        <v>1921.88450018</v>
      </c>
      <c r="M164" s="59">
        <v>1933.6990739600001</v>
      </c>
      <c r="N164" s="59">
        <v>1962.0812811400001</v>
      </c>
      <c r="O164" s="59">
        <v>1961.0015524099999</v>
      </c>
      <c r="P164" s="59">
        <v>1987.7828158299999</v>
      </c>
      <c r="Q164" s="59">
        <v>1983.3800956</v>
      </c>
      <c r="R164" s="59">
        <v>1980.85162687</v>
      </c>
      <c r="S164" s="59">
        <v>1969.2599329600002</v>
      </c>
      <c r="T164" s="59">
        <v>1931.3885119299998</v>
      </c>
      <c r="U164" s="59">
        <v>1914.1396906499999</v>
      </c>
      <c r="V164" s="59">
        <v>1901.63481413</v>
      </c>
      <c r="W164" s="59">
        <v>1926.68589273</v>
      </c>
      <c r="X164" s="59">
        <v>1963.53017697</v>
      </c>
      <c r="Y164" s="59">
        <v>1998.3017167900002</v>
      </c>
    </row>
    <row r="165" spans="1:25" s="60" customFormat="1" ht="15.75" x14ac:dyDescent="0.3">
      <c r="A165" s="58" t="s">
        <v>149</v>
      </c>
      <c r="B165" s="59">
        <v>1977.53039197</v>
      </c>
      <c r="C165" s="59">
        <v>2049.31328261</v>
      </c>
      <c r="D165" s="59">
        <v>2065.1602238400001</v>
      </c>
      <c r="E165" s="59">
        <v>2078.6999188899999</v>
      </c>
      <c r="F165" s="59">
        <v>2081.1410799499999</v>
      </c>
      <c r="G165" s="59">
        <v>2061.6807914000001</v>
      </c>
      <c r="H165" s="59">
        <v>2010.23629884</v>
      </c>
      <c r="I165" s="59">
        <v>1998.7744586399999</v>
      </c>
      <c r="J165" s="59">
        <v>1958.30375288</v>
      </c>
      <c r="K165" s="59">
        <v>1935.3522109099999</v>
      </c>
      <c r="L165" s="59">
        <v>1936.1992029100002</v>
      </c>
      <c r="M165" s="59">
        <v>1956.2371610800001</v>
      </c>
      <c r="N165" s="59">
        <v>1958.5539326799999</v>
      </c>
      <c r="O165" s="59">
        <v>1974.9211938899998</v>
      </c>
      <c r="P165" s="59">
        <v>1979.38771073</v>
      </c>
      <c r="Q165" s="59">
        <v>1990.25699958</v>
      </c>
      <c r="R165" s="59">
        <v>1978.2876089000001</v>
      </c>
      <c r="S165" s="59">
        <v>1935.4798128100001</v>
      </c>
      <c r="T165" s="59">
        <v>1916.0277375300002</v>
      </c>
      <c r="U165" s="59">
        <v>1934.8428041699999</v>
      </c>
      <c r="V165" s="59">
        <v>1946.37340047</v>
      </c>
      <c r="W165" s="59">
        <v>1953.8783072900001</v>
      </c>
      <c r="X165" s="59">
        <v>1967.62431646</v>
      </c>
      <c r="Y165" s="59">
        <v>1996.9108765400001</v>
      </c>
    </row>
    <row r="166" spans="1:25" s="60" customFormat="1" ht="15.75" x14ac:dyDescent="0.3">
      <c r="A166" s="58" t="s">
        <v>150</v>
      </c>
      <c r="B166" s="59">
        <v>2000.9990056199999</v>
      </c>
      <c r="C166" s="59">
        <v>2033.7025247400002</v>
      </c>
      <c r="D166" s="59">
        <v>2075.16414364</v>
      </c>
      <c r="E166" s="59">
        <v>2083.6432576000002</v>
      </c>
      <c r="F166" s="59">
        <v>2072.7808146000002</v>
      </c>
      <c r="G166" s="59">
        <v>2068.8418114999999</v>
      </c>
      <c r="H166" s="59">
        <v>2027.93371518</v>
      </c>
      <c r="I166" s="59">
        <v>2002.01206366</v>
      </c>
      <c r="J166" s="59">
        <v>1964.81289935</v>
      </c>
      <c r="K166" s="59">
        <v>1920.9443168500002</v>
      </c>
      <c r="L166" s="59">
        <v>1882.9641688699999</v>
      </c>
      <c r="M166" s="59">
        <v>1861.4580884900001</v>
      </c>
      <c r="N166" s="59">
        <v>1884.0070650299999</v>
      </c>
      <c r="O166" s="59">
        <v>1894.5949018199999</v>
      </c>
      <c r="P166" s="59">
        <v>1885.62324369</v>
      </c>
      <c r="Q166" s="59">
        <v>1898.9239553699999</v>
      </c>
      <c r="R166" s="59">
        <v>1919.5155538399999</v>
      </c>
      <c r="S166" s="59">
        <v>1886.6118725599999</v>
      </c>
      <c r="T166" s="59">
        <v>1865.4649855000002</v>
      </c>
      <c r="U166" s="59">
        <v>1892.2157378800002</v>
      </c>
      <c r="V166" s="59">
        <v>1888.7556945000001</v>
      </c>
      <c r="W166" s="59">
        <v>1891.0920219</v>
      </c>
      <c r="X166" s="59">
        <v>1917.0652478299999</v>
      </c>
      <c r="Y166" s="59">
        <v>1949.29134901</v>
      </c>
    </row>
    <row r="167" spans="1:25" s="60" customFormat="1" ht="15.75" x14ac:dyDescent="0.3">
      <c r="A167" s="58" t="s">
        <v>151</v>
      </c>
      <c r="B167" s="59">
        <v>2021.8781930499999</v>
      </c>
      <c r="C167" s="59">
        <v>2032.5444855700002</v>
      </c>
      <c r="D167" s="59">
        <v>2069.1730019800002</v>
      </c>
      <c r="E167" s="59">
        <v>2071.1000877400002</v>
      </c>
      <c r="F167" s="59">
        <v>2069.3350634200001</v>
      </c>
      <c r="G167" s="59">
        <v>2071.1804424000002</v>
      </c>
      <c r="H167" s="59">
        <v>2057.2080584400001</v>
      </c>
      <c r="I167" s="59">
        <v>2049.7688135899998</v>
      </c>
      <c r="J167" s="59">
        <v>2013.8770958700002</v>
      </c>
      <c r="K167" s="59">
        <v>1975.8941016600002</v>
      </c>
      <c r="L167" s="59">
        <v>1932.46968668</v>
      </c>
      <c r="M167" s="59">
        <v>1918.2138084799999</v>
      </c>
      <c r="N167" s="59">
        <v>1933.5277032700001</v>
      </c>
      <c r="O167" s="59">
        <v>1940.4852667800001</v>
      </c>
      <c r="P167" s="59">
        <v>1939.6363105400001</v>
      </c>
      <c r="Q167" s="59">
        <v>1947.3407655599999</v>
      </c>
      <c r="R167" s="59">
        <v>1955.1628269799999</v>
      </c>
      <c r="S167" s="59">
        <v>1914.6158638900001</v>
      </c>
      <c r="T167" s="59">
        <v>1874.2841055600002</v>
      </c>
      <c r="U167" s="59">
        <v>1872.4650011799999</v>
      </c>
      <c r="V167" s="59">
        <v>1901.1470103900001</v>
      </c>
      <c r="W167" s="59">
        <v>1900.43178954</v>
      </c>
      <c r="X167" s="59">
        <v>1938.3617432000001</v>
      </c>
      <c r="Y167" s="59">
        <v>1977.5339861299999</v>
      </c>
    </row>
    <row r="168" spans="1:25" s="60" customFormat="1" ht="15.75" x14ac:dyDescent="0.3">
      <c r="A168" s="58" t="s">
        <v>152</v>
      </c>
      <c r="B168" s="59">
        <v>1895.3480615399999</v>
      </c>
      <c r="C168" s="59">
        <v>1928.3549798399999</v>
      </c>
      <c r="D168" s="59">
        <v>1955.20431745</v>
      </c>
      <c r="E168" s="59">
        <v>1967.8850404200002</v>
      </c>
      <c r="F168" s="59">
        <v>1971.2458992699999</v>
      </c>
      <c r="G168" s="59">
        <v>1950.0431080500002</v>
      </c>
      <c r="H168" s="59">
        <v>1903.1670918</v>
      </c>
      <c r="I168" s="59">
        <v>1855.8219202599998</v>
      </c>
      <c r="J168" s="59">
        <v>1831.2538152799998</v>
      </c>
      <c r="K168" s="59">
        <v>1797.60273848</v>
      </c>
      <c r="L168" s="59">
        <v>1786.21075759</v>
      </c>
      <c r="M168" s="59">
        <v>1808.2757832500001</v>
      </c>
      <c r="N168" s="59">
        <v>1814.3386396400001</v>
      </c>
      <c r="O168" s="59">
        <v>1825.6304841300002</v>
      </c>
      <c r="P168" s="59">
        <v>1840.8802683499998</v>
      </c>
      <c r="Q168" s="59">
        <v>1846.32895603</v>
      </c>
      <c r="R168" s="59">
        <v>1844.0551147000001</v>
      </c>
      <c r="S168" s="59">
        <v>1819.4965487899999</v>
      </c>
      <c r="T168" s="59">
        <v>1789.9028355300002</v>
      </c>
      <c r="U168" s="59">
        <v>1777.93958806</v>
      </c>
      <c r="V168" s="59">
        <v>1806.2259124799998</v>
      </c>
      <c r="W168" s="59">
        <v>1786.7803222000002</v>
      </c>
      <c r="X168" s="59">
        <v>1826.97257386</v>
      </c>
      <c r="Y168" s="59">
        <v>1852.3992954700002</v>
      </c>
    </row>
    <row r="169" spans="1:25" s="60" customFormat="1" ht="15.75" x14ac:dyDescent="0.3">
      <c r="A169" s="58" t="s">
        <v>153</v>
      </c>
      <c r="B169" s="59">
        <v>1892.8142050800002</v>
      </c>
      <c r="C169" s="59">
        <v>1973.8226064700002</v>
      </c>
      <c r="D169" s="59">
        <v>2013.75274025</v>
      </c>
      <c r="E169" s="59">
        <v>2029.24399219</v>
      </c>
      <c r="F169" s="59">
        <v>2021.2884125300002</v>
      </c>
      <c r="G169" s="59">
        <v>2006.2171825599999</v>
      </c>
      <c r="H169" s="59">
        <v>1941.1120795699999</v>
      </c>
      <c r="I169" s="59">
        <v>1888.8835825000001</v>
      </c>
      <c r="J169" s="59">
        <v>1869.1630803500002</v>
      </c>
      <c r="K169" s="59">
        <v>1836.27970723</v>
      </c>
      <c r="L169" s="59">
        <v>1822.2846990399999</v>
      </c>
      <c r="M169" s="59">
        <v>1844.86125115</v>
      </c>
      <c r="N169" s="59">
        <v>1860.1349290200001</v>
      </c>
      <c r="O169" s="59">
        <v>1869.4869086499998</v>
      </c>
      <c r="P169" s="59">
        <v>1878.4492637100002</v>
      </c>
      <c r="Q169" s="59">
        <v>1886.6249048899999</v>
      </c>
      <c r="R169" s="59">
        <v>1879.2982744999999</v>
      </c>
      <c r="S169" s="59">
        <v>1839.5204329600001</v>
      </c>
      <c r="T169" s="59">
        <v>1812.4930119300002</v>
      </c>
      <c r="U169" s="59">
        <v>1821.9277885699998</v>
      </c>
      <c r="V169" s="59">
        <v>1842.9467751799998</v>
      </c>
      <c r="W169" s="59">
        <v>1848.63521984</v>
      </c>
      <c r="X169" s="59">
        <v>1876.46737807</v>
      </c>
      <c r="Y169" s="59">
        <v>1915.1120202699999</v>
      </c>
    </row>
    <row r="170" spans="1:25" s="60" customFormat="1" ht="15.75" x14ac:dyDescent="0.3">
      <c r="A170" s="58" t="s">
        <v>154</v>
      </c>
      <c r="B170" s="59">
        <v>1974.5429017800002</v>
      </c>
      <c r="C170" s="59">
        <v>2011.14541031</v>
      </c>
      <c r="D170" s="59">
        <v>2046.0446264500001</v>
      </c>
      <c r="E170" s="59">
        <v>2052.6323895199998</v>
      </c>
      <c r="F170" s="59">
        <v>2051.5396854099999</v>
      </c>
      <c r="G170" s="59">
        <v>2020.9277598200001</v>
      </c>
      <c r="H170" s="59">
        <v>1970.1082333600002</v>
      </c>
      <c r="I170" s="59">
        <v>1929.8639765299999</v>
      </c>
      <c r="J170" s="59">
        <v>1922.85649156</v>
      </c>
      <c r="K170" s="59">
        <v>1898.64577977</v>
      </c>
      <c r="L170" s="59">
        <v>1872.1858683800001</v>
      </c>
      <c r="M170" s="59">
        <v>1895.8765991300002</v>
      </c>
      <c r="N170" s="59">
        <v>1904.6617849300001</v>
      </c>
      <c r="O170" s="59">
        <v>1920.2791907599999</v>
      </c>
      <c r="P170" s="59">
        <v>1934.74128045</v>
      </c>
      <c r="Q170" s="59">
        <v>1946.2384391400001</v>
      </c>
      <c r="R170" s="59">
        <v>1939.7945353599998</v>
      </c>
      <c r="S170" s="59">
        <v>1909.6622316600001</v>
      </c>
      <c r="T170" s="59">
        <v>1886.0956823199999</v>
      </c>
      <c r="U170" s="59">
        <v>1885.97184049</v>
      </c>
      <c r="V170" s="59">
        <v>1910.3050745199998</v>
      </c>
      <c r="W170" s="59">
        <v>1916.29014349</v>
      </c>
      <c r="X170" s="59">
        <v>1938.8912236000001</v>
      </c>
      <c r="Y170" s="59">
        <v>1949.1306064</v>
      </c>
    </row>
    <row r="171" spans="1:25" s="60" customFormat="1" ht="15.75" x14ac:dyDescent="0.3">
      <c r="A171" s="58" t="s">
        <v>155</v>
      </c>
      <c r="B171" s="59">
        <v>2019.08954193</v>
      </c>
      <c r="C171" s="59">
        <v>2069.7990527400002</v>
      </c>
      <c r="D171" s="59">
        <v>2099.8019255099998</v>
      </c>
      <c r="E171" s="59">
        <v>2110.2112977800002</v>
      </c>
      <c r="F171" s="59">
        <v>2114.98226441</v>
      </c>
      <c r="G171" s="59">
        <v>2118.5545197000001</v>
      </c>
      <c r="H171" s="59">
        <v>2073.4834684100001</v>
      </c>
      <c r="I171" s="59">
        <v>2005.4672988699999</v>
      </c>
      <c r="J171" s="59">
        <v>1975.8032506999998</v>
      </c>
      <c r="K171" s="59">
        <v>1967.8735358700001</v>
      </c>
      <c r="L171" s="59">
        <v>1970.95786309</v>
      </c>
      <c r="M171" s="59">
        <v>1976.2860194700002</v>
      </c>
      <c r="N171" s="59">
        <v>1990.5775127900001</v>
      </c>
      <c r="O171" s="59">
        <v>2000.8917699399999</v>
      </c>
      <c r="P171" s="59">
        <v>2014.8615579900002</v>
      </c>
      <c r="Q171" s="59">
        <v>2009.4598579899998</v>
      </c>
      <c r="R171" s="59">
        <v>1995.0775308799998</v>
      </c>
      <c r="S171" s="59">
        <v>1961.9383879500001</v>
      </c>
      <c r="T171" s="59">
        <v>1940.30435545</v>
      </c>
      <c r="U171" s="59">
        <v>1949.0730426599998</v>
      </c>
      <c r="V171" s="59">
        <v>1976.5511318100002</v>
      </c>
      <c r="W171" s="59">
        <v>1984.9636679199998</v>
      </c>
      <c r="X171" s="59">
        <v>2016.5951263299999</v>
      </c>
      <c r="Y171" s="59">
        <v>2033.7450705800002</v>
      </c>
    </row>
    <row r="172" spans="1:25" s="60" customFormat="1" ht="15.75" x14ac:dyDescent="0.3">
      <c r="A172" s="58" t="s">
        <v>156</v>
      </c>
      <c r="B172" s="59">
        <v>2031.7439808499998</v>
      </c>
      <c r="C172" s="59">
        <v>2077.6023544499999</v>
      </c>
      <c r="D172" s="59">
        <v>2100.6859196800001</v>
      </c>
      <c r="E172" s="59">
        <v>2219.51394699</v>
      </c>
      <c r="F172" s="59">
        <v>2221.8870286299998</v>
      </c>
      <c r="G172" s="59">
        <v>2211.50041887</v>
      </c>
      <c r="H172" s="59">
        <v>2150.37425652</v>
      </c>
      <c r="I172" s="59">
        <v>2091.62379005</v>
      </c>
      <c r="J172" s="59">
        <v>2052.0137159300002</v>
      </c>
      <c r="K172" s="59">
        <v>2017.40205173</v>
      </c>
      <c r="L172" s="59">
        <v>2023.1711545200001</v>
      </c>
      <c r="M172" s="59">
        <v>2031.6551046600002</v>
      </c>
      <c r="N172" s="59">
        <v>2048.8161943499999</v>
      </c>
      <c r="O172" s="59">
        <v>2070.4220592699999</v>
      </c>
      <c r="P172" s="59">
        <v>2077.7447967600001</v>
      </c>
      <c r="Q172" s="59">
        <v>2088.4507258799999</v>
      </c>
      <c r="R172" s="59">
        <v>2094.09495694</v>
      </c>
      <c r="S172" s="59">
        <v>2064.6155057699998</v>
      </c>
      <c r="T172" s="59">
        <v>2048.5356279399998</v>
      </c>
      <c r="U172" s="59">
        <v>2057.67114257</v>
      </c>
      <c r="V172" s="59">
        <v>2071.1679191399999</v>
      </c>
      <c r="W172" s="59">
        <v>2083.34638877</v>
      </c>
      <c r="X172" s="59">
        <v>2115.0053059000002</v>
      </c>
      <c r="Y172" s="59">
        <v>2134.74899809</v>
      </c>
    </row>
    <row r="173" spans="1:25" s="60" customFormat="1" ht="15.75" x14ac:dyDescent="0.3">
      <c r="A173" s="58" t="s">
        <v>157</v>
      </c>
      <c r="B173" s="59">
        <v>1994.5247669</v>
      </c>
      <c r="C173" s="59">
        <v>1977.3302960800002</v>
      </c>
      <c r="D173" s="59">
        <v>2011.6054829700001</v>
      </c>
      <c r="E173" s="59">
        <v>2157.3736125800001</v>
      </c>
      <c r="F173" s="59">
        <v>2157.7485377600001</v>
      </c>
      <c r="G173" s="59">
        <v>2140.0144787300001</v>
      </c>
      <c r="H173" s="59">
        <v>2123.9795408800001</v>
      </c>
      <c r="I173" s="59">
        <v>2087.25496122</v>
      </c>
      <c r="J173" s="59">
        <v>2038.1526003600002</v>
      </c>
      <c r="K173" s="59">
        <v>2001.83321591</v>
      </c>
      <c r="L173" s="59">
        <v>1963.5203461199999</v>
      </c>
      <c r="M173" s="59">
        <v>1954.7734082299999</v>
      </c>
      <c r="N173" s="59">
        <v>1945.0191653400002</v>
      </c>
      <c r="O173" s="59">
        <v>1945.2810363899998</v>
      </c>
      <c r="P173" s="59">
        <v>1951.1632214800002</v>
      </c>
      <c r="Q173" s="59">
        <v>1965.07415567</v>
      </c>
      <c r="R173" s="59">
        <v>1954.2440763300001</v>
      </c>
      <c r="S173" s="59">
        <v>1923.2374356800001</v>
      </c>
      <c r="T173" s="59">
        <v>1942.3559736000002</v>
      </c>
      <c r="U173" s="59">
        <v>1951.9500196600002</v>
      </c>
      <c r="V173" s="59">
        <v>1969.58357428</v>
      </c>
      <c r="W173" s="59">
        <v>1977.10131456</v>
      </c>
      <c r="X173" s="59">
        <v>2008.1137530800002</v>
      </c>
      <c r="Y173" s="59">
        <v>2019.27211485</v>
      </c>
    </row>
    <row r="174" spans="1:25" s="60" customFormat="1" ht="15.75" x14ac:dyDescent="0.3">
      <c r="A174" s="58" t="s">
        <v>158</v>
      </c>
      <c r="B174" s="59">
        <v>1921.3116713899999</v>
      </c>
      <c r="C174" s="59">
        <v>1985.0518393799998</v>
      </c>
      <c r="D174" s="59">
        <v>2038.2711027199998</v>
      </c>
      <c r="E174" s="59">
        <v>2074.7445217600002</v>
      </c>
      <c r="F174" s="59">
        <v>2083.90429352</v>
      </c>
      <c r="G174" s="59">
        <v>2065.15587147</v>
      </c>
      <c r="H174" s="59">
        <v>2054.5090744499998</v>
      </c>
      <c r="I174" s="59">
        <v>2025.56511748</v>
      </c>
      <c r="J174" s="59">
        <v>1988.3051979299998</v>
      </c>
      <c r="K174" s="59">
        <v>1973.8566702600001</v>
      </c>
      <c r="L174" s="59">
        <v>1913.45329769</v>
      </c>
      <c r="M174" s="59">
        <v>1899.3798887299999</v>
      </c>
      <c r="N174" s="59">
        <v>1908.4930145399999</v>
      </c>
      <c r="O174" s="59">
        <v>1935.1210864099999</v>
      </c>
      <c r="P174" s="59">
        <v>1921.4734627100001</v>
      </c>
      <c r="Q174" s="59">
        <v>1918.7015580500001</v>
      </c>
      <c r="R174" s="59">
        <v>1919.8250544699999</v>
      </c>
      <c r="S174" s="59">
        <v>1905.4392910800002</v>
      </c>
      <c r="T174" s="59">
        <v>1882.4668502600002</v>
      </c>
      <c r="U174" s="59">
        <v>1888.1624810200001</v>
      </c>
      <c r="V174" s="59">
        <v>1910.8192730400001</v>
      </c>
      <c r="W174" s="59">
        <v>1921.5900166800002</v>
      </c>
      <c r="X174" s="59">
        <v>1949.4934049500002</v>
      </c>
      <c r="Y174" s="59">
        <v>1963.2636164400001</v>
      </c>
    </row>
    <row r="175" spans="1:25" s="60" customFormat="1" ht="15.75" x14ac:dyDescent="0.3">
      <c r="A175" s="58" t="s">
        <v>159</v>
      </c>
      <c r="B175" s="59">
        <v>2029.2944516699999</v>
      </c>
      <c r="C175" s="59">
        <v>2072.78632126</v>
      </c>
      <c r="D175" s="59">
        <v>2086.1864890400002</v>
      </c>
      <c r="E175" s="59">
        <v>2095.7718469800002</v>
      </c>
      <c r="F175" s="59">
        <v>2092.01622486</v>
      </c>
      <c r="G175" s="59">
        <v>2064.6999291400002</v>
      </c>
      <c r="H175" s="59">
        <v>2037.2139685000002</v>
      </c>
      <c r="I175" s="59">
        <v>1995.0668950700001</v>
      </c>
      <c r="J175" s="59">
        <v>1940.9478219699999</v>
      </c>
      <c r="K175" s="59">
        <v>1912.9534560800003</v>
      </c>
      <c r="L175" s="59">
        <v>1899.1655301700002</v>
      </c>
      <c r="M175" s="59">
        <v>1912.45563752</v>
      </c>
      <c r="N175" s="59">
        <v>1919.65173099</v>
      </c>
      <c r="O175" s="59">
        <v>1943.22176395</v>
      </c>
      <c r="P175" s="59">
        <v>1922.7601886900002</v>
      </c>
      <c r="Q175" s="59">
        <v>1928.2205198199999</v>
      </c>
      <c r="R175" s="59">
        <v>1943.8322515700002</v>
      </c>
      <c r="S175" s="59">
        <v>1916.0016954900002</v>
      </c>
      <c r="T175" s="59">
        <v>1881.7407935300002</v>
      </c>
      <c r="U175" s="59">
        <v>1894.52480513</v>
      </c>
      <c r="V175" s="59">
        <v>1920.72739211</v>
      </c>
      <c r="W175" s="59">
        <v>1936.3559229699999</v>
      </c>
      <c r="X175" s="59">
        <v>1970.7166050700002</v>
      </c>
      <c r="Y175" s="59">
        <v>1988.39963635</v>
      </c>
    </row>
    <row r="176" spans="1:25" s="60" customFormat="1" ht="15.75" x14ac:dyDescent="0.3">
      <c r="A176" s="58" t="s">
        <v>160</v>
      </c>
      <c r="B176" s="59">
        <v>2194.7111952199998</v>
      </c>
      <c r="C176" s="59">
        <v>2224.7551902999999</v>
      </c>
      <c r="D176" s="59">
        <v>2234.01929681</v>
      </c>
      <c r="E176" s="59">
        <v>2246.0590160400002</v>
      </c>
      <c r="F176" s="59">
        <v>2245.6668485700002</v>
      </c>
      <c r="G176" s="59">
        <v>2222.07710511</v>
      </c>
      <c r="H176" s="59">
        <v>2178.4120149199998</v>
      </c>
      <c r="I176" s="59">
        <v>2130.0839109399999</v>
      </c>
      <c r="J176" s="59">
        <v>2082.2788418700002</v>
      </c>
      <c r="K176" s="59">
        <v>2044.1240777799999</v>
      </c>
      <c r="L176" s="59">
        <v>2033.6971708999999</v>
      </c>
      <c r="M176" s="59">
        <v>2046.20851997</v>
      </c>
      <c r="N176" s="59">
        <v>2084.74130199</v>
      </c>
      <c r="O176" s="59">
        <v>2123.28441316</v>
      </c>
      <c r="P176" s="59">
        <v>2148.6491785900002</v>
      </c>
      <c r="Q176" s="59">
        <v>2181.5247629199998</v>
      </c>
      <c r="R176" s="59">
        <v>2166.78582895</v>
      </c>
      <c r="S176" s="59">
        <v>2119.5722831600001</v>
      </c>
      <c r="T176" s="59">
        <v>2098.13003652</v>
      </c>
      <c r="U176" s="59">
        <v>2109.48327905</v>
      </c>
      <c r="V176" s="59">
        <v>2133.1023125800002</v>
      </c>
      <c r="W176" s="59">
        <v>2158.9613638599999</v>
      </c>
      <c r="X176" s="59">
        <v>2184.95399628</v>
      </c>
      <c r="Y176" s="59">
        <v>2201.37121209</v>
      </c>
    </row>
    <row r="177" spans="1:25" s="60" customFormat="1" ht="15.75" x14ac:dyDescent="0.3">
      <c r="A177" s="58" t="s">
        <v>161</v>
      </c>
      <c r="B177" s="59">
        <v>2153.9666920899999</v>
      </c>
      <c r="C177" s="59">
        <v>2142.9802017900001</v>
      </c>
      <c r="D177" s="59">
        <v>2151.2607438800001</v>
      </c>
      <c r="E177" s="59">
        <v>2161.73733739</v>
      </c>
      <c r="F177" s="59">
        <v>2218.9714659300002</v>
      </c>
      <c r="G177" s="59">
        <v>2212.76990157</v>
      </c>
      <c r="H177" s="59">
        <v>2167.00035841</v>
      </c>
      <c r="I177" s="59">
        <v>2108.1043881599999</v>
      </c>
      <c r="J177" s="59">
        <v>2093.2810624799999</v>
      </c>
      <c r="K177" s="59">
        <v>2084.12025275</v>
      </c>
      <c r="L177" s="59">
        <v>2057.1630971099999</v>
      </c>
      <c r="M177" s="59">
        <v>2063.0208815000001</v>
      </c>
      <c r="N177" s="59">
        <v>2080.1942556200001</v>
      </c>
      <c r="O177" s="59">
        <v>2079.9077513799998</v>
      </c>
      <c r="P177" s="59">
        <v>2081.8285667099999</v>
      </c>
      <c r="Q177" s="59">
        <v>2061.6362249499998</v>
      </c>
      <c r="R177" s="59">
        <v>2059.9524430199999</v>
      </c>
      <c r="S177" s="59">
        <v>2024.98885793</v>
      </c>
      <c r="T177" s="59">
        <v>2045.3629017200001</v>
      </c>
      <c r="U177" s="59">
        <v>2052.1768230399998</v>
      </c>
      <c r="V177" s="59">
        <v>2073.3737403999999</v>
      </c>
      <c r="W177" s="59">
        <v>2068.1181042500002</v>
      </c>
      <c r="X177" s="59">
        <v>2091.2108112700002</v>
      </c>
      <c r="Y177" s="59">
        <v>2107.6047557000002</v>
      </c>
    </row>
    <row r="178" spans="1:25" s="60" customFormat="1" ht="15.75" x14ac:dyDescent="0.3">
      <c r="A178" s="58" t="s">
        <v>162</v>
      </c>
      <c r="B178" s="59">
        <v>2074.2607613599998</v>
      </c>
      <c r="C178" s="59">
        <v>2119.0301524400002</v>
      </c>
      <c r="D178" s="59">
        <v>2135.3015013899999</v>
      </c>
      <c r="E178" s="59">
        <v>2140.7072601499999</v>
      </c>
      <c r="F178" s="59">
        <v>2142.0952908099998</v>
      </c>
      <c r="G178" s="59">
        <v>2136.1721309200002</v>
      </c>
      <c r="H178" s="59">
        <v>2084.1405732500002</v>
      </c>
      <c r="I178" s="59">
        <v>2030.4828336999999</v>
      </c>
      <c r="J178" s="59">
        <v>2009.9737030300003</v>
      </c>
      <c r="K178" s="59">
        <v>1990.2898184999999</v>
      </c>
      <c r="L178" s="59">
        <v>2016.8332531000001</v>
      </c>
      <c r="M178" s="59">
        <v>2041.5545091499998</v>
      </c>
      <c r="N178" s="59">
        <v>2006.1196320399999</v>
      </c>
      <c r="O178" s="59">
        <v>2013.3818214100002</v>
      </c>
      <c r="P178" s="59">
        <v>2011.42527948</v>
      </c>
      <c r="Q178" s="59">
        <v>1956.1801148600002</v>
      </c>
      <c r="R178" s="59">
        <v>1965.7863892099999</v>
      </c>
      <c r="S178" s="59">
        <v>1994.59728451</v>
      </c>
      <c r="T178" s="59">
        <v>1947.04529099</v>
      </c>
      <c r="U178" s="59">
        <v>1984.9077716500001</v>
      </c>
      <c r="V178" s="59">
        <v>1987.3603914599998</v>
      </c>
      <c r="W178" s="59">
        <v>2012.8909017800001</v>
      </c>
      <c r="X178" s="59">
        <v>2020.0009929900002</v>
      </c>
      <c r="Y178" s="59">
        <v>2054.8115890600002</v>
      </c>
    </row>
    <row r="179" spans="1:25" s="60" customFormat="1" ht="15.75" x14ac:dyDescent="0.3">
      <c r="A179" s="58" t="s">
        <v>163</v>
      </c>
      <c r="B179" s="59">
        <v>2169.9154825999999</v>
      </c>
      <c r="C179" s="59">
        <v>2213.3523794500002</v>
      </c>
      <c r="D179" s="59">
        <v>2184.2539457299999</v>
      </c>
      <c r="E179" s="59">
        <v>2183.6199141699999</v>
      </c>
      <c r="F179" s="59">
        <v>2183.8317223099998</v>
      </c>
      <c r="G179" s="59">
        <v>2109.1011264399999</v>
      </c>
      <c r="H179" s="59">
        <v>2132.53851317</v>
      </c>
      <c r="I179" s="59">
        <v>2100.5562954900001</v>
      </c>
      <c r="J179" s="59">
        <v>2097.71132149</v>
      </c>
      <c r="K179" s="59">
        <v>2078.1550319900002</v>
      </c>
      <c r="L179" s="59">
        <v>2085.3154635800001</v>
      </c>
      <c r="M179" s="59">
        <v>2107.6613160900001</v>
      </c>
      <c r="N179" s="59">
        <v>2105.9603517199998</v>
      </c>
      <c r="O179" s="59">
        <v>2095.7012125199999</v>
      </c>
      <c r="P179" s="59">
        <v>2103.8271747200001</v>
      </c>
      <c r="Q179" s="59">
        <v>2115.3243046900002</v>
      </c>
      <c r="R179" s="59">
        <v>2112.0711967400002</v>
      </c>
      <c r="S179" s="59">
        <v>2069.1007528</v>
      </c>
      <c r="T179" s="59">
        <v>2081.6238662999999</v>
      </c>
      <c r="U179" s="59">
        <v>2091.7397905799999</v>
      </c>
      <c r="V179" s="59">
        <v>2119.7986153800002</v>
      </c>
      <c r="W179" s="59">
        <v>2119.8681318100002</v>
      </c>
      <c r="X179" s="59">
        <v>2118.2500340400002</v>
      </c>
      <c r="Y179" s="59">
        <v>2169.46610543</v>
      </c>
    </row>
    <row r="180" spans="1:25" s="60" customFormat="1" ht="15.75" x14ac:dyDescent="0.3">
      <c r="A180" s="58" t="s">
        <v>164</v>
      </c>
      <c r="B180" s="59">
        <v>2255.0587285400002</v>
      </c>
      <c r="C180" s="59">
        <v>2293.5950025699999</v>
      </c>
      <c r="D180" s="59">
        <v>2312.5653936799999</v>
      </c>
      <c r="E180" s="59">
        <v>2312.68062306</v>
      </c>
      <c r="F180" s="59">
        <v>2325.7980885200004</v>
      </c>
      <c r="G180" s="59">
        <v>2313.4006893999999</v>
      </c>
      <c r="H180" s="59">
        <v>2303.45463208</v>
      </c>
      <c r="I180" s="59">
        <v>2242.3141863199999</v>
      </c>
      <c r="J180" s="59">
        <v>2176.1678116100002</v>
      </c>
      <c r="K180" s="59">
        <v>2178.2779170700001</v>
      </c>
      <c r="L180" s="59">
        <v>2165.6732218799998</v>
      </c>
      <c r="M180" s="59">
        <v>2194.4463641000002</v>
      </c>
      <c r="N180" s="59">
        <v>2203.9387580500002</v>
      </c>
      <c r="O180" s="59">
        <v>2218.2422707000001</v>
      </c>
      <c r="P180" s="59">
        <v>2239.30109287</v>
      </c>
      <c r="Q180" s="59">
        <v>2251.2337397800002</v>
      </c>
      <c r="R180" s="59">
        <v>2257.2330656499998</v>
      </c>
      <c r="S180" s="59">
        <v>2234.9497700699999</v>
      </c>
      <c r="T180" s="59">
        <v>2163.4590551300003</v>
      </c>
      <c r="U180" s="59">
        <v>2197.7884809000002</v>
      </c>
      <c r="V180" s="59">
        <v>2208.1986177499998</v>
      </c>
      <c r="W180" s="59">
        <v>2216.8474081300001</v>
      </c>
      <c r="X180" s="59">
        <v>2243.3362990099999</v>
      </c>
      <c r="Y180" s="59">
        <v>2259.4928526200001</v>
      </c>
    </row>
    <row r="181" spans="1:25" s="60" customFormat="1" ht="15.75" x14ac:dyDescent="0.3">
      <c r="A181" s="58" t="s">
        <v>165</v>
      </c>
      <c r="B181" s="59">
        <v>2212.8142460099998</v>
      </c>
      <c r="C181" s="59">
        <v>2194.9148076699998</v>
      </c>
      <c r="D181" s="59">
        <v>2211.9086801100002</v>
      </c>
      <c r="E181" s="59">
        <v>2216.9766047900002</v>
      </c>
      <c r="F181" s="59">
        <v>2212.4065841000001</v>
      </c>
      <c r="G181" s="59">
        <v>2169.3052207000001</v>
      </c>
      <c r="H181" s="59">
        <v>2168.7594605499999</v>
      </c>
      <c r="I181" s="59">
        <v>2169.3901731999999</v>
      </c>
      <c r="J181" s="59">
        <v>2146.5987123300001</v>
      </c>
      <c r="K181" s="59">
        <v>2105.0961152899999</v>
      </c>
      <c r="L181" s="59">
        <v>2088.1893740199998</v>
      </c>
      <c r="M181" s="59">
        <v>2070.4113018500002</v>
      </c>
      <c r="N181" s="59">
        <v>2076.85873451</v>
      </c>
      <c r="O181" s="59">
        <v>2088.7467663100001</v>
      </c>
      <c r="P181" s="59">
        <v>2113.6241486399999</v>
      </c>
      <c r="Q181" s="59">
        <v>2094.94550656</v>
      </c>
      <c r="R181" s="59">
        <v>2111.1388772199998</v>
      </c>
      <c r="S181" s="59">
        <v>2075.24579348</v>
      </c>
      <c r="T181" s="59">
        <v>2009.8695919699999</v>
      </c>
      <c r="U181" s="59">
        <v>1987.46267635</v>
      </c>
      <c r="V181" s="59">
        <v>2025.3527036099999</v>
      </c>
      <c r="W181" s="59">
        <v>2081.37032636</v>
      </c>
      <c r="X181" s="59">
        <v>2137.4513868499998</v>
      </c>
      <c r="Y181" s="59">
        <v>2183.3052096800002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657515.99274034798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657515.99274034798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2123.5630032999998</v>
      </c>
      <c r="C198" s="66">
        <v>2161.5256838599998</v>
      </c>
      <c r="D198" s="66">
        <v>2193.18205016</v>
      </c>
      <c r="E198" s="66">
        <v>2195.0802668300003</v>
      </c>
      <c r="F198" s="66">
        <v>2203.3849576900002</v>
      </c>
      <c r="G198" s="66">
        <v>2181.9194387100001</v>
      </c>
      <c r="H198" s="66">
        <v>2139.24439364</v>
      </c>
      <c r="I198" s="66">
        <v>2095.5064094600002</v>
      </c>
      <c r="J198" s="66">
        <v>2049.5039943500001</v>
      </c>
      <c r="K198" s="66">
        <v>2033.5990243599999</v>
      </c>
      <c r="L198" s="66">
        <v>2030.4607702000001</v>
      </c>
      <c r="M198" s="66">
        <v>2052.32383734</v>
      </c>
      <c r="N198" s="66">
        <v>2065.5087647700002</v>
      </c>
      <c r="O198" s="66">
        <v>2074.7737999400001</v>
      </c>
      <c r="P198" s="66">
        <v>2086.5073512199997</v>
      </c>
      <c r="Q198" s="66">
        <v>2066.3355237300002</v>
      </c>
      <c r="R198" s="66">
        <v>2074.2141796800001</v>
      </c>
      <c r="S198" s="66">
        <v>2037.3205888800001</v>
      </c>
      <c r="T198" s="66">
        <v>2000.93913408</v>
      </c>
      <c r="U198" s="66">
        <v>2008.43302582</v>
      </c>
      <c r="V198" s="66">
        <v>2031.41262418</v>
      </c>
      <c r="W198" s="66">
        <v>2044.8080034899999</v>
      </c>
      <c r="X198" s="66">
        <v>2049.6685327300002</v>
      </c>
      <c r="Y198" s="66">
        <v>2072.4649801800001</v>
      </c>
    </row>
    <row r="199" spans="1:25" s="60" customFormat="1" ht="15.75" x14ac:dyDescent="0.3">
      <c r="A199" s="58" t="s">
        <v>136</v>
      </c>
      <c r="B199" s="59">
        <v>2194.234931</v>
      </c>
      <c r="C199" s="59">
        <v>2188.5104177100002</v>
      </c>
      <c r="D199" s="59">
        <v>2201.0057870600003</v>
      </c>
      <c r="E199" s="59">
        <v>2213.8462287900002</v>
      </c>
      <c r="F199" s="59">
        <v>2219.92256344</v>
      </c>
      <c r="G199" s="59">
        <v>2222.3400092700003</v>
      </c>
      <c r="H199" s="59">
        <v>2221.4853772799997</v>
      </c>
      <c r="I199" s="59">
        <v>2186.5154070500002</v>
      </c>
      <c r="J199" s="59">
        <v>2143.1326913900002</v>
      </c>
      <c r="K199" s="59">
        <v>2106.71824182</v>
      </c>
      <c r="L199" s="59">
        <v>2073.5870806900002</v>
      </c>
      <c r="M199" s="59">
        <v>2065.5202890800001</v>
      </c>
      <c r="N199" s="59">
        <v>2087.2708566800002</v>
      </c>
      <c r="O199" s="59">
        <v>2109.0334571800004</v>
      </c>
      <c r="P199" s="59">
        <v>2121.7772091300003</v>
      </c>
      <c r="Q199" s="59">
        <v>2124.7331348600001</v>
      </c>
      <c r="R199" s="59">
        <v>2101.31373532</v>
      </c>
      <c r="S199" s="59">
        <v>2063.9411696500001</v>
      </c>
      <c r="T199" s="59">
        <v>2032.47821707</v>
      </c>
      <c r="U199" s="59">
        <v>2043.0602391</v>
      </c>
      <c r="V199" s="59">
        <v>2068.22094474</v>
      </c>
      <c r="W199" s="59">
        <v>2080.6354610999997</v>
      </c>
      <c r="X199" s="59">
        <v>2111.7260276400002</v>
      </c>
      <c r="Y199" s="59">
        <v>2133.3968037300001</v>
      </c>
    </row>
    <row r="200" spans="1:25" s="60" customFormat="1" ht="15.75" x14ac:dyDescent="0.3">
      <c r="A200" s="58" t="s">
        <v>137</v>
      </c>
      <c r="B200" s="59">
        <v>2096.9360830300002</v>
      </c>
      <c r="C200" s="59">
        <v>2139.5867415800003</v>
      </c>
      <c r="D200" s="59">
        <v>2183.74226632</v>
      </c>
      <c r="E200" s="59">
        <v>2180.3628321300002</v>
      </c>
      <c r="F200" s="59">
        <v>2175.5492848599997</v>
      </c>
      <c r="G200" s="59">
        <v>2187.5739961700001</v>
      </c>
      <c r="H200" s="59">
        <v>2180.08556864</v>
      </c>
      <c r="I200" s="59">
        <v>2179.35466701</v>
      </c>
      <c r="J200" s="59">
        <v>2148.3197258700002</v>
      </c>
      <c r="K200" s="59">
        <v>2113.9361620500003</v>
      </c>
      <c r="L200" s="59">
        <v>2072.3982616000003</v>
      </c>
      <c r="M200" s="59">
        <v>2068.9165175099997</v>
      </c>
      <c r="N200" s="59">
        <v>2082.2456739300001</v>
      </c>
      <c r="O200" s="59">
        <v>2107.5260892799997</v>
      </c>
      <c r="P200" s="59">
        <v>2110.1799781099999</v>
      </c>
      <c r="Q200" s="59">
        <v>2118.4856049499999</v>
      </c>
      <c r="R200" s="59">
        <v>2101.4106986900001</v>
      </c>
      <c r="S200" s="59">
        <v>2054.9018511599998</v>
      </c>
      <c r="T200" s="59">
        <v>2008.8194275999999</v>
      </c>
      <c r="U200" s="59">
        <v>2017.4842518299999</v>
      </c>
      <c r="V200" s="59">
        <v>2048.6204385299998</v>
      </c>
      <c r="W200" s="59">
        <v>2058.64931677</v>
      </c>
      <c r="X200" s="59">
        <v>2087.6621366600002</v>
      </c>
      <c r="Y200" s="59">
        <v>2136.7386263899998</v>
      </c>
    </row>
    <row r="201" spans="1:25" s="60" customFormat="1" ht="15.75" x14ac:dyDescent="0.3">
      <c r="A201" s="58" t="s">
        <v>138</v>
      </c>
      <c r="B201" s="59">
        <v>2123.9131457499998</v>
      </c>
      <c r="C201" s="59">
        <v>2164.9064124199999</v>
      </c>
      <c r="D201" s="59">
        <v>2161.5256670899998</v>
      </c>
      <c r="E201" s="59">
        <v>2168.4536950500001</v>
      </c>
      <c r="F201" s="59">
        <v>2164.7959548899998</v>
      </c>
      <c r="G201" s="59">
        <v>2154.7708483000001</v>
      </c>
      <c r="H201" s="59">
        <v>2125.7395580800003</v>
      </c>
      <c r="I201" s="59">
        <v>2057.4964518500001</v>
      </c>
      <c r="J201" s="59">
        <v>2036.1074111</v>
      </c>
      <c r="K201" s="59">
        <v>2024.1966432500001</v>
      </c>
      <c r="L201" s="59">
        <v>2018.03392474</v>
      </c>
      <c r="M201" s="59">
        <v>2026.6413840100001</v>
      </c>
      <c r="N201" s="59">
        <v>2036.41238082</v>
      </c>
      <c r="O201" s="59">
        <v>2046.7734873700001</v>
      </c>
      <c r="P201" s="59">
        <v>2060.0871353000002</v>
      </c>
      <c r="Q201" s="59">
        <v>2061.9320081400001</v>
      </c>
      <c r="R201" s="59">
        <v>2049.4635236499998</v>
      </c>
      <c r="S201" s="59">
        <v>2010.9710571000001</v>
      </c>
      <c r="T201" s="59">
        <v>1987.8036588699999</v>
      </c>
      <c r="U201" s="59">
        <v>1998.99591149</v>
      </c>
      <c r="V201" s="59">
        <v>2019.25746921</v>
      </c>
      <c r="W201" s="59">
        <v>2031.7373339800001</v>
      </c>
      <c r="X201" s="59">
        <v>2069.7594838499999</v>
      </c>
      <c r="Y201" s="59">
        <v>2087.6017589100002</v>
      </c>
    </row>
    <row r="202" spans="1:25" s="60" customFormat="1" ht="15.75" x14ac:dyDescent="0.3">
      <c r="A202" s="58" t="s">
        <v>139</v>
      </c>
      <c r="B202" s="59">
        <v>2217.4494138700002</v>
      </c>
      <c r="C202" s="59">
        <v>2239.1765158400003</v>
      </c>
      <c r="D202" s="59">
        <v>2275.7519058600001</v>
      </c>
      <c r="E202" s="59">
        <v>2243.7537899099998</v>
      </c>
      <c r="F202" s="59">
        <v>2239.32504539</v>
      </c>
      <c r="G202" s="59">
        <v>2236.1584241999999</v>
      </c>
      <c r="H202" s="59">
        <v>2194.9280311699999</v>
      </c>
      <c r="I202" s="59">
        <v>2152.8232293900001</v>
      </c>
      <c r="J202" s="59">
        <v>2112.0144248799998</v>
      </c>
      <c r="K202" s="59">
        <v>2108.7153793799998</v>
      </c>
      <c r="L202" s="59">
        <v>2146.1884515399997</v>
      </c>
      <c r="M202" s="59">
        <v>2211.5578369200002</v>
      </c>
      <c r="N202" s="59">
        <v>2225.7256124800001</v>
      </c>
      <c r="O202" s="59">
        <v>2228.8850075600003</v>
      </c>
      <c r="P202" s="59">
        <v>2221.7057733000001</v>
      </c>
      <c r="Q202" s="59">
        <v>2219.7577252400001</v>
      </c>
      <c r="R202" s="59">
        <v>2170.7497490999999</v>
      </c>
      <c r="S202" s="59">
        <v>2115.2897702299997</v>
      </c>
      <c r="T202" s="59">
        <v>2090.6786250200003</v>
      </c>
      <c r="U202" s="59">
        <v>2104.1772287000003</v>
      </c>
      <c r="V202" s="59">
        <v>2141.98688472</v>
      </c>
      <c r="W202" s="59">
        <v>2148.9682231500001</v>
      </c>
      <c r="X202" s="59">
        <v>2166.7824805400001</v>
      </c>
      <c r="Y202" s="59">
        <v>2196.1752965200003</v>
      </c>
    </row>
    <row r="203" spans="1:25" s="60" customFormat="1" ht="15.75" x14ac:dyDescent="0.3">
      <c r="A203" s="58" t="s">
        <v>140</v>
      </c>
      <c r="B203" s="59">
        <v>2113.8469510499999</v>
      </c>
      <c r="C203" s="59">
        <v>2126.5630474300001</v>
      </c>
      <c r="D203" s="59">
        <v>2158.1861350899999</v>
      </c>
      <c r="E203" s="59">
        <v>2165.7836429399999</v>
      </c>
      <c r="F203" s="59">
        <v>2153.0799208200001</v>
      </c>
      <c r="G203" s="59">
        <v>2122.7926129899997</v>
      </c>
      <c r="H203" s="59">
        <v>2075.4464865800001</v>
      </c>
      <c r="I203" s="59">
        <v>2018.7224474899999</v>
      </c>
      <c r="J203" s="59">
        <v>2014.5173217900001</v>
      </c>
      <c r="K203" s="59">
        <v>1994.34925851</v>
      </c>
      <c r="L203" s="59">
        <v>1974.45172867</v>
      </c>
      <c r="M203" s="59">
        <v>1984.7591078800001</v>
      </c>
      <c r="N203" s="59">
        <v>2020.29970022</v>
      </c>
      <c r="O203" s="59">
        <v>2017.57986207</v>
      </c>
      <c r="P203" s="59">
        <v>2029.31376398</v>
      </c>
      <c r="Q203" s="59">
        <v>2037.02083496</v>
      </c>
      <c r="R203" s="59">
        <v>2029.71249579</v>
      </c>
      <c r="S203" s="59">
        <v>1993.5945042600001</v>
      </c>
      <c r="T203" s="59">
        <v>1972.50628052</v>
      </c>
      <c r="U203" s="59">
        <v>1985.07279505</v>
      </c>
      <c r="V203" s="59">
        <v>2015.33333831</v>
      </c>
      <c r="W203" s="59">
        <v>2015.7077348600001</v>
      </c>
      <c r="X203" s="59">
        <v>2042.94651451</v>
      </c>
      <c r="Y203" s="59">
        <v>2068.0230494699999</v>
      </c>
    </row>
    <row r="204" spans="1:25" s="60" customFormat="1" ht="15.75" x14ac:dyDescent="0.3">
      <c r="A204" s="58" t="s">
        <v>141</v>
      </c>
      <c r="B204" s="59">
        <v>2067.93003284</v>
      </c>
      <c r="C204" s="59">
        <v>2086.0109970000003</v>
      </c>
      <c r="D204" s="59">
        <v>2139.3000523999999</v>
      </c>
      <c r="E204" s="59">
        <v>2132.2397101500001</v>
      </c>
      <c r="F204" s="59">
        <v>2126.9335874899998</v>
      </c>
      <c r="G204" s="59">
        <v>2127.9576786299999</v>
      </c>
      <c r="H204" s="59">
        <v>2083.40672872</v>
      </c>
      <c r="I204" s="59">
        <v>2036.9705270700001</v>
      </c>
      <c r="J204" s="59">
        <v>2009.5810206799999</v>
      </c>
      <c r="K204" s="59">
        <v>2002.97562629</v>
      </c>
      <c r="L204" s="59">
        <v>2010.1765943</v>
      </c>
      <c r="M204" s="59">
        <v>2045.3592788400001</v>
      </c>
      <c r="N204" s="59">
        <v>2079.1528319199997</v>
      </c>
      <c r="O204" s="59">
        <v>2116.3168754999997</v>
      </c>
      <c r="P204" s="59">
        <v>2118.7173166900002</v>
      </c>
      <c r="Q204" s="59">
        <v>2121.6894059000001</v>
      </c>
      <c r="R204" s="59">
        <v>2111.3392687800001</v>
      </c>
      <c r="S204" s="59">
        <v>2079.4736244300002</v>
      </c>
      <c r="T204" s="59">
        <v>2037.96789483</v>
      </c>
      <c r="U204" s="59">
        <v>2045.6061262400001</v>
      </c>
      <c r="V204" s="59">
        <v>2099.21644169</v>
      </c>
      <c r="W204" s="59">
        <v>2120.3405148900001</v>
      </c>
      <c r="X204" s="59">
        <v>2147.26985173</v>
      </c>
      <c r="Y204" s="59">
        <v>2180.2050734200002</v>
      </c>
    </row>
    <row r="205" spans="1:25" s="60" customFormat="1" ht="15.75" x14ac:dyDescent="0.3">
      <c r="A205" s="58" t="s">
        <v>142</v>
      </c>
      <c r="B205" s="59">
        <v>2118.2365235899997</v>
      </c>
      <c r="C205" s="59">
        <v>2149.3693914300002</v>
      </c>
      <c r="D205" s="59">
        <v>2155.3416800699997</v>
      </c>
      <c r="E205" s="59">
        <v>2157.10427488</v>
      </c>
      <c r="F205" s="59">
        <v>2156.0071517699998</v>
      </c>
      <c r="G205" s="59">
        <v>2148.4882208600002</v>
      </c>
      <c r="H205" s="59">
        <v>2105.8341147800002</v>
      </c>
      <c r="I205" s="59">
        <v>2046.2207586900001</v>
      </c>
      <c r="J205" s="59">
        <v>2008.11899986</v>
      </c>
      <c r="K205" s="59">
        <v>1992.06883926</v>
      </c>
      <c r="L205" s="59">
        <v>1990.0994476600001</v>
      </c>
      <c r="M205" s="59">
        <v>2002.16188001</v>
      </c>
      <c r="N205" s="59">
        <v>2004.74255793</v>
      </c>
      <c r="O205" s="59">
        <v>2011.5709371200001</v>
      </c>
      <c r="P205" s="59">
        <v>2024.8574645400001</v>
      </c>
      <c r="Q205" s="59">
        <v>2029.8189452500001</v>
      </c>
      <c r="R205" s="59">
        <v>2018.8039426400001</v>
      </c>
      <c r="S205" s="59">
        <v>1976.22453797</v>
      </c>
      <c r="T205" s="59">
        <v>1966.02619884</v>
      </c>
      <c r="U205" s="59">
        <v>1966.9506526499999</v>
      </c>
      <c r="V205" s="59">
        <v>1975.25255814</v>
      </c>
      <c r="W205" s="59">
        <v>1988.2884283000001</v>
      </c>
      <c r="X205" s="59">
        <v>2018.7646881800001</v>
      </c>
      <c r="Y205" s="59">
        <v>2052.7481034000002</v>
      </c>
    </row>
    <row r="206" spans="1:25" s="60" customFormat="1" ht="15.75" x14ac:dyDescent="0.3">
      <c r="A206" s="58" t="s">
        <v>143</v>
      </c>
      <c r="B206" s="59">
        <v>2213.70343297</v>
      </c>
      <c r="C206" s="59">
        <v>2258.2889256799999</v>
      </c>
      <c r="D206" s="59">
        <v>2319.36898711</v>
      </c>
      <c r="E206" s="59">
        <v>2326.9448458100001</v>
      </c>
      <c r="F206" s="59">
        <v>2330.8242707899999</v>
      </c>
      <c r="G206" s="59">
        <v>2316.2847632000003</v>
      </c>
      <c r="H206" s="59">
        <v>2302.25016547</v>
      </c>
      <c r="I206" s="59">
        <v>2272.7480888999999</v>
      </c>
      <c r="J206" s="59">
        <v>2231.9945513600001</v>
      </c>
      <c r="K206" s="59">
        <v>2193.0139842099998</v>
      </c>
      <c r="L206" s="59">
        <v>2148.2039652499998</v>
      </c>
      <c r="M206" s="59">
        <v>2143.75576198</v>
      </c>
      <c r="N206" s="59">
        <v>2175.2299922399998</v>
      </c>
      <c r="O206" s="59">
        <v>2166.9444816200003</v>
      </c>
      <c r="P206" s="59">
        <v>2183.4486567000004</v>
      </c>
      <c r="Q206" s="59">
        <v>2203.0066748300001</v>
      </c>
      <c r="R206" s="59">
        <v>2197.6645589700001</v>
      </c>
      <c r="S206" s="59">
        <v>2191.1539684999998</v>
      </c>
      <c r="T206" s="59">
        <v>2151.8228989700001</v>
      </c>
      <c r="U206" s="59">
        <v>2173.4482180200002</v>
      </c>
      <c r="V206" s="59">
        <v>2194.99654822</v>
      </c>
      <c r="W206" s="59">
        <v>2183.5676862400001</v>
      </c>
      <c r="X206" s="59">
        <v>2218.3800293599998</v>
      </c>
      <c r="Y206" s="59">
        <v>2251.6778258300001</v>
      </c>
    </row>
    <row r="207" spans="1:25" s="60" customFormat="1" ht="15.75" x14ac:dyDescent="0.3">
      <c r="A207" s="58" t="s">
        <v>144</v>
      </c>
      <c r="B207" s="59">
        <v>2197.21950586</v>
      </c>
      <c r="C207" s="59">
        <v>2238.5335255999998</v>
      </c>
      <c r="D207" s="59">
        <v>2259.03937408</v>
      </c>
      <c r="E207" s="59">
        <v>2277.12031196</v>
      </c>
      <c r="F207" s="59">
        <v>2268.29237672</v>
      </c>
      <c r="G207" s="59">
        <v>2241.4268139200003</v>
      </c>
      <c r="H207" s="59">
        <v>2260.54948999</v>
      </c>
      <c r="I207" s="59">
        <v>2244.9513281999998</v>
      </c>
      <c r="J207" s="59">
        <v>2198.4946651</v>
      </c>
      <c r="K207" s="59">
        <v>2137.5830709500001</v>
      </c>
      <c r="L207" s="59">
        <v>2105.1594814700002</v>
      </c>
      <c r="M207" s="59">
        <v>2096.3985432899999</v>
      </c>
      <c r="N207" s="59">
        <v>2106.5870790700001</v>
      </c>
      <c r="O207" s="59">
        <v>2136.4008153</v>
      </c>
      <c r="P207" s="59">
        <v>2153.7578706300001</v>
      </c>
      <c r="Q207" s="59">
        <v>2151.81493589</v>
      </c>
      <c r="R207" s="59">
        <v>2145.70274969</v>
      </c>
      <c r="S207" s="59">
        <v>2094.2023328800001</v>
      </c>
      <c r="T207" s="59">
        <v>2054.0613904299998</v>
      </c>
      <c r="U207" s="59">
        <v>2068.0076791399997</v>
      </c>
      <c r="V207" s="59">
        <v>2090.0761981200003</v>
      </c>
      <c r="W207" s="59">
        <v>2110.3652225599999</v>
      </c>
      <c r="X207" s="59">
        <v>2149.20600934</v>
      </c>
      <c r="Y207" s="59">
        <v>2181.1871879600003</v>
      </c>
    </row>
    <row r="208" spans="1:25" s="60" customFormat="1" ht="15.75" x14ac:dyDescent="0.3">
      <c r="A208" s="58" t="s">
        <v>145</v>
      </c>
      <c r="B208" s="59">
        <v>2184.3433994300003</v>
      </c>
      <c r="C208" s="59">
        <v>2205.79894087</v>
      </c>
      <c r="D208" s="59">
        <v>2236.17534213</v>
      </c>
      <c r="E208" s="59">
        <v>2245.7616423600002</v>
      </c>
      <c r="F208" s="59">
        <v>2227.06397603</v>
      </c>
      <c r="G208" s="59">
        <v>2219.0560506900001</v>
      </c>
      <c r="H208" s="59">
        <v>2162.5580176900003</v>
      </c>
      <c r="I208" s="59">
        <v>2139.9355529900004</v>
      </c>
      <c r="J208" s="59">
        <v>2099.17468732</v>
      </c>
      <c r="K208" s="59">
        <v>2088.2591454399999</v>
      </c>
      <c r="L208" s="59">
        <v>2079.7070326200001</v>
      </c>
      <c r="M208" s="59">
        <v>2086.6293491300003</v>
      </c>
      <c r="N208" s="59">
        <v>2090.6991415900002</v>
      </c>
      <c r="O208" s="59">
        <v>2107.6226479900001</v>
      </c>
      <c r="P208" s="59">
        <v>2117.9987461000001</v>
      </c>
      <c r="Q208" s="59">
        <v>2114.9436112499998</v>
      </c>
      <c r="R208" s="59">
        <v>2104.8923124800003</v>
      </c>
      <c r="S208" s="59">
        <v>2061.2307006700003</v>
      </c>
      <c r="T208" s="59">
        <v>2033.09180139</v>
      </c>
      <c r="U208" s="59">
        <v>2052.30373771</v>
      </c>
      <c r="V208" s="59">
        <v>2072.72663233</v>
      </c>
      <c r="W208" s="59">
        <v>2091.70585188</v>
      </c>
      <c r="X208" s="59">
        <v>2112.64334439</v>
      </c>
      <c r="Y208" s="59">
        <v>2130.3273290899997</v>
      </c>
    </row>
    <row r="209" spans="1:25" s="60" customFormat="1" ht="15.75" x14ac:dyDescent="0.3">
      <c r="A209" s="58" t="s">
        <v>146</v>
      </c>
      <c r="B209" s="59">
        <v>2266.3421762099997</v>
      </c>
      <c r="C209" s="59">
        <v>2295.3060306400002</v>
      </c>
      <c r="D209" s="59">
        <v>2302.5606236000003</v>
      </c>
      <c r="E209" s="59">
        <v>2319.2426336899998</v>
      </c>
      <c r="F209" s="59">
        <v>2290.82751538</v>
      </c>
      <c r="G209" s="59">
        <v>2280.3037068900003</v>
      </c>
      <c r="H209" s="59">
        <v>2251.9207472899998</v>
      </c>
      <c r="I209" s="59">
        <v>2193.8687630300001</v>
      </c>
      <c r="J209" s="59">
        <v>2160.4756540200001</v>
      </c>
      <c r="K209" s="59">
        <v>2150.0566635100004</v>
      </c>
      <c r="L209" s="59">
        <v>2139.4819864800002</v>
      </c>
      <c r="M209" s="59">
        <v>2161.27174517</v>
      </c>
      <c r="N209" s="59">
        <v>2168.6266405400002</v>
      </c>
      <c r="O209" s="59">
        <v>2176.93245514</v>
      </c>
      <c r="P209" s="59">
        <v>2171.06791505</v>
      </c>
      <c r="Q209" s="59">
        <v>2189.14595568</v>
      </c>
      <c r="R209" s="59">
        <v>2187.2842678300003</v>
      </c>
      <c r="S209" s="59">
        <v>2143.0885733499999</v>
      </c>
      <c r="T209" s="59">
        <v>2113.5530189000001</v>
      </c>
      <c r="U209" s="59">
        <v>2126.7935018899998</v>
      </c>
      <c r="V209" s="59">
        <v>2140.7007096699999</v>
      </c>
      <c r="W209" s="59">
        <v>2155.1496002200001</v>
      </c>
      <c r="X209" s="59">
        <v>2186.22200866</v>
      </c>
      <c r="Y209" s="59">
        <v>2211.0998514800003</v>
      </c>
    </row>
    <row r="210" spans="1:25" s="60" customFormat="1" ht="15.75" x14ac:dyDescent="0.3">
      <c r="A210" s="58" t="s">
        <v>147</v>
      </c>
      <c r="B210" s="59">
        <v>2196.3210529600001</v>
      </c>
      <c r="C210" s="59">
        <v>2221.8438847500001</v>
      </c>
      <c r="D210" s="59">
        <v>2252.9624962899998</v>
      </c>
      <c r="E210" s="59">
        <v>2243.0969994500001</v>
      </c>
      <c r="F210" s="59">
        <v>2257.37005069</v>
      </c>
      <c r="G210" s="59">
        <v>2231.6526151799999</v>
      </c>
      <c r="H210" s="59">
        <v>2176.5113120699998</v>
      </c>
      <c r="I210" s="59">
        <v>2090.19130645</v>
      </c>
      <c r="J210" s="59">
        <v>2054.8453215</v>
      </c>
      <c r="K210" s="59">
        <v>2088.75952439</v>
      </c>
      <c r="L210" s="59">
        <v>2081.2874890000003</v>
      </c>
      <c r="M210" s="59">
        <v>2107.1267114800003</v>
      </c>
      <c r="N210" s="59">
        <v>2119.4736831299997</v>
      </c>
      <c r="O210" s="59">
        <v>2132.8345688099998</v>
      </c>
      <c r="P210" s="59">
        <v>2135.0660962399998</v>
      </c>
      <c r="Q210" s="59">
        <v>2135.8799360399998</v>
      </c>
      <c r="R210" s="59">
        <v>2122.9324949800002</v>
      </c>
      <c r="S210" s="59">
        <v>2041.1334999600001</v>
      </c>
      <c r="T210" s="59">
        <v>2021.43421255</v>
      </c>
      <c r="U210" s="59">
        <v>2034.88252696</v>
      </c>
      <c r="V210" s="59">
        <v>2023.0411664999999</v>
      </c>
      <c r="W210" s="59">
        <v>2033.3602049200001</v>
      </c>
      <c r="X210" s="59">
        <v>2068.79873757</v>
      </c>
      <c r="Y210" s="59">
        <v>2085.8886426099998</v>
      </c>
    </row>
    <row r="211" spans="1:25" s="60" customFormat="1" ht="15.75" x14ac:dyDescent="0.3">
      <c r="A211" s="58" t="s">
        <v>148</v>
      </c>
      <c r="B211" s="59">
        <v>2188.3156327199999</v>
      </c>
      <c r="C211" s="59">
        <v>2221.7152345100003</v>
      </c>
      <c r="D211" s="59">
        <v>2244.8137979399999</v>
      </c>
      <c r="E211" s="59">
        <v>2253.2242054600001</v>
      </c>
      <c r="F211" s="59">
        <v>2250.97097067</v>
      </c>
      <c r="G211" s="59">
        <v>2235.5438020800002</v>
      </c>
      <c r="H211" s="59">
        <v>2189.23684796</v>
      </c>
      <c r="I211" s="59">
        <v>2142.8430272599999</v>
      </c>
      <c r="J211" s="59">
        <v>2094.6716183600001</v>
      </c>
      <c r="K211" s="59">
        <v>2093.04799486</v>
      </c>
      <c r="L211" s="59">
        <v>2105.7545001799999</v>
      </c>
      <c r="M211" s="59">
        <v>2117.56907396</v>
      </c>
      <c r="N211" s="59">
        <v>2145.95128114</v>
      </c>
      <c r="O211" s="59">
        <v>2144.8715524099998</v>
      </c>
      <c r="P211" s="59">
        <v>2171.6528158299998</v>
      </c>
      <c r="Q211" s="59">
        <v>2167.2500956000003</v>
      </c>
      <c r="R211" s="59">
        <v>2164.7216268700004</v>
      </c>
      <c r="S211" s="59">
        <v>2153.1299329600001</v>
      </c>
      <c r="T211" s="59">
        <v>2115.2585119300002</v>
      </c>
      <c r="U211" s="59">
        <v>2098.0096906500003</v>
      </c>
      <c r="V211" s="59">
        <v>2085.5048141300003</v>
      </c>
      <c r="W211" s="59">
        <v>2110.5558927299999</v>
      </c>
      <c r="X211" s="59">
        <v>2147.4001769699998</v>
      </c>
      <c r="Y211" s="59">
        <v>2182.1717167900001</v>
      </c>
    </row>
    <row r="212" spans="1:25" s="60" customFormat="1" ht="15.75" x14ac:dyDescent="0.3">
      <c r="A212" s="58" t="s">
        <v>149</v>
      </c>
      <c r="B212" s="59">
        <v>2161.4003919699999</v>
      </c>
      <c r="C212" s="59">
        <v>2233.1832826099999</v>
      </c>
      <c r="D212" s="59">
        <v>2249.03022384</v>
      </c>
      <c r="E212" s="59">
        <v>2262.5699188899998</v>
      </c>
      <c r="F212" s="59">
        <v>2265.0110799499998</v>
      </c>
      <c r="G212" s="59">
        <v>2245.5507914</v>
      </c>
      <c r="H212" s="59">
        <v>2194.1062988399999</v>
      </c>
      <c r="I212" s="59">
        <v>2182.6444586400003</v>
      </c>
      <c r="J212" s="59">
        <v>2142.1737528799999</v>
      </c>
      <c r="K212" s="59">
        <v>2119.2222109100003</v>
      </c>
      <c r="L212" s="59">
        <v>2120.0692029100001</v>
      </c>
      <c r="M212" s="59">
        <v>2140.10716108</v>
      </c>
      <c r="N212" s="59">
        <v>2142.4239326799998</v>
      </c>
      <c r="O212" s="59">
        <v>2158.7911938899997</v>
      </c>
      <c r="P212" s="59">
        <v>2163.2577107300003</v>
      </c>
      <c r="Q212" s="59">
        <v>2174.1269995800003</v>
      </c>
      <c r="R212" s="59">
        <v>2162.1576089</v>
      </c>
      <c r="S212" s="59">
        <v>2119.34981281</v>
      </c>
      <c r="T212" s="59">
        <v>2099.8977375300001</v>
      </c>
      <c r="U212" s="59">
        <v>2118.7128041699998</v>
      </c>
      <c r="V212" s="59">
        <v>2130.2434004699999</v>
      </c>
      <c r="W212" s="59">
        <v>2137.74830729</v>
      </c>
      <c r="X212" s="59">
        <v>2151.4943164599999</v>
      </c>
      <c r="Y212" s="59">
        <v>2180.78087654</v>
      </c>
    </row>
    <row r="213" spans="1:25" s="60" customFormat="1" ht="15.75" x14ac:dyDescent="0.3">
      <c r="A213" s="58" t="s">
        <v>150</v>
      </c>
      <c r="B213" s="59">
        <v>2184.8690056200003</v>
      </c>
      <c r="C213" s="59">
        <v>2217.5725247400001</v>
      </c>
      <c r="D213" s="59">
        <v>2259.0341436400004</v>
      </c>
      <c r="E213" s="59">
        <v>2267.5132576000001</v>
      </c>
      <c r="F213" s="59">
        <v>2256.6508146000001</v>
      </c>
      <c r="G213" s="59">
        <v>2252.7118115000003</v>
      </c>
      <c r="H213" s="59">
        <v>2211.8037151799999</v>
      </c>
      <c r="I213" s="59">
        <v>2185.8820636600003</v>
      </c>
      <c r="J213" s="59">
        <v>2148.6828993500003</v>
      </c>
      <c r="K213" s="59">
        <v>2104.8143168500001</v>
      </c>
      <c r="L213" s="59">
        <v>2066.8341688700002</v>
      </c>
      <c r="M213" s="59">
        <v>2045.32808849</v>
      </c>
      <c r="N213" s="59">
        <v>2067.8770650300003</v>
      </c>
      <c r="O213" s="59">
        <v>2078.4649018199998</v>
      </c>
      <c r="P213" s="59">
        <v>2069.4932436899999</v>
      </c>
      <c r="Q213" s="59">
        <v>2082.7939553699998</v>
      </c>
      <c r="R213" s="59">
        <v>2103.3855538400003</v>
      </c>
      <c r="S213" s="59">
        <v>2070.4818725599998</v>
      </c>
      <c r="T213" s="59">
        <v>2049.3349855000001</v>
      </c>
      <c r="U213" s="59">
        <v>2076.0857378800001</v>
      </c>
      <c r="V213" s="59">
        <v>2072.6256945</v>
      </c>
      <c r="W213" s="59">
        <v>2074.9620218999999</v>
      </c>
      <c r="X213" s="59">
        <v>2100.9352478299998</v>
      </c>
      <c r="Y213" s="59">
        <v>2133.1613490099999</v>
      </c>
    </row>
    <row r="214" spans="1:25" s="60" customFormat="1" ht="15.75" x14ac:dyDescent="0.3">
      <c r="A214" s="58" t="s">
        <v>151</v>
      </c>
      <c r="B214" s="59">
        <v>2205.7481930499998</v>
      </c>
      <c r="C214" s="59">
        <v>2216.4144855700001</v>
      </c>
      <c r="D214" s="59">
        <v>2253.0430019800001</v>
      </c>
      <c r="E214" s="59">
        <v>2254.9700877400001</v>
      </c>
      <c r="F214" s="59">
        <v>2253.20506342</v>
      </c>
      <c r="G214" s="59">
        <v>2255.0504424000001</v>
      </c>
      <c r="H214" s="59">
        <v>2241.0780584399999</v>
      </c>
      <c r="I214" s="59">
        <v>2233.6388135899997</v>
      </c>
      <c r="J214" s="59">
        <v>2197.7470958700001</v>
      </c>
      <c r="K214" s="59">
        <v>2159.7641016600001</v>
      </c>
      <c r="L214" s="59">
        <v>2116.3396866800003</v>
      </c>
      <c r="M214" s="59">
        <v>2102.0838084799998</v>
      </c>
      <c r="N214" s="59">
        <v>2117.39770327</v>
      </c>
      <c r="O214" s="59">
        <v>2124.35526678</v>
      </c>
      <c r="P214" s="59">
        <v>2123.50631054</v>
      </c>
      <c r="Q214" s="59">
        <v>2131.2107655600003</v>
      </c>
      <c r="R214" s="59">
        <v>2139.0328269800002</v>
      </c>
      <c r="S214" s="59">
        <v>2098.48586389</v>
      </c>
      <c r="T214" s="59">
        <v>2058.1541055600001</v>
      </c>
      <c r="U214" s="59">
        <v>2056.3350011800003</v>
      </c>
      <c r="V214" s="59">
        <v>2085.01701039</v>
      </c>
      <c r="W214" s="59">
        <v>2084.3017895399998</v>
      </c>
      <c r="X214" s="59">
        <v>2122.2317432</v>
      </c>
      <c r="Y214" s="59">
        <v>2161.4039861299998</v>
      </c>
    </row>
    <row r="215" spans="1:25" s="60" customFormat="1" ht="15.75" x14ac:dyDescent="0.3">
      <c r="A215" s="58" t="s">
        <v>152</v>
      </c>
      <c r="B215" s="59">
        <v>2079.2180615400002</v>
      </c>
      <c r="C215" s="59">
        <v>2112.2249798399998</v>
      </c>
      <c r="D215" s="59">
        <v>2139.0743174500003</v>
      </c>
      <c r="E215" s="59">
        <v>2151.7550404200001</v>
      </c>
      <c r="F215" s="59">
        <v>2155.1158992700002</v>
      </c>
      <c r="G215" s="59">
        <v>2133.9131080500001</v>
      </c>
      <c r="H215" s="59">
        <v>2087.0370917999999</v>
      </c>
      <c r="I215" s="59">
        <v>2039.69192026</v>
      </c>
      <c r="J215" s="59">
        <v>2015.1238152799999</v>
      </c>
      <c r="K215" s="59">
        <v>1981.4727384800001</v>
      </c>
      <c r="L215" s="59">
        <v>1970.0807575900001</v>
      </c>
      <c r="M215" s="59">
        <v>1992.14578325</v>
      </c>
      <c r="N215" s="59">
        <v>1998.20863964</v>
      </c>
      <c r="O215" s="59">
        <v>2009.5004841300001</v>
      </c>
      <c r="P215" s="59">
        <v>2024.7502683499999</v>
      </c>
      <c r="Q215" s="59">
        <v>2030.1989560300001</v>
      </c>
      <c r="R215" s="59">
        <v>2027.9251147</v>
      </c>
      <c r="S215" s="59">
        <v>2003.36654879</v>
      </c>
      <c r="T215" s="59">
        <v>1973.7728355300001</v>
      </c>
      <c r="U215" s="59">
        <v>1961.8095880600001</v>
      </c>
      <c r="V215" s="59">
        <v>1990.0959124799999</v>
      </c>
      <c r="W215" s="59">
        <v>1970.6503222000001</v>
      </c>
      <c r="X215" s="59">
        <v>2010.8425738600001</v>
      </c>
      <c r="Y215" s="59">
        <v>2036.2692954700001</v>
      </c>
    </row>
    <row r="216" spans="1:25" s="60" customFormat="1" ht="15.75" x14ac:dyDescent="0.3">
      <c r="A216" s="58" t="s">
        <v>153</v>
      </c>
      <c r="B216" s="59">
        <v>2076.6842050800001</v>
      </c>
      <c r="C216" s="59">
        <v>2157.6926064700001</v>
      </c>
      <c r="D216" s="59">
        <v>2197.6227402499999</v>
      </c>
      <c r="E216" s="59">
        <v>2213.1139921900003</v>
      </c>
      <c r="F216" s="59">
        <v>2205.1584125300001</v>
      </c>
      <c r="G216" s="59">
        <v>2190.0871825599997</v>
      </c>
      <c r="H216" s="59">
        <v>2124.9820795699998</v>
      </c>
      <c r="I216" s="59">
        <v>2072.7535825</v>
      </c>
      <c r="J216" s="59">
        <v>2053.0330803500001</v>
      </c>
      <c r="K216" s="59">
        <v>2020.1497072300001</v>
      </c>
      <c r="L216" s="59">
        <v>2006.15469904</v>
      </c>
      <c r="M216" s="59">
        <v>2028.7312511499999</v>
      </c>
      <c r="N216" s="59">
        <v>2044.00492902</v>
      </c>
      <c r="O216" s="59">
        <v>2053.3569086500002</v>
      </c>
      <c r="P216" s="59">
        <v>2062.3192637100001</v>
      </c>
      <c r="Q216" s="59">
        <v>2070.4949048899998</v>
      </c>
      <c r="R216" s="59">
        <v>2063.1682744999998</v>
      </c>
      <c r="S216" s="59">
        <v>2023.39043296</v>
      </c>
      <c r="T216" s="59">
        <v>1996.3630119300001</v>
      </c>
      <c r="U216" s="59">
        <v>2005.79778857</v>
      </c>
      <c r="V216" s="59">
        <v>2026.8167751799999</v>
      </c>
      <c r="W216" s="59">
        <v>2032.5052198400001</v>
      </c>
      <c r="X216" s="59">
        <v>2060.3373780700003</v>
      </c>
      <c r="Y216" s="59">
        <v>2098.9820202700002</v>
      </c>
    </row>
    <row r="217" spans="1:25" s="60" customFormat="1" ht="15.75" x14ac:dyDescent="0.3">
      <c r="A217" s="58" t="s">
        <v>154</v>
      </c>
      <c r="B217" s="59">
        <v>2158.4129017800001</v>
      </c>
      <c r="C217" s="59">
        <v>2195.0154103100003</v>
      </c>
      <c r="D217" s="59">
        <v>2229.91462645</v>
      </c>
      <c r="E217" s="59">
        <v>2236.5023895200002</v>
      </c>
      <c r="F217" s="59">
        <v>2235.4096854099998</v>
      </c>
      <c r="G217" s="59">
        <v>2204.79775982</v>
      </c>
      <c r="H217" s="59">
        <v>2153.9782333600001</v>
      </c>
      <c r="I217" s="59">
        <v>2113.7339765300003</v>
      </c>
      <c r="J217" s="59">
        <v>2106.7264915599999</v>
      </c>
      <c r="K217" s="59">
        <v>2082.5157797700003</v>
      </c>
      <c r="L217" s="59">
        <v>2056.05586838</v>
      </c>
      <c r="M217" s="59">
        <v>2079.74659913</v>
      </c>
      <c r="N217" s="59">
        <v>2088.53178493</v>
      </c>
      <c r="O217" s="59">
        <v>2104.1491907600002</v>
      </c>
      <c r="P217" s="59">
        <v>2118.6112804499999</v>
      </c>
      <c r="Q217" s="59">
        <v>2130.10843914</v>
      </c>
      <c r="R217" s="59">
        <v>2123.6645353599997</v>
      </c>
      <c r="S217" s="59">
        <v>2093.53223166</v>
      </c>
      <c r="T217" s="59">
        <v>2069.9656823200003</v>
      </c>
      <c r="U217" s="59">
        <v>2069.8418404900003</v>
      </c>
      <c r="V217" s="59">
        <v>2094.1750745199997</v>
      </c>
      <c r="W217" s="59">
        <v>2100.1601434900003</v>
      </c>
      <c r="X217" s="59">
        <v>2122.7612236</v>
      </c>
      <c r="Y217" s="59">
        <v>2133.0006063999999</v>
      </c>
    </row>
    <row r="218" spans="1:25" s="60" customFormat="1" ht="15.75" x14ac:dyDescent="0.3">
      <c r="A218" s="58" t="s">
        <v>155</v>
      </c>
      <c r="B218" s="59">
        <v>2202.9595419300003</v>
      </c>
      <c r="C218" s="59">
        <v>2253.6690527400001</v>
      </c>
      <c r="D218" s="59">
        <v>2283.6719255099997</v>
      </c>
      <c r="E218" s="59">
        <v>2294.0812977800001</v>
      </c>
      <c r="F218" s="59">
        <v>2298.8522644100003</v>
      </c>
      <c r="G218" s="59">
        <v>2302.4245197</v>
      </c>
      <c r="H218" s="59">
        <v>2257.35346841</v>
      </c>
      <c r="I218" s="59">
        <v>2189.3372988700003</v>
      </c>
      <c r="J218" s="59">
        <v>2159.6732506999997</v>
      </c>
      <c r="K218" s="59">
        <v>2151.74353587</v>
      </c>
      <c r="L218" s="59">
        <v>2154.8278630899999</v>
      </c>
      <c r="M218" s="59">
        <v>2160.15601947</v>
      </c>
      <c r="N218" s="59">
        <v>2174.44751279</v>
      </c>
      <c r="O218" s="59">
        <v>2184.7617699399998</v>
      </c>
      <c r="P218" s="59">
        <v>2198.7315579900001</v>
      </c>
      <c r="Q218" s="59">
        <v>2193.3298579900002</v>
      </c>
      <c r="R218" s="59">
        <v>2178.9475308800002</v>
      </c>
      <c r="S218" s="59">
        <v>2145.80838795</v>
      </c>
      <c r="T218" s="59">
        <v>2124.1743554499999</v>
      </c>
      <c r="U218" s="59">
        <v>2132.9430426600002</v>
      </c>
      <c r="V218" s="59">
        <v>2160.4211318100001</v>
      </c>
      <c r="W218" s="59">
        <v>2168.8336679200002</v>
      </c>
      <c r="X218" s="59">
        <v>2200.4651263300002</v>
      </c>
      <c r="Y218" s="59">
        <v>2217.6150705800001</v>
      </c>
    </row>
    <row r="219" spans="1:25" s="60" customFormat="1" ht="15.75" x14ac:dyDescent="0.3">
      <c r="A219" s="58" t="s">
        <v>156</v>
      </c>
      <c r="B219" s="59">
        <v>2215.6139808500002</v>
      </c>
      <c r="C219" s="59">
        <v>2261.4723544500002</v>
      </c>
      <c r="D219" s="59">
        <v>2284.55591968</v>
      </c>
      <c r="E219" s="59">
        <v>2403.3839469900004</v>
      </c>
      <c r="F219" s="59">
        <v>2405.7570286299997</v>
      </c>
      <c r="G219" s="59">
        <v>2395.3704188700003</v>
      </c>
      <c r="H219" s="59">
        <v>2334.2442565199999</v>
      </c>
      <c r="I219" s="59">
        <v>2275.4937900499999</v>
      </c>
      <c r="J219" s="59">
        <v>2235.8837159300001</v>
      </c>
      <c r="K219" s="59">
        <v>2201.2720517299999</v>
      </c>
      <c r="L219" s="59">
        <v>2207.04115452</v>
      </c>
      <c r="M219" s="59">
        <v>2215.5251046600001</v>
      </c>
      <c r="N219" s="59">
        <v>2232.6861943499998</v>
      </c>
      <c r="O219" s="59">
        <v>2254.2920592700002</v>
      </c>
      <c r="P219" s="59">
        <v>2261.61479676</v>
      </c>
      <c r="Q219" s="59">
        <v>2272.3207258800003</v>
      </c>
      <c r="R219" s="59">
        <v>2277.9649569399999</v>
      </c>
      <c r="S219" s="59">
        <v>2248.4855057699997</v>
      </c>
      <c r="T219" s="59">
        <v>2232.4056279400002</v>
      </c>
      <c r="U219" s="59">
        <v>2241.5411425699999</v>
      </c>
      <c r="V219" s="59">
        <v>2255.0379191399998</v>
      </c>
      <c r="W219" s="59">
        <v>2267.2163887699999</v>
      </c>
      <c r="X219" s="59">
        <v>2298.8753059000001</v>
      </c>
      <c r="Y219" s="59">
        <v>2318.6189980899999</v>
      </c>
    </row>
    <row r="220" spans="1:25" s="60" customFormat="1" ht="15.75" x14ac:dyDescent="0.3">
      <c r="A220" s="58" t="s">
        <v>157</v>
      </c>
      <c r="B220" s="59">
        <v>2178.3947668999999</v>
      </c>
      <c r="C220" s="59">
        <v>2161.20029608</v>
      </c>
      <c r="D220" s="59">
        <v>2195.47548297</v>
      </c>
      <c r="E220" s="59">
        <v>2341.24361258</v>
      </c>
      <c r="F220" s="59">
        <v>2341.61853776</v>
      </c>
      <c r="G220" s="59">
        <v>2323.88447873</v>
      </c>
      <c r="H220" s="59">
        <v>2307.8495408799999</v>
      </c>
      <c r="I220" s="59">
        <v>2271.1249612199999</v>
      </c>
      <c r="J220" s="59">
        <v>2222.0226003600001</v>
      </c>
      <c r="K220" s="59">
        <v>2185.7032159099999</v>
      </c>
      <c r="L220" s="59">
        <v>2147.3903461199998</v>
      </c>
      <c r="M220" s="59">
        <v>2138.6434082300002</v>
      </c>
      <c r="N220" s="59">
        <v>2128.8891653400001</v>
      </c>
      <c r="O220" s="59">
        <v>2129.1510363899997</v>
      </c>
      <c r="P220" s="59">
        <v>2135.0332214800001</v>
      </c>
      <c r="Q220" s="59">
        <v>2148.9441556700003</v>
      </c>
      <c r="R220" s="59">
        <v>2138.11407633</v>
      </c>
      <c r="S220" s="59">
        <v>2107.10743568</v>
      </c>
      <c r="T220" s="59">
        <v>2126.2259736000001</v>
      </c>
      <c r="U220" s="59">
        <v>2135.8200196600001</v>
      </c>
      <c r="V220" s="59">
        <v>2153.4535742799999</v>
      </c>
      <c r="W220" s="59">
        <v>2160.9713145599999</v>
      </c>
      <c r="X220" s="59">
        <v>2191.98375308</v>
      </c>
      <c r="Y220" s="59">
        <v>2203.1421148500003</v>
      </c>
    </row>
    <row r="221" spans="1:25" s="60" customFormat="1" ht="15.75" x14ac:dyDescent="0.3">
      <c r="A221" s="58" t="s">
        <v>158</v>
      </c>
      <c r="B221" s="59">
        <v>2105.1816713899998</v>
      </c>
      <c r="C221" s="59">
        <v>2168.9218393800002</v>
      </c>
      <c r="D221" s="59">
        <v>2222.1411027200002</v>
      </c>
      <c r="E221" s="59">
        <v>2258.6145217600001</v>
      </c>
      <c r="F221" s="59">
        <v>2267.7742935200004</v>
      </c>
      <c r="G221" s="59">
        <v>2249.0258714700003</v>
      </c>
      <c r="H221" s="59">
        <v>2238.3790744500002</v>
      </c>
      <c r="I221" s="59">
        <v>2209.4351174799999</v>
      </c>
      <c r="J221" s="59">
        <v>2172.1751979299997</v>
      </c>
      <c r="K221" s="59">
        <v>2157.72667026</v>
      </c>
      <c r="L221" s="59">
        <v>2097.3232976899999</v>
      </c>
      <c r="M221" s="59">
        <v>2083.2498887299998</v>
      </c>
      <c r="N221" s="59">
        <v>2092.3630145400002</v>
      </c>
      <c r="O221" s="59">
        <v>2118.9910864100002</v>
      </c>
      <c r="P221" s="59">
        <v>2105.34346271</v>
      </c>
      <c r="Q221" s="59">
        <v>2102.57155805</v>
      </c>
      <c r="R221" s="59">
        <v>2103.6950544700003</v>
      </c>
      <c r="S221" s="59">
        <v>2089.3092910800001</v>
      </c>
      <c r="T221" s="59">
        <v>2066.3368502600001</v>
      </c>
      <c r="U221" s="59">
        <v>2072.03248102</v>
      </c>
      <c r="V221" s="59">
        <v>2094.68927304</v>
      </c>
      <c r="W221" s="59">
        <v>2105.4600166800001</v>
      </c>
      <c r="X221" s="59">
        <v>2133.3634049500001</v>
      </c>
      <c r="Y221" s="59">
        <v>2147.13361644</v>
      </c>
    </row>
    <row r="222" spans="1:25" s="60" customFormat="1" ht="15.75" x14ac:dyDescent="0.3">
      <c r="A222" s="58" t="s">
        <v>159</v>
      </c>
      <c r="B222" s="59">
        <v>2213.1644516699998</v>
      </c>
      <c r="C222" s="59">
        <v>2256.6563212600004</v>
      </c>
      <c r="D222" s="59">
        <v>2270.0564890400001</v>
      </c>
      <c r="E222" s="59">
        <v>2279.6418469800001</v>
      </c>
      <c r="F222" s="59">
        <v>2275.8862248599999</v>
      </c>
      <c r="G222" s="59">
        <v>2248.5699291400001</v>
      </c>
      <c r="H222" s="59">
        <v>2221.0839685000001</v>
      </c>
      <c r="I222" s="59">
        <v>2178.93689507</v>
      </c>
      <c r="J222" s="59">
        <v>2124.8178219700003</v>
      </c>
      <c r="K222" s="59">
        <v>2096.8234560800001</v>
      </c>
      <c r="L222" s="59">
        <v>2083.0355301700001</v>
      </c>
      <c r="M222" s="59">
        <v>2096.3256375199999</v>
      </c>
      <c r="N222" s="59">
        <v>2103.5217309899999</v>
      </c>
      <c r="O222" s="59">
        <v>2127.0917639500003</v>
      </c>
      <c r="P222" s="59">
        <v>2106.6301886900001</v>
      </c>
      <c r="Q222" s="59">
        <v>2112.0905198199998</v>
      </c>
      <c r="R222" s="59">
        <v>2127.70225157</v>
      </c>
      <c r="S222" s="59">
        <v>2099.8716954900001</v>
      </c>
      <c r="T222" s="59">
        <v>2065.6107935300001</v>
      </c>
      <c r="U222" s="59">
        <v>2078.3948051300003</v>
      </c>
      <c r="V222" s="59">
        <v>2104.5973921100003</v>
      </c>
      <c r="W222" s="59">
        <v>2120.2259229700003</v>
      </c>
      <c r="X222" s="59">
        <v>2154.5866050700001</v>
      </c>
      <c r="Y222" s="59">
        <v>2172.2696363499999</v>
      </c>
    </row>
    <row r="223" spans="1:25" s="60" customFormat="1" ht="15.75" x14ac:dyDescent="0.3">
      <c r="A223" s="58" t="s">
        <v>160</v>
      </c>
      <c r="B223" s="59">
        <v>2378.5811952200002</v>
      </c>
      <c r="C223" s="59">
        <v>2408.6251903000002</v>
      </c>
      <c r="D223" s="59">
        <v>2417.8892968099999</v>
      </c>
      <c r="E223" s="59">
        <v>2429.9290160400001</v>
      </c>
      <c r="F223" s="59">
        <v>2429.5368485700001</v>
      </c>
      <c r="G223" s="59">
        <v>2405.9471051099999</v>
      </c>
      <c r="H223" s="59">
        <v>2362.2820149199997</v>
      </c>
      <c r="I223" s="59">
        <v>2313.9539109400002</v>
      </c>
      <c r="J223" s="59">
        <v>2266.1488418700001</v>
      </c>
      <c r="K223" s="59">
        <v>2227.9940777800002</v>
      </c>
      <c r="L223" s="59">
        <v>2217.5671708999998</v>
      </c>
      <c r="M223" s="59">
        <v>2230.0785199700003</v>
      </c>
      <c r="N223" s="59">
        <v>2268.6113019900004</v>
      </c>
      <c r="O223" s="59">
        <v>2307.1544131600003</v>
      </c>
      <c r="P223" s="59">
        <v>2332.5191785900001</v>
      </c>
      <c r="Q223" s="59">
        <v>2365.3947629200002</v>
      </c>
      <c r="R223" s="59">
        <v>2350.6558289499999</v>
      </c>
      <c r="S223" s="59">
        <v>2303.44228316</v>
      </c>
      <c r="T223" s="59">
        <v>2282.0000365200003</v>
      </c>
      <c r="U223" s="59">
        <v>2293.3532790500003</v>
      </c>
      <c r="V223" s="59">
        <v>2316.9723125800001</v>
      </c>
      <c r="W223" s="59">
        <v>2342.8313638600002</v>
      </c>
      <c r="X223" s="59">
        <v>2368.8239962799998</v>
      </c>
      <c r="Y223" s="59">
        <v>2385.2412120899999</v>
      </c>
    </row>
    <row r="224" spans="1:25" s="60" customFormat="1" ht="15.75" x14ac:dyDescent="0.3">
      <c r="A224" s="58" t="s">
        <v>161</v>
      </c>
      <c r="B224" s="59">
        <v>2337.8366920899998</v>
      </c>
      <c r="C224" s="59">
        <v>2326.85020179</v>
      </c>
      <c r="D224" s="59">
        <v>2335.13074388</v>
      </c>
      <c r="E224" s="59">
        <v>2345.6073373899999</v>
      </c>
      <c r="F224" s="59">
        <v>2402.8414659300001</v>
      </c>
      <c r="G224" s="59">
        <v>2396.6399015699999</v>
      </c>
      <c r="H224" s="59">
        <v>2350.8703584100003</v>
      </c>
      <c r="I224" s="59">
        <v>2291.9743881599998</v>
      </c>
      <c r="J224" s="59">
        <v>2277.1510624800003</v>
      </c>
      <c r="K224" s="59">
        <v>2267.9902527499999</v>
      </c>
      <c r="L224" s="59">
        <v>2241.0330971100002</v>
      </c>
      <c r="M224" s="59">
        <v>2246.8908815</v>
      </c>
      <c r="N224" s="59">
        <v>2264.06425562</v>
      </c>
      <c r="O224" s="59">
        <v>2263.7777513800002</v>
      </c>
      <c r="P224" s="59">
        <v>2265.6985667099998</v>
      </c>
      <c r="Q224" s="59">
        <v>2245.5062249499997</v>
      </c>
      <c r="R224" s="59">
        <v>2243.8224430199998</v>
      </c>
      <c r="S224" s="59">
        <v>2208.8588579300003</v>
      </c>
      <c r="T224" s="59">
        <v>2229.23290172</v>
      </c>
      <c r="U224" s="59">
        <v>2236.0468230400002</v>
      </c>
      <c r="V224" s="59">
        <v>2257.2437404000002</v>
      </c>
      <c r="W224" s="59">
        <v>2251.9881042500001</v>
      </c>
      <c r="X224" s="59">
        <v>2275.0808112700001</v>
      </c>
      <c r="Y224" s="59">
        <v>2291.4747557000001</v>
      </c>
    </row>
    <row r="225" spans="1:26" s="60" customFormat="1" ht="15.75" x14ac:dyDescent="0.3">
      <c r="A225" s="58" t="s">
        <v>162</v>
      </c>
      <c r="B225" s="59">
        <v>2258.1307613600002</v>
      </c>
      <c r="C225" s="59">
        <v>2302.9001524400001</v>
      </c>
      <c r="D225" s="59">
        <v>2319.1715013900002</v>
      </c>
      <c r="E225" s="59">
        <v>2324.5772601500003</v>
      </c>
      <c r="F225" s="59">
        <v>2325.9652908099997</v>
      </c>
      <c r="G225" s="59">
        <v>2320.0421309200001</v>
      </c>
      <c r="H225" s="59">
        <v>2268.0105732500001</v>
      </c>
      <c r="I225" s="59">
        <v>2214.3528336999998</v>
      </c>
      <c r="J225" s="59">
        <v>2193.8437030300001</v>
      </c>
      <c r="K225" s="59">
        <v>2174.1598185000003</v>
      </c>
      <c r="L225" s="59">
        <v>2200.7032531</v>
      </c>
      <c r="M225" s="59">
        <v>2225.4245091499997</v>
      </c>
      <c r="N225" s="59">
        <v>2189.9896320400003</v>
      </c>
      <c r="O225" s="59">
        <v>2197.25182141</v>
      </c>
      <c r="P225" s="59">
        <v>2195.2952794800003</v>
      </c>
      <c r="Q225" s="59">
        <v>2140.0501148600001</v>
      </c>
      <c r="R225" s="59">
        <v>2149.6563892100003</v>
      </c>
      <c r="S225" s="59">
        <v>2178.4672845100004</v>
      </c>
      <c r="T225" s="59">
        <v>2130.9152909900004</v>
      </c>
      <c r="U225" s="59">
        <v>2168.77777165</v>
      </c>
      <c r="V225" s="59">
        <v>2171.2303914599997</v>
      </c>
      <c r="W225" s="59">
        <v>2196.76090178</v>
      </c>
      <c r="X225" s="59">
        <v>2203.8709929900001</v>
      </c>
      <c r="Y225" s="59">
        <v>2238.6815890600001</v>
      </c>
    </row>
    <row r="226" spans="1:26" s="60" customFormat="1" ht="15.75" x14ac:dyDescent="0.3">
      <c r="A226" s="58" t="s">
        <v>163</v>
      </c>
      <c r="B226" s="59">
        <v>2353.7854826000003</v>
      </c>
      <c r="C226" s="59">
        <v>2397.2223794500001</v>
      </c>
      <c r="D226" s="59">
        <v>2368.1239457299998</v>
      </c>
      <c r="E226" s="59">
        <v>2367.4899141699998</v>
      </c>
      <c r="F226" s="59">
        <v>2367.7017223100002</v>
      </c>
      <c r="G226" s="59">
        <v>2292.9711264400003</v>
      </c>
      <c r="H226" s="59">
        <v>2316.4085131700003</v>
      </c>
      <c r="I226" s="59">
        <v>2284.42629549</v>
      </c>
      <c r="J226" s="59">
        <v>2281.5813214899999</v>
      </c>
      <c r="K226" s="59">
        <v>2262.0250319900001</v>
      </c>
      <c r="L226" s="59">
        <v>2269.18546358</v>
      </c>
      <c r="M226" s="59">
        <v>2291.53131609</v>
      </c>
      <c r="N226" s="59">
        <v>2289.8303517200002</v>
      </c>
      <c r="O226" s="59">
        <v>2279.5712125199998</v>
      </c>
      <c r="P226" s="59">
        <v>2287.69717472</v>
      </c>
      <c r="Q226" s="59">
        <v>2299.1943046900001</v>
      </c>
      <c r="R226" s="59">
        <v>2295.9411967400001</v>
      </c>
      <c r="S226" s="59">
        <v>2252.9707527999999</v>
      </c>
      <c r="T226" s="59">
        <v>2265.4938663000003</v>
      </c>
      <c r="U226" s="59">
        <v>2275.6097905799998</v>
      </c>
      <c r="V226" s="59">
        <v>2303.6686153800001</v>
      </c>
      <c r="W226" s="59">
        <v>2303.7381318100001</v>
      </c>
      <c r="X226" s="59">
        <v>2302.1200340400001</v>
      </c>
      <c r="Y226" s="59">
        <v>2353.3361054300003</v>
      </c>
    </row>
    <row r="227" spans="1:26" s="60" customFormat="1" ht="15.75" x14ac:dyDescent="0.3">
      <c r="A227" s="58" t="s">
        <v>164</v>
      </c>
      <c r="B227" s="59">
        <v>2438.9287285400001</v>
      </c>
      <c r="C227" s="59">
        <v>2477.4650025699998</v>
      </c>
      <c r="D227" s="59">
        <v>2496.4353936799998</v>
      </c>
      <c r="E227" s="59">
        <v>2496.5506230600004</v>
      </c>
      <c r="F227" s="59">
        <v>2509.6680885200003</v>
      </c>
      <c r="G227" s="59">
        <v>2497.2706894000003</v>
      </c>
      <c r="H227" s="59">
        <v>2487.3246320799999</v>
      </c>
      <c r="I227" s="59">
        <v>2426.1841863199998</v>
      </c>
      <c r="J227" s="59">
        <v>2360.0378116100001</v>
      </c>
      <c r="K227" s="59">
        <v>2362.1479170699999</v>
      </c>
      <c r="L227" s="59">
        <v>2349.5432218799997</v>
      </c>
      <c r="M227" s="59">
        <v>2378.3163641000001</v>
      </c>
      <c r="N227" s="59">
        <v>2387.8087580500001</v>
      </c>
      <c r="O227" s="59">
        <v>2402.1122707</v>
      </c>
      <c r="P227" s="59">
        <v>2423.1710928699999</v>
      </c>
      <c r="Q227" s="59">
        <v>2435.1037397800001</v>
      </c>
      <c r="R227" s="59">
        <v>2441.1030656499997</v>
      </c>
      <c r="S227" s="59">
        <v>2418.8197700700002</v>
      </c>
      <c r="T227" s="59">
        <v>2347.3290551300001</v>
      </c>
      <c r="U227" s="59">
        <v>2381.6584809000001</v>
      </c>
      <c r="V227" s="59">
        <v>2392.0686177500002</v>
      </c>
      <c r="W227" s="59">
        <v>2400.71740813</v>
      </c>
      <c r="X227" s="59">
        <v>2427.2062990100003</v>
      </c>
      <c r="Y227" s="59">
        <v>2443.36285262</v>
      </c>
    </row>
    <row r="228" spans="1:26" s="60" customFormat="1" ht="15.75" x14ac:dyDescent="0.3">
      <c r="A228" s="58" t="s">
        <v>165</v>
      </c>
      <c r="B228" s="59">
        <v>2396.6842460099997</v>
      </c>
      <c r="C228" s="59">
        <v>2378.7848076700002</v>
      </c>
      <c r="D228" s="59">
        <v>2395.7786801100001</v>
      </c>
      <c r="E228" s="59">
        <v>2400.8466047900001</v>
      </c>
      <c r="F228" s="59">
        <v>2396.2765841</v>
      </c>
      <c r="G228" s="59">
        <v>2353.1752207</v>
      </c>
      <c r="H228" s="59">
        <v>2352.6294605499997</v>
      </c>
      <c r="I228" s="59">
        <v>2353.2601732000003</v>
      </c>
      <c r="J228" s="59">
        <v>2330.46871233</v>
      </c>
      <c r="K228" s="59">
        <v>2288.9661152899998</v>
      </c>
      <c r="L228" s="59">
        <v>2272.0593740200002</v>
      </c>
      <c r="M228" s="59">
        <v>2254.2813018500001</v>
      </c>
      <c r="N228" s="59">
        <v>2260.7287345100003</v>
      </c>
      <c r="O228" s="59">
        <v>2272.61676631</v>
      </c>
      <c r="P228" s="59">
        <v>2297.4941486400003</v>
      </c>
      <c r="Q228" s="59">
        <v>2278.8155065600004</v>
      </c>
      <c r="R228" s="59">
        <v>2295.0088772199997</v>
      </c>
      <c r="S228" s="59">
        <v>2259.1157934800003</v>
      </c>
      <c r="T228" s="59">
        <v>2193.7395919700002</v>
      </c>
      <c r="U228" s="59">
        <v>2171.3326763499999</v>
      </c>
      <c r="V228" s="59">
        <v>2209.2227036100003</v>
      </c>
      <c r="W228" s="59">
        <v>2265.2403263599999</v>
      </c>
      <c r="X228" s="59">
        <v>2321.3213868499997</v>
      </c>
      <c r="Y228" s="59">
        <v>2367.1752096800001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2268.3430033</v>
      </c>
      <c r="C232" s="66">
        <v>2306.30568386</v>
      </c>
      <c r="D232" s="66">
        <v>2337.9620501600002</v>
      </c>
      <c r="E232" s="66">
        <v>2339.86026683</v>
      </c>
      <c r="F232" s="66">
        <v>2348.1649576899999</v>
      </c>
      <c r="G232" s="66">
        <v>2326.6994387100003</v>
      </c>
      <c r="H232" s="66">
        <v>2284.0243936400002</v>
      </c>
      <c r="I232" s="66">
        <v>2240.28640946</v>
      </c>
      <c r="J232" s="66">
        <v>2194.2839943500003</v>
      </c>
      <c r="K232" s="66">
        <v>2178.3790243599997</v>
      </c>
      <c r="L232" s="66">
        <v>2175.2407702</v>
      </c>
      <c r="M232" s="66">
        <v>2197.1038373399997</v>
      </c>
      <c r="N232" s="66">
        <v>2210.2887647699999</v>
      </c>
      <c r="O232" s="66">
        <v>2219.5537999400003</v>
      </c>
      <c r="P232" s="66">
        <v>2231.2873512199999</v>
      </c>
      <c r="Q232" s="66">
        <v>2211.1155237299999</v>
      </c>
      <c r="R232" s="66">
        <v>2218.9941796800003</v>
      </c>
      <c r="S232" s="66">
        <v>2182.10058888</v>
      </c>
      <c r="T232" s="66">
        <v>2145.71913408</v>
      </c>
      <c r="U232" s="66">
        <v>2153.21302582</v>
      </c>
      <c r="V232" s="66">
        <v>2176.1926241800002</v>
      </c>
      <c r="W232" s="66">
        <v>2189.5880034900001</v>
      </c>
      <c r="X232" s="66">
        <v>2194.4485327299999</v>
      </c>
      <c r="Y232" s="66">
        <v>2217.2449801800003</v>
      </c>
    </row>
    <row r="233" spans="1:26" s="60" customFormat="1" ht="15.75" x14ac:dyDescent="0.3">
      <c r="A233" s="58" t="s">
        <v>136</v>
      </c>
      <c r="B233" s="59">
        <v>2339.0149309999997</v>
      </c>
      <c r="C233" s="59">
        <v>2333.2904177099999</v>
      </c>
      <c r="D233" s="59">
        <v>2345.7857870600001</v>
      </c>
      <c r="E233" s="59">
        <v>2358.6262287899999</v>
      </c>
      <c r="F233" s="59">
        <v>2364.7025634399997</v>
      </c>
      <c r="G233" s="59">
        <v>2367.1200092700001</v>
      </c>
      <c r="H233" s="59">
        <v>2366.2653772799999</v>
      </c>
      <c r="I233" s="59">
        <v>2331.29540705</v>
      </c>
      <c r="J233" s="59">
        <v>2287.91269139</v>
      </c>
      <c r="K233" s="59">
        <v>2251.4982418199997</v>
      </c>
      <c r="L233" s="59">
        <v>2218.36708069</v>
      </c>
      <c r="M233" s="59">
        <v>2210.3002890799999</v>
      </c>
      <c r="N233" s="59">
        <v>2232.0508566799999</v>
      </c>
      <c r="O233" s="59">
        <v>2253.8134571800001</v>
      </c>
      <c r="P233" s="59">
        <v>2266.55720913</v>
      </c>
      <c r="Q233" s="59">
        <v>2269.5131348599998</v>
      </c>
      <c r="R233" s="59">
        <v>2246.0937353199997</v>
      </c>
      <c r="S233" s="59">
        <v>2208.7211696499999</v>
      </c>
      <c r="T233" s="59">
        <v>2177.2582170699998</v>
      </c>
      <c r="U233" s="59">
        <v>2187.8402391</v>
      </c>
      <c r="V233" s="59">
        <v>2213.0009447399998</v>
      </c>
      <c r="W233" s="59">
        <v>2225.4154610999999</v>
      </c>
      <c r="X233" s="59">
        <v>2256.50602764</v>
      </c>
      <c r="Y233" s="59">
        <v>2278.1768037299998</v>
      </c>
    </row>
    <row r="234" spans="1:26" s="60" customFormat="1" ht="15.75" x14ac:dyDescent="0.3">
      <c r="A234" s="58" t="s">
        <v>137</v>
      </c>
      <c r="B234" s="59">
        <v>2241.7160830299999</v>
      </c>
      <c r="C234" s="59">
        <v>2284.3667415800001</v>
      </c>
      <c r="D234" s="59">
        <v>2328.5222663200002</v>
      </c>
      <c r="E234" s="59">
        <v>2325.14283213</v>
      </c>
      <c r="F234" s="59">
        <v>2320.3292848599999</v>
      </c>
      <c r="G234" s="59">
        <v>2332.3539961699998</v>
      </c>
      <c r="H234" s="59">
        <v>2324.8655686399998</v>
      </c>
      <c r="I234" s="59">
        <v>2324.1346670100002</v>
      </c>
      <c r="J234" s="59">
        <v>2293.0997258699999</v>
      </c>
      <c r="K234" s="59">
        <v>2258.7161620500001</v>
      </c>
      <c r="L234" s="59">
        <v>2217.1782616</v>
      </c>
      <c r="M234" s="59">
        <v>2213.6965175099999</v>
      </c>
      <c r="N234" s="59">
        <v>2227.0256739300003</v>
      </c>
      <c r="O234" s="59">
        <v>2252.3060892799999</v>
      </c>
      <c r="P234" s="59">
        <v>2254.9599781100001</v>
      </c>
      <c r="Q234" s="59">
        <v>2263.2656049500001</v>
      </c>
      <c r="R234" s="59">
        <v>2246.1906986900003</v>
      </c>
      <c r="S234" s="59">
        <v>2199.68185116</v>
      </c>
      <c r="T234" s="59">
        <v>2153.5994276000001</v>
      </c>
      <c r="U234" s="59">
        <v>2162.2642518299999</v>
      </c>
      <c r="V234" s="59">
        <v>2193.40043853</v>
      </c>
      <c r="W234" s="59">
        <v>2203.4293167699998</v>
      </c>
      <c r="X234" s="59">
        <v>2232.44213666</v>
      </c>
      <c r="Y234" s="59">
        <v>2281.51862639</v>
      </c>
    </row>
    <row r="235" spans="1:26" s="60" customFormat="1" ht="15.75" x14ac:dyDescent="0.3">
      <c r="A235" s="58" t="s">
        <v>138</v>
      </c>
      <c r="B235" s="59">
        <v>2268.69314575</v>
      </c>
      <c r="C235" s="59">
        <v>2309.6864124200001</v>
      </c>
      <c r="D235" s="59">
        <v>2306.30566709</v>
      </c>
      <c r="E235" s="59">
        <v>2313.2336950500003</v>
      </c>
      <c r="F235" s="59">
        <v>2309.57595489</v>
      </c>
      <c r="G235" s="59">
        <v>2299.5508483000003</v>
      </c>
      <c r="H235" s="59">
        <v>2270.51955808</v>
      </c>
      <c r="I235" s="59">
        <v>2202.2764518499998</v>
      </c>
      <c r="J235" s="59">
        <v>2180.8874111</v>
      </c>
      <c r="K235" s="59">
        <v>2168.9766432500001</v>
      </c>
      <c r="L235" s="59">
        <v>2162.8139247399999</v>
      </c>
      <c r="M235" s="59">
        <v>2171.4213840100001</v>
      </c>
      <c r="N235" s="59">
        <v>2181.1923808199999</v>
      </c>
      <c r="O235" s="59">
        <v>2191.5534873699999</v>
      </c>
      <c r="P235" s="59">
        <v>2204.8671353</v>
      </c>
      <c r="Q235" s="59">
        <v>2206.7120081399999</v>
      </c>
      <c r="R235" s="59">
        <v>2194.24352365</v>
      </c>
      <c r="S235" s="59">
        <v>2155.7510571000003</v>
      </c>
      <c r="T235" s="59">
        <v>2132.5836588699999</v>
      </c>
      <c r="U235" s="59">
        <v>2143.77591149</v>
      </c>
      <c r="V235" s="59">
        <v>2164.0374692099999</v>
      </c>
      <c r="W235" s="59">
        <v>2176.5173339800003</v>
      </c>
      <c r="X235" s="59">
        <v>2214.5394838499997</v>
      </c>
      <c r="Y235" s="59">
        <v>2232.3817589099999</v>
      </c>
    </row>
    <row r="236" spans="1:26" s="60" customFormat="1" ht="15.75" x14ac:dyDescent="0.3">
      <c r="A236" s="58" t="s">
        <v>139</v>
      </c>
      <c r="B236" s="59">
        <v>2362.2294138699999</v>
      </c>
      <c r="C236" s="59">
        <v>2383.9565158400001</v>
      </c>
      <c r="D236" s="59">
        <v>2420.5319058599998</v>
      </c>
      <c r="E236" s="59">
        <v>2388.53378991</v>
      </c>
      <c r="F236" s="59">
        <v>2384.1050453899998</v>
      </c>
      <c r="G236" s="59">
        <v>2380.9384242000001</v>
      </c>
      <c r="H236" s="59">
        <v>2339.7080311700001</v>
      </c>
      <c r="I236" s="59">
        <v>2297.6032293899998</v>
      </c>
      <c r="J236" s="59">
        <v>2256.79442488</v>
      </c>
      <c r="K236" s="59">
        <v>2253.49537938</v>
      </c>
      <c r="L236" s="59">
        <v>2290.9684515399999</v>
      </c>
      <c r="M236" s="59">
        <v>2356.33783692</v>
      </c>
      <c r="N236" s="59">
        <v>2370.5056124800003</v>
      </c>
      <c r="O236" s="59">
        <v>2373.66500756</v>
      </c>
      <c r="P236" s="59">
        <v>2366.4857732999999</v>
      </c>
      <c r="Q236" s="59">
        <v>2364.5377252400003</v>
      </c>
      <c r="R236" s="59">
        <v>2315.5297491000001</v>
      </c>
      <c r="S236" s="59">
        <v>2260.0697702299999</v>
      </c>
      <c r="T236" s="59">
        <v>2235.45862502</v>
      </c>
      <c r="U236" s="59">
        <v>2248.9572287000001</v>
      </c>
      <c r="V236" s="59">
        <v>2286.7668847200002</v>
      </c>
      <c r="W236" s="59">
        <v>2293.7482231499998</v>
      </c>
      <c r="X236" s="59">
        <v>2311.5624805400003</v>
      </c>
      <c r="Y236" s="59">
        <v>2340.95529652</v>
      </c>
    </row>
    <row r="237" spans="1:26" s="60" customFormat="1" ht="15.75" x14ac:dyDescent="0.3">
      <c r="A237" s="58" t="s">
        <v>140</v>
      </c>
      <c r="B237" s="59">
        <v>2258.6269510499997</v>
      </c>
      <c r="C237" s="59">
        <v>2271.3430474300003</v>
      </c>
      <c r="D237" s="59">
        <v>2302.9661350900001</v>
      </c>
      <c r="E237" s="59">
        <v>2310.5636429400001</v>
      </c>
      <c r="F237" s="59">
        <v>2297.8599208200003</v>
      </c>
      <c r="G237" s="59">
        <v>2267.5726129899999</v>
      </c>
      <c r="H237" s="59">
        <v>2220.2264865799998</v>
      </c>
      <c r="I237" s="59">
        <v>2163.5024474900001</v>
      </c>
      <c r="J237" s="59">
        <v>2159.2973217899998</v>
      </c>
      <c r="K237" s="59">
        <v>2139.12925851</v>
      </c>
      <c r="L237" s="59">
        <v>2119.2317286699999</v>
      </c>
      <c r="M237" s="59">
        <v>2129.5391078800003</v>
      </c>
      <c r="N237" s="59">
        <v>2165.0797002199997</v>
      </c>
      <c r="O237" s="59">
        <v>2162.35986207</v>
      </c>
      <c r="P237" s="59">
        <v>2174.0937639799999</v>
      </c>
      <c r="Q237" s="59">
        <v>2181.80083496</v>
      </c>
      <c r="R237" s="59">
        <v>2174.4924957900002</v>
      </c>
      <c r="S237" s="59">
        <v>2138.3745042600003</v>
      </c>
      <c r="T237" s="59">
        <v>2117.2862805200002</v>
      </c>
      <c r="U237" s="59">
        <v>2129.8527950500002</v>
      </c>
      <c r="V237" s="59">
        <v>2160.11333831</v>
      </c>
      <c r="W237" s="59">
        <v>2160.4877348600003</v>
      </c>
      <c r="X237" s="59">
        <v>2187.72651451</v>
      </c>
      <c r="Y237" s="59">
        <v>2212.8030494699997</v>
      </c>
    </row>
    <row r="238" spans="1:26" s="60" customFormat="1" ht="15.75" x14ac:dyDescent="0.3">
      <c r="A238" s="58" t="s">
        <v>141</v>
      </c>
      <c r="B238" s="59">
        <v>2212.7100328400002</v>
      </c>
      <c r="C238" s="59">
        <v>2230.7909970000001</v>
      </c>
      <c r="D238" s="59">
        <v>2284.0800524000001</v>
      </c>
      <c r="E238" s="59">
        <v>2277.0197101499998</v>
      </c>
      <c r="F238" s="59">
        <v>2271.71358749</v>
      </c>
      <c r="G238" s="59">
        <v>2272.7376786300001</v>
      </c>
      <c r="H238" s="59">
        <v>2228.1867287200002</v>
      </c>
      <c r="I238" s="59">
        <v>2181.7505270700003</v>
      </c>
      <c r="J238" s="59">
        <v>2154.3610206799999</v>
      </c>
      <c r="K238" s="59">
        <v>2147.7556262899998</v>
      </c>
      <c r="L238" s="59">
        <v>2154.9565942999998</v>
      </c>
      <c r="M238" s="59">
        <v>2190.1392788399999</v>
      </c>
      <c r="N238" s="59">
        <v>2223.9328319199999</v>
      </c>
      <c r="O238" s="59">
        <v>2261.0968754999999</v>
      </c>
      <c r="P238" s="59">
        <v>2263.4973166899999</v>
      </c>
      <c r="Q238" s="59">
        <v>2266.4694059000003</v>
      </c>
      <c r="R238" s="59">
        <v>2256.1192687800003</v>
      </c>
      <c r="S238" s="59">
        <v>2224.2536244299999</v>
      </c>
      <c r="T238" s="59">
        <v>2182.74789483</v>
      </c>
      <c r="U238" s="59">
        <v>2190.3861262400001</v>
      </c>
      <c r="V238" s="59">
        <v>2243.9964416900002</v>
      </c>
      <c r="W238" s="59">
        <v>2265.1205148899999</v>
      </c>
      <c r="X238" s="59">
        <v>2292.0498517300002</v>
      </c>
      <c r="Y238" s="59">
        <v>2324.9850734199999</v>
      </c>
    </row>
    <row r="239" spans="1:26" s="60" customFormat="1" ht="15.75" x14ac:dyDescent="0.3">
      <c r="A239" s="58" t="s">
        <v>142</v>
      </c>
      <c r="B239" s="59">
        <v>2263.0165235899999</v>
      </c>
      <c r="C239" s="59">
        <v>2294.1493914299999</v>
      </c>
      <c r="D239" s="59">
        <v>2300.1216800699999</v>
      </c>
      <c r="E239" s="59">
        <v>2301.8842748799998</v>
      </c>
      <c r="F239" s="59">
        <v>2300.78715177</v>
      </c>
      <c r="G239" s="59">
        <v>2293.2682208599999</v>
      </c>
      <c r="H239" s="59">
        <v>2250.6141147799999</v>
      </c>
      <c r="I239" s="59">
        <v>2191.0007586900001</v>
      </c>
      <c r="J239" s="59">
        <v>2152.89899986</v>
      </c>
      <c r="K239" s="59">
        <v>2136.8488392600002</v>
      </c>
      <c r="L239" s="59">
        <v>2134.8794476600001</v>
      </c>
      <c r="M239" s="59">
        <v>2146.9418800100002</v>
      </c>
      <c r="N239" s="59">
        <v>2149.5225579299999</v>
      </c>
      <c r="O239" s="59">
        <v>2156.3509371199998</v>
      </c>
      <c r="P239" s="59">
        <v>2169.6374645400001</v>
      </c>
      <c r="Q239" s="59">
        <v>2174.5989452499998</v>
      </c>
      <c r="R239" s="59">
        <v>2163.5839426399998</v>
      </c>
      <c r="S239" s="59">
        <v>2121.00453797</v>
      </c>
      <c r="T239" s="59">
        <v>2110.80619884</v>
      </c>
      <c r="U239" s="59">
        <v>2111.7306526499997</v>
      </c>
      <c r="V239" s="59">
        <v>2120.0325581400002</v>
      </c>
      <c r="W239" s="59">
        <v>2133.0684283000001</v>
      </c>
      <c r="X239" s="59">
        <v>2163.5446881799999</v>
      </c>
      <c r="Y239" s="59">
        <v>2197.5281034</v>
      </c>
    </row>
    <row r="240" spans="1:26" s="60" customFormat="1" ht="15.75" x14ac:dyDescent="0.3">
      <c r="A240" s="58" t="s">
        <v>143</v>
      </c>
      <c r="B240" s="59">
        <v>2358.4834329699997</v>
      </c>
      <c r="C240" s="59">
        <v>2403.0689256799997</v>
      </c>
      <c r="D240" s="59">
        <v>2464.1489871100002</v>
      </c>
      <c r="E240" s="59">
        <v>2471.7248458100003</v>
      </c>
      <c r="F240" s="59">
        <v>2475.6042707900001</v>
      </c>
      <c r="G240" s="59">
        <v>2461.0647632</v>
      </c>
      <c r="H240" s="59">
        <v>2447.0301654699997</v>
      </c>
      <c r="I240" s="59">
        <v>2417.5280889000001</v>
      </c>
      <c r="J240" s="59">
        <v>2376.7745513600003</v>
      </c>
      <c r="K240" s="59">
        <v>2337.79398421</v>
      </c>
      <c r="L240" s="59">
        <v>2292.98396525</v>
      </c>
      <c r="M240" s="59">
        <v>2288.5357619799997</v>
      </c>
      <c r="N240" s="59">
        <v>2320.00999224</v>
      </c>
      <c r="O240" s="59">
        <v>2311.72448162</v>
      </c>
      <c r="P240" s="59">
        <v>2328.2286567000001</v>
      </c>
      <c r="Q240" s="59">
        <v>2347.7866748300003</v>
      </c>
      <c r="R240" s="59">
        <v>2342.4445589699999</v>
      </c>
      <c r="S240" s="59">
        <v>2335.9339685</v>
      </c>
      <c r="T240" s="59">
        <v>2296.6028989699998</v>
      </c>
      <c r="U240" s="59">
        <v>2318.22821802</v>
      </c>
      <c r="V240" s="59">
        <v>2339.7765482200002</v>
      </c>
      <c r="W240" s="59">
        <v>2328.3476862400003</v>
      </c>
      <c r="X240" s="59">
        <v>2363.16002936</v>
      </c>
      <c r="Y240" s="59">
        <v>2396.4578258299998</v>
      </c>
    </row>
    <row r="241" spans="1:25" s="60" customFormat="1" ht="15.75" x14ac:dyDescent="0.3">
      <c r="A241" s="58" t="s">
        <v>144</v>
      </c>
      <c r="B241" s="59">
        <v>2341.9995058599998</v>
      </c>
      <c r="C241" s="59">
        <v>2383.3135256</v>
      </c>
      <c r="D241" s="59">
        <v>2403.8193740799998</v>
      </c>
      <c r="E241" s="59">
        <v>2421.9003119600002</v>
      </c>
      <c r="F241" s="59">
        <v>2413.0723767199997</v>
      </c>
      <c r="G241" s="59">
        <v>2386.2068139200001</v>
      </c>
      <c r="H241" s="59">
        <v>2405.3294899900002</v>
      </c>
      <c r="I241" s="59">
        <v>2389.7313282</v>
      </c>
      <c r="J241" s="59">
        <v>2343.2746650999998</v>
      </c>
      <c r="K241" s="59">
        <v>2282.3630709500003</v>
      </c>
      <c r="L241" s="59">
        <v>2249.9394814699999</v>
      </c>
      <c r="M241" s="59">
        <v>2241.1785432900001</v>
      </c>
      <c r="N241" s="59">
        <v>2251.3670790699998</v>
      </c>
      <c r="O241" s="59">
        <v>2281.1808153000002</v>
      </c>
      <c r="P241" s="59">
        <v>2298.5378706299998</v>
      </c>
      <c r="Q241" s="59">
        <v>2296.5949358899998</v>
      </c>
      <c r="R241" s="59">
        <v>2290.4827496899998</v>
      </c>
      <c r="S241" s="59">
        <v>2238.9823328800003</v>
      </c>
      <c r="T241" s="59">
        <v>2198.84139043</v>
      </c>
      <c r="U241" s="59">
        <v>2212.7876791399999</v>
      </c>
      <c r="V241" s="59">
        <v>2234.85619812</v>
      </c>
      <c r="W241" s="59">
        <v>2255.1452225600001</v>
      </c>
      <c r="X241" s="59">
        <v>2293.9860093400002</v>
      </c>
      <c r="Y241" s="59">
        <v>2325.96718796</v>
      </c>
    </row>
    <row r="242" spans="1:25" s="60" customFormat="1" ht="15.75" x14ac:dyDescent="0.3">
      <c r="A242" s="58" t="s">
        <v>145</v>
      </c>
      <c r="B242" s="59">
        <v>2329.1233994300001</v>
      </c>
      <c r="C242" s="59">
        <v>2350.5789408700002</v>
      </c>
      <c r="D242" s="59">
        <v>2380.9553421299997</v>
      </c>
      <c r="E242" s="59">
        <v>2390.54164236</v>
      </c>
      <c r="F242" s="59">
        <v>2371.8439760299998</v>
      </c>
      <c r="G242" s="59">
        <v>2363.8360506899999</v>
      </c>
      <c r="H242" s="59">
        <v>2307.33801769</v>
      </c>
      <c r="I242" s="59">
        <v>2284.7155529900001</v>
      </c>
      <c r="J242" s="59">
        <v>2243.9546873199997</v>
      </c>
      <c r="K242" s="59">
        <v>2233.0391454400001</v>
      </c>
      <c r="L242" s="59">
        <v>2224.4870326199998</v>
      </c>
      <c r="M242" s="59">
        <v>2231.40934913</v>
      </c>
      <c r="N242" s="59">
        <v>2235.4791415899999</v>
      </c>
      <c r="O242" s="59">
        <v>2252.4026479900003</v>
      </c>
      <c r="P242" s="59">
        <v>2262.7787460999998</v>
      </c>
      <c r="Q242" s="59">
        <v>2259.72361125</v>
      </c>
      <c r="R242" s="59">
        <v>2249.6723124800001</v>
      </c>
      <c r="S242" s="59">
        <v>2206.01070067</v>
      </c>
      <c r="T242" s="59">
        <v>2177.8718013899997</v>
      </c>
      <c r="U242" s="59">
        <v>2197.0837377099997</v>
      </c>
      <c r="V242" s="59">
        <v>2217.5066323299998</v>
      </c>
      <c r="W242" s="59">
        <v>2236.4858518800002</v>
      </c>
      <c r="X242" s="59">
        <v>2257.4233443900002</v>
      </c>
      <c r="Y242" s="59">
        <v>2275.1073290899999</v>
      </c>
    </row>
    <row r="243" spans="1:25" s="60" customFormat="1" ht="15.75" x14ac:dyDescent="0.3">
      <c r="A243" s="58" t="s">
        <v>146</v>
      </c>
      <c r="B243" s="59">
        <v>2411.1221762099999</v>
      </c>
      <c r="C243" s="59">
        <v>2440.08603064</v>
      </c>
      <c r="D243" s="59">
        <v>2447.3406236000001</v>
      </c>
      <c r="E243" s="59">
        <v>2464.02263369</v>
      </c>
      <c r="F243" s="59">
        <v>2435.6075153800002</v>
      </c>
      <c r="G243" s="59">
        <v>2425.08370689</v>
      </c>
      <c r="H243" s="59">
        <v>2396.70074729</v>
      </c>
      <c r="I243" s="59">
        <v>2338.6487630299998</v>
      </c>
      <c r="J243" s="59">
        <v>2305.2556540200003</v>
      </c>
      <c r="K243" s="59">
        <v>2294.8366635100001</v>
      </c>
      <c r="L243" s="59">
        <v>2284.2619864799999</v>
      </c>
      <c r="M243" s="59">
        <v>2306.0517451699998</v>
      </c>
      <c r="N243" s="59">
        <v>2313.4066405399999</v>
      </c>
      <c r="O243" s="59">
        <v>2321.7124551400002</v>
      </c>
      <c r="P243" s="59">
        <v>2315.8479150499998</v>
      </c>
      <c r="Q243" s="59">
        <v>2333.9259556799998</v>
      </c>
      <c r="R243" s="59">
        <v>2332.0642678300001</v>
      </c>
      <c r="S243" s="59">
        <v>2287.8685733499997</v>
      </c>
      <c r="T243" s="59">
        <v>2258.3330188999998</v>
      </c>
      <c r="U243" s="59">
        <v>2271.57350189</v>
      </c>
      <c r="V243" s="59">
        <v>2285.4807096699997</v>
      </c>
      <c r="W243" s="59">
        <v>2299.9296002199999</v>
      </c>
      <c r="X243" s="59">
        <v>2331.0020086599998</v>
      </c>
      <c r="Y243" s="59">
        <v>2355.8798514800001</v>
      </c>
    </row>
    <row r="244" spans="1:25" s="60" customFormat="1" ht="15.75" x14ac:dyDescent="0.3">
      <c r="A244" s="58" t="s">
        <v>147</v>
      </c>
      <c r="B244" s="59">
        <v>2341.1010529599998</v>
      </c>
      <c r="C244" s="59">
        <v>2366.6238847499999</v>
      </c>
      <c r="D244" s="59">
        <v>2397.74249629</v>
      </c>
      <c r="E244" s="59">
        <v>2387.8769994499999</v>
      </c>
      <c r="F244" s="59">
        <v>2402.1500506900002</v>
      </c>
      <c r="G244" s="59">
        <v>2376.4326151800001</v>
      </c>
      <c r="H244" s="59">
        <v>2321.29131207</v>
      </c>
      <c r="I244" s="59">
        <v>2234.9713064500002</v>
      </c>
      <c r="J244" s="59">
        <v>2199.6253214999997</v>
      </c>
      <c r="K244" s="59">
        <v>2233.5395243900002</v>
      </c>
      <c r="L244" s="59">
        <v>2226.067489</v>
      </c>
      <c r="M244" s="59">
        <v>2251.90671148</v>
      </c>
      <c r="N244" s="59">
        <v>2264.2536831299999</v>
      </c>
      <c r="O244" s="59">
        <v>2277.61456881</v>
      </c>
      <c r="P244" s="59">
        <v>2279.84609624</v>
      </c>
      <c r="Q244" s="59">
        <v>2280.65993604</v>
      </c>
      <c r="R244" s="59">
        <v>2267.71249498</v>
      </c>
      <c r="S244" s="59">
        <v>2185.9134999600001</v>
      </c>
      <c r="T244" s="59">
        <v>2166.21421255</v>
      </c>
      <c r="U244" s="59">
        <v>2179.6625269599999</v>
      </c>
      <c r="V244" s="59">
        <v>2167.8211664999999</v>
      </c>
      <c r="W244" s="59">
        <v>2178.1402049200001</v>
      </c>
      <c r="X244" s="59">
        <v>2213.5787375700002</v>
      </c>
      <c r="Y244" s="59">
        <v>2230.66864261</v>
      </c>
    </row>
    <row r="245" spans="1:25" s="60" customFormat="1" ht="15.75" x14ac:dyDescent="0.3">
      <c r="A245" s="58" t="s">
        <v>148</v>
      </c>
      <c r="B245" s="59">
        <v>2333.0956327200001</v>
      </c>
      <c r="C245" s="59">
        <v>2366.49523451</v>
      </c>
      <c r="D245" s="59">
        <v>2389.5937979400001</v>
      </c>
      <c r="E245" s="59">
        <v>2398.0042054599999</v>
      </c>
      <c r="F245" s="59">
        <v>2395.7509706700002</v>
      </c>
      <c r="G245" s="59">
        <v>2380.32380208</v>
      </c>
      <c r="H245" s="59">
        <v>2334.0168479599997</v>
      </c>
      <c r="I245" s="59">
        <v>2287.6230272600001</v>
      </c>
      <c r="J245" s="59">
        <v>2239.4516183599999</v>
      </c>
      <c r="K245" s="59">
        <v>2237.8279948600002</v>
      </c>
      <c r="L245" s="59">
        <v>2250.5345001799997</v>
      </c>
      <c r="M245" s="59">
        <v>2262.3490739600002</v>
      </c>
      <c r="N245" s="59">
        <v>2290.7312811399997</v>
      </c>
      <c r="O245" s="59">
        <v>2289.65155241</v>
      </c>
      <c r="P245" s="59">
        <v>2316.43281583</v>
      </c>
      <c r="Q245" s="59">
        <v>2312.0300956000001</v>
      </c>
      <c r="R245" s="59">
        <v>2309.5016268700001</v>
      </c>
      <c r="S245" s="59">
        <v>2297.9099329600003</v>
      </c>
      <c r="T245" s="59">
        <v>2260.0385119299999</v>
      </c>
      <c r="U245" s="59">
        <v>2242.78969065</v>
      </c>
      <c r="V245" s="59">
        <v>2230.2848141300001</v>
      </c>
      <c r="W245" s="59">
        <v>2255.3358927300001</v>
      </c>
      <c r="X245" s="59">
        <v>2292.18017697</v>
      </c>
      <c r="Y245" s="59">
        <v>2326.9517167900003</v>
      </c>
    </row>
    <row r="246" spans="1:25" s="60" customFormat="1" ht="15.75" x14ac:dyDescent="0.3">
      <c r="A246" s="58" t="s">
        <v>149</v>
      </c>
      <c r="B246" s="59">
        <v>2306.1803919700001</v>
      </c>
      <c r="C246" s="59">
        <v>2377.9632826100001</v>
      </c>
      <c r="D246" s="59">
        <v>2393.8102238399997</v>
      </c>
      <c r="E246" s="59">
        <v>2407.34991889</v>
      </c>
      <c r="F246" s="59">
        <v>2409.79107995</v>
      </c>
      <c r="G246" s="59">
        <v>2390.3307913999997</v>
      </c>
      <c r="H246" s="59">
        <v>2338.8862988400001</v>
      </c>
      <c r="I246" s="59">
        <v>2327.42445864</v>
      </c>
      <c r="J246" s="59">
        <v>2286.9537528800001</v>
      </c>
      <c r="K246" s="59">
        <v>2264.00221091</v>
      </c>
      <c r="L246" s="59">
        <v>2264.8492029099998</v>
      </c>
      <c r="M246" s="59">
        <v>2284.8871610799997</v>
      </c>
      <c r="N246" s="59">
        <v>2287.20393268</v>
      </c>
      <c r="O246" s="59">
        <v>2303.5711938899999</v>
      </c>
      <c r="P246" s="59">
        <v>2308.0377107300001</v>
      </c>
      <c r="Q246" s="59">
        <v>2318.90699958</v>
      </c>
      <c r="R246" s="59">
        <v>2306.9376088999998</v>
      </c>
      <c r="S246" s="59">
        <v>2264.1298128099997</v>
      </c>
      <c r="T246" s="59">
        <v>2244.6777375299998</v>
      </c>
      <c r="U246" s="59">
        <v>2263.49280417</v>
      </c>
      <c r="V246" s="59">
        <v>2275.0234004700001</v>
      </c>
      <c r="W246" s="59">
        <v>2282.5283072900002</v>
      </c>
      <c r="X246" s="59">
        <v>2296.2743164599997</v>
      </c>
      <c r="Y246" s="59">
        <v>2325.5608765400002</v>
      </c>
    </row>
    <row r="247" spans="1:25" s="60" customFormat="1" ht="15.75" x14ac:dyDescent="0.3">
      <c r="A247" s="58" t="s">
        <v>150</v>
      </c>
      <c r="B247" s="59">
        <v>2329.64900562</v>
      </c>
      <c r="C247" s="59">
        <v>2362.3525247400003</v>
      </c>
      <c r="D247" s="59">
        <v>2403.8141436400001</v>
      </c>
      <c r="E247" s="59">
        <v>2412.2932576000003</v>
      </c>
      <c r="F247" s="59">
        <v>2401.4308146000003</v>
      </c>
      <c r="G247" s="59">
        <v>2397.4918115</v>
      </c>
      <c r="H247" s="59">
        <v>2356.5837151799997</v>
      </c>
      <c r="I247" s="59">
        <v>2330.6620636600001</v>
      </c>
      <c r="J247" s="59">
        <v>2293.46289935</v>
      </c>
      <c r="K247" s="59">
        <v>2249.5943168499998</v>
      </c>
      <c r="L247" s="59">
        <v>2211.61416887</v>
      </c>
      <c r="M247" s="59">
        <v>2190.1080884900002</v>
      </c>
      <c r="N247" s="59">
        <v>2212.65706503</v>
      </c>
      <c r="O247" s="59">
        <v>2223.24490182</v>
      </c>
      <c r="P247" s="59">
        <v>2214.2732436900001</v>
      </c>
      <c r="Q247" s="59">
        <v>2227.57395537</v>
      </c>
      <c r="R247" s="59">
        <v>2248.16555384</v>
      </c>
      <c r="S247" s="59">
        <v>2215.26187256</v>
      </c>
      <c r="T247" s="59">
        <v>2194.1149855000003</v>
      </c>
      <c r="U247" s="59">
        <v>2220.8657378799999</v>
      </c>
      <c r="V247" s="59">
        <v>2217.4056945000002</v>
      </c>
      <c r="W247" s="59">
        <v>2219.7420219000001</v>
      </c>
      <c r="X247" s="59">
        <v>2245.71524783</v>
      </c>
      <c r="Y247" s="59">
        <v>2277.9413490100001</v>
      </c>
    </row>
    <row r="248" spans="1:25" s="60" customFormat="1" ht="15.75" x14ac:dyDescent="0.3">
      <c r="A248" s="58" t="s">
        <v>151</v>
      </c>
      <c r="B248" s="59">
        <v>2350.52819305</v>
      </c>
      <c r="C248" s="59">
        <v>2361.1944855700003</v>
      </c>
      <c r="D248" s="59">
        <v>2397.8230019800003</v>
      </c>
      <c r="E248" s="59">
        <v>2399.7500877399998</v>
      </c>
      <c r="F248" s="59">
        <v>2397.9850634200002</v>
      </c>
      <c r="G248" s="59">
        <v>2399.8304423999998</v>
      </c>
      <c r="H248" s="59">
        <v>2385.8580584399997</v>
      </c>
      <c r="I248" s="59">
        <v>2378.4188135899999</v>
      </c>
      <c r="J248" s="59">
        <v>2342.5270958700003</v>
      </c>
      <c r="K248" s="59">
        <v>2304.5441016599998</v>
      </c>
      <c r="L248" s="59">
        <v>2261.1196866800001</v>
      </c>
      <c r="M248" s="59">
        <v>2246.86380848</v>
      </c>
      <c r="N248" s="59">
        <v>2262.1777032700002</v>
      </c>
      <c r="O248" s="59">
        <v>2269.1352667800002</v>
      </c>
      <c r="P248" s="59">
        <v>2268.2863105400002</v>
      </c>
      <c r="Q248" s="59">
        <v>2275.99076556</v>
      </c>
      <c r="R248" s="59">
        <v>2283.81282698</v>
      </c>
      <c r="S248" s="59">
        <v>2243.2658638900002</v>
      </c>
      <c r="T248" s="59">
        <v>2202.9341055599998</v>
      </c>
      <c r="U248" s="59">
        <v>2201.11500118</v>
      </c>
      <c r="V248" s="59">
        <v>2229.7970103899997</v>
      </c>
      <c r="W248" s="59">
        <v>2229.08178954</v>
      </c>
      <c r="X248" s="59">
        <v>2267.0117431999997</v>
      </c>
      <c r="Y248" s="59">
        <v>2306.18398613</v>
      </c>
    </row>
    <row r="249" spans="1:25" s="60" customFormat="1" ht="15.75" x14ac:dyDescent="0.3">
      <c r="A249" s="58" t="s">
        <v>152</v>
      </c>
      <c r="B249" s="59">
        <v>2223.99806154</v>
      </c>
      <c r="C249" s="59">
        <v>2257.00497984</v>
      </c>
      <c r="D249" s="59">
        <v>2283.8543174500001</v>
      </c>
      <c r="E249" s="59">
        <v>2296.5350404199999</v>
      </c>
      <c r="F249" s="59">
        <v>2299.89589927</v>
      </c>
      <c r="G249" s="59">
        <v>2278.6931080499999</v>
      </c>
      <c r="H249" s="59">
        <v>2231.8170918000001</v>
      </c>
      <c r="I249" s="59">
        <v>2184.4719202599999</v>
      </c>
      <c r="J249" s="59">
        <v>2159.9038152799999</v>
      </c>
      <c r="K249" s="59">
        <v>2126.2527384800001</v>
      </c>
      <c r="L249" s="59">
        <v>2114.86075759</v>
      </c>
      <c r="M249" s="59">
        <v>2136.9257832499998</v>
      </c>
      <c r="N249" s="59">
        <v>2142.9886396399997</v>
      </c>
      <c r="O249" s="59">
        <v>2154.2804841300003</v>
      </c>
      <c r="P249" s="59">
        <v>2169.5302683499999</v>
      </c>
      <c r="Q249" s="59">
        <v>2174.9789560300001</v>
      </c>
      <c r="R249" s="59">
        <v>2172.7051147000002</v>
      </c>
      <c r="S249" s="59">
        <v>2148.14654879</v>
      </c>
      <c r="T249" s="59">
        <v>2118.5528355300003</v>
      </c>
      <c r="U249" s="59">
        <v>2106.5895880600001</v>
      </c>
      <c r="V249" s="59">
        <v>2134.8759124799999</v>
      </c>
      <c r="W249" s="59">
        <v>2115.4303221999999</v>
      </c>
      <c r="X249" s="59">
        <v>2155.6225738600001</v>
      </c>
      <c r="Y249" s="59">
        <v>2181.0492954700003</v>
      </c>
    </row>
    <row r="250" spans="1:25" s="60" customFormat="1" ht="15.75" x14ac:dyDescent="0.3">
      <c r="A250" s="58" t="s">
        <v>153</v>
      </c>
      <c r="B250" s="59">
        <v>2221.4642050800003</v>
      </c>
      <c r="C250" s="59">
        <v>2302.4726064699998</v>
      </c>
      <c r="D250" s="59">
        <v>2342.4027402500001</v>
      </c>
      <c r="E250" s="59">
        <v>2357.8939921900001</v>
      </c>
      <c r="F250" s="59">
        <v>2349.9384125300003</v>
      </c>
      <c r="G250" s="59">
        <v>2334.8671825599999</v>
      </c>
      <c r="H250" s="59">
        <v>2269.76207957</v>
      </c>
      <c r="I250" s="59">
        <v>2217.5335825000002</v>
      </c>
      <c r="J250" s="59">
        <v>2197.8130803499998</v>
      </c>
      <c r="K250" s="59">
        <v>2164.9297072300001</v>
      </c>
      <c r="L250" s="59">
        <v>2150.9346990399999</v>
      </c>
      <c r="M250" s="59">
        <v>2173.5112511500001</v>
      </c>
      <c r="N250" s="59">
        <v>2188.7849290200002</v>
      </c>
      <c r="O250" s="59">
        <v>2198.1369086499999</v>
      </c>
      <c r="P250" s="59">
        <v>2207.0992637099998</v>
      </c>
      <c r="Q250" s="59">
        <v>2215.27490489</v>
      </c>
      <c r="R250" s="59">
        <v>2207.9482745</v>
      </c>
      <c r="S250" s="59">
        <v>2168.1704329599997</v>
      </c>
      <c r="T250" s="59">
        <v>2141.1430119300003</v>
      </c>
      <c r="U250" s="59">
        <v>2150.5777885699999</v>
      </c>
      <c r="V250" s="59">
        <v>2171.5967751799999</v>
      </c>
      <c r="W250" s="59">
        <v>2177.2852198400001</v>
      </c>
      <c r="X250" s="59">
        <v>2205.1173780700001</v>
      </c>
      <c r="Y250" s="59">
        <v>2243.76202027</v>
      </c>
    </row>
    <row r="251" spans="1:25" s="60" customFormat="1" ht="15.75" x14ac:dyDescent="0.3">
      <c r="A251" s="58" t="s">
        <v>154</v>
      </c>
      <c r="B251" s="59">
        <v>2303.1929017800003</v>
      </c>
      <c r="C251" s="59">
        <v>2339.7954103100001</v>
      </c>
      <c r="D251" s="59">
        <v>2374.6946264500002</v>
      </c>
      <c r="E251" s="59">
        <v>2381.2823895199999</v>
      </c>
      <c r="F251" s="59">
        <v>2380.18968541</v>
      </c>
      <c r="G251" s="59">
        <v>2349.5777598200002</v>
      </c>
      <c r="H251" s="59">
        <v>2298.7582333600003</v>
      </c>
      <c r="I251" s="59">
        <v>2258.51397653</v>
      </c>
      <c r="J251" s="59">
        <v>2251.5064915600001</v>
      </c>
      <c r="K251" s="59">
        <v>2227.2957797700001</v>
      </c>
      <c r="L251" s="59">
        <v>2200.8358683799997</v>
      </c>
      <c r="M251" s="59">
        <v>2224.5265991300002</v>
      </c>
      <c r="N251" s="59">
        <v>2233.3117849299997</v>
      </c>
      <c r="O251" s="59">
        <v>2248.92919076</v>
      </c>
      <c r="P251" s="59">
        <v>2263.3912804500001</v>
      </c>
      <c r="Q251" s="59">
        <v>2274.8884391399997</v>
      </c>
      <c r="R251" s="59">
        <v>2268.4445353599999</v>
      </c>
      <c r="S251" s="59">
        <v>2238.3122316600002</v>
      </c>
      <c r="T251" s="59">
        <v>2214.74568232</v>
      </c>
      <c r="U251" s="59">
        <v>2214.6218404900001</v>
      </c>
      <c r="V251" s="59">
        <v>2238.9550745199999</v>
      </c>
      <c r="W251" s="59">
        <v>2244.9401434900001</v>
      </c>
      <c r="X251" s="59">
        <v>2267.5412236000002</v>
      </c>
      <c r="Y251" s="59">
        <v>2277.7806063999997</v>
      </c>
    </row>
    <row r="252" spans="1:25" s="60" customFormat="1" ht="15.75" x14ac:dyDescent="0.3">
      <c r="A252" s="58" t="s">
        <v>155</v>
      </c>
      <c r="B252" s="59">
        <v>2347.7395419300001</v>
      </c>
      <c r="C252" s="59">
        <v>2398.4490527400003</v>
      </c>
      <c r="D252" s="59">
        <v>2428.4519255099999</v>
      </c>
      <c r="E252" s="59">
        <v>2438.8612977800003</v>
      </c>
      <c r="F252" s="59">
        <v>2443.6322644100001</v>
      </c>
      <c r="G252" s="59">
        <v>2447.2045196999998</v>
      </c>
      <c r="H252" s="59">
        <v>2402.1334684100002</v>
      </c>
      <c r="I252" s="59">
        <v>2334.11729887</v>
      </c>
      <c r="J252" s="59">
        <v>2304.4532506999999</v>
      </c>
      <c r="K252" s="59">
        <v>2296.5235358700002</v>
      </c>
      <c r="L252" s="59">
        <v>2299.6078630900001</v>
      </c>
      <c r="M252" s="59">
        <v>2304.9360194700002</v>
      </c>
      <c r="N252" s="59">
        <v>2319.2275127900002</v>
      </c>
      <c r="O252" s="59">
        <v>2329.54176994</v>
      </c>
      <c r="P252" s="59">
        <v>2343.5115579900003</v>
      </c>
      <c r="Q252" s="59">
        <v>2338.1098579899999</v>
      </c>
      <c r="R252" s="59">
        <v>2323.7275308799999</v>
      </c>
      <c r="S252" s="59">
        <v>2290.5883879499997</v>
      </c>
      <c r="T252" s="59">
        <v>2268.9543554500001</v>
      </c>
      <c r="U252" s="59">
        <v>2277.7230426599999</v>
      </c>
      <c r="V252" s="59">
        <v>2305.2011318100003</v>
      </c>
      <c r="W252" s="59">
        <v>2313.6136679199999</v>
      </c>
      <c r="X252" s="59">
        <v>2345.2451263299999</v>
      </c>
      <c r="Y252" s="59">
        <v>2362.3950705799998</v>
      </c>
    </row>
    <row r="253" spans="1:25" s="60" customFormat="1" ht="15.75" x14ac:dyDescent="0.3">
      <c r="A253" s="58" t="s">
        <v>156</v>
      </c>
      <c r="B253" s="59">
        <v>2360.3939808499999</v>
      </c>
      <c r="C253" s="59">
        <v>2406.25235445</v>
      </c>
      <c r="D253" s="59">
        <v>2429.3359196800002</v>
      </c>
      <c r="E253" s="59">
        <v>2548.1639469900001</v>
      </c>
      <c r="F253" s="59">
        <v>2550.5370286299999</v>
      </c>
      <c r="G253" s="59">
        <v>2540.1504188700001</v>
      </c>
      <c r="H253" s="59">
        <v>2479.0242565200001</v>
      </c>
      <c r="I253" s="59">
        <v>2420.2737900499997</v>
      </c>
      <c r="J253" s="59">
        <v>2380.6637159299999</v>
      </c>
      <c r="K253" s="59">
        <v>2346.0520517300001</v>
      </c>
      <c r="L253" s="59">
        <v>2351.8211545200002</v>
      </c>
      <c r="M253" s="59">
        <v>2360.3051046600003</v>
      </c>
      <c r="N253" s="59">
        <v>2377.46619435</v>
      </c>
      <c r="O253" s="59">
        <v>2399.07205927</v>
      </c>
      <c r="P253" s="59">
        <v>2406.3947967599997</v>
      </c>
      <c r="Q253" s="59">
        <v>2417.10072588</v>
      </c>
      <c r="R253" s="59">
        <v>2422.7449569400001</v>
      </c>
      <c r="S253" s="59">
        <v>2393.2655057699999</v>
      </c>
      <c r="T253" s="59">
        <v>2377.1856279399999</v>
      </c>
      <c r="U253" s="59">
        <v>2386.3211425700001</v>
      </c>
      <c r="V253" s="59">
        <v>2399.81791914</v>
      </c>
      <c r="W253" s="59">
        <v>2411.9963887700001</v>
      </c>
      <c r="X253" s="59">
        <v>2443.6553058999998</v>
      </c>
      <c r="Y253" s="59">
        <v>2463.3989980900001</v>
      </c>
    </row>
    <row r="254" spans="1:25" s="60" customFormat="1" ht="15.75" x14ac:dyDescent="0.3">
      <c r="A254" s="58" t="s">
        <v>157</v>
      </c>
      <c r="B254" s="59">
        <v>2323.1747668999997</v>
      </c>
      <c r="C254" s="59">
        <v>2305.9802960799998</v>
      </c>
      <c r="D254" s="59">
        <v>2340.2554829700002</v>
      </c>
      <c r="E254" s="59">
        <v>2486.0236125800002</v>
      </c>
      <c r="F254" s="59">
        <v>2486.3985377600002</v>
      </c>
      <c r="G254" s="59">
        <v>2468.6644787300002</v>
      </c>
      <c r="H254" s="59">
        <v>2452.6295408799997</v>
      </c>
      <c r="I254" s="59">
        <v>2415.9049612199997</v>
      </c>
      <c r="J254" s="59">
        <v>2366.8026003599998</v>
      </c>
      <c r="K254" s="59">
        <v>2330.4832159099997</v>
      </c>
      <c r="L254" s="59">
        <v>2292.17034612</v>
      </c>
      <c r="M254" s="59">
        <v>2283.4234082299999</v>
      </c>
      <c r="N254" s="59">
        <v>2273.6691653400003</v>
      </c>
      <c r="O254" s="59">
        <v>2273.9310363899999</v>
      </c>
      <c r="P254" s="59">
        <v>2279.8132214799998</v>
      </c>
      <c r="Q254" s="59">
        <v>2293.7241556700001</v>
      </c>
      <c r="R254" s="59">
        <v>2282.8940763299997</v>
      </c>
      <c r="S254" s="59">
        <v>2251.8874356799997</v>
      </c>
      <c r="T254" s="59">
        <v>2271.0059736000003</v>
      </c>
      <c r="U254" s="59">
        <v>2280.6000196599998</v>
      </c>
      <c r="V254" s="59">
        <v>2298.2335742800001</v>
      </c>
      <c r="W254" s="59">
        <v>2305.7513145600001</v>
      </c>
      <c r="X254" s="59">
        <v>2336.7637530800002</v>
      </c>
      <c r="Y254" s="59">
        <v>2347.9221148500001</v>
      </c>
    </row>
    <row r="255" spans="1:25" s="60" customFormat="1" ht="15.75" x14ac:dyDescent="0.3">
      <c r="A255" s="58" t="s">
        <v>158</v>
      </c>
      <c r="B255" s="59">
        <v>2249.96167139</v>
      </c>
      <c r="C255" s="59">
        <v>2313.7018393799999</v>
      </c>
      <c r="D255" s="59">
        <v>2366.9211027199999</v>
      </c>
      <c r="E255" s="59">
        <v>2403.3945217600003</v>
      </c>
      <c r="F255" s="59">
        <v>2412.5542935200001</v>
      </c>
      <c r="G255" s="59">
        <v>2393.8058714700001</v>
      </c>
      <c r="H255" s="59">
        <v>2383.1590744499999</v>
      </c>
      <c r="I255" s="59">
        <v>2354.2151174800001</v>
      </c>
      <c r="J255" s="59">
        <v>2316.9551979299999</v>
      </c>
      <c r="K255" s="59">
        <v>2302.5066702599997</v>
      </c>
      <c r="L255" s="59">
        <v>2242.1032976900001</v>
      </c>
      <c r="M255" s="59">
        <v>2228.02988873</v>
      </c>
      <c r="N255" s="59">
        <v>2237.14301454</v>
      </c>
      <c r="O255" s="59">
        <v>2263.77108641</v>
      </c>
      <c r="P255" s="59">
        <v>2250.1234627100002</v>
      </c>
      <c r="Q255" s="59">
        <v>2247.3515580499998</v>
      </c>
      <c r="R255" s="59">
        <v>2248.47505447</v>
      </c>
      <c r="S255" s="59">
        <v>2234.0892910800003</v>
      </c>
      <c r="T255" s="59">
        <v>2211.1168502600003</v>
      </c>
      <c r="U255" s="59">
        <v>2216.8124810199997</v>
      </c>
      <c r="V255" s="59">
        <v>2239.4692730400002</v>
      </c>
      <c r="W255" s="59">
        <v>2250.2400166799998</v>
      </c>
      <c r="X255" s="59">
        <v>2278.1434049500003</v>
      </c>
      <c r="Y255" s="59">
        <v>2291.9136164399997</v>
      </c>
    </row>
    <row r="256" spans="1:25" s="60" customFormat="1" ht="15.75" x14ac:dyDescent="0.3">
      <c r="A256" s="58" t="s">
        <v>159</v>
      </c>
      <c r="B256" s="59">
        <v>2357.94445167</v>
      </c>
      <c r="C256" s="59">
        <v>2401.4363212600001</v>
      </c>
      <c r="D256" s="59">
        <v>2414.8364890399998</v>
      </c>
      <c r="E256" s="59">
        <v>2424.4218469799998</v>
      </c>
      <c r="F256" s="59">
        <v>2420.6662248600001</v>
      </c>
      <c r="G256" s="59">
        <v>2393.3499291400003</v>
      </c>
      <c r="H256" s="59">
        <v>2365.8639684999998</v>
      </c>
      <c r="I256" s="59">
        <v>2323.7168950699997</v>
      </c>
      <c r="J256" s="59">
        <v>2269.59782197</v>
      </c>
      <c r="K256" s="59">
        <v>2241.6034560799999</v>
      </c>
      <c r="L256" s="59">
        <v>2227.8155301699999</v>
      </c>
      <c r="M256" s="59">
        <v>2241.1056375200001</v>
      </c>
      <c r="N256" s="59">
        <v>2248.3017309899997</v>
      </c>
      <c r="O256" s="59">
        <v>2271.8717639500001</v>
      </c>
      <c r="P256" s="59">
        <v>2251.4101886899998</v>
      </c>
      <c r="Q256" s="59">
        <v>2256.87051982</v>
      </c>
      <c r="R256" s="59">
        <v>2272.4822515699998</v>
      </c>
      <c r="S256" s="59">
        <v>2244.6516954899998</v>
      </c>
      <c r="T256" s="59">
        <v>2210.3907935300003</v>
      </c>
      <c r="U256" s="59">
        <v>2223.1748051300001</v>
      </c>
      <c r="V256" s="59">
        <v>2249.3773921100001</v>
      </c>
      <c r="W256" s="59">
        <v>2265.00592297</v>
      </c>
      <c r="X256" s="59">
        <v>2299.3666050700003</v>
      </c>
      <c r="Y256" s="59">
        <v>2317.0496363499997</v>
      </c>
    </row>
    <row r="257" spans="1:25" s="60" customFormat="1" ht="15.75" x14ac:dyDescent="0.3">
      <c r="A257" s="58" t="s">
        <v>160</v>
      </c>
      <c r="B257" s="59">
        <v>2523.3611952199999</v>
      </c>
      <c r="C257" s="59">
        <v>2553.4051903</v>
      </c>
      <c r="D257" s="59">
        <v>2562.6692968100001</v>
      </c>
      <c r="E257" s="59">
        <v>2574.7090160400003</v>
      </c>
      <c r="F257" s="59">
        <v>2574.3168485699998</v>
      </c>
      <c r="G257" s="59">
        <v>2550.7271051099997</v>
      </c>
      <c r="H257" s="59">
        <v>2507.0620149199999</v>
      </c>
      <c r="I257" s="59">
        <v>2458.73391094</v>
      </c>
      <c r="J257" s="59">
        <v>2410.9288418699998</v>
      </c>
      <c r="K257" s="59">
        <v>2372.77407778</v>
      </c>
      <c r="L257" s="59">
        <v>2362.3471709</v>
      </c>
      <c r="M257" s="59">
        <v>2374.8585199700001</v>
      </c>
      <c r="N257" s="59">
        <v>2413.3913019900001</v>
      </c>
      <c r="O257" s="59">
        <v>2451.9344131600001</v>
      </c>
      <c r="P257" s="59">
        <v>2477.2991785900003</v>
      </c>
      <c r="Q257" s="59">
        <v>2510.1747629199999</v>
      </c>
      <c r="R257" s="59">
        <v>2495.4358289500001</v>
      </c>
      <c r="S257" s="59">
        <v>2448.2222831600002</v>
      </c>
      <c r="T257" s="59">
        <v>2426.7800365200001</v>
      </c>
      <c r="U257" s="59">
        <v>2438.1332790500001</v>
      </c>
      <c r="V257" s="59">
        <v>2461.7523125799999</v>
      </c>
      <c r="W257" s="59">
        <v>2487.61136386</v>
      </c>
      <c r="X257" s="59">
        <v>2513.60399628</v>
      </c>
      <c r="Y257" s="59">
        <v>2530.0212120900001</v>
      </c>
    </row>
    <row r="258" spans="1:25" s="60" customFormat="1" ht="15.75" x14ac:dyDescent="0.3">
      <c r="A258" s="58" t="s">
        <v>161</v>
      </c>
      <c r="B258" s="59">
        <v>2482.61669209</v>
      </c>
      <c r="C258" s="59">
        <v>2471.6302017899998</v>
      </c>
      <c r="D258" s="59">
        <v>2479.9107438800002</v>
      </c>
      <c r="E258" s="59">
        <v>2490.3873373900001</v>
      </c>
      <c r="F258" s="59">
        <v>2547.6214659300003</v>
      </c>
      <c r="G258" s="59">
        <v>2541.4199015700001</v>
      </c>
      <c r="H258" s="59">
        <v>2495.6503584100001</v>
      </c>
      <c r="I258" s="59">
        <v>2436.75438816</v>
      </c>
      <c r="J258" s="59">
        <v>2421.93106248</v>
      </c>
      <c r="K258" s="59">
        <v>2412.7702527500001</v>
      </c>
      <c r="L258" s="59">
        <v>2385.8130971099999</v>
      </c>
      <c r="M258" s="59">
        <v>2391.6708815000002</v>
      </c>
      <c r="N258" s="59">
        <v>2408.8442556199998</v>
      </c>
      <c r="O258" s="59">
        <v>2408.5577513799999</v>
      </c>
      <c r="P258" s="59">
        <v>2410.47856671</v>
      </c>
      <c r="Q258" s="59">
        <v>2390.2862249499999</v>
      </c>
      <c r="R258" s="59">
        <v>2388.60244302</v>
      </c>
      <c r="S258" s="59">
        <v>2353.6388579300001</v>
      </c>
      <c r="T258" s="59">
        <v>2374.0129017199997</v>
      </c>
      <c r="U258" s="59">
        <v>2380.8268230399999</v>
      </c>
      <c r="V258" s="59">
        <v>2402.0237404</v>
      </c>
      <c r="W258" s="59">
        <v>2396.7681042499999</v>
      </c>
      <c r="X258" s="59">
        <v>2419.8608112700003</v>
      </c>
      <c r="Y258" s="59">
        <v>2436.2547556999998</v>
      </c>
    </row>
    <row r="259" spans="1:25" s="60" customFormat="1" ht="15.75" x14ac:dyDescent="0.3">
      <c r="A259" s="58" t="s">
        <v>162</v>
      </c>
      <c r="B259" s="59">
        <v>2402.9107613599999</v>
      </c>
      <c r="C259" s="59">
        <v>2447.6801524399998</v>
      </c>
      <c r="D259" s="59">
        <v>2463.95150139</v>
      </c>
      <c r="E259" s="59">
        <v>2469.35726015</v>
      </c>
      <c r="F259" s="59">
        <v>2470.7452908099999</v>
      </c>
      <c r="G259" s="59">
        <v>2464.8221309199998</v>
      </c>
      <c r="H259" s="59">
        <v>2412.7905732500003</v>
      </c>
      <c r="I259" s="59">
        <v>2359.1328337</v>
      </c>
      <c r="J259" s="59">
        <v>2338.6237030299999</v>
      </c>
      <c r="K259" s="59">
        <v>2318.9398185</v>
      </c>
      <c r="L259" s="59">
        <v>2345.4832531000002</v>
      </c>
      <c r="M259" s="59">
        <v>2370.2045091499999</v>
      </c>
      <c r="N259" s="59">
        <v>2334.76963204</v>
      </c>
      <c r="O259" s="59">
        <v>2342.0318214099998</v>
      </c>
      <c r="P259" s="59">
        <v>2340.0752794800001</v>
      </c>
      <c r="Q259" s="59">
        <v>2284.8301148600003</v>
      </c>
      <c r="R259" s="59">
        <v>2294.43638921</v>
      </c>
      <c r="S259" s="59">
        <v>2323.2472845100001</v>
      </c>
      <c r="T259" s="59">
        <v>2275.6952909900001</v>
      </c>
      <c r="U259" s="59">
        <v>2313.5577716500002</v>
      </c>
      <c r="V259" s="59">
        <v>2316.0103914599999</v>
      </c>
      <c r="W259" s="59">
        <v>2341.5409017800002</v>
      </c>
      <c r="X259" s="59">
        <v>2348.6509929900003</v>
      </c>
      <c r="Y259" s="59">
        <v>2383.4615890599998</v>
      </c>
    </row>
    <row r="260" spans="1:25" s="60" customFormat="1" ht="15.75" x14ac:dyDescent="0.3">
      <c r="A260" s="58" t="s">
        <v>163</v>
      </c>
      <c r="B260" s="59">
        <v>2498.5654826</v>
      </c>
      <c r="C260" s="59">
        <v>2542.0023794500003</v>
      </c>
      <c r="D260" s="59">
        <v>2512.90394573</v>
      </c>
      <c r="E260" s="59">
        <v>2512.26991417</v>
      </c>
      <c r="F260" s="59">
        <v>2512.4817223099999</v>
      </c>
      <c r="G260" s="59">
        <v>2437.75112644</v>
      </c>
      <c r="H260" s="59">
        <v>2461.1885131700001</v>
      </c>
      <c r="I260" s="59">
        <v>2429.2062954900002</v>
      </c>
      <c r="J260" s="59">
        <v>2426.3613214899997</v>
      </c>
      <c r="K260" s="59">
        <v>2406.8050319900003</v>
      </c>
      <c r="L260" s="59">
        <v>2413.9654635799998</v>
      </c>
      <c r="M260" s="59">
        <v>2436.3113160900002</v>
      </c>
      <c r="N260" s="59">
        <v>2434.6103517199999</v>
      </c>
      <c r="O260" s="59">
        <v>2424.35121252</v>
      </c>
      <c r="P260" s="59">
        <v>2432.4771747200002</v>
      </c>
      <c r="Q260" s="59">
        <v>2443.9743046900003</v>
      </c>
      <c r="R260" s="59">
        <v>2440.7211967399999</v>
      </c>
      <c r="S260" s="59">
        <v>2397.7507528000001</v>
      </c>
      <c r="T260" s="59">
        <v>2410.2738663</v>
      </c>
      <c r="U260" s="59">
        <v>2420.38979058</v>
      </c>
      <c r="V260" s="59">
        <v>2448.4486153799999</v>
      </c>
      <c r="W260" s="59">
        <v>2448.5181318100003</v>
      </c>
      <c r="X260" s="59">
        <v>2446.9000340399998</v>
      </c>
      <c r="Y260" s="59">
        <v>2498.1161054300001</v>
      </c>
    </row>
    <row r="261" spans="1:25" s="60" customFormat="1" ht="15.75" x14ac:dyDescent="0.3">
      <c r="A261" s="58" t="s">
        <v>164</v>
      </c>
      <c r="B261" s="59">
        <v>2583.7087285400003</v>
      </c>
      <c r="C261" s="59">
        <v>2622.24500257</v>
      </c>
      <c r="D261" s="59">
        <v>2641.21539368</v>
      </c>
      <c r="E261" s="59">
        <v>2641.3306230600001</v>
      </c>
      <c r="F261" s="59">
        <v>2654.4480885200001</v>
      </c>
      <c r="G261" s="59">
        <v>2642.0506894</v>
      </c>
      <c r="H261" s="59">
        <v>2632.1046320800001</v>
      </c>
      <c r="I261" s="59">
        <v>2570.96418632</v>
      </c>
      <c r="J261" s="59">
        <v>2504.8178116099998</v>
      </c>
      <c r="K261" s="59">
        <v>2506.9279170700001</v>
      </c>
      <c r="L261" s="59">
        <v>2494.3232218799999</v>
      </c>
      <c r="M261" s="59">
        <v>2523.0963640999998</v>
      </c>
      <c r="N261" s="59">
        <v>2532.5887580500003</v>
      </c>
      <c r="O261" s="59">
        <v>2546.8922707000002</v>
      </c>
      <c r="P261" s="59">
        <v>2567.9510928700001</v>
      </c>
      <c r="Q261" s="59">
        <v>2579.8837397799998</v>
      </c>
      <c r="R261" s="59">
        <v>2585.8830656499999</v>
      </c>
      <c r="S261" s="59">
        <v>2563.59977007</v>
      </c>
      <c r="T261" s="59">
        <v>2492.1090551300003</v>
      </c>
      <c r="U261" s="59">
        <v>2526.4384809000003</v>
      </c>
      <c r="V261" s="59">
        <v>2536.8486177499999</v>
      </c>
      <c r="W261" s="59">
        <v>2545.4974081299997</v>
      </c>
      <c r="X261" s="59">
        <v>2571.98629901</v>
      </c>
      <c r="Y261" s="59">
        <v>2588.1428526199998</v>
      </c>
    </row>
    <row r="262" spans="1:25" s="60" customFormat="1" ht="15.75" x14ac:dyDescent="0.3">
      <c r="A262" s="58" t="s">
        <v>165</v>
      </c>
      <c r="B262" s="59">
        <v>2541.4642460099999</v>
      </c>
      <c r="C262" s="59">
        <v>2523.5648076699999</v>
      </c>
      <c r="D262" s="59">
        <v>2540.5586801099998</v>
      </c>
      <c r="E262" s="59">
        <v>2545.6266047899999</v>
      </c>
      <c r="F262" s="59">
        <v>2541.0565840999998</v>
      </c>
      <c r="G262" s="59">
        <v>2497.9552206999997</v>
      </c>
      <c r="H262" s="59">
        <v>2497.4094605499999</v>
      </c>
      <c r="I262" s="59">
        <v>2498.0401732</v>
      </c>
      <c r="J262" s="59">
        <v>2475.2487123299998</v>
      </c>
      <c r="K262" s="59">
        <v>2433.74611529</v>
      </c>
      <c r="L262" s="59">
        <v>2416.8393740199999</v>
      </c>
      <c r="M262" s="59">
        <v>2399.0613018499998</v>
      </c>
      <c r="N262" s="59">
        <v>2405.5087345100001</v>
      </c>
      <c r="O262" s="59">
        <v>2417.3967663100002</v>
      </c>
      <c r="P262" s="59">
        <v>2442.27414864</v>
      </c>
      <c r="Q262" s="59">
        <v>2423.5955065600001</v>
      </c>
      <c r="R262" s="59">
        <v>2439.7888772199999</v>
      </c>
      <c r="S262" s="59">
        <v>2403.8957934800001</v>
      </c>
      <c r="T262" s="59">
        <v>2338.51959197</v>
      </c>
      <c r="U262" s="59">
        <v>2316.1126763499997</v>
      </c>
      <c r="V262" s="59">
        <v>2354.00270361</v>
      </c>
      <c r="W262" s="59">
        <v>2410.0203263599997</v>
      </c>
      <c r="X262" s="59">
        <v>2466.1013868499999</v>
      </c>
      <c r="Y262" s="59">
        <v>2511.9552096799998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2311.7130032999999</v>
      </c>
      <c r="C266" s="66">
        <v>2349.6756838599999</v>
      </c>
      <c r="D266" s="66">
        <v>2381.3320501600001</v>
      </c>
      <c r="E266" s="66">
        <v>2383.2302668299999</v>
      </c>
      <c r="F266" s="66">
        <v>2391.5349576899998</v>
      </c>
      <c r="G266" s="66">
        <v>2370.0694387100002</v>
      </c>
      <c r="H266" s="66">
        <v>2327.3943936400001</v>
      </c>
      <c r="I266" s="66">
        <v>2283.6564094599998</v>
      </c>
      <c r="J266" s="66">
        <v>2237.6539943500002</v>
      </c>
      <c r="K266" s="66">
        <v>2221.74902436</v>
      </c>
      <c r="L266" s="66">
        <v>2218.6107701999999</v>
      </c>
      <c r="M266" s="66">
        <v>2240.47383734</v>
      </c>
      <c r="N266" s="66">
        <v>2253.6587647699998</v>
      </c>
      <c r="O266" s="66">
        <v>2262.9237999400002</v>
      </c>
      <c r="P266" s="66">
        <v>2274.6573512199998</v>
      </c>
      <c r="Q266" s="66">
        <v>2254.4855237299998</v>
      </c>
      <c r="R266" s="66">
        <v>2262.3641796800002</v>
      </c>
      <c r="S266" s="66">
        <v>2225.4705888799999</v>
      </c>
      <c r="T266" s="66">
        <v>2189.0891340799999</v>
      </c>
      <c r="U266" s="66">
        <v>2196.5830258199999</v>
      </c>
      <c r="V266" s="66">
        <v>2219.5626241800001</v>
      </c>
      <c r="W266" s="66">
        <v>2232.95800349</v>
      </c>
      <c r="X266" s="66">
        <v>2237.8185327299998</v>
      </c>
      <c r="Y266" s="66">
        <v>2260.6149801800002</v>
      </c>
    </row>
    <row r="267" spans="1:25" s="60" customFormat="1" ht="15.75" x14ac:dyDescent="0.3">
      <c r="A267" s="58" t="s">
        <v>136</v>
      </c>
      <c r="B267" s="59">
        <v>2382.3849310000001</v>
      </c>
      <c r="C267" s="59">
        <v>2376.6604177099998</v>
      </c>
      <c r="D267" s="59">
        <v>2389.15578706</v>
      </c>
      <c r="E267" s="59">
        <v>2401.9962287899998</v>
      </c>
      <c r="F267" s="59">
        <v>2408.0725634400001</v>
      </c>
      <c r="G267" s="59">
        <v>2410.49000927</v>
      </c>
      <c r="H267" s="59">
        <v>2409.6353772799998</v>
      </c>
      <c r="I267" s="59">
        <v>2374.6654070499999</v>
      </c>
      <c r="J267" s="59">
        <v>2331.2826913899999</v>
      </c>
      <c r="K267" s="59">
        <v>2294.8682418200001</v>
      </c>
      <c r="L267" s="59">
        <v>2261.7370806899999</v>
      </c>
      <c r="M267" s="59">
        <v>2253.6702890800002</v>
      </c>
      <c r="N267" s="59">
        <v>2275.4208566799998</v>
      </c>
      <c r="O267" s="59">
        <v>2297.18345718</v>
      </c>
      <c r="P267" s="59">
        <v>2309.9272091299999</v>
      </c>
      <c r="Q267" s="59">
        <v>2312.8831348600002</v>
      </c>
      <c r="R267" s="59">
        <v>2289.4637353200001</v>
      </c>
      <c r="S267" s="59">
        <v>2252.0911696500002</v>
      </c>
      <c r="T267" s="59">
        <v>2220.6282170700001</v>
      </c>
      <c r="U267" s="59">
        <v>2231.2102390999999</v>
      </c>
      <c r="V267" s="59">
        <v>2256.3709447400001</v>
      </c>
      <c r="W267" s="59">
        <v>2268.7854610999998</v>
      </c>
      <c r="X267" s="59">
        <v>2299.8760276399998</v>
      </c>
      <c r="Y267" s="59">
        <v>2321.5468037300002</v>
      </c>
    </row>
    <row r="268" spans="1:25" s="60" customFormat="1" ht="15.75" x14ac:dyDescent="0.3">
      <c r="A268" s="58" t="s">
        <v>137</v>
      </c>
      <c r="B268" s="59">
        <v>2285.0860830299998</v>
      </c>
      <c r="C268" s="59">
        <v>2327.7367415799999</v>
      </c>
      <c r="D268" s="59">
        <v>2371.8922663200001</v>
      </c>
      <c r="E268" s="59">
        <v>2368.5128321299999</v>
      </c>
      <c r="F268" s="59">
        <v>2363.6992848599998</v>
      </c>
      <c r="G268" s="59">
        <v>2375.7239961700002</v>
      </c>
      <c r="H268" s="59">
        <v>2368.2355686400001</v>
      </c>
      <c r="I268" s="59">
        <v>2367.50466701</v>
      </c>
      <c r="J268" s="59">
        <v>2336.4697258699998</v>
      </c>
      <c r="K268" s="59">
        <v>2302.08616205</v>
      </c>
      <c r="L268" s="59">
        <v>2260.5482615999999</v>
      </c>
      <c r="M268" s="59">
        <v>2257.0665175099998</v>
      </c>
      <c r="N268" s="59">
        <v>2270.3956739300002</v>
      </c>
      <c r="O268" s="59">
        <v>2295.6760892799998</v>
      </c>
      <c r="P268" s="59">
        <v>2298.32997811</v>
      </c>
      <c r="Q268" s="59">
        <v>2306.63560495</v>
      </c>
      <c r="R268" s="59">
        <v>2289.5606986900002</v>
      </c>
      <c r="S268" s="59">
        <v>2243.0518511599998</v>
      </c>
      <c r="T268" s="59">
        <v>2196.9694276</v>
      </c>
      <c r="U268" s="59">
        <v>2205.6342518299998</v>
      </c>
      <c r="V268" s="59">
        <v>2236.7704385299999</v>
      </c>
      <c r="W268" s="59">
        <v>2246.7993167700001</v>
      </c>
      <c r="X268" s="59">
        <v>2275.8121366599999</v>
      </c>
      <c r="Y268" s="59">
        <v>2324.8886263899999</v>
      </c>
    </row>
    <row r="269" spans="1:25" s="60" customFormat="1" ht="15.75" x14ac:dyDescent="0.3">
      <c r="A269" s="58" t="s">
        <v>138</v>
      </c>
      <c r="B269" s="59">
        <v>2312.0631457499999</v>
      </c>
      <c r="C269" s="59">
        <v>2353.05641242</v>
      </c>
      <c r="D269" s="59">
        <v>2349.6756670899999</v>
      </c>
      <c r="E269" s="59">
        <v>2356.6036950500002</v>
      </c>
      <c r="F269" s="59">
        <v>2352.9459548899999</v>
      </c>
      <c r="G269" s="59">
        <v>2342.9208483000002</v>
      </c>
      <c r="H269" s="59">
        <v>2313.8895580799999</v>
      </c>
      <c r="I269" s="59">
        <v>2245.6464518500002</v>
      </c>
      <c r="J269" s="59">
        <v>2224.2574110999999</v>
      </c>
      <c r="K269" s="59">
        <v>2212.3466432499999</v>
      </c>
      <c r="L269" s="59">
        <v>2206.1839247399998</v>
      </c>
      <c r="M269" s="59">
        <v>2214.79138401</v>
      </c>
      <c r="N269" s="59">
        <v>2224.5623808199998</v>
      </c>
      <c r="O269" s="59">
        <v>2234.9234873700002</v>
      </c>
      <c r="P269" s="59">
        <v>2248.2371352999999</v>
      </c>
      <c r="Q269" s="59">
        <v>2250.0820081400002</v>
      </c>
      <c r="R269" s="59">
        <v>2237.6135236499999</v>
      </c>
      <c r="S269" s="59">
        <v>2199.1210571000001</v>
      </c>
      <c r="T269" s="59">
        <v>2175.9536588699998</v>
      </c>
      <c r="U269" s="59">
        <v>2187.1459114899999</v>
      </c>
      <c r="V269" s="59">
        <v>2207.4074692099998</v>
      </c>
      <c r="W269" s="59">
        <v>2219.8873339800002</v>
      </c>
      <c r="X269" s="59">
        <v>2257.90948385</v>
      </c>
      <c r="Y269" s="59">
        <v>2275.7517589099998</v>
      </c>
    </row>
    <row r="270" spans="1:25" s="60" customFormat="1" ht="15.75" x14ac:dyDescent="0.3">
      <c r="A270" s="58" t="s">
        <v>139</v>
      </c>
      <c r="B270" s="59">
        <v>2405.5994138699998</v>
      </c>
      <c r="C270" s="59">
        <v>2427.32651584</v>
      </c>
      <c r="D270" s="59">
        <v>2463.9019058600002</v>
      </c>
      <c r="E270" s="59">
        <v>2431.9037899099999</v>
      </c>
      <c r="F270" s="59">
        <v>2427.4750453900001</v>
      </c>
      <c r="G270" s="59">
        <v>2424.3084242</v>
      </c>
      <c r="H270" s="59">
        <v>2383.07803117</v>
      </c>
      <c r="I270" s="59">
        <v>2340.9732293900001</v>
      </c>
      <c r="J270" s="59">
        <v>2300.1644248799998</v>
      </c>
      <c r="K270" s="59">
        <v>2296.8653793799999</v>
      </c>
      <c r="L270" s="59">
        <v>2334.3384515399998</v>
      </c>
      <c r="M270" s="59">
        <v>2399.7078369199999</v>
      </c>
      <c r="N270" s="59">
        <v>2413.8756124800002</v>
      </c>
      <c r="O270" s="59">
        <v>2417.0350075599999</v>
      </c>
      <c r="P270" s="59">
        <v>2409.8557732999998</v>
      </c>
      <c r="Q270" s="59">
        <v>2407.9077252400002</v>
      </c>
      <c r="R270" s="59">
        <v>2358.8997491</v>
      </c>
      <c r="S270" s="59">
        <v>2303.4397702299998</v>
      </c>
      <c r="T270" s="59">
        <v>2278.8286250199999</v>
      </c>
      <c r="U270" s="59">
        <v>2292.3272287</v>
      </c>
      <c r="V270" s="59">
        <v>2330.1368847200001</v>
      </c>
      <c r="W270" s="59">
        <v>2337.1182231500002</v>
      </c>
      <c r="X270" s="59">
        <v>2354.9324805400001</v>
      </c>
      <c r="Y270" s="59">
        <v>2384.3252965199999</v>
      </c>
    </row>
    <row r="271" spans="1:25" s="60" customFormat="1" ht="15.75" x14ac:dyDescent="0.3">
      <c r="A271" s="58" t="s">
        <v>140</v>
      </c>
      <c r="B271" s="59">
        <v>2301.99695105</v>
      </c>
      <c r="C271" s="59">
        <v>2314.7130474300002</v>
      </c>
      <c r="D271" s="59">
        <v>2346.33613509</v>
      </c>
      <c r="E271" s="59">
        <v>2353.93364294</v>
      </c>
      <c r="F271" s="59">
        <v>2341.2299208200002</v>
      </c>
      <c r="G271" s="59">
        <v>2310.9426129899998</v>
      </c>
      <c r="H271" s="59">
        <v>2263.5964865800001</v>
      </c>
      <c r="I271" s="59">
        <v>2206.87244749</v>
      </c>
      <c r="J271" s="59">
        <v>2202.6673217900002</v>
      </c>
      <c r="K271" s="59">
        <v>2182.4992585099999</v>
      </c>
      <c r="L271" s="59">
        <v>2162.6017286699998</v>
      </c>
      <c r="M271" s="59">
        <v>2172.9091078800002</v>
      </c>
      <c r="N271" s="59">
        <v>2208.4497002200001</v>
      </c>
      <c r="O271" s="59">
        <v>2205.7298620699999</v>
      </c>
      <c r="P271" s="59">
        <v>2217.4637639799998</v>
      </c>
      <c r="Q271" s="59">
        <v>2225.1708349599999</v>
      </c>
      <c r="R271" s="59">
        <v>2217.8624957900001</v>
      </c>
      <c r="S271" s="59">
        <v>2181.7445042600002</v>
      </c>
      <c r="T271" s="59">
        <v>2160.6562805200001</v>
      </c>
      <c r="U271" s="59">
        <v>2173.2227950500001</v>
      </c>
      <c r="V271" s="59">
        <v>2203.4833383099999</v>
      </c>
      <c r="W271" s="59">
        <v>2203.8577348600002</v>
      </c>
      <c r="X271" s="59">
        <v>2231.0965145099999</v>
      </c>
      <c r="Y271" s="59">
        <v>2256.17304947</v>
      </c>
    </row>
    <row r="272" spans="1:25" s="60" customFormat="1" ht="15.75" x14ac:dyDescent="0.3">
      <c r="A272" s="58" t="s">
        <v>141</v>
      </c>
      <c r="B272" s="59">
        <v>2256.0800328400001</v>
      </c>
      <c r="C272" s="59">
        <v>2274.160997</v>
      </c>
      <c r="D272" s="59">
        <v>2327.4500524</v>
      </c>
      <c r="E272" s="59">
        <v>2320.3897101500002</v>
      </c>
      <c r="F272" s="59">
        <v>2315.0835874899999</v>
      </c>
      <c r="G272" s="59">
        <v>2316.10767863</v>
      </c>
      <c r="H272" s="59">
        <v>2271.5567287200001</v>
      </c>
      <c r="I272" s="59">
        <v>2225.1205270700002</v>
      </c>
      <c r="J272" s="59">
        <v>2197.7310206799998</v>
      </c>
      <c r="K272" s="59">
        <v>2191.1256262900001</v>
      </c>
      <c r="L272" s="59">
        <v>2198.3265943000001</v>
      </c>
      <c r="M272" s="59">
        <v>2233.5092788400002</v>
      </c>
      <c r="N272" s="59">
        <v>2267.3028319199998</v>
      </c>
      <c r="O272" s="59">
        <v>2304.4668754999998</v>
      </c>
      <c r="P272" s="59">
        <v>2306.8673166899998</v>
      </c>
      <c r="Q272" s="59">
        <v>2309.8394059000002</v>
      </c>
      <c r="R272" s="59">
        <v>2299.4892687800002</v>
      </c>
      <c r="S272" s="59">
        <v>2267.6236244299998</v>
      </c>
      <c r="T272" s="59">
        <v>2226.1178948299998</v>
      </c>
      <c r="U272" s="59">
        <v>2233.75612624</v>
      </c>
      <c r="V272" s="59">
        <v>2287.3664416900001</v>
      </c>
      <c r="W272" s="59">
        <v>2308.4905148900002</v>
      </c>
      <c r="X272" s="59">
        <v>2335.4198517300001</v>
      </c>
      <c r="Y272" s="59">
        <v>2368.3550734199998</v>
      </c>
    </row>
    <row r="273" spans="1:25" s="60" customFormat="1" ht="15.75" x14ac:dyDescent="0.3">
      <c r="A273" s="58" t="s">
        <v>142</v>
      </c>
      <c r="B273" s="59">
        <v>2306.3865235899998</v>
      </c>
      <c r="C273" s="59">
        <v>2337.5193914299998</v>
      </c>
      <c r="D273" s="59">
        <v>2343.4916800699998</v>
      </c>
      <c r="E273" s="59">
        <v>2345.2542748800001</v>
      </c>
      <c r="F273" s="59">
        <v>2344.1571517699999</v>
      </c>
      <c r="G273" s="59">
        <v>2336.6382208599998</v>
      </c>
      <c r="H273" s="59">
        <v>2293.9841147799998</v>
      </c>
      <c r="I273" s="59">
        <v>2234.37075869</v>
      </c>
      <c r="J273" s="59">
        <v>2196.2689998599999</v>
      </c>
      <c r="K273" s="59">
        <v>2180.2188392600001</v>
      </c>
      <c r="L273" s="59">
        <v>2178.24944766</v>
      </c>
      <c r="M273" s="59">
        <v>2190.3118800100001</v>
      </c>
      <c r="N273" s="59">
        <v>2192.8925579299998</v>
      </c>
      <c r="O273" s="59">
        <v>2199.7209371200001</v>
      </c>
      <c r="P273" s="59">
        <v>2213.00746454</v>
      </c>
      <c r="Q273" s="59">
        <v>2217.9689452500002</v>
      </c>
      <c r="R273" s="59">
        <v>2206.9539426400002</v>
      </c>
      <c r="S273" s="59">
        <v>2164.3745379699999</v>
      </c>
      <c r="T273" s="59">
        <v>2154.1761988399999</v>
      </c>
      <c r="U273" s="59">
        <v>2155.10065265</v>
      </c>
      <c r="V273" s="59">
        <v>2163.4025581400001</v>
      </c>
      <c r="W273" s="59">
        <v>2176.4384282999999</v>
      </c>
      <c r="X273" s="59">
        <v>2206.9146881800002</v>
      </c>
      <c r="Y273" s="59">
        <v>2240.8981033999999</v>
      </c>
    </row>
    <row r="274" spans="1:25" s="60" customFormat="1" ht="15.75" x14ac:dyDescent="0.3">
      <c r="A274" s="58" t="s">
        <v>143</v>
      </c>
      <c r="B274" s="59">
        <v>2401.8534329700001</v>
      </c>
      <c r="C274" s="59">
        <v>2446.43892568</v>
      </c>
      <c r="D274" s="59">
        <v>2507.5189871100001</v>
      </c>
      <c r="E274" s="59">
        <v>2515.0948458100002</v>
      </c>
      <c r="F274" s="59">
        <v>2518.97427079</v>
      </c>
      <c r="G274" s="59">
        <v>2504.4347631999999</v>
      </c>
      <c r="H274" s="59">
        <v>2490.40016547</v>
      </c>
      <c r="I274" s="59">
        <v>2460.8980888999999</v>
      </c>
      <c r="J274" s="59">
        <v>2420.1445513600002</v>
      </c>
      <c r="K274" s="59">
        <v>2381.1639842099999</v>
      </c>
      <c r="L274" s="59">
        <v>2336.3539652499999</v>
      </c>
      <c r="M274" s="59">
        <v>2331.9057619800001</v>
      </c>
      <c r="N274" s="59">
        <v>2363.3799922399999</v>
      </c>
      <c r="O274" s="59">
        <v>2355.0944816199999</v>
      </c>
      <c r="P274" s="59">
        <v>2371.5986567</v>
      </c>
      <c r="Q274" s="59">
        <v>2391.1566748300002</v>
      </c>
      <c r="R274" s="59">
        <v>2385.8145589699998</v>
      </c>
      <c r="S274" s="59">
        <v>2379.3039684999999</v>
      </c>
      <c r="T274" s="59">
        <v>2339.9728989700002</v>
      </c>
      <c r="U274" s="59">
        <v>2361.5982180199999</v>
      </c>
      <c r="V274" s="59">
        <v>2383.1465482200001</v>
      </c>
      <c r="W274" s="59">
        <v>2371.7176862400001</v>
      </c>
      <c r="X274" s="59">
        <v>2406.5300293599998</v>
      </c>
      <c r="Y274" s="59">
        <v>2439.8278258300002</v>
      </c>
    </row>
    <row r="275" spans="1:25" s="60" customFormat="1" ht="15.75" x14ac:dyDescent="0.3">
      <c r="A275" s="58" t="s">
        <v>144</v>
      </c>
      <c r="B275" s="59">
        <v>2385.3695058600001</v>
      </c>
      <c r="C275" s="59">
        <v>2426.6835255999999</v>
      </c>
      <c r="D275" s="59">
        <v>2447.1893740800001</v>
      </c>
      <c r="E275" s="59">
        <v>2465.2703119600001</v>
      </c>
      <c r="F275" s="59">
        <v>2456.4423767200001</v>
      </c>
      <c r="G275" s="59">
        <v>2429.5768139199999</v>
      </c>
      <c r="H275" s="59">
        <v>2448.6994899900001</v>
      </c>
      <c r="I275" s="59">
        <v>2433.1013281999999</v>
      </c>
      <c r="J275" s="59">
        <v>2386.6446651000001</v>
      </c>
      <c r="K275" s="59">
        <v>2325.7330709500002</v>
      </c>
      <c r="L275" s="59">
        <v>2293.3094814699998</v>
      </c>
      <c r="M275" s="59">
        <v>2284.54854329</v>
      </c>
      <c r="N275" s="59">
        <v>2294.7370790700002</v>
      </c>
      <c r="O275" s="59">
        <v>2324.5508153000001</v>
      </c>
      <c r="P275" s="59">
        <v>2341.9078706300002</v>
      </c>
      <c r="Q275" s="59">
        <v>2339.9649358900001</v>
      </c>
      <c r="R275" s="59">
        <v>2333.8527496900001</v>
      </c>
      <c r="S275" s="59">
        <v>2282.3523328800002</v>
      </c>
      <c r="T275" s="59">
        <v>2242.2113904299999</v>
      </c>
      <c r="U275" s="59">
        <v>2256.1576791399998</v>
      </c>
      <c r="V275" s="59">
        <v>2278.2261981199999</v>
      </c>
      <c r="W275" s="59">
        <v>2298.51522256</v>
      </c>
      <c r="X275" s="59">
        <v>2337.3560093400001</v>
      </c>
      <c r="Y275" s="59">
        <v>2369.3371879599999</v>
      </c>
    </row>
    <row r="276" spans="1:25" s="60" customFormat="1" ht="15.75" x14ac:dyDescent="0.3">
      <c r="A276" s="58" t="s">
        <v>145</v>
      </c>
      <c r="B276" s="59">
        <v>2372.49339943</v>
      </c>
      <c r="C276" s="59">
        <v>2393.9489408700001</v>
      </c>
      <c r="D276" s="59">
        <v>2424.3253421300001</v>
      </c>
      <c r="E276" s="59">
        <v>2433.9116423599999</v>
      </c>
      <c r="F276" s="59">
        <v>2415.2139760300001</v>
      </c>
      <c r="G276" s="59">
        <v>2407.2060506900002</v>
      </c>
      <c r="H276" s="59">
        <v>2350.7080176899999</v>
      </c>
      <c r="I276" s="59">
        <v>2328.08555299</v>
      </c>
      <c r="J276" s="59">
        <v>2287.3246873200001</v>
      </c>
      <c r="K276" s="59">
        <v>2276.40914544</v>
      </c>
      <c r="L276" s="59">
        <v>2267.8570326200002</v>
      </c>
      <c r="M276" s="59">
        <v>2274.7793491299999</v>
      </c>
      <c r="N276" s="59">
        <v>2278.8491415899998</v>
      </c>
      <c r="O276" s="59">
        <v>2295.7726479900002</v>
      </c>
      <c r="P276" s="59">
        <v>2306.1487461000002</v>
      </c>
      <c r="Q276" s="59">
        <v>2303.0936112499999</v>
      </c>
      <c r="R276" s="59">
        <v>2293.04231248</v>
      </c>
      <c r="S276" s="59">
        <v>2249.3807006699999</v>
      </c>
      <c r="T276" s="59">
        <v>2221.2418013900001</v>
      </c>
      <c r="U276" s="59">
        <v>2240.45373771</v>
      </c>
      <c r="V276" s="59">
        <v>2260.8766323300001</v>
      </c>
      <c r="W276" s="59">
        <v>2279.85585188</v>
      </c>
      <c r="X276" s="59">
        <v>2300.7933443900001</v>
      </c>
      <c r="Y276" s="59">
        <v>2318.4773290899998</v>
      </c>
    </row>
    <row r="277" spans="1:25" s="60" customFormat="1" ht="15.75" x14ac:dyDescent="0.3">
      <c r="A277" s="58" t="s">
        <v>146</v>
      </c>
      <c r="B277" s="59">
        <v>2454.4921762099998</v>
      </c>
      <c r="C277" s="59">
        <v>2483.4560306399999</v>
      </c>
      <c r="D277" s="59">
        <v>2490.7106236</v>
      </c>
      <c r="E277" s="59">
        <v>2507.3926336899999</v>
      </c>
      <c r="F277" s="59">
        <v>2478.9775153800001</v>
      </c>
      <c r="G277" s="59">
        <v>2468.4537068899999</v>
      </c>
      <c r="H277" s="59">
        <v>2440.0707472899999</v>
      </c>
      <c r="I277" s="59">
        <v>2382.0187630300002</v>
      </c>
      <c r="J277" s="59">
        <v>2348.6256540200002</v>
      </c>
      <c r="K277" s="59">
        <v>2338.20666351</v>
      </c>
      <c r="L277" s="59">
        <v>2327.6319864799998</v>
      </c>
      <c r="M277" s="59">
        <v>2349.4217451700001</v>
      </c>
      <c r="N277" s="59">
        <v>2356.7766405399998</v>
      </c>
      <c r="O277" s="59">
        <v>2365.0824551400001</v>
      </c>
      <c r="P277" s="59">
        <v>2359.2179150500001</v>
      </c>
      <c r="Q277" s="59">
        <v>2377.2959556800001</v>
      </c>
      <c r="R277" s="59">
        <v>2375.43426783</v>
      </c>
      <c r="S277" s="59">
        <v>2331.23857335</v>
      </c>
      <c r="T277" s="59">
        <v>2301.7030189000002</v>
      </c>
      <c r="U277" s="59">
        <v>2314.9435018899999</v>
      </c>
      <c r="V277" s="59">
        <v>2328.85070967</v>
      </c>
      <c r="W277" s="59">
        <v>2343.2996002200002</v>
      </c>
      <c r="X277" s="59">
        <v>2374.3720086600001</v>
      </c>
      <c r="Y277" s="59">
        <v>2399.24985148</v>
      </c>
    </row>
    <row r="278" spans="1:25" s="60" customFormat="1" ht="15.75" x14ac:dyDescent="0.3">
      <c r="A278" s="58" t="s">
        <v>147</v>
      </c>
      <c r="B278" s="59">
        <v>2384.4710529600002</v>
      </c>
      <c r="C278" s="59">
        <v>2409.9938847500002</v>
      </c>
      <c r="D278" s="59">
        <v>2441.1124962899999</v>
      </c>
      <c r="E278" s="59">
        <v>2431.2469994500002</v>
      </c>
      <c r="F278" s="59">
        <v>2445.5200506900001</v>
      </c>
      <c r="G278" s="59">
        <v>2419.80261518</v>
      </c>
      <c r="H278" s="59">
        <v>2364.6613120699999</v>
      </c>
      <c r="I278" s="59">
        <v>2278.34130645</v>
      </c>
      <c r="J278" s="59">
        <v>2242.9953215</v>
      </c>
      <c r="K278" s="59">
        <v>2276.9095243900001</v>
      </c>
      <c r="L278" s="59">
        <v>2269.4374889999999</v>
      </c>
      <c r="M278" s="59">
        <v>2295.2767114799999</v>
      </c>
      <c r="N278" s="59">
        <v>2307.6236831299998</v>
      </c>
      <c r="O278" s="59">
        <v>2320.9845688099999</v>
      </c>
      <c r="P278" s="59">
        <v>2323.2160962399998</v>
      </c>
      <c r="Q278" s="59">
        <v>2324.0299360399999</v>
      </c>
      <c r="R278" s="59">
        <v>2311.0824949799999</v>
      </c>
      <c r="S278" s="59">
        <v>2229.28349996</v>
      </c>
      <c r="T278" s="59">
        <v>2209.5842125499998</v>
      </c>
      <c r="U278" s="59">
        <v>2223.0325269599998</v>
      </c>
      <c r="V278" s="59">
        <v>2211.1911664999998</v>
      </c>
      <c r="W278" s="59">
        <v>2221.51020492</v>
      </c>
      <c r="X278" s="59">
        <v>2256.94873757</v>
      </c>
      <c r="Y278" s="59">
        <v>2274.0386426099999</v>
      </c>
    </row>
    <row r="279" spans="1:25" s="60" customFormat="1" ht="15.75" x14ac:dyDescent="0.3">
      <c r="A279" s="58" t="s">
        <v>148</v>
      </c>
      <c r="B279" s="59">
        <v>2376.46563272</v>
      </c>
      <c r="C279" s="59">
        <v>2409.8652345099999</v>
      </c>
      <c r="D279" s="59">
        <v>2432.9637979399999</v>
      </c>
      <c r="E279" s="59">
        <v>2441.3742054600002</v>
      </c>
      <c r="F279" s="59">
        <v>2439.1209706700001</v>
      </c>
      <c r="G279" s="59">
        <v>2423.6938020799998</v>
      </c>
      <c r="H279" s="59">
        <v>2377.3868479600001</v>
      </c>
      <c r="I279" s="59">
        <v>2330.99302726</v>
      </c>
      <c r="J279" s="59">
        <v>2282.8216183600002</v>
      </c>
      <c r="K279" s="59">
        <v>2281.1979948600001</v>
      </c>
      <c r="L279" s="59">
        <v>2293.90450018</v>
      </c>
      <c r="M279" s="59">
        <v>2305.7190739600001</v>
      </c>
      <c r="N279" s="59">
        <v>2334.1012811400001</v>
      </c>
      <c r="O279" s="59">
        <v>2333.0215524099999</v>
      </c>
      <c r="P279" s="59">
        <v>2359.8028158299999</v>
      </c>
      <c r="Q279" s="59">
        <v>2355.4000956</v>
      </c>
      <c r="R279" s="59">
        <v>2352.87162687</v>
      </c>
      <c r="S279" s="59">
        <v>2341.2799329600002</v>
      </c>
      <c r="T279" s="59">
        <v>2303.4085119299998</v>
      </c>
      <c r="U279" s="59">
        <v>2286.1596906499999</v>
      </c>
      <c r="V279" s="59">
        <v>2273.65481413</v>
      </c>
      <c r="W279" s="59">
        <v>2298.70589273</v>
      </c>
      <c r="X279" s="59">
        <v>2335.5501769699999</v>
      </c>
      <c r="Y279" s="59">
        <v>2370.3217167900002</v>
      </c>
    </row>
    <row r="280" spans="1:25" s="60" customFormat="1" ht="15.75" x14ac:dyDescent="0.3">
      <c r="A280" s="58" t="s">
        <v>149</v>
      </c>
      <c r="B280" s="59">
        <v>2349.55039197</v>
      </c>
      <c r="C280" s="59">
        <v>2421.33328261</v>
      </c>
      <c r="D280" s="59">
        <v>2437.1802238400001</v>
      </c>
      <c r="E280" s="59">
        <v>2450.7199188899999</v>
      </c>
      <c r="F280" s="59">
        <v>2453.1610799499999</v>
      </c>
      <c r="G280" s="59">
        <v>2433.7007914000001</v>
      </c>
      <c r="H280" s="59">
        <v>2382.25629884</v>
      </c>
      <c r="I280" s="59">
        <v>2370.7944586399999</v>
      </c>
      <c r="J280" s="59">
        <v>2330.32375288</v>
      </c>
      <c r="K280" s="59">
        <v>2307.3722109099999</v>
      </c>
      <c r="L280" s="59">
        <v>2308.2192029100001</v>
      </c>
      <c r="M280" s="59">
        <v>2328.2571610800001</v>
      </c>
      <c r="N280" s="59">
        <v>2330.5739326799999</v>
      </c>
      <c r="O280" s="59">
        <v>2346.9411938899998</v>
      </c>
      <c r="P280" s="59">
        <v>2351.40771073</v>
      </c>
      <c r="Q280" s="59">
        <v>2362.2769995799999</v>
      </c>
      <c r="R280" s="59">
        <v>2350.3076089000001</v>
      </c>
      <c r="S280" s="59">
        <v>2307.4998128100001</v>
      </c>
      <c r="T280" s="59">
        <v>2288.0477375300002</v>
      </c>
      <c r="U280" s="59">
        <v>2306.8628041699999</v>
      </c>
      <c r="V280" s="59">
        <v>2318.39340047</v>
      </c>
      <c r="W280" s="59">
        <v>2325.89830729</v>
      </c>
      <c r="X280" s="59">
        <v>2339.64431646</v>
      </c>
      <c r="Y280" s="59">
        <v>2368.9308765400001</v>
      </c>
    </row>
    <row r="281" spans="1:25" s="60" customFormat="1" ht="15.75" x14ac:dyDescent="0.3">
      <c r="A281" s="58" t="s">
        <v>150</v>
      </c>
      <c r="B281" s="59">
        <v>2373.0190056199999</v>
      </c>
      <c r="C281" s="59">
        <v>2405.7225247400002</v>
      </c>
      <c r="D281" s="59">
        <v>2447.18414364</v>
      </c>
      <c r="E281" s="59">
        <v>2455.6632576000002</v>
      </c>
      <c r="F281" s="59">
        <v>2444.8008146000002</v>
      </c>
      <c r="G281" s="59">
        <v>2440.8618114999999</v>
      </c>
      <c r="H281" s="59">
        <v>2399.95371518</v>
      </c>
      <c r="I281" s="59">
        <v>2374.0320636599999</v>
      </c>
      <c r="J281" s="59">
        <v>2336.8328993499999</v>
      </c>
      <c r="K281" s="59">
        <v>2292.9643168500002</v>
      </c>
      <c r="L281" s="59">
        <v>2254.9841688699998</v>
      </c>
      <c r="M281" s="59">
        <v>2233.4780884900001</v>
      </c>
      <c r="N281" s="59">
        <v>2256.0270650299999</v>
      </c>
      <c r="O281" s="59">
        <v>2266.6149018199999</v>
      </c>
      <c r="P281" s="59">
        <v>2257.64324369</v>
      </c>
      <c r="Q281" s="59">
        <v>2270.9439553699999</v>
      </c>
      <c r="R281" s="59">
        <v>2291.5355538399999</v>
      </c>
      <c r="S281" s="59">
        <v>2258.6318725599999</v>
      </c>
      <c r="T281" s="59">
        <v>2237.4849855000002</v>
      </c>
      <c r="U281" s="59">
        <v>2264.2357378800002</v>
      </c>
      <c r="V281" s="59">
        <v>2260.7756945000001</v>
      </c>
      <c r="W281" s="59">
        <v>2263.1120218999999</v>
      </c>
      <c r="X281" s="59">
        <v>2289.0852478299998</v>
      </c>
      <c r="Y281" s="59">
        <v>2321.31134901</v>
      </c>
    </row>
    <row r="282" spans="1:25" s="60" customFormat="1" ht="15.75" x14ac:dyDescent="0.3">
      <c r="A282" s="58" t="s">
        <v>151</v>
      </c>
      <c r="B282" s="59">
        <v>2393.8981930499999</v>
      </c>
      <c r="C282" s="59">
        <v>2404.5644855700002</v>
      </c>
      <c r="D282" s="59">
        <v>2441.1930019800002</v>
      </c>
      <c r="E282" s="59">
        <v>2443.1200877400001</v>
      </c>
      <c r="F282" s="59">
        <v>2441.3550634200001</v>
      </c>
      <c r="G282" s="59">
        <v>2443.2004424000002</v>
      </c>
      <c r="H282" s="59">
        <v>2429.22805844</v>
      </c>
      <c r="I282" s="59">
        <v>2421.7888135899998</v>
      </c>
      <c r="J282" s="59">
        <v>2385.8970958700002</v>
      </c>
      <c r="K282" s="59">
        <v>2347.9141016600001</v>
      </c>
      <c r="L282" s="59">
        <v>2304.48968668</v>
      </c>
      <c r="M282" s="59">
        <v>2290.2338084799999</v>
      </c>
      <c r="N282" s="59">
        <v>2305.5477032700001</v>
      </c>
      <c r="O282" s="59">
        <v>2312.5052667800001</v>
      </c>
      <c r="P282" s="59">
        <v>2311.65631054</v>
      </c>
      <c r="Q282" s="59">
        <v>2319.3607655599999</v>
      </c>
      <c r="R282" s="59">
        <v>2327.1828269799998</v>
      </c>
      <c r="S282" s="59">
        <v>2286.6358638900001</v>
      </c>
      <c r="T282" s="59">
        <v>2246.3041055600002</v>
      </c>
      <c r="U282" s="59">
        <v>2244.4850011799999</v>
      </c>
      <c r="V282" s="59">
        <v>2273.1670103900001</v>
      </c>
      <c r="W282" s="59">
        <v>2272.4517895399999</v>
      </c>
      <c r="X282" s="59">
        <v>2310.3817432000001</v>
      </c>
      <c r="Y282" s="59">
        <v>2349.5539861299999</v>
      </c>
    </row>
    <row r="283" spans="1:25" s="60" customFormat="1" ht="15.75" x14ac:dyDescent="0.3">
      <c r="A283" s="58" t="s">
        <v>152</v>
      </c>
      <c r="B283" s="59">
        <v>2267.3680615399999</v>
      </c>
      <c r="C283" s="59">
        <v>2300.3749798399999</v>
      </c>
      <c r="D283" s="59">
        <v>2327.2243174499999</v>
      </c>
      <c r="E283" s="59">
        <v>2339.9050404200002</v>
      </c>
      <c r="F283" s="59">
        <v>2343.2658992699999</v>
      </c>
      <c r="G283" s="59">
        <v>2322.0631080500002</v>
      </c>
      <c r="H283" s="59">
        <v>2275.1870918</v>
      </c>
      <c r="I283" s="59">
        <v>2227.8419202599998</v>
      </c>
      <c r="J283" s="59">
        <v>2203.2738152799998</v>
      </c>
      <c r="K283" s="59">
        <v>2169.62273848</v>
      </c>
      <c r="L283" s="59">
        <v>2158.2307575899999</v>
      </c>
      <c r="M283" s="59">
        <v>2180.2957832500001</v>
      </c>
      <c r="N283" s="59">
        <v>2186.3586396400001</v>
      </c>
      <c r="O283" s="59">
        <v>2197.6504841300002</v>
      </c>
      <c r="P283" s="59">
        <v>2212.9002683499998</v>
      </c>
      <c r="Q283" s="59">
        <v>2218.34895603</v>
      </c>
      <c r="R283" s="59">
        <v>2216.0751147000001</v>
      </c>
      <c r="S283" s="59">
        <v>2191.5165487899999</v>
      </c>
      <c r="T283" s="59">
        <v>2161.9228355300002</v>
      </c>
      <c r="U283" s="59">
        <v>2149.95958806</v>
      </c>
      <c r="V283" s="59">
        <v>2178.2459124799998</v>
      </c>
      <c r="W283" s="59">
        <v>2158.8003222000002</v>
      </c>
      <c r="X283" s="59">
        <v>2198.99257386</v>
      </c>
      <c r="Y283" s="59">
        <v>2224.4192954700002</v>
      </c>
    </row>
    <row r="284" spans="1:25" s="60" customFormat="1" ht="15.75" x14ac:dyDescent="0.3">
      <c r="A284" s="58" t="s">
        <v>153</v>
      </c>
      <c r="B284" s="59">
        <v>2264.8342050800002</v>
      </c>
      <c r="C284" s="59">
        <v>2345.8426064700002</v>
      </c>
      <c r="D284" s="59">
        <v>2385.77274025</v>
      </c>
      <c r="E284" s="59">
        <v>2401.26399219</v>
      </c>
      <c r="F284" s="59">
        <v>2393.3084125300002</v>
      </c>
      <c r="G284" s="59">
        <v>2378.2371825599998</v>
      </c>
      <c r="H284" s="59">
        <v>2313.1320795699999</v>
      </c>
      <c r="I284" s="59">
        <v>2260.9035825000001</v>
      </c>
      <c r="J284" s="59">
        <v>2241.1830803500002</v>
      </c>
      <c r="K284" s="59">
        <v>2208.29970723</v>
      </c>
      <c r="L284" s="59">
        <v>2194.3046990399998</v>
      </c>
      <c r="M284" s="59">
        <v>2216.88125115</v>
      </c>
      <c r="N284" s="59">
        <v>2232.1549290200001</v>
      </c>
      <c r="O284" s="59">
        <v>2241.5069086499998</v>
      </c>
      <c r="P284" s="59">
        <v>2250.4692637100002</v>
      </c>
      <c r="Q284" s="59">
        <v>2258.6449048899999</v>
      </c>
      <c r="R284" s="59">
        <v>2251.3182744999999</v>
      </c>
      <c r="S284" s="59">
        <v>2211.5404329600001</v>
      </c>
      <c r="T284" s="59">
        <v>2184.5130119300002</v>
      </c>
      <c r="U284" s="59">
        <v>2193.9477885699998</v>
      </c>
      <c r="V284" s="59">
        <v>2214.9667751799998</v>
      </c>
      <c r="W284" s="59">
        <v>2220.65521984</v>
      </c>
      <c r="X284" s="59">
        <v>2248.48737807</v>
      </c>
      <c r="Y284" s="59">
        <v>2287.1320202699999</v>
      </c>
    </row>
    <row r="285" spans="1:25" s="60" customFormat="1" ht="15.75" x14ac:dyDescent="0.3">
      <c r="A285" s="58" t="s">
        <v>154</v>
      </c>
      <c r="B285" s="59">
        <v>2346.5629017800002</v>
      </c>
      <c r="C285" s="59">
        <v>2383.16541031</v>
      </c>
      <c r="D285" s="59">
        <v>2418.0646264500001</v>
      </c>
      <c r="E285" s="59">
        <v>2424.6523895199998</v>
      </c>
      <c r="F285" s="59">
        <v>2423.5596854099999</v>
      </c>
      <c r="G285" s="59">
        <v>2392.9477598200001</v>
      </c>
      <c r="H285" s="59">
        <v>2342.1282333600002</v>
      </c>
      <c r="I285" s="59">
        <v>2301.8839765299999</v>
      </c>
      <c r="J285" s="59">
        <v>2294.87649156</v>
      </c>
      <c r="K285" s="59">
        <v>2270.66577977</v>
      </c>
      <c r="L285" s="59">
        <v>2244.2058683800001</v>
      </c>
      <c r="M285" s="59">
        <v>2267.8965991300001</v>
      </c>
      <c r="N285" s="59">
        <v>2276.68178493</v>
      </c>
      <c r="O285" s="59">
        <v>2292.2991907599999</v>
      </c>
      <c r="P285" s="59">
        <v>2306.76128045</v>
      </c>
      <c r="Q285" s="59">
        <v>2318.2584391400001</v>
      </c>
      <c r="R285" s="59">
        <v>2311.8145353599998</v>
      </c>
      <c r="S285" s="59">
        <v>2281.6822316600001</v>
      </c>
      <c r="T285" s="59">
        <v>2258.1156823199999</v>
      </c>
      <c r="U285" s="59">
        <v>2257.99184049</v>
      </c>
      <c r="V285" s="59">
        <v>2282.3250745199998</v>
      </c>
      <c r="W285" s="59">
        <v>2288.31014349</v>
      </c>
      <c r="X285" s="59">
        <v>2310.9112236000001</v>
      </c>
      <c r="Y285" s="59">
        <v>2321.1506064</v>
      </c>
    </row>
    <row r="286" spans="1:25" s="60" customFormat="1" ht="15.75" x14ac:dyDescent="0.3">
      <c r="A286" s="58" t="s">
        <v>155</v>
      </c>
      <c r="B286" s="59">
        <v>2391.10954193</v>
      </c>
      <c r="C286" s="59">
        <v>2441.8190527400002</v>
      </c>
      <c r="D286" s="59">
        <v>2471.8219255099998</v>
      </c>
      <c r="E286" s="59">
        <v>2482.2312977800002</v>
      </c>
      <c r="F286" s="59">
        <v>2487.00226441</v>
      </c>
      <c r="G286" s="59">
        <v>2490.5745197000001</v>
      </c>
      <c r="H286" s="59">
        <v>2445.5034684100001</v>
      </c>
      <c r="I286" s="59">
        <v>2377.4872988699999</v>
      </c>
      <c r="J286" s="59">
        <v>2347.8232506999998</v>
      </c>
      <c r="K286" s="59">
        <v>2339.8935358700001</v>
      </c>
      <c r="L286" s="59">
        <v>2342.97786309</v>
      </c>
      <c r="M286" s="59">
        <v>2348.3060194700001</v>
      </c>
      <c r="N286" s="59">
        <v>2362.5975127900001</v>
      </c>
      <c r="O286" s="59">
        <v>2372.9117699399999</v>
      </c>
      <c r="P286" s="59">
        <v>2386.8815579900001</v>
      </c>
      <c r="Q286" s="59">
        <v>2381.4798579899998</v>
      </c>
      <c r="R286" s="59">
        <v>2367.0975308799998</v>
      </c>
      <c r="S286" s="59">
        <v>2333.9583879500001</v>
      </c>
      <c r="T286" s="59">
        <v>2312.32435545</v>
      </c>
      <c r="U286" s="59">
        <v>2321.0930426599998</v>
      </c>
      <c r="V286" s="59">
        <v>2348.5711318100002</v>
      </c>
      <c r="W286" s="59">
        <v>2356.9836679199998</v>
      </c>
      <c r="X286" s="59">
        <v>2388.6151263299998</v>
      </c>
      <c r="Y286" s="59">
        <v>2405.7650705800002</v>
      </c>
    </row>
    <row r="287" spans="1:25" s="60" customFormat="1" ht="15.75" x14ac:dyDescent="0.3">
      <c r="A287" s="58" t="s">
        <v>156</v>
      </c>
      <c r="B287" s="59">
        <v>2403.7639808499998</v>
      </c>
      <c r="C287" s="59">
        <v>2449.6223544499999</v>
      </c>
      <c r="D287" s="59">
        <v>2472.7059196800001</v>
      </c>
      <c r="E287" s="59">
        <v>2591.53394699</v>
      </c>
      <c r="F287" s="59">
        <v>2593.9070286299998</v>
      </c>
      <c r="G287" s="59">
        <v>2583.52041887</v>
      </c>
      <c r="H287" s="59">
        <v>2522.39425652</v>
      </c>
      <c r="I287" s="59">
        <v>2463.64379005</v>
      </c>
      <c r="J287" s="59">
        <v>2424.0337159300002</v>
      </c>
      <c r="K287" s="59">
        <v>2389.42205173</v>
      </c>
      <c r="L287" s="59">
        <v>2395.1911545200001</v>
      </c>
      <c r="M287" s="59">
        <v>2403.6751046600002</v>
      </c>
      <c r="N287" s="59">
        <v>2420.8361943499999</v>
      </c>
      <c r="O287" s="59">
        <v>2442.4420592699998</v>
      </c>
      <c r="P287" s="59">
        <v>2449.7647967600001</v>
      </c>
      <c r="Q287" s="59">
        <v>2460.4707258799999</v>
      </c>
      <c r="R287" s="59">
        <v>2466.11495694</v>
      </c>
      <c r="S287" s="59">
        <v>2436.6355057699998</v>
      </c>
      <c r="T287" s="59">
        <v>2420.5556279399998</v>
      </c>
      <c r="U287" s="59">
        <v>2429.69114257</v>
      </c>
      <c r="V287" s="59">
        <v>2443.1879191399998</v>
      </c>
      <c r="W287" s="59">
        <v>2455.36638877</v>
      </c>
      <c r="X287" s="59">
        <v>2487.0253059000001</v>
      </c>
      <c r="Y287" s="59">
        <v>2506.76899809</v>
      </c>
    </row>
    <row r="288" spans="1:25" s="60" customFormat="1" ht="15.75" x14ac:dyDescent="0.3">
      <c r="A288" s="58" t="s">
        <v>157</v>
      </c>
      <c r="B288" s="59">
        <v>2366.5447669</v>
      </c>
      <c r="C288" s="59">
        <v>2349.3502960800001</v>
      </c>
      <c r="D288" s="59">
        <v>2383.6254829700001</v>
      </c>
      <c r="E288" s="59">
        <v>2529.3936125800001</v>
      </c>
      <c r="F288" s="59">
        <v>2529.7685377600001</v>
      </c>
      <c r="G288" s="59">
        <v>2512.03447873</v>
      </c>
      <c r="H288" s="59">
        <v>2495.99954088</v>
      </c>
      <c r="I288" s="59">
        <v>2459.27496122</v>
      </c>
      <c r="J288" s="59">
        <v>2410.1726003600002</v>
      </c>
      <c r="K288" s="59">
        <v>2373.85321591</v>
      </c>
      <c r="L288" s="59">
        <v>2335.5403461199999</v>
      </c>
      <c r="M288" s="59">
        <v>2326.7934082299998</v>
      </c>
      <c r="N288" s="59">
        <v>2317.0391653400002</v>
      </c>
      <c r="O288" s="59">
        <v>2317.3010363899998</v>
      </c>
      <c r="P288" s="59">
        <v>2323.1832214800002</v>
      </c>
      <c r="Q288" s="59">
        <v>2337.09415567</v>
      </c>
      <c r="R288" s="59">
        <v>2326.2640763300001</v>
      </c>
      <c r="S288" s="59">
        <v>2295.2574356800001</v>
      </c>
      <c r="T288" s="59">
        <v>2314.3759736000002</v>
      </c>
      <c r="U288" s="59">
        <v>2323.9700196600002</v>
      </c>
      <c r="V288" s="59">
        <v>2341.60357428</v>
      </c>
      <c r="W288" s="59">
        <v>2349.12131456</v>
      </c>
      <c r="X288" s="59">
        <v>2380.1337530800001</v>
      </c>
      <c r="Y288" s="59">
        <v>2391.29211485</v>
      </c>
    </row>
    <row r="289" spans="1:25" s="60" customFormat="1" ht="15.75" x14ac:dyDescent="0.3">
      <c r="A289" s="58" t="s">
        <v>158</v>
      </c>
      <c r="B289" s="59">
        <v>2293.3316713899999</v>
      </c>
      <c r="C289" s="59">
        <v>2357.0718393799998</v>
      </c>
      <c r="D289" s="59">
        <v>2410.2911027199998</v>
      </c>
      <c r="E289" s="59">
        <v>2446.7645217600002</v>
      </c>
      <c r="F289" s="59">
        <v>2455.92429352</v>
      </c>
      <c r="G289" s="59">
        <v>2437.1758714699999</v>
      </c>
      <c r="H289" s="59">
        <v>2426.5290744499998</v>
      </c>
      <c r="I289" s="59">
        <v>2397.58511748</v>
      </c>
      <c r="J289" s="59">
        <v>2360.3251979299998</v>
      </c>
      <c r="K289" s="59">
        <v>2345.8766702600001</v>
      </c>
      <c r="L289" s="59">
        <v>2285.47329769</v>
      </c>
      <c r="M289" s="59">
        <v>2271.3998887299999</v>
      </c>
      <c r="N289" s="59">
        <v>2280.5130145399999</v>
      </c>
      <c r="O289" s="59">
        <v>2307.1410864099998</v>
      </c>
      <c r="P289" s="59">
        <v>2293.4934627100001</v>
      </c>
      <c r="Q289" s="59">
        <v>2290.7215580500001</v>
      </c>
      <c r="R289" s="59">
        <v>2291.8450544699999</v>
      </c>
      <c r="S289" s="59">
        <v>2277.4592910800002</v>
      </c>
      <c r="T289" s="59">
        <v>2254.4868502600002</v>
      </c>
      <c r="U289" s="59">
        <v>2260.1824810200001</v>
      </c>
      <c r="V289" s="59">
        <v>2282.8392730400001</v>
      </c>
      <c r="W289" s="59">
        <v>2293.6100166800002</v>
      </c>
      <c r="X289" s="59">
        <v>2321.5134049500002</v>
      </c>
      <c r="Y289" s="59">
        <v>2335.2836164400001</v>
      </c>
    </row>
    <row r="290" spans="1:25" s="60" customFormat="1" ht="15.75" x14ac:dyDescent="0.3">
      <c r="A290" s="58" t="s">
        <v>159</v>
      </c>
      <c r="B290" s="59">
        <v>2401.3144516699999</v>
      </c>
      <c r="C290" s="59">
        <v>2444.80632126</v>
      </c>
      <c r="D290" s="59">
        <v>2458.2064890400002</v>
      </c>
      <c r="E290" s="59">
        <v>2467.7918469800002</v>
      </c>
      <c r="F290" s="59">
        <v>2464.0362248599999</v>
      </c>
      <c r="G290" s="59">
        <v>2436.7199291400002</v>
      </c>
      <c r="H290" s="59">
        <v>2409.2339685000002</v>
      </c>
      <c r="I290" s="59">
        <v>2367.0868950700001</v>
      </c>
      <c r="J290" s="59">
        <v>2312.9678219699999</v>
      </c>
      <c r="K290" s="59">
        <v>2284.9734560800002</v>
      </c>
      <c r="L290" s="59">
        <v>2271.1855301700002</v>
      </c>
      <c r="M290" s="59">
        <v>2284.47563752</v>
      </c>
      <c r="N290" s="59">
        <v>2291.67173099</v>
      </c>
      <c r="O290" s="59">
        <v>2315.2417639499999</v>
      </c>
      <c r="P290" s="59">
        <v>2294.7801886900002</v>
      </c>
      <c r="Q290" s="59">
        <v>2300.2405198199999</v>
      </c>
      <c r="R290" s="59">
        <v>2315.8522515700001</v>
      </c>
      <c r="S290" s="59">
        <v>2288.0216954900002</v>
      </c>
      <c r="T290" s="59">
        <v>2253.7607935300002</v>
      </c>
      <c r="U290" s="59">
        <v>2266.54480513</v>
      </c>
      <c r="V290" s="59">
        <v>2292.74739211</v>
      </c>
      <c r="W290" s="59">
        <v>2308.3759229699999</v>
      </c>
      <c r="X290" s="59">
        <v>2342.7366050700002</v>
      </c>
      <c r="Y290" s="59">
        <v>2360.41963635</v>
      </c>
    </row>
    <row r="291" spans="1:25" s="60" customFormat="1" ht="15.75" x14ac:dyDescent="0.3">
      <c r="A291" s="58" t="s">
        <v>160</v>
      </c>
      <c r="B291" s="59">
        <v>2566.7311952199998</v>
      </c>
      <c r="C291" s="59">
        <v>2596.7751902999998</v>
      </c>
      <c r="D291" s="59">
        <v>2606.03929681</v>
      </c>
      <c r="E291" s="59">
        <v>2618.0790160400002</v>
      </c>
      <c r="F291" s="59">
        <v>2617.6868485700002</v>
      </c>
      <c r="G291" s="59">
        <v>2594.09710511</v>
      </c>
      <c r="H291" s="59">
        <v>2550.4320149199998</v>
      </c>
      <c r="I291" s="59">
        <v>2502.1039109399999</v>
      </c>
      <c r="J291" s="59">
        <v>2454.2988418700002</v>
      </c>
      <c r="K291" s="59">
        <v>2416.1440777799999</v>
      </c>
      <c r="L291" s="59">
        <v>2405.7171708999999</v>
      </c>
      <c r="M291" s="59">
        <v>2418.22851997</v>
      </c>
      <c r="N291" s="59">
        <v>2456.76130199</v>
      </c>
      <c r="O291" s="59">
        <v>2495.30441316</v>
      </c>
      <c r="P291" s="59">
        <v>2520.6691785900002</v>
      </c>
      <c r="Q291" s="59">
        <v>2553.5447629199998</v>
      </c>
      <c r="R291" s="59">
        <v>2538.80582895</v>
      </c>
      <c r="S291" s="59">
        <v>2491.5922831600001</v>
      </c>
      <c r="T291" s="59">
        <v>2470.15003652</v>
      </c>
      <c r="U291" s="59">
        <v>2481.5032790499999</v>
      </c>
      <c r="V291" s="59">
        <v>2505.1223125800002</v>
      </c>
      <c r="W291" s="59">
        <v>2530.9813638599999</v>
      </c>
      <c r="X291" s="59">
        <v>2556.9739962799999</v>
      </c>
      <c r="Y291" s="59">
        <v>2573.39121209</v>
      </c>
    </row>
    <row r="292" spans="1:25" s="60" customFormat="1" ht="15.75" x14ac:dyDescent="0.3">
      <c r="A292" s="58" t="s">
        <v>161</v>
      </c>
      <c r="B292" s="59">
        <v>2525.9866920899999</v>
      </c>
      <c r="C292" s="59">
        <v>2515.0002017900001</v>
      </c>
      <c r="D292" s="59">
        <v>2523.28074388</v>
      </c>
      <c r="E292" s="59">
        <v>2533.75733739</v>
      </c>
      <c r="F292" s="59">
        <v>2590.9914659300002</v>
      </c>
      <c r="G292" s="59">
        <v>2584.78990157</v>
      </c>
      <c r="H292" s="59">
        <v>2539.02035841</v>
      </c>
      <c r="I292" s="59">
        <v>2480.1243881599999</v>
      </c>
      <c r="J292" s="59">
        <v>2465.3010624799999</v>
      </c>
      <c r="K292" s="59">
        <v>2456.1402527499999</v>
      </c>
      <c r="L292" s="59">
        <v>2429.1830971099998</v>
      </c>
      <c r="M292" s="59">
        <v>2435.0408815000001</v>
      </c>
      <c r="N292" s="59">
        <v>2452.2142556200001</v>
      </c>
      <c r="O292" s="59">
        <v>2451.9277513799998</v>
      </c>
      <c r="P292" s="59">
        <v>2453.8485667099999</v>
      </c>
      <c r="Q292" s="59">
        <v>2433.6562249499998</v>
      </c>
      <c r="R292" s="59">
        <v>2431.9724430199999</v>
      </c>
      <c r="S292" s="59">
        <v>2397.00885793</v>
      </c>
      <c r="T292" s="59">
        <v>2417.3829017200001</v>
      </c>
      <c r="U292" s="59">
        <v>2424.1968230399998</v>
      </c>
      <c r="V292" s="59">
        <v>2445.3937403999998</v>
      </c>
      <c r="W292" s="59">
        <v>2440.1381042500002</v>
      </c>
      <c r="X292" s="59">
        <v>2463.2308112700002</v>
      </c>
      <c r="Y292" s="59">
        <v>2479.6247557000002</v>
      </c>
    </row>
    <row r="293" spans="1:25" s="60" customFormat="1" ht="15.75" x14ac:dyDescent="0.3">
      <c r="A293" s="58" t="s">
        <v>162</v>
      </c>
      <c r="B293" s="59">
        <v>2446.2807613599998</v>
      </c>
      <c r="C293" s="59">
        <v>2491.0501524400001</v>
      </c>
      <c r="D293" s="59">
        <v>2507.3215013899999</v>
      </c>
      <c r="E293" s="59">
        <v>2512.7272601499999</v>
      </c>
      <c r="F293" s="59">
        <v>2514.1152908099998</v>
      </c>
      <c r="G293" s="59">
        <v>2508.1921309200002</v>
      </c>
      <c r="H293" s="59">
        <v>2456.1605732500002</v>
      </c>
      <c r="I293" s="59">
        <v>2402.5028336999999</v>
      </c>
      <c r="J293" s="59">
        <v>2381.9937030300002</v>
      </c>
      <c r="K293" s="59">
        <v>2362.3098184999999</v>
      </c>
      <c r="L293" s="59">
        <v>2388.8532531000001</v>
      </c>
      <c r="M293" s="59">
        <v>2413.5745091499998</v>
      </c>
      <c r="N293" s="59">
        <v>2378.1396320399999</v>
      </c>
      <c r="O293" s="59">
        <v>2385.4018214100001</v>
      </c>
      <c r="P293" s="59">
        <v>2383.44527948</v>
      </c>
      <c r="Q293" s="59">
        <v>2328.2001148600002</v>
      </c>
      <c r="R293" s="59">
        <v>2337.8063892099999</v>
      </c>
      <c r="S293" s="59">
        <v>2366.61728451</v>
      </c>
      <c r="T293" s="59">
        <v>2319.06529099</v>
      </c>
      <c r="U293" s="59">
        <v>2356.9277716500001</v>
      </c>
      <c r="V293" s="59">
        <v>2359.3803914599998</v>
      </c>
      <c r="W293" s="59">
        <v>2384.9109017800001</v>
      </c>
      <c r="X293" s="59">
        <v>2392.0209929900002</v>
      </c>
      <c r="Y293" s="59">
        <v>2426.8315890600002</v>
      </c>
    </row>
    <row r="294" spans="1:25" s="60" customFormat="1" ht="15.75" x14ac:dyDescent="0.3">
      <c r="A294" s="58" t="s">
        <v>163</v>
      </c>
      <c r="B294" s="59">
        <v>2541.9354825999999</v>
      </c>
      <c r="C294" s="59">
        <v>2585.3723794500002</v>
      </c>
      <c r="D294" s="59">
        <v>2556.2739457299999</v>
      </c>
      <c r="E294" s="59">
        <v>2555.6399141699999</v>
      </c>
      <c r="F294" s="59">
        <v>2555.8517223099998</v>
      </c>
      <c r="G294" s="59">
        <v>2481.1211264399999</v>
      </c>
      <c r="H294" s="59">
        <v>2504.55851317</v>
      </c>
      <c r="I294" s="59">
        <v>2472.5762954900001</v>
      </c>
      <c r="J294" s="59">
        <v>2469.73132149</v>
      </c>
      <c r="K294" s="59">
        <v>2450.1750319900002</v>
      </c>
      <c r="L294" s="59">
        <v>2457.3354635800001</v>
      </c>
      <c r="M294" s="59">
        <v>2479.6813160900001</v>
      </c>
      <c r="N294" s="59">
        <v>2477.9803517199998</v>
      </c>
      <c r="O294" s="59">
        <v>2467.7212125199999</v>
      </c>
      <c r="P294" s="59">
        <v>2475.8471747200001</v>
      </c>
      <c r="Q294" s="59">
        <v>2487.3443046900002</v>
      </c>
      <c r="R294" s="59">
        <v>2484.0911967400002</v>
      </c>
      <c r="S294" s="59">
        <v>2441.1207528</v>
      </c>
      <c r="T294" s="59">
        <v>2453.6438662999999</v>
      </c>
      <c r="U294" s="59">
        <v>2463.7597905799998</v>
      </c>
      <c r="V294" s="59">
        <v>2491.8186153800002</v>
      </c>
      <c r="W294" s="59">
        <v>2491.8881318100002</v>
      </c>
      <c r="X294" s="59">
        <v>2490.2700340400002</v>
      </c>
      <c r="Y294" s="59">
        <v>2541.48610543</v>
      </c>
    </row>
    <row r="295" spans="1:25" s="60" customFormat="1" ht="15.75" x14ac:dyDescent="0.3">
      <c r="A295" s="58" t="s">
        <v>164</v>
      </c>
      <c r="B295" s="59">
        <v>2627.0787285400002</v>
      </c>
      <c r="C295" s="59">
        <v>2665.6150025699999</v>
      </c>
      <c r="D295" s="59">
        <v>2684.5853936799999</v>
      </c>
      <c r="E295" s="59">
        <v>2684.70062306</v>
      </c>
      <c r="F295" s="59">
        <v>2697.8180885200004</v>
      </c>
      <c r="G295" s="59">
        <v>2685.4206893999999</v>
      </c>
      <c r="H295" s="59">
        <v>2675.47463208</v>
      </c>
      <c r="I295" s="59">
        <v>2614.3341863199998</v>
      </c>
      <c r="J295" s="59">
        <v>2548.1878116100002</v>
      </c>
      <c r="K295" s="59">
        <v>2550.29791707</v>
      </c>
      <c r="L295" s="59">
        <v>2537.6932218799998</v>
      </c>
      <c r="M295" s="59">
        <v>2566.4663641000002</v>
      </c>
      <c r="N295" s="59">
        <v>2575.9587580500001</v>
      </c>
      <c r="O295" s="59">
        <v>2590.2622707</v>
      </c>
      <c r="P295" s="59">
        <v>2611.32109287</v>
      </c>
      <c r="Q295" s="59">
        <v>2623.2537397800002</v>
      </c>
      <c r="R295" s="59">
        <v>2629.2530656499998</v>
      </c>
      <c r="S295" s="59">
        <v>2606.9697700699999</v>
      </c>
      <c r="T295" s="59">
        <v>2535.4790551300002</v>
      </c>
      <c r="U295" s="59">
        <v>2569.8084809000002</v>
      </c>
      <c r="V295" s="59">
        <v>2580.2186177499998</v>
      </c>
      <c r="W295" s="59">
        <v>2588.8674081300001</v>
      </c>
      <c r="X295" s="59">
        <v>2615.3562990099999</v>
      </c>
      <c r="Y295" s="59">
        <v>2631.5128526200001</v>
      </c>
    </row>
    <row r="296" spans="1:25" s="60" customFormat="1" ht="15.75" x14ac:dyDescent="0.3">
      <c r="A296" s="58" t="s">
        <v>165</v>
      </c>
      <c r="B296" s="59">
        <v>2584.8342460099998</v>
      </c>
      <c r="C296" s="59">
        <v>2566.9348076699998</v>
      </c>
      <c r="D296" s="59">
        <v>2583.9286801100002</v>
      </c>
      <c r="E296" s="59">
        <v>2588.9966047900002</v>
      </c>
      <c r="F296" s="59">
        <v>2584.4265841000001</v>
      </c>
      <c r="G296" s="59">
        <v>2541.3252207</v>
      </c>
      <c r="H296" s="59">
        <v>2540.7794605499998</v>
      </c>
      <c r="I296" s="59">
        <v>2541.4101731999999</v>
      </c>
      <c r="J296" s="59">
        <v>2518.6187123300001</v>
      </c>
      <c r="K296" s="59">
        <v>2477.1161152899999</v>
      </c>
      <c r="L296" s="59">
        <v>2460.2093740199998</v>
      </c>
      <c r="M296" s="59">
        <v>2442.4313018500002</v>
      </c>
      <c r="N296" s="59">
        <v>2448.87873451</v>
      </c>
      <c r="O296" s="59">
        <v>2460.7667663100001</v>
      </c>
      <c r="P296" s="59">
        <v>2485.6441486399999</v>
      </c>
      <c r="Q296" s="59">
        <v>2466.96550656</v>
      </c>
      <c r="R296" s="59">
        <v>2483.1588772199998</v>
      </c>
      <c r="S296" s="59">
        <v>2447.26579348</v>
      </c>
      <c r="T296" s="59">
        <v>2381.8895919699999</v>
      </c>
      <c r="U296" s="59">
        <v>2359.48267635</v>
      </c>
      <c r="V296" s="59">
        <v>2397.3727036099999</v>
      </c>
      <c r="W296" s="59">
        <v>2453.39032636</v>
      </c>
      <c r="X296" s="59">
        <v>2509.4713868499998</v>
      </c>
      <c r="Y296" s="59">
        <v>2555.3252096800002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2781.9030032999999</v>
      </c>
      <c r="C300" s="66">
        <v>2819.86568386</v>
      </c>
      <c r="D300" s="66">
        <v>2851.5220501599997</v>
      </c>
      <c r="E300" s="66">
        <v>2853.4202668299999</v>
      </c>
      <c r="F300" s="66">
        <v>2861.7249576899999</v>
      </c>
      <c r="G300" s="66">
        <v>2840.2594387099998</v>
      </c>
      <c r="H300" s="66">
        <v>2797.5843936399997</v>
      </c>
      <c r="I300" s="66">
        <v>2753.8464094599999</v>
      </c>
      <c r="J300" s="66">
        <v>2707.8439943499998</v>
      </c>
      <c r="K300" s="66">
        <v>2691.9390243600001</v>
      </c>
      <c r="L300" s="66">
        <v>2688.8007702</v>
      </c>
      <c r="M300" s="66">
        <v>2710.6638373400001</v>
      </c>
      <c r="N300" s="66">
        <v>2723.8487647699999</v>
      </c>
      <c r="O300" s="66">
        <v>2733.1137999399998</v>
      </c>
      <c r="P300" s="66">
        <v>2744.8473512199998</v>
      </c>
      <c r="Q300" s="66">
        <v>2724.6755237299999</v>
      </c>
      <c r="R300" s="66">
        <v>2732.5541796799998</v>
      </c>
      <c r="S300" s="66">
        <v>2695.66058888</v>
      </c>
      <c r="T300" s="66">
        <v>2659.2791340799999</v>
      </c>
      <c r="U300" s="66">
        <v>2666.7730258199999</v>
      </c>
      <c r="V300" s="66">
        <v>2689.7526241799997</v>
      </c>
      <c r="W300" s="66">
        <v>2703.1480034899996</v>
      </c>
      <c r="X300" s="66">
        <v>2708.0085327299998</v>
      </c>
      <c r="Y300" s="66">
        <v>2730.8049801799998</v>
      </c>
    </row>
    <row r="301" spans="1:25" s="60" customFormat="1" ht="15.75" x14ac:dyDescent="0.3">
      <c r="A301" s="58" t="s">
        <v>136</v>
      </c>
      <c r="B301" s="59">
        <v>2852.5749310000001</v>
      </c>
      <c r="C301" s="59">
        <v>2846.8504177099999</v>
      </c>
      <c r="D301" s="59">
        <v>2859.34578706</v>
      </c>
      <c r="E301" s="59">
        <v>2872.1862287899999</v>
      </c>
      <c r="F301" s="59">
        <v>2878.2625634400001</v>
      </c>
      <c r="G301" s="59">
        <v>2880.68000927</v>
      </c>
      <c r="H301" s="59">
        <v>2879.8253772799999</v>
      </c>
      <c r="I301" s="59">
        <v>2844.8554070499999</v>
      </c>
      <c r="J301" s="59">
        <v>2801.4726913899999</v>
      </c>
      <c r="K301" s="59">
        <v>2765.0582418200001</v>
      </c>
      <c r="L301" s="59">
        <v>2731.9270806899999</v>
      </c>
      <c r="M301" s="59">
        <v>2723.8602890800003</v>
      </c>
      <c r="N301" s="59">
        <v>2745.6108566799999</v>
      </c>
      <c r="O301" s="59">
        <v>2767.3734571800001</v>
      </c>
      <c r="P301" s="59">
        <v>2780.11720913</v>
      </c>
      <c r="Q301" s="59">
        <v>2783.0731348600002</v>
      </c>
      <c r="R301" s="59">
        <v>2759.6537353200001</v>
      </c>
      <c r="S301" s="59">
        <v>2722.2811696500003</v>
      </c>
      <c r="T301" s="59">
        <v>2690.8182170700002</v>
      </c>
      <c r="U301" s="59">
        <v>2701.4002390999999</v>
      </c>
      <c r="V301" s="59">
        <v>2726.5609447400002</v>
      </c>
      <c r="W301" s="59">
        <v>2738.9754610999998</v>
      </c>
      <c r="X301" s="59">
        <v>2770.0660276399999</v>
      </c>
      <c r="Y301" s="59">
        <v>2791.7368037300002</v>
      </c>
    </row>
    <row r="302" spans="1:25" s="60" customFormat="1" ht="15.75" x14ac:dyDescent="0.3">
      <c r="A302" s="58" t="s">
        <v>137</v>
      </c>
      <c r="B302" s="59">
        <v>2755.2760830299999</v>
      </c>
      <c r="C302" s="59">
        <v>2797.92674158</v>
      </c>
      <c r="D302" s="59">
        <v>2842.0822663199997</v>
      </c>
      <c r="E302" s="59">
        <v>2838.7028321299999</v>
      </c>
      <c r="F302" s="59">
        <v>2833.8892848599999</v>
      </c>
      <c r="G302" s="59">
        <v>2845.9139961700002</v>
      </c>
      <c r="H302" s="59">
        <v>2838.4255686400002</v>
      </c>
      <c r="I302" s="59">
        <v>2837.6946670099996</v>
      </c>
      <c r="J302" s="59">
        <v>2806.6597258699999</v>
      </c>
      <c r="K302" s="59">
        <v>2772.27616205</v>
      </c>
      <c r="L302" s="59">
        <v>2730.7382616</v>
      </c>
      <c r="M302" s="59">
        <v>2727.2565175099999</v>
      </c>
      <c r="N302" s="59">
        <v>2740.5856739299998</v>
      </c>
      <c r="O302" s="59">
        <v>2765.8660892799999</v>
      </c>
      <c r="P302" s="59">
        <v>2768.51997811</v>
      </c>
      <c r="Q302" s="59">
        <v>2776.8256049499996</v>
      </c>
      <c r="R302" s="59">
        <v>2759.7506986899998</v>
      </c>
      <c r="S302" s="59">
        <v>2713.2418511599999</v>
      </c>
      <c r="T302" s="59">
        <v>2667.1594275999996</v>
      </c>
      <c r="U302" s="59">
        <v>2675.8242518299999</v>
      </c>
      <c r="V302" s="59">
        <v>2706.9604385299999</v>
      </c>
      <c r="W302" s="59">
        <v>2716.9893167700002</v>
      </c>
      <c r="X302" s="59">
        <v>2746.0021366599999</v>
      </c>
      <c r="Y302" s="59">
        <v>2795.07862639</v>
      </c>
    </row>
    <row r="303" spans="1:25" s="60" customFormat="1" ht="15.75" x14ac:dyDescent="0.3">
      <c r="A303" s="58" t="s">
        <v>138</v>
      </c>
      <c r="B303" s="59">
        <v>2782.2531457499999</v>
      </c>
      <c r="C303" s="59">
        <v>2823.2464124199996</v>
      </c>
      <c r="D303" s="59">
        <v>2819.86566709</v>
      </c>
      <c r="E303" s="59">
        <v>2826.7936950499998</v>
      </c>
      <c r="F303" s="59">
        <v>2823.13595489</v>
      </c>
      <c r="G303" s="59">
        <v>2813.1108482999998</v>
      </c>
      <c r="H303" s="59">
        <v>2784.07955808</v>
      </c>
      <c r="I303" s="59">
        <v>2715.8364518500002</v>
      </c>
      <c r="J303" s="59">
        <v>2694.4474111</v>
      </c>
      <c r="K303" s="59">
        <v>2682.53664325</v>
      </c>
      <c r="L303" s="59">
        <v>2676.3739247399999</v>
      </c>
      <c r="M303" s="59">
        <v>2684.9813840100001</v>
      </c>
      <c r="N303" s="59">
        <v>2694.7523808199999</v>
      </c>
      <c r="O303" s="59">
        <v>2705.1134873700003</v>
      </c>
      <c r="P303" s="59">
        <v>2718.4271352999999</v>
      </c>
      <c r="Q303" s="59">
        <v>2720.2720081400003</v>
      </c>
      <c r="R303" s="59">
        <v>2707.80352365</v>
      </c>
      <c r="S303" s="59">
        <v>2669.3110570999997</v>
      </c>
      <c r="T303" s="59">
        <v>2646.1436588699999</v>
      </c>
      <c r="U303" s="59">
        <v>2657.3359114899999</v>
      </c>
      <c r="V303" s="59">
        <v>2677.5974692099999</v>
      </c>
      <c r="W303" s="59">
        <v>2690.0773339799998</v>
      </c>
      <c r="X303" s="59">
        <v>2728.0994838500001</v>
      </c>
      <c r="Y303" s="59">
        <v>2745.9417589099999</v>
      </c>
    </row>
    <row r="304" spans="1:25" s="60" customFormat="1" ht="15.75" x14ac:dyDescent="0.3">
      <c r="A304" s="58" t="s">
        <v>139</v>
      </c>
      <c r="B304" s="59">
        <v>2875.7894138699999</v>
      </c>
      <c r="C304" s="59">
        <v>2897.51651584</v>
      </c>
      <c r="D304" s="59">
        <v>2934.0919058600002</v>
      </c>
      <c r="E304" s="59">
        <v>2902.0937899099999</v>
      </c>
      <c r="F304" s="59">
        <v>2897.6650453900002</v>
      </c>
      <c r="G304" s="59">
        <v>2894.4984242</v>
      </c>
      <c r="H304" s="59">
        <v>2853.2680311699996</v>
      </c>
      <c r="I304" s="59">
        <v>2811.1632293900002</v>
      </c>
      <c r="J304" s="59">
        <v>2770.3544248799999</v>
      </c>
      <c r="K304" s="59">
        <v>2767.05537938</v>
      </c>
      <c r="L304" s="59">
        <v>2804.5284515399999</v>
      </c>
      <c r="M304" s="59">
        <v>2869.8978369199999</v>
      </c>
      <c r="N304" s="59">
        <v>2884.0656124799998</v>
      </c>
      <c r="O304" s="59">
        <v>2887.22500756</v>
      </c>
      <c r="P304" s="59">
        <v>2880.0457732999998</v>
      </c>
      <c r="Q304" s="59">
        <v>2878.0977252399998</v>
      </c>
      <c r="R304" s="59">
        <v>2829.0897490999996</v>
      </c>
      <c r="S304" s="59">
        <v>2773.6297702299998</v>
      </c>
      <c r="T304" s="59">
        <v>2749.0186250199999</v>
      </c>
      <c r="U304" s="59">
        <v>2762.5172287</v>
      </c>
      <c r="V304" s="59">
        <v>2800.3268847199997</v>
      </c>
      <c r="W304" s="59">
        <v>2807.3082231500002</v>
      </c>
      <c r="X304" s="59">
        <v>2825.1224805399997</v>
      </c>
      <c r="Y304" s="59">
        <v>2854.51529652</v>
      </c>
    </row>
    <row r="305" spans="1:25" s="60" customFormat="1" ht="15.75" x14ac:dyDescent="0.3">
      <c r="A305" s="58" t="s">
        <v>140</v>
      </c>
      <c r="B305" s="59">
        <v>2772.1869510500001</v>
      </c>
      <c r="C305" s="59">
        <v>2784.9030474299998</v>
      </c>
      <c r="D305" s="59">
        <v>2816.52613509</v>
      </c>
      <c r="E305" s="59">
        <v>2824.1236429399996</v>
      </c>
      <c r="F305" s="59">
        <v>2811.4199208199998</v>
      </c>
      <c r="G305" s="59">
        <v>2781.1326129899999</v>
      </c>
      <c r="H305" s="59">
        <v>2733.7864865800002</v>
      </c>
      <c r="I305" s="59">
        <v>2677.0624474899996</v>
      </c>
      <c r="J305" s="59">
        <v>2672.8573217900002</v>
      </c>
      <c r="K305" s="59">
        <v>2652.6892585099999</v>
      </c>
      <c r="L305" s="59">
        <v>2632.7917286699999</v>
      </c>
      <c r="M305" s="59">
        <v>2643.0991078799998</v>
      </c>
      <c r="N305" s="59">
        <v>2678.6397002200001</v>
      </c>
      <c r="O305" s="59">
        <v>2675.9198620699999</v>
      </c>
      <c r="P305" s="59">
        <v>2687.6537639799999</v>
      </c>
      <c r="Q305" s="59">
        <v>2695.3608349599999</v>
      </c>
      <c r="R305" s="59">
        <v>2688.0524957899997</v>
      </c>
      <c r="S305" s="59">
        <v>2651.9345042599998</v>
      </c>
      <c r="T305" s="59">
        <v>2630.8462805199997</v>
      </c>
      <c r="U305" s="59">
        <v>2643.4127950499997</v>
      </c>
      <c r="V305" s="59">
        <v>2673.67333831</v>
      </c>
      <c r="W305" s="59">
        <v>2674.0477348599998</v>
      </c>
      <c r="X305" s="59">
        <v>2701.28651451</v>
      </c>
      <c r="Y305" s="59">
        <v>2726.3630494700001</v>
      </c>
    </row>
    <row r="306" spans="1:25" s="60" customFormat="1" ht="15.75" x14ac:dyDescent="0.3">
      <c r="A306" s="58" t="s">
        <v>141</v>
      </c>
      <c r="B306" s="59">
        <v>2726.2700328399997</v>
      </c>
      <c r="C306" s="59">
        <v>2744.350997</v>
      </c>
      <c r="D306" s="59">
        <v>2797.6400524000001</v>
      </c>
      <c r="E306" s="59">
        <v>2790.5797101500002</v>
      </c>
      <c r="F306" s="59">
        <v>2785.27358749</v>
      </c>
      <c r="G306" s="59">
        <v>2786.2976786299996</v>
      </c>
      <c r="H306" s="59">
        <v>2741.7467287199997</v>
      </c>
      <c r="I306" s="59">
        <v>2695.3105270699998</v>
      </c>
      <c r="J306" s="59">
        <v>2667.9210206799999</v>
      </c>
      <c r="K306" s="59">
        <v>2661.3156262900002</v>
      </c>
      <c r="L306" s="59">
        <v>2668.5165943000002</v>
      </c>
      <c r="M306" s="59">
        <v>2703.6992788400003</v>
      </c>
      <c r="N306" s="59">
        <v>2737.4928319199998</v>
      </c>
      <c r="O306" s="59">
        <v>2774.6568754999998</v>
      </c>
      <c r="P306" s="59">
        <v>2777.0573166899999</v>
      </c>
      <c r="Q306" s="59">
        <v>2780.0294058999998</v>
      </c>
      <c r="R306" s="59">
        <v>2769.6792687799998</v>
      </c>
      <c r="S306" s="59">
        <v>2737.8136244299999</v>
      </c>
      <c r="T306" s="59">
        <v>2696.3078948299999</v>
      </c>
      <c r="U306" s="59">
        <v>2703.94612624</v>
      </c>
      <c r="V306" s="59">
        <v>2757.5564416899997</v>
      </c>
      <c r="W306" s="59">
        <v>2778.6805148900003</v>
      </c>
      <c r="X306" s="59">
        <v>2805.6098517299997</v>
      </c>
      <c r="Y306" s="59">
        <v>2838.5450734199999</v>
      </c>
    </row>
    <row r="307" spans="1:25" s="60" customFormat="1" ht="15.75" x14ac:dyDescent="0.3">
      <c r="A307" s="58" t="s">
        <v>142</v>
      </c>
      <c r="B307" s="59">
        <v>2776.5765235899999</v>
      </c>
      <c r="C307" s="59">
        <v>2807.7093914299999</v>
      </c>
      <c r="D307" s="59">
        <v>2813.6816800699999</v>
      </c>
      <c r="E307" s="59">
        <v>2815.4442748800002</v>
      </c>
      <c r="F307" s="59">
        <v>2814.34715177</v>
      </c>
      <c r="G307" s="59">
        <v>2806.8282208599999</v>
      </c>
      <c r="H307" s="59">
        <v>2764.1741147799999</v>
      </c>
      <c r="I307" s="59">
        <v>2704.5607586900001</v>
      </c>
      <c r="J307" s="59">
        <v>2666.4589998599999</v>
      </c>
      <c r="K307" s="59">
        <v>2650.4088392599997</v>
      </c>
      <c r="L307" s="59">
        <v>2648.43944766</v>
      </c>
      <c r="M307" s="59">
        <v>2660.5018800099997</v>
      </c>
      <c r="N307" s="59">
        <v>2663.0825579299999</v>
      </c>
      <c r="O307" s="59">
        <v>2669.9109371200002</v>
      </c>
      <c r="P307" s="59">
        <v>2683.1974645400001</v>
      </c>
      <c r="Q307" s="59">
        <v>2688.1589452500002</v>
      </c>
      <c r="R307" s="59">
        <v>2677.1439426400002</v>
      </c>
      <c r="S307" s="59">
        <v>2634.5645379699999</v>
      </c>
      <c r="T307" s="59">
        <v>2624.3661988399999</v>
      </c>
      <c r="U307" s="59">
        <v>2625.2906526500001</v>
      </c>
      <c r="V307" s="59">
        <v>2633.5925581399997</v>
      </c>
      <c r="W307" s="59">
        <v>2646.6284283</v>
      </c>
      <c r="X307" s="59">
        <v>2677.1046881800003</v>
      </c>
      <c r="Y307" s="59">
        <v>2711.0881033999999</v>
      </c>
    </row>
    <row r="308" spans="1:25" s="60" customFormat="1" ht="15.75" x14ac:dyDescent="0.3">
      <c r="A308" s="58" t="s">
        <v>143</v>
      </c>
      <c r="B308" s="59">
        <v>2872.0434329700001</v>
      </c>
      <c r="C308" s="59">
        <v>2916.6289256800001</v>
      </c>
      <c r="D308" s="59">
        <v>2977.7089871099997</v>
      </c>
      <c r="E308" s="59">
        <v>2985.2848458099998</v>
      </c>
      <c r="F308" s="59">
        <v>2989.16427079</v>
      </c>
      <c r="G308" s="59">
        <v>2974.6247632</v>
      </c>
      <c r="H308" s="59">
        <v>2960.5901654700001</v>
      </c>
      <c r="I308" s="59">
        <v>2931.0880889</v>
      </c>
      <c r="J308" s="59">
        <v>2890.3345513599998</v>
      </c>
      <c r="K308" s="59">
        <v>2851.3539842099999</v>
      </c>
      <c r="L308" s="59">
        <v>2806.5439652499999</v>
      </c>
      <c r="M308" s="59">
        <v>2802.0957619800001</v>
      </c>
      <c r="N308" s="59">
        <v>2833.5699922399999</v>
      </c>
      <c r="O308" s="59">
        <v>2825.28448162</v>
      </c>
      <c r="P308" s="59">
        <v>2841.7886567</v>
      </c>
      <c r="Q308" s="59">
        <v>2861.3466748299998</v>
      </c>
      <c r="R308" s="59">
        <v>2856.0045589699998</v>
      </c>
      <c r="S308" s="59">
        <v>2849.4939684999999</v>
      </c>
      <c r="T308" s="59">
        <v>2810.1628989700002</v>
      </c>
      <c r="U308" s="59">
        <v>2831.7882180199999</v>
      </c>
      <c r="V308" s="59">
        <v>2853.3365482199997</v>
      </c>
      <c r="W308" s="59">
        <v>2841.9076862399997</v>
      </c>
      <c r="X308" s="59">
        <v>2876.7200293599999</v>
      </c>
      <c r="Y308" s="59">
        <v>2910.0178258300002</v>
      </c>
    </row>
    <row r="309" spans="1:25" s="60" customFormat="1" ht="15.75" x14ac:dyDescent="0.3">
      <c r="A309" s="58" t="s">
        <v>144</v>
      </c>
      <c r="B309" s="59">
        <v>2855.5595058600002</v>
      </c>
      <c r="C309" s="59">
        <v>2896.8735256</v>
      </c>
      <c r="D309" s="59">
        <v>2917.3793740800002</v>
      </c>
      <c r="E309" s="59">
        <v>2935.4603119599997</v>
      </c>
      <c r="F309" s="59">
        <v>2926.6323767200001</v>
      </c>
      <c r="G309" s="59">
        <v>2899.76681392</v>
      </c>
      <c r="H309" s="59">
        <v>2918.8894899899997</v>
      </c>
      <c r="I309" s="59">
        <v>2903.2913282</v>
      </c>
      <c r="J309" s="59">
        <v>2856.8346651000002</v>
      </c>
      <c r="K309" s="59">
        <v>2795.9230709499998</v>
      </c>
      <c r="L309" s="59">
        <v>2763.4994814699999</v>
      </c>
      <c r="M309" s="59">
        <v>2754.7385432900001</v>
      </c>
      <c r="N309" s="59">
        <v>2764.9270790700002</v>
      </c>
      <c r="O309" s="59">
        <v>2794.7408152999997</v>
      </c>
      <c r="P309" s="59">
        <v>2812.0978706300002</v>
      </c>
      <c r="Q309" s="59">
        <v>2810.1549358900002</v>
      </c>
      <c r="R309" s="59">
        <v>2804.0427496900002</v>
      </c>
      <c r="S309" s="59">
        <v>2752.5423328799998</v>
      </c>
      <c r="T309" s="59">
        <v>2712.40139043</v>
      </c>
      <c r="U309" s="59">
        <v>2726.3476791399999</v>
      </c>
      <c r="V309" s="59">
        <v>2748.41619812</v>
      </c>
      <c r="W309" s="59">
        <v>2768.70522256</v>
      </c>
      <c r="X309" s="59">
        <v>2807.5460093399997</v>
      </c>
      <c r="Y309" s="59">
        <v>2839.52718796</v>
      </c>
    </row>
    <row r="310" spans="1:25" s="60" customFormat="1" ht="15.75" x14ac:dyDescent="0.3">
      <c r="A310" s="58" t="s">
        <v>145</v>
      </c>
      <c r="B310" s="59">
        <v>2842.68339943</v>
      </c>
      <c r="C310" s="59">
        <v>2864.1389408699997</v>
      </c>
      <c r="D310" s="59">
        <v>2894.5153421300001</v>
      </c>
      <c r="E310" s="59">
        <v>2904.1016423599999</v>
      </c>
      <c r="F310" s="59">
        <v>2885.4039760300002</v>
      </c>
      <c r="G310" s="59">
        <v>2877.3960506900003</v>
      </c>
      <c r="H310" s="59">
        <v>2820.89801769</v>
      </c>
      <c r="I310" s="59">
        <v>2798.2755529900001</v>
      </c>
      <c r="J310" s="59">
        <v>2757.5146873200001</v>
      </c>
      <c r="K310" s="59">
        <v>2746.59914544</v>
      </c>
      <c r="L310" s="59">
        <v>2738.0470326200002</v>
      </c>
      <c r="M310" s="59">
        <v>2744.96934913</v>
      </c>
      <c r="N310" s="59">
        <v>2749.0391415899999</v>
      </c>
      <c r="O310" s="59">
        <v>2765.9626479899998</v>
      </c>
      <c r="P310" s="59">
        <v>2776.3387461000002</v>
      </c>
      <c r="Q310" s="59">
        <v>2773.2836112499999</v>
      </c>
      <c r="R310" s="59">
        <v>2763.23231248</v>
      </c>
      <c r="S310" s="59">
        <v>2719.57070067</v>
      </c>
      <c r="T310" s="59">
        <v>2691.4318013900001</v>
      </c>
      <c r="U310" s="59">
        <v>2710.6437377100001</v>
      </c>
      <c r="V310" s="59">
        <v>2731.0666323300002</v>
      </c>
      <c r="W310" s="59">
        <v>2750.0458518799996</v>
      </c>
      <c r="X310" s="59">
        <v>2770.9833443899997</v>
      </c>
      <c r="Y310" s="59">
        <v>2788.6673290899998</v>
      </c>
    </row>
    <row r="311" spans="1:25" s="60" customFormat="1" ht="15.75" x14ac:dyDescent="0.3">
      <c r="A311" s="58" t="s">
        <v>146</v>
      </c>
      <c r="B311" s="59">
        <v>2924.6821762099999</v>
      </c>
      <c r="C311" s="59">
        <v>2953.6460306399999</v>
      </c>
      <c r="D311" s="59">
        <v>2960.9006236</v>
      </c>
      <c r="E311" s="59">
        <v>2977.58263369</v>
      </c>
      <c r="F311" s="59">
        <v>2949.1675153799997</v>
      </c>
      <c r="G311" s="59">
        <v>2938.64370689</v>
      </c>
      <c r="H311" s="59">
        <v>2910.2607472899999</v>
      </c>
      <c r="I311" s="59">
        <v>2852.2087630300002</v>
      </c>
      <c r="J311" s="59">
        <v>2818.8156540199998</v>
      </c>
      <c r="K311" s="59">
        <v>2808.3966635100001</v>
      </c>
      <c r="L311" s="59">
        <v>2797.8219864799999</v>
      </c>
      <c r="M311" s="59">
        <v>2819.6117451700002</v>
      </c>
      <c r="N311" s="59">
        <v>2826.9666405399998</v>
      </c>
      <c r="O311" s="59">
        <v>2835.2724551399997</v>
      </c>
      <c r="P311" s="59">
        <v>2829.4079150500002</v>
      </c>
      <c r="Q311" s="59">
        <v>2847.4859556800002</v>
      </c>
      <c r="R311" s="59">
        <v>2845.62426783</v>
      </c>
      <c r="S311" s="59">
        <v>2801.4285733500001</v>
      </c>
      <c r="T311" s="59">
        <v>2771.8930189000002</v>
      </c>
      <c r="U311" s="59">
        <v>2785.1335018899999</v>
      </c>
      <c r="V311" s="59">
        <v>2799.0407096700001</v>
      </c>
      <c r="W311" s="59">
        <v>2813.4896002200003</v>
      </c>
      <c r="X311" s="59">
        <v>2844.5620086600002</v>
      </c>
      <c r="Y311" s="59">
        <v>2869.43985148</v>
      </c>
    </row>
    <row r="312" spans="1:25" s="60" customFormat="1" ht="15.75" x14ac:dyDescent="0.3">
      <c r="A312" s="58" t="s">
        <v>147</v>
      </c>
      <c r="B312" s="59">
        <v>2854.6610529600002</v>
      </c>
      <c r="C312" s="59">
        <v>2880.1838847500003</v>
      </c>
      <c r="D312" s="59">
        <v>2911.3024962899999</v>
      </c>
      <c r="E312" s="59">
        <v>2901.4369994500003</v>
      </c>
      <c r="F312" s="59">
        <v>2915.7100506899997</v>
      </c>
      <c r="G312" s="59">
        <v>2889.99261518</v>
      </c>
      <c r="H312" s="59">
        <v>2834.8513120699999</v>
      </c>
      <c r="I312" s="59">
        <v>2748.5313064499996</v>
      </c>
      <c r="J312" s="59">
        <v>2713.1853215000001</v>
      </c>
      <c r="K312" s="59">
        <v>2747.0995243899997</v>
      </c>
      <c r="L312" s="59">
        <v>2739.627489</v>
      </c>
      <c r="M312" s="59">
        <v>2765.46671148</v>
      </c>
      <c r="N312" s="59">
        <v>2777.8136831299998</v>
      </c>
      <c r="O312" s="59">
        <v>2791.17456881</v>
      </c>
      <c r="P312" s="59">
        <v>2793.4060962399999</v>
      </c>
      <c r="Q312" s="59">
        <v>2794.21993604</v>
      </c>
      <c r="R312" s="59">
        <v>2781.2724949799999</v>
      </c>
      <c r="S312" s="59">
        <v>2699.47349996</v>
      </c>
      <c r="T312" s="59">
        <v>2679.7742125499999</v>
      </c>
      <c r="U312" s="59">
        <v>2693.2225269599999</v>
      </c>
      <c r="V312" s="59">
        <v>2681.3811664999998</v>
      </c>
      <c r="W312" s="59">
        <v>2691.70020492</v>
      </c>
      <c r="X312" s="59">
        <v>2727.1387375699996</v>
      </c>
      <c r="Y312" s="59">
        <v>2744.22864261</v>
      </c>
    </row>
    <row r="313" spans="1:25" s="60" customFormat="1" ht="15.75" x14ac:dyDescent="0.3">
      <c r="A313" s="58" t="s">
        <v>148</v>
      </c>
      <c r="B313" s="59">
        <v>2846.6556327199996</v>
      </c>
      <c r="C313" s="59">
        <v>2880.05523451</v>
      </c>
      <c r="D313" s="59">
        <v>2903.15379794</v>
      </c>
      <c r="E313" s="59">
        <v>2911.5642054600003</v>
      </c>
      <c r="F313" s="59">
        <v>2909.3109706699997</v>
      </c>
      <c r="G313" s="59">
        <v>2893.8838020799999</v>
      </c>
      <c r="H313" s="59">
        <v>2847.5768479600001</v>
      </c>
      <c r="I313" s="59">
        <v>2801.18302726</v>
      </c>
      <c r="J313" s="59">
        <v>2753.0116183600003</v>
      </c>
      <c r="K313" s="59">
        <v>2751.3879948599997</v>
      </c>
      <c r="L313" s="59">
        <v>2764.0945001800001</v>
      </c>
      <c r="M313" s="59">
        <v>2775.9090739599997</v>
      </c>
      <c r="N313" s="59">
        <v>2804.2912811400001</v>
      </c>
      <c r="O313" s="59">
        <v>2803.21155241</v>
      </c>
      <c r="P313" s="59">
        <v>2829.9928158299999</v>
      </c>
      <c r="Q313" s="59">
        <v>2825.5900956</v>
      </c>
      <c r="R313" s="59">
        <v>2823.0616268700001</v>
      </c>
      <c r="S313" s="59">
        <v>2811.4699329599998</v>
      </c>
      <c r="T313" s="59">
        <v>2773.5985119299999</v>
      </c>
      <c r="U313" s="59">
        <v>2756.34969065</v>
      </c>
      <c r="V313" s="59">
        <v>2743.84481413</v>
      </c>
      <c r="W313" s="59">
        <v>2768.89589273</v>
      </c>
      <c r="X313" s="59">
        <v>2805.74017697</v>
      </c>
      <c r="Y313" s="59">
        <v>2840.5117167899998</v>
      </c>
    </row>
    <row r="314" spans="1:25" s="60" customFormat="1" ht="15.75" x14ac:dyDescent="0.3">
      <c r="A314" s="58" t="s">
        <v>149</v>
      </c>
      <c r="B314" s="59">
        <v>2819.74039197</v>
      </c>
      <c r="C314" s="59">
        <v>2891.52328261</v>
      </c>
      <c r="D314" s="59">
        <v>2907.3702238400001</v>
      </c>
      <c r="E314" s="59">
        <v>2920.90991889</v>
      </c>
      <c r="F314" s="59">
        <v>2923.35107995</v>
      </c>
      <c r="G314" s="59">
        <v>2903.8907914000001</v>
      </c>
      <c r="H314" s="59">
        <v>2852.4462988400001</v>
      </c>
      <c r="I314" s="59">
        <v>2840.98445864</v>
      </c>
      <c r="J314" s="59">
        <v>2800.5137528799996</v>
      </c>
      <c r="K314" s="59">
        <v>2777.56221091</v>
      </c>
      <c r="L314" s="59">
        <v>2778.4092029100002</v>
      </c>
      <c r="M314" s="59">
        <v>2798.4471610800001</v>
      </c>
      <c r="N314" s="59">
        <v>2800.7639326799999</v>
      </c>
      <c r="O314" s="59">
        <v>2817.1311938899998</v>
      </c>
      <c r="P314" s="59">
        <v>2821.59771073</v>
      </c>
      <c r="Q314" s="59">
        <v>2832.46699958</v>
      </c>
      <c r="R314" s="59">
        <v>2820.4976089000002</v>
      </c>
      <c r="S314" s="59">
        <v>2777.6898128100001</v>
      </c>
      <c r="T314" s="59">
        <v>2758.2377375300002</v>
      </c>
      <c r="U314" s="59">
        <v>2777.0528041699999</v>
      </c>
      <c r="V314" s="59">
        <v>2788.58340047</v>
      </c>
      <c r="W314" s="59">
        <v>2796.0883072899996</v>
      </c>
      <c r="X314" s="59">
        <v>2809.8343164600001</v>
      </c>
      <c r="Y314" s="59">
        <v>2839.1208765399997</v>
      </c>
    </row>
    <row r="315" spans="1:25" s="60" customFormat="1" ht="15.75" x14ac:dyDescent="0.3">
      <c r="A315" s="58" t="s">
        <v>150</v>
      </c>
      <c r="B315" s="59">
        <v>2843.20900562</v>
      </c>
      <c r="C315" s="59">
        <v>2875.9125247399998</v>
      </c>
      <c r="D315" s="59">
        <v>2917.3741436400001</v>
      </c>
      <c r="E315" s="59">
        <v>2925.8532575999998</v>
      </c>
      <c r="F315" s="59">
        <v>2914.9908145999998</v>
      </c>
      <c r="G315" s="59">
        <v>2911.0518115</v>
      </c>
      <c r="H315" s="59">
        <v>2870.1437151800001</v>
      </c>
      <c r="I315" s="59">
        <v>2844.22206366</v>
      </c>
      <c r="J315" s="59">
        <v>2807.02289935</v>
      </c>
      <c r="K315" s="59">
        <v>2763.1543168500002</v>
      </c>
      <c r="L315" s="59">
        <v>2725.1741688699999</v>
      </c>
      <c r="M315" s="59">
        <v>2703.6680884899997</v>
      </c>
      <c r="N315" s="59">
        <v>2726.21706503</v>
      </c>
      <c r="O315" s="59">
        <v>2736.8049018199999</v>
      </c>
      <c r="P315" s="59">
        <v>2727.83324369</v>
      </c>
      <c r="Q315" s="59">
        <v>2741.13395537</v>
      </c>
      <c r="R315" s="59">
        <v>2761.72555384</v>
      </c>
      <c r="S315" s="59">
        <v>2728.82187256</v>
      </c>
      <c r="T315" s="59">
        <v>2707.6749854999998</v>
      </c>
      <c r="U315" s="59">
        <v>2734.4257378800003</v>
      </c>
      <c r="V315" s="59">
        <v>2730.9656944999997</v>
      </c>
      <c r="W315" s="59">
        <v>2733.3020219</v>
      </c>
      <c r="X315" s="59">
        <v>2759.2752478299999</v>
      </c>
      <c r="Y315" s="59">
        <v>2791.50134901</v>
      </c>
    </row>
    <row r="316" spans="1:25" s="60" customFormat="1" ht="15.75" x14ac:dyDescent="0.3">
      <c r="A316" s="58" t="s">
        <v>151</v>
      </c>
      <c r="B316" s="59">
        <v>2864.08819305</v>
      </c>
      <c r="C316" s="59">
        <v>2874.7544855699998</v>
      </c>
      <c r="D316" s="59">
        <v>2911.3830019799998</v>
      </c>
      <c r="E316" s="59">
        <v>2913.3100877400002</v>
      </c>
      <c r="F316" s="59">
        <v>2911.5450634199997</v>
      </c>
      <c r="G316" s="59">
        <v>2913.3904424000002</v>
      </c>
      <c r="H316" s="59">
        <v>2899.4180584400001</v>
      </c>
      <c r="I316" s="59">
        <v>2891.9788135899998</v>
      </c>
      <c r="J316" s="59">
        <v>2856.0870958699998</v>
      </c>
      <c r="K316" s="59">
        <v>2818.1041016600002</v>
      </c>
      <c r="L316" s="59">
        <v>2774.67968668</v>
      </c>
      <c r="M316" s="59">
        <v>2760.4238084799999</v>
      </c>
      <c r="N316" s="59">
        <v>2775.7377032699997</v>
      </c>
      <c r="O316" s="59">
        <v>2782.6952667799997</v>
      </c>
      <c r="P316" s="59">
        <v>2781.8463105399996</v>
      </c>
      <c r="Q316" s="59">
        <v>2789.5507655599999</v>
      </c>
      <c r="R316" s="59">
        <v>2797.3728269799999</v>
      </c>
      <c r="S316" s="59">
        <v>2756.8258638899997</v>
      </c>
      <c r="T316" s="59">
        <v>2716.4941055600002</v>
      </c>
      <c r="U316" s="59">
        <v>2714.67500118</v>
      </c>
      <c r="V316" s="59">
        <v>2743.3570103900001</v>
      </c>
      <c r="W316" s="59">
        <v>2742.64178954</v>
      </c>
      <c r="X316" s="59">
        <v>2780.5717432000001</v>
      </c>
      <c r="Y316" s="59">
        <v>2819.7439861299999</v>
      </c>
    </row>
    <row r="317" spans="1:25" s="60" customFormat="1" ht="15.75" x14ac:dyDescent="0.3">
      <c r="A317" s="58" t="s">
        <v>152</v>
      </c>
      <c r="B317" s="59">
        <v>2737.5580615399999</v>
      </c>
      <c r="C317" s="59">
        <v>2770.56497984</v>
      </c>
      <c r="D317" s="59">
        <v>2797.41431745</v>
      </c>
      <c r="E317" s="59">
        <v>2810.0950404200003</v>
      </c>
      <c r="F317" s="59">
        <v>2813.4558992699999</v>
      </c>
      <c r="G317" s="59">
        <v>2792.2531080500003</v>
      </c>
      <c r="H317" s="59">
        <v>2745.3770918</v>
      </c>
      <c r="I317" s="59">
        <v>2698.0319202599999</v>
      </c>
      <c r="J317" s="59">
        <v>2673.4638152799998</v>
      </c>
      <c r="K317" s="59">
        <v>2639.81273848</v>
      </c>
      <c r="L317" s="59">
        <v>2628.42075759</v>
      </c>
      <c r="M317" s="59">
        <v>2650.4857832500002</v>
      </c>
      <c r="N317" s="59">
        <v>2656.5486396400001</v>
      </c>
      <c r="O317" s="59">
        <v>2667.8404841299998</v>
      </c>
      <c r="P317" s="59">
        <v>2683.0902683499999</v>
      </c>
      <c r="Q317" s="59">
        <v>2688.53895603</v>
      </c>
      <c r="R317" s="59">
        <v>2686.2651146999997</v>
      </c>
      <c r="S317" s="59">
        <v>2661.7065487899999</v>
      </c>
      <c r="T317" s="59">
        <v>2632.1128355299998</v>
      </c>
      <c r="U317" s="59">
        <v>2620.14958806</v>
      </c>
      <c r="V317" s="59">
        <v>2648.4359124799998</v>
      </c>
      <c r="W317" s="59">
        <v>2628.9903222000003</v>
      </c>
      <c r="X317" s="59">
        <v>2669.18257386</v>
      </c>
      <c r="Y317" s="59">
        <v>2694.6092954699998</v>
      </c>
    </row>
    <row r="318" spans="1:25" s="60" customFormat="1" ht="15.75" x14ac:dyDescent="0.3">
      <c r="A318" s="58" t="s">
        <v>153</v>
      </c>
      <c r="B318" s="59">
        <v>2735.0242050799998</v>
      </c>
      <c r="C318" s="59">
        <v>2816.0326064700002</v>
      </c>
      <c r="D318" s="59">
        <v>2855.96274025</v>
      </c>
      <c r="E318" s="59">
        <v>2871.45399219</v>
      </c>
      <c r="F318" s="59">
        <v>2863.4984125299998</v>
      </c>
      <c r="G318" s="59">
        <v>2848.4271825599999</v>
      </c>
      <c r="H318" s="59">
        <v>2783.3220795699999</v>
      </c>
      <c r="I318" s="59">
        <v>2731.0935824999997</v>
      </c>
      <c r="J318" s="59">
        <v>2711.3730803500002</v>
      </c>
      <c r="K318" s="59">
        <v>2678.48970723</v>
      </c>
      <c r="L318" s="59">
        <v>2664.4946990399999</v>
      </c>
      <c r="M318" s="59">
        <v>2687.0712511499996</v>
      </c>
      <c r="N318" s="59">
        <v>2702.3449290199997</v>
      </c>
      <c r="O318" s="59">
        <v>2711.6969086499998</v>
      </c>
      <c r="P318" s="59">
        <v>2720.6592637100002</v>
      </c>
      <c r="Q318" s="59">
        <v>2728.83490489</v>
      </c>
      <c r="R318" s="59">
        <v>2721.5082745</v>
      </c>
      <c r="S318" s="59">
        <v>2681.7304329600001</v>
      </c>
      <c r="T318" s="59">
        <v>2654.7030119299998</v>
      </c>
      <c r="U318" s="59">
        <v>2664.1377885699999</v>
      </c>
      <c r="V318" s="59">
        <v>2685.1567751799998</v>
      </c>
      <c r="W318" s="59">
        <v>2690.84521984</v>
      </c>
      <c r="X318" s="59">
        <v>2718.67737807</v>
      </c>
      <c r="Y318" s="59">
        <v>2757.3220202699999</v>
      </c>
    </row>
    <row r="319" spans="1:25" s="60" customFormat="1" ht="15.75" x14ac:dyDescent="0.3">
      <c r="A319" s="58" t="s">
        <v>154</v>
      </c>
      <c r="B319" s="59">
        <v>2816.7529017799998</v>
      </c>
      <c r="C319" s="59">
        <v>2853.35541031</v>
      </c>
      <c r="D319" s="59">
        <v>2888.2546264499997</v>
      </c>
      <c r="E319" s="59">
        <v>2894.8423895199999</v>
      </c>
      <c r="F319" s="59">
        <v>2893.74968541</v>
      </c>
      <c r="G319" s="59">
        <v>2863.1377598199997</v>
      </c>
      <c r="H319" s="59">
        <v>2812.3182333599998</v>
      </c>
      <c r="I319" s="59">
        <v>2772.07397653</v>
      </c>
      <c r="J319" s="59">
        <v>2765.06649156</v>
      </c>
      <c r="K319" s="59">
        <v>2740.85577977</v>
      </c>
      <c r="L319" s="59">
        <v>2714.3958683800001</v>
      </c>
      <c r="M319" s="59">
        <v>2738.0865991299997</v>
      </c>
      <c r="N319" s="59">
        <v>2746.8717849300001</v>
      </c>
      <c r="O319" s="59">
        <v>2762.4891907599999</v>
      </c>
      <c r="P319" s="59">
        <v>2776.95128045</v>
      </c>
      <c r="Q319" s="59">
        <v>2788.4484391400001</v>
      </c>
      <c r="R319" s="59">
        <v>2782.0045353599999</v>
      </c>
      <c r="S319" s="59">
        <v>2751.8722316599997</v>
      </c>
      <c r="T319" s="59">
        <v>2728.30568232</v>
      </c>
      <c r="U319" s="59">
        <v>2728.18184049</v>
      </c>
      <c r="V319" s="59">
        <v>2752.5150745199999</v>
      </c>
      <c r="W319" s="59">
        <v>2758.50014349</v>
      </c>
      <c r="X319" s="59">
        <v>2781.1012235999997</v>
      </c>
      <c r="Y319" s="59">
        <v>2791.3406064000001</v>
      </c>
    </row>
    <row r="320" spans="1:25" s="60" customFormat="1" ht="15.75" x14ac:dyDescent="0.3">
      <c r="A320" s="58" t="s">
        <v>155</v>
      </c>
      <c r="B320" s="59">
        <v>2861.29954193</v>
      </c>
      <c r="C320" s="59">
        <v>2912.0090527399998</v>
      </c>
      <c r="D320" s="59">
        <v>2942.0119255099999</v>
      </c>
      <c r="E320" s="59">
        <v>2952.4212977799998</v>
      </c>
      <c r="F320" s="59">
        <v>2957.19226441</v>
      </c>
      <c r="G320" s="59">
        <v>2960.7645197000002</v>
      </c>
      <c r="H320" s="59">
        <v>2915.6934684099997</v>
      </c>
      <c r="I320" s="59">
        <v>2847.67729887</v>
      </c>
      <c r="J320" s="59">
        <v>2818.0132506999998</v>
      </c>
      <c r="K320" s="59">
        <v>2810.0835358699997</v>
      </c>
      <c r="L320" s="59">
        <v>2813.1678630899996</v>
      </c>
      <c r="M320" s="59">
        <v>2818.4960194699997</v>
      </c>
      <c r="N320" s="59">
        <v>2832.7875127899997</v>
      </c>
      <c r="O320" s="59">
        <v>2843.1017699399999</v>
      </c>
      <c r="P320" s="59">
        <v>2857.0715579899997</v>
      </c>
      <c r="Q320" s="59">
        <v>2851.6698579899999</v>
      </c>
      <c r="R320" s="59">
        <v>2837.2875308799998</v>
      </c>
      <c r="S320" s="59">
        <v>2804.1483879500001</v>
      </c>
      <c r="T320" s="59">
        <v>2782.51435545</v>
      </c>
      <c r="U320" s="59">
        <v>2791.2830426599999</v>
      </c>
      <c r="V320" s="59">
        <v>2818.7611318099998</v>
      </c>
      <c r="W320" s="59">
        <v>2827.1736679199998</v>
      </c>
      <c r="X320" s="59">
        <v>2858.8051263299999</v>
      </c>
      <c r="Y320" s="59">
        <v>2875.9550705800002</v>
      </c>
    </row>
    <row r="321" spans="1:25" s="60" customFormat="1" ht="15.75" x14ac:dyDescent="0.3">
      <c r="A321" s="58" t="s">
        <v>156</v>
      </c>
      <c r="B321" s="59">
        <v>2873.9539808499999</v>
      </c>
      <c r="C321" s="59">
        <v>2919.8123544499999</v>
      </c>
      <c r="D321" s="59">
        <v>2942.8959196799997</v>
      </c>
      <c r="E321" s="59">
        <v>3061.7239469900001</v>
      </c>
      <c r="F321" s="59">
        <v>3064.0970286299998</v>
      </c>
      <c r="G321" s="59">
        <v>3053.71041887</v>
      </c>
      <c r="H321" s="59">
        <v>2992.5842565200001</v>
      </c>
      <c r="I321" s="59">
        <v>2933.8337900500001</v>
      </c>
      <c r="J321" s="59">
        <v>2894.2237159300003</v>
      </c>
      <c r="K321" s="59">
        <v>2859.6120517299996</v>
      </c>
      <c r="L321" s="59">
        <v>2865.3811545199997</v>
      </c>
      <c r="M321" s="59">
        <v>2873.8651046599998</v>
      </c>
      <c r="N321" s="59">
        <v>2891.02619435</v>
      </c>
      <c r="O321" s="59">
        <v>2912.6320592699999</v>
      </c>
      <c r="P321" s="59">
        <v>2919.9547967600001</v>
      </c>
      <c r="Q321" s="59">
        <v>2930.66072588</v>
      </c>
      <c r="R321" s="59">
        <v>2936.30495694</v>
      </c>
      <c r="S321" s="59">
        <v>2906.8255057699998</v>
      </c>
      <c r="T321" s="59">
        <v>2890.7456279399998</v>
      </c>
      <c r="U321" s="59">
        <v>2899.8811425699996</v>
      </c>
      <c r="V321" s="59">
        <v>2913.3779191399999</v>
      </c>
      <c r="W321" s="59">
        <v>2925.55638877</v>
      </c>
      <c r="X321" s="59">
        <v>2957.2153059000002</v>
      </c>
      <c r="Y321" s="59">
        <v>2976.95899809</v>
      </c>
    </row>
    <row r="322" spans="1:25" s="60" customFormat="1" ht="15.75" x14ac:dyDescent="0.3">
      <c r="A322" s="58" t="s">
        <v>157</v>
      </c>
      <c r="B322" s="59">
        <v>2836.7347669000001</v>
      </c>
      <c r="C322" s="59">
        <v>2819.5402960800002</v>
      </c>
      <c r="D322" s="59">
        <v>2853.8154829699997</v>
      </c>
      <c r="E322" s="59">
        <v>2999.5836125799997</v>
      </c>
      <c r="F322" s="59">
        <v>2999.9585377599997</v>
      </c>
      <c r="G322" s="59">
        <v>2982.2244787299996</v>
      </c>
      <c r="H322" s="59">
        <v>2966.1895408800001</v>
      </c>
      <c r="I322" s="59">
        <v>2929.4649612200001</v>
      </c>
      <c r="J322" s="59">
        <v>2880.3626003600002</v>
      </c>
      <c r="K322" s="59">
        <v>2844.0432159100001</v>
      </c>
      <c r="L322" s="59">
        <v>2805.7303461199999</v>
      </c>
      <c r="M322" s="59">
        <v>2796.9834082299999</v>
      </c>
      <c r="N322" s="59">
        <v>2787.2291653399998</v>
      </c>
      <c r="O322" s="59">
        <v>2787.4910363899999</v>
      </c>
      <c r="P322" s="59">
        <v>2793.3732214800002</v>
      </c>
      <c r="Q322" s="59">
        <v>2807.28415567</v>
      </c>
      <c r="R322" s="59">
        <v>2796.4540763300001</v>
      </c>
      <c r="S322" s="59">
        <v>2765.4474356800001</v>
      </c>
      <c r="T322" s="59">
        <v>2784.5659735999998</v>
      </c>
      <c r="U322" s="59">
        <v>2794.1600196600002</v>
      </c>
      <c r="V322" s="59">
        <v>2811.79357428</v>
      </c>
      <c r="W322" s="59">
        <v>2819.31131456</v>
      </c>
      <c r="X322" s="59">
        <v>2850.3237530799997</v>
      </c>
      <c r="Y322" s="59">
        <v>2861.48211485</v>
      </c>
    </row>
    <row r="323" spans="1:25" s="60" customFormat="1" ht="15.75" x14ac:dyDescent="0.3">
      <c r="A323" s="58" t="s">
        <v>158</v>
      </c>
      <c r="B323" s="59">
        <v>2763.5216713899999</v>
      </c>
      <c r="C323" s="59">
        <v>2827.2618393799999</v>
      </c>
      <c r="D323" s="59">
        <v>2880.4811027199999</v>
      </c>
      <c r="E323" s="59">
        <v>2916.9545217599998</v>
      </c>
      <c r="F323" s="59">
        <v>2926.11429352</v>
      </c>
      <c r="G323" s="59">
        <v>2907.36587147</v>
      </c>
      <c r="H323" s="59">
        <v>2896.7190744499999</v>
      </c>
      <c r="I323" s="59">
        <v>2867.7751174799996</v>
      </c>
      <c r="J323" s="59">
        <v>2830.5151979299999</v>
      </c>
      <c r="K323" s="59">
        <v>2816.0666702600001</v>
      </c>
      <c r="L323" s="59">
        <v>2755.66329769</v>
      </c>
      <c r="M323" s="59">
        <v>2741.58988873</v>
      </c>
      <c r="N323" s="59">
        <v>2750.7030145399999</v>
      </c>
      <c r="O323" s="59">
        <v>2777.3310864099999</v>
      </c>
      <c r="P323" s="59">
        <v>2763.6834627099997</v>
      </c>
      <c r="Q323" s="59">
        <v>2760.9115580500002</v>
      </c>
      <c r="R323" s="59">
        <v>2762.03505447</v>
      </c>
      <c r="S323" s="59">
        <v>2747.6492910799998</v>
      </c>
      <c r="T323" s="59">
        <v>2724.6768502599998</v>
      </c>
      <c r="U323" s="59">
        <v>2730.3724810200001</v>
      </c>
      <c r="V323" s="59">
        <v>2753.0292730399997</v>
      </c>
      <c r="W323" s="59">
        <v>2763.8000166800002</v>
      </c>
      <c r="X323" s="59">
        <v>2791.7034049499998</v>
      </c>
      <c r="Y323" s="59">
        <v>2805.4736164400001</v>
      </c>
    </row>
    <row r="324" spans="1:25" s="60" customFormat="1" ht="15.75" x14ac:dyDescent="0.3">
      <c r="A324" s="58" t="s">
        <v>159</v>
      </c>
      <c r="B324" s="59">
        <v>2871.50445167</v>
      </c>
      <c r="C324" s="59">
        <v>2914.9963212600001</v>
      </c>
      <c r="D324" s="59">
        <v>2928.3964890400002</v>
      </c>
      <c r="E324" s="59">
        <v>2937.9818469800002</v>
      </c>
      <c r="F324" s="59">
        <v>2934.22622486</v>
      </c>
      <c r="G324" s="59">
        <v>2906.9099291399998</v>
      </c>
      <c r="H324" s="59">
        <v>2879.4239685000002</v>
      </c>
      <c r="I324" s="59">
        <v>2837.2768950700001</v>
      </c>
      <c r="J324" s="59">
        <v>2783.15782197</v>
      </c>
      <c r="K324" s="59">
        <v>2755.1634560800003</v>
      </c>
      <c r="L324" s="59">
        <v>2741.3755301700003</v>
      </c>
      <c r="M324" s="59">
        <v>2754.66563752</v>
      </c>
      <c r="N324" s="59">
        <v>2761.8617309900001</v>
      </c>
      <c r="O324" s="59">
        <v>2785.43176395</v>
      </c>
      <c r="P324" s="59">
        <v>2764.9701886900002</v>
      </c>
      <c r="Q324" s="59">
        <v>2770.43051982</v>
      </c>
      <c r="R324" s="59">
        <v>2786.0422515700002</v>
      </c>
      <c r="S324" s="59">
        <v>2758.2116954900002</v>
      </c>
      <c r="T324" s="59">
        <v>2723.9507935299998</v>
      </c>
      <c r="U324" s="59">
        <v>2736.73480513</v>
      </c>
      <c r="V324" s="59">
        <v>2762.93739211</v>
      </c>
      <c r="W324" s="59">
        <v>2778.56592297</v>
      </c>
      <c r="X324" s="59">
        <v>2812.9266050699998</v>
      </c>
      <c r="Y324" s="59">
        <v>2830.6096363500001</v>
      </c>
    </row>
    <row r="325" spans="1:25" s="60" customFormat="1" ht="15.75" x14ac:dyDescent="0.3">
      <c r="A325" s="58" t="s">
        <v>160</v>
      </c>
      <c r="B325" s="59">
        <v>3036.9211952199998</v>
      </c>
      <c r="C325" s="59">
        <v>3066.9651902999999</v>
      </c>
      <c r="D325" s="59">
        <v>3076.2292968100001</v>
      </c>
      <c r="E325" s="59">
        <v>3088.2690160399998</v>
      </c>
      <c r="F325" s="59">
        <v>3087.8768485700002</v>
      </c>
      <c r="G325" s="59">
        <v>3064.2871051100001</v>
      </c>
      <c r="H325" s="59">
        <v>3020.6220149199999</v>
      </c>
      <c r="I325" s="59">
        <v>2972.2939109399999</v>
      </c>
      <c r="J325" s="59">
        <v>2924.4888418700002</v>
      </c>
      <c r="K325" s="59">
        <v>2886.3340777799999</v>
      </c>
      <c r="L325" s="59">
        <v>2875.9071709</v>
      </c>
      <c r="M325" s="59">
        <v>2888.41851997</v>
      </c>
      <c r="N325" s="59">
        <v>2926.95130199</v>
      </c>
      <c r="O325" s="59">
        <v>2965.49441316</v>
      </c>
      <c r="P325" s="59">
        <v>2990.8591785899998</v>
      </c>
      <c r="Q325" s="59">
        <v>3023.7347629199999</v>
      </c>
      <c r="R325" s="59">
        <v>3008.99582895</v>
      </c>
      <c r="S325" s="59">
        <v>2961.7822831599997</v>
      </c>
      <c r="T325" s="59">
        <v>2940.34003652</v>
      </c>
      <c r="U325" s="59">
        <v>2951.69327905</v>
      </c>
      <c r="V325" s="59">
        <v>2975.3123125800003</v>
      </c>
      <c r="W325" s="59">
        <v>3001.1713638599999</v>
      </c>
      <c r="X325" s="59">
        <v>3027.16399628</v>
      </c>
      <c r="Y325" s="59">
        <v>3043.58121209</v>
      </c>
    </row>
    <row r="326" spans="1:25" s="60" customFormat="1" ht="15.75" x14ac:dyDescent="0.3">
      <c r="A326" s="58" t="s">
        <v>161</v>
      </c>
      <c r="B326" s="59">
        <v>2996.17669209</v>
      </c>
      <c r="C326" s="59">
        <v>2985.1902017900002</v>
      </c>
      <c r="D326" s="59">
        <v>2993.4707438799996</v>
      </c>
      <c r="E326" s="59">
        <v>3003.94733739</v>
      </c>
      <c r="F326" s="59">
        <v>3061.1814659299998</v>
      </c>
      <c r="G326" s="59">
        <v>3054.97990157</v>
      </c>
      <c r="H326" s="59">
        <v>3009.21035841</v>
      </c>
      <c r="I326" s="59">
        <v>2950.3143881599999</v>
      </c>
      <c r="J326" s="59">
        <v>2935.49106248</v>
      </c>
      <c r="K326" s="59">
        <v>2926.33025275</v>
      </c>
      <c r="L326" s="59">
        <v>2899.3730971099999</v>
      </c>
      <c r="M326" s="59">
        <v>2905.2308814999997</v>
      </c>
      <c r="N326" s="59">
        <v>2922.4042556200002</v>
      </c>
      <c r="O326" s="59">
        <v>2922.1177513799998</v>
      </c>
      <c r="P326" s="59">
        <v>2924.0385667099999</v>
      </c>
      <c r="Q326" s="59">
        <v>2903.8462249499999</v>
      </c>
      <c r="R326" s="59">
        <v>2902.16244302</v>
      </c>
      <c r="S326" s="59">
        <v>2867.19885793</v>
      </c>
      <c r="T326" s="59">
        <v>2887.5729017200001</v>
      </c>
      <c r="U326" s="59">
        <v>2894.3868230399999</v>
      </c>
      <c r="V326" s="59">
        <v>2915.5837403999999</v>
      </c>
      <c r="W326" s="59">
        <v>2910.3281042500003</v>
      </c>
      <c r="X326" s="59">
        <v>2933.4208112699998</v>
      </c>
      <c r="Y326" s="59">
        <v>2949.8147557000002</v>
      </c>
    </row>
    <row r="327" spans="1:25" s="60" customFormat="1" ht="15.75" x14ac:dyDescent="0.3">
      <c r="A327" s="58" t="s">
        <v>162</v>
      </c>
      <c r="B327" s="59">
        <v>2916.4707613599999</v>
      </c>
      <c r="C327" s="59">
        <v>2961.2401524400002</v>
      </c>
      <c r="D327" s="59">
        <v>2977.5115013899999</v>
      </c>
      <c r="E327" s="59">
        <v>2982.9172601499999</v>
      </c>
      <c r="F327" s="59">
        <v>2984.3052908099999</v>
      </c>
      <c r="G327" s="59">
        <v>2978.3821309200002</v>
      </c>
      <c r="H327" s="59">
        <v>2926.3505732499998</v>
      </c>
      <c r="I327" s="59">
        <v>2872.6928336999999</v>
      </c>
      <c r="J327" s="59">
        <v>2852.1837030300003</v>
      </c>
      <c r="K327" s="59">
        <v>2832.4998184999999</v>
      </c>
      <c r="L327" s="59">
        <v>2859.0432530999997</v>
      </c>
      <c r="M327" s="59">
        <v>2883.7645091499999</v>
      </c>
      <c r="N327" s="59">
        <v>2848.32963204</v>
      </c>
      <c r="O327" s="59">
        <v>2855.5918214100002</v>
      </c>
      <c r="P327" s="59">
        <v>2853.63527948</v>
      </c>
      <c r="Q327" s="59">
        <v>2798.3901148599998</v>
      </c>
      <c r="R327" s="59">
        <v>2807.99638921</v>
      </c>
      <c r="S327" s="59">
        <v>2836.80728451</v>
      </c>
      <c r="T327" s="59">
        <v>2789.25529099</v>
      </c>
      <c r="U327" s="59">
        <v>2827.1177716499997</v>
      </c>
      <c r="V327" s="59">
        <v>2829.5703914599999</v>
      </c>
      <c r="W327" s="59">
        <v>2855.1009017799997</v>
      </c>
      <c r="X327" s="59">
        <v>2862.2109929899998</v>
      </c>
      <c r="Y327" s="59">
        <v>2897.0215890600002</v>
      </c>
    </row>
    <row r="328" spans="1:25" s="60" customFormat="1" ht="15.75" x14ac:dyDescent="0.3">
      <c r="A328" s="58" t="s">
        <v>163</v>
      </c>
      <c r="B328" s="59">
        <v>3012.1254825999999</v>
      </c>
      <c r="C328" s="59">
        <v>3055.5623794499998</v>
      </c>
      <c r="D328" s="59">
        <v>3026.46394573</v>
      </c>
      <c r="E328" s="59">
        <v>3025.8299141699999</v>
      </c>
      <c r="F328" s="59">
        <v>3026.0417223099998</v>
      </c>
      <c r="G328" s="59">
        <v>2951.31112644</v>
      </c>
      <c r="H328" s="59">
        <v>2974.74851317</v>
      </c>
      <c r="I328" s="59">
        <v>2942.7662954899997</v>
      </c>
      <c r="J328" s="59">
        <v>2939.9213214900001</v>
      </c>
      <c r="K328" s="59">
        <v>2920.3650319899998</v>
      </c>
      <c r="L328" s="59">
        <v>2927.5254635800002</v>
      </c>
      <c r="M328" s="59">
        <v>2949.8713160899997</v>
      </c>
      <c r="N328" s="59">
        <v>2948.1703517199999</v>
      </c>
      <c r="O328" s="59">
        <v>2937.9112125199999</v>
      </c>
      <c r="P328" s="59">
        <v>2946.0371747199997</v>
      </c>
      <c r="Q328" s="59">
        <v>2957.5343046899998</v>
      </c>
      <c r="R328" s="59">
        <v>2954.2811967400003</v>
      </c>
      <c r="S328" s="59">
        <v>2911.3107528</v>
      </c>
      <c r="T328" s="59">
        <v>2923.8338663</v>
      </c>
      <c r="U328" s="59">
        <v>2933.9497905799999</v>
      </c>
      <c r="V328" s="59">
        <v>2962.0086153800003</v>
      </c>
      <c r="W328" s="59">
        <v>2962.0781318099998</v>
      </c>
      <c r="X328" s="59">
        <v>2960.4600340400002</v>
      </c>
      <c r="Y328" s="59">
        <v>3011.67610543</v>
      </c>
    </row>
    <row r="329" spans="1:25" s="60" customFormat="1" ht="15.75" x14ac:dyDescent="0.3">
      <c r="A329" s="58" t="s">
        <v>164</v>
      </c>
      <c r="B329" s="59">
        <v>3097.2687285399998</v>
      </c>
      <c r="C329" s="59">
        <v>3135.8050025699995</v>
      </c>
      <c r="D329" s="59">
        <v>3154.77539368</v>
      </c>
      <c r="E329" s="59">
        <v>3154.8906230600001</v>
      </c>
      <c r="F329" s="59">
        <v>3168.0080885200005</v>
      </c>
      <c r="G329" s="59">
        <v>3155.6106894</v>
      </c>
      <c r="H329" s="59">
        <v>3145.66463208</v>
      </c>
      <c r="I329" s="59">
        <v>3084.5241863199999</v>
      </c>
      <c r="J329" s="59">
        <v>3018.3778116100002</v>
      </c>
      <c r="K329" s="59">
        <v>3020.4879170699996</v>
      </c>
      <c r="L329" s="59">
        <v>3007.8832218799998</v>
      </c>
      <c r="M329" s="59">
        <v>3036.6563641000002</v>
      </c>
      <c r="N329" s="59">
        <v>3046.1487580499997</v>
      </c>
      <c r="O329" s="59">
        <v>3060.4522706999996</v>
      </c>
      <c r="P329" s="59">
        <v>3081.5110928699996</v>
      </c>
      <c r="Q329" s="59">
        <v>3093.4437397800002</v>
      </c>
      <c r="R329" s="59">
        <v>3099.4430656499999</v>
      </c>
      <c r="S329" s="59">
        <v>3077.1597700699999</v>
      </c>
      <c r="T329" s="59">
        <v>3005.6690551299998</v>
      </c>
      <c r="U329" s="59">
        <v>3039.9984808999998</v>
      </c>
      <c r="V329" s="59">
        <v>3050.4086177499998</v>
      </c>
      <c r="W329" s="59">
        <v>3059.0574081300001</v>
      </c>
      <c r="X329" s="59">
        <v>3085.54629901</v>
      </c>
      <c r="Y329" s="59">
        <v>3101.7028526200002</v>
      </c>
    </row>
    <row r="330" spans="1:25" s="60" customFormat="1" ht="15.75" x14ac:dyDescent="0.3">
      <c r="A330" s="58" t="s">
        <v>165</v>
      </c>
      <c r="B330" s="59">
        <v>3055.0242460099998</v>
      </c>
      <c r="C330" s="59">
        <v>3037.1248076699999</v>
      </c>
      <c r="D330" s="59">
        <v>3054.1186801100002</v>
      </c>
      <c r="E330" s="59">
        <v>3059.1866047900003</v>
      </c>
      <c r="F330" s="59">
        <v>3054.6165841000002</v>
      </c>
      <c r="G330" s="59">
        <v>3011.5152207000001</v>
      </c>
      <c r="H330" s="59">
        <v>3010.9694605499999</v>
      </c>
      <c r="I330" s="59">
        <v>3011.6001732</v>
      </c>
      <c r="J330" s="59">
        <v>2988.8087123300002</v>
      </c>
      <c r="K330" s="59">
        <v>2947.30611529</v>
      </c>
      <c r="L330" s="59">
        <v>2930.3993740199999</v>
      </c>
      <c r="M330" s="59">
        <v>2912.6213018500002</v>
      </c>
      <c r="N330" s="59">
        <v>2919.06873451</v>
      </c>
      <c r="O330" s="59">
        <v>2930.9567663099997</v>
      </c>
      <c r="P330" s="59">
        <v>2955.83414864</v>
      </c>
      <c r="Q330" s="59">
        <v>2937.15550656</v>
      </c>
      <c r="R330" s="59">
        <v>2953.3488772199998</v>
      </c>
      <c r="S330" s="59">
        <v>2917.45579348</v>
      </c>
      <c r="T330" s="59">
        <v>2852.0795919699999</v>
      </c>
      <c r="U330" s="59">
        <v>2829.6726763500001</v>
      </c>
      <c r="V330" s="59">
        <v>2867.56270361</v>
      </c>
      <c r="W330" s="59">
        <v>2923.5803263600001</v>
      </c>
      <c r="X330" s="59">
        <v>2979.6613868499999</v>
      </c>
      <c r="Y330" s="59">
        <v>3025.5152096800002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2205.4750033</v>
      </c>
      <c r="C335" s="66">
        <v>2243.4376838600001</v>
      </c>
      <c r="D335" s="66">
        <v>2275.0940501599998</v>
      </c>
      <c r="E335" s="66">
        <v>2276.9922668300001</v>
      </c>
      <c r="F335" s="66">
        <v>2285.29695769</v>
      </c>
      <c r="G335" s="66">
        <v>2263.8314387099999</v>
      </c>
      <c r="H335" s="66">
        <v>2221.1563936399998</v>
      </c>
      <c r="I335" s="66">
        <v>2177.41840946</v>
      </c>
      <c r="J335" s="66">
        <v>2131.4159943499999</v>
      </c>
      <c r="K335" s="66">
        <v>2115.5110243600002</v>
      </c>
      <c r="L335" s="66">
        <v>2112.3727702000001</v>
      </c>
      <c r="M335" s="66">
        <v>2134.2358373400002</v>
      </c>
      <c r="N335" s="66">
        <v>2147.42076477</v>
      </c>
      <c r="O335" s="66">
        <v>2156.6857999399999</v>
      </c>
      <c r="P335" s="66">
        <v>2168.41935122</v>
      </c>
      <c r="Q335" s="66">
        <v>2148.24752373</v>
      </c>
      <c r="R335" s="66">
        <v>2156.12617968</v>
      </c>
      <c r="S335" s="66">
        <v>2119.2325888800001</v>
      </c>
      <c r="T335" s="66">
        <v>2082.8511340800001</v>
      </c>
      <c r="U335" s="66">
        <v>2090.34502582</v>
      </c>
      <c r="V335" s="66">
        <v>2113.3246241799998</v>
      </c>
      <c r="W335" s="66">
        <v>2126.7200034899997</v>
      </c>
      <c r="X335" s="66">
        <v>2131.58053273</v>
      </c>
      <c r="Y335" s="66">
        <v>2154.3769801799999</v>
      </c>
    </row>
    <row r="336" spans="1:25" s="60" customFormat="1" ht="15.75" x14ac:dyDescent="0.3">
      <c r="A336" s="58" t="s">
        <v>136</v>
      </c>
      <c r="B336" s="59">
        <v>2276.1469310000002</v>
      </c>
      <c r="C336" s="59">
        <v>2270.42241771</v>
      </c>
      <c r="D336" s="59">
        <v>2282.9177870600001</v>
      </c>
      <c r="E336" s="59">
        <v>2295.75822879</v>
      </c>
      <c r="F336" s="59">
        <v>2301.8345634400002</v>
      </c>
      <c r="G336" s="59">
        <v>2304.2520092700001</v>
      </c>
      <c r="H336" s="59">
        <v>2303.39737728</v>
      </c>
      <c r="I336" s="59">
        <v>2268.4274070500001</v>
      </c>
      <c r="J336" s="59">
        <v>2225.04469139</v>
      </c>
      <c r="K336" s="59">
        <v>2188.6302418200003</v>
      </c>
      <c r="L336" s="59">
        <v>2155.49908069</v>
      </c>
      <c r="M336" s="59">
        <v>2147.4322890800004</v>
      </c>
      <c r="N336" s="59">
        <v>2169.18285668</v>
      </c>
      <c r="O336" s="59">
        <v>2190.9454571800002</v>
      </c>
      <c r="P336" s="59">
        <v>2203.6892091300001</v>
      </c>
      <c r="Q336" s="59">
        <v>2206.6451348600003</v>
      </c>
      <c r="R336" s="59">
        <v>2183.2257353200002</v>
      </c>
      <c r="S336" s="59">
        <v>2145.8531696500004</v>
      </c>
      <c r="T336" s="59">
        <v>2114.3902170700003</v>
      </c>
      <c r="U336" s="59">
        <v>2124.9722391</v>
      </c>
      <c r="V336" s="59">
        <v>2150.1329447400003</v>
      </c>
      <c r="W336" s="59">
        <v>2162.5474611</v>
      </c>
      <c r="X336" s="59">
        <v>2193.63802764</v>
      </c>
      <c r="Y336" s="59">
        <v>2215.3088037300004</v>
      </c>
    </row>
    <row r="337" spans="1:25" s="60" customFormat="1" ht="15.75" x14ac:dyDescent="0.3">
      <c r="A337" s="58" t="s">
        <v>137</v>
      </c>
      <c r="B337" s="59">
        <v>2178.84808303</v>
      </c>
      <c r="C337" s="59">
        <v>2221.4987415800001</v>
      </c>
      <c r="D337" s="59">
        <v>2265.6542663199998</v>
      </c>
      <c r="E337" s="59">
        <v>2262.27483213</v>
      </c>
      <c r="F337" s="59">
        <v>2257.46128486</v>
      </c>
      <c r="G337" s="59">
        <v>2269.4859961700004</v>
      </c>
      <c r="H337" s="59">
        <v>2261.9975686400003</v>
      </c>
      <c r="I337" s="59">
        <v>2261.2666670099998</v>
      </c>
      <c r="J337" s="59">
        <v>2230.23172587</v>
      </c>
      <c r="K337" s="59">
        <v>2195.8481620500002</v>
      </c>
      <c r="L337" s="59">
        <v>2154.3102616000001</v>
      </c>
      <c r="M337" s="59">
        <v>2150.82851751</v>
      </c>
      <c r="N337" s="59">
        <v>2164.1576739299999</v>
      </c>
      <c r="O337" s="59">
        <v>2189.43808928</v>
      </c>
      <c r="P337" s="59">
        <v>2192.0919781100001</v>
      </c>
      <c r="Q337" s="59">
        <v>2200.3976049499997</v>
      </c>
      <c r="R337" s="59">
        <v>2183.3226986899999</v>
      </c>
      <c r="S337" s="59">
        <v>2136.81385116</v>
      </c>
      <c r="T337" s="59">
        <v>2090.7314275999997</v>
      </c>
      <c r="U337" s="59">
        <v>2099.39625183</v>
      </c>
      <c r="V337" s="59">
        <v>2130.53243853</v>
      </c>
      <c r="W337" s="59">
        <v>2140.5613167700003</v>
      </c>
      <c r="X337" s="59">
        <v>2169.57413666</v>
      </c>
      <c r="Y337" s="59">
        <v>2218.6506263900001</v>
      </c>
    </row>
    <row r="338" spans="1:25" s="60" customFormat="1" ht="15.75" x14ac:dyDescent="0.3">
      <c r="A338" s="58" t="s">
        <v>138</v>
      </c>
      <c r="B338" s="59">
        <v>2205.82514575</v>
      </c>
      <c r="C338" s="59">
        <v>2246.8184124199997</v>
      </c>
      <c r="D338" s="59">
        <v>2243.4376670900001</v>
      </c>
      <c r="E338" s="59">
        <v>2250.3656950499999</v>
      </c>
      <c r="F338" s="59">
        <v>2246.7079548900001</v>
      </c>
      <c r="G338" s="59">
        <v>2236.6828482999999</v>
      </c>
      <c r="H338" s="59">
        <v>2207.6515580800001</v>
      </c>
      <c r="I338" s="59">
        <v>2139.4084518500003</v>
      </c>
      <c r="J338" s="59">
        <v>2118.0194111000001</v>
      </c>
      <c r="K338" s="59">
        <v>2106.1086432500001</v>
      </c>
      <c r="L338" s="59">
        <v>2099.94592474</v>
      </c>
      <c r="M338" s="59">
        <v>2108.5533840100002</v>
      </c>
      <c r="N338" s="59">
        <v>2118.32438082</v>
      </c>
      <c r="O338" s="59">
        <v>2128.6854873700004</v>
      </c>
      <c r="P338" s="59">
        <v>2141.9991353</v>
      </c>
      <c r="Q338" s="59">
        <v>2143.8440081400004</v>
      </c>
      <c r="R338" s="59">
        <v>2131.3755236500001</v>
      </c>
      <c r="S338" s="59">
        <v>2092.8830570999999</v>
      </c>
      <c r="T338" s="59">
        <v>2069.71565887</v>
      </c>
      <c r="U338" s="59">
        <v>2080.9079114900001</v>
      </c>
      <c r="V338" s="59">
        <v>2101.16946921</v>
      </c>
      <c r="W338" s="59">
        <v>2113.6493339799999</v>
      </c>
      <c r="X338" s="59">
        <v>2151.6714838500002</v>
      </c>
      <c r="Y338" s="59">
        <v>2169.51375891</v>
      </c>
    </row>
    <row r="339" spans="1:25" s="60" customFormat="1" ht="15.75" x14ac:dyDescent="0.3">
      <c r="A339" s="58" t="s">
        <v>139</v>
      </c>
      <c r="B339" s="59">
        <v>2299.36141387</v>
      </c>
      <c r="C339" s="59">
        <v>2321.0885158400001</v>
      </c>
      <c r="D339" s="59">
        <v>2357.6639058600003</v>
      </c>
      <c r="E339" s="59">
        <v>2325.6657899100001</v>
      </c>
      <c r="F339" s="59">
        <v>2321.2370453900003</v>
      </c>
      <c r="G339" s="59">
        <v>2318.0704242000002</v>
      </c>
      <c r="H339" s="59">
        <v>2276.8400311699997</v>
      </c>
      <c r="I339" s="59">
        <v>2234.7352293900003</v>
      </c>
      <c r="J339" s="59">
        <v>2193.92642488</v>
      </c>
      <c r="K339" s="59">
        <v>2190.6273793800001</v>
      </c>
      <c r="L339" s="59">
        <v>2228.10045154</v>
      </c>
      <c r="M339" s="59">
        <v>2293.46983692</v>
      </c>
      <c r="N339" s="59">
        <v>2307.6376124799999</v>
      </c>
      <c r="O339" s="59">
        <v>2310.7970075600001</v>
      </c>
      <c r="P339" s="59">
        <v>2303.6177733</v>
      </c>
      <c r="Q339" s="59">
        <v>2301.6697252399999</v>
      </c>
      <c r="R339" s="59">
        <v>2252.6617490999997</v>
      </c>
      <c r="S339" s="59">
        <v>2197.20177023</v>
      </c>
      <c r="T339" s="59">
        <v>2172.5906250200001</v>
      </c>
      <c r="U339" s="59">
        <v>2186.0892287000001</v>
      </c>
      <c r="V339" s="59">
        <v>2223.8988847199998</v>
      </c>
      <c r="W339" s="59">
        <v>2230.8802231500003</v>
      </c>
      <c r="X339" s="59">
        <v>2248.6944805399999</v>
      </c>
      <c r="Y339" s="59">
        <v>2278.0872965200001</v>
      </c>
    </row>
    <row r="340" spans="1:25" s="60" customFormat="1" ht="15.75" x14ac:dyDescent="0.3">
      <c r="A340" s="58" t="s">
        <v>140</v>
      </c>
      <c r="B340" s="59">
        <v>2195.7589510500002</v>
      </c>
      <c r="C340" s="59">
        <v>2208.4750474299999</v>
      </c>
      <c r="D340" s="59">
        <v>2240.0981350900001</v>
      </c>
      <c r="E340" s="59">
        <v>2247.6956429399997</v>
      </c>
      <c r="F340" s="59">
        <v>2234.9919208199999</v>
      </c>
      <c r="G340" s="59">
        <v>2204.70461299</v>
      </c>
      <c r="H340" s="59">
        <v>2157.3584865800003</v>
      </c>
      <c r="I340" s="59">
        <v>2100.6344474899997</v>
      </c>
      <c r="J340" s="59">
        <v>2096.4293217900004</v>
      </c>
      <c r="K340" s="59">
        <v>2076.2612585100001</v>
      </c>
      <c r="L340" s="59">
        <v>2056.36372867</v>
      </c>
      <c r="M340" s="59">
        <v>2066.6711078799999</v>
      </c>
      <c r="N340" s="59">
        <v>2102.2117002200002</v>
      </c>
      <c r="O340" s="59">
        <v>2099.49186207</v>
      </c>
      <c r="P340" s="59">
        <v>2111.22576398</v>
      </c>
      <c r="Q340" s="59">
        <v>2118.93283496</v>
      </c>
      <c r="R340" s="59">
        <v>2111.6244957899999</v>
      </c>
      <c r="S340" s="59">
        <v>2075.5065042599999</v>
      </c>
      <c r="T340" s="59">
        <v>2054.4182805199998</v>
      </c>
      <c r="U340" s="59">
        <v>2066.9847950499998</v>
      </c>
      <c r="V340" s="59">
        <v>2097.2453383100001</v>
      </c>
      <c r="W340" s="59">
        <v>2097.6197348599999</v>
      </c>
      <c r="X340" s="59">
        <v>2124.8585145100001</v>
      </c>
      <c r="Y340" s="59">
        <v>2149.9350494700002</v>
      </c>
    </row>
    <row r="341" spans="1:25" s="60" customFormat="1" ht="15.75" x14ac:dyDescent="0.3">
      <c r="A341" s="58" t="s">
        <v>141</v>
      </c>
      <c r="B341" s="59">
        <v>2149.8420328399998</v>
      </c>
      <c r="C341" s="59">
        <v>2167.9229970000001</v>
      </c>
      <c r="D341" s="59">
        <v>2221.2120524000002</v>
      </c>
      <c r="E341" s="59">
        <v>2214.1517101500003</v>
      </c>
      <c r="F341" s="59">
        <v>2208.8455874900001</v>
      </c>
      <c r="G341" s="59">
        <v>2209.8696786299997</v>
      </c>
      <c r="H341" s="59">
        <v>2165.3187287199999</v>
      </c>
      <c r="I341" s="59">
        <v>2118.8825270699999</v>
      </c>
      <c r="J341" s="59">
        <v>2091.49302068</v>
      </c>
      <c r="K341" s="59">
        <v>2084.8876262900003</v>
      </c>
      <c r="L341" s="59">
        <v>2092.0885943000003</v>
      </c>
      <c r="M341" s="59">
        <v>2127.2712788400004</v>
      </c>
      <c r="N341" s="59">
        <v>2161.06483192</v>
      </c>
      <c r="O341" s="59">
        <v>2198.2288755</v>
      </c>
      <c r="P341" s="59">
        <v>2200.62931669</v>
      </c>
      <c r="Q341" s="59">
        <v>2203.6014058999999</v>
      </c>
      <c r="R341" s="59">
        <v>2193.2512687799999</v>
      </c>
      <c r="S341" s="59">
        <v>2161.38562443</v>
      </c>
      <c r="T341" s="59">
        <v>2119.87989483</v>
      </c>
      <c r="U341" s="59">
        <v>2127.5181262400001</v>
      </c>
      <c r="V341" s="59">
        <v>2181.1284416899998</v>
      </c>
      <c r="W341" s="59">
        <v>2202.2525148900004</v>
      </c>
      <c r="X341" s="59">
        <v>2229.1818517299998</v>
      </c>
      <c r="Y341" s="59">
        <v>2262.11707342</v>
      </c>
    </row>
    <row r="342" spans="1:25" s="60" customFormat="1" ht="15.75" x14ac:dyDescent="0.3">
      <c r="A342" s="58" t="s">
        <v>142</v>
      </c>
      <c r="B342" s="59">
        <v>2200.14852359</v>
      </c>
      <c r="C342" s="59">
        <v>2231.28139143</v>
      </c>
      <c r="D342" s="59">
        <v>2237.25368007</v>
      </c>
      <c r="E342" s="59">
        <v>2239.0162748800003</v>
      </c>
      <c r="F342" s="59">
        <v>2237.9191517700001</v>
      </c>
      <c r="G342" s="59">
        <v>2230.40022086</v>
      </c>
      <c r="H342" s="59">
        <v>2187.74611478</v>
      </c>
      <c r="I342" s="59">
        <v>2128.1327586900002</v>
      </c>
      <c r="J342" s="59">
        <v>2090.0309998600001</v>
      </c>
      <c r="K342" s="59">
        <v>2073.9808392599998</v>
      </c>
      <c r="L342" s="59">
        <v>2072.0114476600002</v>
      </c>
      <c r="M342" s="59">
        <v>2084.0738800099998</v>
      </c>
      <c r="N342" s="59">
        <v>2086.65455793</v>
      </c>
      <c r="O342" s="59">
        <v>2093.4829371200003</v>
      </c>
      <c r="P342" s="59">
        <v>2106.7694645400002</v>
      </c>
      <c r="Q342" s="59">
        <v>2111.7309452500003</v>
      </c>
      <c r="R342" s="59">
        <v>2100.7159426400003</v>
      </c>
      <c r="S342" s="59">
        <v>2058.1365379700001</v>
      </c>
      <c r="T342" s="59">
        <v>2047.93819884</v>
      </c>
      <c r="U342" s="59">
        <v>2048.8626526500002</v>
      </c>
      <c r="V342" s="59">
        <v>2057.1645581399998</v>
      </c>
      <c r="W342" s="59">
        <v>2070.2004283000001</v>
      </c>
      <c r="X342" s="59">
        <v>2100.6766881800004</v>
      </c>
      <c r="Y342" s="59">
        <v>2134.6601034</v>
      </c>
    </row>
    <row r="343" spans="1:25" s="60" customFormat="1" ht="15.75" x14ac:dyDescent="0.3">
      <c r="A343" s="58" t="s">
        <v>143</v>
      </c>
      <c r="B343" s="59">
        <v>2295.6154329700003</v>
      </c>
      <c r="C343" s="59">
        <v>2340.2009256800002</v>
      </c>
      <c r="D343" s="59">
        <v>2401.2809871099998</v>
      </c>
      <c r="E343" s="59">
        <v>2408.8568458099999</v>
      </c>
      <c r="F343" s="59">
        <v>2412.7362707900002</v>
      </c>
      <c r="G343" s="59">
        <v>2398.1967632000001</v>
      </c>
      <c r="H343" s="59">
        <v>2384.1621654700002</v>
      </c>
      <c r="I343" s="59">
        <v>2354.6600889000001</v>
      </c>
      <c r="J343" s="59">
        <v>2313.9065513599999</v>
      </c>
      <c r="K343" s="59">
        <v>2274.92598421</v>
      </c>
      <c r="L343" s="59">
        <v>2230.11596525</v>
      </c>
      <c r="M343" s="59">
        <v>2225.6677619800003</v>
      </c>
      <c r="N343" s="59">
        <v>2257.14199224</v>
      </c>
      <c r="O343" s="59">
        <v>2248.8564816200001</v>
      </c>
      <c r="P343" s="59">
        <v>2265.3606567000002</v>
      </c>
      <c r="Q343" s="59">
        <v>2284.9186748299999</v>
      </c>
      <c r="R343" s="59">
        <v>2279.57655897</v>
      </c>
      <c r="S343" s="59">
        <v>2273.0659685000001</v>
      </c>
      <c r="T343" s="59">
        <v>2233.7348989700004</v>
      </c>
      <c r="U343" s="59">
        <v>2255.36021802</v>
      </c>
      <c r="V343" s="59">
        <v>2276.9085482199998</v>
      </c>
      <c r="W343" s="59">
        <v>2265.4796862399999</v>
      </c>
      <c r="X343" s="59">
        <v>2300.29202936</v>
      </c>
      <c r="Y343" s="59">
        <v>2333.5898258300003</v>
      </c>
    </row>
    <row r="344" spans="1:25" s="60" customFormat="1" ht="15.75" x14ac:dyDescent="0.3">
      <c r="A344" s="58" t="s">
        <v>144</v>
      </c>
      <c r="B344" s="59">
        <v>2279.1315058600003</v>
      </c>
      <c r="C344" s="59">
        <v>2320.4455256000001</v>
      </c>
      <c r="D344" s="59">
        <v>2340.9513740800003</v>
      </c>
      <c r="E344" s="59">
        <v>2359.0323119599998</v>
      </c>
      <c r="F344" s="59">
        <v>2350.2043767200003</v>
      </c>
      <c r="G344" s="59">
        <v>2323.3388139200001</v>
      </c>
      <c r="H344" s="59">
        <v>2342.4614899899998</v>
      </c>
      <c r="I344" s="59">
        <v>2326.8633282000001</v>
      </c>
      <c r="J344" s="59">
        <v>2280.4066651000003</v>
      </c>
      <c r="K344" s="59">
        <v>2219.4950709499999</v>
      </c>
      <c r="L344" s="59">
        <v>2187.07148147</v>
      </c>
      <c r="M344" s="59">
        <v>2178.3105432900002</v>
      </c>
      <c r="N344" s="59">
        <v>2188.4990790700003</v>
      </c>
      <c r="O344" s="59">
        <v>2218.3128152999998</v>
      </c>
      <c r="P344" s="59">
        <v>2235.6698706300003</v>
      </c>
      <c r="Q344" s="59">
        <v>2233.7269358900003</v>
      </c>
      <c r="R344" s="59">
        <v>2227.6147496900003</v>
      </c>
      <c r="S344" s="59">
        <v>2176.1143328799999</v>
      </c>
      <c r="T344" s="59">
        <v>2135.9733904300001</v>
      </c>
      <c r="U344" s="59">
        <v>2149.91967914</v>
      </c>
      <c r="V344" s="59">
        <v>2171.9881981200001</v>
      </c>
      <c r="W344" s="59">
        <v>2192.2772225600002</v>
      </c>
      <c r="X344" s="59">
        <v>2231.1180093399998</v>
      </c>
      <c r="Y344" s="59">
        <v>2263.0991879600001</v>
      </c>
    </row>
    <row r="345" spans="1:25" s="60" customFormat="1" ht="15.75" x14ac:dyDescent="0.3">
      <c r="A345" s="58" t="s">
        <v>145</v>
      </c>
      <c r="B345" s="59">
        <v>2266.2553994300001</v>
      </c>
      <c r="C345" s="59">
        <v>2287.7109408699998</v>
      </c>
      <c r="D345" s="59">
        <v>2318.0873421300003</v>
      </c>
      <c r="E345" s="59">
        <v>2327.67364236</v>
      </c>
      <c r="F345" s="59">
        <v>2308.9759760300003</v>
      </c>
      <c r="G345" s="59">
        <v>2300.9680506900004</v>
      </c>
      <c r="H345" s="59">
        <v>2244.4700176900001</v>
      </c>
      <c r="I345" s="59">
        <v>2221.8475529900002</v>
      </c>
      <c r="J345" s="59">
        <v>2181.0866873200002</v>
      </c>
      <c r="K345" s="59">
        <v>2170.1711454400001</v>
      </c>
      <c r="L345" s="59">
        <v>2161.6190326200003</v>
      </c>
      <c r="M345" s="59">
        <v>2168.5413491300001</v>
      </c>
      <c r="N345" s="59">
        <v>2172.61114159</v>
      </c>
      <c r="O345" s="59">
        <v>2189.5346479899999</v>
      </c>
      <c r="P345" s="59">
        <v>2199.9107461000003</v>
      </c>
      <c r="Q345" s="59">
        <v>2196.85561125</v>
      </c>
      <c r="R345" s="59">
        <v>2186.8043124800001</v>
      </c>
      <c r="S345" s="59">
        <v>2143.1427006700001</v>
      </c>
      <c r="T345" s="59">
        <v>2115.0038013900003</v>
      </c>
      <c r="U345" s="59">
        <v>2134.2157377100002</v>
      </c>
      <c r="V345" s="59">
        <v>2154.6386323300003</v>
      </c>
      <c r="W345" s="59">
        <v>2173.6178518799998</v>
      </c>
      <c r="X345" s="59">
        <v>2194.5553443899998</v>
      </c>
      <c r="Y345" s="59">
        <v>2212.23932909</v>
      </c>
    </row>
    <row r="346" spans="1:25" s="60" customFormat="1" ht="15.75" x14ac:dyDescent="0.3">
      <c r="A346" s="58" t="s">
        <v>146</v>
      </c>
      <c r="B346" s="59">
        <v>2348.25417621</v>
      </c>
      <c r="C346" s="59">
        <v>2377.2180306400001</v>
      </c>
      <c r="D346" s="59">
        <v>2384.4726236000001</v>
      </c>
      <c r="E346" s="59">
        <v>2401.1546336900001</v>
      </c>
      <c r="F346" s="59">
        <v>2372.7395153799998</v>
      </c>
      <c r="G346" s="59">
        <v>2362.2157068900001</v>
      </c>
      <c r="H346" s="59">
        <v>2333.83274729</v>
      </c>
      <c r="I346" s="59">
        <v>2275.7807630300003</v>
      </c>
      <c r="J346" s="59">
        <v>2242.3876540199999</v>
      </c>
      <c r="K346" s="59">
        <v>2231.9686635100002</v>
      </c>
      <c r="L346" s="59">
        <v>2221.39398648</v>
      </c>
      <c r="M346" s="59">
        <v>2243.1837451700003</v>
      </c>
      <c r="N346" s="59">
        <v>2250.53864054</v>
      </c>
      <c r="O346" s="59">
        <v>2258.8444551399998</v>
      </c>
      <c r="P346" s="59">
        <v>2252.9799150500003</v>
      </c>
      <c r="Q346" s="59">
        <v>2271.0579556800003</v>
      </c>
      <c r="R346" s="59">
        <v>2269.1962678300001</v>
      </c>
      <c r="S346" s="59">
        <v>2225.0005733500002</v>
      </c>
      <c r="T346" s="59">
        <v>2195.4650189000004</v>
      </c>
      <c r="U346" s="59">
        <v>2208.7055018900001</v>
      </c>
      <c r="V346" s="59">
        <v>2222.6127096700002</v>
      </c>
      <c r="W346" s="59">
        <v>2237.0616002200004</v>
      </c>
      <c r="X346" s="59">
        <v>2268.1340086600003</v>
      </c>
      <c r="Y346" s="59">
        <v>2293.0118514800001</v>
      </c>
    </row>
    <row r="347" spans="1:25" s="60" customFormat="1" ht="15.75" x14ac:dyDescent="0.3">
      <c r="A347" s="58" t="s">
        <v>147</v>
      </c>
      <c r="B347" s="59">
        <v>2278.2330529600004</v>
      </c>
      <c r="C347" s="59">
        <v>2303.7558847500004</v>
      </c>
      <c r="D347" s="59">
        <v>2334.87449629</v>
      </c>
      <c r="E347" s="59">
        <v>2325.0089994500004</v>
      </c>
      <c r="F347" s="59">
        <v>2339.2820506899998</v>
      </c>
      <c r="G347" s="59">
        <v>2313.5646151800001</v>
      </c>
      <c r="H347" s="59">
        <v>2258.4233120700001</v>
      </c>
      <c r="I347" s="59">
        <v>2172.1033064499998</v>
      </c>
      <c r="J347" s="59">
        <v>2136.7573215000002</v>
      </c>
      <c r="K347" s="59">
        <v>2170.6715243899998</v>
      </c>
      <c r="L347" s="59">
        <v>2163.1994890000001</v>
      </c>
      <c r="M347" s="59">
        <v>2189.0387114800001</v>
      </c>
      <c r="N347" s="59">
        <v>2201.38568313</v>
      </c>
      <c r="O347" s="59">
        <v>2214.7465688100001</v>
      </c>
      <c r="P347" s="59">
        <v>2216.97809624</v>
      </c>
      <c r="Q347" s="59">
        <v>2217.7919360400001</v>
      </c>
      <c r="R347" s="59">
        <v>2204.84449498</v>
      </c>
      <c r="S347" s="59">
        <v>2123.0454999600001</v>
      </c>
      <c r="T347" s="59">
        <v>2103.34621255</v>
      </c>
      <c r="U347" s="59">
        <v>2116.79452696</v>
      </c>
      <c r="V347" s="59">
        <v>2104.9531665</v>
      </c>
      <c r="W347" s="59">
        <v>2115.2722049200001</v>
      </c>
      <c r="X347" s="59">
        <v>2150.7107375699998</v>
      </c>
      <c r="Y347" s="59">
        <v>2167.8006426100001</v>
      </c>
    </row>
    <row r="348" spans="1:25" s="60" customFormat="1" ht="15.75" x14ac:dyDescent="0.3">
      <c r="A348" s="58" t="s">
        <v>148</v>
      </c>
      <c r="B348" s="59">
        <v>2270.2276327199997</v>
      </c>
      <c r="C348" s="59">
        <v>2303.6272345100001</v>
      </c>
      <c r="D348" s="59">
        <v>2326.7257979400001</v>
      </c>
      <c r="E348" s="59">
        <v>2335.1362054600004</v>
      </c>
      <c r="F348" s="59">
        <v>2332.8829706699998</v>
      </c>
      <c r="G348" s="59">
        <v>2317.45580208</v>
      </c>
      <c r="H348" s="59">
        <v>2271.1488479600002</v>
      </c>
      <c r="I348" s="59">
        <v>2224.7550272600001</v>
      </c>
      <c r="J348" s="59">
        <v>2176.5836183600004</v>
      </c>
      <c r="K348" s="59">
        <v>2174.9599948599998</v>
      </c>
      <c r="L348" s="59">
        <v>2187.6665001800002</v>
      </c>
      <c r="M348" s="59">
        <v>2199.4810739599998</v>
      </c>
      <c r="N348" s="59">
        <v>2227.8632811400003</v>
      </c>
      <c r="O348" s="59">
        <v>2226.7835524100001</v>
      </c>
      <c r="P348" s="59">
        <v>2253.56481583</v>
      </c>
      <c r="Q348" s="59">
        <v>2249.1620956000002</v>
      </c>
      <c r="R348" s="59">
        <v>2246.6336268700002</v>
      </c>
      <c r="S348" s="59">
        <v>2235.0419329599999</v>
      </c>
      <c r="T348" s="59">
        <v>2197.17051193</v>
      </c>
      <c r="U348" s="59">
        <v>2179.9216906500001</v>
      </c>
      <c r="V348" s="59">
        <v>2167.4168141300001</v>
      </c>
      <c r="W348" s="59">
        <v>2192.4678927300001</v>
      </c>
      <c r="X348" s="59">
        <v>2229.3121769700001</v>
      </c>
      <c r="Y348" s="59">
        <v>2264.0837167899999</v>
      </c>
    </row>
    <row r="349" spans="1:25" s="60" customFormat="1" ht="15.75" x14ac:dyDescent="0.3">
      <c r="A349" s="58" t="s">
        <v>149</v>
      </c>
      <c r="B349" s="59">
        <v>2243.3123919700001</v>
      </c>
      <c r="C349" s="59">
        <v>2315.0952826100001</v>
      </c>
      <c r="D349" s="59">
        <v>2330.9422238400002</v>
      </c>
      <c r="E349" s="59">
        <v>2344.4819188900001</v>
      </c>
      <c r="F349" s="59">
        <v>2346.9230799500001</v>
      </c>
      <c r="G349" s="59">
        <v>2327.4627914000002</v>
      </c>
      <c r="H349" s="59">
        <v>2276.0182988400002</v>
      </c>
      <c r="I349" s="59">
        <v>2264.5564586400001</v>
      </c>
      <c r="J349" s="59">
        <v>2224.0857528799997</v>
      </c>
      <c r="K349" s="59">
        <v>2201.1342109100001</v>
      </c>
      <c r="L349" s="59">
        <v>2201.9812029100003</v>
      </c>
      <c r="M349" s="59">
        <v>2222.0191610800002</v>
      </c>
      <c r="N349" s="59">
        <v>2224.33593268</v>
      </c>
      <c r="O349" s="59">
        <v>2240.70319389</v>
      </c>
      <c r="P349" s="59">
        <v>2245.1697107300001</v>
      </c>
      <c r="Q349" s="59">
        <v>2256.0389995800001</v>
      </c>
      <c r="R349" s="59">
        <v>2244.0696089000003</v>
      </c>
      <c r="S349" s="59">
        <v>2201.2618128100003</v>
      </c>
      <c r="T349" s="59">
        <v>2181.8097375300003</v>
      </c>
      <c r="U349" s="59">
        <v>2200.6248041700001</v>
      </c>
      <c r="V349" s="59">
        <v>2212.1554004700001</v>
      </c>
      <c r="W349" s="59">
        <v>2219.6603072899998</v>
      </c>
      <c r="X349" s="59">
        <v>2233.4063164600002</v>
      </c>
      <c r="Y349" s="59">
        <v>2262.6928765399998</v>
      </c>
    </row>
    <row r="350" spans="1:25" s="60" customFormat="1" ht="15.75" x14ac:dyDescent="0.3">
      <c r="A350" s="58" t="s">
        <v>150</v>
      </c>
      <c r="B350" s="59">
        <v>2266.7810056200001</v>
      </c>
      <c r="C350" s="59">
        <v>2299.4845247399999</v>
      </c>
      <c r="D350" s="59">
        <v>2340.9461436400002</v>
      </c>
      <c r="E350" s="59">
        <v>2349.4252575999999</v>
      </c>
      <c r="F350" s="59">
        <v>2338.5628145999999</v>
      </c>
      <c r="G350" s="59">
        <v>2334.6238115000001</v>
      </c>
      <c r="H350" s="59">
        <v>2293.7157151800002</v>
      </c>
      <c r="I350" s="59">
        <v>2267.7940636600001</v>
      </c>
      <c r="J350" s="59">
        <v>2230.5948993500001</v>
      </c>
      <c r="K350" s="59">
        <v>2186.7263168500003</v>
      </c>
      <c r="L350" s="59">
        <v>2148.74616887</v>
      </c>
      <c r="M350" s="59">
        <v>2127.2400884899998</v>
      </c>
      <c r="N350" s="59">
        <v>2149.7890650300001</v>
      </c>
      <c r="O350" s="59">
        <v>2160.3769018200001</v>
      </c>
      <c r="P350" s="59">
        <v>2151.4052436900001</v>
      </c>
      <c r="Q350" s="59">
        <v>2164.7059553700001</v>
      </c>
      <c r="R350" s="59">
        <v>2185.2975538400001</v>
      </c>
      <c r="S350" s="59">
        <v>2152.3938725600001</v>
      </c>
      <c r="T350" s="59">
        <v>2131.2469854999999</v>
      </c>
      <c r="U350" s="59">
        <v>2157.9977378800004</v>
      </c>
      <c r="V350" s="59">
        <v>2154.5376944999998</v>
      </c>
      <c r="W350" s="59">
        <v>2156.8740219000001</v>
      </c>
      <c r="X350" s="59">
        <v>2182.84724783</v>
      </c>
      <c r="Y350" s="59">
        <v>2215.0733490100001</v>
      </c>
    </row>
    <row r="351" spans="1:25" s="60" customFormat="1" ht="15.75" x14ac:dyDescent="0.3">
      <c r="A351" s="58" t="s">
        <v>151</v>
      </c>
      <c r="B351" s="59">
        <v>2287.6601930500001</v>
      </c>
      <c r="C351" s="59">
        <v>2298.3264855699999</v>
      </c>
      <c r="D351" s="59">
        <v>2334.9550019799999</v>
      </c>
      <c r="E351" s="59">
        <v>2336.8820877400003</v>
      </c>
      <c r="F351" s="59">
        <v>2335.1170634199998</v>
      </c>
      <c r="G351" s="59">
        <v>2336.9624424000003</v>
      </c>
      <c r="H351" s="59">
        <v>2322.9900584400002</v>
      </c>
      <c r="I351" s="59">
        <v>2315.55081359</v>
      </c>
      <c r="J351" s="59">
        <v>2279.6590958699999</v>
      </c>
      <c r="K351" s="59">
        <v>2241.6761016600003</v>
      </c>
      <c r="L351" s="59">
        <v>2198.2516866800001</v>
      </c>
      <c r="M351" s="59">
        <v>2183.9958084800001</v>
      </c>
      <c r="N351" s="59">
        <v>2199.3097032699998</v>
      </c>
      <c r="O351" s="59">
        <v>2206.2672667799998</v>
      </c>
      <c r="P351" s="59">
        <v>2205.4183105399998</v>
      </c>
      <c r="Q351" s="59">
        <v>2213.1227655600001</v>
      </c>
      <c r="R351" s="59">
        <v>2220.94482698</v>
      </c>
      <c r="S351" s="59">
        <v>2180.3978638899998</v>
      </c>
      <c r="T351" s="59">
        <v>2140.0661055600003</v>
      </c>
      <c r="U351" s="59">
        <v>2138.2470011800001</v>
      </c>
      <c r="V351" s="59">
        <v>2166.9290103900003</v>
      </c>
      <c r="W351" s="59">
        <v>2166.2137895400001</v>
      </c>
      <c r="X351" s="59">
        <v>2204.1437432000002</v>
      </c>
      <c r="Y351" s="59">
        <v>2243.3159861300001</v>
      </c>
    </row>
    <row r="352" spans="1:25" s="60" customFormat="1" ht="15.75" x14ac:dyDescent="0.3">
      <c r="A352" s="58" t="s">
        <v>152</v>
      </c>
      <c r="B352" s="59">
        <v>2161.13006154</v>
      </c>
      <c r="C352" s="59">
        <v>2194.1369798400001</v>
      </c>
      <c r="D352" s="59">
        <v>2220.9863174500001</v>
      </c>
      <c r="E352" s="59">
        <v>2233.6670404200004</v>
      </c>
      <c r="F352" s="59">
        <v>2237.02789927</v>
      </c>
      <c r="G352" s="59">
        <v>2215.8251080500004</v>
      </c>
      <c r="H352" s="59">
        <v>2168.9490918000001</v>
      </c>
      <c r="I352" s="59">
        <v>2121.60392026</v>
      </c>
      <c r="J352" s="59">
        <v>2097.03581528</v>
      </c>
      <c r="K352" s="59">
        <v>2063.3847384800001</v>
      </c>
      <c r="L352" s="59">
        <v>2051.9927575900001</v>
      </c>
      <c r="M352" s="59">
        <v>2074.0577832500003</v>
      </c>
      <c r="N352" s="59">
        <v>2080.1206396400003</v>
      </c>
      <c r="O352" s="59">
        <v>2091.4124841299999</v>
      </c>
      <c r="P352" s="59">
        <v>2106.66226835</v>
      </c>
      <c r="Q352" s="59">
        <v>2112.1109560300001</v>
      </c>
      <c r="R352" s="59">
        <v>2109.8371146999998</v>
      </c>
      <c r="S352" s="59">
        <v>2085.2785487900001</v>
      </c>
      <c r="T352" s="59">
        <v>2055.6848355299999</v>
      </c>
      <c r="U352" s="59">
        <v>2043.7215880600002</v>
      </c>
      <c r="V352" s="59">
        <v>2072.00791248</v>
      </c>
      <c r="W352" s="59">
        <v>2052.5623222000004</v>
      </c>
      <c r="X352" s="59">
        <v>2092.7545738600002</v>
      </c>
      <c r="Y352" s="59">
        <v>2118.1812954699999</v>
      </c>
    </row>
    <row r="353" spans="1:25" s="60" customFormat="1" ht="15.75" x14ac:dyDescent="0.3">
      <c r="A353" s="58" t="s">
        <v>153</v>
      </c>
      <c r="B353" s="59">
        <v>2158.5962050799999</v>
      </c>
      <c r="C353" s="59">
        <v>2239.6046064700004</v>
      </c>
      <c r="D353" s="59">
        <v>2279.5347402500001</v>
      </c>
      <c r="E353" s="59">
        <v>2295.0259921900001</v>
      </c>
      <c r="F353" s="59">
        <v>2287.0704125299999</v>
      </c>
      <c r="G353" s="59">
        <v>2271.99918256</v>
      </c>
      <c r="H353" s="59">
        <v>2206.89407957</v>
      </c>
      <c r="I353" s="59">
        <v>2154.6655824999998</v>
      </c>
      <c r="J353" s="59">
        <v>2134.9450803500004</v>
      </c>
      <c r="K353" s="59">
        <v>2102.0617072300001</v>
      </c>
      <c r="L353" s="59">
        <v>2088.06669904</v>
      </c>
      <c r="M353" s="59">
        <v>2110.6432511499997</v>
      </c>
      <c r="N353" s="59">
        <v>2125.9169290199998</v>
      </c>
      <c r="O353" s="59">
        <v>2135.26890865</v>
      </c>
      <c r="P353" s="59">
        <v>2144.2312637100003</v>
      </c>
      <c r="Q353" s="59">
        <v>2152.4069048900001</v>
      </c>
      <c r="R353" s="59">
        <v>2145.0802745000001</v>
      </c>
      <c r="S353" s="59">
        <v>2105.3024329600003</v>
      </c>
      <c r="T353" s="59">
        <v>2078.2750119299999</v>
      </c>
      <c r="U353" s="59">
        <v>2087.70978857</v>
      </c>
      <c r="V353" s="59">
        <v>2108.72877518</v>
      </c>
      <c r="W353" s="59">
        <v>2114.4172198400001</v>
      </c>
      <c r="X353" s="59">
        <v>2142.2493780700001</v>
      </c>
      <c r="Y353" s="59">
        <v>2180.8940202700001</v>
      </c>
    </row>
    <row r="354" spans="1:25" s="60" customFormat="1" ht="15.75" x14ac:dyDescent="0.3">
      <c r="A354" s="58" t="s">
        <v>154</v>
      </c>
      <c r="B354" s="59">
        <v>2240.3249017799999</v>
      </c>
      <c r="C354" s="59">
        <v>2276.9274103100001</v>
      </c>
      <c r="D354" s="59">
        <v>2311.8266264499998</v>
      </c>
      <c r="E354" s="59">
        <v>2318.41438952</v>
      </c>
      <c r="F354" s="59">
        <v>2317.3216854100001</v>
      </c>
      <c r="G354" s="59">
        <v>2286.7097598199998</v>
      </c>
      <c r="H354" s="59">
        <v>2235.8902333599999</v>
      </c>
      <c r="I354" s="59">
        <v>2195.6459765300001</v>
      </c>
      <c r="J354" s="59">
        <v>2188.6384915600001</v>
      </c>
      <c r="K354" s="59">
        <v>2164.4277797700001</v>
      </c>
      <c r="L354" s="59">
        <v>2137.9678683800003</v>
      </c>
      <c r="M354" s="59">
        <v>2161.6585991299999</v>
      </c>
      <c r="N354" s="59">
        <v>2170.4437849300002</v>
      </c>
      <c r="O354" s="59">
        <v>2186.06119076</v>
      </c>
      <c r="P354" s="59">
        <v>2200.5232804500001</v>
      </c>
      <c r="Q354" s="59">
        <v>2212.0204391400002</v>
      </c>
      <c r="R354" s="59">
        <v>2205.57653536</v>
      </c>
      <c r="S354" s="59">
        <v>2175.4442316599998</v>
      </c>
      <c r="T354" s="59">
        <v>2151.8776823200001</v>
      </c>
      <c r="U354" s="59">
        <v>2151.7538404900001</v>
      </c>
      <c r="V354" s="59">
        <v>2176.08707452</v>
      </c>
      <c r="W354" s="59">
        <v>2182.0721434900001</v>
      </c>
      <c r="X354" s="59">
        <v>2204.6732235999998</v>
      </c>
      <c r="Y354" s="59">
        <v>2214.9126064000002</v>
      </c>
    </row>
    <row r="355" spans="1:25" s="60" customFormat="1" ht="15.75" x14ac:dyDescent="0.3">
      <c r="A355" s="58" t="s">
        <v>155</v>
      </c>
      <c r="B355" s="59">
        <v>2284.8715419300001</v>
      </c>
      <c r="C355" s="59">
        <v>2335.5810527399999</v>
      </c>
      <c r="D355" s="59">
        <v>2365.58392551</v>
      </c>
      <c r="E355" s="59">
        <v>2375.9932977799999</v>
      </c>
      <c r="F355" s="59">
        <v>2380.7642644100001</v>
      </c>
      <c r="G355" s="59">
        <v>2384.3365197000003</v>
      </c>
      <c r="H355" s="59">
        <v>2339.2654684099998</v>
      </c>
      <c r="I355" s="59">
        <v>2271.2492988700001</v>
      </c>
      <c r="J355" s="59">
        <v>2241.5852507</v>
      </c>
      <c r="K355" s="59">
        <v>2233.6555358699998</v>
      </c>
      <c r="L355" s="59">
        <v>2236.7398630899997</v>
      </c>
      <c r="M355" s="59">
        <v>2242.0680194699999</v>
      </c>
      <c r="N355" s="59">
        <v>2256.3595127899998</v>
      </c>
      <c r="O355" s="59">
        <v>2266.6737699400001</v>
      </c>
      <c r="P355" s="59">
        <v>2280.6435579899999</v>
      </c>
      <c r="Q355" s="59">
        <v>2275.24185799</v>
      </c>
      <c r="R355" s="59">
        <v>2260.85953088</v>
      </c>
      <c r="S355" s="59">
        <v>2227.7203879500003</v>
      </c>
      <c r="T355" s="59">
        <v>2206.0863554500002</v>
      </c>
      <c r="U355" s="59">
        <v>2214.85504266</v>
      </c>
      <c r="V355" s="59">
        <v>2242.3331318099999</v>
      </c>
      <c r="W355" s="59">
        <v>2250.74566792</v>
      </c>
      <c r="X355" s="59">
        <v>2282.37712633</v>
      </c>
      <c r="Y355" s="59">
        <v>2299.5270705800003</v>
      </c>
    </row>
    <row r="356" spans="1:25" s="60" customFormat="1" ht="15.75" x14ac:dyDescent="0.3">
      <c r="A356" s="58" t="s">
        <v>156</v>
      </c>
      <c r="B356" s="59">
        <v>2297.52598085</v>
      </c>
      <c r="C356" s="59">
        <v>2343.38435445</v>
      </c>
      <c r="D356" s="59">
        <v>2366.4679196799998</v>
      </c>
      <c r="E356" s="59">
        <v>2485.2959469900002</v>
      </c>
      <c r="F356" s="59">
        <v>2487.66902863</v>
      </c>
      <c r="G356" s="59">
        <v>2477.2824188700001</v>
      </c>
      <c r="H356" s="59">
        <v>2416.1562565200002</v>
      </c>
      <c r="I356" s="59">
        <v>2357.4057900500002</v>
      </c>
      <c r="J356" s="59">
        <v>2317.7957159300004</v>
      </c>
      <c r="K356" s="59">
        <v>2283.1840517299997</v>
      </c>
      <c r="L356" s="59">
        <v>2288.9531545199998</v>
      </c>
      <c r="M356" s="59">
        <v>2297.4371046599999</v>
      </c>
      <c r="N356" s="59">
        <v>2314.5981943500001</v>
      </c>
      <c r="O356" s="59">
        <v>2336.20405927</v>
      </c>
      <c r="P356" s="59">
        <v>2343.5267967600003</v>
      </c>
      <c r="Q356" s="59">
        <v>2354.2327258800001</v>
      </c>
      <c r="R356" s="59">
        <v>2359.8769569400001</v>
      </c>
      <c r="S356" s="59">
        <v>2330.39750577</v>
      </c>
      <c r="T356" s="59">
        <v>2314.31762794</v>
      </c>
      <c r="U356" s="59">
        <v>2323.4531425699997</v>
      </c>
      <c r="V356" s="59">
        <v>2336.94991914</v>
      </c>
      <c r="W356" s="59">
        <v>2349.1283887700001</v>
      </c>
      <c r="X356" s="59">
        <v>2380.7873059000003</v>
      </c>
      <c r="Y356" s="59">
        <v>2400.5309980900001</v>
      </c>
    </row>
    <row r="357" spans="1:25" s="60" customFormat="1" ht="15.75" x14ac:dyDescent="0.3">
      <c r="A357" s="58" t="s">
        <v>157</v>
      </c>
      <c r="B357" s="59">
        <v>2260.3067669000002</v>
      </c>
      <c r="C357" s="59">
        <v>2243.1122960800003</v>
      </c>
      <c r="D357" s="59">
        <v>2277.3874829699998</v>
      </c>
      <c r="E357" s="59">
        <v>2423.1556125799998</v>
      </c>
      <c r="F357" s="59">
        <v>2423.5305377599998</v>
      </c>
      <c r="G357" s="59">
        <v>2405.7964787299998</v>
      </c>
      <c r="H357" s="59">
        <v>2389.7615408800002</v>
      </c>
      <c r="I357" s="59">
        <v>2353.0369612200002</v>
      </c>
      <c r="J357" s="59">
        <v>2303.9346003600003</v>
      </c>
      <c r="K357" s="59">
        <v>2267.6152159100002</v>
      </c>
      <c r="L357" s="59">
        <v>2229.30234612</v>
      </c>
      <c r="M357" s="59">
        <v>2220.55540823</v>
      </c>
      <c r="N357" s="59">
        <v>2210.8011653399999</v>
      </c>
      <c r="O357" s="59">
        <v>2211.06303639</v>
      </c>
      <c r="P357" s="59">
        <v>2216.9452214800003</v>
      </c>
      <c r="Q357" s="59">
        <v>2230.8561556700001</v>
      </c>
      <c r="R357" s="59">
        <v>2220.0260763300003</v>
      </c>
      <c r="S357" s="59">
        <v>2189.0194356800002</v>
      </c>
      <c r="T357" s="59">
        <v>2208.1379735999999</v>
      </c>
      <c r="U357" s="59">
        <v>2217.7320196600003</v>
      </c>
      <c r="V357" s="59">
        <v>2235.3655742800001</v>
      </c>
      <c r="W357" s="59">
        <v>2242.8833145600001</v>
      </c>
      <c r="X357" s="59">
        <v>2273.8957530799998</v>
      </c>
      <c r="Y357" s="59">
        <v>2285.0541148500001</v>
      </c>
    </row>
    <row r="358" spans="1:25" s="60" customFormat="1" ht="15.75" x14ac:dyDescent="0.3">
      <c r="A358" s="58" t="s">
        <v>158</v>
      </c>
      <c r="B358" s="59">
        <v>2187.0936713900001</v>
      </c>
      <c r="C358" s="59">
        <v>2250.83383938</v>
      </c>
      <c r="D358" s="59">
        <v>2304.05310272</v>
      </c>
      <c r="E358" s="59">
        <v>2340.5265217599999</v>
      </c>
      <c r="F358" s="59">
        <v>2349.6862935200002</v>
      </c>
      <c r="G358" s="59">
        <v>2330.9378714700001</v>
      </c>
      <c r="H358" s="59">
        <v>2320.29107445</v>
      </c>
      <c r="I358" s="59">
        <v>2291.3471174799997</v>
      </c>
      <c r="J358" s="59">
        <v>2254.08719793</v>
      </c>
      <c r="K358" s="59">
        <v>2239.6386702600003</v>
      </c>
      <c r="L358" s="59">
        <v>2179.2352976900002</v>
      </c>
      <c r="M358" s="59">
        <v>2165.1618887300001</v>
      </c>
      <c r="N358" s="59">
        <v>2174.27501454</v>
      </c>
      <c r="O358" s="59">
        <v>2200.90308641</v>
      </c>
      <c r="P358" s="59">
        <v>2187.2554627099998</v>
      </c>
      <c r="Q358" s="59">
        <v>2184.4835580500003</v>
      </c>
      <c r="R358" s="59">
        <v>2185.6070544700001</v>
      </c>
      <c r="S358" s="59">
        <v>2171.2212910799999</v>
      </c>
      <c r="T358" s="59">
        <v>2148.2488502599999</v>
      </c>
      <c r="U358" s="59">
        <v>2153.9444810200002</v>
      </c>
      <c r="V358" s="59">
        <v>2176.6012730399998</v>
      </c>
      <c r="W358" s="59">
        <v>2187.3720166800003</v>
      </c>
      <c r="X358" s="59">
        <v>2215.2754049499999</v>
      </c>
      <c r="Y358" s="59">
        <v>2229.0456164400002</v>
      </c>
    </row>
    <row r="359" spans="1:25" s="60" customFormat="1" ht="15.75" x14ac:dyDescent="0.3">
      <c r="A359" s="58" t="s">
        <v>159</v>
      </c>
      <c r="B359" s="59">
        <v>2295.0764516700001</v>
      </c>
      <c r="C359" s="59">
        <v>2338.5683212600002</v>
      </c>
      <c r="D359" s="59">
        <v>2351.9684890400003</v>
      </c>
      <c r="E359" s="59">
        <v>2361.5538469800003</v>
      </c>
      <c r="F359" s="59">
        <v>2357.7982248600001</v>
      </c>
      <c r="G359" s="59">
        <v>2330.4819291399999</v>
      </c>
      <c r="H359" s="59">
        <v>2302.9959685000003</v>
      </c>
      <c r="I359" s="59">
        <v>2260.8488950700003</v>
      </c>
      <c r="J359" s="59">
        <v>2206.7298219700001</v>
      </c>
      <c r="K359" s="59">
        <v>2178.7354560800004</v>
      </c>
      <c r="L359" s="59">
        <v>2164.9475301700004</v>
      </c>
      <c r="M359" s="59">
        <v>2178.2376375200001</v>
      </c>
      <c r="N359" s="59">
        <v>2185.4337309900002</v>
      </c>
      <c r="O359" s="59">
        <v>2209.0037639500001</v>
      </c>
      <c r="P359" s="59">
        <v>2188.5421886900003</v>
      </c>
      <c r="Q359" s="59">
        <v>2194.0025198200001</v>
      </c>
      <c r="R359" s="59">
        <v>2209.6142515700003</v>
      </c>
      <c r="S359" s="59">
        <v>2181.7836954900004</v>
      </c>
      <c r="T359" s="59">
        <v>2147.5227935299999</v>
      </c>
      <c r="U359" s="59">
        <v>2160.3068051300002</v>
      </c>
      <c r="V359" s="59">
        <v>2186.5093921100001</v>
      </c>
      <c r="W359" s="59">
        <v>2202.1379229700001</v>
      </c>
      <c r="X359" s="59">
        <v>2236.4986050699999</v>
      </c>
      <c r="Y359" s="59">
        <v>2254.1816363500002</v>
      </c>
    </row>
    <row r="360" spans="1:25" s="60" customFormat="1" ht="15.75" x14ac:dyDescent="0.3">
      <c r="A360" s="58" t="s">
        <v>160</v>
      </c>
      <c r="B360" s="59">
        <v>2460.49319522</v>
      </c>
      <c r="C360" s="59">
        <v>2490.5371903</v>
      </c>
      <c r="D360" s="59">
        <v>2499.8012968100002</v>
      </c>
      <c r="E360" s="59">
        <v>2511.8410160399999</v>
      </c>
      <c r="F360" s="59">
        <v>2511.4488485700003</v>
      </c>
      <c r="G360" s="59">
        <v>2487.8591051100002</v>
      </c>
      <c r="H360" s="59">
        <v>2444.19401492</v>
      </c>
      <c r="I360" s="59">
        <v>2395.86591094</v>
      </c>
      <c r="J360" s="59">
        <v>2348.0608418700003</v>
      </c>
      <c r="K360" s="59">
        <v>2309.90607778</v>
      </c>
      <c r="L360" s="59">
        <v>2299.4791709000001</v>
      </c>
      <c r="M360" s="59">
        <v>2311.9905199700002</v>
      </c>
      <c r="N360" s="59">
        <v>2350.5233019900002</v>
      </c>
      <c r="O360" s="59">
        <v>2389.0664131600001</v>
      </c>
      <c r="P360" s="59">
        <v>2414.4311785899999</v>
      </c>
      <c r="Q360" s="59">
        <v>2447.30676292</v>
      </c>
      <c r="R360" s="59">
        <v>2432.5678289500001</v>
      </c>
      <c r="S360" s="59">
        <v>2385.3542831599998</v>
      </c>
      <c r="T360" s="59">
        <v>2363.9120365200001</v>
      </c>
      <c r="U360" s="59">
        <v>2375.2652790500001</v>
      </c>
      <c r="V360" s="59">
        <v>2398.8843125800004</v>
      </c>
      <c r="W360" s="59">
        <v>2424.74336386</v>
      </c>
      <c r="X360" s="59">
        <v>2450.7359962800001</v>
      </c>
      <c r="Y360" s="59">
        <v>2467.1532120900001</v>
      </c>
    </row>
    <row r="361" spans="1:25" s="60" customFormat="1" ht="15.75" x14ac:dyDescent="0.3">
      <c r="A361" s="58" t="s">
        <v>161</v>
      </c>
      <c r="B361" s="59">
        <v>2419.7486920900001</v>
      </c>
      <c r="C361" s="59">
        <v>2408.7622017900003</v>
      </c>
      <c r="D361" s="59">
        <v>2417.0427438799998</v>
      </c>
      <c r="E361" s="59">
        <v>2427.5193373900001</v>
      </c>
      <c r="F361" s="59">
        <v>2484.7534659299999</v>
      </c>
      <c r="G361" s="59">
        <v>2478.5519015700002</v>
      </c>
      <c r="H361" s="59">
        <v>2432.7823584100001</v>
      </c>
      <c r="I361" s="59">
        <v>2373.88638816</v>
      </c>
      <c r="J361" s="59">
        <v>2359.0630624800001</v>
      </c>
      <c r="K361" s="59">
        <v>2349.9022527500001</v>
      </c>
      <c r="L361" s="59">
        <v>2322.94509711</v>
      </c>
      <c r="M361" s="59">
        <v>2328.8028814999998</v>
      </c>
      <c r="N361" s="59">
        <v>2345.9762556200003</v>
      </c>
      <c r="O361" s="59">
        <v>2345.68975138</v>
      </c>
      <c r="P361" s="59">
        <v>2347.6105667100001</v>
      </c>
      <c r="Q361" s="59">
        <v>2327.41822495</v>
      </c>
      <c r="R361" s="59">
        <v>2325.7344430200001</v>
      </c>
      <c r="S361" s="59">
        <v>2290.7708579300001</v>
      </c>
      <c r="T361" s="59">
        <v>2311.1449017200002</v>
      </c>
      <c r="U361" s="59">
        <v>2317.95882304</v>
      </c>
      <c r="V361" s="59">
        <v>2339.1557404</v>
      </c>
      <c r="W361" s="59">
        <v>2333.9001042500004</v>
      </c>
      <c r="X361" s="59">
        <v>2356.9928112699999</v>
      </c>
      <c r="Y361" s="59">
        <v>2373.3867557000003</v>
      </c>
    </row>
    <row r="362" spans="1:25" s="60" customFormat="1" ht="15.75" x14ac:dyDescent="0.3">
      <c r="A362" s="58" t="s">
        <v>162</v>
      </c>
      <c r="B362" s="59">
        <v>2340.04276136</v>
      </c>
      <c r="C362" s="59">
        <v>2384.8121524400003</v>
      </c>
      <c r="D362" s="59">
        <v>2401.08350139</v>
      </c>
      <c r="E362" s="59">
        <v>2406.4892601500001</v>
      </c>
      <c r="F362" s="59">
        <v>2407.87729081</v>
      </c>
      <c r="G362" s="59">
        <v>2401.9541309200004</v>
      </c>
      <c r="H362" s="59">
        <v>2349.9225732499999</v>
      </c>
      <c r="I362" s="59">
        <v>2296.2648337000001</v>
      </c>
      <c r="J362" s="59">
        <v>2275.7557030300004</v>
      </c>
      <c r="K362" s="59">
        <v>2256.0718185000001</v>
      </c>
      <c r="L362" s="59">
        <v>2282.6152530999998</v>
      </c>
      <c r="M362" s="59">
        <v>2307.33650915</v>
      </c>
      <c r="N362" s="59">
        <v>2271.9016320400001</v>
      </c>
      <c r="O362" s="59">
        <v>2279.1638214100003</v>
      </c>
      <c r="P362" s="59">
        <v>2277.2072794800001</v>
      </c>
      <c r="Q362" s="59">
        <v>2221.9621148599999</v>
      </c>
      <c r="R362" s="59">
        <v>2231.5683892100001</v>
      </c>
      <c r="S362" s="59">
        <v>2260.3792845100002</v>
      </c>
      <c r="T362" s="59">
        <v>2212.8272909900002</v>
      </c>
      <c r="U362" s="59">
        <v>2250.6897716499998</v>
      </c>
      <c r="V362" s="59">
        <v>2253.14239146</v>
      </c>
      <c r="W362" s="59">
        <v>2278.6729017799998</v>
      </c>
      <c r="X362" s="59">
        <v>2285.7829929899999</v>
      </c>
      <c r="Y362" s="59">
        <v>2320.5935890600003</v>
      </c>
    </row>
    <row r="363" spans="1:25" s="60" customFormat="1" ht="15.75" x14ac:dyDescent="0.3">
      <c r="A363" s="58" t="s">
        <v>163</v>
      </c>
      <c r="B363" s="59">
        <v>2435.6974826000001</v>
      </c>
      <c r="C363" s="59">
        <v>2479.1343794499999</v>
      </c>
      <c r="D363" s="59">
        <v>2450.0359457300001</v>
      </c>
      <c r="E363" s="59">
        <v>2449.4019141700001</v>
      </c>
      <c r="F363" s="59">
        <v>2449.61372231</v>
      </c>
      <c r="G363" s="59">
        <v>2374.8831264400001</v>
      </c>
      <c r="H363" s="59">
        <v>2398.3205131700001</v>
      </c>
      <c r="I363" s="59">
        <v>2366.3382954899998</v>
      </c>
      <c r="J363" s="59">
        <v>2363.4933214900002</v>
      </c>
      <c r="K363" s="59">
        <v>2343.9370319899999</v>
      </c>
      <c r="L363" s="59">
        <v>2351.0974635800003</v>
      </c>
      <c r="M363" s="59">
        <v>2373.4433160899998</v>
      </c>
      <c r="N363" s="59">
        <v>2371.74235172</v>
      </c>
      <c r="O363" s="59">
        <v>2361.4832125200001</v>
      </c>
      <c r="P363" s="59">
        <v>2369.6091747199998</v>
      </c>
      <c r="Q363" s="59">
        <v>2381.1063046899999</v>
      </c>
      <c r="R363" s="59">
        <v>2377.8531967400004</v>
      </c>
      <c r="S363" s="59">
        <v>2334.8827528000002</v>
      </c>
      <c r="T363" s="59">
        <v>2347.4058663000001</v>
      </c>
      <c r="U363" s="59">
        <v>2357.52179058</v>
      </c>
      <c r="V363" s="59">
        <v>2385.5806153800004</v>
      </c>
      <c r="W363" s="59">
        <v>2385.6501318099999</v>
      </c>
      <c r="X363" s="59">
        <v>2384.0320340400003</v>
      </c>
      <c r="Y363" s="59">
        <v>2435.2481054300001</v>
      </c>
    </row>
    <row r="364" spans="1:25" s="60" customFormat="1" ht="15.75" x14ac:dyDescent="0.3">
      <c r="A364" s="58" t="s">
        <v>164</v>
      </c>
      <c r="B364" s="59">
        <v>2520.8407285399999</v>
      </c>
      <c r="C364" s="59">
        <v>2559.3770025699996</v>
      </c>
      <c r="D364" s="59">
        <v>2578.3473936800001</v>
      </c>
      <c r="E364" s="59">
        <v>2578.4626230600002</v>
      </c>
      <c r="F364" s="59">
        <v>2591.5800885200006</v>
      </c>
      <c r="G364" s="59">
        <v>2579.1826894000001</v>
      </c>
      <c r="H364" s="59">
        <v>2569.2366320800002</v>
      </c>
      <c r="I364" s="59">
        <v>2508.09618632</v>
      </c>
      <c r="J364" s="59">
        <v>2441.9498116100003</v>
      </c>
      <c r="K364" s="59">
        <v>2444.0599170699998</v>
      </c>
      <c r="L364" s="59">
        <v>2431.45522188</v>
      </c>
      <c r="M364" s="59">
        <v>2460.2283641000004</v>
      </c>
      <c r="N364" s="59">
        <v>2469.7207580499999</v>
      </c>
      <c r="O364" s="59">
        <v>2484.0242706999998</v>
      </c>
      <c r="P364" s="59">
        <v>2505.0830928699997</v>
      </c>
      <c r="Q364" s="59">
        <v>2517.0157397800003</v>
      </c>
      <c r="R364" s="59">
        <v>2523.01506565</v>
      </c>
      <c r="S364" s="59">
        <v>2500.73177007</v>
      </c>
      <c r="T364" s="59">
        <v>2429.2410551299999</v>
      </c>
      <c r="U364" s="59">
        <v>2463.5704808999999</v>
      </c>
      <c r="V364" s="59">
        <v>2473.98061775</v>
      </c>
      <c r="W364" s="59">
        <v>2482.6294081300002</v>
      </c>
      <c r="X364" s="59">
        <v>2509.1182990100001</v>
      </c>
      <c r="Y364" s="59">
        <v>2525.2748526200003</v>
      </c>
    </row>
    <row r="365" spans="1:25" s="60" customFormat="1" ht="15.75" x14ac:dyDescent="0.3">
      <c r="A365" s="58" t="s">
        <v>165</v>
      </c>
      <c r="B365" s="59">
        <v>2478.59624601</v>
      </c>
      <c r="C365" s="59">
        <v>2460.69680767</v>
      </c>
      <c r="D365" s="59">
        <v>2477.6906801100004</v>
      </c>
      <c r="E365" s="59">
        <v>2482.7586047900004</v>
      </c>
      <c r="F365" s="59">
        <v>2478.1885841000003</v>
      </c>
      <c r="G365" s="59">
        <v>2435.0872207000002</v>
      </c>
      <c r="H365" s="59">
        <v>2434.54146055</v>
      </c>
      <c r="I365" s="59">
        <v>2435.1721732000001</v>
      </c>
      <c r="J365" s="59">
        <v>2412.3807123300003</v>
      </c>
      <c r="K365" s="59">
        <v>2370.8781152900001</v>
      </c>
      <c r="L365" s="59">
        <v>2353.97137402</v>
      </c>
      <c r="M365" s="59">
        <v>2336.1933018500004</v>
      </c>
      <c r="N365" s="59">
        <v>2342.6407345100001</v>
      </c>
      <c r="O365" s="59">
        <v>2354.5287663099998</v>
      </c>
      <c r="P365" s="59">
        <v>2379.4061486400001</v>
      </c>
      <c r="Q365" s="59">
        <v>2360.7275065600002</v>
      </c>
      <c r="R365" s="59">
        <v>2376.92087722</v>
      </c>
      <c r="S365" s="59">
        <v>2341.0277934800001</v>
      </c>
      <c r="T365" s="59">
        <v>2275.65159197</v>
      </c>
      <c r="U365" s="59">
        <v>2253.2446763500002</v>
      </c>
      <c r="V365" s="59">
        <v>2291.1347036100001</v>
      </c>
      <c r="W365" s="59">
        <v>2347.1523263600002</v>
      </c>
      <c r="X365" s="59">
        <v>2403.23338685</v>
      </c>
      <c r="Y365" s="59">
        <v>2449.0872096800003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1939.6930032999999</v>
      </c>
      <c r="C370" s="66">
        <v>1977.65568386</v>
      </c>
      <c r="D370" s="66">
        <v>2009.3120501600001</v>
      </c>
      <c r="E370" s="66">
        <v>2011.2102668299999</v>
      </c>
      <c r="F370" s="66">
        <v>2019.5149576899998</v>
      </c>
      <c r="G370" s="66">
        <v>1998.0494387100002</v>
      </c>
      <c r="H370" s="66">
        <v>1955.3743936400001</v>
      </c>
      <c r="I370" s="66">
        <v>1911.6364094599999</v>
      </c>
      <c r="J370" s="66">
        <v>1865.6339943500002</v>
      </c>
      <c r="K370" s="66">
        <v>1849.72902436</v>
      </c>
      <c r="L370" s="66">
        <v>1846.5907702</v>
      </c>
      <c r="M370" s="66">
        <v>1868.4538373400001</v>
      </c>
      <c r="N370" s="66">
        <v>1881.6387647699999</v>
      </c>
      <c r="O370" s="66">
        <v>1890.9037999400002</v>
      </c>
      <c r="P370" s="66">
        <v>1902.6373512199998</v>
      </c>
      <c r="Q370" s="66">
        <v>1882.4655237299999</v>
      </c>
      <c r="R370" s="66">
        <v>1890.3441796800003</v>
      </c>
      <c r="S370" s="66">
        <v>1853.4505888799999</v>
      </c>
      <c r="T370" s="66">
        <v>1817.0691340799999</v>
      </c>
      <c r="U370" s="66">
        <v>1824.5630258199999</v>
      </c>
      <c r="V370" s="66">
        <v>1847.5426241800001</v>
      </c>
      <c r="W370" s="66">
        <v>1860.93800349</v>
      </c>
      <c r="X370" s="66">
        <v>1865.7985327299998</v>
      </c>
      <c r="Y370" s="66">
        <v>1888.5949801800002</v>
      </c>
    </row>
    <row r="371" spans="1:25" s="60" customFormat="1" ht="15.75" x14ac:dyDescent="0.3">
      <c r="A371" s="58" t="s">
        <v>136</v>
      </c>
      <c r="B371" s="59">
        <v>2010.3649310000001</v>
      </c>
      <c r="C371" s="59">
        <v>2004.6404177099998</v>
      </c>
      <c r="D371" s="59">
        <v>2017.13578706</v>
      </c>
      <c r="E371" s="59">
        <v>2029.9762287899998</v>
      </c>
      <c r="F371" s="59">
        <v>2036.0525634400001</v>
      </c>
      <c r="G371" s="59">
        <v>2038.47000927</v>
      </c>
      <c r="H371" s="59">
        <v>2037.6153772799998</v>
      </c>
      <c r="I371" s="59">
        <v>2002.6454070499999</v>
      </c>
      <c r="J371" s="59">
        <v>1959.2626913899999</v>
      </c>
      <c r="K371" s="59">
        <v>1922.8482418200001</v>
      </c>
      <c r="L371" s="59">
        <v>1889.7170806899999</v>
      </c>
      <c r="M371" s="59">
        <v>1881.6502890800002</v>
      </c>
      <c r="N371" s="59">
        <v>1903.4008566799998</v>
      </c>
      <c r="O371" s="59">
        <v>1925.16345718</v>
      </c>
      <c r="P371" s="59">
        <v>1937.90720913</v>
      </c>
      <c r="Q371" s="59">
        <v>1940.8631348600002</v>
      </c>
      <c r="R371" s="59">
        <v>1917.4437353200001</v>
      </c>
      <c r="S371" s="59">
        <v>1880.0711696500002</v>
      </c>
      <c r="T371" s="59">
        <v>1848.6082170700001</v>
      </c>
      <c r="U371" s="59">
        <v>1859.1902390999999</v>
      </c>
      <c r="V371" s="59">
        <v>1884.3509447400002</v>
      </c>
      <c r="W371" s="59">
        <v>1896.7654610999998</v>
      </c>
      <c r="X371" s="59">
        <v>1927.8560276399999</v>
      </c>
      <c r="Y371" s="59">
        <v>1949.5268037300002</v>
      </c>
    </row>
    <row r="372" spans="1:25" s="60" customFormat="1" ht="15.75" x14ac:dyDescent="0.3">
      <c r="A372" s="58" t="s">
        <v>137</v>
      </c>
      <c r="B372" s="59">
        <v>1913.0660830299998</v>
      </c>
      <c r="C372" s="59">
        <v>1955.71674158</v>
      </c>
      <c r="D372" s="59">
        <v>1999.8722663200001</v>
      </c>
      <c r="E372" s="59">
        <v>1996.4928321299999</v>
      </c>
      <c r="F372" s="59">
        <v>1991.6792848599998</v>
      </c>
      <c r="G372" s="59">
        <v>2003.7039961700002</v>
      </c>
      <c r="H372" s="59">
        <v>1996.2155686400001</v>
      </c>
      <c r="I372" s="59">
        <v>1995.4846670100001</v>
      </c>
      <c r="J372" s="59">
        <v>1964.4497258699998</v>
      </c>
      <c r="K372" s="59">
        <v>1930.06616205</v>
      </c>
      <c r="L372" s="59">
        <v>1888.5282616</v>
      </c>
      <c r="M372" s="59">
        <v>1885.0465175099998</v>
      </c>
      <c r="N372" s="59">
        <v>1898.3756739300002</v>
      </c>
      <c r="O372" s="59">
        <v>1923.6560892799998</v>
      </c>
      <c r="P372" s="59">
        <v>1926.30997811</v>
      </c>
      <c r="Q372" s="59">
        <v>1934.61560495</v>
      </c>
      <c r="R372" s="59">
        <v>1917.5406986900002</v>
      </c>
      <c r="S372" s="59">
        <v>1871.0318511599999</v>
      </c>
      <c r="T372" s="59">
        <v>1824.9494276</v>
      </c>
      <c r="U372" s="59">
        <v>1833.6142518299998</v>
      </c>
      <c r="V372" s="59">
        <v>1864.7504385299999</v>
      </c>
      <c r="W372" s="59">
        <v>1874.7793167700002</v>
      </c>
      <c r="X372" s="59">
        <v>1903.7921366599999</v>
      </c>
      <c r="Y372" s="59">
        <v>1952.8686263899999</v>
      </c>
    </row>
    <row r="373" spans="1:25" s="60" customFormat="1" ht="15.75" x14ac:dyDescent="0.3">
      <c r="A373" s="58" t="s">
        <v>138</v>
      </c>
      <c r="B373" s="59">
        <v>1940.0431457499999</v>
      </c>
      <c r="C373" s="59">
        <v>1981.03641242</v>
      </c>
      <c r="D373" s="59">
        <v>1977.65566709</v>
      </c>
      <c r="E373" s="59">
        <v>1984.5836950500002</v>
      </c>
      <c r="F373" s="59">
        <v>1980.92595489</v>
      </c>
      <c r="G373" s="59">
        <v>1970.9008483000002</v>
      </c>
      <c r="H373" s="59">
        <v>1941.8695580799999</v>
      </c>
      <c r="I373" s="59">
        <v>1873.6264518500002</v>
      </c>
      <c r="J373" s="59">
        <v>1852.2374110999999</v>
      </c>
      <c r="K373" s="59">
        <v>1840.32664325</v>
      </c>
      <c r="L373" s="59">
        <v>1834.1639247399999</v>
      </c>
      <c r="M373" s="59">
        <v>1842.77138401</v>
      </c>
      <c r="N373" s="59">
        <v>1852.5423808199998</v>
      </c>
      <c r="O373" s="59">
        <v>1862.9034873700002</v>
      </c>
      <c r="P373" s="59">
        <v>1876.2171352999999</v>
      </c>
      <c r="Q373" s="59">
        <v>1878.0620081400002</v>
      </c>
      <c r="R373" s="59">
        <v>1865.59352365</v>
      </c>
      <c r="S373" s="59">
        <v>1827.1010571000002</v>
      </c>
      <c r="T373" s="59">
        <v>1803.9336588699998</v>
      </c>
      <c r="U373" s="59">
        <v>1815.1259114899999</v>
      </c>
      <c r="V373" s="59">
        <v>1835.3874692099998</v>
      </c>
      <c r="W373" s="59">
        <v>1847.8673339800002</v>
      </c>
      <c r="X373" s="59">
        <v>1885.88948385</v>
      </c>
      <c r="Y373" s="59">
        <v>1903.7317589099998</v>
      </c>
    </row>
    <row r="374" spans="1:25" s="60" customFormat="1" ht="15.75" x14ac:dyDescent="0.3">
      <c r="A374" s="58" t="s">
        <v>139</v>
      </c>
      <c r="B374" s="59">
        <v>2033.5794138699998</v>
      </c>
      <c r="C374" s="59">
        <v>2055.30651584</v>
      </c>
      <c r="D374" s="59">
        <v>2091.8819058600002</v>
      </c>
      <c r="E374" s="59">
        <v>2059.8837899099999</v>
      </c>
      <c r="F374" s="59">
        <v>2055.4550453900001</v>
      </c>
      <c r="G374" s="59">
        <v>2052.2884242</v>
      </c>
      <c r="H374" s="59">
        <v>2011.05803117</v>
      </c>
      <c r="I374" s="59">
        <v>1968.9532293900002</v>
      </c>
      <c r="J374" s="59">
        <v>1928.1444248799999</v>
      </c>
      <c r="K374" s="59">
        <v>1924.8453793799999</v>
      </c>
      <c r="L374" s="59">
        <v>1962.3184515399998</v>
      </c>
      <c r="M374" s="59">
        <v>2027.6878369199999</v>
      </c>
      <c r="N374" s="59">
        <v>2041.8556124800002</v>
      </c>
      <c r="O374" s="59">
        <v>2045.01500756</v>
      </c>
      <c r="P374" s="59">
        <v>2037.8357732999998</v>
      </c>
      <c r="Q374" s="59">
        <v>2035.8877252400002</v>
      </c>
      <c r="R374" s="59">
        <v>1986.8797491</v>
      </c>
      <c r="S374" s="59">
        <v>1931.4197702299998</v>
      </c>
      <c r="T374" s="59">
        <v>1906.8086250199999</v>
      </c>
      <c r="U374" s="59">
        <v>1920.3072287</v>
      </c>
      <c r="V374" s="59">
        <v>1958.1168847200001</v>
      </c>
      <c r="W374" s="59">
        <v>1965.0982231500002</v>
      </c>
      <c r="X374" s="59">
        <v>1982.9124805400002</v>
      </c>
      <c r="Y374" s="59">
        <v>2012.30529652</v>
      </c>
    </row>
    <row r="375" spans="1:25" s="60" customFormat="1" ht="15.75" x14ac:dyDescent="0.3">
      <c r="A375" s="58" t="s">
        <v>140</v>
      </c>
      <c r="B375" s="59">
        <v>1929.97695105</v>
      </c>
      <c r="C375" s="59">
        <v>1942.6930474300002</v>
      </c>
      <c r="D375" s="59">
        <v>1974.31613509</v>
      </c>
      <c r="E375" s="59">
        <v>1981.91364294</v>
      </c>
      <c r="F375" s="59">
        <v>1969.2099208200002</v>
      </c>
      <c r="G375" s="59">
        <v>1938.9226129899998</v>
      </c>
      <c r="H375" s="59">
        <v>1891.5764865800002</v>
      </c>
      <c r="I375" s="59">
        <v>1834.85244749</v>
      </c>
      <c r="J375" s="59">
        <v>1830.6473217900002</v>
      </c>
      <c r="K375" s="59">
        <v>1810.4792585099999</v>
      </c>
      <c r="L375" s="59">
        <v>1790.5817286699998</v>
      </c>
      <c r="M375" s="59">
        <v>1800.8891078800002</v>
      </c>
      <c r="N375" s="59">
        <v>1836.4297002200001</v>
      </c>
      <c r="O375" s="59">
        <v>1833.7098620699999</v>
      </c>
      <c r="P375" s="59">
        <v>1845.4437639799999</v>
      </c>
      <c r="Q375" s="59">
        <v>1853.1508349599999</v>
      </c>
      <c r="R375" s="59">
        <v>1845.8424957900002</v>
      </c>
      <c r="S375" s="59">
        <v>1809.7245042600002</v>
      </c>
      <c r="T375" s="59">
        <v>1788.6362805200001</v>
      </c>
      <c r="U375" s="59">
        <v>1801.2027950500001</v>
      </c>
      <c r="V375" s="59">
        <v>1831.4633383099999</v>
      </c>
      <c r="W375" s="59">
        <v>1831.8377348600002</v>
      </c>
      <c r="X375" s="59">
        <v>1859.0765145099999</v>
      </c>
      <c r="Y375" s="59">
        <v>1884.15304947</v>
      </c>
    </row>
    <row r="376" spans="1:25" s="60" customFormat="1" ht="15.75" x14ac:dyDescent="0.3">
      <c r="A376" s="58" t="s">
        <v>141</v>
      </c>
      <c r="B376" s="59">
        <v>1884.0600328400001</v>
      </c>
      <c r="C376" s="59">
        <v>1902.140997</v>
      </c>
      <c r="D376" s="59">
        <v>1955.4300524</v>
      </c>
      <c r="E376" s="59">
        <v>1948.3697101500002</v>
      </c>
      <c r="F376" s="59">
        <v>1943.0635874899999</v>
      </c>
      <c r="G376" s="59">
        <v>1944.08767863</v>
      </c>
      <c r="H376" s="59">
        <v>1899.5367287200002</v>
      </c>
      <c r="I376" s="59">
        <v>1853.1005270700002</v>
      </c>
      <c r="J376" s="59">
        <v>1825.7110206799998</v>
      </c>
      <c r="K376" s="59">
        <v>1819.1056262900001</v>
      </c>
      <c r="L376" s="59">
        <v>1826.3065943000001</v>
      </c>
      <c r="M376" s="59">
        <v>1861.4892788400002</v>
      </c>
      <c r="N376" s="59">
        <v>1895.2828319199998</v>
      </c>
      <c r="O376" s="59">
        <v>1932.4468754999998</v>
      </c>
      <c r="P376" s="59">
        <v>1934.8473166899998</v>
      </c>
      <c r="Q376" s="59">
        <v>1937.8194059000002</v>
      </c>
      <c r="R376" s="59">
        <v>1927.4692687800002</v>
      </c>
      <c r="S376" s="59">
        <v>1895.6036244299999</v>
      </c>
      <c r="T376" s="59">
        <v>1854.0978948299999</v>
      </c>
      <c r="U376" s="59">
        <v>1861.73612624</v>
      </c>
      <c r="V376" s="59">
        <v>1915.3464416900001</v>
      </c>
      <c r="W376" s="59">
        <v>1936.4705148900002</v>
      </c>
      <c r="X376" s="59">
        <v>1963.3998517300001</v>
      </c>
      <c r="Y376" s="59">
        <v>1996.3350734199998</v>
      </c>
    </row>
    <row r="377" spans="1:25" s="60" customFormat="1" ht="15.75" x14ac:dyDescent="0.3">
      <c r="A377" s="58" t="s">
        <v>142</v>
      </c>
      <c r="B377" s="59">
        <v>1934.3665235899998</v>
      </c>
      <c r="C377" s="59">
        <v>1965.4993914299998</v>
      </c>
      <c r="D377" s="59">
        <v>1971.4716800699998</v>
      </c>
      <c r="E377" s="59">
        <v>1973.2342748800002</v>
      </c>
      <c r="F377" s="59">
        <v>1972.1371517699999</v>
      </c>
      <c r="G377" s="59">
        <v>1964.6182208599998</v>
      </c>
      <c r="H377" s="59">
        <v>1921.9641147799998</v>
      </c>
      <c r="I377" s="59">
        <v>1862.35075869</v>
      </c>
      <c r="J377" s="59">
        <v>1824.2489998599999</v>
      </c>
      <c r="K377" s="59">
        <v>1808.1988392600001</v>
      </c>
      <c r="L377" s="59">
        <v>1806.22944766</v>
      </c>
      <c r="M377" s="59">
        <v>1818.2918800100001</v>
      </c>
      <c r="N377" s="59">
        <v>1820.8725579299999</v>
      </c>
      <c r="O377" s="59">
        <v>1827.7009371200002</v>
      </c>
      <c r="P377" s="59">
        <v>1840.98746454</v>
      </c>
      <c r="Q377" s="59">
        <v>1845.9489452500002</v>
      </c>
      <c r="R377" s="59">
        <v>1834.9339426400002</v>
      </c>
      <c r="S377" s="59">
        <v>1792.3545379699999</v>
      </c>
      <c r="T377" s="59">
        <v>1782.1561988399999</v>
      </c>
      <c r="U377" s="59">
        <v>1783.08065265</v>
      </c>
      <c r="V377" s="59">
        <v>1791.3825581400001</v>
      </c>
      <c r="W377" s="59">
        <v>1804.4184283</v>
      </c>
      <c r="X377" s="59">
        <v>1834.8946881800002</v>
      </c>
      <c r="Y377" s="59">
        <v>1868.8781033999999</v>
      </c>
    </row>
    <row r="378" spans="1:25" s="60" customFormat="1" ht="15.75" x14ac:dyDescent="0.3">
      <c r="A378" s="58" t="s">
        <v>143</v>
      </c>
      <c r="B378" s="59">
        <v>2029.8334329700001</v>
      </c>
      <c r="C378" s="59">
        <v>2074.41892568</v>
      </c>
      <c r="D378" s="59">
        <v>2135.4989871100001</v>
      </c>
      <c r="E378" s="59">
        <v>2143.0748458100002</v>
      </c>
      <c r="F378" s="59">
        <v>2146.95427079</v>
      </c>
      <c r="G378" s="59">
        <v>2132.4147631999999</v>
      </c>
      <c r="H378" s="59">
        <v>2118.3801654700001</v>
      </c>
      <c r="I378" s="59">
        <v>2088.8780889</v>
      </c>
      <c r="J378" s="59">
        <v>2048.1245513600002</v>
      </c>
      <c r="K378" s="59">
        <v>2009.1439842099999</v>
      </c>
      <c r="L378" s="59">
        <v>1964.3339652499999</v>
      </c>
      <c r="M378" s="59">
        <v>1959.8857619800001</v>
      </c>
      <c r="N378" s="59">
        <v>1991.3599922399999</v>
      </c>
      <c r="O378" s="59">
        <v>1983.0744816199999</v>
      </c>
      <c r="P378" s="59">
        <v>1999.5786567</v>
      </c>
      <c r="Q378" s="59">
        <v>2019.1366748300002</v>
      </c>
      <c r="R378" s="59">
        <v>2013.7945589699998</v>
      </c>
      <c r="S378" s="59">
        <v>2007.2839684999999</v>
      </c>
      <c r="T378" s="59">
        <v>1967.9528989700002</v>
      </c>
      <c r="U378" s="59">
        <v>1989.5782180199999</v>
      </c>
      <c r="V378" s="59">
        <v>2011.1265482200001</v>
      </c>
      <c r="W378" s="59">
        <v>1999.6976862400002</v>
      </c>
      <c r="X378" s="59">
        <v>2034.5100293599999</v>
      </c>
      <c r="Y378" s="59">
        <v>2067.8078258300002</v>
      </c>
    </row>
    <row r="379" spans="1:25" s="60" customFormat="1" ht="15.75" x14ac:dyDescent="0.3">
      <c r="A379" s="58" t="s">
        <v>144</v>
      </c>
      <c r="B379" s="59">
        <v>2013.3495058600001</v>
      </c>
      <c r="C379" s="59">
        <v>2054.6635256</v>
      </c>
      <c r="D379" s="59">
        <v>2075.1693740800001</v>
      </c>
      <c r="E379" s="59">
        <v>2093.2503119600001</v>
      </c>
      <c r="F379" s="59">
        <v>2084.4223767200001</v>
      </c>
      <c r="G379" s="59">
        <v>2057.55681392</v>
      </c>
      <c r="H379" s="59">
        <v>2076.6794899900001</v>
      </c>
      <c r="I379" s="59">
        <v>2061.0813281999999</v>
      </c>
      <c r="J379" s="59">
        <v>2014.6246651000001</v>
      </c>
      <c r="K379" s="59">
        <v>1953.7130709500002</v>
      </c>
      <c r="L379" s="59">
        <v>1921.2894814699998</v>
      </c>
      <c r="M379" s="59">
        <v>1912.52854329</v>
      </c>
      <c r="N379" s="59">
        <v>1922.7170790700002</v>
      </c>
      <c r="O379" s="59">
        <v>1952.5308153000001</v>
      </c>
      <c r="P379" s="59">
        <v>1969.8878706300002</v>
      </c>
      <c r="Q379" s="59">
        <v>1967.9449358900001</v>
      </c>
      <c r="R379" s="59">
        <v>1961.8327496900001</v>
      </c>
      <c r="S379" s="59">
        <v>1910.3323328800002</v>
      </c>
      <c r="T379" s="59">
        <v>1870.19139043</v>
      </c>
      <c r="U379" s="59">
        <v>1884.1376791399998</v>
      </c>
      <c r="V379" s="59">
        <v>1906.20619812</v>
      </c>
      <c r="W379" s="59">
        <v>1926.49522256</v>
      </c>
      <c r="X379" s="59">
        <v>1965.3360093400001</v>
      </c>
      <c r="Y379" s="59">
        <v>1997.31718796</v>
      </c>
    </row>
    <row r="380" spans="1:25" s="60" customFormat="1" ht="15.75" x14ac:dyDescent="0.3">
      <c r="A380" s="58" t="s">
        <v>145</v>
      </c>
      <c r="B380" s="59">
        <v>2000.47339943</v>
      </c>
      <c r="C380" s="59">
        <v>2021.9289408700001</v>
      </c>
      <c r="D380" s="59">
        <v>2052.3053421300001</v>
      </c>
      <c r="E380" s="59">
        <v>2061.8916423599999</v>
      </c>
      <c r="F380" s="59">
        <v>2043.1939760300002</v>
      </c>
      <c r="G380" s="59">
        <v>2035.1860506900002</v>
      </c>
      <c r="H380" s="59">
        <v>1978.6880176899999</v>
      </c>
      <c r="I380" s="59">
        <v>1956.06555299</v>
      </c>
      <c r="J380" s="59">
        <v>1915.3046873200001</v>
      </c>
      <c r="K380" s="59">
        <v>1904.38914544</v>
      </c>
      <c r="L380" s="59">
        <v>1895.8370326200002</v>
      </c>
      <c r="M380" s="59">
        <v>1902.7593491299999</v>
      </c>
      <c r="N380" s="59">
        <v>1906.8291415899998</v>
      </c>
      <c r="O380" s="59">
        <v>1923.7526479900002</v>
      </c>
      <c r="P380" s="59">
        <v>1934.1287461000002</v>
      </c>
      <c r="Q380" s="59">
        <v>1931.0736112499999</v>
      </c>
      <c r="R380" s="59">
        <v>1921.02231248</v>
      </c>
      <c r="S380" s="59">
        <v>1877.3607006699999</v>
      </c>
      <c r="T380" s="59">
        <v>1849.2218013900001</v>
      </c>
      <c r="U380" s="59">
        <v>1868.4337377100001</v>
      </c>
      <c r="V380" s="59">
        <v>1888.8566323300001</v>
      </c>
      <c r="W380" s="59">
        <v>1907.8358518800001</v>
      </c>
      <c r="X380" s="59">
        <v>1928.7733443900001</v>
      </c>
      <c r="Y380" s="59">
        <v>1946.4573290899998</v>
      </c>
    </row>
    <row r="381" spans="1:25" s="60" customFormat="1" ht="15.75" x14ac:dyDescent="0.3">
      <c r="A381" s="58" t="s">
        <v>146</v>
      </c>
      <c r="B381" s="59">
        <v>2082.4721762099998</v>
      </c>
      <c r="C381" s="59">
        <v>2111.4360306399999</v>
      </c>
      <c r="D381" s="59">
        <v>2118.6906236</v>
      </c>
      <c r="E381" s="59">
        <v>2135.3726336899999</v>
      </c>
      <c r="F381" s="59">
        <v>2106.9575153800001</v>
      </c>
      <c r="G381" s="59">
        <v>2096.4337068899999</v>
      </c>
      <c r="H381" s="59">
        <v>2068.0507472899999</v>
      </c>
      <c r="I381" s="59">
        <v>2009.9987630300002</v>
      </c>
      <c r="J381" s="59">
        <v>1976.6056540200002</v>
      </c>
      <c r="K381" s="59">
        <v>1966.18666351</v>
      </c>
      <c r="L381" s="59">
        <v>1955.6119864799998</v>
      </c>
      <c r="M381" s="59">
        <v>1977.4017451700001</v>
      </c>
      <c r="N381" s="59">
        <v>1984.7566405399998</v>
      </c>
      <c r="O381" s="59">
        <v>1993.0624551400001</v>
      </c>
      <c r="P381" s="59">
        <v>1987.1979150500001</v>
      </c>
      <c r="Q381" s="59">
        <v>2005.2759556800002</v>
      </c>
      <c r="R381" s="59">
        <v>2003.41426783</v>
      </c>
      <c r="S381" s="59">
        <v>1959.21857335</v>
      </c>
      <c r="T381" s="59">
        <v>1929.6830189000002</v>
      </c>
      <c r="U381" s="59">
        <v>1942.9235018899999</v>
      </c>
      <c r="V381" s="59">
        <v>1956.83070967</v>
      </c>
      <c r="W381" s="59">
        <v>1971.2796002200002</v>
      </c>
      <c r="X381" s="59">
        <v>2002.3520086600001</v>
      </c>
      <c r="Y381" s="59">
        <v>2027.22985148</v>
      </c>
    </row>
    <row r="382" spans="1:25" s="60" customFormat="1" ht="15.75" x14ac:dyDescent="0.3">
      <c r="A382" s="58" t="s">
        <v>147</v>
      </c>
      <c r="B382" s="59">
        <v>2012.4510529600002</v>
      </c>
      <c r="C382" s="59">
        <v>2037.9738847500003</v>
      </c>
      <c r="D382" s="59">
        <v>2069.0924962899999</v>
      </c>
      <c r="E382" s="59">
        <v>2059.2269994500002</v>
      </c>
      <c r="F382" s="59">
        <v>2073.5000506900001</v>
      </c>
      <c r="G382" s="59">
        <v>2047.78261518</v>
      </c>
      <c r="H382" s="59">
        <v>1992.6413120699999</v>
      </c>
      <c r="I382" s="59">
        <v>1906.3213064500001</v>
      </c>
      <c r="J382" s="59">
        <v>1870.9753215000001</v>
      </c>
      <c r="K382" s="59">
        <v>1904.8895243900001</v>
      </c>
      <c r="L382" s="59">
        <v>1897.4174889999999</v>
      </c>
      <c r="M382" s="59">
        <v>1923.2567114799999</v>
      </c>
      <c r="N382" s="59">
        <v>1935.6036831299998</v>
      </c>
      <c r="O382" s="59">
        <v>1948.9645688099999</v>
      </c>
      <c r="P382" s="59">
        <v>1951.1960962399999</v>
      </c>
      <c r="Q382" s="59">
        <v>1952.00993604</v>
      </c>
      <c r="R382" s="59">
        <v>1939.0624949799999</v>
      </c>
      <c r="S382" s="59">
        <v>1857.26349996</v>
      </c>
      <c r="T382" s="59">
        <v>1837.5642125499999</v>
      </c>
      <c r="U382" s="59">
        <v>1851.0125269599998</v>
      </c>
      <c r="V382" s="59">
        <v>1839.1711664999998</v>
      </c>
      <c r="W382" s="59">
        <v>1849.49020492</v>
      </c>
      <c r="X382" s="59">
        <v>1884.9287375700001</v>
      </c>
      <c r="Y382" s="59">
        <v>1902.0186426099999</v>
      </c>
    </row>
    <row r="383" spans="1:25" s="60" customFormat="1" ht="15.75" x14ac:dyDescent="0.3">
      <c r="A383" s="58" t="s">
        <v>148</v>
      </c>
      <c r="B383" s="59">
        <v>2004.44563272</v>
      </c>
      <c r="C383" s="59">
        <v>2037.84523451</v>
      </c>
      <c r="D383" s="59">
        <v>2060.94379794</v>
      </c>
      <c r="E383" s="59">
        <v>2069.3542054600002</v>
      </c>
      <c r="F383" s="59">
        <v>2067.1009706700002</v>
      </c>
      <c r="G383" s="59">
        <v>2051.6738020799999</v>
      </c>
      <c r="H383" s="59">
        <v>2005.3668479600001</v>
      </c>
      <c r="I383" s="59">
        <v>1958.97302726</v>
      </c>
      <c r="J383" s="59">
        <v>1910.8016183600002</v>
      </c>
      <c r="K383" s="59">
        <v>1909.1779948600001</v>
      </c>
      <c r="L383" s="59">
        <v>1921.88450018</v>
      </c>
      <c r="M383" s="59">
        <v>1933.6990739600001</v>
      </c>
      <c r="N383" s="59">
        <v>1962.0812811400001</v>
      </c>
      <c r="O383" s="59">
        <v>1961.0015524099999</v>
      </c>
      <c r="P383" s="59">
        <v>1987.7828158299999</v>
      </c>
      <c r="Q383" s="59">
        <v>1983.3800956</v>
      </c>
      <c r="R383" s="59">
        <v>1980.85162687</v>
      </c>
      <c r="S383" s="59">
        <v>1969.2599329600002</v>
      </c>
      <c r="T383" s="59">
        <v>1931.3885119299998</v>
      </c>
      <c r="U383" s="59">
        <v>1914.1396906499999</v>
      </c>
      <c r="V383" s="59">
        <v>1901.63481413</v>
      </c>
      <c r="W383" s="59">
        <v>1926.68589273</v>
      </c>
      <c r="X383" s="59">
        <v>1963.53017697</v>
      </c>
      <c r="Y383" s="59">
        <v>1998.3017167900002</v>
      </c>
    </row>
    <row r="384" spans="1:25" s="60" customFormat="1" ht="15.75" x14ac:dyDescent="0.3">
      <c r="A384" s="58" t="s">
        <v>149</v>
      </c>
      <c r="B384" s="59">
        <v>1977.53039197</v>
      </c>
      <c r="C384" s="59">
        <v>2049.31328261</v>
      </c>
      <c r="D384" s="59">
        <v>2065.1602238400001</v>
      </c>
      <c r="E384" s="59">
        <v>2078.6999188899999</v>
      </c>
      <c r="F384" s="59">
        <v>2081.1410799499999</v>
      </c>
      <c r="G384" s="59">
        <v>2061.6807914000001</v>
      </c>
      <c r="H384" s="59">
        <v>2010.23629884</v>
      </c>
      <c r="I384" s="59">
        <v>1998.7744586399999</v>
      </c>
      <c r="J384" s="59">
        <v>1958.30375288</v>
      </c>
      <c r="K384" s="59">
        <v>1935.3522109099999</v>
      </c>
      <c r="L384" s="59">
        <v>1936.1992029100002</v>
      </c>
      <c r="M384" s="59">
        <v>1956.2371610800001</v>
      </c>
      <c r="N384" s="59">
        <v>1958.5539326799999</v>
      </c>
      <c r="O384" s="59">
        <v>1974.9211938899998</v>
      </c>
      <c r="P384" s="59">
        <v>1979.38771073</v>
      </c>
      <c r="Q384" s="59">
        <v>1990.25699958</v>
      </c>
      <c r="R384" s="59">
        <v>1978.2876089000001</v>
      </c>
      <c r="S384" s="59">
        <v>1935.4798128100001</v>
      </c>
      <c r="T384" s="59">
        <v>1916.0277375300002</v>
      </c>
      <c r="U384" s="59">
        <v>1934.8428041699999</v>
      </c>
      <c r="V384" s="59">
        <v>1946.37340047</v>
      </c>
      <c r="W384" s="59">
        <v>1953.8783072900001</v>
      </c>
      <c r="X384" s="59">
        <v>1967.62431646</v>
      </c>
      <c r="Y384" s="59">
        <v>1996.9108765400001</v>
      </c>
    </row>
    <row r="385" spans="1:25" s="60" customFormat="1" ht="15.75" x14ac:dyDescent="0.3">
      <c r="A385" s="58" t="s">
        <v>150</v>
      </c>
      <c r="B385" s="59">
        <v>2000.9990056199999</v>
      </c>
      <c r="C385" s="59">
        <v>2033.7025247400002</v>
      </c>
      <c r="D385" s="59">
        <v>2075.16414364</v>
      </c>
      <c r="E385" s="59">
        <v>2083.6432576000002</v>
      </c>
      <c r="F385" s="59">
        <v>2072.7808146000002</v>
      </c>
      <c r="G385" s="59">
        <v>2068.8418114999999</v>
      </c>
      <c r="H385" s="59">
        <v>2027.93371518</v>
      </c>
      <c r="I385" s="59">
        <v>2002.01206366</v>
      </c>
      <c r="J385" s="59">
        <v>1964.81289935</v>
      </c>
      <c r="K385" s="59">
        <v>1920.9443168500002</v>
      </c>
      <c r="L385" s="59">
        <v>1882.9641688699999</v>
      </c>
      <c r="M385" s="59">
        <v>1861.4580884900001</v>
      </c>
      <c r="N385" s="59">
        <v>1884.0070650299999</v>
      </c>
      <c r="O385" s="59">
        <v>1894.5949018199999</v>
      </c>
      <c r="P385" s="59">
        <v>1885.62324369</v>
      </c>
      <c r="Q385" s="59">
        <v>1898.9239553699999</v>
      </c>
      <c r="R385" s="59">
        <v>1919.5155538399999</v>
      </c>
      <c r="S385" s="59">
        <v>1886.6118725599999</v>
      </c>
      <c r="T385" s="59">
        <v>1865.4649855000002</v>
      </c>
      <c r="U385" s="59">
        <v>1892.2157378800002</v>
      </c>
      <c r="V385" s="59">
        <v>1888.7556945000001</v>
      </c>
      <c r="W385" s="59">
        <v>1891.0920219</v>
      </c>
      <c r="X385" s="59">
        <v>1917.0652478299999</v>
      </c>
      <c r="Y385" s="59">
        <v>1949.29134901</v>
      </c>
    </row>
    <row r="386" spans="1:25" s="60" customFormat="1" ht="15.75" x14ac:dyDescent="0.3">
      <c r="A386" s="58" t="s">
        <v>151</v>
      </c>
      <c r="B386" s="59">
        <v>2021.8781930499999</v>
      </c>
      <c r="C386" s="59">
        <v>2032.5444855700002</v>
      </c>
      <c r="D386" s="59">
        <v>2069.1730019800002</v>
      </c>
      <c r="E386" s="59">
        <v>2071.1000877400002</v>
      </c>
      <c r="F386" s="59">
        <v>2069.3350634200001</v>
      </c>
      <c r="G386" s="59">
        <v>2071.1804424000002</v>
      </c>
      <c r="H386" s="59">
        <v>2057.2080584400001</v>
      </c>
      <c r="I386" s="59">
        <v>2049.7688135899998</v>
      </c>
      <c r="J386" s="59">
        <v>2013.8770958700002</v>
      </c>
      <c r="K386" s="59">
        <v>1975.8941016600002</v>
      </c>
      <c r="L386" s="59">
        <v>1932.46968668</v>
      </c>
      <c r="M386" s="59">
        <v>1918.2138084799999</v>
      </c>
      <c r="N386" s="59">
        <v>1933.5277032700001</v>
      </c>
      <c r="O386" s="59">
        <v>1940.4852667800001</v>
      </c>
      <c r="P386" s="59">
        <v>1939.6363105400001</v>
      </c>
      <c r="Q386" s="59">
        <v>1947.3407655599999</v>
      </c>
      <c r="R386" s="59">
        <v>1955.1628269799999</v>
      </c>
      <c r="S386" s="59">
        <v>1914.6158638900001</v>
      </c>
      <c r="T386" s="59">
        <v>1874.2841055600002</v>
      </c>
      <c r="U386" s="59">
        <v>1872.4650011799999</v>
      </c>
      <c r="V386" s="59">
        <v>1901.1470103900001</v>
      </c>
      <c r="W386" s="59">
        <v>1900.43178954</v>
      </c>
      <c r="X386" s="59">
        <v>1938.3617432000001</v>
      </c>
      <c r="Y386" s="59">
        <v>1977.5339861299999</v>
      </c>
    </row>
    <row r="387" spans="1:25" s="60" customFormat="1" ht="15.75" x14ac:dyDescent="0.3">
      <c r="A387" s="58" t="s">
        <v>152</v>
      </c>
      <c r="B387" s="59">
        <v>1895.3480615399999</v>
      </c>
      <c r="C387" s="59">
        <v>1928.3549798399999</v>
      </c>
      <c r="D387" s="59">
        <v>1955.20431745</v>
      </c>
      <c r="E387" s="59">
        <v>1967.8850404200002</v>
      </c>
      <c r="F387" s="59">
        <v>1971.2458992699999</v>
      </c>
      <c r="G387" s="59">
        <v>1950.0431080500002</v>
      </c>
      <c r="H387" s="59">
        <v>1903.1670918</v>
      </c>
      <c r="I387" s="59">
        <v>1855.8219202599998</v>
      </c>
      <c r="J387" s="59">
        <v>1831.2538152799998</v>
      </c>
      <c r="K387" s="59">
        <v>1797.60273848</v>
      </c>
      <c r="L387" s="59">
        <v>1786.21075759</v>
      </c>
      <c r="M387" s="59">
        <v>1808.2757832500001</v>
      </c>
      <c r="N387" s="59">
        <v>1814.3386396400001</v>
      </c>
      <c r="O387" s="59">
        <v>1825.6304841300002</v>
      </c>
      <c r="P387" s="59">
        <v>1840.8802683499998</v>
      </c>
      <c r="Q387" s="59">
        <v>1846.32895603</v>
      </c>
      <c r="R387" s="59">
        <v>1844.0551147000001</v>
      </c>
      <c r="S387" s="59">
        <v>1819.4965487899999</v>
      </c>
      <c r="T387" s="59">
        <v>1789.9028355300002</v>
      </c>
      <c r="U387" s="59">
        <v>1777.93958806</v>
      </c>
      <c r="V387" s="59">
        <v>1806.2259124799998</v>
      </c>
      <c r="W387" s="59">
        <v>1786.7803222000002</v>
      </c>
      <c r="X387" s="59">
        <v>1826.97257386</v>
      </c>
      <c r="Y387" s="59">
        <v>1852.3992954700002</v>
      </c>
    </row>
    <row r="388" spans="1:25" s="60" customFormat="1" ht="15.75" x14ac:dyDescent="0.3">
      <c r="A388" s="58" t="s">
        <v>153</v>
      </c>
      <c r="B388" s="59">
        <v>1892.8142050800002</v>
      </c>
      <c r="C388" s="59">
        <v>1973.8226064700002</v>
      </c>
      <c r="D388" s="59">
        <v>2013.75274025</v>
      </c>
      <c r="E388" s="59">
        <v>2029.24399219</v>
      </c>
      <c r="F388" s="59">
        <v>2021.2884125300002</v>
      </c>
      <c r="G388" s="59">
        <v>2006.2171825599999</v>
      </c>
      <c r="H388" s="59">
        <v>1941.1120795699999</v>
      </c>
      <c r="I388" s="59">
        <v>1888.8835825000001</v>
      </c>
      <c r="J388" s="59">
        <v>1869.1630803500002</v>
      </c>
      <c r="K388" s="59">
        <v>1836.27970723</v>
      </c>
      <c r="L388" s="59">
        <v>1822.2846990399999</v>
      </c>
      <c r="M388" s="59">
        <v>1844.86125115</v>
      </c>
      <c r="N388" s="59">
        <v>1860.1349290200001</v>
      </c>
      <c r="O388" s="59">
        <v>1869.4869086499998</v>
      </c>
      <c r="P388" s="59">
        <v>1878.4492637100002</v>
      </c>
      <c r="Q388" s="59">
        <v>1886.6249048899999</v>
      </c>
      <c r="R388" s="59">
        <v>1879.2982744999999</v>
      </c>
      <c r="S388" s="59">
        <v>1839.5204329600001</v>
      </c>
      <c r="T388" s="59">
        <v>1812.4930119300002</v>
      </c>
      <c r="U388" s="59">
        <v>1821.9277885699998</v>
      </c>
      <c r="V388" s="59">
        <v>1842.9467751799998</v>
      </c>
      <c r="W388" s="59">
        <v>1848.63521984</v>
      </c>
      <c r="X388" s="59">
        <v>1876.46737807</v>
      </c>
      <c r="Y388" s="59">
        <v>1915.1120202699999</v>
      </c>
    </row>
    <row r="389" spans="1:25" s="60" customFormat="1" ht="15.75" x14ac:dyDescent="0.3">
      <c r="A389" s="58" t="s">
        <v>154</v>
      </c>
      <c r="B389" s="59">
        <v>1974.5429017800002</v>
      </c>
      <c r="C389" s="59">
        <v>2011.14541031</v>
      </c>
      <c r="D389" s="59">
        <v>2046.0446264500001</v>
      </c>
      <c r="E389" s="59">
        <v>2052.6323895199998</v>
      </c>
      <c r="F389" s="59">
        <v>2051.5396854099999</v>
      </c>
      <c r="G389" s="59">
        <v>2020.9277598200001</v>
      </c>
      <c r="H389" s="59">
        <v>1970.1082333600002</v>
      </c>
      <c r="I389" s="59">
        <v>1929.8639765299999</v>
      </c>
      <c r="J389" s="59">
        <v>1922.85649156</v>
      </c>
      <c r="K389" s="59">
        <v>1898.64577977</v>
      </c>
      <c r="L389" s="59">
        <v>1872.1858683800001</v>
      </c>
      <c r="M389" s="59">
        <v>1895.8765991300002</v>
      </c>
      <c r="N389" s="59">
        <v>1904.6617849300001</v>
      </c>
      <c r="O389" s="59">
        <v>1920.2791907599999</v>
      </c>
      <c r="P389" s="59">
        <v>1934.74128045</v>
      </c>
      <c r="Q389" s="59">
        <v>1946.2384391400001</v>
      </c>
      <c r="R389" s="59">
        <v>1939.7945353599998</v>
      </c>
      <c r="S389" s="59">
        <v>1909.6622316600001</v>
      </c>
      <c r="T389" s="59">
        <v>1886.0956823199999</v>
      </c>
      <c r="U389" s="59">
        <v>1885.97184049</v>
      </c>
      <c r="V389" s="59">
        <v>1910.3050745199998</v>
      </c>
      <c r="W389" s="59">
        <v>1916.29014349</v>
      </c>
      <c r="X389" s="59">
        <v>1938.8912236000001</v>
      </c>
      <c r="Y389" s="59">
        <v>1949.1306064</v>
      </c>
    </row>
    <row r="390" spans="1:25" s="60" customFormat="1" ht="15.75" x14ac:dyDescent="0.3">
      <c r="A390" s="58" t="s">
        <v>155</v>
      </c>
      <c r="B390" s="59">
        <v>2019.08954193</v>
      </c>
      <c r="C390" s="59">
        <v>2069.7990527400002</v>
      </c>
      <c r="D390" s="59">
        <v>2099.8019255099998</v>
      </c>
      <c r="E390" s="59">
        <v>2110.2112977800002</v>
      </c>
      <c r="F390" s="59">
        <v>2114.98226441</v>
      </c>
      <c r="G390" s="59">
        <v>2118.5545197000001</v>
      </c>
      <c r="H390" s="59">
        <v>2073.4834684100001</v>
      </c>
      <c r="I390" s="59">
        <v>2005.4672988699999</v>
      </c>
      <c r="J390" s="59">
        <v>1975.8032506999998</v>
      </c>
      <c r="K390" s="59">
        <v>1967.8735358700001</v>
      </c>
      <c r="L390" s="59">
        <v>1970.95786309</v>
      </c>
      <c r="M390" s="59">
        <v>1976.2860194700002</v>
      </c>
      <c r="N390" s="59">
        <v>1990.5775127900001</v>
      </c>
      <c r="O390" s="59">
        <v>2000.8917699399999</v>
      </c>
      <c r="P390" s="59">
        <v>2014.8615579900002</v>
      </c>
      <c r="Q390" s="59">
        <v>2009.4598579899998</v>
      </c>
      <c r="R390" s="59">
        <v>1995.0775308799998</v>
      </c>
      <c r="S390" s="59">
        <v>1961.9383879500001</v>
      </c>
      <c r="T390" s="59">
        <v>1940.30435545</v>
      </c>
      <c r="U390" s="59">
        <v>1949.0730426599998</v>
      </c>
      <c r="V390" s="59">
        <v>1976.5511318100002</v>
      </c>
      <c r="W390" s="59">
        <v>1984.9636679199998</v>
      </c>
      <c r="X390" s="59">
        <v>2016.5951263299999</v>
      </c>
      <c r="Y390" s="59">
        <v>2033.7450705800002</v>
      </c>
    </row>
    <row r="391" spans="1:25" s="60" customFormat="1" ht="15.75" x14ac:dyDescent="0.3">
      <c r="A391" s="58" t="s">
        <v>156</v>
      </c>
      <c r="B391" s="59">
        <v>2031.7439808499998</v>
      </c>
      <c r="C391" s="59">
        <v>2077.6023544499999</v>
      </c>
      <c r="D391" s="59">
        <v>2100.6859196800001</v>
      </c>
      <c r="E391" s="59">
        <v>2219.51394699</v>
      </c>
      <c r="F391" s="59">
        <v>2221.8870286299998</v>
      </c>
      <c r="G391" s="59">
        <v>2211.50041887</v>
      </c>
      <c r="H391" s="59">
        <v>2150.37425652</v>
      </c>
      <c r="I391" s="59">
        <v>2091.62379005</v>
      </c>
      <c r="J391" s="59">
        <v>2052.0137159300002</v>
      </c>
      <c r="K391" s="59">
        <v>2017.40205173</v>
      </c>
      <c r="L391" s="59">
        <v>2023.1711545200001</v>
      </c>
      <c r="M391" s="59">
        <v>2031.6551046600002</v>
      </c>
      <c r="N391" s="59">
        <v>2048.8161943499999</v>
      </c>
      <c r="O391" s="59">
        <v>2070.4220592699999</v>
      </c>
      <c r="P391" s="59">
        <v>2077.7447967600001</v>
      </c>
      <c r="Q391" s="59">
        <v>2088.4507258799999</v>
      </c>
      <c r="R391" s="59">
        <v>2094.09495694</v>
      </c>
      <c r="S391" s="59">
        <v>2064.6155057699998</v>
      </c>
      <c r="T391" s="59">
        <v>2048.5356279399998</v>
      </c>
      <c r="U391" s="59">
        <v>2057.67114257</v>
      </c>
      <c r="V391" s="59">
        <v>2071.1679191399999</v>
      </c>
      <c r="W391" s="59">
        <v>2083.34638877</v>
      </c>
      <c r="X391" s="59">
        <v>2115.0053059000002</v>
      </c>
      <c r="Y391" s="59">
        <v>2134.74899809</v>
      </c>
    </row>
    <row r="392" spans="1:25" s="60" customFormat="1" ht="15.75" x14ac:dyDescent="0.3">
      <c r="A392" s="58" t="s">
        <v>157</v>
      </c>
      <c r="B392" s="59">
        <v>1994.5247669</v>
      </c>
      <c r="C392" s="59">
        <v>1977.3302960800002</v>
      </c>
      <c r="D392" s="59">
        <v>2011.6054829700001</v>
      </c>
      <c r="E392" s="59">
        <v>2157.3736125800001</v>
      </c>
      <c r="F392" s="59">
        <v>2157.7485377600001</v>
      </c>
      <c r="G392" s="59">
        <v>2140.0144787300001</v>
      </c>
      <c r="H392" s="59">
        <v>2123.9795408800001</v>
      </c>
      <c r="I392" s="59">
        <v>2087.25496122</v>
      </c>
      <c r="J392" s="59">
        <v>2038.1526003600002</v>
      </c>
      <c r="K392" s="59">
        <v>2001.83321591</v>
      </c>
      <c r="L392" s="59">
        <v>1963.5203461199999</v>
      </c>
      <c r="M392" s="59">
        <v>1954.7734082299999</v>
      </c>
      <c r="N392" s="59">
        <v>1945.0191653400002</v>
      </c>
      <c r="O392" s="59">
        <v>1945.2810363899998</v>
      </c>
      <c r="P392" s="59">
        <v>1951.1632214800002</v>
      </c>
      <c r="Q392" s="59">
        <v>1965.07415567</v>
      </c>
      <c r="R392" s="59">
        <v>1954.2440763300001</v>
      </c>
      <c r="S392" s="59">
        <v>1923.2374356800001</v>
      </c>
      <c r="T392" s="59">
        <v>1942.3559736000002</v>
      </c>
      <c r="U392" s="59">
        <v>1951.9500196600002</v>
      </c>
      <c r="V392" s="59">
        <v>1969.58357428</v>
      </c>
      <c r="W392" s="59">
        <v>1977.10131456</v>
      </c>
      <c r="X392" s="59">
        <v>2008.1137530800002</v>
      </c>
      <c r="Y392" s="59">
        <v>2019.27211485</v>
      </c>
    </row>
    <row r="393" spans="1:25" s="60" customFormat="1" ht="15.75" x14ac:dyDescent="0.3">
      <c r="A393" s="58" t="s">
        <v>158</v>
      </c>
      <c r="B393" s="59">
        <v>1921.3116713899999</v>
      </c>
      <c r="C393" s="59">
        <v>1985.0518393799998</v>
      </c>
      <c r="D393" s="59">
        <v>2038.2711027199998</v>
      </c>
      <c r="E393" s="59">
        <v>2074.7445217600002</v>
      </c>
      <c r="F393" s="59">
        <v>2083.90429352</v>
      </c>
      <c r="G393" s="59">
        <v>2065.15587147</v>
      </c>
      <c r="H393" s="59">
        <v>2054.5090744499998</v>
      </c>
      <c r="I393" s="59">
        <v>2025.56511748</v>
      </c>
      <c r="J393" s="59">
        <v>1988.3051979299998</v>
      </c>
      <c r="K393" s="59">
        <v>1973.8566702600001</v>
      </c>
      <c r="L393" s="59">
        <v>1913.45329769</v>
      </c>
      <c r="M393" s="59">
        <v>1899.3798887299999</v>
      </c>
      <c r="N393" s="59">
        <v>1908.4930145399999</v>
      </c>
      <c r="O393" s="59">
        <v>1935.1210864099999</v>
      </c>
      <c r="P393" s="59">
        <v>1921.4734627100001</v>
      </c>
      <c r="Q393" s="59">
        <v>1918.7015580500001</v>
      </c>
      <c r="R393" s="59">
        <v>1919.8250544699999</v>
      </c>
      <c r="S393" s="59">
        <v>1905.4392910800002</v>
      </c>
      <c r="T393" s="59">
        <v>1882.4668502600002</v>
      </c>
      <c r="U393" s="59">
        <v>1888.1624810200001</v>
      </c>
      <c r="V393" s="59">
        <v>1910.8192730400001</v>
      </c>
      <c r="W393" s="59">
        <v>1921.5900166800002</v>
      </c>
      <c r="X393" s="59">
        <v>1949.4934049500002</v>
      </c>
      <c r="Y393" s="59">
        <v>1963.2636164400001</v>
      </c>
    </row>
    <row r="394" spans="1:25" s="60" customFormat="1" ht="15.75" x14ac:dyDescent="0.3">
      <c r="A394" s="58" t="s">
        <v>159</v>
      </c>
      <c r="B394" s="59">
        <v>2029.2944516699999</v>
      </c>
      <c r="C394" s="59">
        <v>2072.78632126</v>
      </c>
      <c r="D394" s="59">
        <v>2086.1864890400002</v>
      </c>
      <c r="E394" s="59">
        <v>2095.7718469800002</v>
      </c>
      <c r="F394" s="59">
        <v>2092.01622486</v>
      </c>
      <c r="G394" s="59">
        <v>2064.6999291400002</v>
      </c>
      <c r="H394" s="59">
        <v>2037.2139685000002</v>
      </c>
      <c r="I394" s="59">
        <v>1995.0668950700001</v>
      </c>
      <c r="J394" s="59">
        <v>1940.9478219699999</v>
      </c>
      <c r="K394" s="59">
        <v>1912.9534560800003</v>
      </c>
      <c r="L394" s="59">
        <v>1899.1655301700002</v>
      </c>
      <c r="M394" s="59">
        <v>1912.45563752</v>
      </c>
      <c r="N394" s="59">
        <v>1919.65173099</v>
      </c>
      <c r="O394" s="59">
        <v>1943.22176395</v>
      </c>
      <c r="P394" s="59">
        <v>1922.7601886900002</v>
      </c>
      <c r="Q394" s="59">
        <v>1928.2205198199999</v>
      </c>
      <c r="R394" s="59">
        <v>1943.8322515700002</v>
      </c>
      <c r="S394" s="59">
        <v>1916.0016954900002</v>
      </c>
      <c r="T394" s="59">
        <v>1881.7407935300002</v>
      </c>
      <c r="U394" s="59">
        <v>1894.52480513</v>
      </c>
      <c r="V394" s="59">
        <v>1920.72739211</v>
      </c>
      <c r="W394" s="59">
        <v>1936.3559229699999</v>
      </c>
      <c r="X394" s="59">
        <v>1970.7166050700002</v>
      </c>
      <c r="Y394" s="59">
        <v>1988.39963635</v>
      </c>
    </row>
    <row r="395" spans="1:25" s="60" customFormat="1" ht="15.75" x14ac:dyDescent="0.3">
      <c r="A395" s="58" t="s">
        <v>160</v>
      </c>
      <c r="B395" s="59">
        <v>2194.7111952199998</v>
      </c>
      <c r="C395" s="59">
        <v>2224.7551902999999</v>
      </c>
      <c r="D395" s="59">
        <v>2234.01929681</v>
      </c>
      <c r="E395" s="59">
        <v>2246.0590160400002</v>
      </c>
      <c r="F395" s="59">
        <v>2245.6668485700002</v>
      </c>
      <c r="G395" s="59">
        <v>2222.07710511</v>
      </c>
      <c r="H395" s="59">
        <v>2178.4120149199998</v>
      </c>
      <c r="I395" s="59">
        <v>2130.0839109399999</v>
      </c>
      <c r="J395" s="59">
        <v>2082.2788418700002</v>
      </c>
      <c r="K395" s="59">
        <v>2044.1240777799999</v>
      </c>
      <c r="L395" s="59">
        <v>2033.6971708999999</v>
      </c>
      <c r="M395" s="59">
        <v>2046.20851997</v>
      </c>
      <c r="N395" s="59">
        <v>2084.74130199</v>
      </c>
      <c r="O395" s="59">
        <v>2123.28441316</v>
      </c>
      <c r="P395" s="59">
        <v>2148.6491785900002</v>
      </c>
      <c r="Q395" s="59">
        <v>2181.5247629199998</v>
      </c>
      <c r="R395" s="59">
        <v>2166.78582895</v>
      </c>
      <c r="S395" s="59">
        <v>2119.5722831600001</v>
      </c>
      <c r="T395" s="59">
        <v>2098.13003652</v>
      </c>
      <c r="U395" s="59">
        <v>2109.48327905</v>
      </c>
      <c r="V395" s="59">
        <v>2133.1023125800002</v>
      </c>
      <c r="W395" s="59">
        <v>2158.9613638599999</v>
      </c>
      <c r="X395" s="59">
        <v>2184.95399628</v>
      </c>
      <c r="Y395" s="59">
        <v>2201.37121209</v>
      </c>
    </row>
    <row r="396" spans="1:25" s="60" customFormat="1" ht="15.75" x14ac:dyDescent="0.3">
      <c r="A396" s="58" t="s">
        <v>161</v>
      </c>
      <c r="B396" s="59">
        <v>2153.9666920899999</v>
      </c>
      <c r="C396" s="59">
        <v>2142.9802017900001</v>
      </c>
      <c r="D396" s="59">
        <v>2151.2607438800001</v>
      </c>
      <c r="E396" s="59">
        <v>2161.73733739</v>
      </c>
      <c r="F396" s="59">
        <v>2218.9714659300002</v>
      </c>
      <c r="G396" s="59">
        <v>2212.76990157</v>
      </c>
      <c r="H396" s="59">
        <v>2167.00035841</v>
      </c>
      <c r="I396" s="59">
        <v>2108.1043881599999</v>
      </c>
      <c r="J396" s="59">
        <v>2093.2810624799999</v>
      </c>
      <c r="K396" s="59">
        <v>2084.12025275</v>
      </c>
      <c r="L396" s="59">
        <v>2057.1630971099999</v>
      </c>
      <c r="M396" s="59">
        <v>2063.0208815000001</v>
      </c>
      <c r="N396" s="59">
        <v>2080.1942556200001</v>
      </c>
      <c r="O396" s="59">
        <v>2079.9077513799998</v>
      </c>
      <c r="P396" s="59">
        <v>2081.8285667099999</v>
      </c>
      <c r="Q396" s="59">
        <v>2061.6362249499998</v>
      </c>
      <c r="R396" s="59">
        <v>2059.9524430199999</v>
      </c>
      <c r="S396" s="59">
        <v>2024.98885793</v>
      </c>
      <c r="T396" s="59">
        <v>2045.3629017200001</v>
      </c>
      <c r="U396" s="59">
        <v>2052.1768230399998</v>
      </c>
      <c r="V396" s="59">
        <v>2073.3737403999999</v>
      </c>
      <c r="W396" s="59">
        <v>2068.1181042500002</v>
      </c>
      <c r="X396" s="59">
        <v>2091.2108112700002</v>
      </c>
      <c r="Y396" s="59">
        <v>2107.6047557000002</v>
      </c>
    </row>
    <row r="397" spans="1:25" s="60" customFormat="1" ht="15.75" x14ac:dyDescent="0.3">
      <c r="A397" s="58" t="s">
        <v>162</v>
      </c>
      <c r="B397" s="59">
        <v>2074.2607613599998</v>
      </c>
      <c r="C397" s="59">
        <v>2119.0301524400002</v>
      </c>
      <c r="D397" s="59">
        <v>2135.3015013899999</v>
      </c>
      <c r="E397" s="59">
        <v>2140.7072601499999</v>
      </c>
      <c r="F397" s="59">
        <v>2142.0952908099998</v>
      </c>
      <c r="G397" s="59">
        <v>2136.1721309200002</v>
      </c>
      <c r="H397" s="59">
        <v>2084.1405732500002</v>
      </c>
      <c r="I397" s="59">
        <v>2030.4828336999999</v>
      </c>
      <c r="J397" s="59">
        <v>2009.9737030300003</v>
      </c>
      <c r="K397" s="59">
        <v>1990.2898184999999</v>
      </c>
      <c r="L397" s="59">
        <v>2016.8332531000001</v>
      </c>
      <c r="M397" s="59">
        <v>2041.5545091499998</v>
      </c>
      <c r="N397" s="59">
        <v>2006.1196320399999</v>
      </c>
      <c r="O397" s="59">
        <v>2013.3818214100002</v>
      </c>
      <c r="P397" s="59">
        <v>2011.42527948</v>
      </c>
      <c r="Q397" s="59">
        <v>1956.1801148600002</v>
      </c>
      <c r="R397" s="59">
        <v>1965.7863892099999</v>
      </c>
      <c r="S397" s="59">
        <v>1994.59728451</v>
      </c>
      <c r="T397" s="59">
        <v>1947.04529099</v>
      </c>
      <c r="U397" s="59">
        <v>1984.9077716500001</v>
      </c>
      <c r="V397" s="59">
        <v>1987.3603914599998</v>
      </c>
      <c r="W397" s="59">
        <v>2012.8909017800001</v>
      </c>
      <c r="X397" s="59">
        <v>2020.0009929900002</v>
      </c>
      <c r="Y397" s="59">
        <v>2054.8115890600002</v>
      </c>
    </row>
    <row r="398" spans="1:25" s="60" customFormat="1" ht="15.75" x14ac:dyDescent="0.3">
      <c r="A398" s="58" t="s">
        <v>163</v>
      </c>
      <c r="B398" s="59">
        <v>2169.9154825999999</v>
      </c>
      <c r="C398" s="59">
        <v>2213.3523794500002</v>
      </c>
      <c r="D398" s="59">
        <v>2184.2539457299999</v>
      </c>
      <c r="E398" s="59">
        <v>2183.6199141699999</v>
      </c>
      <c r="F398" s="59">
        <v>2183.8317223099998</v>
      </c>
      <c r="G398" s="59">
        <v>2109.1011264399999</v>
      </c>
      <c r="H398" s="59">
        <v>2132.53851317</v>
      </c>
      <c r="I398" s="59">
        <v>2100.5562954900001</v>
      </c>
      <c r="J398" s="59">
        <v>2097.71132149</v>
      </c>
      <c r="K398" s="59">
        <v>2078.1550319900002</v>
      </c>
      <c r="L398" s="59">
        <v>2085.3154635800001</v>
      </c>
      <c r="M398" s="59">
        <v>2107.6613160900001</v>
      </c>
      <c r="N398" s="59">
        <v>2105.9603517199998</v>
      </c>
      <c r="O398" s="59">
        <v>2095.7012125199999</v>
      </c>
      <c r="P398" s="59">
        <v>2103.8271747200001</v>
      </c>
      <c r="Q398" s="59">
        <v>2115.3243046900002</v>
      </c>
      <c r="R398" s="59">
        <v>2112.0711967400002</v>
      </c>
      <c r="S398" s="59">
        <v>2069.1007528</v>
      </c>
      <c r="T398" s="59">
        <v>2081.6238662999999</v>
      </c>
      <c r="U398" s="59">
        <v>2091.7397905799999</v>
      </c>
      <c r="V398" s="59">
        <v>2119.7986153800002</v>
      </c>
      <c r="W398" s="59">
        <v>2119.8681318100002</v>
      </c>
      <c r="X398" s="59">
        <v>2118.2500340400002</v>
      </c>
      <c r="Y398" s="59">
        <v>2169.46610543</v>
      </c>
    </row>
    <row r="399" spans="1:25" s="60" customFormat="1" ht="15.75" x14ac:dyDescent="0.3">
      <c r="A399" s="58" t="s">
        <v>164</v>
      </c>
      <c r="B399" s="59">
        <v>2255.0587285400002</v>
      </c>
      <c r="C399" s="59">
        <v>2293.5950025699999</v>
      </c>
      <c r="D399" s="59">
        <v>2312.5653936799999</v>
      </c>
      <c r="E399" s="59">
        <v>2312.68062306</v>
      </c>
      <c r="F399" s="59">
        <v>2325.7980885200004</v>
      </c>
      <c r="G399" s="59">
        <v>2313.4006893999999</v>
      </c>
      <c r="H399" s="59">
        <v>2303.45463208</v>
      </c>
      <c r="I399" s="59">
        <v>2242.3141863199999</v>
      </c>
      <c r="J399" s="59">
        <v>2176.1678116100002</v>
      </c>
      <c r="K399" s="59">
        <v>2178.2779170700001</v>
      </c>
      <c r="L399" s="59">
        <v>2165.6732218799998</v>
      </c>
      <c r="M399" s="59">
        <v>2194.4463641000002</v>
      </c>
      <c r="N399" s="59">
        <v>2203.9387580500002</v>
      </c>
      <c r="O399" s="59">
        <v>2218.2422707000001</v>
      </c>
      <c r="P399" s="59">
        <v>2239.30109287</v>
      </c>
      <c r="Q399" s="59">
        <v>2251.2337397800002</v>
      </c>
      <c r="R399" s="59">
        <v>2257.2330656499998</v>
      </c>
      <c r="S399" s="59">
        <v>2234.9497700699999</v>
      </c>
      <c r="T399" s="59">
        <v>2163.4590551300003</v>
      </c>
      <c r="U399" s="59">
        <v>2197.7884809000002</v>
      </c>
      <c r="V399" s="59">
        <v>2208.1986177499998</v>
      </c>
      <c r="W399" s="59">
        <v>2216.8474081300001</v>
      </c>
      <c r="X399" s="59">
        <v>2243.3362990099999</v>
      </c>
      <c r="Y399" s="59">
        <v>2259.4928526200001</v>
      </c>
    </row>
    <row r="400" spans="1:25" s="60" customFormat="1" ht="15.75" x14ac:dyDescent="0.3">
      <c r="A400" s="58" t="s">
        <v>165</v>
      </c>
      <c r="B400" s="59">
        <v>2212.8142460099998</v>
      </c>
      <c r="C400" s="59">
        <v>2194.9148076699998</v>
      </c>
      <c r="D400" s="59">
        <v>2211.9086801100002</v>
      </c>
      <c r="E400" s="59">
        <v>2216.9766047900002</v>
      </c>
      <c r="F400" s="59">
        <v>2212.4065841000001</v>
      </c>
      <c r="G400" s="59">
        <v>2169.3052207000001</v>
      </c>
      <c r="H400" s="59">
        <v>2168.7594605499999</v>
      </c>
      <c r="I400" s="59">
        <v>2169.3901731999999</v>
      </c>
      <c r="J400" s="59">
        <v>2146.5987123300001</v>
      </c>
      <c r="K400" s="59">
        <v>2105.0961152899999</v>
      </c>
      <c r="L400" s="59">
        <v>2088.1893740199998</v>
      </c>
      <c r="M400" s="59">
        <v>2070.4113018500002</v>
      </c>
      <c r="N400" s="59">
        <v>2076.85873451</v>
      </c>
      <c r="O400" s="59">
        <v>2088.7467663100001</v>
      </c>
      <c r="P400" s="59">
        <v>2113.6241486399999</v>
      </c>
      <c r="Q400" s="59">
        <v>2094.94550656</v>
      </c>
      <c r="R400" s="59">
        <v>2111.1388772199998</v>
      </c>
      <c r="S400" s="59">
        <v>2075.24579348</v>
      </c>
      <c r="T400" s="59">
        <v>2009.8695919699999</v>
      </c>
      <c r="U400" s="59">
        <v>1987.46267635</v>
      </c>
      <c r="V400" s="59">
        <v>2025.3527036099999</v>
      </c>
      <c r="W400" s="59">
        <v>2081.37032636</v>
      </c>
      <c r="X400" s="59">
        <v>2137.4513868499998</v>
      </c>
      <c r="Y400" s="59">
        <v>2183.3052096800002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657515.99274034798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657515.99274034798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74FE-76BA-4010-A7B9-0FCCD9B9D89A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5027.8030032999995</v>
      </c>
      <c r="C14" s="57">
        <v>5065.7656838599996</v>
      </c>
      <c r="D14" s="57">
        <v>5097.4220501600003</v>
      </c>
      <c r="E14" s="57">
        <v>5099.32026683</v>
      </c>
      <c r="F14" s="57">
        <v>5107.62495769</v>
      </c>
      <c r="G14" s="57">
        <v>5086.1594387100004</v>
      </c>
      <c r="H14" s="57">
        <v>5043.4843936400002</v>
      </c>
      <c r="I14" s="57">
        <v>4999.74640946</v>
      </c>
      <c r="J14" s="57">
        <v>4953.7439943500003</v>
      </c>
      <c r="K14" s="57">
        <v>4937.8390243599997</v>
      </c>
      <c r="L14" s="57">
        <v>4934.7007702000001</v>
      </c>
      <c r="M14" s="57">
        <v>4956.5638373399997</v>
      </c>
      <c r="N14" s="57">
        <v>4969.74876477</v>
      </c>
      <c r="O14" s="57">
        <v>4979.0137999400004</v>
      </c>
      <c r="P14" s="57">
        <v>4990.7473512199995</v>
      </c>
      <c r="Q14" s="57">
        <v>4970.57552373</v>
      </c>
      <c r="R14" s="57">
        <v>4978.4541796800004</v>
      </c>
      <c r="S14" s="57">
        <v>4941.5605888800001</v>
      </c>
      <c r="T14" s="57">
        <v>4905.17913408</v>
      </c>
      <c r="U14" s="57">
        <v>4912.6730258200005</v>
      </c>
      <c r="V14" s="57">
        <v>4935.6526241800002</v>
      </c>
      <c r="W14" s="57">
        <v>4949.0480034900002</v>
      </c>
      <c r="X14" s="57">
        <v>4953.9085327299999</v>
      </c>
      <c r="Y14" s="57">
        <v>4976.7049801800003</v>
      </c>
    </row>
    <row r="15" spans="1:25" s="60" customFormat="1" ht="15.75" x14ac:dyDescent="0.3">
      <c r="A15" s="58" t="s">
        <v>136</v>
      </c>
      <c r="B15" s="59">
        <v>5098.4749309999997</v>
      </c>
      <c r="C15" s="59">
        <v>5092.75041771</v>
      </c>
      <c r="D15" s="59">
        <v>5105.2457870600001</v>
      </c>
      <c r="E15" s="59">
        <v>5118.08622879</v>
      </c>
      <c r="F15" s="59">
        <v>5124.1625634399998</v>
      </c>
      <c r="G15" s="59">
        <v>5126.5800092700001</v>
      </c>
      <c r="H15" s="59">
        <v>5125.7253772799995</v>
      </c>
      <c r="I15" s="59">
        <v>5090.75540705</v>
      </c>
      <c r="J15" s="59">
        <v>5047.37269139</v>
      </c>
      <c r="K15" s="59">
        <v>5010.9582418199998</v>
      </c>
      <c r="L15" s="59">
        <v>4977.82708069</v>
      </c>
      <c r="M15" s="59">
        <v>4969.7602890799999</v>
      </c>
      <c r="N15" s="59">
        <v>4991.51085668</v>
      </c>
      <c r="O15" s="59">
        <v>5013.2734571800002</v>
      </c>
      <c r="P15" s="59">
        <v>5026.0172091300001</v>
      </c>
      <c r="Q15" s="59">
        <v>5028.9731348599998</v>
      </c>
      <c r="R15" s="59">
        <v>5005.5537353199998</v>
      </c>
      <c r="S15" s="59">
        <v>4968.1811696499999</v>
      </c>
      <c r="T15" s="59">
        <v>4936.7182170699998</v>
      </c>
      <c r="U15" s="59">
        <v>4947.3002391</v>
      </c>
      <c r="V15" s="59">
        <v>4972.4609447399998</v>
      </c>
      <c r="W15" s="59">
        <v>4984.8754611000004</v>
      </c>
      <c r="X15" s="59">
        <v>5015.96602764</v>
      </c>
      <c r="Y15" s="59">
        <v>5037.6368037299999</v>
      </c>
    </row>
    <row r="16" spans="1:25" s="60" customFormat="1" ht="15.75" x14ac:dyDescent="0.3">
      <c r="A16" s="58" t="s">
        <v>137</v>
      </c>
      <c r="B16" s="59">
        <v>5001.17608303</v>
      </c>
      <c r="C16" s="59">
        <v>5043.8267415800001</v>
      </c>
      <c r="D16" s="59">
        <v>5087.9822663200002</v>
      </c>
      <c r="E16" s="59">
        <v>5084.60283213</v>
      </c>
      <c r="F16" s="59">
        <v>5079.7892848600004</v>
      </c>
      <c r="G16" s="59">
        <v>5091.8139961699999</v>
      </c>
      <c r="H16" s="59">
        <v>5084.3255686399998</v>
      </c>
      <c r="I16" s="59">
        <v>5083.5946670100002</v>
      </c>
      <c r="J16" s="59">
        <v>5052.55972587</v>
      </c>
      <c r="K16" s="59">
        <v>5018.1761620500001</v>
      </c>
      <c r="L16" s="59">
        <v>4976.6382616000001</v>
      </c>
      <c r="M16" s="59">
        <v>4973.1565175100004</v>
      </c>
      <c r="N16" s="59">
        <v>4986.4856739300003</v>
      </c>
      <c r="O16" s="59">
        <v>5011.7660892799995</v>
      </c>
      <c r="P16" s="59">
        <v>5014.4199781099996</v>
      </c>
      <c r="Q16" s="59">
        <v>5022.7256049500002</v>
      </c>
      <c r="R16" s="59">
        <v>5005.6506986900004</v>
      </c>
      <c r="S16" s="59">
        <v>4959.1418511600004</v>
      </c>
      <c r="T16" s="59">
        <v>4913.0594276000002</v>
      </c>
      <c r="U16" s="59">
        <v>4921.72425183</v>
      </c>
      <c r="V16" s="59">
        <v>4952.8604385300005</v>
      </c>
      <c r="W16" s="59">
        <v>4962.8893167699998</v>
      </c>
      <c r="X16" s="59">
        <v>4991.90213666</v>
      </c>
      <c r="Y16" s="59">
        <v>5040.9786263900005</v>
      </c>
    </row>
    <row r="17" spans="1:25" s="60" customFormat="1" ht="15.75" x14ac:dyDescent="0.3">
      <c r="A17" s="58" t="s">
        <v>138</v>
      </c>
      <c r="B17" s="59">
        <v>5028.1531457500005</v>
      </c>
      <c r="C17" s="59">
        <v>5069.1464124200002</v>
      </c>
      <c r="D17" s="59">
        <v>5065.7656670899996</v>
      </c>
      <c r="E17" s="59">
        <v>5072.6936950500003</v>
      </c>
      <c r="F17" s="59">
        <v>5069.0359548899996</v>
      </c>
      <c r="G17" s="59">
        <v>5059.0108483000004</v>
      </c>
      <c r="H17" s="59">
        <v>5029.9795580800001</v>
      </c>
      <c r="I17" s="59">
        <v>4961.7364518499999</v>
      </c>
      <c r="J17" s="59">
        <v>4940.3474110999996</v>
      </c>
      <c r="K17" s="59">
        <v>4928.4366432500001</v>
      </c>
      <c r="L17" s="59">
        <v>4922.2739247400004</v>
      </c>
      <c r="M17" s="59">
        <v>4930.8813840100001</v>
      </c>
      <c r="N17" s="59">
        <v>4940.65238082</v>
      </c>
      <c r="O17" s="59">
        <v>4951.0134873699999</v>
      </c>
      <c r="P17" s="59">
        <v>4964.3271353</v>
      </c>
      <c r="Q17" s="59">
        <v>4966.1720081399999</v>
      </c>
      <c r="R17" s="59">
        <v>4953.7035236499996</v>
      </c>
      <c r="S17" s="59">
        <v>4915.2110571000003</v>
      </c>
      <c r="T17" s="59">
        <v>4892.0436588699995</v>
      </c>
      <c r="U17" s="59">
        <v>4903.23591149</v>
      </c>
      <c r="V17" s="59">
        <v>4923.4974692100004</v>
      </c>
      <c r="W17" s="59">
        <v>4935.9773339800004</v>
      </c>
      <c r="X17" s="59">
        <v>4973.9994838499997</v>
      </c>
      <c r="Y17" s="59">
        <v>4991.84175891</v>
      </c>
    </row>
    <row r="18" spans="1:25" s="60" customFormat="1" ht="15.75" x14ac:dyDescent="0.3">
      <c r="A18" s="58" t="s">
        <v>139</v>
      </c>
      <c r="B18" s="59">
        <v>5121.68941387</v>
      </c>
      <c r="C18" s="59">
        <v>5143.4165158400001</v>
      </c>
      <c r="D18" s="59">
        <v>5179.9919058599999</v>
      </c>
      <c r="E18" s="59">
        <v>5147.9937899100005</v>
      </c>
      <c r="F18" s="59">
        <v>5143.5650453899998</v>
      </c>
      <c r="G18" s="59">
        <v>5140.3984242000006</v>
      </c>
      <c r="H18" s="59">
        <v>5099.1680311700002</v>
      </c>
      <c r="I18" s="59">
        <v>5057.0632293899998</v>
      </c>
      <c r="J18" s="59">
        <v>5016.2544248800004</v>
      </c>
      <c r="K18" s="59">
        <v>5012.9553793800005</v>
      </c>
      <c r="L18" s="59">
        <v>5050.4284515399995</v>
      </c>
      <c r="M18" s="59">
        <v>5115.79783692</v>
      </c>
      <c r="N18" s="59">
        <v>5129.9656124800003</v>
      </c>
      <c r="O18" s="59">
        <v>5133.1250075600001</v>
      </c>
      <c r="P18" s="59">
        <v>5125.9457732999999</v>
      </c>
      <c r="Q18" s="59">
        <v>5123.9977252400004</v>
      </c>
      <c r="R18" s="59">
        <v>5074.9897491000002</v>
      </c>
      <c r="S18" s="59">
        <v>5019.5297702299995</v>
      </c>
      <c r="T18" s="59">
        <v>4994.91862502</v>
      </c>
      <c r="U18" s="59">
        <v>5008.4172287000001</v>
      </c>
      <c r="V18" s="59">
        <v>5046.2268847200003</v>
      </c>
      <c r="W18" s="59">
        <v>5053.2082231499999</v>
      </c>
      <c r="X18" s="59">
        <v>5071.0224805400003</v>
      </c>
      <c r="Y18" s="59">
        <v>5100.4152965200001</v>
      </c>
    </row>
    <row r="19" spans="1:25" s="60" customFormat="1" ht="15.75" x14ac:dyDescent="0.3">
      <c r="A19" s="58" t="s">
        <v>140</v>
      </c>
      <c r="B19" s="59">
        <v>5018.0869510499997</v>
      </c>
      <c r="C19" s="59">
        <v>5030.8030474300003</v>
      </c>
      <c r="D19" s="59">
        <v>5062.4261350899997</v>
      </c>
      <c r="E19" s="59">
        <v>5070.0236429400002</v>
      </c>
      <c r="F19" s="59">
        <v>5057.3199208200003</v>
      </c>
      <c r="G19" s="59">
        <v>5027.0326129900004</v>
      </c>
      <c r="H19" s="59">
        <v>4979.6864865799998</v>
      </c>
      <c r="I19" s="59">
        <v>4922.9624474900002</v>
      </c>
      <c r="J19" s="59">
        <v>4918.7573217899999</v>
      </c>
      <c r="K19" s="59">
        <v>4898.58925851</v>
      </c>
      <c r="L19" s="59">
        <v>4878.69172867</v>
      </c>
      <c r="M19" s="59">
        <v>4888.9991078800003</v>
      </c>
      <c r="N19" s="59">
        <v>4924.5397002199998</v>
      </c>
      <c r="O19" s="59">
        <v>4921.8198620700005</v>
      </c>
      <c r="P19" s="59">
        <v>4933.5537639800004</v>
      </c>
      <c r="Q19" s="59">
        <v>4941.2608349599996</v>
      </c>
      <c r="R19" s="59">
        <v>4933.9524957900003</v>
      </c>
      <c r="S19" s="59">
        <v>4897.8345042600004</v>
      </c>
      <c r="T19" s="59">
        <v>4876.7462805200003</v>
      </c>
      <c r="U19" s="59">
        <v>4889.3127950500002</v>
      </c>
      <c r="V19" s="59">
        <v>4919.5733383099996</v>
      </c>
      <c r="W19" s="59">
        <v>4919.9477348600003</v>
      </c>
      <c r="X19" s="59">
        <v>4947.1865145100001</v>
      </c>
      <c r="Y19" s="59">
        <v>4972.2630494699997</v>
      </c>
    </row>
    <row r="20" spans="1:25" s="60" customFormat="1" ht="15.75" x14ac:dyDescent="0.3">
      <c r="A20" s="58" t="s">
        <v>141</v>
      </c>
      <c r="B20" s="59">
        <v>4972.1700328400002</v>
      </c>
      <c r="C20" s="59">
        <v>4990.2509970000001</v>
      </c>
      <c r="D20" s="59">
        <v>5043.5400523999997</v>
      </c>
      <c r="E20" s="59">
        <v>5036.4797101499998</v>
      </c>
      <c r="F20" s="59">
        <v>5031.1735874900005</v>
      </c>
      <c r="G20" s="59">
        <v>5032.1976786300002</v>
      </c>
      <c r="H20" s="59">
        <v>4987.6467287200003</v>
      </c>
      <c r="I20" s="59">
        <v>4941.2105270700004</v>
      </c>
      <c r="J20" s="59">
        <v>4913.8210206799995</v>
      </c>
      <c r="K20" s="59">
        <v>4907.2156262899998</v>
      </c>
      <c r="L20" s="59">
        <v>4914.4165942999998</v>
      </c>
      <c r="M20" s="59">
        <v>4949.5992788399999</v>
      </c>
      <c r="N20" s="59">
        <v>4983.3928319200004</v>
      </c>
      <c r="O20" s="59">
        <v>5020.5568755000004</v>
      </c>
      <c r="P20" s="59">
        <v>5022.95731669</v>
      </c>
      <c r="Q20" s="59">
        <v>5025.9294059000003</v>
      </c>
      <c r="R20" s="59">
        <v>5015.5792687800003</v>
      </c>
      <c r="S20" s="59">
        <v>4983.71362443</v>
      </c>
      <c r="T20" s="59">
        <v>4942.2078948300004</v>
      </c>
      <c r="U20" s="59">
        <v>4949.8461262399996</v>
      </c>
      <c r="V20" s="59">
        <v>5003.4564416900002</v>
      </c>
      <c r="W20" s="59">
        <v>5024.5805148899999</v>
      </c>
      <c r="X20" s="59">
        <v>5051.5098517300003</v>
      </c>
      <c r="Y20" s="59">
        <v>5084.44507342</v>
      </c>
    </row>
    <row r="21" spans="1:25" s="60" customFormat="1" ht="15.75" x14ac:dyDescent="0.3">
      <c r="A21" s="58" t="s">
        <v>142</v>
      </c>
      <c r="B21" s="59">
        <v>5022.4765235899995</v>
      </c>
      <c r="C21" s="59">
        <v>5053.60939143</v>
      </c>
      <c r="D21" s="59">
        <v>5059.5816800699995</v>
      </c>
      <c r="E21" s="59">
        <v>5061.3442748799998</v>
      </c>
      <c r="F21" s="59">
        <v>5060.2471517699996</v>
      </c>
      <c r="G21" s="59">
        <v>5052.72822086</v>
      </c>
      <c r="H21" s="59">
        <v>5010.0741147799999</v>
      </c>
      <c r="I21" s="59">
        <v>4950.4607586900001</v>
      </c>
      <c r="J21" s="59">
        <v>4912.35899986</v>
      </c>
      <c r="K21" s="59">
        <v>4896.3088392600002</v>
      </c>
      <c r="L21" s="59">
        <v>4894.3394476600006</v>
      </c>
      <c r="M21" s="59">
        <v>4906.4018800100002</v>
      </c>
      <c r="N21" s="59">
        <v>4908.9825579299995</v>
      </c>
      <c r="O21" s="59">
        <v>4915.8109371199998</v>
      </c>
      <c r="P21" s="59">
        <v>4929.0974645400001</v>
      </c>
      <c r="Q21" s="59">
        <v>4934.0589452499999</v>
      </c>
      <c r="R21" s="59">
        <v>4923.0439426399998</v>
      </c>
      <c r="S21" s="59">
        <v>4880.4645379699996</v>
      </c>
      <c r="T21" s="59">
        <v>4870.2661988399996</v>
      </c>
      <c r="U21" s="59">
        <v>4871.1906526499997</v>
      </c>
      <c r="V21" s="59">
        <v>4879.4925581400003</v>
      </c>
      <c r="W21" s="59">
        <v>4892.5284283000001</v>
      </c>
      <c r="X21" s="59">
        <v>4923.0046881799999</v>
      </c>
      <c r="Y21" s="59">
        <v>4956.9881034</v>
      </c>
    </row>
    <row r="22" spans="1:25" s="60" customFormat="1" ht="15.75" x14ac:dyDescent="0.3">
      <c r="A22" s="58" t="s">
        <v>143</v>
      </c>
      <c r="B22" s="59">
        <v>5117.9434329699998</v>
      </c>
      <c r="C22" s="59">
        <v>5162.5289256799997</v>
      </c>
      <c r="D22" s="59">
        <v>5223.6089871100003</v>
      </c>
      <c r="E22" s="59">
        <v>5231.1848458100003</v>
      </c>
      <c r="F22" s="59">
        <v>5235.0642707900006</v>
      </c>
      <c r="G22" s="59">
        <v>5220.5247632000001</v>
      </c>
      <c r="H22" s="59">
        <v>5206.4901654699997</v>
      </c>
      <c r="I22" s="59">
        <v>5176.9880888999996</v>
      </c>
      <c r="J22" s="59">
        <v>5136.2345513600003</v>
      </c>
      <c r="K22" s="59">
        <v>5097.2539842099995</v>
      </c>
      <c r="L22" s="59">
        <v>5052.4439652500005</v>
      </c>
      <c r="M22" s="59">
        <v>5047.9957619799998</v>
      </c>
      <c r="N22" s="59">
        <v>5079.4699922399996</v>
      </c>
      <c r="O22" s="59">
        <v>5071.18448162</v>
      </c>
      <c r="P22" s="59">
        <v>5087.6886567000001</v>
      </c>
      <c r="Q22" s="59">
        <v>5107.2466748300003</v>
      </c>
      <c r="R22" s="59">
        <v>5101.9045589699999</v>
      </c>
      <c r="S22" s="59">
        <v>5095.3939685000005</v>
      </c>
      <c r="T22" s="59">
        <v>5056.0628989699999</v>
      </c>
      <c r="U22" s="59">
        <v>5077.68821802</v>
      </c>
      <c r="V22" s="59">
        <v>5099.2365482200003</v>
      </c>
      <c r="W22" s="59">
        <v>5087.8076862400003</v>
      </c>
      <c r="X22" s="59">
        <v>5122.6200293599995</v>
      </c>
      <c r="Y22" s="59">
        <v>5155.9178258299999</v>
      </c>
    </row>
    <row r="23" spans="1:25" s="60" customFormat="1" ht="15.75" x14ac:dyDescent="0.3">
      <c r="A23" s="58" t="s">
        <v>144</v>
      </c>
      <c r="B23" s="59">
        <v>5101.4595058599998</v>
      </c>
      <c r="C23" s="59">
        <v>5142.7735255999996</v>
      </c>
      <c r="D23" s="59">
        <v>5163.2793740799998</v>
      </c>
      <c r="E23" s="59">
        <v>5181.3603119600002</v>
      </c>
      <c r="F23" s="59">
        <v>5172.5323767199998</v>
      </c>
      <c r="G23" s="59">
        <v>5145.6668139200001</v>
      </c>
      <c r="H23" s="59">
        <v>5164.7894899900002</v>
      </c>
      <c r="I23" s="59">
        <v>5149.1913282000005</v>
      </c>
      <c r="J23" s="59">
        <v>5102.7346650999998</v>
      </c>
      <c r="K23" s="59">
        <v>5041.8230709500003</v>
      </c>
      <c r="L23" s="59">
        <v>5009.39948147</v>
      </c>
      <c r="M23" s="59">
        <v>5000.6385432900006</v>
      </c>
      <c r="N23" s="59">
        <v>5010.8270790699999</v>
      </c>
      <c r="O23" s="59">
        <v>5040.6408153000002</v>
      </c>
      <c r="P23" s="59">
        <v>5057.9978706299999</v>
      </c>
      <c r="Q23" s="59">
        <v>5056.0549358899998</v>
      </c>
      <c r="R23" s="59">
        <v>5049.9427496899998</v>
      </c>
      <c r="S23" s="59">
        <v>4998.4423328800003</v>
      </c>
      <c r="T23" s="59">
        <v>4958.3013904300005</v>
      </c>
      <c r="U23" s="59">
        <v>4972.2476791400004</v>
      </c>
      <c r="V23" s="59">
        <v>4994.3161981200001</v>
      </c>
      <c r="W23" s="59">
        <v>5014.6052225599997</v>
      </c>
      <c r="X23" s="59">
        <v>5053.4460093400003</v>
      </c>
      <c r="Y23" s="59">
        <v>5085.4271879600001</v>
      </c>
    </row>
    <row r="24" spans="1:25" s="60" customFormat="1" ht="15.75" x14ac:dyDescent="0.3">
      <c r="A24" s="58" t="s">
        <v>145</v>
      </c>
      <c r="B24" s="59">
        <v>5088.5833994300001</v>
      </c>
      <c r="C24" s="59">
        <v>5110.0389408700003</v>
      </c>
      <c r="D24" s="59">
        <v>5140.4153421299998</v>
      </c>
      <c r="E24" s="59">
        <v>5150.00164236</v>
      </c>
      <c r="F24" s="59">
        <v>5131.3039760299998</v>
      </c>
      <c r="G24" s="59">
        <v>5123.2960506899999</v>
      </c>
      <c r="H24" s="59">
        <v>5066.7980176900001</v>
      </c>
      <c r="I24" s="59">
        <v>5044.1755529900001</v>
      </c>
      <c r="J24" s="59">
        <v>5003.4146873199998</v>
      </c>
      <c r="K24" s="59">
        <v>4992.4991454400006</v>
      </c>
      <c r="L24" s="59">
        <v>4983.9470326199998</v>
      </c>
      <c r="M24" s="59">
        <v>4990.86934913</v>
      </c>
      <c r="N24" s="59">
        <v>4994.93914159</v>
      </c>
      <c r="O24" s="59">
        <v>5011.8626479900004</v>
      </c>
      <c r="P24" s="59">
        <v>5022.2387460999998</v>
      </c>
      <c r="Q24" s="59">
        <v>5019.1836112500005</v>
      </c>
      <c r="R24" s="59">
        <v>5009.1323124800001</v>
      </c>
      <c r="S24" s="59">
        <v>4965.47070067</v>
      </c>
      <c r="T24" s="59">
        <v>4937.3318013899998</v>
      </c>
      <c r="U24" s="59">
        <v>4956.5437377099997</v>
      </c>
      <c r="V24" s="59">
        <v>4976.9666323299998</v>
      </c>
      <c r="W24" s="59">
        <v>4995.9458518800002</v>
      </c>
      <c r="X24" s="59">
        <v>5016.8833443900003</v>
      </c>
      <c r="Y24" s="59">
        <v>5034.5673290899995</v>
      </c>
    </row>
    <row r="25" spans="1:25" s="60" customFormat="1" ht="15.75" x14ac:dyDescent="0.3">
      <c r="A25" s="58" t="s">
        <v>146</v>
      </c>
      <c r="B25" s="59">
        <v>5170.5821762100004</v>
      </c>
      <c r="C25" s="59">
        <v>5199.54603064</v>
      </c>
      <c r="D25" s="59">
        <v>5206.8006236000001</v>
      </c>
      <c r="E25" s="59">
        <v>5223.4826336900005</v>
      </c>
      <c r="F25" s="59">
        <v>5195.0675153800003</v>
      </c>
      <c r="G25" s="59">
        <v>5184.5437068900001</v>
      </c>
      <c r="H25" s="59">
        <v>5156.1607472899996</v>
      </c>
      <c r="I25" s="59">
        <v>5098.1087630299999</v>
      </c>
      <c r="J25" s="59">
        <v>5064.7156540200003</v>
      </c>
      <c r="K25" s="59">
        <v>5054.2966635100001</v>
      </c>
      <c r="L25" s="59">
        <v>5043.7219864799999</v>
      </c>
      <c r="M25" s="59">
        <v>5065.5117451699998</v>
      </c>
      <c r="N25" s="59">
        <v>5072.8666405399999</v>
      </c>
      <c r="O25" s="59">
        <v>5081.1724551400002</v>
      </c>
      <c r="P25" s="59">
        <v>5075.3079150499998</v>
      </c>
      <c r="Q25" s="59">
        <v>5093.3859556799998</v>
      </c>
      <c r="R25" s="59">
        <v>5091.5242678300001</v>
      </c>
      <c r="S25" s="59">
        <v>5047.3285733499997</v>
      </c>
      <c r="T25" s="59">
        <v>5017.7930188999999</v>
      </c>
      <c r="U25" s="59">
        <v>5031.0335018900005</v>
      </c>
      <c r="V25" s="59">
        <v>5044.9407096699997</v>
      </c>
      <c r="W25" s="59">
        <v>5059.3896002199999</v>
      </c>
      <c r="X25" s="59">
        <v>5090.4620086599998</v>
      </c>
      <c r="Y25" s="59">
        <v>5115.3398514800001</v>
      </c>
    </row>
    <row r="26" spans="1:25" s="60" customFormat="1" ht="15.75" x14ac:dyDescent="0.3">
      <c r="A26" s="58" t="s">
        <v>147</v>
      </c>
      <c r="B26" s="59">
        <v>5100.5610529599999</v>
      </c>
      <c r="C26" s="59">
        <v>5126.0838847499999</v>
      </c>
      <c r="D26" s="59">
        <v>5157.2024962899995</v>
      </c>
      <c r="E26" s="59">
        <v>5147.3369994499999</v>
      </c>
      <c r="F26" s="59">
        <v>5161.6100506900002</v>
      </c>
      <c r="G26" s="59">
        <v>5135.8926151800006</v>
      </c>
      <c r="H26" s="59">
        <v>5080.7513120700005</v>
      </c>
      <c r="I26" s="59">
        <v>4994.4313064500002</v>
      </c>
      <c r="J26" s="59">
        <v>4959.0853214999997</v>
      </c>
      <c r="K26" s="59">
        <v>4992.9995243900003</v>
      </c>
      <c r="L26" s="59">
        <v>4985.5274890000001</v>
      </c>
      <c r="M26" s="59">
        <v>5011.36671148</v>
      </c>
      <c r="N26" s="59">
        <v>5023.7136831299995</v>
      </c>
      <c r="O26" s="59">
        <v>5037.0745688099996</v>
      </c>
      <c r="P26" s="59">
        <v>5039.3060962399995</v>
      </c>
      <c r="Q26" s="59">
        <v>5040.1199360400005</v>
      </c>
      <c r="R26" s="59">
        <v>5027.17249498</v>
      </c>
      <c r="S26" s="59">
        <v>4945.3734999600001</v>
      </c>
      <c r="T26" s="59">
        <v>4925.6742125500004</v>
      </c>
      <c r="U26" s="59">
        <v>4939.12252696</v>
      </c>
      <c r="V26" s="59">
        <v>4927.2811664999999</v>
      </c>
      <c r="W26" s="59">
        <v>4937.6002049199997</v>
      </c>
      <c r="X26" s="59">
        <v>4973.0387375700002</v>
      </c>
      <c r="Y26" s="59">
        <v>4990.1286426099996</v>
      </c>
    </row>
    <row r="27" spans="1:25" s="60" customFormat="1" ht="15.75" x14ac:dyDescent="0.3">
      <c r="A27" s="58" t="s">
        <v>148</v>
      </c>
      <c r="B27" s="59">
        <v>5092.5556327200002</v>
      </c>
      <c r="C27" s="59">
        <v>5125.9552345100001</v>
      </c>
      <c r="D27" s="59">
        <v>5149.0537979399996</v>
      </c>
      <c r="E27" s="59">
        <v>5157.4642054599999</v>
      </c>
      <c r="F27" s="59">
        <v>5155.2109706700003</v>
      </c>
      <c r="G27" s="59">
        <v>5139.78380208</v>
      </c>
      <c r="H27" s="59">
        <v>5093.4768479599998</v>
      </c>
      <c r="I27" s="59">
        <v>5047.0830272599997</v>
      </c>
      <c r="J27" s="59">
        <v>4998.9116183599999</v>
      </c>
      <c r="K27" s="59">
        <v>4997.2879948600003</v>
      </c>
      <c r="L27" s="59">
        <v>5009.9945001799997</v>
      </c>
      <c r="M27" s="59">
        <v>5021.8090739600002</v>
      </c>
      <c r="N27" s="59">
        <v>5050.1912811399998</v>
      </c>
      <c r="O27" s="59">
        <v>5049.1115524100005</v>
      </c>
      <c r="P27" s="59">
        <v>5075.8928158300005</v>
      </c>
      <c r="Q27" s="59">
        <v>5071.4900956000001</v>
      </c>
      <c r="R27" s="59">
        <v>5068.9616268700001</v>
      </c>
      <c r="S27" s="59">
        <v>5057.3699329600004</v>
      </c>
      <c r="T27" s="59">
        <v>5019.4985119299999</v>
      </c>
      <c r="U27" s="59">
        <v>5002.24969065</v>
      </c>
      <c r="V27" s="59">
        <v>4989.7448141300001</v>
      </c>
      <c r="W27" s="59">
        <v>5014.7958927300006</v>
      </c>
      <c r="X27" s="59">
        <v>5051.6401769700005</v>
      </c>
      <c r="Y27" s="59">
        <v>5086.4117167900004</v>
      </c>
    </row>
    <row r="28" spans="1:25" s="60" customFormat="1" ht="15.75" x14ac:dyDescent="0.3">
      <c r="A28" s="58" t="s">
        <v>149</v>
      </c>
      <c r="B28" s="59">
        <v>5065.6403919700006</v>
      </c>
      <c r="C28" s="59">
        <v>5137.4232826099997</v>
      </c>
      <c r="D28" s="59">
        <v>5153.2702238399997</v>
      </c>
      <c r="E28" s="59">
        <v>5166.8099188899996</v>
      </c>
      <c r="F28" s="59">
        <v>5169.2510799499996</v>
      </c>
      <c r="G28" s="59">
        <v>5149.7907913999998</v>
      </c>
      <c r="H28" s="59">
        <v>5098.3462988400006</v>
      </c>
      <c r="I28" s="59">
        <v>5086.88445864</v>
      </c>
      <c r="J28" s="59">
        <v>5046.4137528800002</v>
      </c>
      <c r="K28" s="59">
        <v>5023.4622109100001</v>
      </c>
      <c r="L28" s="59">
        <v>5024.3092029099998</v>
      </c>
      <c r="M28" s="59">
        <v>5044.3471610799998</v>
      </c>
      <c r="N28" s="59">
        <v>5046.6639326799996</v>
      </c>
      <c r="O28" s="59">
        <v>5063.0311938899995</v>
      </c>
      <c r="P28" s="59">
        <v>5067.4977107300001</v>
      </c>
      <c r="Q28" s="59">
        <v>5078.3669995800001</v>
      </c>
      <c r="R28" s="59">
        <v>5066.3976088999998</v>
      </c>
      <c r="S28" s="59">
        <v>5023.5898128099998</v>
      </c>
      <c r="T28" s="59">
        <v>5004.1377375299999</v>
      </c>
      <c r="U28" s="59">
        <v>5022.9528041699996</v>
      </c>
      <c r="V28" s="59">
        <v>5034.4834004700006</v>
      </c>
      <c r="W28" s="59">
        <v>5041.9883072900002</v>
      </c>
      <c r="X28" s="59">
        <v>5055.7343164599997</v>
      </c>
      <c r="Y28" s="59">
        <v>5085.0208765400002</v>
      </c>
    </row>
    <row r="29" spans="1:25" s="60" customFormat="1" ht="15.75" x14ac:dyDescent="0.3">
      <c r="A29" s="58" t="s">
        <v>150</v>
      </c>
      <c r="B29" s="59">
        <v>5089.1090056200001</v>
      </c>
      <c r="C29" s="59">
        <v>5121.8125247400003</v>
      </c>
      <c r="D29" s="59">
        <v>5163.2741436400001</v>
      </c>
      <c r="E29" s="59">
        <v>5171.7532576000003</v>
      </c>
      <c r="F29" s="59">
        <v>5160.8908146000003</v>
      </c>
      <c r="G29" s="59">
        <v>5156.9518115000001</v>
      </c>
      <c r="H29" s="59">
        <v>5116.0437151799997</v>
      </c>
      <c r="I29" s="59">
        <v>5090.1220636600001</v>
      </c>
      <c r="J29" s="59">
        <v>5052.9228993500001</v>
      </c>
      <c r="K29" s="59">
        <v>5009.0543168499999</v>
      </c>
      <c r="L29" s="59">
        <v>4971.07416887</v>
      </c>
      <c r="M29" s="59">
        <v>4949.5680884900003</v>
      </c>
      <c r="N29" s="59">
        <v>4972.11706503</v>
      </c>
      <c r="O29" s="59">
        <v>4982.7049018199996</v>
      </c>
      <c r="P29" s="59">
        <v>4973.7332436899997</v>
      </c>
      <c r="Q29" s="59">
        <v>4987.0339553699996</v>
      </c>
      <c r="R29" s="59">
        <v>5007.6255538400001</v>
      </c>
      <c r="S29" s="59">
        <v>4974.7218725599996</v>
      </c>
      <c r="T29" s="59">
        <v>4953.5749855000004</v>
      </c>
      <c r="U29" s="59">
        <v>4980.3257378799999</v>
      </c>
      <c r="V29" s="59">
        <v>4976.8656945000002</v>
      </c>
      <c r="W29" s="59">
        <v>4979.2020219000005</v>
      </c>
      <c r="X29" s="59">
        <v>5005.1752478300004</v>
      </c>
      <c r="Y29" s="59">
        <v>5037.4013490100006</v>
      </c>
    </row>
    <row r="30" spans="1:25" s="60" customFormat="1" ht="15.75" x14ac:dyDescent="0.3">
      <c r="A30" s="58" t="s">
        <v>151</v>
      </c>
      <c r="B30" s="59">
        <v>5109.9881930499996</v>
      </c>
      <c r="C30" s="59">
        <v>5120.6544855700004</v>
      </c>
      <c r="D30" s="59">
        <v>5157.2830019800003</v>
      </c>
      <c r="E30" s="59">
        <v>5159.2100877399998</v>
      </c>
      <c r="F30" s="59">
        <v>5157.4450634200002</v>
      </c>
      <c r="G30" s="59">
        <v>5159.2904423999998</v>
      </c>
      <c r="H30" s="59">
        <v>5145.3180584399997</v>
      </c>
      <c r="I30" s="59">
        <v>5137.8788135899995</v>
      </c>
      <c r="J30" s="59">
        <v>5101.9870958700003</v>
      </c>
      <c r="K30" s="59">
        <v>5064.0041016599998</v>
      </c>
      <c r="L30" s="59">
        <v>5020.5796866800001</v>
      </c>
      <c r="M30" s="59">
        <v>5006.3238084799996</v>
      </c>
      <c r="N30" s="59">
        <v>5021.6377032700002</v>
      </c>
      <c r="O30" s="59">
        <v>5028.5952667800002</v>
      </c>
      <c r="P30" s="59">
        <v>5027.7463105400002</v>
      </c>
      <c r="Q30" s="59">
        <v>5035.45076556</v>
      </c>
      <c r="R30" s="59">
        <v>5043.27282698</v>
      </c>
      <c r="S30" s="59">
        <v>5002.7258638900003</v>
      </c>
      <c r="T30" s="59">
        <v>4962.3941055599998</v>
      </c>
      <c r="U30" s="59">
        <v>4960.5750011800001</v>
      </c>
      <c r="V30" s="59">
        <v>4989.2570103899998</v>
      </c>
      <c r="W30" s="59">
        <v>4988.5417895400005</v>
      </c>
      <c r="X30" s="59">
        <v>5026.4717431999998</v>
      </c>
      <c r="Y30" s="59">
        <v>5065.6439861300005</v>
      </c>
    </row>
    <row r="31" spans="1:25" s="60" customFormat="1" ht="15.75" x14ac:dyDescent="0.3">
      <c r="A31" s="58" t="s">
        <v>152</v>
      </c>
      <c r="B31" s="59">
        <v>4983.45806154</v>
      </c>
      <c r="C31" s="59">
        <v>5016.4649798400005</v>
      </c>
      <c r="D31" s="59">
        <v>5043.3143174500001</v>
      </c>
      <c r="E31" s="59">
        <v>5055.9950404199999</v>
      </c>
      <c r="F31" s="59">
        <v>5059.35589927</v>
      </c>
      <c r="G31" s="59">
        <v>5038.1531080499999</v>
      </c>
      <c r="H31" s="59">
        <v>4991.2770918000006</v>
      </c>
      <c r="I31" s="59">
        <v>4943.93192026</v>
      </c>
      <c r="J31" s="59">
        <v>4919.3638152799995</v>
      </c>
      <c r="K31" s="59">
        <v>4885.7127384800006</v>
      </c>
      <c r="L31" s="59">
        <v>4874.3207575899996</v>
      </c>
      <c r="M31" s="59">
        <v>4896.3857832499998</v>
      </c>
      <c r="N31" s="59">
        <v>4902.4486396399998</v>
      </c>
      <c r="O31" s="59">
        <v>4913.7404841300004</v>
      </c>
      <c r="P31" s="59">
        <v>4928.9902683500004</v>
      </c>
      <c r="Q31" s="59">
        <v>4934.4389560300006</v>
      </c>
      <c r="R31" s="59">
        <v>4932.1651147000002</v>
      </c>
      <c r="S31" s="59">
        <v>4907.6065487899996</v>
      </c>
      <c r="T31" s="59">
        <v>4878.0128355300003</v>
      </c>
      <c r="U31" s="59">
        <v>4866.0495880600001</v>
      </c>
      <c r="V31" s="59">
        <v>4894.3359124799999</v>
      </c>
      <c r="W31" s="59">
        <v>4874.8903221999999</v>
      </c>
      <c r="X31" s="59">
        <v>4915.0825738599997</v>
      </c>
      <c r="Y31" s="59">
        <v>4940.5092954700003</v>
      </c>
    </row>
    <row r="32" spans="1:25" s="60" customFormat="1" ht="15.75" x14ac:dyDescent="0.3">
      <c r="A32" s="58" t="s">
        <v>153</v>
      </c>
      <c r="B32" s="59">
        <v>4980.9242050800003</v>
      </c>
      <c r="C32" s="59">
        <v>5061.9326064699999</v>
      </c>
      <c r="D32" s="59">
        <v>5101.8627402500006</v>
      </c>
      <c r="E32" s="59">
        <v>5117.3539921900001</v>
      </c>
      <c r="F32" s="59">
        <v>5109.3984125300003</v>
      </c>
      <c r="G32" s="59">
        <v>5094.3271825600004</v>
      </c>
      <c r="H32" s="59">
        <v>5029.2220795699996</v>
      </c>
      <c r="I32" s="59">
        <v>4976.9935825000002</v>
      </c>
      <c r="J32" s="59">
        <v>4957.2730803499999</v>
      </c>
      <c r="K32" s="59">
        <v>4924.3897072300006</v>
      </c>
      <c r="L32" s="59">
        <v>4910.39469904</v>
      </c>
      <c r="M32" s="59">
        <v>4932.9712511500002</v>
      </c>
      <c r="N32" s="59">
        <v>4948.2449290200002</v>
      </c>
      <c r="O32" s="59">
        <v>4957.5969086499999</v>
      </c>
      <c r="P32" s="59">
        <v>4966.5592637099999</v>
      </c>
      <c r="Q32" s="59">
        <v>4974.7349048899996</v>
      </c>
      <c r="R32" s="59">
        <v>4967.4082744999996</v>
      </c>
      <c r="S32" s="59">
        <v>4927.6304329599998</v>
      </c>
      <c r="T32" s="59">
        <v>4900.6030119300003</v>
      </c>
      <c r="U32" s="59">
        <v>4910.03778857</v>
      </c>
      <c r="V32" s="59">
        <v>4931.0567751799999</v>
      </c>
      <c r="W32" s="59">
        <v>4936.7452198400006</v>
      </c>
      <c r="X32" s="59">
        <v>4964.5773780700001</v>
      </c>
      <c r="Y32" s="59">
        <v>5003.22202027</v>
      </c>
    </row>
    <row r="33" spans="1:28" s="60" customFormat="1" ht="15.75" x14ac:dyDescent="0.3">
      <c r="A33" s="58" t="s">
        <v>154</v>
      </c>
      <c r="B33" s="59">
        <v>5062.6529017800003</v>
      </c>
      <c r="C33" s="59">
        <v>5099.2554103100001</v>
      </c>
      <c r="D33" s="59">
        <v>5134.1546264500003</v>
      </c>
      <c r="E33" s="59">
        <v>5140.74238952</v>
      </c>
      <c r="F33" s="59">
        <v>5139.6496854100005</v>
      </c>
      <c r="G33" s="59">
        <v>5109.0377598200002</v>
      </c>
      <c r="H33" s="59">
        <v>5058.2182333600003</v>
      </c>
      <c r="I33" s="59">
        <v>5017.9739765300001</v>
      </c>
      <c r="J33" s="59">
        <v>5010.9664915600006</v>
      </c>
      <c r="K33" s="59">
        <v>4986.7557797700001</v>
      </c>
      <c r="L33" s="59">
        <v>4960.2958683799998</v>
      </c>
      <c r="M33" s="59">
        <v>4983.9865991300003</v>
      </c>
      <c r="N33" s="59">
        <v>4992.7717849299997</v>
      </c>
      <c r="O33" s="59">
        <v>5008.38919076</v>
      </c>
      <c r="P33" s="59">
        <v>5022.8512804500006</v>
      </c>
      <c r="Q33" s="59">
        <v>5034.3484391399998</v>
      </c>
      <c r="R33" s="59">
        <v>5027.9045353599995</v>
      </c>
      <c r="S33" s="59">
        <v>4997.7722316600002</v>
      </c>
      <c r="T33" s="59">
        <v>4974.2056823200001</v>
      </c>
      <c r="U33" s="59">
        <v>4974.0818404900001</v>
      </c>
      <c r="V33" s="59">
        <v>4998.4150745200004</v>
      </c>
      <c r="W33" s="59">
        <v>5004.4001434900001</v>
      </c>
      <c r="X33" s="59">
        <v>5027.0012236000002</v>
      </c>
      <c r="Y33" s="59">
        <v>5037.2406063999997</v>
      </c>
    </row>
    <row r="34" spans="1:28" s="60" customFormat="1" ht="15.75" x14ac:dyDescent="0.3">
      <c r="A34" s="58" t="s">
        <v>155</v>
      </c>
      <c r="B34" s="59">
        <v>5107.1995419300001</v>
      </c>
      <c r="C34" s="59">
        <v>5157.9090527400003</v>
      </c>
      <c r="D34" s="59">
        <v>5187.9119255099995</v>
      </c>
      <c r="E34" s="59">
        <v>5198.3212977800004</v>
      </c>
      <c r="F34" s="59">
        <v>5203.0922644100001</v>
      </c>
      <c r="G34" s="59">
        <v>5206.6645196999998</v>
      </c>
      <c r="H34" s="59">
        <v>5161.5934684100002</v>
      </c>
      <c r="I34" s="59">
        <v>5093.57729887</v>
      </c>
      <c r="J34" s="59">
        <v>5063.9132506999995</v>
      </c>
      <c r="K34" s="59">
        <v>5055.9835358700002</v>
      </c>
      <c r="L34" s="59">
        <v>5059.0678630900002</v>
      </c>
      <c r="M34" s="59">
        <v>5064.3960194700003</v>
      </c>
      <c r="N34" s="59">
        <v>5078.6875127900003</v>
      </c>
      <c r="O34" s="59">
        <v>5089.0017699399996</v>
      </c>
      <c r="P34" s="59">
        <v>5102.9715579900003</v>
      </c>
      <c r="Q34" s="59">
        <v>5097.5698579899999</v>
      </c>
      <c r="R34" s="59">
        <v>5083.1875308799999</v>
      </c>
      <c r="S34" s="59">
        <v>5050.0483879499998</v>
      </c>
      <c r="T34" s="59">
        <v>5028.4143554500006</v>
      </c>
      <c r="U34" s="59">
        <v>5037.18304266</v>
      </c>
      <c r="V34" s="59">
        <v>5064.6611318100004</v>
      </c>
      <c r="W34" s="59">
        <v>5073.0736679199999</v>
      </c>
      <c r="X34" s="59">
        <v>5104.70512633</v>
      </c>
      <c r="Y34" s="59">
        <v>5121.8550705799998</v>
      </c>
    </row>
    <row r="35" spans="1:28" s="60" customFormat="1" ht="15.75" x14ac:dyDescent="0.3">
      <c r="A35" s="58" t="s">
        <v>156</v>
      </c>
      <c r="B35" s="59">
        <v>5119.85398085</v>
      </c>
      <c r="C35" s="59">
        <v>5165.71235445</v>
      </c>
      <c r="D35" s="59">
        <v>5188.7959196800002</v>
      </c>
      <c r="E35" s="59">
        <v>5307.6239469900001</v>
      </c>
      <c r="F35" s="59">
        <v>5309.9970286299995</v>
      </c>
      <c r="G35" s="59">
        <v>5299.6104188700001</v>
      </c>
      <c r="H35" s="59">
        <v>5238.4842565199997</v>
      </c>
      <c r="I35" s="59">
        <v>5179.7337900499997</v>
      </c>
      <c r="J35" s="59">
        <v>5140.1237159299999</v>
      </c>
      <c r="K35" s="59">
        <v>5105.5120517300002</v>
      </c>
      <c r="L35" s="59">
        <v>5111.2811545200002</v>
      </c>
      <c r="M35" s="59">
        <v>5119.7651046600004</v>
      </c>
      <c r="N35" s="59">
        <v>5136.9261943500005</v>
      </c>
      <c r="O35" s="59">
        <v>5158.53205927</v>
      </c>
      <c r="P35" s="59">
        <v>5165.8547967599998</v>
      </c>
      <c r="Q35" s="59">
        <v>5176.5607258800001</v>
      </c>
      <c r="R35" s="59">
        <v>5182.2049569400006</v>
      </c>
      <c r="S35" s="59">
        <v>5152.7255057700004</v>
      </c>
      <c r="T35" s="59">
        <v>5136.6456279399999</v>
      </c>
      <c r="U35" s="59">
        <v>5145.7811425700002</v>
      </c>
      <c r="V35" s="59">
        <v>5159.2779191400004</v>
      </c>
      <c r="W35" s="59">
        <v>5171.4563887700006</v>
      </c>
      <c r="X35" s="59">
        <v>5203.1153058999998</v>
      </c>
      <c r="Y35" s="59">
        <v>5222.8589980899997</v>
      </c>
    </row>
    <row r="36" spans="1:28" s="60" customFormat="1" ht="15.75" x14ac:dyDescent="0.3">
      <c r="A36" s="58" t="s">
        <v>157</v>
      </c>
      <c r="B36" s="59">
        <v>5082.6347668999997</v>
      </c>
      <c r="C36" s="59">
        <v>5065.4402960799998</v>
      </c>
      <c r="D36" s="59">
        <v>5099.7154829700003</v>
      </c>
      <c r="E36" s="59">
        <v>5245.4836125800002</v>
      </c>
      <c r="F36" s="59">
        <v>5245.8585377600002</v>
      </c>
      <c r="G36" s="59">
        <v>5228.1244787300002</v>
      </c>
      <c r="H36" s="59">
        <v>5212.0895408799997</v>
      </c>
      <c r="I36" s="59">
        <v>5175.3649612199997</v>
      </c>
      <c r="J36" s="59">
        <v>5126.2626003599999</v>
      </c>
      <c r="K36" s="59">
        <v>5089.9432159099997</v>
      </c>
      <c r="L36" s="59">
        <v>5051.6303461200005</v>
      </c>
      <c r="M36" s="59">
        <v>5042.88340823</v>
      </c>
      <c r="N36" s="59">
        <v>5033.1291653400003</v>
      </c>
      <c r="O36" s="59">
        <v>5033.3910363899995</v>
      </c>
      <c r="P36" s="59">
        <v>5039.2732214799998</v>
      </c>
      <c r="Q36" s="59">
        <v>5053.1841556700001</v>
      </c>
      <c r="R36" s="59">
        <v>5042.3540763299998</v>
      </c>
      <c r="S36" s="59">
        <v>5011.3474356799998</v>
      </c>
      <c r="T36" s="59">
        <v>5030.4659736000003</v>
      </c>
      <c r="U36" s="59">
        <v>5040.0600196599999</v>
      </c>
      <c r="V36" s="59">
        <v>5057.6935742799997</v>
      </c>
      <c r="W36" s="59">
        <v>5065.2113145599997</v>
      </c>
      <c r="X36" s="59">
        <v>5096.2237530800003</v>
      </c>
      <c r="Y36" s="59">
        <v>5107.3821148500001</v>
      </c>
    </row>
    <row r="37" spans="1:28" s="60" customFormat="1" ht="15.75" x14ac:dyDescent="0.3">
      <c r="A37" s="58" t="s">
        <v>158</v>
      </c>
      <c r="B37" s="59">
        <v>5009.4216713900005</v>
      </c>
      <c r="C37" s="59">
        <v>5073.1618393799999</v>
      </c>
      <c r="D37" s="59">
        <v>5126.3811027199999</v>
      </c>
      <c r="E37" s="59">
        <v>5162.8545217600004</v>
      </c>
      <c r="F37" s="59">
        <v>5172.0142935200001</v>
      </c>
      <c r="G37" s="59">
        <v>5153.2658714700001</v>
      </c>
      <c r="H37" s="59">
        <v>5142.61907445</v>
      </c>
      <c r="I37" s="59">
        <v>5113.6751174800002</v>
      </c>
      <c r="J37" s="59">
        <v>5076.4151979300004</v>
      </c>
      <c r="K37" s="59">
        <v>5061.9666702599998</v>
      </c>
      <c r="L37" s="59">
        <v>5001.5632976899997</v>
      </c>
      <c r="M37" s="59">
        <v>4987.4898887300005</v>
      </c>
      <c r="N37" s="59">
        <v>4996.60301454</v>
      </c>
      <c r="O37" s="59">
        <v>5023.23108641</v>
      </c>
      <c r="P37" s="59">
        <v>5009.5834627100003</v>
      </c>
      <c r="Q37" s="59">
        <v>5006.8115580499998</v>
      </c>
      <c r="R37" s="59">
        <v>5007.9350544700001</v>
      </c>
      <c r="S37" s="59">
        <v>4993.5492910800003</v>
      </c>
      <c r="T37" s="59">
        <v>4970.5768502600004</v>
      </c>
      <c r="U37" s="59">
        <v>4976.2724810199998</v>
      </c>
      <c r="V37" s="59">
        <v>4998.9292730400002</v>
      </c>
      <c r="W37" s="59">
        <v>5009.7000166799999</v>
      </c>
      <c r="X37" s="59">
        <v>5037.6034049500004</v>
      </c>
      <c r="Y37" s="59">
        <v>5051.3736164399998</v>
      </c>
    </row>
    <row r="38" spans="1:28" s="60" customFormat="1" ht="15.75" x14ac:dyDescent="0.3">
      <c r="A38" s="58" t="s">
        <v>159</v>
      </c>
      <c r="B38" s="59">
        <v>5117.4044516699996</v>
      </c>
      <c r="C38" s="59">
        <v>5160.8963212600001</v>
      </c>
      <c r="D38" s="59">
        <v>5174.2964890399999</v>
      </c>
      <c r="E38" s="59">
        <v>5183.8818469799999</v>
      </c>
      <c r="F38" s="59">
        <v>5180.1262248599996</v>
      </c>
      <c r="G38" s="59">
        <v>5152.8099291400003</v>
      </c>
      <c r="H38" s="59">
        <v>5125.3239684999999</v>
      </c>
      <c r="I38" s="59">
        <v>5083.1768950699998</v>
      </c>
      <c r="J38" s="59">
        <v>5029.0578219700001</v>
      </c>
      <c r="K38" s="59">
        <v>5001.0634560799999</v>
      </c>
      <c r="L38" s="59">
        <v>4987.2755301699999</v>
      </c>
      <c r="M38" s="59">
        <v>5000.5656375199997</v>
      </c>
      <c r="N38" s="59">
        <v>5007.7617309899997</v>
      </c>
      <c r="O38" s="59">
        <v>5031.3317639500001</v>
      </c>
      <c r="P38" s="59">
        <v>5010.8701886899998</v>
      </c>
      <c r="Q38" s="59">
        <v>5016.3305198199996</v>
      </c>
      <c r="R38" s="59">
        <v>5031.9422515699998</v>
      </c>
      <c r="S38" s="59">
        <v>5004.1116954899999</v>
      </c>
      <c r="T38" s="59">
        <v>4969.8507935300004</v>
      </c>
      <c r="U38" s="59">
        <v>4982.6348051300001</v>
      </c>
      <c r="V38" s="59">
        <v>5008.8373921100001</v>
      </c>
      <c r="W38" s="59">
        <v>5024.4659229700001</v>
      </c>
      <c r="X38" s="59">
        <v>5058.8266050700004</v>
      </c>
      <c r="Y38" s="59">
        <v>5076.5096363499997</v>
      </c>
    </row>
    <row r="39" spans="1:28" s="60" customFormat="1" ht="15.75" x14ac:dyDescent="0.3">
      <c r="A39" s="58" t="s">
        <v>160</v>
      </c>
      <c r="B39" s="59">
        <v>5282.8211952199999</v>
      </c>
      <c r="C39" s="59">
        <v>5312.8651903</v>
      </c>
      <c r="D39" s="59">
        <v>5322.1292968100006</v>
      </c>
      <c r="E39" s="59">
        <v>5334.1690160400003</v>
      </c>
      <c r="F39" s="59">
        <v>5333.7768485699999</v>
      </c>
      <c r="G39" s="59">
        <v>5310.1871051099997</v>
      </c>
      <c r="H39" s="59">
        <v>5266.5220149199995</v>
      </c>
      <c r="I39" s="59">
        <v>5218.19391094</v>
      </c>
      <c r="J39" s="59">
        <v>5170.3888418699999</v>
      </c>
      <c r="K39" s="59">
        <v>5132.23407778</v>
      </c>
      <c r="L39" s="59">
        <v>5121.8071708999996</v>
      </c>
      <c r="M39" s="59">
        <v>5134.3185199700001</v>
      </c>
      <c r="N39" s="59">
        <v>5172.8513019900001</v>
      </c>
      <c r="O39" s="59">
        <v>5211.3944131600001</v>
      </c>
      <c r="P39" s="59">
        <v>5236.7591785900004</v>
      </c>
      <c r="Q39" s="59">
        <v>5269.63476292</v>
      </c>
      <c r="R39" s="59">
        <v>5254.8958289500006</v>
      </c>
      <c r="S39" s="59">
        <v>5207.6822831600002</v>
      </c>
      <c r="T39" s="59">
        <v>5186.2400365200001</v>
      </c>
      <c r="U39" s="59">
        <v>5197.5932790500001</v>
      </c>
      <c r="V39" s="59">
        <v>5221.2123125799999</v>
      </c>
      <c r="W39" s="59">
        <v>5247.07136386</v>
      </c>
      <c r="X39" s="59">
        <v>5273.0639962799996</v>
      </c>
      <c r="Y39" s="59">
        <v>5289.4812120900006</v>
      </c>
    </row>
    <row r="40" spans="1:28" s="60" customFormat="1" ht="15.75" x14ac:dyDescent="0.3">
      <c r="A40" s="58" t="s">
        <v>161</v>
      </c>
      <c r="B40" s="59">
        <v>5242.0766920900005</v>
      </c>
      <c r="C40" s="59">
        <v>5231.0902017899998</v>
      </c>
      <c r="D40" s="59">
        <v>5239.3707438800002</v>
      </c>
      <c r="E40" s="59">
        <v>5249.8473373899997</v>
      </c>
      <c r="F40" s="59">
        <v>5307.0814659300004</v>
      </c>
      <c r="G40" s="59">
        <v>5300.8799015700006</v>
      </c>
      <c r="H40" s="59">
        <v>5255.1103584100001</v>
      </c>
      <c r="I40" s="59">
        <v>5196.2143881600005</v>
      </c>
      <c r="J40" s="59">
        <v>5181.3910624800001</v>
      </c>
      <c r="K40" s="59">
        <v>5172.2302527499996</v>
      </c>
      <c r="L40" s="59">
        <v>5145.27309711</v>
      </c>
      <c r="M40" s="59">
        <v>5151.1308815000002</v>
      </c>
      <c r="N40" s="59">
        <v>5168.3042556199998</v>
      </c>
      <c r="O40" s="59">
        <v>5168.0177513799999</v>
      </c>
      <c r="P40" s="59">
        <v>5169.9385667099996</v>
      </c>
      <c r="Q40" s="59">
        <v>5149.7462249500004</v>
      </c>
      <c r="R40" s="59">
        <v>5148.0624430200005</v>
      </c>
      <c r="S40" s="59">
        <v>5113.0988579300001</v>
      </c>
      <c r="T40" s="59">
        <v>5133.4729017199998</v>
      </c>
      <c r="U40" s="59">
        <v>5140.2868230399999</v>
      </c>
      <c r="V40" s="59">
        <v>5161.4837404</v>
      </c>
      <c r="W40" s="59">
        <v>5156.2281042499999</v>
      </c>
      <c r="X40" s="59">
        <v>5179.3208112700004</v>
      </c>
      <c r="Y40" s="59">
        <v>5195.7147556999998</v>
      </c>
    </row>
    <row r="41" spans="1:28" s="60" customFormat="1" ht="15.75" x14ac:dyDescent="0.3">
      <c r="A41" s="58" t="s">
        <v>162</v>
      </c>
      <c r="B41" s="59">
        <v>5162.37076136</v>
      </c>
      <c r="C41" s="59">
        <v>5207.1401524399998</v>
      </c>
      <c r="D41" s="59">
        <v>5223.41150139</v>
      </c>
      <c r="E41" s="59">
        <v>5228.81726015</v>
      </c>
      <c r="F41" s="59">
        <v>5230.2052908099995</v>
      </c>
      <c r="G41" s="59">
        <v>5224.2821309199999</v>
      </c>
      <c r="H41" s="59">
        <v>5172.2505732500003</v>
      </c>
      <c r="I41" s="59">
        <v>5118.5928337000005</v>
      </c>
      <c r="J41" s="59">
        <v>5098.0837030299999</v>
      </c>
      <c r="K41" s="59">
        <v>5078.3998185</v>
      </c>
      <c r="L41" s="59">
        <v>5104.9432531000002</v>
      </c>
      <c r="M41" s="59">
        <v>5129.6645091499995</v>
      </c>
      <c r="N41" s="59">
        <v>5094.2296320400001</v>
      </c>
      <c r="O41" s="59">
        <v>5101.4918214099998</v>
      </c>
      <c r="P41" s="59">
        <v>5099.5352794800001</v>
      </c>
      <c r="Q41" s="59">
        <v>5044.2901148600004</v>
      </c>
      <c r="R41" s="59">
        <v>5053.8963892100001</v>
      </c>
      <c r="S41" s="59">
        <v>5082.7072845100001</v>
      </c>
      <c r="T41" s="59">
        <v>5035.1552909900001</v>
      </c>
      <c r="U41" s="59">
        <v>5073.0177716500002</v>
      </c>
      <c r="V41" s="59">
        <v>5075.4703914599995</v>
      </c>
      <c r="W41" s="59">
        <v>5101.0009017800003</v>
      </c>
      <c r="X41" s="59">
        <v>5108.1109929900003</v>
      </c>
      <c r="Y41" s="59">
        <v>5142.9215890599999</v>
      </c>
    </row>
    <row r="42" spans="1:28" s="60" customFormat="1" ht="15.75" x14ac:dyDescent="0.3">
      <c r="A42" s="58" t="s">
        <v>163</v>
      </c>
      <c r="B42" s="59">
        <v>5258.0254826</v>
      </c>
      <c r="C42" s="59">
        <v>5301.4623794500003</v>
      </c>
      <c r="D42" s="59">
        <v>5272.3639457299996</v>
      </c>
      <c r="E42" s="59">
        <v>5271.7299141700005</v>
      </c>
      <c r="F42" s="59">
        <v>5271.9417223099999</v>
      </c>
      <c r="G42" s="59">
        <v>5197.21112644</v>
      </c>
      <c r="H42" s="59">
        <v>5220.6485131700001</v>
      </c>
      <c r="I42" s="59">
        <v>5188.6662954900003</v>
      </c>
      <c r="J42" s="59">
        <v>5185.8213214899997</v>
      </c>
      <c r="K42" s="59">
        <v>5166.2650319900004</v>
      </c>
      <c r="L42" s="59">
        <v>5173.4254635799998</v>
      </c>
      <c r="M42" s="59">
        <v>5195.7713160900003</v>
      </c>
      <c r="N42" s="59">
        <v>5194.07035172</v>
      </c>
      <c r="O42" s="59">
        <v>5183.8112125200005</v>
      </c>
      <c r="P42" s="59">
        <v>5191.9371747200003</v>
      </c>
      <c r="Q42" s="59">
        <v>5203.4343046900003</v>
      </c>
      <c r="R42" s="59">
        <v>5200.1811967399999</v>
      </c>
      <c r="S42" s="59">
        <v>5157.2107527999997</v>
      </c>
      <c r="T42" s="59">
        <v>5169.7338663</v>
      </c>
      <c r="U42" s="59">
        <v>5179.8497905799995</v>
      </c>
      <c r="V42" s="59">
        <v>5207.9086153799999</v>
      </c>
      <c r="W42" s="59">
        <v>5207.9781318100004</v>
      </c>
      <c r="X42" s="59">
        <v>5206.3600340399998</v>
      </c>
      <c r="Y42" s="59">
        <v>5257.5761054300001</v>
      </c>
    </row>
    <row r="43" spans="1:28" s="60" customFormat="1" ht="15.75" x14ac:dyDescent="0.3">
      <c r="A43" s="58" t="s">
        <v>164</v>
      </c>
      <c r="B43" s="59">
        <v>5343.1687285400003</v>
      </c>
      <c r="C43" s="59">
        <v>5381.70500257</v>
      </c>
      <c r="D43" s="59">
        <v>5400.6753936799996</v>
      </c>
      <c r="E43" s="59">
        <v>5400.7906230600001</v>
      </c>
      <c r="F43" s="59">
        <v>5413.9080885200001</v>
      </c>
      <c r="G43" s="59">
        <v>5401.5106894</v>
      </c>
      <c r="H43" s="59">
        <v>5391.5646320800006</v>
      </c>
      <c r="I43" s="59">
        <v>5330.4241863200004</v>
      </c>
      <c r="J43" s="59">
        <v>5264.2778116099998</v>
      </c>
      <c r="K43" s="59">
        <v>5266.3879170700002</v>
      </c>
      <c r="L43" s="59">
        <v>5253.7832218799995</v>
      </c>
      <c r="M43" s="59">
        <v>5282.5563640999999</v>
      </c>
      <c r="N43" s="59">
        <v>5292.0487580500003</v>
      </c>
      <c r="O43" s="59">
        <v>5306.3522707000002</v>
      </c>
      <c r="P43" s="59">
        <v>5327.4110928700002</v>
      </c>
      <c r="Q43" s="59">
        <v>5339.3437397799999</v>
      </c>
      <c r="R43" s="59">
        <v>5345.3430656500004</v>
      </c>
      <c r="S43" s="59">
        <v>5323.05977007</v>
      </c>
      <c r="T43" s="59">
        <v>5251.5690551300004</v>
      </c>
      <c r="U43" s="59">
        <v>5285.8984809000003</v>
      </c>
      <c r="V43" s="59">
        <v>5296.3086177499999</v>
      </c>
      <c r="W43" s="59">
        <v>5304.9574081299997</v>
      </c>
      <c r="X43" s="59">
        <v>5331.4462990100001</v>
      </c>
      <c r="Y43" s="59">
        <v>5347.6028526199998</v>
      </c>
    </row>
    <row r="44" spans="1:28" s="60" customFormat="1" ht="15.75" x14ac:dyDescent="0.3">
      <c r="A44" s="58" t="s">
        <v>165</v>
      </c>
      <c r="B44" s="59">
        <v>5300.9242460099995</v>
      </c>
      <c r="C44" s="59">
        <v>5283.02480767</v>
      </c>
      <c r="D44" s="59">
        <v>5300.0186801099999</v>
      </c>
      <c r="E44" s="59">
        <v>5305.0866047899999</v>
      </c>
      <c r="F44" s="59">
        <v>5300.5165840999998</v>
      </c>
      <c r="G44" s="59">
        <v>5257.4152206999997</v>
      </c>
      <c r="H44" s="59">
        <v>5256.8694605500004</v>
      </c>
      <c r="I44" s="59">
        <v>5257.5001732000001</v>
      </c>
      <c r="J44" s="59">
        <v>5234.7087123299998</v>
      </c>
      <c r="K44" s="59">
        <v>5193.2061152900005</v>
      </c>
      <c r="L44" s="59">
        <v>5176.29937402</v>
      </c>
      <c r="M44" s="59">
        <v>5158.5213018499999</v>
      </c>
      <c r="N44" s="59">
        <v>5164.9687345100001</v>
      </c>
      <c r="O44" s="59">
        <v>5176.8567663100002</v>
      </c>
      <c r="P44" s="59">
        <v>5201.7341486400001</v>
      </c>
      <c r="Q44" s="59">
        <v>5183.0555065600001</v>
      </c>
      <c r="R44" s="59">
        <v>5199.2488772199995</v>
      </c>
      <c r="S44" s="59">
        <v>5163.3557934800001</v>
      </c>
      <c r="T44" s="59">
        <v>5097.97959197</v>
      </c>
      <c r="U44" s="59">
        <v>5075.5726763499997</v>
      </c>
      <c r="V44" s="59">
        <v>5113.4627036100001</v>
      </c>
      <c r="W44" s="59">
        <v>5169.4803263599997</v>
      </c>
      <c r="X44" s="59">
        <v>5225.5613868500004</v>
      </c>
      <c r="Y44" s="59">
        <v>5271.4152096799999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5408.2430033000001</v>
      </c>
      <c r="C48" s="57">
        <v>5446.2056838600001</v>
      </c>
      <c r="D48" s="57">
        <v>5477.8620501599999</v>
      </c>
      <c r="E48" s="57">
        <v>5479.7602668300005</v>
      </c>
      <c r="F48" s="57">
        <v>5488.0649576899996</v>
      </c>
      <c r="G48" s="57">
        <v>5466.59943871</v>
      </c>
      <c r="H48" s="57">
        <v>5423.9243936399998</v>
      </c>
      <c r="I48" s="57">
        <v>5380.1864094600005</v>
      </c>
      <c r="J48" s="57">
        <v>5334.1839943499999</v>
      </c>
      <c r="K48" s="57">
        <v>5318.2790243600002</v>
      </c>
      <c r="L48" s="57">
        <v>5315.1407701999997</v>
      </c>
      <c r="M48" s="57">
        <v>5337.0038373400002</v>
      </c>
      <c r="N48" s="57">
        <v>5350.1887647700005</v>
      </c>
      <c r="O48" s="57">
        <v>5359.45379994</v>
      </c>
      <c r="P48" s="57">
        <v>5371.18735122</v>
      </c>
      <c r="Q48" s="57">
        <v>5351.0155237300005</v>
      </c>
      <c r="R48" s="57">
        <v>5358.89417968</v>
      </c>
      <c r="S48" s="57">
        <v>5322.0005888800006</v>
      </c>
      <c r="T48" s="57">
        <v>5285.6191340799996</v>
      </c>
      <c r="U48" s="57">
        <v>5293.1130258200001</v>
      </c>
      <c r="V48" s="57">
        <v>5316.0926241799998</v>
      </c>
      <c r="W48" s="57">
        <v>5329.4880034899998</v>
      </c>
      <c r="X48" s="57">
        <v>5334.3485327300004</v>
      </c>
      <c r="Y48" s="57">
        <v>5357.1449801799999</v>
      </c>
    </row>
    <row r="49" spans="1:25" s="60" customFormat="1" ht="15.75" x14ac:dyDescent="0.3">
      <c r="A49" s="58" t="s">
        <v>136</v>
      </c>
      <c r="B49" s="59">
        <v>5478.9149310000003</v>
      </c>
      <c r="C49" s="59">
        <v>5473.1904177100005</v>
      </c>
      <c r="D49" s="59">
        <v>5485.6857870599997</v>
      </c>
      <c r="E49" s="59">
        <v>5498.5262287900005</v>
      </c>
      <c r="F49" s="59">
        <v>5504.6025634400003</v>
      </c>
      <c r="G49" s="59">
        <v>5507.0200092699997</v>
      </c>
      <c r="H49" s="59">
        <v>5506.16537728</v>
      </c>
      <c r="I49" s="59">
        <v>5471.1954070499996</v>
      </c>
      <c r="J49" s="59">
        <v>5427.8126913899996</v>
      </c>
      <c r="K49" s="59">
        <v>5391.3982418200003</v>
      </c>
      <c r="L49" s="59">
        <v>5358.2670806900005</v>
      </c>
      <c r="M49" s="59">
        <v>5350.2002890800004</v>
      </c>
      <c r="N49" s="59">
        <v>5371.9508566799996</v>
      </c>
      <c r="O49" s="59">
        <v>5393.7134571799998</v>
      </c>
      <c r="P49" s="59">
        <v>5406.4572091299997</v>
      </c>
      <c r="Q49" s="59">
        <v>5409.4131348600004</v>
      </c>
      <c r="R49" s="59">
        <v>5385.9937353200003</v>
      </c>
      <c r="S49" s="59">
        <v>5348.6211696500004</v>
      </c>
      <c r="T49" s="59">
        <v>5317.1582170700003</v>
      </c>
      <c r="U49" s="59">
        <v>5327.7402390999996</v>
      </c>
      <c r="V49" s="59">
        <v>5352.9009447400003</v>
      </c>
      <c r="W49" s="59">
        <v>5365.3154611</v>
      </c>
      <c r="X49" s="59">
        <v>5396.4060276399996</v>
      </c>
      <c r="Y49" s="59">
        <v>5418.0768037300004</v>
      </c>
    </row>
    <row r="50" spans="1:25" s="60" customFormat="1" ht="15.75" x14ac:dyDescent="0.3">
      <c r="A50" s="58" t="s">
        <v>137</v>
      </c>
      <c r="B50" s="59">
        <v>5381.6160830299996</v>
      </c>
      <c r="C50" s="59">
        <v>5424.2667415800006</v>
      </c>
      <c r="D50" s="59">
        <v>5468.4222663199998</v>
      </c>
      <c r="E50" s="59">
        <v>5465.0428321300005</v>
      </c>
      <c r="F50" s="59">
        <v>5460.22928486</v>
      </c>
      <c r="G50" s="59">
        <v>5472.2539961700004</v>
      </c>
      <c r="H50" s="59">
        <v>5464.7655686400003</v>
      </c>
      <c r="I50" s="59">
        <v>5464.0346670099998</v>
      </c>
      <c r="J50" s="59">
        <v>5432.9997258700005</v>
      </c>
      <c r="K50" s="59">
        <v>5398.6161620500006</v>
      </c>
      <c r="L50" s="59">
        <v>5357.0782615999997</v>
      </c>
      <c r="M50" s="59">
        <v>5353.59651751</v>
      </c>
      <c r="N50" s="59">
        <v>5366.9256739299999</v>
      </c>
      <c r="O50" s="59">
        <v>5392.20608928</v>
      </c>
      <c r="P50" s="59">
        <v>5394.8599781100002</v>
      </c>
      <c r="Q50" s="59">
        <v>5403.1656049499998</v>
      </c>
      <c r="R50" s="59">
        <v>5386.09069869</v>
      </c>
      <c r="S50" s="59">
        <v>5339.58185116</v>
      </c>
      <c r="T50" s="59">
        <v>5293.4994275999998</v>
      </c>
      <c r="U50" s="59">
        <v>5302.1642518299996</v>
      </c>
      <c r="V50" s="59">
        <v>5333.3004385300001</v>
      </c>
      <c r="W50" s="59">
        <v>5343.3293167700003</v>
      </c>
      <c r="X50" s="59">
        <v>5372.3421366599996</v>
      </c>
      <c r="Y50" s="59">
        <v>5421.4186263900001</v>
      </c>
    </row>
    <row r="51" spans="1:25" s="60" customFormat="1" ht="15.75" x14ac:dyDescent="0.3">
      <c r="A51" s="58" t="s">
        <v>138</v>
      </c>
      <c r="B51" s="59">
        <v>5408.5931457500001</v>
      </c>
      <c r="C51" s="59">
        <v>5449.5864124199998</v>
      </c>
      <c r="D51" s="59">
        <v>5446.2056670900001</v>
      </c>
      <c r="E51" s="59">
        <v>5453.1336950499999</v>
      </c>
      <c r="F51" s="59">
        <v>5449.4759548900001</v>
      </c>
      <c r="G51" s="59">
        <v>5439.4508483</v>
      </c>
      <c r="H51" s="59">
        <v>5410.4195580800006</v>
      </c>
      <c r="I51" s="59">
        <v>5342.1764518500004</v>
      </c>
      <c r="J51" s="59">
        <v>5320.7874111000001</v>
      </c>
      <c r="K51" s="59">
        <v>5308.8766432499997</v>
      </c>
      <c r="L51" s="59">
        <v>5302.71392474</v>
      </c>
      <c r="M51" s="59">
        <v>5311.3213840099997</v>
      </c>
      <c r="N51" s="59">
        <v>5321.0923808200005</v>
      </c>
      <c r="O51" s="59">
        <v>5331.4534873700004</v>
      </c>
      <c r="P51" s="59">
        <v>5344.7671353000005</v>
      </c>
      <c r="Q51" s="59">
        <v>5346.6120081400004</v>
      </c>
      <c r="R51" s="59">
        <v>5334.1435236500001</v>
      </c>
      <c r="S51" s="59">
        <v>5295.6510570999999</v>
      </c>
      <c r="T51" s="59">
        <v>5272.48365887</v>
      </c>
      <c r="U51" s="59">
        <v>5283.6759114899996</v>
      </c>
      <c r="V51" s="59">
        <v>5303.93746921</v>
      </c>
      <c r="W51" s="59">
        <v>5316.41733398</v>
      </c>
      <c r="X51" s="59">
        <v>5354.4394838500002</v>
      </c>
      <c r="Y51" s="59">
        <v>5372.2817589099996</v>
      </c>
    </row>
    <row r="52" spans="1:25" s="60" customFormat="1" ht="15.75" x14ac:dyDescent="0.3">
      <c r="A52" s="58" t="s">
        <v>139</v>
      </c>
      <c r="B52" s="59">
        <v>5502.1294138699996</v>
      </c>
      <c r="C52" s="59">
        <v>5523.8565158399997</v>
      </c>
      <c r="D52" s="59">
        <v>5560.4319058600004</v>
      </c>
      <c r="E52" s="59">
        <v>5528.4337899100001</v>
      </c>
      <c r="F52" s="59">
        <v>5524.0050453900003</v>
      </c>
      <c r="G52" s="59">
        <v>5520.8384242000002</v>
      </c>
      <c r="H52" s="59">
        <v>5479.6080311699998</v>
      </c>
      <c r="I52" s="59">
        <v>5437.5032293900003</v>
      </c>
      <c r="J52" s="59">
        <v>5396.69442488</v>
      </c>
      <c r="K52" s="59">
        <v>5393.3953793800001</v>
      </c>
      <c r="L52" s="59">
        <v>5430.86845154</v>
      </c>
      <c r="M52" s="59">
        <v>5496.2378369199996</v>
      </c>
      <c r="N52" s="59">
        <v>5510.4056124799999</v>
      </c>
      <c r="O52" s="59">
        <v>5513.5650075600006</v>
      </c>
      <c r="P52" s="59">
        <v>5506.3857733000004</v>
      </c>
      <c r="Q52" s="59">
        <v>5504.43772524</v>
      </c>
      <c r="R52" s="59">
        <v>5455.4297490999998</v>
      </c>
      <c r="S52" s="59">
        <v>5399.96977023</v>
      </c>
      <c r="T52" s="59">
        <v>5375.3586250200005</v>
      </c>
      <c r="U52" s="59">
        <v>5388.8572287000006</v>
      </c>
      <c r="V52" s="59">
        <v>5426.6668847199999</v>
      </c>
      <c r="W52" s="59">
        <v>5433.6482231500004</v>
      </c>
      <c r="X52" s="59">
        <v>5451.4624805399999</v>
      </c>
      <c r="Y52" s="59">
        <v>5480.8552965199997</v>
      </c>
    </row>
    <row r="53" spans="1:25" s="60" customFormat="1" ht="15.75" x14ac:dyDescent="0.3">
      <c r="A53" s="58" t="s">
        <v>140</v>
      </c>
      <c r="B53" s="59">
        <v>5398.5269510500002</v>
      </c>
      <c r="C53" s="59">
        <v>5411.2430474299999</v>
      </c>
      <c r="D53" s="59">
        <v>5442.8661350900002</v>
      </c>
      <c r="E53" s="59">
        <v>5450.4636429399998</v>
      </c>
      <c r="F53" s="59">
        <v>5437.7599208199999</v>
      </c>
      <c r="G53" s="59">
        <v>5407.47261299</v>
      </c>
      <c r="H53" s="59">
        <v>5360.1264865800003</v>
      </c>
      <c r="I53" s="59">
        <v>5303.4024474899998</v>
      </c>
      <c r="J53" s="59">
        <v>5299.1973217900004</v>
      </c>
      <c r="K53" s="59">
        <v>5279.0292585099996</v>
      </c>
      <c r="L53" s="59">
        <v>5259.1317286699996</v>
      </c>
      <c r="M53" s="59">
        <v>5269.4391078799999</v>
      </c>
      <c r="N53" s="59">
        <v>5304.9797002200003</v>
      </c>
      <c r="O53" s="59">
        <v>5302.2598620700001</v>
      </c>
      <c r="P53" s="59">
        <v>5313.99376398</v>
      </c>
      <c r="Q53" s="59">
        <v>5321.7008349600001</v>
      </c>
      <c r="R53" s="59">
        <v>5314.3924957899999</v>
      </c>
      <c r="S53" s="59">
        <v>5278.27450426</v>
      </c>
      <c r="T53" s="59">
        <v>5257.1862805199999</v>
      </c>
      <c r="U53" s="59">
        <v>5269.7527950499998</v>
      </c>
      <c r="V53" s="59">
        <v>5300.0133383100001</v>
      </c>
      <c r="W53" s="59">
        <v>5300.3877348599999</v>
      </c>
      <c r="X53" s="59">
        <v>5327.6265145100006</v>
      </c>
      <c r="Y53" s="59">
        <v>5352.7030494700002</v>
      </c>
    </row>
    <row r="54" spans="1:25" s="60" customFormat="1" ht="15.75" x14ac:dyDescent="0.3">
      <c r="A54" s="58" t="s">
        <v>141</v>
      </c>
      <c r="B54" s="59">
        <v>5352.6100328399998</v>
      </c>
      <c r="C54" s="59">
        <v>5370.6909969999997</v>
      </c>
      <c r="D54" s="59">
        <v>5423.9800524000002</v>
      </c>
      <c r="E54" s="59">
        <v>5416.9197101500004</v>
      </c>
      <c r="F54" s="59">
        <v>5411.6135874900001</v>
      </c>
      <c r="G54" s="59">
        <v>5412.6376786299998</v>
      </c>
      <c r="H54" s="59">
        <v>5368.0867287199999</v>
      </c>
      <c r="I54" s="59">
        <v>5321.65052707</v>
      </c>
      <c r="J54" s="59">
        <v>5294.26102068</v>
      </c>
      <c r="K54" s="59">
        <v>5287.6556262900003</v>
      </c>
      <c r="L54" s="59">
        <v>5294.8565943000003</v>
      </c>
      <c r="M54" s="59">
        <v>5330.0392788400004</v>
      </c>
      <c r="N54" s="59">
        <v>5363.83283192</v>
      </c>
      <c r="O54" s="59">
        <v>5400.9968755</v>
      </c>
      <c r="P54" s="59">
        <v>5403.3973166899996</v>
      </c>
      <c r="Q54" s="59">
        <v>5406.3694058999999</v>
      </c>
      <c r="R54" s="59">
        <v>5396.0192687799999</v>
      </c>
      <c r="S54" s="59">
        <v>5364.1536244300005</v>
      </c>
      <c r="T54" s="59">
        <v>5322.64789483</v>
      </c>
      <c r="U54" s="59">
        <v>5330.2861262400002</v>
      </c>
      <c r="V54" s="59">
        <v>5383.8964416899998</v>
      </c>
      <c r="W54" s="59">
        <v>5405.0205148900004</v>
      </c>
      <c r="X54" s="59">
        <v>5431.9498517299999</v>
      </c>
      <c r="Y54" s="59">
        <v>5464.8850734200005</v>
      </c>
    </row>
    <row r="55" spans="1:25" s="60" customFormat="1" ht="15.75" x14ac:dyDescent="0.3">
      <c r="A55" s="58" t="s">
        <v>142</v>
      </c>
      <c r="B55" s="59">
        <v>5402.91652359</v>
      </c>
      <c r="C55" s="59">
        <v>5434.0493914300005</v>
      </c>
      <c r="D55" s="59">
        <v>5440.02168007</v>
      </c>
      <c r="E55" s="59">
        <v>5441.7842748800003</v>
      </c>
      <c r="F55" s="59">
        <v>5440.6871517700001</v>
      </c>
      <c r="G55" s="59">
        <v>5433.1682208599996</v>
      </c>
      <c r="H55" s="59">
        <v>5390.5141147800005</v>
      </c>
      <c r="I55" s="59">
        <v>5330.9007586900007</v>
      </c>
      <c r="J55" s="59">
        <v>5292.7989998600005</v>
      </c>
      <c r="K55" s="59">
        <v>5276.7488392599998</v>
      </c>
      <c r="L55" s="59">
        <v>5274.7794476600002</v>
      </c>
      <c r="M55" s="59">
        <v>5286.8418800099998</v>
      </c>
      <c r="N55" s="59">
        <v>5289.42255793</v>
      </c>
      <c r="O55" s="59">
        <v>5296.2509371200003</v>
      </c>
      <c r="P55" s="59">
        <v>5309.5374645400007</v>
      </c>
      <c r="Q55" s="59">
        <v>5314.4989452500004</v>
      </c>
      <c r="R55" s="59">
        <v>5303.4839426400004</v>
      </c>
      <c r="S55" s="59">
        <v>5260.9045379700001</v>
      </c>
      <c r="T55" s="59">
        <v>5250.7061988400001</v>
      </c>
      <c r="U55" s="59">
        <v>5251.6306526500002</v>
      </c>
      <c r="V55" s="59">
        <v>5259.9325581399999</v>
      </c>
      <c r="W55" s="59">
        <v>5272.9684283000006</v>
      </c>
      <c r="X55" s="59">
        <v>5303.4446881800004</v>
      </c>
      <c r="Y55" s="59">
        <v>5337.4281033999996</v>
      </c>
    </row>
    <row r="56" spans="1:25" s="60" customFormat="1" ht="15.75" x14ac:dyDescent="0.3">
      <c r="A56" s="58" t="s">
        <v>143</v>
      </c>
      <c r="B56" s="59">
        <v>5498.3834329700003</v>
      </c>
      <c r="C56" s="59">
        <v>5542.9689256800002</v>
      </c>
      <c r="D56" s="59">
        <v>5604.0489871099999</v>
      </c>
      <c r="E56" s="59">
        <v>5611.6248458099999</v>
      </c>
      <c r="F56" s="59">
        <v>5615.5042707900002</v>
      </c>
      <c r="G56" s="59">
        <v>5600.9647631999997</v>
      </c>
      <c r="H56" s="59">
        <v>5586.9301654700002</v>
      </c>
      <c r="I56" s="59">
        <v>5557.4280889000001</v>
      </c>
      <c r="J56" s="59">
        <v>5516.6745513599999</v>
      </c>
      <c r="K56" s="59">
        <v>5477.6939842100001</v>
      </c>
      <c r="L56" s="59">
        <v>5432.8839652500001</v>
      </c>
      <c r="M56" s="59">
        <v>5428.4357619800003</v>
      </c>
      <c r="N56" s="59">
        <v>5459.9099922400001</v>
      </c>
      <c r="O56" s="59">
        <v>5451.6244816199996</v>
      </c>
      <c r="P56" s="59">
        <v>5468.1286567000006</v>
      </c>
      <c r="Q56" s="59">
        <v>5487.6866748299999</v>
      </c>
      <c r="R56" s="59">
        <v>5482.3445589700004</v>
      </c>
      <c r="S56" s="59">
        <v>5475.8339685000001</v>
      </c>
      <c r="T56" s="59">
        <v>5436.5028989700004</v>
      </c>
      <c r="U56" s="59">
        <v>5458.1282180199996</v>
      </c>
      <c r="V56" s="59">
        <v>5479.6765482199999</v>
      </c>
      <c r="W56" s="59">
        <v>5468.2476862399999</v>
      </c>
      <c r="X56" s="59">
        <v>5503.06002936</v>
      </c>
      <c r="Y56" s="59">
        <v>5536.3578258300004</v>
      </c>
    </row>
    <row r="57" spans="1:25" s="60" customFormat="1" ht="15.75" x14ac:dyDescent="0.3">
      <c r="A57" s="58" t="s">
        <v>144</v>
      </c>
      <c r="B57" s="59">
        <v>5481.8995058600003</v>
      </c>
      <c r="C57" s="59">
        <v>5523.2135256000001</v>
      </c>
      <c r="D57" s="59">
        <v>5543.7193740800003</v>
      </c>
      <c r="E57" s="59">
        <v>5561.8003119599998</v>
      </c>
      <c r="F57" s="59">
        <v>5552.9723767200003</v>
      </c>
      <c r="G57" s="59">
        <v>5526.1068139199997</v>
      </c>
      <c r="H57" s="59">
        <v>5545.2294899899998</v>
      </c>
      <c r="I57" s="59">
        <v>5529.6313282000001</v>
      </c>
      <c r="J57" s="59">
        <v>5483.1746651000003</v>
      </c>
      <c r="K57" s="59">
        <v>5422.2630709499999</v>
      </c>
      <c r="L57" s="59">
        <v>5389.8394814700005</v>
      </c>
      <c r="M57" s="59">
        <v>5381.0785432900002</v>
      </c>
      <c r="N57" s="59">
        <v>5391.2670790700004</v>
      </c>
      <c r="O57" s="59">
        <v>5421.0808152999998</v>
      </c>
      <c r="P57" s="59">
        <v>5438.4378706300004</v>
      </c>
      <c r="Q57" s="59">
        <v>5436.4949358900003</v>
      </c>
      <c r="R57" s="59">
        <v>5430.3827496900003</v>
      </c>
      <c r="S57" s="59">
        <v>5378.8823328799999</v>
      </c>
      <c r="T57" s="59">
        <v>5338.7413904300001</v>
      </c>
      <c r="U57" s="59">
        <v>5352.68767914</v>
      </c>
      <c r="V57" s="59">
        <v>5374.7561981199997</v>
      </c>
      <c r="W57" s="59">
        <v>5395.0452225600002</v>
      </c>
      <c r="X57" s="59">
        <v>5433.8860093399999</v>
      </c>
      <c r="Y57" s="59">
        <v>5465.8671879600006</v>
      </c>
    </row>
    <row r="58" spans="1:25" s="60" customFormat="1" ht="15.75" x14ac:dyDescent="0.3">
      <c r="A58" s="58" t="s">
        <v>145</v>
      </c>
      <c r="B58" s="59">
        <v>5469.0233994299997</v>
      </c>
      <c r="C58" s="59">
        <v>5490.4789408699999</v>
      </c>
      <c r="D58" s="59">
        <v>5520.8553421300003</v>
      </c>
      <c r="E58" s="59">
        <v>5530.4416423599996</v>
      </c>
      <c r="F58" s="59">
        <v>5511.7439760300003</v>
      </c>
      <c r="G58" s="59">
        <v>5503.7360506900004</v>
      </c>
      <c r="H58" s="59">
        <v>5447.2380176900006</v>
      </c>
      <c r="I58" s="59">
        <v>5424.6155529900007</v>
      </c>
      <c r="J58" s="59">
        <v>5383.8546873200003</v>
      </c>
      <c r="K58" s="59">
        <v>5372.9391454400002</v>
      </c>
      <c r="L58" s="59">
        <v>5364.3870326200004</v>
      </c>
      <c r="M58" s="59">
        <v>5371.3093491300006</v>
      </c>
      <c r="N58" s="59">
        <v>5375.3791415899996</v>
      </c>
      <c r="O58" s="59">
        <v>5392.30264799</v>
      </c>
      <c r="P58" s="59">
        <v>5402.6787461000004</v>
      </c>
      <c r="Q58" s="59">
        <v>5399.6236112500001</v>
      </c>
      <c r="R58" s="59">
        <v>5389.5723124800006</v>
      </c>
      <c r="S58" s="59">
        <v>5345.9107006699996</v>
      </c>
      <c r="T58" s="59">
        <v>5317.7718013900003</v>
      </c>
      <c r="U58" s="59">
        <v>5336.9837377100002</v>
      </c>
      <c r="V58" s="59">
        <v>5357.4066323300003</v>
      </c>
      <c r="W58" s="59">
        <v>5376.3858518799998</v>
      </c>
      <c r="X58" s="59">
        <v>5397.3233443899999</v>
      </c>
      <c r="Y58" s="59">
        <v>5415.00732909</v>
      </c>
    </row>
    <row r="59" spans="1:25" s="60" customFormat="1" ht="15.75" x14ac:dyDescent="0.3">
      <c r="A59" s="58" t="s">
        <v>146</v>
      </c>
      <c r="B59" s="59">
        <v>5551.02217621</v>
      </c>
      <c r="C59" s="59">
        <v>5579.9860306400005</v>
      </c>
      <c r="D59" s="59">
        <v>5587.2406236000006</v>
      </c>
      <c r="E59" s="59">
        <v>5603.9226336900001</v>
      </c>
      <c r="F59" s="59">
        <v>5575.5075153799999</v>
      </c>
      <c r="G59" s="59">
        <v>5564.9837068899997</v>
      </c>
      <c r="H59" s="59">
        <v>5536.6007472900001</v>
      </c>
      <c r="I59" s="59">
        <v>5478.5487630300004</v>
      </c>
      <c r="J59" s="59">
        <v>5445.1556540199999</v>
      </c>
      <c r="K59" s="59">
        <v>5434.7366635100007</v>
      </c>
      <c r="L59" s="59">
        <v>5424.1619864799995</v>
      </c>
      <c r="M59" s="59">
        <v>5445.9517451700003</v>
      </c>
      <c r="N59" s="59">
        <v>5453.3066405400004</v>
      </c>
      <c r="O59" s="59">
        <v>5461.6124551399998</v>
      </c>
      <c r="P59" s="59">
        <v>5455.7479150500003</v>
      </c>
      <c r="Q59" s="59">
        <v>5473.8259556800003</v>
      </c>
      <c r="R59" s="59">
        <v>5471.9642678300006</v>
      </c>
      <c r="S59" s="59">
        <v>5427.7685733500002</v>
      </c>
      <c r="T59" s="59">
        <v>5398.2330189000004</v>
      </c>
      <c r="U59" s="59">
        <v>5411.4735018900001</v>
      </c>
      <c r="V59" s="59">
        <v>5425.3807096700002</v>
      </c>
      <c r="W59" s="59">
        <v>5439.8296002200004</v>
      </c>
      <c r="X59" s="59">
        <v>5470.9020086600003</v>
      </c>
      <c r="Y59" s="59">
        <v>5495.7798514799997</v>
      </c>
    </row>
    <row r="60" spans="1:25" s="60" customFormat="1" ht="15.75" x14ac:dyDescent="0.3">
      <c r="A60" s="58" t="s">
        <v>147</v>
      </c>
      <c r="B60" s="59">
        <v>5481.0010529600004</v>
      </c>
      <c r="C60" s="59">
        <v>5506.5238847500004</v>
      </c>
      <c r="D60" s="59">
        <v>5537.6424962900001</v>
      </c>
      <c r="E60" s="59">
        <v>5527.7769994500004</v>
      </c>
      <c r="F60" s="59">
        <v>5542.0500506899998</v>
      </c>
      <c r="G60" s="59">
        <v>5516.3326151800002</v>
      </c>
      <c r="H60" s="59">
        <v>5461.1913120700001</v>
      </c>
      <c r="I60" s="59">
        <v>5374.8713064499998</v>
      </c>
      <c r="J60" s="59">
        <v>5339.5253215000002</v>
      </c>
      <c r="K60" s="59">
        <v>5373.4395243899999</v>
      </c>
      <c r="L60" s="59">
        <v>5365.9674890000006</v>
      </c>
      <c r="M60" s="59">
        <v>5391.8067114799996</v>
      </c>
      <c r="N60" s="59">
        <v>5404.15368313</v>
      </c>
      <c r="O60" s="59">
        <v>5417.5145688100001</v>
      </c>
      <c r="P60" s="59">
        <v>5419.74609624</v>
      </c>
      <c r="Q60" s="59">
        <v>5420.5599360400001</v>
      </c>
      <c r="R60" s="59">
        <v>5407.6124949799996</v>
      </c>
      <c r="S60" s="59">
        <v>5325.8134999600006</v>
      </c>
      <c r="T60" s="59">
        <v>5306.11421255</v>
      </c>
      <c r="U60" s="59">
        <v>5319.5625269600005</v>
      </c>
      <c r="V60" s="59">
        <v>5307.7211664999995</v>
      </c>
      <c r="W60" s="59">
        <v>5318.0402049200002</v>
      </c>
      <c r="X60" s="59">
        <v>5353.4787375699998</v>
      </c>
      <c r="Y60" s="59">
        <v>5370.5686426100001</v>
      </c>
    </row>
    <row r="61" spans="1:25" s="60" customFormat="1" ht="15.75" x14ac:dyDescent="0.3">
      <c r="A61" s="58" t="s">
        <v>148</v>
      </c>
      <c r="B61" s="59">
        <v>5472.9956327199998</v>
      </c>
      <c r="C61" s="59">
        <v>5506.3952345100006</v>
      </c>
      <c r="D61" s="59">
        <v>5529.4937979400001</v>
      </c>
      <c r="E61" s="59">
        <v>5537.9042054600004</v>
      </c>
      <c r="F61" s="59">
        <v>5535.6509706699999</v>
      </c>
      <c r="G61" s="59">
        <v>5520.2238020799996</v>
      </c>
      <c r="H61" s="59">
        <v>5473.9168479600003</v>
      </c>
      <c r="I61" s="59">
        <v>5427.5230272600002</v>
      </c>
      <c r="J61" s="59">
        <v>5379.3516183600004</v>
      </c>
      <c r="K61" s="59">
        <v>5377.7279948599999</v>
      </c>
      <c r="L61" s="59">
        <v>5390.4345001800002</v>
      </c>
      <c r="M61" s="59">
        <v>5402.2490739599998</v>
      </c>
      <c r="N61" s="59">
        <v>5430.6312811400003</v>
      </c>
      <c r="O61" s="59">
        <v>5429.5515524100001</v>
      </c>
      <c r="P61" s="59">
        <v>5456.3328158300001</v>
      </c>
      <c r="Q61" s="59">
        <v>5451.9300956000006</v>
      </c>
      <c r="R61" s="59">
        <v>5449.4016268699997</v>
      </c>
      <c r="S61" s="59">
        <v>5437.80993296</v>
      </c>
      <c r="T61" s="59">
        <v>5399.9385119300005</v>
      </c>
      <c r="U61" s="59">
        <v>5382.6896906500006</v>
      </c>
      <c r="V61" s="59">
        <v>5370.1848141299997</v>
      </c>
      <c r="W61" s="59">
        <v>5395.2358927300002</v>
      </c>
      <c r="X61" s="59">
        <v>5432.0801769700001</v>
      </c>
      <c r="Y61" s="59">
        <v>5466.85171679</v>
      </c>
    </row>
    <row r="62" spans="1:25" s="60" customFormat="1" ht="15.75" x14ac:dyDescent="0.3">
      <c r="A62" s="58" t="s">
        <v>149</v>
      </c>
      <c r="B62" s="59">
        <v>5446.0803919700002</v>
      </c>
      <c r="C62" s="59">
        <v>5517.8632826100002</v>
      </c>
      <c r="D62" s="59">
        <v>5533.7102238400003</v>
      </c>
      <c r="E62" s="59">
        <v>5547.2499188900001</v>
      </c>
      <c r="F62" s="59">
        <v>5549.6910799500001</v>
      </c>
      <c r="G62" s="59">
        <v>5530.2307914000003</v>
      </c>
      <c r="H62" s="59">
        <v>5478.7862988400002</v>
      </c>
      <c r="I62" s="59">
        <v>5467.3244586399996</v>
      </c>
      <c r="J62" s="59">
        <v>5426.8537528799998</v>
      </c>
      <c r="K62" s="59">
        <v>5403.9022109100006</v>
      </c>
      <c r="L62" s="59">
        <v>5404.7492029100003</v>
      </c>
      <c r="M62" s="59">
        <v>5424.7871610800003</v>
      </c>
      <c r="N62" s="59">
        <v>5427.1039326800001</v>
      </c>
      <c r="O62" s="59">
        <v>5443.47119389</v>
      </c>
      <c r="P62" s="59">
        <v>5447.9377107300006</v>
      </c>
      <c r="Q62" s="59">
        <v>5458.8069995799997</v>
      </c>
      <c r="R62" s="59">
        <v>5446.8376089000003</v>
      </c>
      <c r="S62" s="59">
        <v>5404.0298128100003</v>
      </c>
      <c r="T62" s="59">
        <v>5384.5777375300004</v>
      </c>
      <c r="U62" s="59">
        <v>5403.3928041700001</v>
      </c>
      <c r="V62" s="59">
        <v>5414.9234004700002</v>
      </c>
      <c r="W62" s="59">
        <v>5422.4283072899998</v>
      </c>
      <c r="X62" s="59">
        <v>5436.1743164600002</v>
      </c>
      <c r="Y62" s="59">
        <v>5465.4608765399998</v>
      </c>
    </row>
    <row r="63" spans="1:25" s="60" customFormat="1" ht="15.75" x14ac:dyDescent="0.3">
      <c r="A63" s="58" t="s">
        <v>150</v>
      </c>
      <c r="B63" s="59">
        <v>5469.5490056199997</v>
      </c>
      <c r="C63" s="59">
        <v>5502.2525247399999</v>
      </c>
      <c r="D63" s="59">
        <v>5543.7141436399997</v>
      </c>
      <c r="E63" s="59">
        <v>5552.1932575999999</v>
      </c>
      <c r="F63" s="59">
        <v>5541.3308145999999</v>
      </c>
      <c r="G63" s="59">
        <v>5537.3918114999997</v>
      </c>
      <c r="H63" s="59">
        <v>5496.4837151800002</v>
      </c>
      <c r="I63" s="59">
        <v>5470.5620636599997</v>
      </c>
      <c r="J63" s="59">
        <v>5433.3628993500006</v>
      </c>
      <c r="K63" s="59">
        <v>5389.4943168500004</v>
      </c>
      <c r="L63" s="59">
        <v>5351.5141688700005</v>
      </c>
      <c r="M63" s="59">
        <v>5330.0080884899999</v>
      </c>
      <c r="N63" s="59">
        <v>5352.5570650299996</v>
      </c>
      <c r="O63" s="59">
        <v>5363.1449018200001</v>
      </c>
      <c r="P63" s="59">
        <v>5354.1732436900002</v>
      </c>
      <c r="Q63" s="59">
        <v>5367.4739553700001</v>
      </c>
      <c r="R63" s="59">
        <v>5388.0655538400006</v>
      </c>
      <c r="S63" s="59">
        <v>5355.1618725600001</v>
      </c>
      <c r="T63" s="59">
        <v>5334.0149855</v>
      </c>
      <c r="U63" s="59">
        <v>5360.7657378800004</v>
      </c>
      <c r="V63" s="59">
        <v>5357.3056944999998</v>
      </c>
      <c r="W63" s="59">
        <v>5359.6420219000001</v>
      </c>
      <c r="X63" s="59">
        <v>5385.61524783</v>
      </c>
      <c r="Y63" s="59">
        <v>5417.8413490100002</v>
      </c>
    </row>
    <row r="64" spans="1:25" s="60" customFormat="1" ht="15.75" x14ac:dyDescent="0.3">
      <c r="A64" s="58" t="s">
        <v>151</v>
      </c>
      <c r="B64" s="59">
        <v>5490.4281930500001</v>
      </c>
      <c r="C64" s="59">
        <v>5501.09448557</v>
      </c>
      <c r="D64" s="59">
        <v>5537.7230019799999</v>
      </c>
      <c r="E64" s="59">
        <v>5539.6500877400003</v>
      </c>
      <c r="F64" s="59">
        <v>5537.8850634199998</v>
      </c>
      <c r="G64" s="59">
        <v>5539.7304424000004</v>
      </c>
      <c r="H64" s="59">
        <v>5525.7580584400002</v>
      </c>
      <c r="I64" s="59">
        <v>5518.31881359</v>
      </c>
      <c r="J64" s="59">
        <v>5482.4270958699999</v>
      </c>
      <c r="K64" s="59">
        <v>5444.4441016600003</v>
      </c>
      <c r="L64" s="59">
        <v>5401.0196866799997</v>
      </c>
      <c r="M64" s="59">
        <v>5386.7638084800001</v>
      </c>
      <c r="N64" s="59">
        <v>5402.0777032699998</v>
      </c>
      <c r="O64" s="59">
        <v>5409.0352667799998</v>
      </c>
      <c r="P64" s="59">
        <v>5408.1863105399998</v>
      </c>
      <c r="Q64" s="59">
        <v>5415.8907655599996</v>
      </c>
      <c r="R64" s="59">
        <v>5423.7128269799996</v>
      </c>
      <c r="S64" s="59">
        <v>5383.1658638899999</v>
      </c>
      <c r="T64" s="59">
        <v>5342.8341055600004</v>
      </c>
      <c r="U64" s="59">
        <v>5341.0150011799997</v>
      </c>
      <c r="V64" s="59">
        <v>5369.6970103900003</v>
      </c>
      <c r="W64" s="59">
        <v>5368.9817895400001</v>
      </c>
      <c r="X64" s="59">
        <v>5406.9117432000003</v>
      </c>
      <c r="Y64" s="59">
        <v>5446.0839861300001</v>
      </c>
    </row>
    <row r="65" spans="1:25" s="60" customFormat="1" ht="15.75" x14ac:dyDescent="0.3">
      <c r="A65" s="58" t="s">
        <v>152</v>
      </c>
      <c r="B65" s="59">
        <v>5363.8980615399996</v>
      </c>
      <c r="C65" s="59">
        <v>5396.9049798400001</v>
      </c>
      <c r="D65" s="59">
        <v>5423.7543174500006</v>
      </c>
      <c r="E65" s="59">
        <v>5436.4350404200004</v>
      </c>
      <c r="F65" s="59">
        <v>5439.7958992700005</v>
      </c>
      <c r="G65" s="59">
        <v>5418.5931080500004</v>
      </c>
      <c r="H65" s="59">
        <v>5371.7170918000002</v>
      </c>
      <c r="I65" s="59">
        <v>5324.3719202600005</v>
      </c>
      <c r="J65" s="59">
        <v>5299.80381528</v>
      </c>
      <c r="K65" s="59">
        <v>5266.1527384800002</v>
      </c>
      <c r="L65" s="59">
        <v>5254.7607575900001</v>
      </c>
      <c r="M65" s="59">
        <v>5276.8257832500003</v>
      </c>
      <c r="N65" s="59">
        <v>5282.8886396400003</v>
      </c>
      <c r="O65" s="59">
        <v>5294.18048413</v>
      </c>
      <c r="P65" s="59">
        <v>5309.43026835</v>
      </c>
      <c r="Q65" s="59">
        <v>5314.8789560300002</v>
      </c>
      <c r="R65" s="59">
        <v>5312.6051146999998</v>
      </c>
      <c r="S65" s="59">
        <v>5288.0465487900001</v>
      </c>
      <c r="T65" s="59">
        <v>5258.4528355299999</v>
      </c>
      <c r="U65" s="59">
        <v>5246.4895880599997</v>
      </c>
      <c r="V65" s="59">
        <v>5274.7759124799995</v>
      </c>
      <c r="W65" s="59">
        <v>5255.3303222000004</v>
      </c>
      <c r="X65" s="59">
        <v>5295.5225738600002</v>
      </c>
      <c r="Y65" s="59">
        <v>5320.9492954699999</v>
      </c>
    </row>
    <row r="66" spans="1:25" s="60" customFormat="1" ht="15.75" x14ac:dyDescent="0.3">
      <c r="A66" s="58" t="s">
        <v>153</v>
      </c>
      <c r="B66" s="59">
        <v>5361.3642050799999</v>
      </c>
      <c r="C66" s="59">
        <v>5442.3726064700004</v>
      </c>
      <c r="D66" s="59">
        <v>5482.3027402500002</v>
      </c>
      <c r="E66" s="59">
        <v>5497.7939921899997</v>
      </c>
      <c r="F66" s="59">
        <v>5489.8384125299999</v>
      </c>
      <c r="G66" s="59">
        <v>5474.76718256</v>
      </c>
      <c r="H66" s="59">
        <v>5409.6620795700001</v>
      </c>
      <c r="I66" s="59">
        <v>5357.4335824999998</v>
      </c>
      <c r="J66" s="59">
        <v>5337.7130803500004</v>
      </c>
      <c r="K66" s="59">
        <v>5304.8297072300002</v>
      </c>
      <c r="L66" s="59">
        <v>5290.8346990400005</v>
      </c>
      <c r="M66" s="59">
        <v>5313.4112511499998</v>
      </c>
      <c r="N66" s="59">
        <v>5328.6849290199998</v>
      </c>
      <c r="O66" s="59">
        <v>5338.0369086499995</v>
      </c>
      <c r="P66" s="59">
        <v>5346.9992637100004</v>
      </c>
      <c r="Q66" s="59">
        <v>5355.1749048900001</v>
      </c>
      <c r="R66" s="59">
        <v>5347.8482745000001</v>
      </c>
      <c r="S66" s="59">
        <v>5308.0704329600003</v>
      </c>
      <c r="T66" s="59">
        <v>5281.0430119299999</v>
      </c>
      <c r="U66" s="59">
        <v>5290.4777885700005</v>
      </c>
      <c r="V66" s="59">
        <v>5311.4967751799995</v>
      </c>
      <c r="W66" s="59">
        <v>5317.1852198400002</v>
      </c>
      <c r="X66" s="59">
        <v>5345.0173780700006</v>
      </c>
      <c r="Y66" s="59">
        <v>5383.6620202699996</v>
      </c>
    </row>
    <row r="67" spans="1:25" s="60" customFormat="1" ht="15.75" x14ac:dyDescent="0.3">
      <c r="A67" s="58" t="s">
        <v>154</v>
      </c>
      <c r="B67" s="59">
        <v>5443.0929017799999</v>
      </c>
      <c r="C67" s="59">
        <v>5479.6954103099997</v>
      </c>
      <c r="D67" s="59">
        <v>5514.5946264499999</v>
      </c>
      <c r="E67" s="59">
        <v>5521.1823895199996</v>
      </c>
      <c r="F67" s="59">
        <v>5520.0896854100001</v>
      </c>
      <c r="G67" s="59">
        <v>5489.4777598199998</v>
      </c>
      <c r="H67" s="59">
        <v>5438.6582333599999</v>
      </c>
      <c r="I67" s="59">
        <v>5398.4139765300006</v>
      </c>
      <c r="J67" s="59">
        <v>5391.4064915600002</v>
      </c>
      <c r="K67" s="59">
        <v>5367.1957797699997</v>
      </c>
      <c r="L67" s="59">
        <v>5340.7358683800003</v>
      </c>
      <c r="M67" s="59">
        <v>5364.4265991299999</v>
      </c>
      <c r="N67" s="59">
        <v>5373.2117849300002</v>
      </c>
      <c r="O67" s="59">
        <v>5388.8291907599996</v>
      </c>
      <c r="P67" s="59">
        <v>5403.2912804500002</v>
      </c>
      <c r="Q67" s="59">
        <v>5414.7884391400003</v>
      </c>
      <c r="R67" s="59">
        <v>5408.34453536</v>
      </c>
      <c r="S67" s="59">
        <v>5378.2122316599998</v>
      </c>
      <c r="T67" s="59">
        <v>5354.6456823200006</v>
      </c>
      <c r="U67" s="59">
        <v>5354.5218404900006</v>
      </c>
      <c r="V67" s="59">
        <v>5378.85507452</v>
      </c>
      <c r="W67" s="59">
        <v>5384.8401434900006</v>
      </c>
      <c r="X67" s="59">
        <v>5407.4412235999998</v>
      </c>
      <c r="Y67" s="59">
        <v>5417.6806064000002</v>
      </c>
    </row>
    <row r="68" spans="1:25" s="60" customFormat="1" ht="15.75" x14ac:dyDescent="0.3">
      <c r="A68" s="58" t="s">
        <v>155</v>
      </c>
      <c r="B68" s="59">
        <v>5487.6395419300006</v>
      </c>
      <c r="C68" s="59">
        <v>5538.3490527399999</v>
      </c>
      <c r="D68" s="59">
        <v>5568.35192551</v>
      </c>
      <c r="E68" s="59">
        <v>5578.7612977799999</v>
      </c>
      <c r="F68" s="59">
        <v>5583.5322644099997</v>
      </c>
      <c r="G68" s="59">
        <v>5587.1045197000003</v>
      </c>
      <c r="H68" s="59">
        <v>5542.0334684099998</v>
      </c>
      <c r="I68" s="59">
        <v>5474.0172988699996</v>
      </c>
      <c r="J68" s="59">
        <v>5444.3532507</v>
      </c>
      <c r="K68" s="59">
        <v>5436.4235358699998</v>
      </c>
      <c r="L68" s="59">
        <v>5439.5078630899998</v>
      </c>
      <c r="M68" s="59">
        <v>5444.8360194699999</v>
      </c>
      <c r="N68" s="59">
        <v>5459.1275127899999</v>
      </c>
      <c r="O68" s="59">
        <v>5469.4417699400001</v>
      </c>
      <c r="P68" s="59">
        <v>5483.4115579899999</v>
      </c>
      <c r="Q68" s="59">
        <v>5478.0098579900005</v>
      </c>
      <c r="R68" s="59">
        <v>5463.6275308799995</v>
      </c>
      <c r="S68" s="59">
        <v>5430.4883879500003</v>
      </c>
      <c r="T68" s="59">
        <v>5408.8543554500002</v>
      </c>
      <c r="U68" s="59">
        <v>5417.6230426599996</v>
      </c>
      <c r="V68" s="59">
        <v>5445.10113181</v>
      </c>
      <c r="W68" s="59">
        <v>5453.5136679200004</v>
      </c>
      <c r="X68" s="59">
        <v>5485.1451263300005</v>
      </c>
      <c r="Y68" s="59">
        <v>5502.2950705800004</v>
      </c>
    </row>
    <row r="69" spans="1:25" s="60" customFormat="1" ht="15.75" x14ac:dyDescent="0.3">
      <c r="A69" s="58" t="s">
        <v>156</v>
      </c>
      <c r="B69" s="59">
        <v>5500.2939808499996</v>
      </c>
      <c r="C69" s="59">
        <v>5546.1523544499996</v>
      </c>
      <c r="D69" s="59">
        <v>5569.2359196799998</v>
      </c>
      <c r="E69" s="59">
        <v>5688.0639469899997</v>
      </c>
      <c r="F69" s="59">
        <v>5690.43702863</v>
      </c>
      <c r="G69" s="59">
        <v>5680.0504188699997</v>
      </c>
      <c r="H69" s="59">
        <v>5618.9242565200002</v>
      </c>
      <c r="I69" s="59">
        <v>5560.1737900500002</v>
      </c>
      <c r="J69" s="59">
        <v>5520.5637159300004</v>
      </c>
      <c r="K69" s="59">
        <v>5485.9520517299998</v>
      </c>
      <c r="L69" s="59">
        <v>5491.7211545199998</v>
      </c>
      <c r="M69" s="59">
        <v>5500.20510466</v>
      </c>
      <c r="N69" s="59">
        <v>5517.3661943500001</v>
      </c>
      <c r="O69" s="59">
        <v>5538.9720592699996</v>
      </c>
      <c r="P69" s="59">
        <v>5546.2947967600003</v>
      </c>
      <c r="Q69" s="59">
        <v>5557.0007258799997</v>
      </c>
      <c r="R69" s="59">
        <v>5562.6449569400002</v>
      </c>
      <c r="S69" s="59">
        <v>5533.16550577</v>
      </c>
      <c r="T69" s="59">
        <v>5517.0856279399995</v>
      </c>
      <c r="U69" s="59">
        <v>5526.2211425699998</v>
      </c>
      <c r="V69" s="59">
        <v>5539.71791914</v>
      </c>
      <c r="W69" s="59">
        <v>5551.8963887700002</v>
      </c>
      <c r="X69" s="59">
        <v>5583.5553059000003</v>
      </c>
      <c r="Y69" s="59">
        <v>5603.2989980900002</v>
      </c>
    </row>
    <row r="70" spans="1:25" s="60" customFormat="1" ht="15.75" x14ac:dyDescent="0.3">
      <c r="A70" s="58" t="s">
        <v>157</v>
      </c>
      <c r="B70" s="59">
        <v>5463.0747669000002</v>
      </c>
      <c r="C70" s="59">
        <v>5445.8802960800003</v>
      </c>
      <c r="D70" s="59">
        <v>5480.1554829699999</v>
      </c>
      <c r="E70" s="59">
        <v>5625.9236125799998</v>
      </c>
      <c r="F70" s="59">
        <v>5626.2985377599998</v>
      </c>
      <c r="G70" s="59">
        <v>5608.5644787299998</v>
      </c>
      <c r="H70" s="59">
        <v>5592.5295408800002</v>
      </c>
      <c r="I70" s="59">
        <v>5555.8049612200002</v>
      </c>
      <c r="J70" s="59">
        <v>5506.7026003600004</v>
      </c>
      <c r="K70" s="59">
        <v>5470.3832159100002</v>
      </c>
      <c r="L70" s="59">
        <v>5432.0703461200001</v>
      </c>
      <c r="M70" s="59">
        <v>5423.3234082300005</v>
      </c>
      <c r="N70" s="59">
        <v>5413.5691653399999</v>
      </c>
      <c r="O70" s="59">
        <v>5413.83103639</v>
      </c>
      <c r="P70" s="59">
        <v>5419.7132214800004</v>
      </c>
      <c r="Q70" s="59">
        <v>5433.6241556700006</v>
      </c>
      <c r="R70" s="59">
        <v>5422.7940763300003</v>
      </c>
      <c r="S70" s="59">
        <v>5391.7874356800003</v>
      </c>
      <c r="T70" s="59">
        <v>5410.9059735999999</v>
      </c>
      <c r="U70" s="59">
        <v>5420.5000196600004</v>
      </c>
      <c r="V70" s="59">
        <v>5438.1335742800002</v>
      </c>
      <c r="W70" s="59">
        <v>5445.6513145600002</v>
      </c>
      <c r="X70" s="59">
        <v>5476.6637530799999</v>
      </c>
      <c r="Y70" s="59">
        <v>5487.8221148499997</v>
      </c>
    </row>
    <row r="71" spans="1:25" s="60" customFormat="1" ht="15.75" x14ac:dyDescent="0.3">
      <c r="A71" s="58" t="s">
        <v>158</v>
      </c>
      <c r="B71" s="59">
        <v>5389.8616713900001</v>
      </c>
      <c r="C71" s="59">
        <v>5453.6018393800005</v>
      </c>
      <c r="D71" s="59">
        <v>5506.8211027199995</v>
      </c>
      <c r="E71" s="59">
        <v>5543.29452176</v>
      </c>
      <c r="F71" s="59">
        <v>5552.4542935200006</v>
      </c>
      <c r="G71" s="59">
        <v>5533.7058714699997</v>
      </c>
      <c r="H71" s="59">
        <v>5523.0590744500005</v>
      </c>
      <c r="I71" s="59">
        <v>5494.1151174799998</v>
      </c>
      <c r="J71" s="59">
        <v>5456.85519793</v>
      </c>
      <c r="K71" s="59">
        <v>5442.4066702600003</v>
      </c>
      <c r="L71" s="59">
        <v>5382.0032976900002</v>
      </c>
      <c r="M71" s="59">
        <v>5367.9298887300001</v>
      </c>
      <c r="N71" s="59">
        <v>5377.0430145400005</v>
      </c>
      <c r="O71" s="59">
        <v>5403.6710864100005</v>
      </c>
      <c r="P71" s="59">
        <v>5390.0234627099999</v>
      </c>
      <c r="Q71" s="59">
        <v>5387.2515580500003</v>
      </c>
      <c r="R71" s="59">
        <v>5388.3750544699997</v>
      </c>
      <c r="S71" s="59">
        <v>5373.9892910799999</v>
      </c>
      <c r="T71" s="59">
        <v>5351.01685026</v>
      </c>
      <c r="U71" s="59">
        <v>5356.7124810200003</v>
      </c>
      <c r="V71" s="59">
        <v>5379.3692730399998</v>
      </c>
      <c r="W71" s="59">
        <v>5390.1400166800004</v>
      </c>
      <c r="X71" s="59">
        <v>5418.04340495</v>
      </c>
      <c r="Y71" s="59">
        <v>5431.8136164400003</v>
      </c>
    </row>
    <row r="72" spans="1:25" s="60" customFormat="1" ht="15.75" x14ac:dyDescent="0.3">
      <c r="A72" s="58" t="s">
        <v>159</v>
      </c>
      <c r="B72" s="59">
        <v>5497.8444516700001</v>
      </c>
      <c r="C72" s="59">
        <v>5541.3363212599997</v>
      </c>
      <c r="D72" s="59">
        <v>5554.7364890400004</v>
      </c>
      <c r="E72" s="59">
        <v>5564.3218469800004</v>
      </c>
      <c r="F72" s="59">
        <v>5560.5662248600001</v>
      </c>
      <c r="G72" s="59">
        <v>5533.2499291399999</v>
      </c>
      <c r="H72" s="59">
        <v>5505.7639685000004</v>
      </c>
      <c r="I72" s="59">
        <v>5463.6168950700003</v>
      </c>
      <c r="J72" s="59">
        <v>5409.4978219700006</v>
      </c>
      <c r="K72" s="59">
        <v>5381.5034560800004</v>
      </c>
      <c r="L72" s="59">
        <v>5367.7155301700004</v>
      </c>
      <c r="M72" s="59">
        <v>5381.0056375200002</v>
      </c>
      <c r="N72" s="59">
        <v>5388.2017309900002</v>
      </c>
      <c r="O72" s="59">
        <v>5411.7717639500006</v>
      </c>
      <c r="P72" s="59">
        <v>5391.3101886900004</v>
      </c>
      <c r="Q72" s="59">
        <v>5396.7705198200001</v>
      </c>
      <c r="R72" s="59">
        <v>5412.3822515700003</v>
      </c>
      <c r="S72" s="59">
        <v>5384.5516954900004</v>
      </c>
      <c r="T72" s="59">
        <v>5350.29079353</v>
      </c>
      <c r="U72" s="59">
        <v>5363.0748051299997</v>
      </c>
      <c r="V72" s="59">
        <v>5389.2773921099997</v>
      </c>
      <c r="W72" s="59">
        <v>5404.9059229699997</v>
      </c>
      <c r="X72" s="59">
        <v>5439.26660507</v>
      </c>
      <c r="Y72" s="59">
        <v>5456.9496363500002</v>
      </c>
    </row>
    <row r="73" spans="1:25" s="60" customFormat="1" ht="15.75" x14ac:dyDescent="0.3">
      <c r="A73" s="58" t="s">
        <v>160</v>
      </c>
      <c r="B73" s="59">
        <v>5663.2611952200004</v>
      </c>
      <c r="C73" s="59">
        <v>5693.3051902999996</v>
      </c>
      <c r="D73" s="59">
        <v>5702.5692968100002</v>
      </c>
      <c r="E73" s="59">
        <v>5714.6090160399999</v>
      </c>
      <c r="F73" s="59">
        <v>5714.2168485700004</v>
      </c>
      <c r="G73" s="59">
        <v>5690.6271051100002</v>
      </c>
      <c r="H73" s="59">
        <v>5646.96201492</v>
      </c>
      <c r="I73" s="59">
        <v>5598.6339109399996</v>
      </c>
      <c r="J73" s="59">
        <v>5550.8288418700004</v>
      </c>
      <c r="K73" s="59">
        <v>5512.6740777800005</v>
      </c>
      <c r="L73" s="59">
        <v>5502.2471709000001</v>
      </c>
      <c r="M73" s="59">
        <v>5514.7585199700006</v>
      </c>
      <c r="N73" s="59">
        <v>5553.2913019900006</v>
      </c>
      <c r="O73" s="59">
        <v>5591.8344131600006</v>
      </c>
      <c r="P73" s="59">
        <v>5617.19917859</v>
      </c>
      <c r="Q73" s="59">
        <v>5650.0747629199996</v>
      </c>
      <c r="R73" s="59">
        <v>5635.3358289500002</v>
      </c>
      <c r="S73" s="59">
        <v>5588.1222831599998</v>
      </c>
      <c r="T73" s="59">
        <v>5566.6800365199997</v>
      </c>
      <c r="U73" s="59">
        <v>5578.0332790499997</v>
      </c>
      <c r="V73" s="59">
        <v>5601.6523125800004</v>
      </c>
      <c r="W73" s="59">
        <v>5627.5113638599996</v>
      </c>
      <c r="X73" s="59">
        <v>5653.5039962800001</v>
      </c>
      <c r="Y73" s="59">
        <v>5669.9212120900002</v>
      </c>
    </row>
    <row r="74" spans="1:25" s="60" customFormat="1" ht="15.75" x14ac:dyDescent="0.3">
      <c r="A74" s="58" t="s">
        <v>161</v>
      </c>
      <c r="B74" s="59">
        <v>5622.5166920900001</v>
      </c>
      <c r="C74" s="59">
        <v>5611.5302017900003</v>
      </c>
      <c r="D74" s="59">
        <v>5619.8107438799998</v>
      </c>
      <c r="E74" s="59">
        <v>5630.2873373900002</v>
      </c>
      <c r="F74" s="59">
        <v>5687.52146593</v>
      </c>
      <c r="G74" s="59">
        <v>5681.3199015700002</v>
      </c>
      <c r="H74" s="59">
        <v>5635.5503584100006</v>
      </c>
      <c r="I74" s="59">
        <v>5576.6543881600001</v>
      </c>
      <c r="J74" s="59">
        <v>5561.8310624799997</v>
      </c>
      <c r="K74" s="59">
        <v>5552.6702527500001</v>
      </c>
      <c r="L74" s="59">
        <v>5525.7130971099996</v>
      </c>
      <c r="M74" s="59">
        <v>5531.5708814999998</v>
      </c>
      <c r="N74" s="59">
        <v>5548.7442556200003</v>
      </c>
      <c r="O74" s="59">
        <v>5548.4577513799995</v>
      </c>
      <c r="P74" s="59">
        <v>5550.3785667100001</v>
      </c>
      <c r="Q74" s="59">
        <v>5530.18622495</v>
      </c>
      <c r="R74" s="59">
        <v>5528.5024430200001</v>
      </c>
      <c r="S74" s="59">
        <v>5493.5388579299997</v>
      </c>
      <c r="T74" s="59">
        <v>5513.9129017200003</v>
      </c>
      <c r="U74" s="59">
        <v>5520.7268230400005</v>
      </c>
      <c r="V74" s="59">
        <v>5541.9237403999996</v>
      </c>
      <c r="W74" s="59">
        <v>5536.6681042500004</v>
      </c>
      <c r="X74" s="59">
        <v>5559.76081127</v>
      </c>
      <c r="Y74" s="59">
        <v>5576.1547557000004</v>
      </c>
    </row>
    <row r="75" spans="1:25" s="60" customFormat="1" ht="15.75" x14ac:dyDescent="0.3">
      <c r="A75" s="58" t="s">
        <v>162</v>
      </c>
      <c r="B75" s="59">
        <v>5542.8107613600005</v>
      </c>
      <c r="C75" s="59">
        <v>5587.5801524400003</v>
      </c>
      <c r="D75" s="59">
        <v>5603.8515013899996</v>
      </c>
      <c r="E75" s="59">
        <v>5609.2572601499996</v>
      </c>
      <c r="F75" s="59">
        <v>5610.64529081</v>
      </c>
      <c r="G75" s="59">
        <v>5604.7221309200004</v>
      </c>
      <c r="H75" s="59">
        <v>5552.6905732499999</v>
      </c>
      <c r="I75" s="59">
        <v>5499.0328337000001</v>
      </c>
      <c r="J75" s="59">
        <v>5478.5237030300004</v>
      </c>
      <c r="K75" s="59">
        <v>5458.8398185000005</v>
      </c>
      <c r="L75" s="59">
        <v>5485.3832530999998</v>
      </c>
      <c r="M75" s="59">
        <v>5510.10450915</v>
      </c>
      <c r="N75" s="59">
        <v>5474.6696320400006</v>
      </c>
      <c r="O75" s="59">
        <v>5481.9318214100003</v>
      </c>
      <c r="P75" s="59">
        <v>5479.9752794800006</v>
      </c>
      <c r="Q75" s="59">
        <v>5424.73011486</v>
      </c>
      <c r="R75" s="59">
        <v>5434.3363892100006</v>
      </c>
      <c r="S75" s="59">
        <v>5463.1472845099997</v>
      </c>
      <c r="T75" s="59">
        <v>5415.5952909900006</v>
      </c>
      <c r="U75" s="59">
        <v>5453.4577716499998</v>
      </c>
      <c r="V75" s="59">
        <v>5455.91039146</v>
      </c>
      <c r="W75" s="59">
        <v>5481.4409017799999</v>
      </c>
      <c r="X75" s="59">
        <v>5488.5509929899999</v>
      </c>
      <c r="Y75" s="59">
        <v>5523.3615890600004</v>
      </c>
    </row>
    <row r="76" spans="1:25" s="60" customFormat="1" ht="15.75" x14ac:dyDescent="0.3">
      <c r="A76" s="58" t="s">
        <v>163</v>
      </c>
      <c r="B76" s="59">
        <v>5638.4654826000005</v>
      </c>
      <c r="C76" s="59">
        <v>5681.9023794499999</v>
      </c>
      <c r="D76" s="59">
        <v>5652.8039457300001</v>
      </c>
      <c r="E76" s="59">
        <v>5652.1699141700001</v>
      </c>
      <c r="F76" s="59">
        <v>5652.3817223099995</v>
      </c>
      <c r="G76" s="59">
        <v>5577.6511264399996</v>
      </c>
      <c r="H76" s="59">
        <v>5601.0885131699997</v>
      </c>
      <c r="I76" s="59">
        <v>5569.1062954899999</v>
      </c>
      <c r="J76" s="59">
        <v>5566.2613214900002</v>
      </c>
      <c r="K76" s="59">
        <v>5546.70503199</v>
      </c>
      <c r="L76" s="59">
        <v>5553.8654635800003</v>
      </c>
      <c r="M76" s="59">
        <v>5576.2113160899999</v>
      </c>
      <c r="N76" s="59">
        <v>5574.5103517200005</v>
      </c>
      <c r="O76" s="59">
        <v>5564.2512125200001</v>
      </c>
      <c r="P76" s="59">
        <v>5572.3771747199999</v>
      </c>
      <c r="Q76" s="59">
        <v>5583.8743046899999</v>
      </c>
      <c r="R76" s="59">
        <v>5580.6211967400004</v>
      </c>
      <c r="S76" s="59">
        <v>5537.6507528000002</v>
      </c>
      <c r="T76" s="59">
        <v>5550.1738662999996</v>
      </c>
      <c r="U76" s="59">
        <v>5560.28979058</v>
      </c>
      <c r="V76" s="59">
        <v>5588.3486153800004</v>
      </c>
      <c r="W76" s="59">
        <v>5588.41813181</v>
      </c>
      <c r="X76" s="59">
        <v>5586.8000340400004</v>
      </c>
      <c r="Y76" s="59">
        <v>5638.0161054300006</v>
      </c>
    </row>
    <row r="77" spans="1:25" s="60" customFormat="1" ht="15.75" x14ac:dyDescent="0.3">
      <c r="A77" s="58" t="s">
        <v>164</v>
      </c>
      <c r="B77" s="59">
        <v>5723.6087285399999</v>
      </c>
      <c r="C77" s="59">
        <v>5762.1450025699996</v>
      </c>
      <c r="D77" s="59">
        <v>5781.1153936800001</v>
      </c>
      <c r="E77" s="59">
        <v>5781.2306230600007</v>
      </c>
      <c r="F77" s="59">
        <v>5794.3480885200006</v>
      </c>
      <c r="G77" s="59">
        <v>5781.9506894000006</v>
      </c>
      <c r="H77" s="59">
        <v>5772.0046320800002</v>
      </c>
      <c r="I77" s="59">
        <v>5710.86418632</v>
      </c>
      <c r="J77" s="59">
        <v>5644.7178116100004</v>
      </c>
      <c r="K77" s="59">
        <v>5646.8279170699998</v>
      </c>
      <c r="L77" s="59">
        <v>5634.22322188</v>
      </c>
      <c r="M77" s="59">
        <v>5662.9963641000004</v>
      </c>
      <c r="N77" s="59">
        <v>5672.4887580499999</v>
      </c>
      <c r="O77" s="59">
        <v>5686.7922706999998</v>
      </c>
      <c r="P77" s="59">
        <v>5707.8510928699998</v>
      </c>
      <c r="Q77" s="59">
        <v>5719.7837397800004</v>
      </c>
      <c r="R77" s="59">
        <v>5725.78306565</v>
      </c>
      <c r="S77" s="59">
        <v>5703.4997700700005</v>
      </c>
      <c r="T77" s="59">
        <v>5632.00905513</v>
      </c>
      <c r="U77" s="59">
        <v>5666.3384808999999</v>
      </c>
      <c r="V77" s="59">
        <v>5676.7486177499995</v>
      </c>
      <c r="W77" s="59">
        <v>5685.3974081300003</v>
      </c>
      <c r="X77" s="59">
        <v>5711.8862990100006</v>
      </c>
      <c r="Y77" s="59">
        <v>5728.0428526200003</v>
      </c>
    </row>
    <row r="78" spans="1:25" s="60" customFormat="1" ht="15.75" x14ac:dyDescent="0.3">
      <c r="A78" s="58" t="s">
        <v>165</v>
      </c>
      <c r="B78" s="59">
        <v>5681.36424601</v>
      </c>
      <c r="C78" s="59">
        <v>5663.4648076699996</v>
      </c>
      <c r="D78" s="59">
        <v>5680.4586801100004</v>
      </c>
      <c r="E78" s="59">
        <v>5685.5266047900004</v>
      </c>
      <c r="F78" s="59">
        <v>5680.9565841000003</v>
      </c>
      <c r="G78" s="59">
        <v>5637.8552207000002</v>
      </c>
      <c r="H78" s="59">
        <v>5637.30946055</v>
      </c>
      <c r="I78" s="59">
        <v>5637.9401732000006</v>
      </c>
      <c r="J78" s="59">
        <v>5615.1487123300003</v>
      </c>
      <c r="K78" s="59">
        <v>5573.6461152900001</v>
      </c>
      <c r="L78" s="59">
        <v>5556.7393740200005</v>
      </c>
      <c r="M78" s="59">
        <v>5538.9613018500004</v>
      </c>
      <c r="N78" s="59">
        <v>5545.4087345099997</v>
      </c>
      <c r="O78" s="59">
        <v>5557.2967663099998</v>
      </c>
      <c r="P78" s="59">
        <v>5582.1741486400006</v>
      </c>
      <c r="Q78" s="59">
        <v>5563.4955065600006</v>
      </c>
      <c r="R78" s="59">
        <v>5579.68887722</v>
      </c>
      <c r="S78" s="59">
        <v>5543.7957934799997</v>
      </c>
      <c r="T78" s="59">
        <v>5478.4195919699996</v>
      </c>
      <c r="U78" s="59">
        <v>5456.0126763500002</v>
      </c>
      <c r="V78" s="59">
        <v>5493.9027036099997</v>
      </c>
      <c r="W78" s="59">
        <v>5549.9203263600002</v>
      </c>
      <c r="X78" s="59">
        <v>5606.00138685</v>
      </c>
      <c r="Y78" s="59">
        <v>5651.8552096800004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5531.0130033000005</v>
      </c>
      <c r="C82" s="57">
        <v>5568.9756838600006</v>
      </c>
      <c r="D82" s="57">
        <v>5600.6320501600003</v>
      </c>
      <c r="E82" s="57">
        <v>5602.5302668300001</v>
      </c>
      <c r="F82" s="57">
        <v>5610.83495769</v>
      </c>
      <c r="G82" s="57">
        <v>5589.3694387100004</v>
      </c>
      <c r="H82" s="57">
        <v>5546.6943936400003</v>
      </c>
      <c r="I82" s="57">
        <v>5502.95640946</v>
      </c>
      <c r="J82" s="57">
        <v>5456.9539943500004</v>
      </c>
      <c r="K82" s="57">
        <v>5441.0490243599997</v>
      </c>
      <c r="L82" s="57">
        <v>5437.9107702000001</v>
      </c>
      <c r="M82" s="57">
        <v>5459.7738373399998</v>
      </c>
      <c r="N82" s="57">
        <v>5472.95876477</v>
      </c>
      <c r="O82" s="57">
        <v>5482.2237999400004</v>
      </c>
      <c r="P82" s="57">
        <v>5493.9573512200004</v>
      </c>
      <c r="Q82" s="57">
        <v>5473.78552373</v>
      </c>
      <c r="R82" s="57">
        <v>5481.6641796800004</v>
      </c>
      <c r="S82" s="57">
        <v>5444.7705888800001</v>
      </c>
      <c r="T82" s="57">
        <v>5408.3891340800001</v>
      </c>
      <c r="U82" s="57">
        <v>5415.8830258199996</v>
      </c>
      <c r="V82" s="57">
        <v>5438.8626241800002</v>
      </c>
      <c r="W82" s="57">
        <v>5452.2580034900002</v>
      </c>
      <c r="X82" s="57">
        <v>5457.11853273</v>
      </c>
      <c r="Y82" s="57">
        <v>5479.9149801800004</v>
      </c>
    </row>
    <row r="83" spans="1:25" s="60" customFormat="1" ht="15.75" x14ac:dyDescent="0.3">
      <c r="A83" s="58" t="s">
        <v>136</v>
      </c>
      <c r="B83" s="59">
        <v>5601.6849309999998</v>
      </c>
      <c r="C83" s="59">
        <v>5595.96041771</v>
      </c>
      <c r="D83" s="59">
        <v>5608.4557870600001</v>
      </c>
      <c r="E83" s="59">
        <v>5621.29622879</v>
      </c>
      <c r="F83" s="59">
        <v>5627.3725634399998</v>
      </c>
      <c r="G83" s="59">
        <v>5629.7900092700002</v>
      </c>
      <c r="H83" s="59">
        <v>5628.9353772800005</v>
      </c>
      <c r="I83" s="59">
        <v>5593.9654070500001</v>
      </c>
      <c r="J83" s="59">
        <v>5550.58269139</v>
      </c>
      <c r="K83" s="59">
        <v>5514.1682418199998</v>
      </c>
      <c r="L83" s="59">
        <v>5481.03708069</v>
      </c>
      <c r="M83" s="59">
        <v>5472.9702890799999</v>
      </c>
      <c r="N83" s="59">
        <v>5494.72085668</v>
      </c>
      <c r="O83" s="59">
        <v>5516.4834571800002</v>
      </c>
      <c r="P83" s="59">
        <v>5529.2272091300001</v>
      </c>
      <c r="Q83" s="59">
        <v>5532.1831348599999</v>
      </c>
      <c r="R83" s="59">
        <v>5508.7637353199998</v>
      </c>
      <c r="S83" s="59">
        <v>5471.3911696499999</v>
      </c>
      <c r="T83" s="59">
        <v>5439.9282170699998</v>
      </c>
      <c r="U83" s="59">
        <v>5450.5102391</v>
      </c>
      <c r="V83" s="59">
        <v>5475.6709447399999</v>
      </c>
      <c r="W83" s="59">
        <v>5488.0854610999995</v>
      </c>
      <c r="X83" s="59">
        <v>5519.17602764</v>
      </c>
      <c r="Y83" s="59">
        <v>5540.8468037299999</v>
      </c>
    </row>
    <row r="84" spans="1:25" s="60" customFormat="1" ht="15.75" x14ac:dyDescent="0.3">
      <c r="A84" s="58" t="s">
        <v>137</v>
      </c>
      <c r="B84" s="59">
        <v>5504.38608303</v>
      </c>
      <c r="C84" s="59">
        <v>5547.0367415800001</v>
      </c>
      <c r="D84" s="59">
        <v>5591.1922663200003</v>
      </c>
      <c r="E84" s="59">
        <v>5587.8128321300001</v>
      </c>
      <c r="F84" s="59">
        <v>5582.9992848599995</v>
      </c>
      <c r="G84" s="59">
        <v>5595.0239961699999</v>
      </c>
      <c r="H84" s="59">
        <v>5587.5355686399998</v>
      </c>
      <c r="I84" s="59">
        <v>5586.8046670100002</v>
      </c>
      <c r="J84" s="59">
        <v>5555.76972587</v>
      </c>
      <c r="K84" s="59">
        <v>5521.3861620500002</v>
      </c>
      <c r="L84" s="59">
        <v>5479.8482616000001</v>
      </c>
      <c r="M84" s="59">
        <v>5476.3665175099995</v>
      </c>
      <c r="N84" s="59">
        <v>5489.6956739300003</v>
      </c>
      <c r="O84" s="59">
        <v>5514.9760892800005</v>
      </c>
      <c r="P84" s="59">
        <v>5517.6299781100006</v>
      </c>
      <c r="Q84" s="59">
        <v>5525.9356049500002</v>
      </c>
      <c r="R84" s="59">
        <v>5508.8606986900004</v>
      </c>
      <c r="S84" s="59">
        <v>5462.3518511599996</v>
      </c>
      <c r="T84" s="59">
        <v>5416.2694276000002</v>
      </c>
      <c r="U84" s="59">
        <v>5424.93425183</v>
      </c>
      <c r="V84" s="59">
        <v>5456.0704385299996</v>
      </c>
      <c r="W84" s="59">
        <v>5466.0993167699999</v>
      </c>
      <c r="X84" s="59">
        <v>5495.11213666</v>
      </c>
      <c r="Y84" s="59">
        <v>5544.1886263899996</v>
      </c>
    </row>
    <row r="85" spans="1:25" s="60" customFormat="1" ht="15.75" x14ac:dyDescent="0.3">
      <c r="A85" s="58" t="s">
        <v>138</v>
      </c>
      <c r="B85" s="59">
        <v>5531.3631457499996</v>
      </c>
      <c r="C85" s="59">
        <v>5572.3564124200002</v>
      </c>
      <c r="D85" s="59">
        <v>5568.9756670900006</v>
      </c>
      <c r="E85" s="59">
        <v>5575.9036950500004</v>
      </c>
      <c r="F85" s="59">
        <v>5572.2459548900006</v>
      </c>
      <c r="G85" s="59">
        <v>5562.2208483000004</v>
      </c>
      <c r="H85" s="59">
        <v>5533.1895580800001</v>
      </c>
      <c r="I85" s="59">
        <v>5464.9464518499999</v>
      </c>
      <c r="J85" s="59">
        <v>5443.5574111000005</v>
      </c>
      <c r="K85" s="59">
        <v>5431.6466432500001</v>
      </c>
      <c r="L85" s="59">
        <v>5425.4839247399996</v>
      </c>
      <c r="M85" s="59">
        <v>5434.0913840100002</v>
      </c>
      <c r="N85" s="59">
        <v>5443.86238082</v>
      </c>
      <c r="O85" s="59">
        <v>5454.2234873699999</v>
      </c>
      <c r="P85" s="59">
        <v>5467.5371353</v>
      </c>
      <c r="Q85" s="59">
        <v>5469.3820081399999</v>
      </c>
      <c r="R85" s="59">
        <v>5456.9135236500006</v>
      </c>
      <c r="S85" s="59">
        <v>5418.4210571000003</v>
      </c>
      <c r="T85" s="59">
        <v>5395.2536588700004</v>
      </c>
      <c r="U85" s="59">
        <v>5406.4459114900001</v>
      </c>
      <c r="V85" s="59">
        <v>5426.7074692099995</v>
      </c>
      <c r="W85" s="59">
        <v>5439.1873339800004</v>
      </c>
      <c r="X85" s="59">
        <v>5477.2094838499997</v>
      </c>
      <c r="Y85" s="59">
        <v>5495.05175891</v>
      </c>
    </row>
    <row r="86" spans="1:25" s="60" customFormat="1" ht="15.75" x14ac:dyDescent="0.3">
      <c r="A86" s="58" t="s">
        <v>139</v>
      </c>
      <c r="B86" s="59">
        <v>5624.89941387</v>
      </c>
      <c r="C86" s="59">
        <v>5646.6265158400001</v>
      </c>
      <c r="D86" s="59">
        <v>5683.2019058599999</v>
      </c>
      <c r="E86" s="59">
        <v>5651.2037899099996</v>
      </c>
      <c r="F86" s="59">
        <v>5646.7750453899998</v>
      </c>
      <c r="G86" s="59">
        <v>5643.6084241999997</v>
      </c>
      <c r="H86" s="59">
        <v>5602.3780311700002</v>
      </c>
      <c r="I86" s="59">
        <v>5560.2732293899999</v>
      </c>
      <c r="J86" s="59">
        <v>5519.4644248799996</v>
      </c>
      <c r="K86" s="59">
        <v>5516.1653793799996</v>
      </c>
      <c r="L86" s="59">
        <v>5553.6384515400005</v>
      </c>
      <c r="M86" s="59">
        <v>5619.00783692</v>
      </c>
      <c r="N86" s="59">
        <v>5633.1756124800004</v>
      </c>
      <c r="O86" s="59">
        <v>5636.3350075600001</v>
      </c>
      <c r="P86" s="59">
        <v>5629.1557733</v>
      </c>
      <c r="Q86" s="59">
        <v>5627.2077252400004</v>
      </c>
      <c r="R86" s="59">
        <v>5578.1997491000002</v>
      </c>
      <c r="S86" s="59">
        <v>5522.7397702300004</v>
      </c>
      <c r="T86" s="59">
        <v>5498.1286250200001</v>
      </c>
      <c r="U86" s="59">
        <v>5511.6272287000002</v>
      </c>
      <c r="V86" s="59">
        <v>5549.4368847200003</v>
      </c>
      <c r="W86" s="59">
        <v>5556.4182231499999</v>
      </c>
      <c r="X86" s="59">
        <v>5574.2324805400003</v>
      </c>
      <c r="Y86" s="59">
        <v>5603.6252965200001</v>
      </c>
    </row>
    <row r="87" spans="1:25" s="60" customFormat="1" ht="15.75" x14ac:dyDescent="0.3">
      <c r="A87" s="58" t="s">
        <v>140</v>
      </c>
      <c r="B87" s="59">
        <v>5521.2969510499997</v>
      </c>
      <c r="C87" s="59">
        <v>5534.0130474300004</v>
      </c>
      <c r="D87" s="59">
        <v>5565.6361350900006</v>
      </c>
      <c r="E87" s="59">
        <v>5573.2336429400002</v>
      </c>
      <c r="F87" s="59">
        <v>5560.5299208200004</v>
      </c>
      <c r="G87" s="59">
        <v>5530.2426129899995</v>
      </c>
      <c r="H87" s="59">
        <v>5482.8964865799999</v>
      </c>
      <c r="I87" s="59">
        <v>5426.1724474900002</v>
      </c>
      <c r="J87" s="59">
        <v>5421.9673217899999</v>
      </c>
      <c r="K87" s="59">
        <v>5401.7992585100001</v>
      </c>
      <c r="L87" s="59">
        <v>5381.90172867</v>
      </c>
      <c r="M87" s="59">
        <v>5392.2091078800004</v>
      </c>
      <c r="N87" s="59">
        <v>5427.7497002199998</v>
      </c>
      <c r="O87" s="59">
        <v>5425.0298620699996</v>
      </c>
      <c r="P87" s="59">
        <v>5436.7637639799996</v>
      </c>
      <c r="Q87" s="59">
        <v>5444.4708349600005</v>
      </c>
      <c r="R87" s="59">
        <v>5437.1624957900003</v>
      </c>
      <c r="S87" s="59">
        <v>5401.0445042600004</v>
      </c>
      <c r="T87" s="59">
        <v>5379.9562805200003</v>
      </c>
      <c r="U87" s="59">
        <v>5392.5227950500002</v>
      </c>
      <c r="V87" s="59">
        <v>5422.7833383100005</v>
      </c>
      <c r="W87" s="59">
        <v>5423.1577348600003</v>
      </c>
      <c r="X87" s="59">
        <v>5450.3965145100001</v>
      </c>
      <c r="Y87" s="59">
        <v>5475.4730494699998</v>
      </c>
    </row>
    <row r="88" spans="1:25" s="60" customFormat="1" ht="15.75" x14ac:dyDescent="0.3">
      <c r="A88" s="58" t="s">
        <v>141</v>
      </c>
      <c r="B88" s="59">
        <v>5475.3800328400002</v>
      </c>
      <c r="C88" s="59">
        <v>5493.4609970000001</v>
      </c>
      <c r="D88" s="59">
        <v>5546.7500524000006</v>
      </c>
      <c r="E88" s="59">
        <v>5539.6897101499999</v>
      </c>
      <c r="F88" s="59">
        <v>5534.3835874899996</v>
      </c>
      <c r="G88" s="59">
        <v>5535.4076786300002</v>
      </c>
      <c r="H88" s="59">
        <v>5490.8567287200003</v>
      </c>
      <c r="I88" s="59">
        <v>5444.4205270700004</v>
      </c>
      <c r="J88" s="59">
        <v>5417.0310206800004</v>
      </c>
      <c r="K88" s="59">
        <v>5410.4256262899999</v>
      </c>
      <c r="L88" s="59">
        <v>5417.6265942999999</v>
      </c>
      <c r="M88" s="59">
        <v>5452.8092788399999</v>
      </c>
      <c r="N88" s="59">
        <v>5486.6028319199995</v>
      </c>
      <c r="O88" s="59">
        <v>5523.7668754999995</v>
      </c>
      <c r="P88" s="59">
        <v>5526.16731669</v>
      </c>
      <c r="Q88" s="59">
        <v>5529.1394059000004</v>
      </c>
      <c r="R88" s="59">
        <v>5518.7892687800004</v>
      </c>
      <c r="S88" s="59">
        <v>5486.92362443</v>
      </c>
      <c r="T88" s="59">
        <v>5445.4178948299996</v>
      </c>
      <c r="U88" s="59">
        <v>5453.0561262400006</v>
      </c>
      <c r="V88" s="59">
        <v>5506.6664416900003</v>
      </c>
      <c r="W88" s="59">
        <v>5527.7905148899999</v>
      </c>
      <c r="X88" s="59">
        <v>5554.7198517300003</v>
      </c>
      <c r="Y88" s="59">
        <v>5587.65507342</v>
      </c>
    </row>
    <row r="89" spans="1:25" s="60" customFormat="1" ht="15.75" x14ac:dyDescent="0.3">
      <c r="A89" s="58" t="s">
        <v>142</v>
      </c>
      <c r="B89" s="59">
        <v>5525.6865235900004</v>
      </c>
      <c r="C89" s="59">
        <v>5556.81939143</v>
      </c>
      <c r="D89" s="59">
        <v>5562.7916800700004</v>
      </c>
      <c r="E89" s="59">
        <v>5564.5542748799999</v>
      </c>
      <c r="F89" s="59">
        <v>5563.4571517700006</v>
      </c>
      <c r="G89" s="59">
        <v>5555.93822086</v>
      </c>
      <c r="H89" s="59">
        <v>5513.28411478</v>
      </c>
      <c r="I89" s="59">
        <v>5453.6707586900002</v>
      </c>
      <c r="J89" s="59">
        <v>5415.5689998600001</v>
      </c>
      <c r="K89" s="59">
        <v>5399.5188392600003</v>
      </c>
      <c r="L89" s="59">
        <v>5397.5494476599997</v>
      </c>
      <c r="M89" s="59">
        <v>5409.6118800100003</v>
      </c>
      <c r="N89" s="59">
        <v>5412.1925579300005</v>
      </c>
      <c r="O89" s="59">
        <v>5419.0209371199999</v>
      </c>
      <c r="P89" s="59">
        <v>5432.3074645400002</v>
      </c>
      <c r="Q89" s="59">
        <v>5437.2689452499999</v>
      </c>
      <c r="R89" s="59">
        <v>5426.2539426399999</v>
      </c>
      <c r="S89" s="59">
        <v>5383.6745379700005</v>
      </c>
      <c r="T89" s="59">
        <v>5373.4761988400005</v>
      </c>
      <c r="U89" s="59">
        <v>5374.4006526499998</v>
      </c>
      <c r="V89" s="59">
        <v>5382.7025581400003</v>
      </c>
      <c r="W89" s="59">
        <v>5395.7384283000001</v>
      </c>
      <c r="X89" s="59">
        <v>5426.2146881799999</v>
      </c>
      <c r="Y89" s="59">
        <v>5460.1981034</v>
      </c>
    </row>
    <row r="90" spans="1:25" s="60" customFormat="1" ht="15.75" x14ac:dyDescent="0.3">
      <c r="A90" s="58" t="s">
        <v>143</v>
      </c>
      <c r="B90" s="59">
        <v>5621.1534329699998</v>
      </c>
      <c r="C90" s="59">
        <v>5665.7389256799997</v>
      </c>
      <c r="D90" s="59">
        <v>5726.8189871100003</v>
      </c>
      <c r="E90" s="59">
        <v>5734.3948458100003</v>
      </c>
      <c r="F90" s="59">
        <v>5738.2742707899997</v>
      </c>
      <c r="G90" s="59">
        <v>5723.7347632000001</v>
      </c>
      <c r="H90" s="59">
        <v>5709.7001654699998</v>
      </c>
      <c r="I90" s="59">
        <v>5680.1980889000006</v>
      </c>
      <c r="J90" s="59">
        <v>5639.4445513600003</v>
      </c>
      <c r="K90" s="59">
        <v>5600.4639842100005</v>
      </c>
      <c r="L90" s="59">
        <v>5555.6539652499996</v>
      </c>
      <c r="M90" s="59">
        <v>5551.2057619799998</v>
      </c>
      <c r="N90" s="59">
        <v>5582.6799922400005</v>
      </c>
      <c r="O90" s="59">
        <v>5574.3944816200001</v>
      </c>
      <c r="P90" s="59">
        <v>5590.8986567000002</v>
      </c>
      <c r="Q90" s="59">
        <v>5610.4566748300003</v>
      </c>
      <c r="R90" s="59">
        <v>5605.11455897</v>
      </c>
      <c r="S90" s="59">
        <v>5598.6039684999996</v>
      </c>
      <c r="T90" s="59">
        <v>5559.2728989699999</v>
      </c>
      <c r="U90" s="59">
        <v>5580.8982180200001</v>
      </c>
      <c r="V90" s="59">
        <v>5602.4465482200003</v>
      </c>
      <c r="W90" s="59">
        <v>5591.0176862400003</v>
      </c>
      <c r="X90" s="59">
        <v>5625.8300293600005</v>
      </c>
      <c r="Y90" s="59">
        <v>5659.1278258299999</v>
      </c>
    </row>
    <row r="91" spans="1:25" s="60" customFormat="1" ht="15.75" x14ac:dyDescent="0.3">
      <c r="A91" s="58" t="s">
        <v>144</v>
      </c>
      <c r="B91" s="59">
        <v>5604.6695058599998</v>
      </c>
      <c r="C91" s="59">
        <v>5645.9835256000006</v>
      </c>
      <c r="D91" s="59">
        <v>5666.4893740799998</v>
      </c>
      <c r="E91" s="59">
        <v>5684.5703119600003</v>
      </c>
      <c r="F91" s="59">
        <v>5675.7423767199998</v>
      </c>
      <c r="G91" s="59">
        <v>5648.8768139200001</v>
      </c>
      <c r="H91" s="59">
        <v>5667.9994899900003</v>
      </c>
      <c r="I91" s="59">
        <v>5652.4013281999996</v>
      </c>
      <c r="J91" s="59">
        <v>5605.9446650999998</v>
      </c>
      <c r="K91" s="59">
        <v>5545.0330709500004</v>
      </c>
      <c r="L91" s="59">
        <v>5512.60948147</v>
      </c>
      <c r="M91" s="59">
        <v>5503.8485432899997</v>
      </c>
      <c r="N91" s="59">
        <v>5514.0370790699999</v>
      </c>
      <c r="O91" s="59">
        <v>5543.8508153000002</v>
      </c>
      <c r="P91" s="59">
        <v>5561.2078706299999</v>
      </c>
      <c r="Q91" s="59">
        <v>5559.2649358899998</v>
      </c>
      <c r="R91" s="59">
        <v>5553.1527496899998</v>
      </c>
      <c r="S91" s="59">
        <v>5501.6523328800004</v>
      </c>
      <c r="T91" s="59">
        <v>5461.5113904299997</v>
      </c>
      <c r="U91" s="59">
        <v>5475.4576791399995</v>
      </c>
      <c r="V91" s="59">
        <v>5497.5261981200001</v>
      </c>
      <c r="W91" s="59">
        <v>5517.8152225600006</v>
      </c>
      <c r="X91" s="59">
        <v>5556.6560093400003</v>
      </c>
      <c r="Y91" s="59">
        <v>5588.6371879600001</v>
      </c>
    </row>
    <row r="92" spans="1:25" s="60" customFormat="1" ht="15.75" x14ac:dyDescent="0.3">
      <c r="A92" s="58" t="s">
        <v>145</v>
      </c>
      <c r="B92" s="59">
        <v>5591.7933994300001</v>
      </c>
      <c r="C92" s="59">
        <v>5613.2489408700003</v>
      </c>
      <c r="D92" s="59">
        <v>5643.6253421299998</v>
      </c>
      <c r="E92" s="59">
        <v>5653.21164236</v>
      </c>
      <c r="F92" s="59">
        <v>5634.5139760299999</v>
      </c>
      <c r="G92" s="59">
        <v>5626.5060506899999</v>
      </c>
      <c r="H92" s="59">
        <v>5570.0080176900001</v>
      </c>
      <c r="I92" s="59">
        <v>5547.3855529900002</v>
      </c>
      <c r="J92" s="59">
        <v>5506.6246873199998</v>
      </c>
      <c r="K92" s="59">
        <v>5495.7091454399997</v>
      </c>
      <c r="L92" s="59">
        <v>5487.1570326199999</v>
      </c>
      <c r="M92" s="59">
        <v>5494.0793491300001</v>
      </c>
      <c r="N92" s="59">
        <v>5498.14914159</v>
      </c>
      <c r="O92" s="59">
        <v>5515.0726479900004</v>
      </c>
      <c r="P92" s="59">
        <v>5525.4487460999999</v>
      </c>
      <c r="Q92" s="59">
        <v>5522.3936112499996</v>
      </c>
      <c r="R92" s="59">
        <v>5512.3423124800001</v>
      </c>
      <c r="S92" s="59">
        <v>5468.6807006700001</v>
      </c>
      <c r="T92" s="59">
        <v>5440.5418013899998</v>
      </c>
      <c r="U92" s="59">
        <v>5459.7537377099998</v>
      </c>
      <c r="V92" s="59">
        <v>5480.1766323299998</v>
      </c>
      <c r="W92" s="59">
        <v>5499.1558518800002</v>
      </c>
      <c r="X92" s="59">
        <v>5520.0933443900003</v>
      </c>
      <c r="Y92" s="59">
        <v>5537.7773290900004</v>
      </c>
    </row>
    <row r="93" spans="1:25" s="60" customFormat="1" ht="15.75" x14ac:dyDescent="0.3">
      <c r="A93" s="58" t="s">
        <v>146</v>
      </c>
      <c r="B93" s="59">
        <v>5673.7921762099995</v>
      </c>
      <c r="C93" s="59">
        <v>5702.7560306400001</v>
      </c>
      <c r="D93" s="59">
        <v>5710.0106236000001</v>
      </c>
      <c r="E93" s="59">
        <v>5726.6926336899996</v>
      </c>
      <c r="F93" s="59">
        <v>5698.2775153800003</v>
      </c>
      <c r="G93" s="59">
        <v>5687.7537068900001</v>
      </c>
      <c r="H93" s="59">
        <v>5659.3707472900005</v>
      </c>
      <c r="I93" s="59">
        <v>5601.3187630299999</v>
      </c>
      <c r="J93" s="59">
        <v>5567.9256540200004</v>
      </c>
      <c r="K93" s="59">
        <v>5557.5066635100002</v>
      </c>
      <c r="L93" s="59">
        <v>5546.93198648</v>
      </c>
      <c r="M93" s="59">
        <v>5568.7217451699998</v>
      </c>
      <c r="N93" s="59">
        <v>5576.07664054</v>
      </c>
      <c r="O93" s="59">
        <v>5584.3824551400003</v>
      </c>
      <c r="P93" s="59">
        <v>5578.5179150499998</v>
      </c>
      <c r="Q93" s="59">
        <v>5596.5959556799999</v>
      </c>
      <c r="R93" s="59">
        <v>5594.7342678300001</v>
      </c>
      <c r="S93" s="59">
        <v>5550.5385733499998</v>
      </c>
      <c r="T93" s="59">
        <v>5521.0030188999999</v>
      </c>
      <c r="U93" s="59">
        <v>5534.2435018899996</v>
      </c>
      <c r="V93" s="59">
        <v>5548.1507096699997</v>
      </c>
      <c r="W93" s="59">
        <v>5562.59960022</v>
      </c>
      <c r="X93" s="59">
        <v>5593.6720086599998</v>
      </c>
      <c r="Y93" s="59">
        <v>5618.5498514800001</v>
      </c>
    </row>
    <row r="94" spans="1:25" s="60" customFormat="1" ht="15.75" x14ac:dyDescent="0.3">
      <c r="A94" s="58" t="s">
        <v>147</v>
      </c>
      <c r="B94" s="59">
        <v>5603.7710529599999</v>
      </c>
      <c r="C94" s="59">
        <v>5629.29388475</v>
      </c>
      <c r="D94" s="59">
        <v>5660.4124962900005</v>
      </c>
      <c r="E94" s="59">
        <v>5650.5469994499999</v>
      </c>
      <c r="F94" s="59">
        <v>5664.8200506900002</v>
      </c>
      <c r="G94" s="59">
        <v>5639.1026151799997</v>
      </c>
      <c r="H94" s="59">
        <v>5583.9613120699996</v>
      </c>
      <c r="I94" s="59">
        <v>5497.6413064500002</v>
      </c>
      <c r="J94" s="59">
        <v>5462.2953214999998</v>
      </c>
      <c r="K94" s="59">
        <v>5496.2095243900003</v>
      </c>
      <c r="L94" s="59">
        <v>5488.7374890000001</v>
      </c>
      <c r="M94" s="59">
        <v>5514.5767114800001</v>
      </c>
      <c r="N94" s="59">
        <v>5526.9236831300004</v>
      </c>
      <c r="O94" s="59">
        <v>5540.2845688100006</v>
      </c>
      <c r="P94" s="59">
        <v>5542.5160962400005</v>
      </c>
      <c r="Q94" s="59">
        <v>5543.3299360399997</v>
      </c>
      <c r="R94" s="59">
        <v>5530.38249498</v>
      </c>
      <c r="S94" s="59">
        <v>5448.5834999600002</v>
      </c>
      <c r="T94" s="59">
        <v>5428.8842125499996</v>
      </c>
      <c r="U94" s="59">
        <v>5442.33252696</v>
      </c>
      <c r="V94" s="59">
        <v>5430.4911665</v>
      </c>
      <c r="W94" s="59">
        <v>5440.8102049200006</v>
      </c>
      <c r="X94" s="59">
        <v>5476.2487375700002</v>
      </c>
      <c r="Y94" s="59">
        <v>5493.3386426100005</v>
      </c>
    </row>
    <row r="95" spans="1:25" s="60" customFormat="1" ht="15.75" x14ac:dyDescent="0.3">
      <c r="A95" s="58" t="s">
        <v>148</v>
      </c>
      <c r="B95" s="59">
        <v>5595.7656327200002</v>
      </c>
      <c r="C95" s="59">
        <v>5629.1652345100001</v>
      </c>
      <c r="D95" s="59">
        <v>5652.2637979400006</v>
      </c>
      <c r="E95" s="59">
        <v>5660.6742054599999</v>
      </c>
      <c r="F95" s="59">
        <v>5658.4209706700003</v>
      </c>
      <c r="G95" s="59">
        <v>5642.99380208</v>
      </c>
      <c r="H95" s="59">
        <v>5596.6868479599998</v>
      </c>
      <c r="I95" s="59">
        <v>5550.2930272600006</v>
      </c>
      <c r="J95" s="59">
        <v>5502.12161836</v>
      </c>
      <c r="K95" s="59">
        <v>5500.4979948600003</v>
      </c>
      <c r="L95" s="59">
        <v>5513.2045001799997</v>
      </c>
      <c r="M95" s="59">
        <v>5525.0190739600002</v>
      </c>
      <c r="N95" s="59">
        <v>5553.4012811399998</v>
      </c>
      <c r="O95" s="59">
        <v>5552.3215524099996</v>
      </c>
      <c r="P95" s="59">
        <v>5579.1028158299996</v>
      </c>
      <c r="Q95" s="59">
        <v>5574.7000956000002</v>
      </c>
      <c r="R95" s="59">
        <v>5572.1716268700002</v>
      </c>
      <c r="S95" s="59">
        <v>5560.5799329600004</v>
      </c>
      <c r="T95" s="59">
        <v>5522.70851193</v>
      </c>
      <c r="U95" s="59">
        <v>5505.4596906500001</v>
      </c>
      <c r="V95" s="59">
        <v>5492.9548141300002</v>
      </c>
      <c r="W95" s="59">
        <v>5518.0058927299997</v>
      </c>
      <c r="X95" s="59">
        <v>5554.8501769699997</v>
      </c>
      <c r="Y95" s="59">
        <v>5589.6217167900004</v>
      </c>
    </row>
    <row r="96" spans="1:25" s="60" customFormat="1" ht="15.75" x14ac:dyDescent="0.3">
      <c r="A96" s="58" t="s">
        <v>149</v>
      </c>
      <c r="B96" s="59">
        <v>5568.8503919699997</v>
      </c>
      <c r="C96" s="59">
        <v>5640.6332826100006</v>
      </c>
      <c r="D96" s="59">
        <v>5656.4802238399998</v>
      </c>
      <c r="E96" s="59">
        <v>5670.0199188900006</v>
      </c>
      <c r="F96" s="59">
        <v>5672.4610799500006</v>
      </c>
      <c r="G96" s="59">
        <v>5653.0007913999998</v>
      </c>
      <c r="H96" s="59">
        <v>5601.5562988399997</v>
      </c>
      <c r="I96" s="59">
        <v>5590.0944586400001</v>
      </c>
      <c r="J96" s="59">
        <v>5549.6237528800002</v>
      </c>
      <c r="K96" s="59">
        <v>5526.6722109100001</v>
      </c>
      <c r="L96" s="59">
        <v>5527.5192029099999</v>
      </c>
      <c r="M96" s="59">
        <v>5547.5571610799998</v>
      </c>
      <c r="N96" s="59">
        <v>5549.8739326800005</v>
      </c>
      <c r="O96" s="59">
        <v>5566.2411938900004</v>
      </c>
      <c r="P96" s="59">
        <v>5570.7077107300001</v>
      </c>
      <c r="Q96" s="59">
        <v>5581.5769995800001</v>
      </c>
      <c r="R96" s="59">
        <v>5569.6076088999998</v>
      </c>
      <c r="S96" s="59">
        <v>5526.7998128099998</v>
      </c>
      <c r="T96" s="59">
        <v>5507.3477375299999</v>
      </c>
      <c r="U96" s="59">
        <v>5526.1628041700005</v>
      </c>
      <c r="V96" s="59">
        <v>5537.6934004699997</v>
      </c>
      <c r="W96" s="59">
        <v>5545.1983072900002</v>
      </c>
      <c r="X96" s="59">
        <v>5558.9443164599998</v>
      </c>
      <c r="Y96" s="59">
        <v>5588.2308765400003</v>
      </c>
    </row>
    <row r="97" spans="1:25" s="60" customFormat="1" ht="15.75" x14ac:dyDescent="0.3">
      <c r="A97" s="58" t="s">
        <v>150</v>
      </c>
      <c r="B97" s="59">
        <v>5592.3190056200001</v>
      </c>
      <c r="C97" s="59">
        <v>5625.0225247400003</v>
      </c>
      <c r="D97" s="59">
        <v>5666.4841436400002</v>
      </c>
      <c r="E97" s="59">
        <v>5674.9632576000004</v>
      </c>
      <c r="F97" s="59">
        <v>5664.1008146000004</v>
      </c>
      <c r="G97" s="59">
        <v>5660.1618115000001</v>
      </c>
      <c r="H97" s="59">
        <v>5619.2537151799997</v>
      </c>
      <c r="I97" s="59">
        <v>5593.3320636600001</v>
      </c>
      <c r="J97" s="59">
        <v>5556.1328993500001</v>
      </c>
      <c r="K97" s="59">
        <v>5512.2643168499999</v>
      </c>
      <c r="L97" s="59">
        <v>5474.28416887</v>
      </c>
      <c r="M97" s="59">
        <v>5452.7780884900003</v>
      </c>
      <c r="N97" s="59">
        <v>5475.3270650300001</v>
      </c>
      <c r="O97" s="59">
        <v>5485.9149018200005</v>
      </c>
      <c r="P97" s="59">
        <v>5476.9432436900006</v>
      </c>
      <c r="Q97" s="59">
        <v>5490.2439553700005</v>
      </c>
      <c r="R97" s="59">
        <v>5510.8355538400001</v>
      </c>
      <c r="S97" s="59">
        <v>5477.9318725600006</v>
      </c>
      <c r="T97" s="59">
        <v>5456.7849855000004</v>
      </c>
      <c r="U97" s="59">
        <v>5483.5357378799999</v>
      </c>
      <c r="V97" s="59">
        <v>5480.0756945000003</v>
      </c>
      <c r="W97" s="59">
        <v>5482.4120218999997</v>
      </c>
      <c r="X97" s="59">
        <v>5508.3852478299996</v>
      </c>
      <c r="Y97" s="59">
        <v>5540.6113490099997</v>
      </c>
    </row>
    <row r="98" spans="1:25" s="60" customFormat="1" ht="15.75" x14ac:dyDescent="0.3">
      <c r="A98" s="58" t="s">
        <v>151</v>
      </c>
      <c r="B98" s="59">
        <v>5613.1981930500006</v>
      </c>
      <c r="C98" s="59">
        <v>5623.8644855700004</v>
      </c>
      <c r="D98" s="59">
        <v>5660.4930019800004</v>
      </c>
      <c r="E98" s="59">
        <v>5662.4200877399999</v>
      </c>
      <c r="F98" s="59">
        <v>5660.6550634200003</v>
      </c>
      <c r="G98" s="59">
        <v>5662.5004423999999</v>
      </c>
      <c r="H98" s="59">
        <v>5648.5280584399998</v>
      </c>
      <c r="I98" s="59">
        <v>5641.0888135900004</v>
      </c>
      <c r="J98" s="59">
        <v>5605.1970958700003</v>
      </c>
      <c r="K98" s="59">
        <v>5567.2141016599999</v>
      </c>
      <c r="L98" s="59">
        <v>5523.7896866800002</v>
      </c>
      <c r="M98" s="59">
        <v>5509.5338084800005</v>
      </c>
      <c r="N98" s="59">
        <v>5524.8477032700002</v>
      </c>
      <c r="O98" s="59">
        <v>5531.8052667800002</v>
      </c>
      <c r="P98" s="59">
        <v>5530.9563105400002</v>
      </c>
      <c r="Q98" s="59">
        <v>5538.6607655600001</v>
      </c>
      <c r="R98" s="59">
        <v>5546.48282698</v>
      </c>
      <c r="S98" s="59">
        <v>5505.9358638900003</v>
      </c>
      <c r="T98" s="59">
        <v>5465.6041055599999</v>
      </c>
      <c r="U98" s="59">
        <v>5463.7850011800001</v>
      </c>
      <c r="V98" s="59">
        <v>5492.4670103899998</v>
      </c>
      <c r="W98" s="59">
        <v>5491.7517895399997</v>
      </c>
      <c r="X98" s="59">
        <v>5529.6817431999998</v>
      </c>
      <c r="Y98" s="59">
        <v>5568.8539861299996</v>
      </c>
    </row>
    <row r="99" spans="1:25" s="60" customFormat="1" ht="15.75" x14ac:dyDescent="0.3">
      <c r="A99" s="58" t="s">
        <v>152</v>
      </c>
      <c r="B99" s="59">
        <v>5486.6680615400001</v>
      </c>
      <c r="C99" s="59">
        <v>5519.6749798399997</v>
      </c>
      <c r="D99" s="59">
        <v>5546.5243174500001</v>
      </c>
      <c r="E99" s="59">
        <v>5559.2050404199999</v>
      </c>
      <c r="F99" s="59">
        <v>5562.56589927</v>
      </c>
      <c r="G99" s="59">
        <v>5541.3631080499999</v>
      </c>
      <c r="H99" s="59">
        <v>5494.4870917999997</v>
      </c>
      <c r="I99" s="59">
        <v>5447.14192026</v>
      </c>
      <c r="J99" s="59">
        <v>5422.5738152800004</v>
      </c>
      <c r="K99" s="59">
        <v>5388.9227384799997</v>
      </c>
      <c r="L99" s="59">
        <v>5377.5307575900006</v>
      </c>
      <c r="M99" s="59">
        <v>5399.5957832499998</v>
      </c>
      <c r="N99" s="59">
        <v>5405.6586396399998</v>
      </c>
      <c r="O99" s="59">
        <v>5416.9504841300004</v>
      </c>
      <c r="P99" s="59">
        <v>5432.2002683499995</v>
      </c>
      <c r="Q99" s="59">
        <v>5437.6489560299997</v>
      </c>
      <c r="R99" s="59">
        <v>5435.3751147000003</v>
      </c>
      <c r="S99" s="59">
        <v>5410.8165487900005</v>
      </c>
      <c r="T99" s="59">
        <v>5381.2228355300003</v>
      </c>
      <c r="U99" s="59">
        <v>5369.2595880600002</v>
      </c>
      <c r="V99" s="59">
        <v>5397.54591248</v>
      </c>
      <c r="W99" s="59">
        <v>5378.1003221999999</v>
      </c>
      <c r="X99" s="59">
        <v>5418.2925738600006</v>
      </c>
      <c r="Y99" s="59">
        <v>5443.7192954700004</v>
      </c>
    </row>
    <row r="100" spans="1:25" s="60" customFormat="1" ht="15.75" x14ac:dyDescent="0.3">
      <c r="A100" s="58" t="s">
        <v>153</v>
      </c>
      <c r="B100" s="59">
        <v>5484.1342050800004</v>
      </c>
      <c r="C100" s="59">
        <v>5565.1426064699999</v>
      </c>
      <c r="D100" s="59">
        <v>5605.0727402499997</v>
      </c>
      <c r="E100" s="59">
        <v>5620.5639921900001</v>
      </c>
      <c r="F100" s="59">
        <v>5612.6084125300004</v>
      </c>
      <c r="G100" s="59">
        <v>5597.5371825599996</v>
      </c>
      <c r="H100" s="59">
        <v>5532.4320795700005</v>
      </c>
      <c r="I100" s="59">
        <v>5480.2035825000003</v>
      </c>
      <c r="J100" s="59">
        <v>5460.4830803499999</v>
      </c>
      <c r="K100" s="59">
        <v>5427.5997072299997</v>
      </c>
      <c r="L100" s="59">
        <v>5413.60469904</v>
      </c>
      <c r="M100" s="59">
        <v>5436.1812511500002</v>
      </c>
      <c r="N100" s="59">
        <v>5451.4549290200002</v>
      </c>
      <c r="O100" s="59">
        <v>5460.80690865</v>
      </c>
      <c r="P100" s="59">
        <v>5469.7692637099999</v>
      </c>
      <c r="Q100" s="59">
        <v>5477.9449048900005</v>
      </c>
      <c r="R100" s="59">
        <v>5470.6182745000006</v>
      </c>
      <c r="S100" s="59">
        <v>5430.8404329599998</v>
      </c>
      <c r="T100" s="59">
        <v>5403.8130119300004</v>
      </c>
      <c r="U100" s="59">
        <v>5413.24778857</v>
      </c>
      <c r="V100" s="59">
        <v>5434.26677518</v>
      </c>
      <c r="W100" s="59">
        <v>5439.9552198399997</v>
      </c>
      <c r="X100" s="59">
        <v>5467.7873780700002</v>
      </c>
      <c r="Y100" s="59">
        <v>5506.4320202700001</v>
      </c>
    </row>
    <row r="101" spans="1:25" s="60" customFormat="1" ht="15.75" x14ac:dyDescent="0.3">
      <c r="A101" s="58" t="s">
        <v>154</v>
      </c>
      <c r="B101" s="59">
        <v>5565.8629017800004</v>
      </c>
      <c r="C101" s="59">
        <v>5602.4654103100002</v>
      </c>
      <c r="D101" s="59">
        <v>5637.3646264500003</v>
      </c>
      <c r="E101" s="59">
        <v>5643.95238952</v>
      </c>
      <c r="F101" s="59">
        <v>5642.8596854099997</v>
      </c>
      <c r="G101" s="59">
        <v>5612.2477598200003</v>
      </c>
      <c r="H101" s="59">
        <v>5561.4282333600004</v>
      </c>
      <c r="I101" s="59">
        <v>5521.1839765300001</v>
      </c>
      <c r="J101" s="59">
        <v>5514.1764915599997</v>
      </c>
      <c r="K101" s="59">
        <v>5489.9657797700002</v>
      </c>
      <c r="L101" s="59">
        <v>5463.5058683799998</v>
      </c>
      <c r="M101" s="59">
        <v>5487.1965991300003</v>
      </c>
      <c r="N101" s="59">
        <v>5495.9817849299998</v>
      </c>
      <c r="O101" s="59">
        <v>5511.5991907600001</v>
      </c>
      <c r="P101" s="59">
        <v>5526.0612804499997</v>
      </c>
      <c r="Q101" s="59">
        <v>5537.5584391399998</v>
      </c>
      <c r="R101" s="59">
        <v>5531.1145353600004</v>
      </c>
      <c r="S101" s="59">
        <v>5500.9822316600003</v>
      </c>
      <c r="T101" s="59">
        <v>5477.4156823200001</v>
      </c>
      <c r="U101" s="59">
        <v>5477.2918404900001</v>
      </c>
      <c r="V101" s="59">
        <v>5501.6250745199995</v>
      </c>
      <c r="W101" s="59">
        <v>5507.6101434900002</v>
      </c>
      <c r="X101" s="59">
        <v>5530.2112236000003</v>
      </c>
      <c r="Y101" s="59">
        <v>5540.4506063999997</v>
      </c>
    </row>
    <row r="102" spans="1:25" s="60" customFormat="1" ht="15.75" x14ac:dyDescent="0.3">
      <c r="A102" s="58" t="s">
        <v>155</v>
      </c>
      <c r="B102" s="59">
        <v>5610.4095419300002</v>
      </c>
      <c r="C102" s="59">
        <v>5661.1190527400004</v>
      </c>
      <c r="D102" s="59">
        <v>5691.1219255100004</v>
      </c>
      <c r="E102" s="59">
        <v>5701.5312977800004</v>
      </c>
      <c r="F102" s="59">
        <v>5706.3022644100001</v>
      </c>
      <c r="G102" s="59">
        <v>5709.8745196999998</v>
      </c>
      <c r="H102" s="59">
        <v>5664.8034684100003</v>
      </c>
      <c r="I102" s="59">
        <v>5596.7872988700001</v>
      </c>
      <c r="J102" s="59">
        <v>5567.1232507000004</v>
      </c>
      <c r="K102" s="59">
        <v>5559.1935358700002</v>
      </c>
      <c r="L102" s="59">
        <v>5562.2778630900002</v>
      </c>
      <c r="M102" s="59">
        <v>5567.6060194700003</v>
      </c>
      <c r="N102" s="59">
        <v>5581.8975127900003</v>
      </c>
      <c r="O102" s="59">
        <v>5592.2117699400005</v>
      </c>
      <c r="P102" s="59">
        <v>5606.1815579900003</v>
      </c>
      <c r="Q102" s="59">
        <v>5600.77985799</v>
      </c>
      <c r="R102" s="59">
        <v>5586.39753088</v>
      </c>
      <c r="S102" s="59">
        <v>5553.2583879499998</v>
      </c>
      <c r="T102" s="59">
        <v>5531.6243554499997</v>
      </c>
      <c r="U102" s="59">
        <v>5540.39304266</v>
      </c>
      <c r="V102" s="59">
        <v>5567.8711318100004</v>
      </c>
      <c r="W102" s="59">
        <v>5576.28366792</v>
      </c>
      <c r="X102" s="59">
        <v>5607.91512633</v>
      </c>
      <c r="Y102" s="59">
        <v>5625.0650705799999</v>
      </c>
    </row>
    <row r="103" spans="1:25" s="60" customFormat="1" ht="15.75" x14ac:dyDescent="0.3">
      <c r="A103" s="58" t="s">
        <v>156</v>
      </c>
      <c r="B103" s="59">
        <v>5623.06398085</v>
      </c>
      <c r="C103" s="59">
        <v>5668.9223544500001</v>
      </c>
      <c r="D103" s="59">
        <v>5692.0059196800003</v>
      </c>
      <c r="E103" s="59">
        <v>5810.8339469900002</v>
      </c>
      <c r="F103" s="59">
        <v>5813.2070286300004</v>
      </c>
      <c r="G103" s="59">
        <v>5802.8204188700001</v>
      </c>
      <c r="H103" s="59">
        <v>5741.6942565200006</v>
      </c>
      <c r="I103" s="59">
        <v>5682.9437900499997</v>
      </c>
      <c r="J103" s="59">
        <v>5643.3337159299999</v>
      </c>
      <c r="K103" s="59">
        <v>5608.7220517300002</v>
      </c>
      <c r="L103" s="59">
        <v>5614.4911545200002</v>
      </c>
      <c r="M103" s="59">
        <v>5622.9751046600004</v>
      </c>
      <c r="N103" s="59">
        <v>5640.1361943499996</v>
      </c>
      <c r="O103" s="59">
        <v>5661.74205927</v>
      </c>
      <c r="P103" s="59">
        <v>5669.0647967599998</v>
      </c>
      <c r="Q103" s="59">
        <v>5679.7707258800001</v>
      </c>
      <c r="R103" s="59">
        <v>5685.4149569399997</v>
      </c>
      <c r="S103" s="59">
        <v>5655.9355057699995</v>
      </c>
      <c r="T103" s="59">
        <v>5639.85562794</v>
      </c>
      <c r="U103" s="59">
        <v>5648.9911425700002</v>
      </c>
      <c r="V103" s="59">
        <v>5662.4879191399996</v>
      </c>
      <c r="W103" s="59">
        <v>5674.6663887699997</v>
      </c>
      <c r="X103" s="59">
        <v>5706.3253058999999</v>
      </c>
      <c r="Y103" s="59">
        <v>5726.0689980900006</v>
      </c>
    </row>
    <row r="104" spans="1:25" s="60" customFormat="1" ht="15.75" x14ac:dyDescent="0.3">
      <c r="A104" s="58" t="s">
        <v>157</v>
      </c>
      <c r="B104" s="59">
        <v>5585.8447668999997</v>
      </c>
      <c r="C104" s="59">
        <v>5568.6502960799999</v>
      </c>
      <c r="D104" s="59">
        <v>5602.9254829700003</v>
      </c>
      <c r="E104" s="59">
        <v>5748.6936125800003</v>
      </c>
      <c r="F104" s="59">
        <v>5749.0685377600003</v>
      </c>
      <c r="G104" s="59">
        <v>5731.3344787300002</v>
      </c>
      <c r="H104" s="59">
        <v>5715.2995408799998</v>
      </c>
      <c r="I104" s="59">
        <v>5678.5749612199998</v>
      </c>
      <c r="J104" s="59">
        <v>5629.4726003599999</v>
      </c>
      <c r="K104" s="59">
        <v>5593.1532159099997</v>
      </c>
      <c r="L104" s="59">
        <v>5554.8403461199996</v>
      </c>
      <c r="M104" s="59">
        <v>5546.09340823</v>
      </c>
      <c r="N104" s="59">
        <v>5536.3391653400004</v>
      </c>
      <c r="O104" s="59">
        <v>5536.6010363900004</v>
      </c>
      <c r="P104" s="59">
        <v>5542.4832214799999</v>
      </c>
      <c r="Q104" s="59">
        <v>5556.3941556700001</v>
      </c>
      <c r="R104" s="59">
        <v>5545.5640763299998</v>
      </c>
      <c r="S104" s="59">
        <v>5514.5574356799998</v>
      </c>
      <c r="T104" s="59">
        <v>5533.6759736000004</v>
      </c>
      <c r="U104" s="59">
        <v>5543.2700196599999</v>
      </c>
      <c r="V104" s="59">
        <v>5560.9035742800006</v>
      </c>
      <c r="W104" s="59">
        <v>5568.4213145600006</v>
      </c>
      <c r="X104" s="59">
        <v>5599.4337530800003</v>
      </c>
      <c r="Y104" s="59">
        <v>5610.5921148500001</v>
      </c>
    </row>
    <row r="105" spans="1:25" s="60" customFormat="1" ht="15.75" x14ac:dyDescent="0.3">
      <c r="A105" s="58" t="s">
        <v>158</v>
      </c>
      <c r="B105" s="59">
        <v>5512.6316713899996</v>
      </c>
      <c r="C105" s="59">
        <v>5576.37183938</v>
      </c>
      <c r="D105" s="59">
        <v>5629.59110272</v>
      </c>
      <c r="E105" s="59">
        <v>5666.0645217600004</v>
      </c>
      <c r="F105" s="59">
        <v>5675.2242935200002</v>
      </c>
      <c r="G105" s="59">
        <v>5656.4758714700001</v>
      </c>
      <c r="H105" s="59">
        <v>5645.82907445</v>
      </c>
      <c r="I105" s="59">
        <v>5616.8851174800002</v>
      </c>
      <c r="J105" s="59">
        <v>5579.6251979299996</v>
      </c>
      <c r="K105" s="59">
        <v>5565.1766702599998</v>
      </c>
      <c r="L105" s="59">
        <v>5504.7732976900006</v>
      </c>
      <c r="M105" s="59">
        <v>5490.6998887299997</v>
      </c>
      <c r="N105" s="59">
        <v>5499.81301454</v>
      </c>
      <c r="O105" s="59">
        <v>5526.44108641</v>
      </c>
      <c r="P105" s="59">
        <v>5512.7934627100003</v>
      </c>
      <c r="Q105" s="59">
        <v>5510.0215580499998</v>
      </c>
      <c r="R105" s="59">
        <v>5511.1450544700001</v>
      </c>
      <c r="S105" s="59">
        <v>5496.7592910800004</v>
      </c>
      <c r="T105" s="59">
        <v>5473.7868502600004</v>
      </c>
      <c r="U105" s="59">
        <v>5479.4824810199998</v>
      </c>
      <c r="V105" s="59">
        <v>5502.1392730400003</v>
      </c>
      <c r="W105" s="59">
        <v>5512.9100166799999</v>
      </c>
      <c r="X105" s="59">
        <v>5540.8134049500004</v>
      </c>
      <c r="Y105" s="59">
        <v>5554.5836164399998</v>
      </c>
    </row>
    <row r="106" spans="1:25" s="60" customFormat="1" ht="15.75" x14ac:dyDescent="0.3">
      <c r="A106" s="58" t="s">
        <v>159</v>
      </c>
      <c r="B106" s="59">
        <v>5620.6144516700006</v>
      </c>
      <c r="C106" s="59">
        <v>5664.1063212600002</v>
      </c>
      <c r="D106" s="59">
        <v>5677.5064890399999</v>
      </c>
      <c r="E106" s="59">
        <v>5687.0918469799999</v>
      </c>
      <c r="F106" s="59">
        <v>5683.3362248600006</v>
      </c>
      <c r="G106" s="59">
        <v>5656.0199291400004</v>
      </c>
      <c r="H106" s="59">
        <v>5628.5339684999999</v>
      </c>
      <c r="I106" s="59">
        <v>5586.3868950699998</v>
      </c>
      <c r="J106" s="59">
        <v>5532.2678219700001</v>
      </c>
      <c r="K106" s="59">
        <v>5504.27345608</v>
      </c>
      <c r="L106" s="59">
        <v>5490.4855301699999</v>
      </c>
      <c r="M106" s="59">
        <v>5503.7756375200006</v>
      </c>
      <c r="N106" s="59">
        <v>5510.9717309899997</v>
      </c>
      <c r="O106" s="59">
        <v>5534.5417639500001</v>
      </c>
      <c r="P106" s="59">
        <v>5514.0801886899999</v>
      </c>
      <c r="Q106" s="59">
        <v>5519.5405198200006</v>
      </c>
      <c r="R106" s="59">
        <v>5535.1522515699999</v>
      </c>
      <c r="S106" s="59">
        <v>5507.3216954899999</v>
      </c>
      <c r="T106" s="59">
        <v>5473.0607935300004</v>
      </c>
      <c r="U106" s="59">
        <v>5485.8448051300002</v>
      </c>
      <c r="V106" s="59">
        <v>5512.0473921100001</v>
      </c>
      <c r="W106" s="59">
        <v>5527.6759229700001</v>
      </c>
      <c r="X106" s="59">
        <v>5562.0366050700004</v>
      </c>
      <c r="Y106" s="59">
        <v>5579.7196363499997</v>
      </c>
    </row>
    <row r="107" spans="1:25" s="60" customFormat="1" ht="15.75" x14ac:dyDescent="0.3">
      <c r="A107" s="58" t="s">
        <v>160</v>
      </c>
      <c r="B107" s="59">
        <v>5786.03119522</v>
      </c>
      <c r="C107" s="59">
        <v>5816.0751903</v>
      </c>
      <c r="D107" s="59">
        <v>5825.3392968099997</v>
      </c>
      <c r="E107" s="59">
        <v>5837.3790160400004</v>
      </c>
      <c r="F107" s="59">
        <v>5836.9868485699999</v>
      </c>
      <c r="G107" s="59">
        <v>5813.3971051099998</v>
      </c>
      <c r="H107" s="59">
        <v>5769.7320149200004</v>
      </c>
      <c r="I107" s="59">
        <v>5721.4039109400001</v>
      </c>
      <c r="J107" s="59">
        <v>5673.5988418699999</v>
      </c>
      <c r="K107" s="59">
        <v>5635.44407778</v>
      </c>
      <c r="L107" s="59">
        <v>5625.0171709000006</v>
      </c>
      <c r="M107" s="59">
        <v>5637.5285199700002</v>
      </c>
      <c r="N107" s="59">
        <v>5676.0613019900002</v>
      </c>
      <c r="O107" s="59">
        <v>5714.6044131600001</v>
      </c>
      <c r="P107" s="59">
        <v>5739.9691785900004</v>
      </c>
      <c r="Q107" s="59">
        <v>5772.84476292</v>
      </c>
      <c r="R107" s="59">
        <v>5758.1058289499997</v>
      </c>
      <c r="S107" s="59">
        <v>5710.8922831600003</v>
      </c>
      <c r="T107" s="59">
        <v>5689.4500365200001</v>
      </c>
      <c r="U107" s="59">
        <v>5700.8032790500001</v>
      </c>
      <c r="V107" s="59">
        <v>5724.4223125799999</v>
      </c>
      <c r="W107" s="59">
        <v>5750.2813638600001</v>
      </c>
      <c r="X107" s="59">
        <v>5776.2739962800006</v>
      </c>
      <c r="Y107" s="59">
        <v>5792.6912120899997</v>
      </c>
    </row>
    <row r="108" spans="1:25" s="60" customFormat="1" ht="15.75" x14ac:dyDescent="0.3">
      <c r="A108" s="58" t="s">
        <v>161</v>
      </c>
      <c r="B108" s="59">
        <v>5745.2866920899996</v>
      </c>
      <c r="C108" s="59">
        <v>5734.3002017899998</v>
      </c>
      <c r="D108" s="59">
        <v>5742.5807438800002</v>
      </c>
      <c r="E108" s="59">
        <v>5753.0573373900006</v>
      </c>
      <c r="F108" s="59">
        <v>5810.2914659300004</v>
      </c>
      <c r="G108" s="59">
        <v>5804.0899015699997</v>
      </c>
      <c r="H108" s="59">
        <v>5758.3203584100002</v>
      </c>
      <c r="I108" s="59">
        <v>5699.4243881599996</v>
      </c>
      <c r="J108" s="59">
        <v>5684.6010624800001</v>
      </c>
      <c r="K108" s="59">
        <v>5675.4402527500006</v>
      </c>
      <c r="L108" s="59">
        <v>5648.48309711</v>
      </c>
      <c r="M108" s="59">
        <v>5654.3408815000003</v>
      </c>
      <c r="N108" s="59">
        <v>5671.5142556199999</v>
      </c>
      <c r="O108" s="59">
        <v>5671.22775138</v>
      </c>
      <c r="P108" s="59">
        <v>5673.1485667100005</v>
      </c>
      <c r="Q108" s="59">
        <v>5652.9562249499995</v>
      </c>
      <c r="R108" s="59">
        <v>5651.2724430199996</v>
      </c>
      <c r="S108" s="59">
        <v>5616.3088579300002</v>
      </c>
      <c r="T108" s="59">
        <v>5636.6829017199998</v>
      </c>
      <c r="U108" s="59">
        <v>5643.49682304</v>
      </c>
      <c r="V108" s="59">
        <v>5664.6937404</v>
      </c>
      <c r="W108" s="59">
        <v>5659.4381042499999</v>
      </c>
      <c r="X108" s="59">
        <v>5682.5308112700004</v>
      </c>
      <c r="Y108" s="59">
        <v>5698.9247556999999</v>
      </c>
    </row>
    <row r="109" spans="1:25" s="60" customFormat="1" ht="15.75" x14ac:dyDescent="0.3">
      <c r="A109" s="58" t="s">
        <v>162</v>
      </c>
      <c r="B109" s="59">
        <v>5665.58076136</v>
      </c>
      <c r="C109" s="59">
        <v>5710.3501524399999</v>
      </c>
      <c r="D109" s="59">
        <v>5726.62150139</v>
      </c>
      <c r="E109" s="59">
        <v>5732.0272601500001</v>
      </c>
      <c r="F109" s="59">
        <v>5733.4152908100004</v>
      </c>
      <c r="G109" s="59">
        <v>5727.4921309199999</v>
      </c>
      <c r="H109" s="59">
        <v>5675.4605732500004</v>
      </c>
      <c r="I109" s="59">
        <v>5621.8028336999996</v>
      </c>
      <c r="J109" s="59">
        <v>5601.29370303</v>
      </c>
      <c r="K109" s="59">
        <v>5581.6098185000001</v>
      </c>
      <c r="L109" s="59">
        <v>5608.1532531000003</v>
      </c>
      <c r="M109" s="59">
        <v>5632.8745091500004</v>
      </c>
      <c r="N109" s="59">
        <v>5597.4396320400001</v>
      </c>
      <c r="O109" s="59">
        <v>5604.7018214099999</v>
      </c>
      <c r="P109" s="59">
        <v>5602.7452794800001</v>
      </c>
      <c r="Q109" s="59">
        <v>5547.5001148600004</v>
      </c>
      <c r="R109" s="59">
        <v>5557.1063892100001</v>
      </c>
      <c r="S109" s="59">
        <v>5585.9172845100002</v>
      </c>
      <c r="T109" s="59">
        <v>5538.3652909900002</v>
      </c>
      <c r="U109" s="59">
        <v>5576.2277716500002</v>
      </c>
      <c r="V109" s="59">
        <v>5578.6803914600005</v>
      </c>
      <c r="W109" s="59">
        <v>5604.2109017800003</v>
      </c>
      <c r="X109" s="59">
        <v>5611.3209929900004</v>
      </c>
      <c r="Y109" s="59">
        <v>5646.1315890599999</v>
      </c>
    </row>
    <row r="110" spans="1:25" s="60" customFormat="1" ht="15.75" x14ac:dyDescent="0.3">
      <c r="A110" s="58" t="s">
        <v>163</v>
      </c>
      <c r="B110" s="59">
        <v>5761.2354826000001</v>
      </c>
      <c r="C110" s="59">
        <v>5804.6723794500003</v>
      </c>
      <c r="D110" s="59">
        <v>5775.5739457300006</v>
      </c>
      <c r="E110" s="59">
        <v>5774.9399141699996</v>
      </c>
      <c r="F110" s="59">
        <v>5775.15172231</v>
      </c>
      <c r="G110" s="59">
        <v>5700.4211264400001</v>
      </c>
      <c r="H110" s="59">
        <v>5723.8585131700002</v>
      </c>
      <c r="I110" s="59">
        <v>5691.8762954900003</v>
      </c>
      <c r="J110" s="59">
        <v>5689.0313214899998</v>
      </c>
      <c r="K110" s="59">
        <v>5669.4750319900004</v>
      </c>
      <c r="L110" s="59">
        <v>5676.6354635799999</v>
      </c>
      <c r="M110" s="59">
        <v>5698.9813160900003</v>
      </c>
      <c r="N110" s="59">
        <v>5697.28035172</v>
      </c>
      <c r="O110" s="59">
        <v>5687.0212125199996</v>
      </c>
      <c r="P110" s="59">
        <v>5695.1471747200003</v>
      </c>
      <c r="Q110" s="59">
        <v>5706.6443046900004</v>
      </c>
      <c r="R110" s="59">
        <v>5703.3911967399999</v>
      </c>
      <c r="S110" s="59">
        <v>5660.4207528000006</v>
      </c>
      <c r="T110" s="59">
        <v>5672.9438663000001</v>
      </c>
      <c r="U110" s="59">
        <v>5683.0597905800005</v>
      </c>
      <c r="V110" s="59">
        <v>5711.1186153799999</v>
      </c>
      <c r="W110" s="59">
        <v>5711.1881318100004</v>
      </c>
      <c r="X110" s="59">
        <v>5709.5700340399999</v>
      </c>
      <c r="Y110" s="59">
        <v>5760.7861054300001</v>
      </c>
    </row>
    <row r="111" spans="1:25" s="60" customFormat="1" ht="15.75" x14ac:dyDescent="0.3">
      <c r="A111" s="58" t="s">
        <v>164</v>
      </c>
      <c r="B111" s="59">
        <v>5846.3787285400003</v>
      </c>
      <c r="C111" s="59">
        <v>5884.9150025700001</v>
      </c>
      <c r="D111" s="59">
        <v>5903.8853936800006</v>
      </c>
      <c r="E111" s="59">
        <v>5904.0006230600002</v>
      </c>
      <c r="F111" s="59">
        <v>5917.1180885200001</v>
      </c>
      <c r="G111" s="59">
        <v>5904.7206894000001</v>
      </c>
      <c r="H111" s="59">
        <v>5894.7746320799997</v>
      </c>
      <c r="I111" s="59">
        <v>5833.6341863199996</v>
      </c>
      <c r="J111" s="59">
        <v>5767.4878116099999</v>
      </c>
      <c r="K111" s="59">
        <v>5769.5979170700002</v>
      </c>
      <c r="L111" s="59">
        <v>5756.9932218800004</v>
      </c>
      <c r="M111" s="59">
        <v>5785.7663640999999</v>
      </c>
      <c r="N111" s="59">
        <v>5795.2587580500003</v>
      </c>
      <c r="O111" s="59">
        <v>5809.5622707000002</v>
      </c>
      <c r="P111" s="59">
        <v>5830.6210928700002</v>
      </c>
      <c r="Q111" s="59">
        <v>5842.5537397799999</v>
      </c>
      <c r="R111" s="59">
        <v>5848.5530656499996</v>
      </c>
      <c r="S111" s="59">
        <v>5826.26977007</v>
      </c>
      <c r="T111" s="59">
        <v>5754.7790551300004</v>
      </c>
      <c r="U111" s="59">
        <v>5789.1084809000004</v>
      </c>
      <c r="V111" s="59">
        <v>5799.51861775</v>
      </c>
      <c r="W111" s="59">
        <v>5808.1674081299998</v>
      </c>
      <c r="X111" s="59">
        <v>5834.6562990100001</v>
      </c>
      <c r="Y111" s="59">
        <v>5850.8128526199998</v>
      </c>
    </row>
    <row r="112" spans="1:25" s="60" customFormat="1" ht="15.75" x14ac:dyDescent="0.3">
      <c r="A112" s="58" t="s">
        <v>165</v>
      </c>
      <c r="B112" s="59">
        <v>5804.1342460100004</v>
      </c>
      <c r="C112" s="59">
        <v>5786.23480767</v>
      </c>
      <c r="D112" s="59">
        <v>5803.2286801099999</v>
      </c>
      <c r="E112" s="59">
        <v>5808.2966047899999</v>
      </c>
      <c r="F112" s="59">
        <v>5803.7265840999999</v>
      </c>
      <c r="G112" s="59">
        <v>5760.6252206999998</v>
      </c>
      <c r="H112" s="59">
        <v>5760.0794605499996</v>
      </c>
      <c r="I112" s="59">
        <v>5760.7101732000001</v>
      </c>
      <c r="J112" s="59">
        <v>5737.9187123299998</v>
      </c>
      <c r="K112" s="59">
        <v>5696.4161152899997</v>
      </c>
      <c r="L112" s="59">
        <v>5679.50937402</v>
      </c>
      <c r="M112" s="59">
        <v>5661.7313018499999</v>
      </c>
      <c r="N112" s="59">
        <v>5668.1787345100001</v>
      </c>
      <c r="O112" s="59">
        <v>5680.0667663100003</v>
      </c>
      <c r="P112" s="59">
        <v>5704.9441486400001</v>
      </c>
      <c r="Q112" s="59">
        <v>5686.2655065600002</v>
      </c>
      <c r="R112" s="59">
        <v>5702.4588772200004</v>
      </c>
      <c r="S112" s="59">
        <v>5666.5657934800001</v>
      </c>
      <c r="T112" s="59">
        <v>5601.18959197</v>
      </c>
      <c r="U112" s="59">
        <v>5578.7826763499997</v>
      </c>
      <c r="V112" s="59">
        <v>5616.6727036100001</v>
      </c>
      <c r="W112" s="59">
        <v>5672.6903263599997</v>
      </c>
      <c r="X112" s="59">
        <v>5728.7713868499995</v>
      </c>
      <c r="Y112" s="59">
        <v>5774.6252096799999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5783.0330033000009</v>
      </c>
      <c r="C116" s="57">
        <v>5820.995683860001</v>
      </c>
      <c r="D116" s="57">
        <v>5852.6520501600007</v>
      </c>
      <c r="E116" s="57">
        <v>5854.5502668300005</v>
      </c>
      <c r="F116" s="57">
        <v>5862.8549576900004</v>
      </c>
      <c r="G116" s="57">
        <v>5841.3894387100008</v>
      </c>
      <c r="H116" s="57">
        <v>5798.7143936400007</v>
      </c>
      <c r="I116" s="57">
        <v>5754.9764094600005</v>
      </c>
      <c r="J116" s="57">
        <v>5708.9739943500008</v>
      </c>
      <c r="K116" s="57">
        <v>5693.0690243600002</v>
      </c>
      <c r="L116" s="57">
        <v>5689.9307702000006</v>
      </c>
      <c r="M116" s="57">
        <v>5711.7938373400002</v>
      </c>
      <c r="N116" s="57">
        <v>5724.9787647700005</v>
      </c>
      <c r="O116" s="57">
        <v>5734.2437999400008</v>
      </c>
      <c r="P116" s="57">
        <v>5745.9773512200009</v>
      </c>
      <c r="Q116" s="57">
        <v>5725.8055237300005</v>
      </c>
      <c r="R116" s="57">
        <v>5733.6841796800009</v>
      </c>
      <c r="S116" s="57">
        <v>5696.7905888800005</v>
      </c>
      <c r="T116" s="57">
        <v>5660.4091340800005</v>
      </c>
      <c r="U116" s="57">
        <v>5667.90302582</v>
      </c>
      <c r="V116" s="57">
        <v>5690.8826241800007</v>
      </c>
      <c r="W116" s="57">
        <v>5704.2780034900006</v>
      </c>
      <c r="X116" s="57">
        <v>5709.1385327300004</v>
      </c>
      <c r="Y116" s="57">
        <v>5731.9349801800008</v>
      </c>
    </row>
    <row r="117" spans="1:25" s="60" customFormat="1" ht="15.75" x14ac:dyDescent="0.3">
      <c r="A117" s="58" t="s">
        <v>136</v>
      </c>
      <c r="B117" s="59">
        <v>5853.7049310000002</v>
      </c>
      <c r="C117" s="59">
        <v>5847.9804177100004</v>
      </c>
      <c r="D117" s="59">
        <v>5860.4757870600006</v>
      </c>
      <c r="E117" s="59">
        <v>5873.3162287900004</v>
      </c>
      <c r="F117" s="59">
        <v>5879.3925634400002</v>
      </c>
      <c r="G117" s="59">
        <v>5881.8100092700006</v>
      </c>
      <c r="H117" s="59">
        <v>5880.9553772800009</v>
      </c>
      <c r="I117" s="59">
        <v>5845.9854070500005</v>
      </c>
      <c r="J117" s="59">
        <v>5802.6026913900005</v>
      </c>
      <c r="K117" s="59">
        <v>5766.1882418200003</v>
      </c>
      <c r="L117" s="59">
        <v>5733.0570806900005</v>
      </c>
      <c r="M117" s="59">
        <v>5724.9902890800004</v>
      </c>
      <c r="N117" s="59">
        <v>5746.7408566800004</v>
      </c>
      <c r="O117" s="59">
        <v>5768.5034571800006</v>
      </c>
      <c r="P117" s="59">
        <v>5781.2472091300006</v>
      </c>
      <c r="Q117" s="59">
        <v>5784.2031348600003</v>
      </c>
      <c r="R117" s="59">
        <v>5760.7837353200002</v>
      </c>
      <c r="S117" s="59">
        <v>5723.4111696500004</v>
      </c>
      <c r="T117" s="59">
        <v>5691.9482170700003</v>
      </c>
      <c r="U117" s="59">
        <v>5702.5302391000005</v>
      </c>
      <c r="V117" s="59">
        <v>5727.6909447400003</v>
      </c>
      <c r="W117" s="59">
        <v>5740.1054611</v>
      </c>
      <c r="X117" s="59">
        <v>5771.1960276400005</v>
      </c>
      <c r="Y117" s="59">
        <v>5792.8668037300004</v>
      </c>
    </row>
    <row r="118" spans="1:25" s="60" customFormat="1" ht="15.75" x14ac:dyDescent="0.3">
      <c r="A118" s="58" t="s">
        <v>137</v>
      </c>
      <c r="B118" s="59">
        <v>5756.4060830300004</v>
      </c>
      <c r="C118" s="59">
        <v>5799.0567415800006</v>
      </c>
      <c r="D118" s="59">
        <v>5843.2122663200007</v>
      </c>
      <c r="E118" s="59">
        <v>5839.8328321300005</v>
      </c>
      <c r="F118" s="59">
        <v>5835.01928486</v>
      </c>
      <c r="G118" s="59">
        <v>5847.0439961700004</v>
      </c>
      <c r="H118" s="59">
        <v>5839.5555686400003</v>
      </c>
      <c r="I118" s="59">
        <v>5838.8246670100007</v>
      </c>
      <c r="J118" s="59">
        <v>5807.7897258700004</v>
      </c>
      <c r="K118" s="59">
        <v>5773.4061620500006</v>
      </c>
      <c r="L118" s="59">
        <v>5731.8682616000006</v>
      </c>
      <c r="M118" s="59">
        <v>5728.38651751</v>
      </c>
      <c r="N118" s="59">
        <v>5741.7156739300008</v>
      </c>
      <c r="O118" s="59">
        <v>5766.9960892800009</v>
      </c>
      <c r="P118" s="59">
        <v>5769.649978110001</v>
      </c>
      <c r="Q118" s="59">
        <v>5777.9556049500006</v>
      </c>
      <c r="R118" s="59">
        <v>5760.8806986900008</v>
      </c>
      <c r="S118" s="59">
        <v>5714.37185116</v>
      </c>
      <c r="T118" s="59">
        <v>5668.2894276000006</v>
      </c>
      <c r="U118" s="59">
        <v>5676.9542518300004</v>
      </c>
      <c r="V118" s="59">
        <v>5708.09043853</v>
      </c>
      <c r="W118" s="59">
        <v>5718.1193167700003</v>
      </c>
      <c r="X118" s="59">
        <v>5747.1321366600005</v>
      </c>
      <c r="Y118" s="59">
        <v>5796.2086263900001</v>
      </c>
    </row>
    <row r="119" spans="1:25" s="60" customFormat="1" ht="15.75" x14ac:dyDescent="0.3">
      <c r="A119" s="58" t="s">
        <v>138</v>
      </c>
      <c r="B119" s="59">
        <v>5783.38314575</v>
      </c>
      <c r="C119" s="59">
        <v>5824.3764124200006</v>
      </c>
      <c r="D119" s="59">
        <v>5820.995667090001</v>
      </c>
      <c r="E119" s="59">
        <v>5827.9236950500008</v>
      </c>
      <c r="F119" s="59">
        <v>5824.265954890001</v>
      </c>
      <c r="G119" s="59">
        <v>5814.2408483000008</v>
      </c>
      <c r="H119" s="59">
        <v>5785.2095580800005</v>
      </c>
      <c r="I119" s="59">
        <v>5716.9664518500003</v>
      </c>
      <c r="J119" s="59">
        <v>5695.577411100001</v>
      </c>
      <c r="K119" s="59">
        <v>5683.6666432500006</v>
      </c>
      <c r="L119" s="59">
        <v>5677.50392474</v>
      </c>
      <c r="M119" s="59">
        <v>5686.1113840100006</v>
      </c>
      <c r="N119" s="59">
        <v>5695.8823808200004</v>
      </c>
      <c r="O119" s="59">
        <v>5706.2434873700004</v>
      </c>
      <c r="P119" s="59">
        <v>5719.5571353000005</v>
      </c>
      <c r="Q119" s="59">
        <v>5721.4020081400004</v>
      </c>
      <c r="R119" s="59">
        <v>5708.933523650001</v>
      </c>
      <c r="S119" s="59">
        <v>5670.4410571000008</v>
      </c>
      <c r="T119" s="59">
        <v>5647.2736588700009</v>
      </c>
      <c r="U119" s="59">
        <v>5658.4659114900005</v>
      </c>
      <c r="V119" s="59">
        <v>5678.72746921</v>
      </c>
      <c r="W119" s="59">
        <v>5691.2073339800008</v>
      </c>
      <c r="X119" s="59">
        <v>5729.2294838500002</v>
      </c>
      <c r="Y119" s="59">
        <v>5747.0717589100004</v>
      </c>
    </row>
    <row r="120" spans="1:25" s="60" customFormat="1" ht="15.75" x14ac:dyDescent="0.3">
      <c r="A120" s="58" t="s">
        <v>139</v>
      </c>
      <c r="B120" s="59">
        <v>5876.9194138700004</v>
      </c>
      <c r="C120" s="59">
        <v>5898.6465158400006</v>
      </c>
      <c r="D120" s="59">
        <v>5935.2219058600003</v>
      </c>
      <c r="E120" s="59">
        <v>5903.2237899100001</v>
      </c>
      <c r="F120" s="59">
        <v>5898.7950453900003</v>
      </c>
      <c r="G120" s="59">
        <v>5895.6284242000002</v>
      </c>
      <c r="H120" s="59">
        <v>5854.3980311700006</v>
      </c>
      <c r="I120" s="59">
        <v>5812.2932293900003</v>
      </c>
      <c r="J120" s="59">
        <v>5771.48442488</v>
      </c>
      <c r="K120" s="59">
        <v>5768.1853793800001</v>
      </c>
      <c r="L120" s="59">
        <v>5805.6584515400009</v>
      </c>
      <c r="M120" s="59">
        <v>5871.0278369200005</v>
      </c>
      <c r="N120" s="59">
        <v>5885.1956124800008</v>
      </c>
      <c r="O120" s="59">
        <v>5888.3550075600006</v>
      </c>
      <c r="P120" s="59">
        <v>5881.1757733000004</v>
      </c>
      <c r="Q120" s="59">
        <v>5879.2277252400008</v>
      </c>
      <c r="R120" s="59">
        <v>5830.2197491000006</v>
      </c>
      <c r="S120" s="59">
        <v>5774.7597702300009</v>
      </c>
      <c r="T120" s="59">
        <v>5750.1486250200005</v>
      </c>
      <c r="U120" s="59">
        <v>5763.6472287000006</v>
      </c>
      <c r="V120" s="59">
        <v>5801.4568847200007</v>
      </c>
      <c r="W120" s="59">
        <v>5808.4382231500003</v>
      </c>
      <c r="X120" s="59">
        <v>5826.2524805400008</v>
      </c>
      <c r="Y120" s="59">
        <v>5855.6452965200006</v>
      </c>
    </row>
    <row r="121" spans="1:25" s="60" customFormat="1" ht="15.75" x14ac:dyDescent="0.3">
      <c r="A121" s="58" t="s">
        <v>140</v>
      </c>
      <c r="B121" s="59">
        <v>5773.3169510500002</v>
      </c>
      <c r="C121" s="59">
        <v>5786.0330474300008</v>
      </c>
      <c r="D121" s="59">
        <v>5817.656135090001</v>
      </c>
      <c r="E121" s="59">
        <v>5825.2536429400006</v>
      </c>
      <c r="F121" s="59">
        <v>5812.5499208200008</v>
      </c>
      <c r="G121" s="59">
        <v>5782.26261299</v>
      </c>
      <c r="H121" s="59">
        <v>5734.9164865800003</v>
      </c>
      <c r="I121" s="59">
        <v>5678.1924474900006</v>
      </c>
      <c r="J121" s="59">
        <v>5673.9873217900004</v>
      </c>
      <c r="K121" s="59">
        <v>5653.8192585100005</v>
      </c>
      <c r="L121" s="59">
        <v>5633.9217286700004</v>
      </c>
      <c r="M121" s="59">
        <v>5644.2291078800008</v>
      </c>
      <c r="N121" s="59">
        <v>5679.7697002200002</v>
      </c>
      <c r="O121" s="59">
        <v>5677.04986207</v>
      </c>
      <c r="P121" s="59">
        <v>5688.78376398</v>
      </c>
      <c r="Q121" s="59">
        <v>5696.4908349600009</v>
      </c>
      <c r="R121" s="59">
        <v>5689.1824957900008</v>
      </c>
      <c r="S121" s="59">
        <v>5653.0645042600008</v>
      </c>
      <c r="T121" s="59">
        <v>5631.9762805200007</v>
      </c>
      <c r="U121" s="59">
        <v>5644.5427950500007</v>
      </c>
      <c r="V121" s="59">
        <v>5674.803338310001</v>
      </c>
      <c r="W121" s="59">
        <v>5675.1777348600008</v>
      </c>
      <c r="X121" s="59">
        <v>5702.4165145100005</v>
      </c>
      <c r="Y121" s="59">
        <v>5727.4930494700002</v>
      </c>
    </row>
    <row r="122" spans="1:25" s="60" customFormat="1" ht="15.75" x14ac:dyDescent="0.3">
      <c r="A122" s="58" t="s">
        <v>141</v>
      </c>
      <c r="B122" s="59">
        <v>5727.4000328400007</v>
      </c>
      <c r="C122" s="59">
        <v>5745.4809970000006</v>
      </c>
      <c r="D122" s="59">
        <v>5798.7700524000011</v>
      </c>
      <c r="E122" s="59">
        <v>5791.7097101500003</v>
      </c>
      <c r="F122" s="59">
        <v>5786.4035874900001</v>
      </c>
      <c r="G122" s="59">
        <v>5787.4276786300006</v>
      </c>
      <c r="H122" s="59">
        <v>5742.8767287200008</v>
      </c>
      <c r="I122" s="59">
        <v>5696.4405270700008</v>
      </c>
      <c r="J122" s="59">
        <v>5669.0510206800009</v>
      </c>
      <c r="K122" s="59">
        <v>5662.4456262900003</v>
      </c>
      <c r="L122" s="59">
        <v>5669.6465943000003</v>
      </c>
      <c r="M122" s="59">
        <v>5704.8292788400004</v>
      </c>
      <c r="N122" s="59">
        <v>5738.62283192</v>
      </c>
      <c r="O122" s="59">
        <v>5775.7868755</v>
      </c>
      <c r="P122" s="59">
        <v>5778.1873166900004</v>
      </c>
      <c r="Q122" s="59">
        <v>5781.1594059000008</v>
      </c>
      <c r="R122" s="59">
        <v>5770.8092687800008</v>
      </c>
      <c r="S122" s="59">
        <v>5738.9436244300005</v>
      </c>
      <c r="T122" s="59">
        <v>5697.43789483</v>
      </c>
      <c r="U122" s="59">
        <v>5705.076126240001</v>
      </c>
      <c r="V122" s="59">
        <v>5758.6864416900007</v>
      </c>
      <c r="W122" s="59">
        <v>5779.8105148900004</v>
      </c>
      <c r="X122" s="59">
        <v>5806.7398517300007</v>
      </c>
      <c r="Y122" s="59">
        <v>5839.6750734200004</v>
      </c>
    </row>
    <row r="123" spans="1:25" s="60" customFormat="1" ht="15.75" x14ac:dyDescent="0.3">
      <c r="A123" s="58" t="s">
        <v>142</v>
      </c>
      <c r="B123" s="59">
        <v>5777.7065235900009</v>
      </c>
      <c r="C123" s="59">
        <v>5808.8393914300004</v>
      </c>
      <c r="D123" s="59">
        <v>5814.8116800700009</v>
      </c>
      <c r="E123" s="59">
        <v>5816.5742748800003</v>
      </c>
      <c r="F123" s="59">
        <v>5815.477151770001</v>
      </c>
      <c r="G123" s="59">
        <v>5807.9582208600004</v>
      </c>
      <c r="H123" s="59">
        <v>5765.3041147800004</v>
      </c>
      <c r="I123" s="59">
        <v>5705.6907586900006</v>
      </c>
      <c r="J123" s="59">
        <v>5667.5889998600005</v>
      </c>
      <c r="K123" s="59">
        <v>5651.5388392600007</v>
      </c>
      <c r="L123" s="59">
        <v>5649.5694476600002</v>
      </c>
      <c r="M123" s="59">
        <v>5661.6318800100007</v>
      </c>
      <c r="N123" s="59">
        <v>5664.2125579300009</v>
      </c>
      <c r="O123" s="59">
        <v>5671.0409371200003</v>
      </c>
      <c r="P123" s="59">
        <v>5684.3274645400006</v>
      </c>
      <c r="Q123" s="59">
        <v>5689.2889452500003</v>
      </c>
      <c r="R123" s="59">
        <v>5678.2739426400003</v>
      </c>
      <c r="S123" s="59">
        <v>5635.694537970001</v>
      </c>
      <c r="T123" s="59">
        <v>5625.4961988400009</v>
      </c>
      <c r="U123" s="59">
        <v>5626.4206526500002</v>
      </c>
      <c r="V123" s="59">
        <v>5634.7225581400007</v>
      </c>
      <c r="W123" s="59">
        <v>5647.7584283000006</v>
      </c>
      <c r="X123" s="59">
        <v>5678.2346881800004</v>
      </c>
      <c r="Y123" s="59">
        <v>5712.2181034000005</v>
      </c>
    </row>
    <row r="124" spans="1:25" s="60" customFormat="1" ht="15.75" x14ac:dyDescent="0.3">
      <c r="A124" s="58" t="s">
        <v>143</v>
      </c>
      <c r="B124" s="59">
        <v>5873.1734329700002</v>
      </c>
      <c r="C124" s="59">
        <v>5917.7589256800002</v>
      </c>
      <c r="D124" s="59">
        <v>5978.8389871100007</v>
      </c>
      <c r="E124" s="59">
        <v>5986.4148458100008</v>
      </c>
      <c r="F124" s="59">
        <v>5990.2942707900002</v>
      </c>
      <c r="G124" s="59">
        <v>5975.7547632000005</v>
      </c>
      <c r="H124" s="59">
        <v>5961.7201654700002</v>
      </c>
      <c r="I124" s="59">
        <v>5932.218088900001</v>
      </c>
      <c r="J124" s="59">
        <v>5891.4645513600008</v>
      </c>
      <c r="K124" s="59">
        <v>5852.4839842100009</v>
      </c>
      <c r="L124" s="59">
        <v>5807.67396525</v>
      </c>
      <c r="M124" s="59">
        <v>5803.2257619800002</v>
      </c>
      <c r="N124" s="59">
        <v>5834.6999922400009</v>
      </c>
      <c r="O124" s="59">
        <v>5826.4144816200005</v>
      </c>
      <c r="P124" s="59">
        <v>5842.9186567000006</v>
      </c>
      <c r="Q124" s="59">
        <v>5862.4766748300008</v>
      </c>
      <c r="R124" s="59">
        <v>5857.1345589700004</v>
      </c>
      <c r="S124" s="59">
        <v>5850.6239685</v>
      </c>
      <c r="T124" s="59">
        <v>5811.2928989700004</v>
      </c>
      <c r="U124" s="59">
        <v>5832.9182180200005</v>
      </c>
      <c r="V124" s="59">
        <v>5854.4665482200007</v>
      </c>
      <c r="W124" s="59">
        <v>5843.0376862400008</v>
      </c>
      <c r="X124" s="59">
        <v>5877.8500293600009</v>
      </c>
      <c r="Y124" s="59">
        <v>5911.1478258300003</v>
      </c>
    </row>
    <row r="125" spans="1:25" s="60" customFormat="1" ht="15.75" x14ac:dyDescent="0.3">
      <c r="A125" s="58" t="s">
        <v>144</v>
      </c>
      <c r="B125" s="59">
        <v>5856.6895058600003</v>
      </c>
      <c r="C125" s="59">
        <v>5898.003525600001</v>
      </c>
      <c r="D125" s="59">
        <v>5918.5093740800003</v>
      </c>
      <c r="E125" s="59">
        <v>5936.5903119600007</v>
      </c>
      <c r="F125" s="59">
        <v>5927.7623767200002</v>
      </c>
      <c r="G125" s="59">
        <v>5900.8968139200006</v>
      </c>
      <c r="H125" s="59">
        <v>5920.0194899900007</v>
      </c>
      <c r="I125" s="59">
        <v>5904.4213282000001</v>
      </c>
      <c r="J125" s="59">
        <v>5857.9646651000003</v>
      </c>
      <c r="K125" s="59">
        <v>5797.0530709500008</v>
      </c>
      <c r="L125" s="59">
        <v>5764.6294814700004</v>
      </c>
      <c r="M125" s="59">
        <v>5755.8685432900002</v>
      </c>
      <c r="N125" s="59">
        <v>5766.0570790700003</v>
      </c>
      <c r="O125" s="59">
        <v>5795.8708153000007</v>
      </c>
      <c r="P125" s="59">
        <v>5813.2278706300003</v>
      </c>
      <c r="Q125" s="59">
        <v>5811.2849358900003</v>
      </c>
      <c r="R125" s="59">
        <v>5805.1727496900003</v>
      </c>
      <c r="S125" s="59">
        <v>5753.6723328800008</v>
      </c>
      <c r="T125" s="59">
        <v>5713.5313904300001</v>
      </c>
      <c r="U125" s="59">
        <v>5727.47767914</v>
      </c>
      <c r="V125" s="59">
        <v>5749.5461981200006</v>
      </c>
      <c r="W125" s="59">
        <v>5769.8352225600011</v>
      </c>
      <c r="X125" s="59">
        <v>5808.6760093400007</v>
      </c>
      <c r="Y125" s="59">
        <v>5840.6571879600006</v>
      </c>
    </row>
    <row r="126" spans="1:25" s="60" customFormat="1" ht="15.75" x14ac:dyDescent="0.3">
      <c r="A126" s="58" t="s">
        <v>145</v>
      </c>
      <c r="B126" s="59">
        <v>5843.8133994300006</v>
      </c>
      <c r="C126" s="59">
        <v>5865.2689408700007</v>
      </c>
      <c r="D126" s="59">
        <v>5895.6453421300002</v>
      </c>
      <c r="E126" s="59">
        <v>5905.2316423600005</v>
      </c>
      <c r="F126" s="59">
        <v>5886.5339760300003</v>
      </c>
      <c r="G126" s="59">
        <v>5878.5260506900004</v>
      </c>
      <c r="H126" s="59">
        <v>5822.0280176900005</v>
      </c>
      <c r="I126" s="59">
        <v>5799.4055529900006</v>
      </c>
      <c r="J126" s="59">
        <v>5758.6446873200002</v>
      </c>
      <c r="K126" s="59">
        <v>5747.7291454400001</v>
      </c>
      <c r="L126" s="59">
        <v>5739.1770326200003</v>
      </c>
      <c r="M126" s="59">
        <v>5746.0993491300005</v>
      </c>
      <c r="N126" s="59">
        <v>5750.1691415900004</v>
      </c>
      <c r="O126" s="59">
        <v>5767.0926479900008</v>
      </c>
      <c r="P126" s="59">
        <v>5777.4687461000003</v>
      </c>
      <c r="Q126" s="59">
        <v>5774.41361125</v>
      </c>
      <c r="R126" s="59">
        <v>5764.3623124800006</v>
      </c>
      <c r="S126" s="59">
        <v>5720.7007006700005</v>
      </c>
      <c r="T126" s="59">
        <v>5692.5618013900003</v>
      </c>
      <c r="U126" s="59">
        <v>5711.7737377100002</v>
      </c>
      <c r="V126" s="59">
        <v>5732.1966323300003</v>
      </c>
      <c r="W126" s="59">
        <v>5751.1758518800007</v>
      </c>
      <c r="X126" s="59">
        <v>5772.1133443900007</v>
      </c>
      <c r="Y126" s="59">
        <v>5789.7973290900009</v>
      </c>
    </row>
    <row r="127" spans="1:25" s="60" customFormat="1" ht="15.75" x14ac:dyDescent="0.3">
      <c r="A127" s="58" t="s">
        <v>146</v>
      </c>
      <c r="B127" s="59">
        <v>5925.81217621</v>
      </c>
      <c r="C127" s="59">
        <v>5954.7760306400005</v>
      </c>
      <c r="D127" s="59">
        <v>5962.0306236000006</v>
      </c>
      <c r="E127" s="59">
        <v>5978.7126336900001</v>
      </c>
      <c r="F127" s="59">
        <v>5950.2975153800007</v>
      </c>
      <c r="G127" s="59">
        <v>5939.7737068900005</v>
      </c>
      <c r="H127" s="59">
        <v>5911.3907472900009</v>
      </c>
      <c r="I127" s="59">
        <v>5853.3387630300003</v>
      </c>
      <c r="J127" s="59">
        <v>5819.9456540200008</v>
      </c>
      <c r="K127" s="59">
        <v>5809.5266635100006</v>
      </c>
      <c r="L127" s="59">
        <v>5798.9519864800004</v>
      </c>
      <c r="M127" s="59">
        <v>5820.7417451700003</v>
      </c>
      <c r="N127" s="59">
        <v>5828.0966405400004</v>
      </c>
      <c r="O127" s="59">
        <v>5836.4024551400007</v>
      </c>
      <c r="P127" s="59">
        <v>5830.5379150500003</v>
      </c>
      <c r="Q127" s="59">
        <v>5848.6159556800003</v>
      </c>
      <c r="R127" s="59">
        <v>5846.7542678300006</v>
      </c>
      <c r="S127" s="59">
        <v>5802.5585733500002</v>
      </c>
      <c r="T127" s="59">
        <v>5773.0230189000004</v>
      </c>
      <c r="U127" s="59">
        <v>5786.26350189</v>
      </c>
      <c r="V127" s="59">
        <v>5800.1707096700002</v>
      </c>
      <c r="W127" s="59">
        <v>5814.6196002200004</v>
      </c>
      <c r="X127" s="59">
        <v>5845.6920086600003</v>
      </c>
      <c r="Y127" s="59">
        <v>5870.5698514800006</v>
      </c>
    </row>
    <row r="128" spans="1:25" s="60" customFormat="1" ht="15.75" x14ac:dyDescent="0.3">
      <c r="A128" s="58" t="s">
        <v>147</v>
      </c>
      <c r="B128" s="59">
        <v>5855.7910529600003</v>
      </c>
      <c r="C128" s="59">
        <v>5881.3138847500004</v>
      </c>
      <c r="D128" s="59">
        <v>5912.4324962900009</v>
      </c>
      <c r="E128" s="59">
        <v>5902.5669994500004</v>
      </c>
      <c r="F128" s="59">
        <v>5916.8400506900007</v>
      </c>
      <c r="G128" s="59">
        <v>5891.1226151800001</v>
      </c>
      <c r="H128" s="59">
        <v>5835.9813120700001</v>
      </c>
      <c r="I128" s="59">
        <v>5749.6613064500007</v>
      </c>
      <c r="J128" s="59">
        <v>5714.3153215000002</v>
      </c>
      <c r="K128" s="59">
        <v>5748.2295243900007</v>
      </c>
      <c r="L128" s="59">
        <v>5740.7574890000005</v>
      </c>
      <c r="M128" s="59">
        <v>5766.5967114800005</v>
      </c>
      <c r="N128" s="59">
        <v>5778.9436831300009</v>
      </c>
      <c r="O128" s="59">
        <v>5792.304568810001</v>
      </c>
      <c r="P128" s="59">
        <v>5794.5360962400009</v>
      </c>
      <c r="Q128" s="59">
        <v>5795.3499360400001</v>
      </c>
      <c r="R128" s="59">
        <v>5782.4024949800005</v>
      </c>
      <c r="S128" s="59">
        <v>5700.6034999600006</v>
      </c>
      <c r="T128" s="59">
        <v>5680.90421255</v>
      </c>
      <c r="U128" s="59">
        <v>5694.3525269600004</v>
      </c>
      <c r="V128" s="59">
        <v>5682.5111665000004</v>
      </c>
      <c r="W128" s="59">
        <v>5692.8302049200011</v>
      </c>
      <c r="X128" s="59">
        <v>5728.2687375700007</v>
      </c>
      <c r="Y128" s="59">
        <v>5745.358642610001</v>
      </c>
    </row>
    <row r="129" spans="1:25" s="60" customFormat="1" ht="15.75" x14ac:dyDescent="0.3">
      <c r="A129" s="58" t="s">
        <v>148</v>
      </c>
      <c r="B129" s="59">
        <v>5847.7856327200006</v>
      </c>
      <c r="C129" s="59">
        <v>5881.1852345100006</v>
      </c>
      <c r="D129" s="59">
        <v>5904.283797940001</v>
      </c>
      <c r="E129" s="59">
        <v>5912.6942054600004</v>
      </c>
      <c r="F129" s="59">
        <v>5910.4409706700008</v>
      </c>
      <c r="G129" s="59">
        <v>5895.0138020800005</v>
      </c>
      <c r="H129" s="59">
        <v>5848.7068479600002</v>
      </c>
      <c r="I129" s="59">
        <v>5802.313027260001</v>
      </c>
      <c r="J129" s="59">
        <v>5754.1416183600004</v>
      </c>
      <c r="K129" s="59">
        <v>5752.5179948600007</v>
      </c>
      <c r="L129" s="59">
        <v>5765.2245001800002</v>
      </c>
      <c r="M129" s="59">
        <v>5777.0390739600007</v>
      </c>
      <c r="N129" s="59">
        <v>5805.4212811400002</v>
      </c>
      <c r="O129" s="59">
        <v>5804.3415524100001</v>
      </c>
      <c r="P129" s="59">
        <v>5831.12281583</v>
      </c>
      <c r="Q129" s="59">
        <v>5826.7200956000006</v>
      </c>
      <c r="R129" s="59">
        <v>5824.1916268700006</v>
      </c>
      <c r="S129" s="59">
        <v>5812.5999329600008</v>
      </c>
      <c r="T129" s="59">
        <v>5774.7285119300004</v>
      </c>
      <c r="U129" s="59">
        <v>5757.4796906500005</v>
      </c>
      <c r="V129" s="59">
        <v>5744.9748141300006</v>
      </c>
      <c r="W129" s="59">
        <v>5770.0258927300001</v>
      </c>
      <c r="X129" s="59">
        <v>5806.8701769700001</v>
      </c>
      <c r="Y129" s="59">
        <v>5841.6417167900008</v>
      </c>
    </row>
    <row r="130" spans="1:25" s="60" customFormat="1" ht="15.75" x14ac:dyDescent="0.3">
      <c r="A130" s="58" t="s">
        <v>149</v>
      </c>
      <c r="B130" s="59">
        <v>5820.8703919700001</v>
      </c>
      <c r="C130" s="59">
        <v>5892.653282610001</v>
      </c>
      <c r="D130" s="59">
        <v>5908.5002238400002</v>
      </c>
      <c r="E130" s="59">
        <v>5922.039918890001</v>
      </c>
      <c r="F130" s="59">
        <v>5924.481079950001</v>
      </c>
      <c r="G130" s="59">
        <v>5905.0207914000002</v>
      </c>
      <c r="H130" s="59">
        <v>5853.5762988400002</v>
      </c>
      <c r="I130" s="59">
        <v>5842.1144586400005</v>
      </c>
      <c r="J130" s="59">
        <v>5801.6437528800006</v>
      </c>
      <c r="K130" s="59">
        <v>5778.6922109100005</v>
      </c>
      <c r="L130" s="59">
        <v>5779.5392029100003</v>
      </c>
      <c r="M130" s="59">
        <v>5799.5771610800002</v>
      </c>
      <c r="N130" s="59">
        <v>5801.8939326800009</v>
      </c>
      <c r="O130" s="59">
        <v>5818.2611938900009</v>
      </c>
      <c r="P130" s="59">
        <v>5822.7277107300006</v>
      </c>
      <c r="Q130" s="59">
        <v>5833.5969995800006</v>
      </c>
      <c r="R130" s="59">
        <v>5821.6276089000003</v>
      </c>
      <c r="S130" s="59">
        <v>5778.8198128100003</v>
      </c>
      <c r="T130" s="59">
        <v>5759.3677375300003</v>
      </c>
      <c r="U130" s="59">
        <v>5778.182804170001</v>
      </c>
      <c r="V130" s="59">
        <v>5789.7134004700001</v>
      </c>
      <c r="W130" s="59">
        <v>5797.2183072900007</v>
      </c>
      <c r="X130" s="59">
        <v>5810.9643164600002</v>
      </c>
      <c r="Y130" s="59">
        <v>5840.2508765400007</v>
      </c>
    </row>
    <row r="131" spans="1:25" s="60" customFormat="1" ht="15.75" x14ac:dyDescent="0.3">
      <c r="A131" s="58" t="s">
        <v>150</v>
      </c>
      <c r="B131" s="59">
        <v>5844.3390056200005</v>
      </c>
      <c r="C131" s="59">
        <v>5877.0425247400008</v>
      </c>
      <c r="D131" s="59">
        <v>5918.5041436400006</v>
      </c>
      <c r="E131" s="59">
        <v>5926.9832576000008</v>
      </c>
      <c r="F131" s="59">
        <v>5916.1208146000008</v>
      </c>
      <c r="G131" s="59">
        <v>5912.1818115000005</v>
      </c>
      <c r="H131" s="59">
        <v>5871.2737151800002</v>
      </c>
      <c r="I131" s="59">
        <v>5845.3520636600006</v>
      </c>
      <c r="J131" s="59">
        <v>5808.1528993500006</v>
      </c>
      <c r="K131" s="59">
        <v>5764.2843168500003</v>
      </c>
      <c r="L131" s="59">
        <v>5726.3041688700005</v>
      </c>
      <c r="M131" s="59">
        <v>5704.7980884900007</v>
      </c>
      <c r="N131" s="59">
        <v>5727.3470650300005</v>
      </c>
      <c r="O131" s="59">
        <v>5737.934901820001</v>
      </c>
      <c r="P131" s="59">
        <v>5728.963243690001</v>
      </c>
      <c r="Q131" s="59">
        <v>5742.263955370001</v>
      </c>
      <c r="R131" s="59">
        <v>5762.8555538400005</v>
      </c>
      <c r="S131" s="59">
        <v>5729.951872560001</v>
      </c>
      <c r="T131" s="59">
        <v>5708.8049855000008</v>
      </c>
      <c r="U131" s="59">
        <v>5735.5557378800004</v>
      </c>
      <c r="V131" s="59">
        <v>5732.0956945000007</v>
      </c>
      <c r="W131" s="59">
        <v>5734.4320219000001</v>
      </c>
      <c r="X131" s="59">
        <v>5760.40524783</v>
      </c>
      <c r="Y131" s="59">
        <v>5792.6313490100001</v>
      </c>
    </row>
    <row r="132" spans="1:25" s="60" customFormat="1" ht="15.75" x14ac:dyDescent="0.3">
      <c r="A132" s="58" t="s">
        <v>151</v>
      </c>
      <c r="B132" s="59">
        <v>5865.218193050001</v>
      </c>
      <c r="C132" s="59">
        <v>5875.8844855700008</v>
      </c>
      <c r="D132" s="59">
        <v>5912.5130019800008</v>
      </c>
      <c r="E132" s="59">
        <v>5914.4400877400003</v>
      </c>
      <c r="F132" s="59">
        <v>5912.6750634200007</v>
      </c>
      <c r="G132" s="59">
        <v>5914.5204424000003</v>
      </c>
      <c r="H132" s="59">
        <v>5900.5480584400002</v>
      </c>
      <c r="I132" s="59">
        <v>5893.1088135900009</v>
      </c>
      <c r="J132" s="59">
        <v>5857.2170958700008</v>
      </c>
      <c r="K132" s="59">
        <v>5819.2341016600003</v>
      </c>
      <c r="L132" s="59">
        <v>5775.8096866800006</v>
      </c>
      <c r="M132" s="59">
        <v>5761.553808480001</v>
      </c>
      <c r="N132" s="59">
        <v>5776.8677032700007</v>
      </c>
      <c r="O132" s="59">
        <v>5783.8252667800007</v>
      </c>
      <c r="P132" s="59">
        <v>5782.9763105400007</v>
      </c>
      <c r="Q132" s="59">
        <v>5790.6807655600005</v>
      </c>
      <c r="R132" s="59">
        <v>5798.5028269800005</v>
      </c>
      <c r="S132" s="59">
        <v>5757.9558638900007</v>
      </c>
      <c r="T132" s="59">
        <v>5717.6241055600003</v>
      </c>
      <c r="U132" s="59">
        <v>5715.8050011800005</v>
      </c>
      <c r="V132" s="59">
        <v>5744.4870103900003</v>
      </c>
      <c r="W132" s="59">
        <v>5743.7717895400001</v>
      </c>
      <c r="X132" s="59">
        <v>5781.7017432000002</v>
      </c>
      <c r="Y132" s="59">
        <v>5820.87398613</v>
      </c>
    </row>
    <row r="133" spans="1:25" s="60" customFormat="1" ht="15.75" x14ac:dyDescent="0.3">
      <c r="A133" s="58" t="s">
        <v>152</v>
      </c>
      <c r="B133" s="59">
        <v>5738.6880615400005</v>
      </c>
      <c r="C133" s="59">
        <v>5771.6949798400001</v>
      </c>
      <c r="D133" s="59">
        <v>5798.5443174500006</v>
      </c>
      <c r="E133" s="59">
        <v>5811.2250404200004</v>
      </c>
      <c r="F133" s="59">
        <v>5814.5858992700005</v>
      </c>
      <c r="G133" s="59">
        <v>5793.3831080500004</v>
      </c>
      <c r="H133" s="59">
        <v>5746.5070918000001</v>
      </c>
      <c r="I133" s="59">
        <v>5699.1619202600004</v>
      </c>
      <c r="J133" s="59">
        <v>5674.5938152800009</v>
      </c>
      <c r="K133" s="59">
        <v>5640.9427384800001</v>
      </c>
      <c r="L133" s="59">
        <v>5629.550757590001</v>
      </c>
      <c r="M133" s="59">
        <v>5651.6157832500003</v>
      </c>
      <c r="N133" s="59">
        <v>5657.6786396400003</v>
      </c>
      <c r="O133" s="59">
        <v>5668.9704841300008</v>
      </c>
      <c r="P133" s="59">
        <v>5684.22026835</v>
      </c>
      <c r="Q133" s="59">
        <v>5689.6689560300001</v>
      </c>
      <c r="R133" s="59">
        <v>5687.3951147000007</v>
      </c>
      <c r="S133" s="59">
        <v>5662.836548790001</v>
      </c>
      <c r="T133" s="59">
        <v>5633.2428355300008</v>
      </c>
      <c r="U133" s="59">
        <v>5621.2795880600006</v>
      </c>
      <c r="V133" s="59">
        <v>5649.5659124800004</v>
      </c>
      <c r="W133" s="59">
        <v>5630.1203222000004</v>
      </c>
      <c r="X133" s="59">
        <v>5670.3125738600011</v>
      </c>
      <c r="Y133" s="59">
        <v>5695.7392954700008</v>
      </c>
    </row>
    <row r="134" spans="1:25" s="60" customFormat="1" ht="15.75" x14ac:dyDescent="0.3">
      <c r="A134" s="58" t="s">
        <v>153</v>
      </c>
      <c r="B134" s="59">
        <v>5736.1542050800008</v>
      </c>
      <c r="C134" s="59">
        <v>5817.1626064700004</v>
      </c>
      <c r="D134" s="59">
        <v>5857.0927402500001</v>
      </c>
      <c r="E134" s="59">
        <v>5872.5839921900006</v>
      </c>
      <c r="F134" s="59">
        <v>5864.6284125300008</v>
      </c>
      <c r="G134" s="59">
        <v>5849.55718256</v>
      </c>
      <c r="H134" s="59">
        <v>5784.4520795700009</v>
      </c>
      <c r="I134" s="59">
        <v>5732.2235825000007</v>
      </c>
      <c r="J134" s="59">
        <v>5712.5030803500003</v>
      </c>
      <c r="K134" s="59">
        <v>5679.6197072300001</v>
      </c>
      <c r="L134" s="59">
        <v>5665.6246990400005</v>
      </c>
      <c r="M134" s="59">
        <v>5688.2012511500006</v>
      </c>
      <c r="N134" s="59">
        <v>5703.4749290200007</v>
      </c>
      <c r="O134" s="59">
        <v>5712.8269086500004</v>
      </c>
      <c r="P134" s="59">
        <v>5721.7892637100003</v>
      </c>
      <c r="Q134" s="59">
        <v>5729.964904890001</v>
      </c>
      <c r="R134" s="59">
        <v>5722.638274500001</v>
      </c>
      <c r="S134" s="59">
        <v>5682.8604329600003</v>
      </c>
      <c r="T134" s="59">
        <v>5655.8330119300008</v>
      </c>
      <c r="U134" s="59">
        <v>5665.2677885700004</v>
      </c>
      <c r="V134" s="59">
        <v>5686.2867751800004</v>
      </c>
      <c r="W134" s="59">
        <v>5691.9752198400001</v>
      </c>
      <c r="X134" s="59">
        <v>5719.8073780700006</v>
      </c>
      <c r="Y134" s="59">
        <v>5758.4520202700005</v>
      </c>
    </row>
    <row r="135" spans="1:25" s="60" customFormat="1" ht="15.75" x14ac:dyDescent="0.3">
      <c r="A135" s="58" t="s">
        <v>154</v>
      </c>
      <c r="B135" s="59">
        <v>5817.8829017800008</v>
      </c>
      <c r="C135" s="59">
        <v>5854.4854103100006</v>
      </c>
      <c r="D135" s="59">
        <v>5889.3846264500007</v>
      </c>
      <c r="E135" s="59">
        <v>5895.9723895200004</v>
      </c>
      <c r="F135" s="59">
        <v>5894.8796854100001</v>
      </c>
      <c r="G135" s="59">
        <v>5864.2677598200007</v>
      </c>
      <c r="H135" s="59">
        <v>5813.4482333600008</v>
      </c>
      <c r="I135" s="59">
        <v>5773.2039765300005</v>
      </c>
      <c r="J135" s="59">
        <v>5766.1964915600001</v>
      </c>
      <c r="K135" s="59">
        <v>5741.9857797700006</v>
      </c>
      <c r="L135" s="59">
        <v>5715.5258683800002</v>
      </c>
      <c r="M135" s="59">
        <v>5739.2165991300008</v>
      </c>
      <c r="N135" s="59">
        <v>5748.0017849300002</v>
      </c>
      <c r="O135" s="59">
        <v>5763.6191907600005</v>
      </c>
      <c r="P135" s="59">
        <v>5778.0812804500001</v>
      </c>
      <c r="Q135" s="59">
        <v>5789.5784391400002</v>
      </c>
      <c r="R135" s="59">
        <v>5783.1345353600009</v>
      </c>
      <c r="S135" s="59">
        <v>5753.0022316600007</v>
      </c>
      <c r="T135" s="59">
        <v>5729.4356823200005</v>
      </c>
      <c r="U135" s="59">
        <v>5729.3118404900006</v>
      </c>
      <c r="V135" s="59">
        <v>5753.64507452</v>
      </c>
      <c r="W135" s="59">
        <v>5759.6301434900006</v>
      </c>
      <c r="X135" s="59">
        <v>5782.2312236000007</v>
      </c>
      <c r="Y135" s="59">
        <v>5792.4706064000002</v>
      </c>
    </row>
    <row r="136" spans="1:25" s="60" customFormat="1" ht="15.75" x14ac:dyDescent="0.3">
      <c r="A136" s="58" t="s">
        <v>155</v>
      </c>
      <c r="B136" s="59">
        <v>5862.4295419300006</v>
      </c>
      <c r="C136" s="59">
        <v>5913.1390527400008</v>
      </c>
      <c r="D136" s="59">
        <v>5943.1419255100009</v>
      </c>
      <c r="E136" s="59">
        <v>5953.5512977800008</v>
      </c>
      <c r="F136" s="59">
        <v>5958.3222644100006</v>
      </c>
      <c r="G136" s="59">
        <v>5961.8945197000003</v>
      </c>
      <c r="H136" s="59">
        <v>5916.8234684100007</v>
      </c>
      <c r="I136" s="59">
        <v>5848.8072988700005</v>
      </c>
      <c r="J136" s="59">
        <v>5819.1432507000009</v>
      </c>
      <c r="K136" s="59">
        <v>5811.2135358700007</v>
      </c>
      <c r="L136" s="59">
        <v>5814.2978630900006</v>
      </c>
      <c r="M136" s="59">
        <v>5819.6260194700008</v>
      </c>
      <c r="N136" s="59">
        <v>5833.9175127900007</v>
      </c>
      <c r="O136" s="59">
        <v>5844.231769940001</v>
      </c>
      <c r="P136" s="59">
        <v>5858.2015579900008</v>
      </c>
      <c r="Q136" s="59">
        <v>5852.7998579900004</v>
      </c>
      <c r="R136" s="59">
        <v>5838.4175308800004</v>
      </c>
      <c r="S136" s="59">
        <v>5805.2783879500003</v>
      </c>
      <c r="T136" s="59">
        <v>5783.6443554500001</v>
      </c>
      <c r="U136" s="59">
        <v>5792.4130426600004</v>
      </c>
      <c r="V136" s="59">
        <v>5819.8911318100008</v>
      </c>
      <c r="W136" s="59">
        <v>5828.3036679200004</v>
      </c>
      <c r="X136" s="59">
        <v>5859.9351263300005</v>
      </c>
      <c r="Y136" s="59">
        <v>5877.0850705800003</v>
      </c>
    </row>
    <row r="137" spans="1:25" s="60" customFormat="1" ht="15.75" x14ac:dyDescent="0.3">
      <c r="A137" s="58" t="s">
        <v>156</v>
      </c>
      <c r="B137" s="59">
        <v>5875.0839808500004</v>
      </c>
      <c r="C137" s="59">
        <v>5920.9423544500005</v>
      </c>
      <c r="D137" s="59">
        <v>5944.0259196800007</v>
      </c>
      <c r="E137" s="59">
        <v>6062.8539469900006</v>
      </c>
      <c r="F137" s="59">
        <v>6065.2270286300009</v>
      </c>
      <c r="G137" s="59">
        <v>6054.8404188700006</v>
      </c>
      <c r="H137" s="59">
        <v>5993.7142565200011</v>
      </c>
      <c r="I137" s="59">
        <v>5934.9637900500002</v>
      </c>
      <c r="J137" s="59">
        <v>5895.3537159300004</v>
      </c>
      <c r="K137" s="59">
        <v>5860.7420517300006</v>
      </c>
      <c r="L137" s="59">
        <v>5866.5111545200007</v>
      </c>
      <c r="M137" s="59">
        <v>5874.9951046600008</v>
      </c>
      <c r="N137" s="59">
        <v>5892.1561943500001</v>
      </c>
      <c r="O137" s="59">
        <v>5913.7620592700005</v>
      </c>
      <c r="P137" s="59">
        <v>5921.0847967600002</v>
      </c>
      <c r="Q137" s="59">
        <v>5931.7907258800005</v>
      </c>
      <c r="R137" s="59">
        <v>5937.4349569400001</v>
      </c>
      <c r="S137" s="59">
        <v>5907.9555057699999</v>
      </c>
      <c r="T137" s="59">
        <v>5891.8756279400004</v>
      </c>
      <c r="U137" s="59">
        <v>5901.0111425700006</v>
      </c>
      <c r="V137" s="59">
        <v>5914.50791914</v>
      </c>
      <c r="W137" s="59">
        <v>5926.6863887700001</v>
      </c>
      <c r="X137" s="59">
        <v>5958.3453059000003</v>
      </c>
      <c r="Y137" s="59">
        <v>5978.088998090001</v>
      </c>
    </row>
    <row r="138" spans="1:25" s="60" customFormat="1" ht="15.75" x14ac:dyDescent="0.3">
      <c r="A138" s="58" t="s">
        <v>157</v>
      </c>
      <c r="B138" s="59">
        <v>5837.8647669000002</v>
      </c>
      <c r="C138" s="59">
        <v>5820.6702960800003</v>
      </c>
      <c r="D138" s="59">
        <v>5854.9454829700007</v>
      </c>
      <c r="E138" s="59">
        <v>6000.7136125800007</v>
      </c>
      <c r="F138" s="59">
        <v>6001.0885377600007</v>
      </c>
      <c r="G138" s="59">
        <v>5983.3544787300007</v>
      </c>
      <c r="H138" s="59">
        <v>5967.3195408800002</v>
      </c>
      <c r="I138" s="59">
        <v>5930.5949612200002</v>
      </c>
      <c r="J138" s="59">
        <v>5881.4926003600003</v>
      </c>
      <c r="K138" s="59">
        <v>5845.1732159100002</v>
      </c>
      <c r="L138" s="59">
        <v>5806.86034612</v>
      </c>
      <c r="M138" s="59">
        <v>5798.1134082300005</v>
      </c>
      <c r="N138" s="59">
        <v>5788.3591653400008</v>
      </c>
      <c r="O138" s="59">
        <v>5788.6210363900009</v>
      </c>
      <c r="P138" s="59">
        <v>5794.5032214800003</v>
      </c>
      <c r="Q138" s="59">
        <v>5808.4141556700006</v>
      </c>
      <c r="R138" s="59">
        <v>5797.5840763300002</v>
      </c>
      <c r="S138" s="59">
        <v>5766.5774356800002</v>
      </c>
      <c r="T138" s="59">
        <v>5785.6959736000008</v>
      </c>
      <c r="U138" s="59">
        <v>5795.2900196600003</v>
      </c>
      <c r="V138" s="59">
        <v>5812.923574280001</v>
      </c>
      <c r="W138" s="59">
        <v>5820.441314560001</v>
      </c>
      <c r="X138" s="59">
        <v>5851.4537530800008</v>
      </c>
      <c r="Y138" s="59">
        <v>5862.6121148500006</v>
      </c>
    </row>
    <row r="139" spans="1:25" s="60" customFormat="1" ht="15.75" x14ac:dyDescent="0.3">
      <c r="A139" s="58" t="s">
        <v>158</v>
      </c>
      <c r="B139" s="59">
        <v>5764.65167139</v>
      </c>
      <c r="C139" s="59">
        <v>5828.3918393800004</v>
      </c>
      <c r="D139" s="59">
        <v>5881.6111027200004</v>
      </c>
      <c r="E139" s="59">
        <v>5918.0845217600008</v>
      </c>
      <c r="F139" s="59">
        <v>5927.2442935200006</v>
      </c>
      <c r="G139" s="59">
        <v>5908.4958714700006</v>
      </c>
      <c r="H139" s="59">
        <v>5897.8490744500004</v>
      </c>
      <c r="I139" s="59">
        <v>5868.9051174800006</v>
      </c>
      <c r="J139" s="59">
        <v>5831.64519793</v>
      </c>
      <c r="K139" s="59">
        <v>5817.1966702600002</v>
      </c>
      <c r="L139" s="59">
        <v>5756.7932976900011</v>
      </c>
      <c r="M139" s="59">
        <v>5742.7198887300001</v>
      </c>
      <c r="N139" s="59">
        <v>5751.8330145400005</v>
      </c>
      <c r="O139" s="59">
        <v>5778.4610864100005</v>
      </c>
      <c r="P139" s="59">
        <v>5764.8134627100007</v>
      </c>
      <c r="Q139" s="59">
        <v>5762.0415580500003</v>
      </c>
      <c r="R139" s="59">
        <v>5763.1650544700005</v>
      </c>
      <c r="S139" s="59">
        <v>5748.7792910800008</v>
      </c>
      <c r="T139" s="59">
        <v>5725.8068502600008</v>
      </c>
      <c r="U139" s="59">
        <v>5731.5024810200002</v>
      </c>
      <c r="V139" s="59">
        <v>5754.1592730400007</v>
      </c>
      <c r="W139" s="59">
        <v>5764.9300166800003</v>
      </c>
      <c r="X139" s="59">
        <v>5792.8334049500008</v>
      </c>
      <c r="Y139" s="59">
        <v>5806.6036164400002</v>
      </c>
    </row>
    <row r="140" spans="1:25" s="60" customFormat="1" ht="15.75" x14ac:dyDescent="0.3">
      <c r="A140" s="58" t="s">
        <v>159</v>
      </c>
      <c r="B140" s="59">
        <v>5872.634451670001</v>
      </c>
      <c r="C140" s="59">
        <v>5916.1263212600006</v>
      </c>
      <c r="D140" s="59">
        <v>5929.5264890400003</v>
      </c>
      <c r="E140" s="59">
        <v>5939.1118469800003</v>
      </c>
      <c r="F140" s="59">
        <v>5935.356224860001</v>
      </c>
      <c r="G140" s="59">
        <v>5908.0399291400008</v>
      </c>
      <c r="H140" s="59">
        <v>5880.5539685000003</v>
      </c>
      <c r="I140" s="59">
        <v>5838.4068950700002</v>
      </c>
      <c r="J140" s="59">
        <v>5784.2878219700006</v>
      </c>
      <c r="K140" s="59">
        <v>5756.2934560800004</v>
      </c>
      <c r="L140" s="59">
        <v>5742.5055301700004</v>
      </c>
      <c r="M140" s="59">
        <v>5755.795637520001</v>
      </c>
      <c r="N140" s="59">
        <v>5762.9917309900002</v>
      </c>
      <c r="O140" s="59">
        <v>5786.5617639500006</v>
      </c>
      <c r="P140" s="59">
        <v>5766.1001886900003</v>
      </c>
      <c r="Q140" s="59">
        <v>5771.560519820001</v>
      </c>
      <c r="R140" s="59">
        <v>5787.1722515700003</v>
      </c>
      <c r="S140" s="59">
        <v>5759.3416954900003</v>
      </c>
      <c r="T140" s="59">
        <v>5725.0807935300008</v>
      </c>
      <c r="U140" s="59">
        <v>5737.8648051300006</v>
      </c>
      <c r="V140" s="59">
        <v>5764.0673921100006</v>
      </c>
      <c r="W140" s="59">
        <v>5779.6959229700005</v>
      </c>
      <c r="X140" s="59">
        <v>5814.0566050700008</v>
      </c>
      <c r="Y140" s="59">
        <v>5831.7396363500002</v>
      </c>
    </row>
    <row r="141" spans="1:25" s="60" customFormat="1" ht="15.75" x14ac:dyDescent="0.3">
      <c r="A141" s="58" t="s">
        <v>160</v>
      </c>
      <c r="B141" s="59">
        <v>6038.0511952200004</v>
      </c>
      <c r="C141" s="59">
        <v>6068.0951903000005</v>
      </c>
      <c r="D141" s="59">
        <v>6077.3592968100002</v>
      </c>
      <c r="E141" s="59">
        <v>6089.3990160400008</v>
      </c>
      <c r="F141" s="59">
        <v>6089.0068485700003</v>
      </c>
      <c r="G141" s="59">
        <v>6065.4171051100002</v>
      </c>
      <c r="H141" s="59">
        <v>6021.7520149200009</v>
      </c>
      <c r="I141" s="59">
        <v>5973.4239109400005</v>
      </c>
      <c r="J141" s="59">
        <v>5925.6188418700003</v>
      </c>
      <c r="K141" s="59">
        <v>5887.4640777800005</v>
      </c>
      <c r="L141" s="59">
        <v>5877.037170900001</v>
      </c>
      <c r="M141" s="59">
        <v>5889.5485199700006</v>
      </c>
      <c r="N141" s="59">
        <v>5928.0813019900006</v>
      </c>
      <c r="O141" s="59">
        <v>5966.6244131600006</v>
      </c>
      <c r="P141" s="59">
        <v>5991.9891785900008</v>
      </c>
      <c r="Q141" s="59">
        <v>6024.8647629200004</v>
      </c>
      <c r="R141" s="59">
        <v>6010.1258289500001</v>
      </c>
      <c r="S141" s="59">
        <v>5962.9122831600007</v>
      </c>
      <c r="T141" s="59">
        <v>5941.4700365200006</v>
      </c>
      <c r="U141" s="59">
        <v>5952.8232790500006</v>
      </c>
      <c r="V141" s="59">
        <v>5976.4423125800004</v>
      </c>
      <c r="W141" s="59">
        <v>6002.3013638600005</v>
      </c>
      <c r="X141" s="59">
        <v>6028.293996280001</v>
      </c>
      <c r="Y141" s="59">
        <v>6044.7112120900001</v>
      </c>
    </row>
    <row r="142" spans="1:25" s="60" customFormat="1" ht="15.75" x14ac:dyDescent="0.3">
      <c r="A142" s="58" t="s">
        <v>161</v>
      </c>
      <c r="B142" s="59">
        <v>5997.3066920900001</v>
      </c>
      <c r="C142" s="59">
        <v>5986.3202017900003</v>
      </c>
      <c r="D142" s="59">
        <v>5994.6007438800007</v>
      </c>
      <c r="E142" s="59">
        <v>6005.077337390001</v>
      </c>
      <c r="F142" s="59">
        <v>6062.3114659300008</v>
      </c>
      <c r="G142" s="59">
        <v>6056.1099015700001</v>
      </c>
      <c r="H142" s="59">
        <v>6010.3403584100006</v>
      </c>
      <c r="I142" s="59">
        <v>5951.44438816</v>
      </c>
      <c r="J142" s="59">
        <v>5936.6210624800005</v>
      </c>
      <c r="K142" s="59">
        <v>5927.460252750001</v>
      </c>
      <c r="L142" s="59">
        <v>5900.5030971100005</v>
      </c>
      <c r="M142" s="59">
        <v>5906.3608815000007</v>
      </c>
      <c r="N142" s="59">
        <v>5923.5342556200003</v>
      </c>
      <c r="O142" s="59">
        <v>5923.2477513800004</v>
      </c>
      <c r="P142" s="59">
        <v>5925.168566710001</v>
      </c>
      <c r="Q142" s="59">
        <v>5904.97622495</v>
      </c>
      <c r="R142" s="59">
        <v>5903.2924430200001</v>
      </c>
      <c r="S142" s="59">
        <v>5868.3288579300006</v>
      </c>
      <c r="T142" s="59">
        <v>5888.7029017200002</v>
      </c>
      <c r="U142" s="59">
        <v>5895.5168230400004</v>
      </c>
      <c r="V142" s="59">
        <v>5916.7137404000005</v>
      </c>
      <c r="W142" s="59">
        <v>5911.4581042500004</v>
      </c>
      <c r="X142" s="59">
        <v>5934.5508112700008</v>
      </c>
      <c r="Y142" s="59">
        <v>5950.9447557000003</v>
      </c>
    </row>
    <row r="143" spans="1:25" s="60" customFormat="1" ht="15.75" x14ac:dyDescent="0.3">
      <c r="A143" s="58" t="s">
        <v>162</v>
      </c>
      <c r="B143" s="59">
        <v>5917.6007613600004</v>
      </c>
      <c r="C143" s="59">
        <v>5962.3701524400003</v>
      </c>
      <c r="D143" s="59">
        <v>5978.6415013900005</v>
      </c>
      <c r="E143" s="59">
        <v>5984.0472601500005</v>
      </c>
      <c r="F143" s="59">
        <v>5985.4352908100009</v>
      </c>
      <c r="G143" s="59">
        <v>5979.5121309200003</v>
      </c>
      <c r="H143" s="59">
        <v>5927.4805732500008</v>
      </c>
      <c r="I143" s="59">
        <v>5873.8228337</v>
      </c>
      <c r="J143" s="59">
        <v>5853.3137030300004</v>
      </c>
      <c r="K143" s="59">
        <v>5833.6298185000005</v>
      </c>
      <c r="L143" s="59">
        <v>5860.1732531000007</v>
      </c>
      <c r="M143" s="59">
        <v>5884.8945091500009</v>
      </c>
      <c r="N143" s="59">
        <v>5849.4596320400005</v>
      </c>
      <c r="O143" s="59">
        <v>5856.7218214100003</v>
      </c>
      <c r="P143" s="59">
        <v>5854.7652794800006</v>
      </c>
      <c r="Q143" s="59">
        <v>5799.5201148600008</v>
      </c>
      <c r="R143" s="59">
        <v>5809.1263892100005</v>
      </c>
      <c r="S143" s="59">
        <v>5837.9372845100006</v>
      </c>
      <c r="T143" s="59">
        <v>5790.3852909900006</v>
      </c>
      <c r="U143" s="59">
        <v>5828.2477716500007</v>
      </c>
      <c r="V143" s="59">
        <v>5830.7003914600009</v>
      </c>
      <c r="W143" s="59">
        <v>5856.2309017800007</v>
      </c>
      <c r="X143" s="59">
        <v>5863.3409929900008</v>
      </c>
      <c r="Y143" s="59">
        <v>5898.1515890600003</v>
      </c>
    </row>
    <row r="144" spans="1:25" s="60" customFormat="1" ht="15.75" x14ac:dyDescent="0.3">
      <c r="A144" s="58" t="s">
        <v>163</v>
      </c>
      <c r="B144" s="59">
        <v>6013.2554826000005</v>
      </c>
      <c r="C144" s="59">
        <v>6056.6923794500008</v>
      </c>
      <c r="D144" s="59">
        <v>6027.593945730001</v>
      </c>
      <c r="E144" s="59">
        <v>6026.95991417</v>
      </c>
      <c r="F144" s="59">
        <v>6027.1717223100004</v>
      </c>
      <c r="G144" s="59">
        <v>5952.4411264400005</v>
      </c>
      <c r="H144" s="59">
        <v>5975.8785131700006</v>
      </c>
      <c r="I144" s="59">
        <v>5943.8962954900007</v>
      </c>
      <c r="J144" s="59">
        <v>5941.0513214900002</v>
      </c>
      <c r="K144" s="59">
        <v>5921.4950319900008</v>
      </c>
      <c r="L144" s="59">
        <v>5928.6554635800003</v>
      </c>
      <c r="M144" s="59">
        <v>5951.0013160900007</v>
      </c>
      <c r="N144" s="59">
        <v>5949.3003517200004</v>
      </c>
      <c r="O144" s="59">
        <v>5939.04121252</v>
      </c>
      <c r="P144" s="59">
        <v>5947.1671747200007</v>
      </c>
      <c r="Q144" s="59">
        <v>5958.6643046900008</v>
      </c>
      <c r="R144" s="59">
        <v>5955.4111967400004</v>
      </c>
      <c r="S144" s="59">
        <v>5912.4407528000011</v>
      </c>
      <c r="T144" s="59">
        <v>5924.9638663000005</v>
      </c>
      <c r="U144" s="59">
        <v>5935.0797905800009</v>
      </c>
      <c r="V144" s="59">
        <v>5963.1386153800004</v>
      </c>
      <c r="W144" s="59">
        <v>5963.2081318100009</v>
      </c>
      <c r="X144" s="59">
        <v>5961.5900340400003</v>
      </c>
      <c r="Y144" s="59">
        <v>6012.8061054300006</v>
      </c>
    </row>
    <row r="145" spans="1:25" s="60" customFormat="1" ht="15.75" x14ac:dyDescent="0.3">
      <c r="A145" s="58" t="s">
        <v>164</v>
      </c>
      <c r="B145" s="59">
        <v>6098.3987285400008</v>
      </c>
      <c r="C145" s="59">
        <v>6136.9350025700005</v>
      </c>
      <c r="D145" s="59">
        <v>6155.905393680001</v>
      </c>
      <c r="E145" s="59">
        <v>6156.0206230600006</v>
      </c>
      <c r="F145" s="59">
        <v>6169.1380885200006</v>
      </c>
      <c r="G145" s="59">
        <v>6156.7406894000005</v>
      </c>
      <c r="H145" s="59">
        <v>6146.7946320800002</v>
      </c>
      <c r="I145" s="59">
        <v>6085.65418632</v>
      </c>
      <c r="J145" s="59">
        <v>6019.5078116100003</v>
      </c>
      <c r="K145" s="59">
        <v>6021.6179170700007</v>
      </c>
      <c r="L145" s="59">
        <v>6009.0132218800009</v>
      </c>
      <c r="M145" s="59">
        <v>6037.7863641000004</v>
      </c>
      <c r="N145" s="59">
        <v>6047.2787580500008</v>
      </c>
      <c r="O145" s="59">
        <v>6061.5822707000007</v>
      </c>
      <c r="P145" s="59">
        <v>6082.6410928700006</v>
      </c>
      <c r="Q145" s="59">
        <v>6094.5737397800003</v>
      </c>
      <c r="R145" s="59">
        <v>6100.57306565</v>
      </c>
      <c r="S145" s="59">
        <v>6078.2897700700005</v>
      </c>
      <c r="T145" s="59">
        <v>6006.7990551300009</v>
      </c>
      <c r="U145" s="59">
        <v>6041.1284809000008</v>
      </c>
      <c r="V145" s="59">
        <v>6051.5386177500004</v>
      </c>
      <c r="W145" s="59">
        <v>6060.1874081300002</v>
      </c>
      <c r="X145" s="59">
        <v>6086.6762990100005</v>
      </c>
      <c r="Y145" s="59">
        <v>6102.8328526200003</v>
      </c>
    </row>
    <row r="146" spans="1:25" s="60" customFormat="1" ht="15.75" x14ac:dyDescent="0.3">
      <c r="A146" s="58" t="s">
        <v>165</v>
      </c>
      <c r="B146" s="59">
        <v>6056.1542460100009</v>
      </c>
      <c r="C146" s="59">
        <v>6038.2548076700004</v>
      </c>
      <c r="D146" s="59">
        <v>6055.2486801100004</v>
      </c>
      <c r="E146" s="59">
        <v>6060.3166047900004</v>
      </c>
      <c r="F146" s="59">
        <v>6055.7465841000003</v>
      </c>
      <c r="G146" s="59">
        <v>6012.6452207000002</v>
      </c>
      <c r="H146" s="59">
        <v>6012.09946055</v>
      </c>
      <c r="I146" s="59">
        <v>6012.7301732000005</v>
      </c>
      <c r="J146" s="59">
        <v>5989.9387123300003</v>
      </c>
      <c r="K146" s="59">
        <v>5948.4361152900001</v>
      </c>
      <c r="L146" s="59">
        <v>5931.5293740200004</v>
      </c>
      <c r="M146" s="59">
        <v>5913.7513018500003</v>
      </c>
      <c r="N146" s="59">
        <v>5920.1987345100006</v>
      </c>
      <c r="O146" s="59">
        <v>5932.0867663100007</v>
      </c>
      <c r="P146" s="59">
        <v>5956.9641486400005</v>
      </c>
      <c r="Q146" s="59">
        <v>5938.2855065600006</v>
      </c>
      <c r="R146" s="59">
        <v>5954.4788772200009</v>
      </c>
      <c r="S146" s="59">
        <v>5918.5857934800006</v>
      </c>
      <c r="T146" s="59">
        <v>5853.2095919700005</v>
      </c>
      <c r="U146" s="59">
        <v>5830.8026763500002</v>
      </c>
      <c r="V146" s="59">
        <v>5868.6927036100005</v>
      </c>
      <c r="W146" s="59">
        <v>5924.7103263600002</v>
      </c>
      <c r="X146" s="59">
        <v>5980.79138685</v>
      </c>
      <c r="Y146" s="59">
        <v>6026.6452096800003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1939.6930032999999</v>
      </c>
      <c r="C151" s="66">
        <v>1977.65568386</v>
      </c>
      <c r="D151" s="66">
        <v>2009.3120501600001</v>
      </c>
      <c r="E151" s="66">
        <v>2011.2102668299999</v>
      </c>
      <c r="F151" s="66">
        <v>2019.5149576899998</v>
      </c>
      <c r="G151" s="66">
        <v>1998.0494387100002</v>
      </c>
      <c r="H151" s="66">
        <v>1955.3743936400001</v>
      </c>
      <c r="I151" s="66">
        <v>1911.6364094599999</v>
      </c>
      <c r="J151" s="66">
        <v>1865.6339943500002</v>
      </c>
      <c r="K151" s="66">
        <v>1849.72902436</v>
      </c>
      <c r="L151" s="66">
        <v>1846.5907702</v>
      </c>
      <c r="M151" s="66">
        <v>1868.4538373400001</v>
      </c>
      <c r="N151" s="66">
        <v>1881.6387647699999</v>
      </c>
      <c r="O151" s="66">
        <v>1890.9037999400002</v>
      </c>
      <c r="P151" s="66">
        <v>1902.6373512199998</v>
      </c>
      <c r="Q151" s="66">
        <v>1882.4655237299999</v>
      </c>
      <c r="R151" s="66">
        <v>1890.3441796800003</v>
      </c>
      <c r="S151" s="66">
        <v>1853.4505888799999</v>
      </c>
      <c r="T151" s="66">
        <v>1817.0691340799999</v>
      </c>
      <c r="U151" s="66">
        <v>1824.5630258199999</v>
      </c>
      <c r="V151" s="66">
        <v>1847.5426241800001</v>
      </c>
      <c r="W151" s="66">
        <v>1860.93800349</v>
      </c>
      <c r="X151" s="66">
        <v>1865.7985327299998</v>
      </c>
      <c r="Y151" s="66">
        <v>1888.5949801800002</v>
      </c>
    </row>
    <row r="152" spans="1:25" s="60" customFormat="1" ht="15.75" x14ac:dyDescent="0.3">
      <c r="A152" s="58" t="s">
        <v>136</v>
      </c>
      <c r="B152" s="59">
        <v>2010.3649310000001</v>
      </c>
      <c r="C152" s="59">
        <v>2004.6404177099998</v>
      </c>
      <c r="D152" s="59">
        <v>2017.13578706</v>
      </c>
      <c r="E152" s="59">
        <v>2029.9762287899998</v>
      </c>
      <c r="F152" s="59">
        <v>2036.0525634400001</v>
      </c>
      <c r="G152" s="59">
        <v>2038.47000927</v>
      </c>
      <c r="H152" s="59">
        <v>2037.6153772799998</v>
      </c>
      <c r="I152" s="59">
        <v>2002.6454070499999</v>
      </c>
      <c r="J152" s="59">
        <v>1959.2626913899999</v>
      </c>
      <c r="K152" s="59">
        <v>1922.8482418200001</v>
      </c>
      <c r="L152" s="59">
        <v>1889.7170806899999</v>
      </c>
      <c r="M152" s="59">
        <v>1881.6502890800002</v>
      </c>
      <c r="N152" s="59">
        <v>1903.4008566799998</v>
      </c>
      <c r="O152" s="59">
        <v>1925.16345718</v>
      </c>
      <c r="P152" s="59">
        <v>1937.90720913</v>
      </c>
      <c r="Q152" s="59">
        <v>1940.8631348600002</v>
      </c>
      <c r="R152" s="59">
        <v>1917.4437353200001</v>
      </c>
      <c r="S152" s="59">
        <v>1880.0711696500002</v>
      </c>
      <c r="T152" s="59">
        <v>1848.6082170700001</v>
      </c>
      <c r="U152" s="59">
        <v>1859.1902390999999</v>
      </c>
      <c r="V152" s="59">
        <v>1884.3509447400002</v>
      </c>
      <c r="W152" s="59">
        <v>1896.7654610999998</v>
      </c>
      <c r="X152" s="59">
        <v>1927.8560276399999</v>
      </c>
      <c r="Y152" s="59">
        <v>1949.5268037300002</v>
      </c>
    </row>
    <row r="153" spans="1:25" s="60" customFormat="1" ht="15.75" x14ac:dyDescent="0.3">
      <c r="A153" s="58" t="s">
        <v>137</v>
      </c>
      <c r="B153" s="59">
        <v>1913.0660830299998</v>
      </c>
      <c r="C153" s="59">
        <v>1955.71674158</v>
      </c>
      <c r="D153" s="59">
        <v>1999.8722663200001</v>
      </c>
      <c r="E153" s="59">
        <v>1996.4928321299999</v>
      </c>
      <c r="F153" s="59">
        <v>1991.6792848599998</v>
      </c>
      <c r="G153" s="59">
        <v>2003.7039961700002</v>
      </c>
      <c r="H153" s="59">
        <v>1996.2155686400001</v>
      </c>
      <c r="I153" s="59">
        <v>1995.4846670100001</v>
      </c>
      <c r="J153" s="59">
        <v>1964.4497258699998</v>
      </c>
      <c r="K153" s="59">
        <v>1930.06616205</v>
      </c>
      <c r="L153" s="59">
        <v>1888.5282616</v>
      </c>
      <c r="M153" s="59">
        <v>1885.0465175099998</v>
      </c>
      <c r="N153" s="59">
        <v>1898.3756739300002</v>
      </c>
      <c r="O153" s="59">
        <v>1923.6560892799998</v>
      </c>
      <c r="P153" s="59">
        <v>1926.30997811</v>
      </c>
      <c r="Q153" s="59">
        <v>1934.61560495</v>
      </c>
      <c r="R153" s="59">
        <v>1917.5406986900002</v>
      </c>
      <c r="S153" s="59">
        <v>1871.0318511599999</v>
      </c>
      <c r="T153" s="59">
        <v>1824.9494276</v>
      </c>
      <c r="U153" s="59">
        <v>1833.6142518299998</v>
      </c>
      <c r="V153" s="59">
        <v>1864.7504385299999</v>
      </c>
      <c r="W153" s="59">
        <v>1874.7793167700002</v>
      </c>
      <c r="X153" s="59">
        <v>1903.7921366599999</v>
      </c>
      <c r="Y153" s="59">
        <v>1952.8686263899999</v>
      </c>
    </row>
    <row r="154" spans="1:25" s="60" customFormat="1" ht="15.75" x14ac:dyDescent="0.3">
      <c r="A154" s="58" t="s">
        <v>138</v>
      </c>
      <c r="B154" s="59">
        <v>1940.0431457499999</v>
      </c>
      <c r="C154" s="59">
        <v>1981.03641242</v>
      </c>
      <c r="D154" s="59">
        <v>1977.65566709</v>
      </c>
      <c r="E154" s="59">
        <v>1984.5836950500002</v>
      </c>
      <c r="F154" s="59">
        <v>1980.92595489</v>
      </c>
      <c r="G154" s="59">
        <v>1970.9008483000002</v>
      </c>
      <c r="H154" s="59">
        <v>1941.8695580799999</v>
      </c>
      <c r="I154" s="59">
        <v>1873.6264518500002</v>
      </c>
      <c r="J154" s="59">
        <v>1852.2374110999999</v>
      </c>
      <c r="K154" s="59">
        <v>1840.32664325</v>
      </c>
      <c r="L154" s="59">
        <v>1834.1639247399999</v>
      </c>
      <c r="M154" s="59">
        <v>1842.77138401</v>
      </c>
      <c r="N154" s="59">
        <v>1852.5423808199998</v>
      </c>
      <c r="O154" s="59">
        <v>1862.9034873700002</v>
      </c>
      <c r="P154" s="59">
        <v>1876.2171352999999</v>
      </c>
      <c r="Q154" s="59">
        <v>1878.0620081400002</v>
      </c>
      <c r="R154" s="59">
        <v>1865.59352365</v>
      </c>
      <c r="S154" s="59">
        <v>1827.1010571000002</v>
      </c>
      <c r="T154" s="59">
        <v>1803.9336588699998</v>
      </c>
      <c r="U154" s="59">
        <v>1815.1259114899999</v>
      </c>
      <c r="V154" s="59">
        <v>1835.3874692099998</v>
      </c>
      <c r="W154" s="59">
        <v>1847.8673339800002</v>
      </c>
      <c r="X154" s="59">
        <v>1885.88948385</v>
      </c>
      <c r="Y154" s="59">
        <v>1903.7317589099998</v>
      </c>
    </row>
    <row r="155" spans="1:25" s="60" customFormat="1" ht="15.75" x14ac:dyDescent="0.3">
      <c r="A155" s="58" t="s">
        <v>139</v>
      </c>
      <c r="B155" s="59">
        <v>2033.5794138699998</v>
      </c>
      <c r="C155" s="59">
        <v>2055.30651584</v>
      </c>
      <c r="D155" s="59">
        <v>2091.8819058600002</v>
      </c>
      <c r="E155" s="59">
        <v>2059.8837899099999</v>
      </c>
      <c r="F155" s="59">
        <v>2055.4550453900001</v>
      </c>
      <c r="G155" s="59">
        <v>2052.2884242</v>
      </c>
      <c r="H155" s="59">
        <v>2011.05803117</v>
      </c>
      <c r="I155" s="59">
        <v>1968.9532293900002</v>
      </c>
      <c r="J155" s="59">
        <v>1928.1444248799999</v>
      </c>
      <c r="K155" s="59">
        <v>1924.8453793799999</v>
      </c>
      <c r="L155" s="59">
        <v>1962.3184515399998</v>
      </c>
      <c r="M155" s="59">
        <v>2027.6878369199999</v>
      </c>
      <c r="N155" s="59">
        <v>2041.8556124800002</v>
      </c>
      <c r="O155" s="59">
        <v>2045.01500756</v>
      </c>
      <c r="P155" s="59">
        <v>2037.8357732999998</v>
      </c>
      <c r="Q155" s="59">
        <v>2035.8877252400002</v>
      </c>
      <c r="R155" s="59">
        <v>1986.8797491</v>
      </c>
      <c r="S155" s="59">
        <v>1931.4197702299998</v>
      </c>
      <c r="T155" s="59">
        <v>1906.8086250199999</v>
      </c>
      <c r="U155" s="59">
        <v>1920.3072287</v>
      </c>
      <c r="V155" s="59">
        <v>1958.1168847200001</v>
      </c>
      <c r="W155" s="59">
        <v>1965.0982231500002</v>
      </c>
      <c r="X155" s="59">
        <v>1982.9124805400002</v>
      </c>
      <c r="Y155" s="59">
        <v>2012.30529652</v>
      </c>
    </row>
    <row r="156" spans="1:25" s="60" customFormat="1" ht="15.75" x14ac:dyDescent="0.3">
      <c r="A156" s="58" t="s">
        <v>140</v>
      </c>
      <c r="B156" s="59">
        <v>1929.97695105</v>
      </c>
      <c r="C156" s="59">
        <v>1942.6930474300002</v>
      </c>
      <c r="D156" s="59">
        <v>1974.31613509</v>
      </c>
      <c r="E156" s="59">
        <v>1981.91364294</v>
      </c>
      <c r="F156" s="59">
        <v>1969.2099208200002</v>
      </c>
      <c r="G156" s="59">
        <v>1938.9226129899998</v>
      </c>
      <c r="H156" s="59">
        <v>1891.5764865800002</v>
      </c>
      <c r="I156" s="59">
        <v>1834.85244749</v>
      </c>
      <c r="J156" s="59">
        <v>1830.6473217900002</v>
      </c>
      <c r="K156" s="59">
        <v>1810.4792585099999</v>
      </c>
      <c r="L156" s="59">
        <v>1790.5817286699998</v>
      </c>
      <c r="M156" s="59">
        <v>1800.8891078800002</v>
      </c>
      <c r="N156" s="59">
        <v>1836.4297002200001</v>
      </c>
      <c r="O156" s="59">
        <v>1833.7098620699999</v>
      </c>
      <c r="P156" s="59">
        <v>1845.4437639799999</v>
      </c>
      <c r="Q156" s="59">
        <v>1853.1508349599999</v>
      </c>
      <c r="R156" s="59">
        <v>1845.8424957900002</v>
      </c>
      <c r="S156" s="59">
        <v>1809.7245042600002</v>
      </c>
      <c r="T156" s="59">
        <v>1788.6362805200001</v>
      </c>
      <c r="U156" s="59">
        <v>1801.2027950500001</v>
      </c>
      <c r="V156" s="59">
        <v>1831.4633383099999</v>
      </c>
      <c r="W156" s="59">
        <v>1831.8377348600002</v>
      </c>
      <c r="X156" s="59">
        <v>1859.0765145099999</v>
      </c>
      <c r="Y156" s="59">
        <v>1884.15304947</v>
      </c>
    </row>
    <row r="157" spans="1:25" s="60" customFormat="1" ht="15.75" x14ac:dyDescent="0.3">
      <c r="A157" s="58" t="s">
        <v>141</v>
      </c>
      <c r="B157" s="59">
        <v>1884.0600328400001</v>
      </c>
      <c r="C157" s="59">
        <v>1902.140997</v>
      </c>
      <c r="D157" s="59">
        <v>1955.4300524</v>
      </c>
      <c r="E157" s="59">
        <v>1948.3697101500002</v>
      </c>
      <c r="F157" s="59">
        <v>1943.0635874899999</v>
      </c>
      <c r="G157" s="59">
        <v>1944.08767863</v>
      </c>
      <c r="H157" s="59">
        <v>1899.5367287200002</v>
      </c>
      <c r="I157" s="59">
        <v>1853.1005270700002</v>
      </c>
      <c r="J157" s="59">
        <v>1825.7110206799998</v>
      </c>
      <c r="K157" s="59">
        <v>1819.1056262900001</v>
      </c>
      <c r="L157" s="59">
        <v>1826.3065943000001</v>
      </c>
      <c r="M157" s="59">
        <v>1861.4892788400002</v>
      </c>
      <c r="N157" s="59">
        <v>1895.2828319199998</v>
      </c>
      <c r="O157" s="59">
        <v>1932.4468754999998</v>
      </c>
      <c r="P157" s="59">
        <v>1934.8473166899998</v>
      </c>
      <c r="Q157" s="59">
        <v>1937.8194059000002</v>
      </c>
      <c r="R157" s="59">
        <v>1927.4692687800002</v>
      </c>
      <c r="S157" s="59">
        <v>1895.6036244299999</v>
      </c>
      <c r="T157" s="59">
        <v>1854.0978948299999</v>
      </c>
      <c r="U157" s="59">
        <v>1861.73612624</v>
      </c>
      <c r="V157" s="59">
        <v>1915.3464416900001</v>
      </c>
      <c r="W157" s="59">
        <v>1936.4705148900002</v>
      </c>
      <c r="X157" s="59">
        <v>1963.3998517300001</v>
      </c>
      <c r="Y157" s="59">
        <v>1996.3350734199998</v>
      </c>
    </row>
    <row r="158" spans="1:25" s="60" customFormat="1" ht="15.75" x14ac:dyDescent="0.3">
      <c r="A158" s="58" t="s">
        <v>142</v>
      </c>
      <c r="B158" s="59">
        <v>1934.3665235899998</v>
      </c>
      <c r="C158" s="59">
        <v>1965.4993914299998</v>
      </c>
      <c r="D158" s="59">
        <v>1971.4716800699998</v>
      </c>
      <c r="E158" s="59">
        <v>1973.2342748800002</v>
      </c>
      <c r="F158" s="59">
        <v>1972.1371517699999</v>
      </c>
      <c r="G158" s="59">
        <v>1964.6182208599998</v>
      </c>
      <c r="H158" s="59">
        <v>1921.9641147799998</v>
      </c>
      <c r="I158" s="59">
        <v>1862.35075869</v>
      </c>
      <c r="J158" s="59">
        <v>1824.2489998599999</v>
      </c>
      <c r="K158" s="59">
        <v>1808.1988392600001</v>
      </c>
      <c r="L158" s="59">
        <v>1806.22944766</v>
      </c>
      <c r="M158" s="59">
        <v>1818.2918800100001</v>
      </c>
      <c r="N158" s="59">
        <v>1820.8725579299999</v>
      </c>
      <c r="O158" s="59">
        <v>1827.7009371200002</v>
      </c>
      <c r="P158" s="59">
        <v>1840.98746454</v>
      </c>
      <c r="Q158" s="59">
        <v>1845.9489452500002</v>
      </c>
      <c r="R158" s="59">
        <v>1834.9339426400002</v>
      </c>
      <c r="S158" s="59">
        <v>1792.3545379699999</v>
      </c>
      <c r="T158" s="59">
        <v>1782.1561988399999</v>
      </c>
      <c r="U158" s="59">
        <v>1783.08065265</v>
      </c>
      <c r="V158" s="59">
        <v>1791.3825581400001</v>
      </c>
      <c r="W158" s="59">
        <v>1804.4184283</v>
      </c>
      <c r="X158" s="59">
        <v>1834.8946881800002</v>
      </c>
      <c r="Y158" s="59">
        <v>1868.8781033999999</v>
      </c>
    </row>
    <row r="159" spans="1:25" s="60" customFormat="1" ht="15.75" x14ac:dyDescent="0.3">
      <c r="A159" s="58" t="s">
        <v>143</v>
      </c>
      <c r="B159" s="59">
        <v>2029.8334329700001</v>
      </c>
      <c r="C159" s="59">
        <v>2074.41892568</v>
      </c>
      <c r="D159" s="59">
        <v>2135.4989871100001</v>
      </c>
      <c r="E159" s="59">
        <v>2143.0748458100002</v>
      </c>
      <c r="F159" s="59">
        <v>2146.95427079</v>
      </c>
      <c r="G159" s="59">
        <v>2132.4147631999999</v>
      </c>
      <c r="H159" s="59">
        <v>2118.3801654700001</v>
      </c>
      <c r="I159" s="59">
        <v>2088.8780889</v>
      </c>
      <c r="J159" s="59">
        <v>2048.1245513600002</v>
      </c>
      <c r="K159" s="59">
        <v>2009.1439842099999</v>
      </c>
      <c r="L159" s="59">
        <v>1964.3339652499999</v>
      </c>
      <c r="M159" s="59">
        <v>1959.8857619800001</v>
      </c>
      <c r="N159" s="59">
        <v>1991.3599922399999</v>
      </c>
      <c r="O159" s="59">
        <v>1983.0744816199999</v>
      </c>
      <c r="P159" s="59">
        <v>1999.5786567</v>
      </c>
      <c r="Q159" s="59">
        <v>2019.1366748300002</v>
      </c>
      <c r="R159" s="59">
        <v>2013.7945589699998</v>
      </c>
      <c r="S159" s="59">
        <v>2007.2839684999999</v>
      </c>
      <c r="T159" s="59">
        <v>1967.9528989700002</v>
      </c>
      <c r="U159" s="59">
        <v>1989.5782180199999</v>
      </c>
      <c r="V159" s="59">
        <v>2011.1265482200001</v>
      </c>
      <c r="W159" s="59">
        <v>1999.6976862400002</v>
      </c>
      <c r="X159" s="59">
        <v>2034.5100293599999</v>
      </c>
      <c r="Y159" s="59">
        <v>2067.8078258300002</v>
      </c>
    </row>
    <row r="160" spans="1:25" s="60" customFormat="1" ht="15.75" x14ac:dyDescent="0.3">
      <c r="A160" s="58" t="s">
        <v>144</v>
      </c>
      <c r="B160" s="59">
        <v>2013.3495058600001</v>
      </c>
      <c r="C160" s="59">
        <v>2054.6635256</v>
      </c>
      <c r="D160" s="59">
        <v>2075.1693740800001</v>
      </c>
      <c r="E160" s="59">
        <v>2093.2503119600001</v>
      </c>
      <c r="F160" s="59">
        <v>2084.4223767200001</v>
      </c>
      <c r="G160" s="59">
        <v>2057.55681392</v>
      </c>
      <c r="H160" s="59">
        <v>2076.6794899900001</v>
      </c>
      <c r="I160" s="59">
        <v>2061.0813281999999</v>
      </c>
      <c r="J160" s="59">
        <v>2014.6246651000001</v>
      </c>
      <c r="K160" s="59">
        <v>1953.7130709500002</v>
      </c>
      <c r="L160" s="59">
        <v>1921.2894814699998</v>
      </c>
      <c r="M160" s="59">
        <v>1912.52854329</v>
      </c>
      <c r="N160" s="59">
        <v>1922.7170790700002</v>
      </c>
      <c r="O160" s="59">
        <v>1952.5308153000001</v>
      </c>
      <c r="P160" s="59">
        <v>1969.8878706300002</v>
      </c>
      <c r="Q160" s="59">
        <v>1967.9449358900001</v>
      </c>
      <c r="R160" s="59">
        <v>1961.8327496900001</v>
      </c>
      <c r="S160" s="59">
        <v>1910.3323328800002</v>
      </c>
      <c r="T160" s="59">
        <v>1870.19139043</v>
      </c>
      <c r="U160" s="59">
        <v>1884.1376791399998</v>
      </c>
      <c r="V160" s="59">
        <v>1906.20619812</v>
      </c>
      <c r="W160" s="59">
        <v>1926.49522256</v>
      </c>
      <c r="X160" s="59">
        <v>1965.3360093400001</v>
      </c>
      <c r="Y160" s="59">
        <v>1997.31718796</v>
      </c>
    </row>
    <row r="161" spans="1:25" s="60" customFormat="1" ht="15.75" x14ac:dyDescent="0.3">
      <c r="A161" s="58" t="s">
        <v>145</v>
      </c>
      <c r="B161" s="59">
        <v>2000.47339943</v>
      </c>
      <c r="C161" s="59">
        <v>2021.9289408700001</v>
      </c>
      <c r="D161" s="59">
        <v>2052.3053421300001</v>
      </c>
      <c r="E161" s="59">
        <v>2061.8916423599999</v>
      </c>
      <c r="F161" s="59">
        <v>2043.1939760300002</v>
      </c>
      <c r="G161" s="59">
        <v>2035.1860506900002</v>
      </c>
      <c r="H161" s="59">
        <v>1978.6880176899999</v>
      </c>
      <c r="I161" s="59">
        <v>1956.06555299</v>
      </c>
      <c r="J161" s="59">
        <v>1915.3046873200001</v>
      </c>
      <c r="K161" s="59">
        <v>1904.38914544</v>
      </c>
      <c r="L161" s="59">
        <v>1895.8370326200002</v>
      </c>
      <c r="M161" s="59">
        <v>1902.7593491299999</v>
      </c>
      <c r="N161" s="59">
        <v>1906.8291415899998</v>
      </c>
      <c r="O161" s="59">
        <v>1923.7526479900002</v>
      </c>
      <c r="P161" s="59">
        <v>1934.1287461000002</v>
      </c>
      <c r="Q161" s="59">
        <v>1931.0736112499999</v>
      </c>
      <c r="R161" s="59">
        <v>1921.02231248</v>
      </c>
      <c r="S161" s="59">
        <v>1877.3607006699999</v>
      </c>
      <c r="T161" s="59">
        <v>1849.2218013900001</v>
      </c>
      <c r="U161" s="59">
        <v>1868.4337377100001</v>
      </c>
      <c r="V161" s="59">
        <v>1888.8566323300001</v>
      </c>
      <c r="W161" s="59">
        <v>1907.8358518800001</v>
      </c>
      <c r="X161" s="59">
        <v>1928.7733443900001</v>
      </c>
      <c r="Y161" s="59">
        <v>1946.4573290899998</v>
      </c>
    </row>
    <row r="162" spans="1:25" s="60" customFormat="1" ht="15.75" x14ac:dyDescent="0.3">
      <c r="A162" s="58" t="s">
        <v>146</v>
      </c>
      <c r="B162" s="59">
        <v>2082.4721762099998</v>
      </c>
      <c r="C162" s="59">
        <v>2111.4360306399999</v>
      </c>
      <c r="D162" s="59">
        <v>2118.6906236</v>
      </c>
      <c r="E162" s="59">
        <v>2135.3726336899999</v>
      </c>
      <c r="F162" s="59">
        <v>2106.9575153800001</v>
      </c>
      <c r="G162" s="59">
        <v>2096.4337068899999</v>
      </c>
      <c r="H162" s="59">
        <v>2068.0507472899999</v>
      </c>
      <c r="I162" s="59">
        <v>2009.9987630300002</v>
      </c>
      <c r="J162" s="59">
        <v>1976.6056540200002</v>
      </c>
      <c r="K162" s="59">
        <v>1966.18666351</v>
      </c>
      <c r="L162" s="59">
        <v>1955.6119864799998</v>
      </c>
      <c r="M162" s="59">
        <v>1977.4017451700001</v>
      </c>
      <c r="N162" s="59">
        <v>1984.7566405399998</v>
      </c>
      <c r="O162" s="59">
        <v>1993.0624551400001</v>
      </c>
      <c r="P162" s="59">
        <v>1987.1979150500001</v>
      </c>
      <c r="Q162" s="59">
        <v>2005.2759556800002</v>
      </c>
      <c r="R162" s="59">
        <v>2003.41426783</v>
      </c>
      <c r="S162" s="59">
        <v>1959.21857335</v>
      </c>
      <c r="T162" s="59">
        <v>1929.6830189000002</v>
      </c>
      <c r="U162" s="59">
        <v>1942.9235018899999</v>
      </c>
      <c r="V162" s="59">
        <v>1956.83070967</v>
      </c>
      <c r="W162" s="59">
        <v>1971.2796002200002</v>
      </c>
      <c r="X162" s="59">
        <v>2002.3520086600001</v>
      </c>
      <c r="Y162" s="59">
        <v>2027.22985148</v>
      </c>
    </row>
    <row r="163" spans="1:25" s="60" customFormat="1" ht="15.75" x14ac:dyDescent="0.3">
      <c r="A163" s="58" t="s">
        <v>147</v>
      </c>
      <c r="B163" s="59">
        <v>2012.4510529600002</v>
      </c>
      <c r="C163" s="59">
        <v>2037.9738847500003</v>
      </c>
      <c r="D163" s="59">
        <v>2069.0924962899999</v>
      </c>
      <c r="E163" s="59">
        <v>2059.2269994500002</v>
      </c>
      <c r="F163" s="59">
        <v>2073.5000506900001</v>
      </c>
      <c r="G163" s="59">
        <v>2047.78261518</v>
      </c>
      <c r="H163" s="59">
        <v>1992.6413120699999</v>
      </c>
      <c r="I163" s="59">
        <v>1906.3213064500001</v>
      </c>
      <c r="J163" s="59">
        <v>1870.9753215000001</v>
      </c>
      <c r="K163" s="59">
        <v>1904.8895243900001</v>
      </c>
      <c r="L163" s="59">
        <v>1897.4174889999999</v>
      </c>
      <c r="M163" s="59">
        <v>1923.2567114799999</v>
      </c>
      <c r="N163" s="59">
        <v>1935.6036831299998</v>
      </c>
      <c r="O163" s="59">
        <v>1948.9645688099999</v>
      </c>
      <c r="P163" s="59">
        <v>1951.1960962399999</v>
      </c>
      <c r="Q163" s="59">
        <v>1952.00993604</v>
      </c>
      <c r="R163" s="59">
        <v>1939.0624949799999</v>
      </c>
      <c r="S163" s="59">
        <v>1857.26349996</v>
      </c>
      <c r="T163" s="59">
        <v>1837.5642125499999</v>
      </c>
      <c r="U163" s="59">
        <v>1851.0125269599998</v>
      </c>
      <c r="V163" s="59">
        <v>1839.1711664999998</v>
      </c>
      <c r="W163" s="59">
        <v>1849.49020492</v>
      </c>
      <c r="X163" s="59">
        <v>1884.9287375700001</v>
      </c>
      <c r="Y163" s="59">
        <v>1902.0186426099999</v>
      </c>
    </row>
    <row r="164" spans="1:25" s="60" customFormat="1" ht="15.75" x14ac:dyDescent="0.3">
      <c r="A164" s="58" t="s">
        <v>148</v>
      </c>
      <c r="B164" s="59">
        <v>2004.44563272</v>
      </c>
      <c r="C164" s="59">
        <v>2037.84523451</v>
      </c>
      <c r="D164" s="59">
        <v>2060.94379794</v>
      </c>
      <c r="E164" s="59">
        <v>2069.3542054600002</v>
      </c>
      <c r="F164" s="59">
        <v>2067.1009706700002</v>
      </c>
      <c r="G164" s="59">
        <v>2051.6738020799999</v>
      </c>
      <c r="H164" s="59">
        <v>2005.3668479600001</v>
      </c>
      <c r="I164" s="59">
        <v>1958.97302726</v>
      </c>
      <c r="J164" s="59">
        <v>1910.8016183600002</v>
      </c>
      <c r="K164" s="59">
        <v>1909.1779948600001</v>
      </c>
      <c r="L164" s="59">
        <v>1921.88450018</v>
      </c>
      <c r="M164" s="59">
        <v>1933.6990739600001</v>
      </c>
      <c r="N164" s="59">
        <v>1962.0812811400001</v>
      </c>
      <c r="O164" s="59">
        <v>1961.0015524099999</v>
      </c>
      <c r="P164" s="59">
        <v>1987.7828158299999</v>
      </c>
      <c r="Q164" s="59">
        <v>1983.3800956</v>
      </c>
      <c r="R164" s="59">
        <v>1980.85162687</v>
      </c>
      <c r="S164" s="59">
        <v>1969.2599329600002</v>
      </c>
      <c r="T164" s="59">
        <v>1931.3885119299998</v>
      </c>
      <c r="U164" s="59">
        <v>1914.1396906499999</v>
      </c>
      <c r="V164" s="59">
        <v>1901.63481413</v>
      </c>
      <c r="W164" s="59">
        <v>1926.68589273</v>
      </c>
      <c r="X164" s="59">
        <v>1963.53017697</v>
      </c>
      <c r="Y164" s="59">
        <v>1998.3017167900002</v>
      </c>
    </row>
    <row r="165" spans="1:25" s="60" customFormat="1" ht="15.75" x14ac:dyDescent="0.3">
      <c r="A165" s="58" t="s">
        <v>149</v>
      </c>
      <c r="B165" s="59">
        <v>1977.53039197</v>
      </c>
      <c r="C165" s="59">
        <v>2049.31328261</v>
      </c>
      <c r="D165" s="59">
        <v>2065.1602238400001</v>
      </c>
      <c r="E165" s="59">
        <v>2078.6999188899999</v>
      </c>
      <c r="F165" s="59">
        <v>2081.1410799499999</v>
      </c>
      <c r="G165" s="59">
        <v>2061.6807914000001</v>
      </c>
      <c r="H165" s="59">
        <v>2010.23629884</v>
      </c>
      <c r="I165" s="59">
        <v>1998.7744586399999</v>
      </c>
      <c r="J165" s="59">
        <v>1958.30375288</v>
      </c>
      <c r="K165" s="59">
        <v>1935.3522109099999</v>
      </c>
      <c r="L165" s="59">
        <v>1936.1992029100002</v>
      </c>
      <c r="M165" s="59">
        <v>1956.2371610800001</v>
      </c>
      <c r="N165" s="59">
        <v>1958.5539326799999</v>
      </c>
      <c r="O165" s="59">
        <v>1974.9211938899998</v>
      </c>
      <c r="P165" s="59">
        <v>1979.38771073</v>
      </c>
      <c r="Q165" s="59">
        <v>1990.25699958</v>
      </c>
      <c r="R165" s="59">
        <v>1978.2876089000001</v>
      </c>
      <c r="S165" s="59">
        <v>1935.4798128100001</v>
      </c>
      <c r="T165" s="59">
        <v>1916.0277375300002</v>
      </c>
      <c r="U165" s="59">
        <v>1934.8428041699999</v>
      </c>
      <c r="V165" s="59">
        <v>1946.37340047</v>
      </c>
      <c r="W165" s="59">
        <v>1953.8783072900001</v>
      </c>
      <c r="X165" s="59">
        <v>1967.62431646</v>
      </c>
      <c r="Y165" s="59">
        <v>1996.9108765400001</v>
      </c>
    </row>
    <row r="166" spans="1:25" s="60" customFormat="1" ht="15.75" x14ac:dyDescent="0.3">
      <c r="A166" s="58" t="s">
        <v>150</v>
      </c>
      <c r="B166" s="59">
        <v>2000.9990056199999</v>
      </c>
      <c r="C166" s="59">
        <v>2033.7025247400002</v>
      </c>
      <c r="D166" s="59">
        <v>2075.16414364</v>
      </c>
      <c r="E166" s="59">
        <v>2083.6432576000002</v>
      </c>
      <c r="F166" s="59">
        <v>2072.7808146000002</v>
      </c>
      <c r="G166" s="59">
        <v>2068.8418114999999</v>
      </c>
      <c r="H166" s="59">
        <v>2027.93371518</v>
      </c>
      <c r="I166" s="59">
        <v>2002.01206366</v>
      </c>
      <c r="J166" s="59">
        <v>1964.81289935</v>
      </c>
      <c r="K166" s="59">
        <v>1920.9443168500002</v>
      </c>
      <c r="L166" s="59">
        <v>1882.9641688699999</v>
      </c>
      <c r="M166" s="59">
        <v>1861.4580884900001</v>
      </c>
      <c r="N166" s="59">
        <v>1884.0070650299999</v>
      </c>
      <c r="O166" s="59">
        <v>1894.5949018199999</v>
      </c>
      <c r="P166" s="59">
        <v>1885.62324369</v>
      </c>
      <c r="Q166" s="59">
        <v>1898.9239553699999</v>
      </c>
      <c r="R166" s="59">
        <v>1919.5155538399999</v>
      </c>
      <c r="S166" s="59">
        <v>1886.6118725599999</v>
      </c>
      <c r="T166" s="59">
        <v>1865.4649855000002</v>
      </c>
      <c r="U166" s="59">
        <v>1892.2157378800002</v>
      </c>
      <c r="V166" s="59">
        <v>1888.7556945000001</v>
      </c>
      <c r="W166" s="59">
        <v>1891.0920219</v>
      </c>
      <c r="X166" s="59">
        <v>1917.0652478299999</v>
      </c>
      <c r="Y166" s="59">
        <v>1949.29134901</v>
      </c>
    </row>
    <row r="167" spans="1:25" s="60" customFormat="1" ht="15.75" x14ac:dyDescent="0.3">
      <c r="A167" s="58" t="s">
        <v>151</v>
      </c>
      <c r="B167" s="59">
        <v>2021.8781930499999</v>
      </c>
      <c r="C167" s="59">
        <v>2032.5444855700002</v>
      </c>
      <c r="D167" s="59">
        <v>2069.1730019800002</v>
      </c>
      <c r="E167" s="59">
        <v>2071.1000877400002</v>
      </c>
      <c r="F167" s="59">
        <v>2069.3350634200001</v>
      </c>
      <c r="G167" s="59">
        <v>2071.1804424000002</v>
      </c>
      <c r="H167" s="59">
        <v>2057.2080584400001</v>
      </c>
      <c r="I167" s="59">
        <v>2049.7688135899998</v>
      </c>
      <c r="J167" s="59">
        <v>2013.8770958700002</v>
      </c>
      <c r="K167" s="59">
        <v>1975.8941016600002</v>
      </c>
      <c r="L167" s="59">
        <v>1932.46968668</v>
      </c>
      <c r="M167" s="59">
        <v>1918.2138084799999</v>
      </c>
      <c r="N167" s="59">
        <v>1933.5277032700001</v>
      </c>
      <c r="O167" s="59">
        <v>1940.4852667800001</v>
      </c>
      <c r="P167" s="59">
        <v>1939.6363105400001</v>
      </c>
      <c r="Q167" s="59">
        <v>1947.3407655599999</v>
      </c>
      <c r="R167" s="59">
        <v>1955.1628269799999</v>
      </c>
      <c r="S167" s="59">
        <v>1914.6158638900001</v>
      </c>
      <c r="T167" s="59">
        <v>1874.2841055600002</v>
      </c>
      <c r="U167" s="59">
        <v>1872.4650011799999</v>
      </c>
      <c r="V167" s="59">
        <v>1901.1470103900001</v>
      </c>
      <c r="W167" s="59">
        <v>1900.43178954</v>
      </c>
      <c r="X167" s="59">
        <v>1938.3617432000001</v>
      </c>
      <c r="Y167" s="59">
        <v>1977.5339861299999</v>
      </c>
    </row>
    <row r="168" spans="1:25" s="60" customFormat="1" ht="15.75" x14ac:dyDescent="0.3">
      <c r="A168" s="58" t="s">
        <v>152</v>
      </c>
      <c r="B168" s="59">
        <v>1895.3480615399999</v>
      </c>
      <c r="C168" s="59">
        <v>1928.3549798399999</v>
      </c>
      <c r="D168" s="59">
        <v>1955.20431745</v>
      </c>
      <c r="E168" s="59">
        <v>1967.8850404200002</v>
      </c>
      <c r="F168" s="59">
        <v>1971.2458992699999</v>
      </c>
      <c r="G168" s="59">
        <v>1950.0431080500002</v>
      </c>
      <c r="H168" s="59">
        <v>1903.1670918</v>
      </c>
      <c r="I168" s="59">
        <v>1855.8219202599998</v>
      </c>
      <c r="J168" s="59">
        <v>1831.2538152799998</v>
      </c>
      <c r="K168" s="59">
        <v>1797.60273848</v>
      </c>
      <c r="L168" s="59">
        <v>1786.21075759</v>
      </c>
      <c r="M168" s="59">
        <v>1808.2757832500001</v>
      </c>
      <c r="N168" s="59">
        <v>1814.3386396400001</v>
      </c>
      <c r="O168" s="59">
        <v>1825.6304841300002</v>
      </c>
      <c r="P168" s="59">
        <v>1840.8802683499998</v>
      </c>
      <c r="Q168" s="59">
        <v>1846.32895603</v>
      </c>
      <c r="R168" s="59">
        <v>1844.0551147000001</v>
      </c>
      <c r="S168" s="59">
        <v>1819.4965487899999</v>
      </c>
      <c r="T168" s="59">
        <v>1789.9028355300002</v>
      </c>
      <c r="U168" s="59">
        <v>1777.93958806</v>
      </c>
      <c r="V168" s="59">
        <v>1806.2259124799998</v>
      </c>
      <c r="W168" s="59">
        <v>1786.7803222000002</v>
      </c>
      <c r="X168" s="59">
        <v>1826.97257386</v>
      </c>
      <c r="Y168" s="59">
        <v>1852.3992954700002</v>
      </c>
    </row>
    <row r="169" spans="1:25" s="60" customFormat="1" ht="15.75" x14ac:dyDescent="0.3">
      <c r="A169" s="58" t="s">
        <v>153</v>
      </c>
      <c r="B169" s="59">
        <v>1892.8142050800002</v>
      </c>
      <c r="C169" s="59">
        <v>1973.8226064700002</v>
      </c>
      <c r="D169" s="59">
        <v>2013.75274025</v>
      </c>
      <c r="E169" s="59">
        <v>2029.24399219</v>
      </c>
      <c r="F169" s="59">
        <v>2021.2884125300002</v>
      </c>
      <c r="G169" s="59">
        <v>2006.2171825599999</v>
      </c>
      <c r="H169" s="59">
        <v>1941.1120795699999</v>
      </c>
      <c r="I169" s="59">
        <v>1888.8835825000001</v>
      </c>
      <c r="J169" s="59">
        <v>1869.1630803500002</v>
      </c>
      <c r="K169" s="59">
        <v>1836.27970723</v>
      </c>
      <c r="L169" s="59">
        <v>1822.2846990399999</v>
      </c>
      <c r="M169" s="59">
        <v>1844.86125115</v>
      </c>
      <c r="N169" s="59">
        <v>1860.1349290200001</v>
      </c>
      <c r="O169" s="59">
        <v>1869.4869086499998</v>
      </c>
      <c r="P169" s="59">
        <v>1878.4492637100002</v>
      </c>
      <c r="Q169" s="59">
        <v>1886.6249048899999</v>
      </c>
      <c r="R169" s="59">
        <v>1879.2982744999999</v>
      </c>
      <c r="S169" s="59">
        <v>1839.5204329600001</v>
      </c>
      <c r="T169" s="59">
        <v>1812.4930119300002</v>
      </c>
      <c r="U169" s="59">
        <v>1821.9277885699998</v>
      </c>
      <c r="V169" s="59">
        <v>1842.9467751799998</v>
      </c>
      <c r="W169" s="59">
        <v>1848.63521984</v>
      </c>
      <c r="X169" s="59">
        <v>1876.46737807</v>
      </c>
      <c r="Y169" s="59">
        <v>1915.1120202699999</v>
      </c>
    </row>
    <row r="170" spans="1:25" s="60" customFormat="1" ht="15.75" x14ac:dyDescent="0.3">
      <c r="A170" s="58" t="s">
        <v>154</v>
      </c>
      <c r="B170" s="59">
        <v>1974.5429017800002</v>
      </c>
      <c r="C170" s="59">
        <v>2011.14541031</v>
      </c>
      <c r="D170" s="59">
        <v>2046.0446264500001</v>
      </c>
      <c r="E170" s="59">
        <v>2052.6323895199998</v>
      </c>
      <c r="F170" s="59">
        <v>2051.5396854099999</v>
      </c>
      <c r="G170" s="59">
        <v>2020.9277598200001</v>
      </c>
      <c r="H170" s="59">
        <v>1970.1082333600002</v>
      </c>
      <c r="I170" s="59">
        <v>1929.8639765299999</v>
      </c>
      <c r="J170" s="59">
        <v>1922.85649156</v>
      </c>
      <c r="K170" s="59">
        <v>1898.64577977</v>
      </c>
      <c r="L170" s="59">
        <v>1872.1858683800001</v>
      </c>
      <c r="M170" s="59">
        <v>1895.8765991300002</v>
      </c>
      <c r="N170" s="59">
        <v>1904.6617849300001</v>
      </c>
      <c r="O170" s="59">
        <v>1920.2791907599999</v>
      </c>
      <c r="P170" s="59">
        <v>1934.74128045</v>
      </c>
      <c r="Q170" s="59">
        <v>1946.2384391400001</v>
      </c>
      <c r="R170" s="59">
        <v>1939.7945353599998</v>
      </c>
      <c r="S170" s="59">
        <v>1909.6622316600001</v>
      </c>
      <c r="T170" s="59">
        <v>1886.0956823199999</v>
      </c>
      <c r="U170" s="59">
        <v>1885.97184049</v>
      </c>
      <c r="V170" s="59">
        <v>1910.3050745199998</v>
      </c>
      <c r="W170" s="59">
        <v>1916.29014349</v>
      </c>
      <c r="X170" s="59">
        <v>1938.8912236000001</v>
      </c>
      <c r="Y170" s="59">
        <v>1949.1306064</v>
      </c>
    </row>
    <row r="171" spans="1:25" s="60" customFormat="1" ht="15.75" x14ac:dyDescent="0.3">
      <c r="A171" s="58" t="s">
        <v>155</v>
      </c>
      <c r="B171" s="59">
        <v>2019.08954193</v>
      </c>
      <c r="C171" s="59">
        <v>2069.7990527400002</v>
      </c>
      <c r="D171" s="59">
        <v>2099.8019255099998</v>
      </c>
      <c r="E171" s="59">
        <v>2110.2112977800002</v>
      </c>
      <c r="F171" s="59">
        <v>2114.98226441</v>
      </c>
      <c r="G171" s="59">
        <v>2118.5545197000001</v>
      </c>
      <c r="H171" s="59">
        <v>2073.4834684100001</v>
      </c>
      <c r="I171" s="59">
        <v>2005.4672988699999</v>
      </c>
      <c r="J171" s="59">
        <v>1975.8032506999998</v>
      </c>
      <c r="K171" s="59">
        <v>1967.8735358700001</v>
      </c>
      <c r="L171" s="59">
        <v>1970.95786309</v>
      </c>
      <c r="M171" s="59">
        <v>1976.2860194700002</v>
      </c>
      <c r="N171" s="59">
        <v>1990.5775127900001</v>
      </c>
      <c r="O171" s="59">
        <v>2000.8917699399999</v>
      </c>
      <c r="P171" s="59">
        <v>2014.8615579900002</v>
      </c>
      <c r="Q171" s="59">
        <v>2009.4598579899998</v>
      </c>
      <c r="R171" s="59">
        <v>1995.0775308799998</v>
      </c>
      <c r="S171" s="59">
        <v>1961.9383879500001</v>
      </c>
      <c r="T171" s="59">
        <v>1940.30435545</v>
      </c>
      <c r="U171" s="59">
        <v>1949.0730426599998</v>
      </c>
      <c r="V171" s="59">
        <v>1976.5511318100002</v>
      </c>
      <c r="W171" s="59">
        <v>1984.9636679199998</v>
      </c>
      <c r="X171" s="59">
        <v>2016.5951263299999</v>
      </c>
      <c r="Y171" s="59">
        <v>2033.7450705800002</v>
      </c>
    </row>
    <row r="172" spans="1:25" s="60" customFormat="1" ht="15.75" x14ac:dyDescent="0.3">
      <c r="A172" s="58" t="s">
        <v>156</v>
      </c>
      <c r="B172" s="59">
        <v>2031.7439808499998</v>
      </c>
      <c r="C172" s="59">
        <v>2077.6023544499999</v>
      </c>
      <c r="D172" s="59">
        <v>2100.6859196800001</v>
      </c>
      <c r="E172" s="59">
        <v>2219.51394699</v>
      </c>
      <c r="F172" s="59">
        <v>2221.8870286299998</v>
      </c>
      <c r="G172" s="59">
        <v>2211.50041887</v>
      </c>
      <c r="H172" s="59">
        <v>2150.37425652</v>
      </c>
      <c r="I172" s="59">
        <v>2091.62379005</v>
      </c>
      <c r="J172" s="59">
        <v>2052.0137159300002</v>
      </c>
      <c r="K172" s="59">
        <v>2017.40205173</v>
      </c>
      <c r="L172" s="59">
        <v>2023.1711545200001</v>
      </c>
      <c r="M172" s="59">
        <v>2031.6551046600002</v>
      </c>
      <c r="N172" s="59">
        <v>2048.8161943499999</v>
      </c>
      <c r="O172" s="59">
        <v>2070.4220592699999</v>
      </c>
      <c r="P172" s="59">
        <v>2077.7447967600001</v>
      </c>
      <c r="Q172" s="59">
        <v>2088.4507258799999</v>
      </c>
      <c r="R172" s="59">
        <v>2094.09495694</v>
      </c>
      <c r="S172" s="59">
        <v>2064.6155057699998</v>
      </c>
      <c r="T172" s="59">
        <v>2048.5356279399998</v>
      </c>
      <c r="U172" s="59">
        <v>2057.67114257</v>
      </c>
      <c r="V172" s="59">
        <v>2071.1679191399999</v>
      </c>
      <c r="W172" s="59">
        <v>2083.34638877</v>
      </c>
      <c r="X172" s="59">
        <v>2115.0053059000002</v>
      </c>
      <c r="Y172" s="59">
        <v>2134.74899809</v>
      </c>
    </row>
    <row r="173" spans="1:25" s="60" customFormat="1" ht="15.75" x14ac:dyDescent="0.3">
      <c r="A173" s="58" t="s">
        <v>157</v>
      </c>
      <c r="B173" s="59">
        <v>1994.5247669</v>
      </c>
      <c r="C173" s="59">
        <v>1977.3302960800002</v>
      </c>
      <c r="D173" s="59">
        <v>2011.6054829700001</v>
      </c>
      <c r="E173" s="59">
        <v>2157.3736125800001</v>
      </c>
      <c r="F173" s="59">
        <v>2157.7485377600001</v>
      </c>
      <c r="G173" s="59">
        <v>2140.0144787300001</v>
      </c>
      <c r="H173" s="59">
        <v>2123.9795408800001</v>
      </c>
      <c r="I173" s="59">
        <v>2087.25496122</v>
      </c>
      <c r="J173" s="59">
        <v>2038.1526003600002</v>
      </c>
      <c r="K173" s="59">
        <v>2001.83321591</v>
      </c>
      <c r="L173" s="59">
        <v>1963.5203461199999</v>
      </c>
      <c r="M173" s="59">
        <v>1954.7734082299999</v>
      </c>
      <c r="N173" s="59">
        <v>1945.0191653400002</v>
      </c>
      <c r="O173" s="59">
        <v>1945.2810363899998</v>
      </c>
      <c r="P173" s="59">
        <v>1951.1632214800002</v>
      </c>
      <c r="Q173" s="59">
        <v>1965.07415567</v>
      </c>
      <c r="R173" s="59">
        <v>1954.2440763300001</v>
      </c>
      <c r="S173" s="59">
        <v>1923.2374356800001</v>
      </c>
      <c r="T173" s="59">
        <v>1942.3559736000002</v>
      </c>
      <c r="U173" s="59">
        <v>1951.9500196600002</v>
      </c>
      <c r="V173" s="59">
        <v>1969.58357428</v>
      </c>
      <c r="W173" s="59">
        <v>1977.10131456</v>
      </c>
      <c r="X173" s="59">
        <v>2008.1137530800002</v>
      </c>
      <c r="Y173" s="59">
        <v>2019.27211485</v>
      </c>
    </row>
    <row r="174" spans="1:25" s="60" customFormat="1" ht="15.75" x14ac:dyDescent="0.3">
      <c r="A174" s="58" t="s">
        <v>158</v>
      </c>
      <c r="B174" s="59">
        <v>1921.3116713899999</v>
      </c>
      <c r="C174" s="59">
        <v>1985.0518393799998</v>
      </c>
      <c r="D174" s="59">
        <v>2038.2711027199998</v>
      </c>
      <c r="E174" s="59">
        <v>2074.7445217600002</v>
      </c>
      <c r="F174" s="59">
        <v>2083.90429352</v>
      </c>
      <c r="G174" s="59">
        <v>2065.15587147</v>
      </c>
      <c r="H174" s="59">
        <v>2054.5090744499998</v>
      </c>
      <c r="I174" s="59">
        <v>2025.56511748</v>
      </c>
      <c r="J174" s="59">
        <v>1988.3051979299998</v>
      </c>
      <c r="K174" s="59">
        <v>1973.8566702600001</v>
      </c>
      <c r="L174" s="59">
        <v>1913.45329769</v>
      </c>
      <c r="M174" s="59">
        <v>1899.3798887299999</v>
      </c>
      <c r="N174" s="59">
        <v>1908.4930145399999</v>
      </c>
      <c r="O174" s="59">
        <v>1935.1210864099999</v>
      </c>
      <c r="P174" s="59">
        <v>1921.4734627100001</v>
      </c>
      <c r="Q174" s="59">
        <v>1918.7015580500001</v>
      </c>
      <c r="R174" s="59">
        <v>1919.8250544699999</v>
      </c>
      <c r="S174" s="59">
        <v>1905.4392910800002</v>
      </c>
      <c r="T174" s="59">
        <v>1882.4668502600002</v>
      </c>
      <c r="U174" s="59">
        <v>1888.1624810200001</v>
      </c>
      <c r="V174" s="59">
        <v>1910.8192730400001</v>
      </c>
      <c r="W174" s="59">
        <v>1921.5900166800002</v>
      </c>
      <c r="X174" s="59">
        <v>1949.4934049500002</v>
      </c>
      <c r="Y174" s="59">
        <v>1963.2636164400001</v>
      </c>
    </row>
    <row r="175" spans="1:25" s="60" customFormat="1" ht="15.75" x14ac:dyDescent="0.3">
      <c r="A175" s="58" t="s">
        <v>159</v>
      </c>
      <c r="B175" s="59">
        <v>2029.2944516699999</v>
      </c>
      <c r="C175" s="59">
        <v>2072.78632126</v>
      </c>
      <c r="D175" s="59">
        <v>2086.1864890400002</v>
      </c>
      <c r="E175" s="59">
        <v>2095.7718469800002</v>
      </c>
      <c r="F175" s="59">
        <v>2092.01622486</v>
      </c>
      <c r="G175" s="59">
        <v>2064.6999291400002</v>
      </c>
      <c r="H175" s="59">
        <v>2037.2139685000002</v>
      </c>
      <c r="I175" s="59">
        <v>1995.0668950700001</v>
      </c>
      <c r="J175" s="59">
        <v>1940.9478219699999</v>
      </c>
      <c r="K175" s="59">
        <v>1912.9534560800003</v>
      </c>
      <c r="L175" s="59">
        <v>1899.1655301700002</v>
      </c>
      <c r="M175" s="59">
        <v>1912.45563752</v>
      </c>
      <c r="N175" s="59">
        <v>1919.65173099</v>
      </c>
      <c r="O175" s="59">
        <v>1943.22176395</v>
      </c>
      <c r="P175" s="59">
        <v>1922.7601886900002</v>
      </c>
      <c r="Q175" s="59">
        <v>1928.2205198199999</v>
      </c>
      <c r="R175" s="59">
        <v>1943.8322515700002</v>
      </c>
      <c r="S175" s="59">
        <v>1916.0016954900002</v>
      </c>
      <c r="T175" s="59">
        <v>1881.7407935300002</v>
      </c>
      <c r="U175" s="59">
        <v>1894.52480513</v>
      </c>
      <c r="V175" s="59">
        <v>1920.72739211</v>
      </c>
      <c r="W175" s="59">
        <v>1936.3559229699999</v>
      </c>
      <c r="X175" s="59">
        <v>1970.7166050700002</v>
      </c>
      <c r="Y175" s="59">
        <v>1988.39963635</v>
      </c>
    </row>
    <row r="176" spans="1:25" s="60" customFormat="1" ht="15.75" x14ac:dyDescent="0.3">
      <c r="A176" s="58" t="s">
        <v>160</v>
      </c>
      <c r="B176" s="59">
        <v>2194.7111952199998</v>
      </c>
      <c r="C176" s="59">
        <v>2224.7551902999999</v>
      </c>
      <c r="D176" s="59">
        <v>2234.01929681</v>
      </c>
      <c r="E176" s="59">
        <v>2246.0590160400002</v>
      </c>
      <c r="F176" s="59">
        <v>2245.6668485700002</v>
      </c>
      <c r="G176" s="59">
        <v>2222.07710511</v>
      </c>
      <c r="H176" s="59">
        <v>2178.4120149199998</v>
      </c>
      <c r="I176" s="59">
        <v>2130.0839109399999</v>
      </c>
      <c r="J176" s="59">
        <v>2082.2788418700002</v>
      </c>
      <c r="K176" s="59">
        <v>2044.1240777799999</v>
      </c>
      <c r="L176" s="59">
        <v>2033.6971708999999</v>
      </c>
      <c r="M176" s="59">
        <v>2046.20851997</v>
      </c>
      <c r="N176" s="59">
        <v>2084.74130199</v>
      </c>
      <c r="O176" s="59">
        <v>2123.28441316</v>
      </c>
      <c r="P176" s="59">
        <v>2148.6491785900002</v>
      </c>
      <c r="Q176" s="59">
        <v>2181.5247629199998</v>
      </c>
      <c r="R176" s="59">
        <v>2166.78582895</v>
      </c>
      <c r="S176" s="59">
        <v>2119.5722831600001</v>
      </c>
      <c r="T176" s="59">
        <v>2098.13003652</v>
      </c>
      <c r="U176" s="59">
        <v>2109.48327905</v>
      </c>
      <c r="V176" s="59">
        <v>2133.1023125800002</v>
      </c>
      <c r="W176" s="59">
        <v>2158.9613638599999</v>
      </c>
      <c r="X176" s="59">
        <v>2184.95399628</v>
      </c>
      <c r="Y176" s="59">
        <v>2201.37121209</v>
      </c>
    </row>
    <row r="177" spans="1:25" s="60" customFormat="1" ht="15.75" x14ac:dyDescent="0.3">
      <c r="A177" s="58" t="s">
        <v>161</v>
      </c>
      <c r="B177" s="59">
        <v>2153.9666920899999</v>
      </c>
      <c r="C177" s="59">
        <v>2142.9802017900001</v>
      </c>
      <c r="D177" s="59">
        <v>2151.2607438800001</v>
      </c>
      <c r="E177" s="59">
        <v>2161.73733739</v>
      </c>
      <c r="F177" s="59">
        <v>2218.9714659300002</v>
      </c>
      <c r="G177" s="59">
        <v>2212.76990157</v>
      </c>
      <c r="H177" s="59">
        <v>2167.00035841</v>
      </c>
      <c r="I177" s="59">
        <v>2108.1043881599999</v>
      </c>
      <c r="J177" s="59">
        <v>2093.2810624799999</v>
      </c>
      <c r="K177" s="59">
        <v>2084.12025275</v>
      </c>
      <c r="L177" s="59">
        <v>2057.1630971099999</v>
      </c>
      <c r="M177" s="59">
        <v>2063.0208815000001</v>
      </c>
      <c r="N177" s="59">
        <v>2080.1942556200001</v>
      </c>
      <c r="O177" s="59">
        <v>2079.9077513799998</v>
      </c>
      <c r="P177" s="59">
        <v>2081.8285667099999</v>
      </c>
      <c r="Q177" s="59">
        <v>2061.6362249499998</v>
      </c>
      <c r="R177" s="59">
        <v>2059.9524430199999</v>
      </c>
      <c r="S177" s="59">
        <v>2024.98885793</v>
      </c>
      <c r="T177" s="59">
        <v>2045.3629017200001</v>
      </c>
      <c r="U177" s="59">
        <v>2052.1768230399998</v>
      </c>
      <c r="V177" s="59">
        <v>2073.3737403999999</v>
      </c>
      <c r="W177" s="59">
        <v>2068.1181042500002</v>
      </c>
      <c r="X177" s="59">
        <v>2091.2108112700002</v>
      </c>
      <c r="Y177" s="59">
        <v>2107.6047557000002</v>
      </c>
    </row>
    <row r="178" spans="1:25" s="60" customFormat="1" ht="15.75" x14ac:dyDescent="0.3">
      <c r="A178" s="58" t="s">
        <v>162</v>
      </c>
      <c r="B178" s="59">
        <v>2074.2607613599998</v>
      </c>
      <c r="C178" s="59">
        <v>2119.0301524400002</v>
      </c>
      <c r="D178" s="59">
        <v>2135.3015013899999</v>
      </c>
      <c r="E178" s="59">
        <v>2140.7072601499999</v>
      </c>
      <c r="F178" s="59">
        <v>2142.0952908099998</v>
      </c>
      <c r="G178" s="59">
        <v>2136.1721309200002</v>
      </c>
      <c r="H178" s="59">
        <v>2084.1405732500002</v>
      </c>
      <c r="I178" s="59">
        <v>2030.4828336999999</v>
      </c>
      <c r="J178" s="59">
        <v>2009.9737030300003</v>
      </c>
      <c r="K178" s="59">
        <v>1990.2898184999999</v>
      </c>
      <c r="L178" s="59">
        <v>2016.8332531000001</v>
      </c>
      <c r="M178" s="59">
        <v>2041.5545091499998</v>
      </c>
      <c r="N178" s="59">
        <v>2006.1196320399999</v>
      </c>
      <c r="O178" s="59">
        <v>2013.3818214100002</v>
      </c>
      <c r="P178" s="59">
        <v>2011.42527948</v>
      </c>
      <c r="Q178" s="59">
        <v>1956.1801148600002</v>
      </c>
      <c r="R178" s="59">
        <v>1965.7863892099999</v>
      </c>
      <c r="S178" s="59">
        <v>1994.59728451</v>
      </c>
      <c r="T178" s="59">
        <v>1947.04529099</v>
      </c>
      <c r="U178" s="59">
        <v>1984.9077716500001</v>
      </c>
      <c r="V178" s="59">
        <v>1987.3603914599998</v>
      </c>
      <c r="W178" s="59">
        <v>2012.8909017800001</v>
      </c>
      <c r="X178" s="59">
        <v>2020.0009929900002</v>
      </c>
      <c r="Y178" s="59">
        <v>2054.8115890600002</v>
      </c>
    </row>
    <row r="179" spans="1:25" s="60" customFormat="1" ht="15.75" x14ac:dyDescent="0.3">
      <c r="A179" s="58" t="s">
        <v>163</v>
      </c>
      <c r="B179" s="59">
        <v>2169.9154825999999</v>
      </c>
      <c r="C179" s="59">
        <v>2213.3523794500002</v>
      </c>
      <c r="D179" s="59">
        <v>2184.2539457299999</v>
      </c>
      <c r="E179" s="59">
        <v>2183.6199141699999</v>
      </c>
      <c r="F179" s="59">
        <v>2183.8317223099998</v>
      </c>
      <c r="G179" s="59">
        <v>2109.1011264399999</v>
      </c>
      <c r="H179" s="59">
        <v>2132.53851317</v>
      </c>
      <c r="I179" s="59">
        <v>2100.5562954900001</v>
      </c>
      <c r="J179" s="59">
        <v>2097.71132149</v>
      </c>
      <c r="K179" s="59">
        <v>2078.1550319900002</v>
      </c>
      <c r="L179" s="59">
        <v>2085.3154635800001</v>
      </c>
      <c r="M179" s="59">
        <v>2107.6613160900001</v>
      </c>
      <c r="N179" s="59">
        <v>2105.9603517199998</v>
      </c>
      <c r="O179" s="59">
        <v>2095.7012125199999</v>
      </c>
      <c r="P179" s="59">
        <v>2103.8271747200001</v>
      </c>
      <c r="Q179" s="59">
        <v>2115.3243046900002</v>
      </c>
      <c r="R179" s="59">
        <v>2112.0711967400002</v>
      </c>
      <c r="S179" s="59">
        <v>2069.1007528</v>
      </c>
      <c r="T179" s="59">
        <v>2081.6238662999999</v>
      </c>
      <c r="U179" s="59">
        <v>2091.7397905799999</v>
      </c>
      <c r="V179" s="59">
        <v>2119.7986153800002</v>
      </c>
      <c r="W179" s="59">
        <v>2119.8681318100002</v>
      </c>
      <c r="X179" s="59">
        <v>2118.2500340400002</v>
      </c>
      <c r="Y179" s="59">
        <v>2169.46610543</v>
      </c>
    </row>
    <row r="180" spans="1:25" s="60" customFormat="1" ht="15.75" x14ac:dyDescent="0.3">
      <c r="A180" s="58" t="s">
        <v>164</v>
      </c>
      <c r="B180" s="59">
        <v>2255.0587285400002</v>
      </c>
      <c r="C180" s="59">
        <v>2293.5950025699999</v>
      </c>
      <c r="D180" s="59">
        <v>2312.5653936799999</v>
      </c>
      <c r="E180" s="59">
        <v>2312.68062306</v>
      </c>
      <c r="F180" s="59">
        <v>2325.7980885200004</v>
      </c>
      <c r="G180" s="59">
        <v>2313.4006893999999</v>
      </c>
      <c r="H180" s="59">
        <v>2303.45463208</v>
      </c>
      <c r="I180" s="59">
        <v>2242.3141863199999</v>
      </c>
      <c r="J180" s="59">
        <v>2176.1678116100002</v>
      </c>
      <c r="K180" s="59">
        <v>2178.2779170700001</v>
      </c>
      <c r="L180" s="59">
        <v>2165.6732218799998</v>
      </c>
      <c r="M180" s="59">
        <v>2194.4463641000002</v>
      </c>
      <c r="N180" s="59">
        <v>2203.9387580500002</v>
      </c>
      <c r="O180" s="59">
        <v>2218.2422707000001</v>
      </c>
      <c r="P180" s="59">
        <v>2239.30109287</v>
      </c>
      <c r="Q180" s="59">
        <v>2251.2337397800002</v>
      </c>
      <c r="R180" s="59">
        <v>2257.2330656499998</v>
      </c>
      <c r="S180" s="59">
        <v>2234.9497700699999</v>
      </c>
      <c r="T180" s="59">
        <v>2163.4590551300003</v>
      </c>
      <c r="U180" s="59">
        <v>2197.7884809000002</v>
      </c>
      <c r="V180" s="59">
        <v>2208.1986177499998</v>
      </c>
      <c r="W180" s="59">
        <v>2216.8474081300001</v>
      </c>
      <c r="X180" s="59">
        <v>2243.3362990099999</v>
      </c>
      <c r="Y180" s="59">
        <v>2259.4928526200001</v>
      </c>
    </row>
    <row r="181" spans="1:25" s="60" customFormat="1" ht="15.75" x14ac:dyDescent="0.3">
      <c r="A181" s="58" t="s">
        <v>165</v>
      </c>
      <c r="B181" s="59">
        <v>2212.8142460099998</v>
      </c>
      <c r="C181" s="59">
        <v>2194.9148076699998</v>
      </c>
      <c r="D181" s="59">
        <v>2211.9086801100002</v>
      </c>
      <c r="E181" s="59">
        <v>2216.9766047900002</v>
      </c>
      <c r="F181" s="59">
        <v>2212.4065841000001</v>
      </c>
      <c r="G181" s="59">
        <v>2169.3052207000001</v>
      </c>
      <c r="H181" s="59">
        <v>2168.7594605499999</v>
      </c>
      <c r="I181" s="59">
        <v>2169.3901731999999</v>
      </c>
      <c r="J181" s="59">
        <v>2146.5987123300001</v>
      </c>
      <c r="K181" s="59">
        <v>2105.0961152899999</v>
      </c>
      <c r="L181" s="59">
        <v>2088.1893740199998</v>
      </c>
      <c r="M181" s="59">
        <v>2070.4113018500002</v>
      </c>
      <c r="N181" s="59">
        <v>2076.85873451</v>
      </c>
      <c r="O181" s="59">
        <v>2088.7467663100001</v>
      </c>
      <c r="P181" s="59">
        <v>2113.6241486399999</v>
      </c>
      <c r="Q181" s="59">
        <v>2094.94550656</v>
      </c>
      <c r="R181" s="59">
        <v>2111.1388772199998</v>
      </c>
      <c r="S181" s="59">
        <v>2075.24579348</v>
      </c>
      <c r="T181" s="59">
        <v>2009.8695919699999</v>
      </c>
      <c r="U181" s="59">
        <v>1987.46267635</v>
      </c>
      <c r="V181" s="59">
        <v>2025.3527036099999</v>
      </c>
      <c r="W181" s="59">
        <v>2081.37032636</v>
      </c>
      <c r="X181" s="59">
        <v>2137.4513868499998</v>
      </c>
      <c r="Y181" s="59">
        <v>2183.3052096800002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657515.99274034798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657515.99274034798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2123.5630032999998</v>
      </c>
      <c r="C198" s="66">
        <v>2161.5256838599998</v>
      </c>
      <c r="D198" s="66">
        <v>2193.18205016</v>
      </c>
      <c r="E198" s="66">
        <v>2195.0802668300003</v>
      </c>
      <c r="F198" s="66">
        <v>2203.3849576900002</v>
      </c>
      <c r="G198" s="66">
        <v>2181.9194387100001</v>
      </c>
      <c r="H198" s="66">
        <v>2139.24439364</v>
      </c>
      <c r="I198" s="66">
        <v>2095.5064094600002</v>
      </c>
      <c r="J198" s="66">
        <v>2049.5039943500001</v>
      </c>
      <c r="K198" s="66">
        <v>2033.5990243599999</v>
      </c>
      <c r="L198" s="66">
        <v>2030.4607702000001</v>
      </c>
      <c r="M198" s="66">
        <v>2052.32383734</v>
      </c>
      <c r="N198" s="66">
        <v>2065.5087647700002</v>
      </c>
      <c r="O198" s="66">
        <v>2074.7737999400001</v>
      </c>
      <c r="P198" s="66">
        <v>2086.5073512199997</v>
      </c>
      <c r="Q198" s="66">
        <v>2066.3355237300002</v>
      </c>
      <c r="R198" s="66">
        <v>2074.2141796800001</v>
      </c>
      <c r="S198" s="66">
        <v>2037.3205888800001</v>
      </c>
      <c r="T198" s="66">
        <v>2000.93913408</v>
      </c>
      <c r="U198" s="66">
        <v>2008.43302582</v>
      </c>
      <c r="V198" s="66">
        <v>2031.41262418</v>
      </c>
      <c r="W198" s="66">
        <v>2044.8080034899999</v>
      </c>
      <c r="X198" s="66">
        <v>2049.6685327300002</v>
      </c>
      <c r="Y198" s="66">
        <v>2072.4649801800001</v>
      </c>
    </row>
    <row r="199" spans="1:25" s="60" customFormat="1" ht="15.75" x14ac:dyDescent="0.3">
      <c r="A199" s="58" t="s">
        <v>136</v>
      </c>
      <c r="B199" s="59">
        <v>2194.234931</v>
      </c>
      <c r="C199" s="59">
        <v>2188.5104177100002</v>
      </c>
      <c r="D199" s="59">
        <v>2201.0057870600003</v>
      </c>
      <c r="E199" s="59">
        <v>2213.8462287900002</v>
      </c>
      <c r="F199" s="59">
        <v>2219.92256344</v>
      </c>
      <c r="G199" s="59">
        <v>2222.3400092700003</v>
      </c>
      <c r="H199" s="59">
        <v>2221.4853772799997</v>
      </c>
      <c r="I199" s="59">
        <v>2186.5154070500002</v>
      </c>
      <c r="J199" s="59">
        <v>2143.1326913900002</v>
      </c>
      <c r="K199" s="59">
        <v>2106.71824182</v>
      </c>
      <c r="L199" s="59">
        <v>2073.5870806900002</v>
      </c>
      <c r="M199" s="59">
        <v>2065.5202890800001</v>
      </c>
      <c r="N199" s="59">
        <v>2087.2708566800002</v>
      </c>
      <c r="O199" s="59">
        <v>2109.0334571800004</v>
      </c>
      <c r="P199" s="59">
        <v>2121.7772091300003</v>
      </c>
      <c r="Q199" s="59">
        <v>2124.7331348600001</v>
      </c>
      <c r="R199" s="59">
        <v>2101.31373532</v>
      </c>
      <c r="S199" s="59">
        <v>2063.9411696500001</v>
      </c>
      <c r="T199" s="59">
        <v>2032.47821707</v>
      </c>
      <c r="U199" s="59">
        <v>2043.0602391</v>
      </c>
      <c r="V199" s="59">
        <v>2068.22094474</v>
      </c>
      <c r="W199" s="59">
        <v>2080.6354610999997</v>
      </c>
      <c r="X199" s="59">
        <v>2111.7260276400002</v>
      </c>
      <c r="Y199" s="59">
        <v>2133.3968037300001</v>
      </c>
    </row>
    <row r="200" spans="1:25" s="60" customFormat="1" ht="15.75" x14ac:dyDescent="0.3">
      <c r="A200" s="58" t="s">
        <v>137</v>
      </c>
      <c r="B200" s="59">
        <v>2096.9360830300002</v>
      </c>
      <c r="C200" s="59">
        <v>2139.5867415800003</v>
      </c>
      <c r="D200" s="59">
        <v>2183.74226632</v>
      </c>
      <c r="E200" s="59">
        <v>2180.3628321300002</v>
      </c>
      <c r="F200" s="59">
        <v>2175.5492848599997</v>
      </c>
      <c r="G200" s="59">
        <v>2187.5739961700001</v>
      </c>
      <c r="H200" s="59">
        <v>2180.08556864</v>
      </c>
      <c r="I200" s="59">
        <v>2179.35466701</v>
      </c>
      <c r="J200" s="59">
        <v>2148.3197258700002</v>
      </c>
      <c r="K200" s="59">
        <v>2113.9361620500003</v>
      </c>
      <c r="L200" s="59">
        <v>2072.3982616000003</v>
      </c>
      <c r="M200" s="59">
        <v>2068.9165175099997</v>
      </c>
      <c r="N200" s="59">
        <v>2082.2456739300001</v>
      </c>
      <c r="O200" s="59">
        <v>2107.5260892799997</v>
      </c>
      <c r="P200" s="59">
        <v>2110.1799781099999</v>
      </c>
      <c r="Q200" s="59">
        <v>2118.4856049499999</v>
      </c>
      <c r="R200" s="59">
        <v>2101.4106986900001</v>
      </c>
      <c r="S200" s="59">
        <v>2054.9018511599998</v>
      </c>
      <c r="T200" s="59">
        <v>2008.8194275999999</v>
      </c>
      <c r="U200" s="59">
        <v>2017.4842518299999</v>
      </c>
      <c r="V200" s="59">
        <v>2048.6204385299998</v>
      </c>
      <c r="W200" s="59">
        <v>2058.64931677</v>
      </c>
      <c r="X200" s="59">
        <v>2087.6621366600002</v>
      </c>
      <c r="Y200" s="59">
        <v>2136.7386263899998</v>
      </c>
    </row>
    <row r="201" spans="1:25" s="60" customFormat="1" ht="15.75" x14ac:dyDescent="0.3">
      <c r="A201" s="58" t="s">
        <v>138</v>
      </c>
      <c r="B201" s="59">
        <v>2123.9131457499998</v>
      </c>
      <c r="C201" s="59">
        <v>2164.9064124199999</v>
      </c>
      <c r="D201" s="59">
        <v>2161.5256670899998</v>
      </c>
      <c r="E201" s="59">
        <v>2168.4536950500001</v>
      </c>
      <c r="F201" s="59">
        <v>2164.7959548899998</v>
      </c>
      <c r="G201" s="59">
        <v>2154.7708483000001</v>
      </c>
      <c r="H201" s="59">
        <v>2125.7395580800003</v>
      </c>
      <c r="I201" s="59">
        <v>2057.4964518500001</v>
      </c>
      <c r="J201" s="59">
        <v>2036.1074111</v>
      </c>
      <c r="K201" s="59">
        <v>2024.1966432500001</v>
      </c>
      <c r="L201" s="59">
        <v>2018.03392474</v>
      </c>
      <c r="M201" s="59">
        <v>2026.6413840100001</v>
      </c>
      <c r="N201" s="59">
        <v>2036.41238082</v>
      </c>
      <c r="O201" s="59">
        <v>2046.7734873700001</v>
      </c>
      <c r="P201" s="59">
        <v>2060.0871353000002</v>
      </c>
      <c r="Q201" s="59">
        <v>2061.9320081400001</v>
      </c>
      <c r="R201" s="59">
        <v>2049.4635236499998</v>
      </c>
      <c r="S201" s="59">
        <v>2010.9710571000001</v>
      </c>
      <c r="T201" s="59">
        <v>1987.8036588699999</v>
      </c>
      <c r="U201" s="59">
        <v>1998.99591149</v>
      </c>
      <c r="V201" s="59">
        <v>2019.25746921</v>
      </c>
      <c r="W201" s="59">
        <v>2031.7373339800001</v>
      </c>
      <c r="X201" s="59">
        <v>2069.7594838499999</v>
      </c>
      <c r="Y201" s="59">
        <v>2087.6017589100002</v>
      </c>
    </row>
    <row r="202" spans="1:25" s="60" customFormat="1" ht="15.75" x14ac:dyDescent="0.3">
      <c r="A202" s="58" t="s">
        <v>139</v>
      </c>
      <c r="B202" s="59">
        <v>2217.4494138700002</v>
      </c>
      <c r="C202" s="59">
        <v>2239.1765158400003</v>
      </c>
      <c r="D202" s="59">
        <v>2275.7519058600001</v>
      </c>
      <c r="E202" s="59">
        <v>2243.7537899099998</v>
      </c>
      <c r="F202" s="59">
        <v>2239.32504539</v>
      </c>
      <c r="G202" s="59">
        <v>2236.1584241999999</v>
      </c>
      <c r="H202" s="59">
        <v>2194.9280311699999</v>
      </c>
      <c r="I202" s="59">
        <v>2152.8232293900001</v>
      </c>
      <c r="J202" s="59">
        <v>2112.0144248799998</v>
      </c>
      <c r="K202" s="59">
        <v>2108.7153793799998</v>
      </c>
      <c r="L202" s="59">
        <v>2146.1884515399997</v>
      </c>
      <c r="M202" s="59">
        <v>2211.5578369200002</v>
      </c>
      <c r="N202" s="59">
        <v>2225.7256124800001</v>
      </c>
      <c r="O202" s="59">
        <v>2228.8850075600003</v>
      </c>
      <c r="P202" s="59">
        <v>2221.7057733000001</v>
      </c>
      <c r="Q202" s="59">
        <v>2219.7577252400001</v>
      </c>
      <c r="R202" s="59">
        <v>2170.7497490999999</v>
      </c>
      <c r="S202" s="59">
        <v>2115.2897702299997</v>
      </c>
      <c r="T202" s="59">
        <v>2090.6786250200003</v>
      </c>
      <c r="U202" s="59">
        <v>2104.1772287000003</v>
      </c>
      <c r="V202" s="59">
        <v>2141.98688472</v>
      </c>
      <c r="W202" s="59">
        <v>2148.9682231500001</v>
      </c>
      <c r="X202" s="59">
        <v>2166.7824805400001</v>
      </c>
      <c r="Y202" s="59">
        <v>2196.1752965200003</v>
      </c>
    </row>
    <row r="203" spans="1:25" s="60" customFormat="1" ht="15.75" x14ac:dyDescent="0.3">
      <c r="A203" s="58" t="s">
        <v>140</v>
      </c>
      <c r="B203" s="59">
        <v>2113.8469510499999</v>
      </c>
      <c r="C203" s="59">
        <v>2126.5630474300001</v>
      </c>
      <c r="D203" s="59">
        <v>2158.1861350899999</v>
      </c>
      <c r="E203" s="59">
        <v>2165.7836429399999</v>
      </c>
      <c r="F203" s="59">
        <v>2153.0799208200001</v>
      </c>
      <c r="G203" s="59">
        <v>2122.7926129899997</v>
      </c>
      <c r="H203" s="59">
        <v>2075.4464865800001</v>
      </c>
      <c r="I203" s="59">
        <v>2018.7224474899999</v>
      </c>
      <c r="J203" s="59">
        <v>2014.5173217900001</v>
      </c>
      <c r="K203" s="59">
        <v>1994.34925851</v>
      </c>
      <c r="L203" s="59">
        <v>1974.45172867</v>
      </c>
      <c r="M203" s="59">
        <v>1984.7591078800001</v>
      </c>
      <c r="N203" s="59">
        <v>2020.29970022</v>
      </c>
      <c r="O203" s="59">
        <v>2017.57986207</v>
      </c>
      <c r="P203" s="59">
        <v>2029.31376398</v>
      </c>
      <c r="Q203" s="59">
        <v>2037.02083496</v>
      </c>
      <c r="R203" s="59">
        <v>2029.71249579</v>
      </c>
      <c r="S203" s="59">
        <v>1993.5945042600001</v>
      </c>
      <c r="T203" s="59">
        <v>1972.50628052</v>
      </c>
      <c r="U203" s="59">
        <v>1985.07279505</v>
      </c>
      <c r="V203" s="59">
        <v>2015.33333831</v>
      </c>
      <c r="W203" s="59">
        <v>2015.7077348600001</v>
      </c>
      <c r="X203" s="59">
        <v>2042.94651451</v>
      </c>
      <c r="Y203" s="59">
        <v>2068.0230494699999</v>
      </c>
    </row>
    <row r="204" spans="1:25" s="60" customFormat="1" ht="15.75" x14ac:dyDescent="0.3">
      <c r="A204" s="58" t="s">
        <v>141</v>
      </c>
      <c r="B204" s="59">
        <v>2067.93003284</v>
      </c>
      <c r="C204" s="59">
        <v>2086.0109970000003</v>
      </c>
      <c r="D204" s="59">
        <v>2139.3000523999999</v>
      </c>
      <c r="E204" s="59">
        <v>2132.2397101500001</v>
      </c>
      <c r="F204" s="59">
        <v>2126.9335874899998</v>
      </c>
      <c r="G204" s="59">
        <v>2127.9576786299999</v>
      </c>
      <c r="H204" s="59">
        <v>2083.40672872</v>
      </c>
      <c r="I204" s="59">
        <v>2036.9705270700001</v>
      </c>
      <c r="J204" s="59">
        <v>2009.5810206799999</v>
      </c>
      <c r="K204" s="59">
        <v>2002.97562629</v>
      </c>
      <c r="L204" s="59">
        <v>2010.1765943</v>
      </c>
      <c r="M204" s="59">
        <v>2045.3592788400001</v>
      </c>
      <c r="N204" s="59">
        <v>2079.1528319199997</v>
      </c>
      <c r="O204" s="59">
        <v>2116.3168754999997</v>
      </c>
      <c r="P204" s="59">
        <v>2118.7173166900002</v>
      </c>
      <c r="Q204" s="59">
        <v>2121.6894059000001</v>
      </c>
      <c r="R204" s="59">
        <v>2111.3392687800001</v>
      </c>
      <c r="S204" s="59">
        <v>2079.4736244300002</v>
      </c>
      <c r="T204" s="59">
        <v>2037.96789483</v>
      </c>
      <c r="U204" s="59">
        <v>2045.6061262400001</v>
      </c>
      <c r="V204" s="59">
        <v>2099.21644169</v>
      </c>
      <c r="W204" s="59">
        <v>2120.3405148900001</v>
      </c>
      <c r="X204" s="59">
        <v>2147.26985173</v>
      </c>
      <c r="Y204" s="59">
        <v>2180.2050734200002</v>
      </c>
    </row>
    <row r="205" spans="1:25" s="60" customFormat="1" ht="15.75" x14ac:dyDescent="0.3">
      <c r="A205" s="58" t="s">
        <v>142</v>
      </c>
      <c r="B205" s="59">
        <v>2118.2365235899997</v>
      </c>
      <c r="C205" s="59">
        <v>2149.3693914300002</v>
      </c>
      <c r="D205" s="59">
        <v>2155.3416800699997</v>
      </c>
      <c r="E205" s="59">
        <v>2157.10427488</v>
      </c>
      <c r="F205" s="59">
        <v>2156.0071517699998</v>
      </c>
      <c r="G205" s="59">
        <v>2148.4882208600002</v>
      </c>
      <c r="H205" s="59">
        <v>2105.8341147800002</v>
      </c>
      <c r="I205" s="59">
        <v>2046.2207586900001</v>
      </c>
      <c r="J205" s="59">
        <v>2008.11899986</v>
      </c>
      <c r="K205" s="59">
        <v>1992.06883926</v>
      </c>
      <c r="L205" s="59">
        <v>1990.0994476600001</v>
      </c>
      <c r="M205" s="59">
        <v>2002.16188001</v>
      </c>
      <c r="N205" s="59">
        <v>2004.74255793</v>
      </c>
      <c r="O205" s="59">
        <v>2011.5709371200001</v>
      </c>
      <c r="P205" s="59">
        <v>2024.8574645400001</v>
      </c>
      <c r="Q205" s="59">
        <v>2029.8189452500001</v>
      </c>
      <c r="R205" s="59">
        <v>2018.8039426400001</v>
      </c>
      <c r="S205" s="59">
        <v>1976.22453797</v>
      </c>
      <c r="T205" s="59">
        <v>1966.02619884</v>
      </c>
      <c r="U205" s="59">
        <v>1966.9506526499999</v>
      </c>
      <c r="V205" s="59">
        <v>1975.25255814</v>
      </c>
      <c r="W205" s="59">
        <v>1988.2884283000001</v>
      </c>
      <c r="X205" s="59">
        <v>2018.7646881800001</v>
      </c>
      <c r="Y205" s="59">
        <v>2052.7481034000002</v>
      </c>
    </row>
    <row r="206" spans="1:25" s="60" customFormat="1" ht="15.75" x14ac:dyDescent="0.3">
      <c r="A206" s="58" t="s">
        <v>143</v>
      </c>
      <c r="B206" s="59">
        <v>2213.70343297</v>
      </c>
      <c r="C206" s="59">
        <v>2258.2889256799999</v>
      </c>
      <c r="D206" s="59">
        <v>2319.36898711</v>
      </c>
      <c r="E206" s="59">
        <v>2326.9448458100001</v>
      </c>
      <c r="F206" s="59">
        <v>2330.8242707899999</v>
      </c>
      <c r="G206" s="59">
        <v>2316.2847632000003</v>
      </c>
      <c r="H206" s="59">
        <v>2302.25016547</v>
      </c>
      <c r="I206" s="59">
        <v>2272.7480888999999</v>
      </c>
      <c r="J206" s="59">
        <v>2231.9945513600001</v>
      </c>
      <c r="K206" s="59">
        <v>2193.0139842099998</v>
      </c>
      <c r="L206" s="59">
        <v>2148.2039652499998</v>
      </c>
      <c r="M206" s="59">
        <v>2143.75576198</v>
      </c>
      <c r="N206" s="59">
        <v>2175.2299922399998</v>
      </c>
      <c r="O206" s="59">
        <v>2166.9444816200003</v>
      </c>
      <c r="P206" s="59">
        <v>2183.4486567000004</v>
      </c>
      <c r="Q206" s="59">
        <v>2203.0066748300001</v>
      </c>
      <c r="R206" s="59">
        <v>2197.6645589700001</v>
      </c>
      <c r="S206" s="59">
        <v>2191.1539684999998</v>
      </c>
      <c r="T206" s="59">
        <v>2151.8228989700001</v>
      </c>
      <c r="U206" s="59">
        <v>2173.4482180200002</v>
      </c>
      <c r="V206" s="59">
        <v>2194.99654822</v>
      </c>
      <c r="W206" s="59">
        <v>2183.5676862400001</v>
      </c>
      <c r="X206" s="59">
        <v>2218.3800293599998</v>
      </c>
      <c r="Y206" s="59">
        <v>2251.6778258300001</v>
      </c>
    </row>
    <row r="207" spans="1:25" s="60" customFormat="1" ht="15.75" x14ac:dyDescent="0.3">
      <c r="A207" s="58" t="s">
        <v>144</v>
      </c>
      <c r="B207" s="59">
        <v>2197.21950586</v>
      </c>
      <c r="C207" s="59">
        <v>2238.5335255999998</v>
      </c>
      <c r="D207" s="59">
        <v>2259.03937408</v>
      </c>
      <c r="E207" s="59">
        <v>2277.12031196</v>
      </c>
      <c r="F207" s="59">
        <v>2268.29237672</v>
      </c>
      <c r="G207" s="59">
        <v>2241.4268139200003</v>
      </c>
      <c r="H207" s="59">
        <v>2260.54948999</v>
      </c>
      <c r="I207" s="59">
        <v>2244.9513281999998</v>
      </c>
      <c r="J207" s="59">
        <v>2198.4946651</v>
      </c>
      <c r="K207" s="59">
        <v>2137.5830709500001</v>
      </c>
      <c r="L207" s="59">
        <v>2105.1594814700002</v>
      </c>
      <c r="M207" s="59">
        <v>2096.3985432899999</v>
      </c>
      <c r="N207" s="59">
        <v>2106.5870790700001</v>
      </c>
      <c r="O207" s="59">
        <v>2136.4008153</v>
      </c>
      <c r="P207" s="59">
        <v>2153.7578706300001</v>
      </c>
      <c r="Q207" s="59">
        <v>2151.81493589</v>
      </c>
      <c r="R207" s="59">
        <v>2145.70274969</v>
      </c>
      <c r="S207" s="59">
        <v>2094.2023328800001</v>
      </c>
      <c r="T207" s="59">
        <v>2054.0613904299998</v>
      </c>
      <c r="U207" s="59">
        <v>2068.0076791399997</v>
      </c>
      <c r="V207" s="59">
        <v>2090.0761981200003</v>
      </c>
      <c r="W207" s="59">
        <v>2110.3652225599999</v>
      </c>
      <c r="X207" s="59">
        <v>2149.20600934</v>
      </c>
      <c r="Y207" s="59">
        <v>2181.1871879600003</v>
      </c>
    </row>
    <row r="208" spans="1:25" s="60" customFormat="1" ht="15.75" x14ac:dyDescent="0.3">
      <c r="A208" s="58" t="s">
        <v>145</v>
      </c>
      <c r="B208" s="59">
        <v>2184.3433994300003</v>
      </c>
      <c r="C208" s="59">
        <v>2205.79894087</v>
      </c>
      <c r="D208" s="59">
        <v>2236.17534213</v>
      </c>
      <c r="E208" s="59">
        <v>2245.7616423600002</v>
      </c>
      <c r="F208" s="59">
        <v>2227.06397603</v>
      </c>
      <c r="G208" s="59">
        <v>2219.0560506900001</v>
      </c>
      <c r="H208" s="59">
        <v>2162.5580176900003</v>
      </c>
      <c r="I208" s="59">
        <v>2139.9355529900004</v>
      </c>
      <c r="J208" s="59">
        <v>2099.17468732</v>
      </c>
      <c r="K208" s="59">
        <v>2088.2591454399999</v>
      </c>
      <c r="L208" s="59">
        <v>2079.7070326200001</v>
      </c>
      <c r="M208" s="59">
        <v>2086.6293491300003</v>
      </c>
      <c r="N208" s="59">
        <v>2090.6991415900002</v>
      </c>
      <c r="O208" s="59">
        <v>2107.6226479900001</v>
      </c>
      <c r="P208" s="59">
        <v>2117.9987461000001</v>
      </c>
      <c r="Q208" s="59">
        <v>2114.9436112499998</v>
      </c>
      <c r="R208" s="59">
        <v>2104.8923124800003</v>
      </c>
      <c r="S208" s="59">
        <v>2061.2307006700003</v>
      </c>
      <c r="T208" s="59">
        <v>2033.09180139</v>
      </c>
      <c r="U208" s="59">
        <v>2052.30373771</v>
      </c>
      <c r="V208" s="59">
        <v>2072.72663233</v>
      </c>
      <c r="W208" s="59">
        <v>2091.70585188</v>
      </c>
      <c r="X208" s="59">
        <v>2112.64334439</v>
      </c>
      <c r="Y208" s="59">
        <v>2130.3273290899997</v>
      </c>
    </row>
    <row r="209" spans="1:25" s="60" customFormat="1" ht="15.75" x14ac:dyDescent="0.3">
      <c r="A209" s="58" t="s">
        <v>146</v>
      </c>
      <c r="B209" s="59">
        <v>2266.3421762099997</v>
      </c>
      <c r="C209" s="59">
        <v>2295.3060306400002</v>
      </c>
      <c r="D209" s="59">
        <v>2302.5606236000003</v>
      </c>
      <c r="E209" s="59">
        <v>2319.2426336899998</v>
      </c>
      <c r="F209" s="59">
        <v>2290.82751538</v>
      </c>
      <c r="G209" s="59">
        <v>2280.3037068900003</v>
      </c>
      <c r="H209" s="59">
        <v>2251.9207472899998</v>
      </c>
      <c r="I209" s="59">
        <v>2193.8687630300001</v>
      </c>
      <c r="J209" s="59">
        <v>2160.4756540200001</v>
      </c>
      <c r="K209" s="59">
        <v>2150.0566635100004</v>
      </c>
      <c r="L209" s="59">
        <v>2139.4819864800002</v>
      </c>
      <c r="M209" s="59">
        <v>2161.27174517</v>
      </c>
      <c r="N209" s="59">
        <v>2168.6266405400002</v>
      </c>
      <c r="O209" s="59">
        <v>2176.93245514</v>
      </c>
      <c r="P209" s="59">
        <v>2171.06791505</v>
      </c>
      <c r="Q209" s="59">
        <v>2189.14595568</v>
      </c>
      <c r="R209" s="59">
        <v>2187.2842678300003</v>
      </c>
      <c r="S209" s="59">
        <v>2143.0885733499999</v>
      </c>
      <c r="T209" s="59">
        <v>2113.5530189000001</v>
      </c>
      <c r="U209" s="59">
        <v>2126.7935018899998</v>
      </c>
      <c r="V209" s="59">
        <v>2140.7007096699999</v>
      </c>
      <c r="W209" s="59">
        <v>2155.1496002200001</v>
      </c>
      <c r="X209" s="59">
        <v>2186.22200866</v>
      </c>
      <c r="Y209" s="59">
        <v>2211.0998514800003</v>
      </c>
    </row>
    <row r="210" spans="1:25" s="60" customFormat="1" ht="15.75" x14ac:dyDescent="0.3">
      <c r="A210" s="58" t="s">
        <v>147</v>
      </c>
      <c r="B210" s="59">
        <v>2196.3210529600001</v>
      </c>
      <c r="C210" s="59">
        <v>2221.8438847500001</v>
      </c>
      <c r="D210" s="59">
        <v>2252.9624962899998</v>
      </c>
      <c r="E210" s="59">
        <v>2243.0969994500001</v>
      </c>
      <c r="F210" s="59">
        <v>2257.37005069</v>
      </c>
      <c r="G210" s="59">
        <v>2231.6526151799999</v>
      </c>
      <c r="H210" s="59">
        <v>2176.5113120699998</v>
      </c>
      <c r="I210" s="59">
        <v>2090.19130645</v>
      </c>
      <c r="J210" s="59">
        <v>2054.8453215</v>
      </c>
      <c r="K210" s="59">
        <v>2088.75952439</v>
      </c>
      <c r="L210" s="59">
        <v>2081.2874890000003</v>
      </c>
      <c r="M210" s="59">
        <v>2107.1267114800003</v>
      </c>
      <c r="N210" s="59">
        <v>2119.4736831299997</v>
      </c>
      <c r="O210" s="59">
        <v>2132.8345688099998</v>
      </c>
      <c r="P210" s="59">
        <v>2135.0660962399998</v>
      </c>
      <c r="Q210" s="59">
        <v>2135.8799360399998</v>
      </c>
      <c r="R210" s="59">
        <v>2122.9324949800002</v>
      </c>
      <c r="S210" s="59">
        <v>2041.1334999600001</v>
      </c>
      <c r="T210" s="59">
        <v>2021.43421255</v>
      </c>
      <c r="U210" s="59">
        <v>2034.88252696</v>
      </c>
      <c r="V210" s="59">
        <v>2023.0411664999999</v>
      </c>
      <c r="W210" s="59">
        <v>2033.3602049200001</v>
      </c>
      <c r="X210" s="59">
        <v>2068.79873757</v>
      </c>
      <c r="Y210" s="59">
        <v>2085.8886426099998</v>
      </c>
    </row>
    <row r="211" spans="1:25" s="60" customFormat="1" ht="15.75" x14ac:dyDescent="0.3">
      <c r="A211" s="58" t="s">
        <v>148</v>
      </c>
      <c r="B211" s="59">
        <v>2188.3156327199999</v>
      </c>
      <c r="C211" s="59">
        <v>2221.7152345100003</v>
      </c>
      <c r="D211" s="59">
        <v>2244.8137979399999</v>
      </c>
      <c r="E211" s="59">
        <v>2253.2242054600001</v>
      </c>
      <c r="F211" s="59">
        <v>2250.97097067</v>
      </c>
      <c r="G211" s="59">
        <v>2235.5438020800002</v>
      </c>
      <c r="H211" s="59">
        <v>2189.23684796</v>
      </c>
      <c r="I211" s="59">
        <v>2142.8430272599999</v>
      </c>
      <c r="J211" s="59">
        <v>2094.6716183600001</v>
      </c>
      <c r="K211" s="59">
        <v>2093.04799486</v>
      </c>
      <c r="L211" s="59">
        <v>2105.7545001799999</v>
      </c>
      <c r="M211" s="59">
        <v>2117.56907396</v>
      </c>
      <c r="N211" s="59">
        <v>2145.95128114</v>
      </c>
      <c r="O211" s="59">
        <v>2144.8715524099998</v>
      </c>
      <c r="P211" s="59">
        <v>2171.6528158299998</v>
      </c>
      <c r="Q211" s="59">
        <v>2167.2500956000003</v>
      </c>
      <c r="R211" s="59">
        <v>2164.7216268700004</v>
      </c>
      <c r="S211" s="59">
        <v>2153.1299329600001</v>
      </c>
      <c r="T211" s="59">
        <v>2115.2585119300002</v>
      </c>
      <c r="U211" s="59">
        <v>2098.0096906500003</v>
      </c>
      <c r="V211" s="59">
        <v>2085.5048141300003</v>
      </c>
      <c r="W211" s="59">
        <v>2110.5558927299999</v>
      </c>
      <c r="X211" s="59">
        <v>2147.4001769699998</v>
      </c>
      <c r="Y211" s="59">
        <v>2182.1717167900001</v>
      </c>
    </row>
    <row r="212" spans="1:25" s="60" customFormat="1" ht="15.75" x14ac:dyDescent="0.3">
      <c r="A212" s="58" t="s">
        <v>149</v>
      </c>
      <c r="B212" s="59">
        <v>2161.4003919699999</v>
      </c>
      <c r="C212" s="59">
        <v>2233.1832826099999</v>
      </c>
      <c r="D212" s="59">
        <v>2249.03022384</v>
      </c>
      <c r="E212" s="59">
        <v>2262.5699188899998</v>
      </c>
      <c r="F212" s="59">
        <v>2265.0110799499998</v>
      </c>
      <c r="G212" s="59">
        <v>2245.5507914</v>
      </c>
      <c r="H212" s="59">
        <v>2194.1062988399999</v>
      </c>
      <c r="I212" s="59">
        <v>2182.6444586400003</v>
      </c>
      <c r="J212" s="59">
        <v>2142.1737528799999</v>
      </c>
      <c r="K212" s="59">
        <v>2119.2222109100003</v>
      </c>
      <c r="L212" s="59">
        <v>2120.0692029100001</v>
      </c>
      <c r="M212" s="59">
        <v>2140.10716108</v>
      </c>
      <c r="N212" s="59">
        <v>2142.4239326799998</v>
      </c>
      <c r="O212" s="59">
        <v>2158.7911938899997</v>
      </c>
      <c r="P212" s="59">
        <v>2163.2577107300003</v>
      </c>
      <c r="Q212" s="59">
        <v>2174.1269995800003</v>
      </c>
      <c r="R212" s="59">
        <v>2162.1576089</v>
      </c>
      <c r="S212" s="59">
        <v>2119.34981281</v>
      </c>
      <c r="T212" s="59">
        <v>2099.8977375300001</v>
      </c>
      <c r="U212" s="59">
        <v>2118.7128041699998</v>
      </c>
      <c r="V212" s="59">
        <v>2130.2434004699999</v>
      </c>
      <c r="W212" s="59">
        <v>2137.74830729</v>
      </c>
      <c r="X212" s="59">
        <v>2151.4943164599999</v>
      </c>
      <c r="Y212" s="59">
        <v>2180.78087654</v>
      </c>
    </row>
    <row r="213" spans="1:25" s="60" customFormat="1" ht="15.75" x14ac:dyDescent="0.3">
      <c r="A213" s="58" t="s">
        <v>150</v>
      </c>
      <c r="B213" s="59">
        <v>2184.8690056200003</v>
      </c>
      <c r="C213" s="59">
        <v>2217.5725247400001</v>
      </c>
      <c r="D213" s="59">
        <v>2259.0341436400004</v>
      </c>
      <c r="E213" s="59">
        <v>2267.5132576000001</v>
      </c>
      <c r="F213" s="59">
        <v>2256.6508146000001</v>
      </c>
      <c r="G213" s="59">
        <v>2252.7118115000003</v>
      </c>
      <c r="H213" s="59">
        <v>2211.8037151799999</v>
      </c>
      <c r="I213" s="59">
        <v>2185.8820636600003</v>
      </c>
      <c r="J213" s="59">
        <v>2148.6828993500003</v>
      </c>
      <c r="K213" s="59">
        <v>2104.8143168500001</v>
      </c>
      <c r="L213" s="59">
        <v>2066.8341688700002</v>
      </c>
      <c r="M213" s="59">
        <v>2045.32808849</v>
      </c>
      <c r="N213" s="59">
        <v>2067.8770650300003</v>
      </c>
      <c r="O213" s="59">
        <v>2078.4649018199998</v>
      </c>
      <c r="P213" s="59">
        <v>2069.4932436899999</v>
      </c>
      <c r="Q213" s="59">
        <v>2082.7939553699998</v>
      </c>
      <c r="R213" s="59">
        <v>2103.3855538400003</v>
      </c>
      <c r="S213" s="59">
        <v>2070.4818725599998</v>
      </c>
      <c r="T213" s="59">
        <v>2049.3349855000001</v>
      </c>
      <c r="U213" s="59">
        <v>2076.0857378800001</v>
      </c>
      <c r="V213" s="59">
        <v>2072.6256945</v>
      </c>
      <c r="W213" s="59">
        <v>2074.9620218999999</v>
      </c>
      <c r="X213" s="59">
        <v>2100.9352478299998</v>
      </c>
      <c r="Y213" s="59">
        <v>2133.1613490099999</v>
      </c>
    </row>
    <row r="214" spans="1:25" s="60" customFormat="1" ht="15.75" x14ac:dyDescent="0.3">
      <c r="A214" s="58" t="s">
        <v>151</v>
      </c>
      <c r="B214" s="59">
        <v>2205.7481930499998</v>
      </c>
      <c r="C214" s="59">
        <v>2216.4144855700001</v>
      </c>
      <c r="D214" s="59">
        <v>2253.0430019800001</v>
      </c>
      <c r="E214" s="59">
        <v>2254.9700877400001</v>
      </c>
      <c r="F214" s="59">
        <v>2253.20506342</v>
      </c>
      <c r="G214" s="59">
        <v>2255.0504424000001</v>
      </c>
      <c r="H214" s="59">
        <v>2241.0780584399999</v>
      </c>
      <c r="I214" s="59">
        <v>2233.6388135899997</v>
      </c>
      <c r="J214" s="59">
        <v>2197.7470958700001</v>
      </c>
      <c r="K214" s="59">
        <v>2159.7641016600001</v>
      </c>
      <c r="L214" s="59">
        <v>2116.3396866800003</v>
      </c>
      <c r="M214" s="59">
        <v>2102.0838084799998</v>
      </c>
      <c r="N214" s="59">
        <v>2117.39770327</v>
      </c>
      <c r="O214" s="59">
        <v>2124.35526678</v>
      </c>
      <c r="P214" s="59">
        <v>2123.50631054</v>
      </c>
      <c r="Q214" s="59">
        <v>2131.2107655600003</v>
      </c>
      <c r="R214" s="59">
        <v>2139.0328269800002</v>
      </c>
      <c r="S214" s="59">
        <v>2098.48586389</v>
      </c>
      <c r="T214" s="59">
        <v>2058.1541055600001</v>
      </c>
      <c r="U214" s="59">
        <v>2056.3350011800003</v>
      </c>
      <c r="V214" s="59">
        <v>2085.01701039</v>
      </c>
      <c r="W214" s="59">
        <v>2084.3017895399998</v>
      </c>
      <c r="X214" s="59">
        <v>2122.2317432</v>
      </c>
      <c r="Y214" s="59">
        <v>2161.4039861299998</v>
      </c>
    </row>
    <row r="215" spans="1:25" s="60" customFormat="1" ht="15.75" x14ac:dyDescent="0.3">
      <c r="A215" s="58" t="s">
        <v>152</v>
      </c>
      <c r="B215" s="59">
        <v>2079.2180615400002</v>
      </c>
      <c r="C215" s="59">
        <v>2112.2249798399998</v>
      </c>
      <c r="D215" s="59">
        <v>2139.0743174500003</v>
      </c>
      <c r="E215" s="59">
        <v>2151.7550404200001</v>
      </c>
      <c r="F215" s="59">
        <v>2155.1158992700002</v>
      </c>
      <c r="G215" s="59">
        <v>2133.9131080500001</v>
      </c>
      <c r="H215" s="59">
        <v>2087.0370917999999</v>
      </c>
      <c r="I215" s="59">
        <v>2039.69192026</v>
      </c>
      <c r="J215" s="59">
        <v>2015.1238152799999</v>
      </c>
      <c r="K215" s="59">
        <v>1981.4727384800001</v>
      </c>
      <c r="L215" s="59">
        <v>1970.0807575900001</v>
      </c>
      <c r="M215" s="59">
        <v>1992.14578325</v>
      </c>
      <c r="N215" s="59">
        <v>1998.20863964</v>
      </c>
      <c r="O215" s="59">
        <v>2009.5004841300001</v>
      </c>
      <c r="P215" s="59">
        <v>2024.7502683499999</v>
      </c>
      <c r="Q215" s="59">
        <v>2030.1989560300001</v>
      </c>
      <c r="R215" s="59">
        <v>2027.9251147</v>
      </c>
      <c r="S215" s="59">
        <v>2003.36654879</v>
      </c>
      <c r="T215" s="59">
        <v>1973.7728355300001</v>
      </c>
      <c r="U215" s="59">
        <v>1961.8095880600001</v>
      </c>
      <c r="V215" s="59">
        <v>1990.0959124799999</v>
      </c>
      <c r="W215" s="59">
        <v>1970.6503222000001</v>
      </c>
      <c r="X215" s="59">
        <v>2010.8425738600001</v>
      </c>
      <c r="Y215" s="59">
        <v>2036.2692954700001</v>
      </c>
    </row>
    <row r="216" spans="1:25" s="60" customFormat="1" ht="15.75" x14ac:dyDescent="0.3">
      <c r="A216" s="58" t="s">
        <v>153</v>
      </c>
      <c r="B216" s="59">
        <v>2076.6842050800001</v>
      </c>
      <c r="C216" s="59">
        <v>2157.6926064700001</v>
      </c>
      <c r="D216" s="59">
        <v>2197.6227402499999</v>
      </c>
      <c r="E216" s="59">
        <v>2213.1139921900003</v>
      </c>
      <c r="F216" s="59">
        <v>2205.1584125300001</v>
      </c>
      <c r="G216" s="59">
        <v>2190.0871825599997</v>
      </c>
      <c r="H216" s="59">
        <v>2124.9820795699998</v>
      </c>
      <c r="I216" s="59">
        <v>2072.7535825</v>
      </c>
      <c r="J216" s="59">
        <v>2053.0330803500001</v>
      </c>
      <c r="K216" s="59">
        <v>2020.1497072300001</v>
      </c>
      <c r="L216" s="59">
        <v>2006.15469904</v>
      </c>
      <c r="M216" s="59">
        <v>2028.7312511499999</v>
      </c>
      <c r="N216" s="59">
        <v>2044.00492902</v>
      </c>
      <c r="O216" s="59">
        <v>2053.3569086500002</v>
      </c>
      <c r="P216" s="59">
        <v>2062.3192637100001</v>
      </c>
      <c r="Q216" s="59">
        <v>2070.4949048899998</v>
      </c>
      <c r="R216" s="59">
        <v>2063.1682744999998</v>
      </c>
      <c r="S216" s="59">
        <v>2023.39043296</v>
      </c>
      <c r="T216" s="59">
        <v>1996.3630119300001</v>
      </c>
      <c r="U216" s="59">
        <v>2005.79778857</v>
      </c>
      <c r="V216" s="59">
        <v>2026.8167751799999</v>
      </c>
      <c r="W216" s="59">
        <v>2032.5052198400001</v>
      </c>
      <c r="X216" s="59">
        <v>2060.3373780700003</v>
      </c>
      <c r="Y216" s="59">
        <v>2098.9820202700002</v>
      </c>
    </row>
    <row r="217" spans="1:25" s="60" customFormat="1" ht="15.75" x14ac:dyDescent="0.3">
      <c r="A217" s="58" t="s">
        <v>154</v>
      </c>
      <c r="B217" s="59">
        <v>2158.4129017800001</v>
      </c>
      <c r="C217" s="59">
        <v>2195.0154103100003</v>
      </c>
      <c r="D217" s="59">
        <v>2229.91462645</v>
      </c>
      <c r="E217" s="59">
        <v>2236.5023895200002</v>
      </c>
      <c r="F217" s="59">
        <v>2235.4096854099998</v>
      </c>
      <c r="G217" s="59">
        <v>2204.79775982</v>
      </c>
      <c r="H217" s="59">
        <v>2153.9782333600001</v>
      </c>
      <c r="I217" s="59">
        <v>2113.7339765300003</v>
      </c>
      <c r="J217" s="59">
        <v>2106.7264915599999</v>
      </c>
      <c r="K217" s="59">
        <v>2082.5157797700003</v>
      </c>
      <c r="L217" s="59">
        <v>2056.05586838</v>
      </c>
      <c r="M217" s="59">
        <v>2079.74659913</v>
      </c>
      <c r="N217" s="59">
        <v>2088.53178493</v>
      </c>
      <c r="O217" s="59">
        <v>2104.1491907600002</v>
      </c>
      <c r="P217" s="59">
        <v>2118.6112804499999</v>
      </c>
      <c r="Q217" s="59">
        <v>2130.10843914</v>
      </c>
      <c r="R217" s="59">
        <v>2123.6645353599997</v>
      </c>
      <c r="S217" s="59">
        <v>2093.53223166</v>
      </c>
      <c r="T217" s="59">
        <v>2069.9656823200003</v>
      </c>
      <c r="U217" s="59">
        <v>2069.8418404900003</v>
      </c>
      <c r="V217" s="59">
        <v>2094.1750745199997</v>
      </c>
      <c r="W217" s="59">
        <v>2100.1601434900003</v>
      </c>
      <c r="X217" s="59">
        <v>2122.7612236</v>
      </c>
      <c r="Y217" s="59">
        <v>2133.0006063999999</v>
      </c>
    </row>
    <row r="218" spans="1:25" s="60" customFormat="1" ht="15.75" x14ac:dyDescent="0.3">
      <c r="A218" s="58" t="s">
        <v>155</v>
      </c>
      <c r="B218" s="59">
        <v>2202.9595419300003</v>
      </c>
      <c r="C218" s="59">
        <v>2253.6690527400001</v>
      </c>
      <c r="D218" s="59">
        <v>2283.6719255099997</v>
      </c>
      <c r="E218" s="59">
        <v>2294.0812977800001</v>
      </c>
      <c r="F218" s="59">
        <v>2298.8522644100003</v>
      </c>
      <c r="G218" s="59">
        <v>2302.4245197</v>
      </c>
      <c r="H218" s="59">
        <v>2257.35346841</v>
      </c>
      <c r="I218" s="59">
        <v>2189.3372988700003</v>
      </c>
      <c r="J218" s="59">
        <v>2159.6732506999997</v>
      </c>
      <c r="K218" s="59">
        <v>2151.74353587</v>
      </c>
      <c r="L218" s="59">
        <v>2154.8278630899999</v>
      </c>
      <c r="M218" s="59">
        <v>2160.15601947</v>
      </c>
      <c r="N218" s="59">
        <v>2174.44751279</v>
      </c>
      <c r="O218" s="59">
        <v>2184.7617699399998</v>
      </c>
      <c r="P218" s="59">
        <v>2198.7315579900001</v>
      </c>
      <c r="Q218" s="59">
        <v>2193.3298579900002</v>
      </c>
      <c r="R218" s="59">
        <v>2178.9475308800002</v>
      </c>
      <c r="S218" s="59">
        <v>2145.80838795</v>
      </c>
      <c r="T218" s="59">
        <v>2124.1743554499999</v>
      </c>
      <c r="U218" s="59">
        <v>2132.9430426600002</v>
      </c>
      <c r="V218" s="59">
        <v>2160.4211318100001</v>
      </c>
      <c r="W218" s="59">
        <v>2168.8336679200002</v>
      </c>
      <c r="X218" s="59">
        <v>2200.4651263300002</v>
      </c>
      <c r="Y218" s="59">
        <v>2217.6150705800001</v>
      </c>
    </row>
    <row r="219" spans="1:25" s="60" customFormat="1" ht="15.75" x14ac:dyDescent="0.3">
      <c r="A219" s="58" t="s">
        <v>156</v>
      </c>
      <c r="B219" s="59">
        <v>2215.6139808500002</v>
      </c>
      <c r="C219" s="59">
        <v>2261.4723544500002</v>
      </c>
      <c r="D219" s="59">
        <v>2284.55591968</v>
      </c>
      <c r="E219" s="59">
        <v>2403.3839469900004</v>
      </c>
      <c r="F219" s="59">
        <v>2405.7570286299997</v>
      </c>
      <c r="G219" s="59">
        <v>2395.3704188700003</v>
      </c>
      <c r="H219" s="59">
        <v>2334.2442565199999</v>
      </c>
      <c r="I219" s="59">
        <v>2275.4937900499999</v>
      </c>
      <c r="J219" s="59">
        <v>2235.8837159300001</v>
      </c>
      <c r="K219" s="59">
        <v>2201.2720517299999</v>
      </c>
      <c r="L219" s="59">
        <v>2207.04115452</v>
      </c>
      <c r="M219" s="59">
        <v>2215.5251046600001</v>
      </c>
      <c r="N219" s="59">
        <v>2232.6861943499998</v>
      </c>
      <c r="O219" s="59">
        <v>2254.2920592700002</v>
      </c>
      <c r="P219" s="59">
        <v>2261.61479676</v>
      </c>
      <c r="Q219" s="59">
        <v>2272.3207258800003</v>
      </c>
      <c r="R219" s="59">
        <v>2277.9649569399999</v>
      </c>
      <c r="S219" s="59">
        <v>2248.4855057699997</v>
      </c>
      <c r="T219" s="59">
        <v>2232.4056279400002</v>
      </c>
      <c r="U219" s="59">
        <v>2241.5411425699999</v>
      </c>
      <c r="V219" s="59">
        <v>2255.0379191399998</v>
      </c>
      <c r="W219" s="59">
        <v>2267.2163887699999</v>
      </c>
      <c r="X219" s="59">
        <v>2298.8753059000001</v>
      </c>
      <c r="Y219" s="59">
        <v>2318.6189980899999</v>
      </c>
    </row>
    <row r="220" spans="1:25" s="60" customFormat="1" ht="15.75" x14ac:dyDescent="0.3">
      <c r="A220" s="58" t="s">
        <v>157</v>
      </c>
      <c r="B220" s="59">
        <v>2178.3947668999999</v>
      </c>
      <c r="C220" s="59">
        <v>2161.20029608</v>
      </c>
      <c r="D220" s="59">
        <v>2195.47548297</v>
      </c>
      <c r="E220" s="59">
        <v>2341.24361258</v>
      </c>
      <c r="F220" s="59">
        <v>2341.61853776</v>
      </c>
      <c r="G220" s="59">
        <v>2323.88447873</v>
      </c>
      <c r="H220" s="59">
        <v>2307.8495408799999</v>
      </c>
      <c r="I220" s="59">
        <v>2271.1249612199999</v>
      </c>
      <c r="J220" s="59">
        <v>2222.0226003600001</v>
      </c>
      <c r="K220" s="59">
        <v>2185.7032159099999</v>
      </c>
      <c r="L220" s="59">
        <v>2147.3903461199998</v>
      </c>
      <c r="M220" s="59">
        <v>2138.6434082300002</v>
      </c>
      <c r="N220" s="59">
        <v>2128.8891653400001</v>
      </c>
      <c r="O220" s="59">
        <v>2129.1510363899997</v>
      </c>
      <c r="P220" s="59">
        <v>2135.0332214800001</v>
      </c>
      <c r="Q220" s="59">
        <v>2148.9441556700003</v>
      </c>
      <c r="R220" s="59">
        <v>2138.11407633</v>
      </c>
      <c r="S220" s="59">
        <v>2107.10743568</v>
      </c>
      <c r="T220" s="59">
        <v>2126.2259736000001</v>
      </c>
      <c r="U220" s="59">
        <v>2135.8200196600001</v>
      </c>
      <c r="V220" s="59">
        <v>2153.4535742799999</v>
      </c>
      <c r="W220" s="59">
        <v>2160.9713145599999</v>
      </c>
      <c r="X220" s="59">
        <v>2191.98375308</v>
      </c>
      <c r="Y220" s="59">
        <v>2203.1421148500003</v>
      </c>
    </row>
    <row r="221" spans="1:25" s="60" customFormat="1" ht="15.75" x14ac:dyDescent="0.3">
      <c r="A221" s="58" t="s">
        <v>158</v>
      </c>
      <c r="B221" s="59">
        <v>2105.1816713899998</v>
      </c>
      <c r="C221" s="59">
        <v>2168.9218393800002</v>
      </c>
      <c r="D221" s="59">
        <v>2222.1411027200002</v>
      </c>
      <c r="E221" s="59">
        <v>2258.6145217600001</v>
      </c>
      <c r="F221" s="59">
        <v>2267.7742935200004</v>
      </c>
      <c r="G221" s="59">
        <v>2249.0258714700003</v>
      </c>
      <c r="H221" s="59">
        <v>2238.3790744500002</v>
      </c>
      <c r="I221" s="59">
        <v>2209.4351174799999</v>
      </c>
      <c r="J221" s="59">
        <v>2172.1751979299997</v>
      </c>
      <c r="K221" s="59">
        <v>2157.72667026</v>
      </c>
      <c r="L221" s="59">
        <v>2097.3232976899999</v>
      </c>
      <c r="M221" s="59">
        <v>2083.2498887299998</v>
      </c>
      <c r="N221" s="59">
        <v>2092.3630145400002</v>
      </c>
      <c r="O221" s="59">
        <v>2118.9910864100002</v>
      </c>
      <c r="P221" s="59">
        <v>2105.34346271</v>
      </c>
      <c r="Q221" s="59">
        <v>2102.57155805</v>
      </c>
      <c r="R221" s="59">
        <v>2103.6950544700003</v>
      </c>
      <c r="S221" s="59">
        <v>2089.3092910800001</v>
      </c>
      <c r="T221" s="59">
        <v>2066.3368502600001</v>
      </c>
      <c r="U221" s="59">
        <v>2072.03248102</v>
      </c>
      <c r="V221" s="59">
        <v>2094.68927304</v>
      </c>
      <c r="W221" s="59">
        <v>2105.4600166800001</v>
      </c>
      <c r="X221" s="59">
        <v>2133.3634049500001</v>
      </c>
      <c r="Y221" s="59">
        <v>2147.13361644</v>
      </c>
    </row>
    <row r="222" spans="1:25" s="60" customFormat="1" ht="15.75" x14ac:dyDescent="0.3">
      <c r="A222" s="58" t="s">
        <v>159</v>
      </c>
      <c r="B222" s="59">
        <v>2213.1644516699998</v>
      </c>
      <c r="C222" s="59">
        <v>2256.6563212600004</v>
      </c>
      <c r="D222" s="59">
        <v>2270.0564890400001</v>
      </c>
      <c r="E222" s="59">
        <v>2279.6418469800001</v>
      </c>
      <c r="F222" s="59">
        <v>2275.8862248599999</v>
      </c>
      <c r="G222" s="59">
        <v>2248.5699291400001</v>
      </c>
      <c r="H222" s="59">
        <v>2221.0839685000001</v>
      </c>
      <c r="I222" s="59">
        <v>2178.93689507</v>
      </c>
      <c r="J222" s="59">
        <v>2124.8178219700003</v>
      </c>
      <c r="K222" s="59">
        <v>2096.8234560800001</v>
      </c>
      <c r="L222" s="59">
        <v>2083.0355301700001</v>
      </c>
      <c r="M222" s="59">
        <v>2096.3256375199999</v>
      </c>
      <c r="N222" s="59">
        <v>2103.5217309899999</v>
      </c>
      <c r="O222" s="59">
        <v>2127.0917639500003</v>
      </c>
      <c r="P222" s="59">
        <v>2106.6301886900001</v>
      </c>
      <c r="Q222" s="59">
        <v>2112.0905198199998</v>
      </c>
      <c r="R222" s="59">
        <v>2127.70225157</v>
      </c>
      <c r="S222" s="59">
        <v>2099.8716954900001</v>
      </c>
      <c r="T222" s="59">
        <v>2065.6107935300001</v>
      </c>
      <c r="U222" s="59">
        <v>2078.3948051300003</v>
      </c>
      <c r="V222" s="59">
        <v>2104.5973921100003</v>
      </c>
      <c r="W222" s="59">
        <v>2120.2259229700003</v>
      </c>
      <c r="X222" s="59">
        <v>2154.5866050700001</v>
      </c>
      <c r="Y222" s="59">
        <v>2172.2696363499999</v>
      </c>
    </row>
    <row r="223" spans="1:25" s="60" customFormat="1" ht="15.75" x14ac:dyDescent="0.3">
      <c r="A223" s="58" t="s">
        <v>160</v>
      </c>
      <c r="B223" s="59">
        <v>2378.5811952200002</v>
      </c>
      <c r="C223" s="59">
        <v>2408.6251903000002</v>
      </c>
      <c r="D223" s="59">
        <v>2417.8892968099999</v>
      </c>
      <c r="E223" s="59">
        <v>2429.9290160400001</v>
      </c>
      <c r="F223" s="59">
        <v>2429.5368485700001</v>
      </c>
      <c r="G223" s="59">
        <v>2405.9471051099999</v>
      </c>
      <c r="H223" s="59">
        <v>2362.2820149199997</v>
      </c>
      <c r="I223" s="59">
        <v>2313.9539109400002</v>
      </c>
      <c r="J223" s="59">
        <v>2266.1488418700001</v>
      </c>
      <c r="K223" s="59">
        <v>2227.9940777800002</v>
      </c>
      <c r="L223" s="59">
        <v>2217.5671708999998</v>
      </c>
      <c r="M223" s="59">
        <v>2230.0785199700003</v>
      </c>
      <c r="N223" s="59">
        <v>2268.6113019900004</v>
      </c>
      <c r="O223" s="59">
        <v>2307.1544131600003</v>
      </c>
      <c r="P223" s="59">
        <v>2332.5191785900001</v>
      </c>
      <c r="Q223" s="59">
        <v>2365.3947629200002</v>
      </c>
      <c r="R223" s="59">
        <v>2350.6558289499999</v>
      </c>
      <c r="S223" s="59">
        <v>2303.44228316</v>
      </c>
      <c r="T223" s="59">
        <v>2282.0000365200003</v>
      </c>
      <c r="U223" s="59">
        <v>2293.3532790500003</v>
      </c>
      <c r="V223" s="59">
        <v>2316.9723125800001</v>
      </c>
      <c r="W223" s="59">
        <v>2342.8313638600002</v>
      </c>
      <c r="X223" s="59">
        <v>2368.8239962799998</v>
      </c>
      <c r="Y223" s="59">
        <v>2385.2412120899999</v>
      </c>
    </row>
    <row r="224" spans="1:25" s="60" customFormat="1" ht="15.75" x14ac:dyDescent="0.3">
      <c r="A224" s="58" t="s">
        <v>161</v>
      </c>
      <c r="B224" s="59">
        <v>2337.8366920899998</v>
      </c>
      <c r="C224" s="59">
        <v>2326.85020179</v>
      </c>
      <c r="D224" s="59">
        <v>2335.13074388</v>
      </c>
      <c r="E224" s="59">
        <v>2345.6073373899999</v>
      </c>
      <c r="F224" s="59">
        <v>2402.8414659300001</v>
      </c>
      <c r="G224" s="59">
        <v>2396.6399015699999</v>
      </c>
      <c r="H224" s="59">
        <v>2350.8703584100003</v>
      </c>
      <c r="I224" s="59">
        <v>2291.9743881599998</v>
      </c>
      <c r="J224" s="59">
        <v>2277.1510624800003</v>
      </c>
      <c r="K224" s="59">
        <v>2267.9902527499999</v>
      </c>
      <c r="L224" s="59">
        <v>2241.0330971100002</v>
      </c>
      <c r="M224" s="59">
        <v>2246.8908815</v>
      </c>
      <c r="N224" s="59">
        <v>2264.06425562</v>
      </c>
      <c r="O224" s="59">
        <v>2263.7777513800002</v>
      </c>
      <c r="P224" s="59">
        <v>2265.6985667099998</v>
      </c>
      <c r="Q224" s="59">
        <v>2245.5062249499997</v>
      </c>
      <c r="R224" s="59">
        <v>2243.8224430199998</v>
      </c>
      <c r="S224" s="59">
        <v>2208.8588579300003</v>
      </c>
      <c r="T224" s="59">
        <v>2229.23290172</v>
      </c>
      <c r="U224" s="59">
        <v>2236.0468230400002</v>
      </c>
      <c r="V224" s="59">
        <v>2257.2437404000002</v>
      </c>
      <c r="W224" s="59">
        <v>2251.9881042500001</v>
      </c>
      <c r="X224" s="59">
        <v>2275.0808112700001</v>
      </c>
      <c r="Y224" s="59">
        <v>2291.4747557000001</v>
      </c>
    </row>
    <row r="225" spans="1:26" s="60" customFormat="1" ht="15.75" x14ac:dyDescent="0.3">
      <c r="A225" s="58" t="s">
        <v>162</v>
      </c>
      <c r="B225" s="59">
        <v>2258.1307613600002</v>
      </c>
      <c r="C225" s="59">
        <v>2302.9001524400001</v>
      </c>
      <c r="D225" s="59">
        <v>2319.1715013900002</v>
      </c>
      <c r="E225" s="59">
        <v>2324.5772601500003</v>
      </c>
      <c r="F225" s="59">
        <v>2325.9652908099997</v>
      </c>
      <c r="G225" s="59">
        <v>2320.0421309200001</v>
      </c>
      <c r="H225" s="59">
        <v>2268.0105732500001</v>
      </c>
      <c r="I225" s="59">
        <v>2214.3528336999998</v>
      </c>
      <c r="J225" s="59">
        <v>2193.8437030300001</v>
      </c>
      <c r="K225" s="59">
        <v>2174.1598185000003</v>
      </c>
      <c r="L225" s="59">
        <v>2200.7032531</v>
      </c>
      <c r="M225" s="59">
        <v>2225.4245091499997</v>
      </c>
      <c r="N225" s="59">
        <v>2189.9896320400003</v>
      </c>
      <c r="O225" s="59">
        <v>2197.25182141</v>
      </c>
      <c r="P225" s="59">
        <v>2195.2952794800003</v>
      </c>
      <c r="Q225" s="59">
        <v>2140.0501148600001</v>
      </c>
      <c r="R225" s="59">
        <v>2149.6563892100003</v>
      </c>
      <c r="S225" s="59">
        <v>2178.4672845100004</v>
      </c>
      <c r="T225" s="59">
        <v>2130.9152909900004</v>
      </c>
      <c r="U225" s="59">
        <v>2168.77777165</v>
      </c>
      <c r="V225" s="59">
        <v>2171.2303914599997</v>
      </c>
      <c r="W225" s="59">
        <v>2196.76090178</v>
      </c>
      <c r="X225" s="59">
        <v>2203.8709929900001</v>
      </c>
      <c r="Y225" s="59">
        <v>2238.6815890600001</v>
      </c>
    </row>
    <row r="226" spans="1:26" s="60" customFormat="1" ht="15.75" x14ac:dyDescent="0.3">
      <c r="A226" s="58" t="s">
        <v>163</v>
      </c>
      <c r="B226" s="59">
        <v>2353.7854826000003</v>
      </c>
      <c r="C226" s="59">
        <v>2397.2223794500001</v>
      </c>
      <c r="D226" s="59">
        <v>2368.1239457299998</v>
      </c>
      <c r="E226" s="59">
        <v>2367.4899141699998</v>
      </c>
      <c r="F226" s="59">
        <v>2367.7017223100002</v>
      </c>
      <c r="G226" s="59">
        <v>2292.9711264400003</v>
      </c>
      <c r="H226" s="59">
        <v>2316.4085131700003</v>
      </c>
      <c r="I226" s="59">
        <v>2284.42629549</v>
      </c>
      <c r="J226" s="59">
        <v>2281.5813214899999</v>
      </c>
      <c r="K226" s="59">
        <v>2262.0250319900001</v>
      </c>
      <c r="L226" s="59">
        <v>2269.18546358</v>
      </c>
      <c r="M226" s="59">
        <v>2291.53131609</v>
      </c>
      <c r="N226" s="59">
        <v>2289.8303517200002</v>
      </c>
      <c r="O226" s="59">
        <v>2279.5712125199998</v>
      </c>
      <c r="P226" s="59">
        <v>2287.69717472</v>
      </c>
      <c r="Q226" s="59">
        <v>2299.1943046900001</v>
      </c>
      <c r="R226" s="59">
        <v>2295.9411967400001</v>
      </c>
      <c r="S226" s="59">
        <v>2252.9707527999999</v>
      </c>
      <c r="T226" s="59">
        <v>2265.4938663000003</v>
      </c>
      <c r="U226" s="59">
        <v>2275.6097905799998</v>
      </c>
      <c r="V226" s="59">
        <v>2303.6686153800001</v>
      </c>
      <c r="W226" s="59">
        <v>2303.7381318100001</v>
      </c>
      <c r="X226" s="59">
        <v>2302.1200340400001</v>
      </c>
      <c r="Y226" s="59">
        <v>2353.3361054300003</v>
      </c>
    </row>
    <row r="227" spans="1:26" s="60" customFormat="1" ht="15.75" x14ac:dyDescent="0.3">
      <c r="A227" s="58" t="s">
        <v>164</v>
      </c>
      <c r="B227" s="59">
        <v>2438.9287285400001</v>
      </c>
      <c r="C227" s="59">
        <v>2477.4650025699998</v>
      </c>
      <c r="D227" s="59">
        <v>2496.4353936799998</v>
      </c>
      <c r="E227" s="59">
        <v>2496.5506230600004</v>
      </c>
      <c r="F227" s="59">
        <v>2509.6680885200003</v>
      </c>
      <c r="G227" s="59">
        <v>2497.2706894000003</v>
      </c>
      <c r="H227" s="59">
        <v>2487.3246320799999</v>
      </c>
      <c r="I227" s="59">
        <v>2426.1841863199998</v>
      </c>
      <c r="J227" s="59">
        <v>2360.0378116100001</v>
      </c>
      <c r="K227" s="59">
        <v>2362.1479170699999</v>
      </c>
      <c r="L227" s="59">
        <v>2349.5432218799997</v>
      </c>
      <c r="M227" s="59">
        <v>2378.3163641000001</v>
      </c>
      <c r="N227" s="59">
        <v>2387.8087580500001</v>
      </c>
      <c r="O227" s="59">
        <v>2402.1122707</v>
      </c>
      <c r="P227" s="59">
        <v>2423.1710928699999</v>
      </c>
      <c r="Q227" s="59">
        <v>2435.1037397800001</v>
      </c>
      <c r="R227" s="59">
        <v>2441.1030656499997</v>
      </c>
      <c r="S227" s="59">
        <v>2418.8197700700002</v>
      </c>
      <c r="T227" s="59">
        <v>2347.3290551300001</v>
      </c>
      <c r="U227" s="59">
        <v>2381.6584809000001</v>
      </c>
      <c r="V227" s="59">
        <v>2392.0686177500002</v>
      </c>
      <c r="W227" s="59">
        <v>2400.71740813</v>
      </c>
      <c r="X227" s="59">
        <v>2427.2062990100003</v>
      </c>
      <c r="Y227" s="59">
        <v>2443.36285262</v>
      </c>
    </row>
    <row r="228" spans="1:26" s="60" customFormat="1" ht="15.75" x14ac:dyDescent="0.3">
      <c r="A228" s="58" t="s">
        <v>165</v>
      </c>
      <c r="B228" s="59">
        <v>2396.6842460099997</v>
      </c>
      <c r="C228" s="59">
        <v>2378.7848076700002</v>
      </c>
      <c r="D228" s="59">
        <v>2395.7786801100001</v>
      </c>
      <c r="E228" s="59">
        <v>2400.8466047900001</v>
      </c>
      <c r="F228" s="59">
        <v>2396.2765841</v>
      </c>
      <c r="G228" s="59">
        <v>2353.1752207</v>
      </c>
      <c r="H228" s="59">
        <v>2352.6294605499997</v>
      </c>
      <c r="I228" s="59">
        <v>2353.2601732000003</v>
      </c>
      <c r="J228" s="59">
        <v>2330.46871233</v>
      </c>
      <c r="K228" s="59">
        <v>2288.9661152899998</v>
      </c>
      <c r="L228" s="59">
        <v>2272.0593740200002</v>
      </c>
      <c r="M228" s="59">
        <v>2254.2813018500001</v>
      </c>
      <c r="N228" s="59">
        <v>2260.7287345100003</v>
      </c>
      <c r="O228" s="59">
        <v>2272.61676631</v>
      </c>
      <c r="P228" s="59">
        <v>2297.4941486400003</v>
      </c>
      <c r="Q228" s="59">
        <v>2278.8155065600004</v>
      </c>
      <c r="R228" s="59">
        <v>2295.0088772199997</v>
      </c>
      <c r="S228" s="59">
        <v>2259.1157934800003</v>
      </c>
      <c r="T228" s="59">
        <v>2193.7395919700002</v>
      </c>
      <c r="U228" s="59">
        <v>2171.3326763499999</v>
      </c>
      <c r="V228" s="59">
        <v>2209.2227036100003</v>
      </c>
      <c r="W228" s="59">
        <v>2265.2403263599999</v>
      </c>
      <c r="X228" s="59">
        <v>2321.3213868499997</v>
      </c>
      <c r="Y228" s="59">
        <v>2367.1752096800001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2268.3430033</v>
      </c>
      <c r="C232" s="66">
        <v>2306.30568386</v>
      </c>
      <c r="D232" s="66">
        <v>2337.9620501600002</v>
      </c>
      <c r="E232" s="66">
        <v>2339.86026683</v>
      </c>
      <c r="F232" s="66">
        <v>2348.1649576899999</v>
      </c>
      <c r="G232" s="66">
        <v>2326.6994387100003</v>
      </c>
      <c r="H232" s="66">
        <v>2284.0243936400002</v>
      </c>
      <c r="I232" s="66">
        <v>2240.28640946</v>
      </c>
      <c r="J232" s="66">
        <v>2194.2839943500003</v>
      </c>
      <c r="K232" s="66">
        <v>2178.3790243599997</v>
      </c>
      <c r="L232" s="66">
        <v>2175.2407702</v>
      </c>
      <c r="M232" s="66">
        <v>2197.1038373399997</v>
      </c>
      <c r="N232" s="66">
        <v>2210.2887647699999</v>
      </c>
      <c r="O232" s="66">
        <v>2219.5537999400003</v>
      </c>
      <c r="P232" s="66">
        <v>2231.2873512199999</v>
      </c>
      <c r="Q232" s="66">
        <v>2211.1155237299999</v>
      </c>
      <c r="R232" s="66">
        <v>2218.9941796800003</v>
      </c>
      <c r="S232" s="66">
        <v>2182.10058888</v>
      </c>
      <c r="T232" s="66">
        <v>2145.71913408</v>
      </c>
      <c r="U232" s="66">
        <v>2153.21302582</v>
      </c>
      <c r="V232" s="66">
        <v>2176.1926241800002</v>
      </c>
      <c r="W232" s="66">
        <v>2189.5880034900001</v>
      </c>
      <c r="X232" s="66">
        <v>2194.4485327299999</v>
      </c>
      <c r="Y232" s="66">
        <v>2217.2449801800003</v>
      </c>
    </row>
    <row r="233" spans="1:26" s="60" customFormat="1" ht="15.75" x14ac:dyDescent="0.3">
      <c r="A233" s="58" t="s">
        <v>136</v>
      </c>
      <c r="B233" s="59">
        <v>2339.0149309999997</v>
      </c>
      <c r="C233" s="59">
        <v>2333.2904177099999</v>
      </c>
      <c r="D233" s="59">
        <v>2345.7857870600001</v>
      </c>
      <c r="E233" s="59">
        <v>2358.6262287899999</v>
      </c>
      <c r="F233" s="59">
        <v>2364.7025634399997</v>
      </c>
      <c r="G233" s="59">
        <v>2367.1200092700001</v>
      </c>
      <c r="H233" s="59">
        <v>2366.2653772799999</v>
      </c>
      <c r="I233" s="59">
        <v>2331.29540705</v>
      </c>
      <c r="J233" s="59">
        <v>2287.91269139</v>
      </c>
      <c r="K233" s="59">
        <v>2251.4982418199997</v>
      </c>
      <c r="L233" s="59">
        <v>2218.36708069</v>
      </c>
      <c r="M233" s="59">
        <v>2210.3002890799999</v>
      </c>
      <c r="N233" s="59">
        <v>2232.0508566799999</v>
      </c>
      <c r="O233" s="59">
        <v>2253.8134571800001</v>
      </c>
      <c r="P233" s="59">
        <v>2266.55720913</v>
      </c>
      <c r="Q233" s="59">
        <v>2269.5131348599998</v>
      </c>
      <c r="R233" s="59">
        <v>2246.0937353199997</v>
      </c>
      <c r="S233" s="59">
        <v>2208.7211696499999</v>
      </c>
      <c r="T233" s="59">
        <v>2177.2582170699998</v>
      </c>
      <c r="U233" s="59">
        <v>2187.8402391</v>
      </c>
      <c r="V233" s="59">
        <v>2213.0009447399998</v>
      </c>
      <c r="W233" s="59">
        <v>2225.4154610999999</v>
      </c>
      <c r="X233" s="59">
        <v>2256.50602764</v>
      </c>
      <c r="Y233" s="59">
        <v>2278.1768037299998</v>
      </c>
    </row>
    <row r="234" spans="1:26" s="60" customFormat="1" ht="15.75" x14ac:dyDescent="0.3">
      <c r="A234" s="58" t="s">
        <v>137</v>
      </c>
      <c r="B234" s="59">
        <v>2241.7160830299999</v>
      </c>
      <c r="C234" s="59">
        <v>2284.3667415800001</v>
      </c>
      <c r="D234" s="59">
        <v>2328.5222663200002</v>
      </c>
      <c r="E234" s="59">
        <v>2325.14283213</v>
      </c>
      <c r="F234" s="59">
        <v>2320.3292848599999</v>
      </c>
      <c r="G234" s="59">
        <v>2332.3539961699998</v>
      </c>
      <c r="H234" s="59">
        <v>2324.8655686399998</v>
      </c>
      <c r="I234" s="59">
        <v>2324.1346670100002</v>
      </c>
      <c r="J234" s="59">
        <v>2293.0997258699999</v>
      </c>
      <c r="K234" s="59">
        <v>2258.7161620500001</v>
      </c>
      <c r="L234" s="59">
        <v>2217.1782616</v>
      </c>
      <c r="M234" s="59">
        <v>2213.6965175099999</v>
      </c>
      <c r="N234" s="59">
        <v>2227.0256739300003</v>
      </c>
      <c r="O234" s="59">
        <v>2252.3060892799999</v>
      </c>
      <c r="P234" s="59">
        <v>2254.9599781100001</v>
      </c>
      <c r="Q234" s="59">
        <v>2263.2656049500001</v>
      </c>
      <c r="R234" s="59">
        <v>2246.1906986900003</v>
      </c>
      <c r="S234" s="59">
        <v>2199.68185116</v>
      </c>
      <c r="T234" s="59">
        <v>2153.5994276000001</v>
      </c>
      <c r="U234" s="59">
        <v>2162.2642518299999</v>
      </c>
      <c r="V234" s="59">
        <v>2193.40043853</v>
      </c>
      <c r="W234" s="59">
        <v>2203.4293167699998</v>
      </c>
      <c r="X234" s="59">
        <v>2232.44213666</v>
      </c>
      <c r="Y234" s="59">
        <v>2281.51862639</v>
      </c>
    </row>
    <row r="235" spans="1:26" s="60" customFormat="1" ht="15.75" x14ac:dyDescent="0.3">
      <c r="A235" s="58" t="s">
        <v>138</v>
      </c>
      <c r="B235" s="59">
        <v>2268.69314575</v>
      </c>
      <c r="C235" s="59">
        <v>2309.6864124200001</v>
      </c>
      <c r="D235" s="59">
        <v>2306.30566709</v>
      </c>
      <c r="E235" s="59">
        <v>2313.2336950500003</v>
      </c>
      <c r="F235" s="59">
        <v>2309.57595489</v>
      </c>
      <c r="G235" s="59">
        <v>2299.5508483000003</v>
      </c>
      <c r="H235" s="59">
        <v>2270.51955808</v>
      </c>
      <c r="I235" s="59">
        <v>2202.2764518499998</v>
      </c>
      <c r="J235" s="59">
        <v>2180.8874111</v>
      </c>
      <c r="K235" s="59">
        <v>2168.9766432500001</v>
      </c>
      <c r="L235" s="59">
        <v>2162.8139247399999</v>
      </c>
      <c r="M235" s="59">
        <v>2171.4213840100001</v>
      </c>
      <c r="N235" s="59">
        <v>2181.1923808199999</v>
      </c>
      <c r="O235" s="59">
        <v>2191.5534873699999</v>
      </c>
      <c r="P235" s="59">
        <v>2204.8671353</v>
      </c>
      <c r="Q235" s="59">
        <v>2206.7120081399999</v>
      </c>
      <c r="R235" s="59">
        <v>2194.24352365</v>
      </c>
      <c r="S235" s="59">
        <v>2155.7510571000003</v>
      </c>
      <c r="T235" s="59">
        <v>2132.5836588699999</v>
      </c>
      <c r="U235" s="59">
        <v>2143.77591149</v>
      </c>
      <c r="V235" s="59">
        <v>2164.0374692099999</v>
      </c>
      <c r="W235" s="59">
        <v>2176.5173339800003</v>
      </c>
      <c r="X235" s="59">
        <v>2214.5394838499997</v>
      </c>
      <c r="Y235" s="59">
        <v>2232.3817589099999</v>
      </c>
    </row>
    <row r="236" spans="1:26" s="60" customFormat="1" ht="15.75" x14ac:dyDescent="0.3">
      <c r="A236" s="58" t="s">
        <v>139</v>
      </c>
      <c r="B236" s="59">
        <v>2362.2294138699999</v>
      </c>
      <c r="C236" s="59">
        <v>2383.9565158400001</v>
      </c>
      <c r="D236" s="59">
        <v>2420.5319058599998</v>
      </c>
      <c r="E236" s="59">
        <v>2388.53378991</v>
      </c>
      <c r="F236" s="59">
        <v>2384.1050453899998</v>
      </c>
      <c r="G236" s="59">
        <v>2380.9384242000001</v>
      </c>
      <c r="H236" s="59">
        <v>2339.7080311700001</v>
      </c>
      <c r="I236" s="59">
        <v>2297.6032293899998</v>
      </c>
      <c r="J236" s="59">
        <v>2256.79442488</v>
      </c>
      <c r="K236" s="59">
        <v>2253.49537938</v>
      </c>
      <c r="L236" s="59">
        <v>2290.9684515399999</v>
      </c>
      <c r="M236" s="59">
        <v>2356.33783692</v>
      </c>
      <c r="N236" s="59">
        <v>2370.5056124800003</v>
      </c>
      <c r="O236" s="59">
        <v>2373.66500756</v>
      </c>
      <c r="P236" s="59">
        <v>2366.4857732999999</v>
      </c>
      <c r="Q236" s="59">
        <v>2364.5377252400003</v>
      </c>
      <c r="R236" s="59">
        <v>2315.5297491000001</v>
      </c>
      <c r="S236" s="59">
        <v>2260.0697702299999</v>
      </c>
      <c r="T236" s="59">
        <v>2235.45862502</v>
      </c>
      <c r="U236" s="59">
        <v>2248.9572287000001</v>
      </c>
      <c r="V236" s="59">
        <v>2286.7668847200002</v>
      </c>
      <c r="W236" s="59">
        <v>2293.7482231499998</v>
      </c>
      <c r="X236" s="59">
        <v>2311.5624805400003</v>
      </c>
      <c r="Y236" s="59">
        <v>2340.95529652</v>
      </c>
    </row>
    <row r="237" spans="1:26" s="60" customFormat="1" ht="15.75" x14ac:dyDescent="0.3">
      <c r="A237" s="58" t="s">
        <v>140</v>
      </c>
      <c r="B237" s="59">
        <v>2258.6269510499997</v>
      </c>
      <c r="C237" s="59">
        <v>2271.3430474300003</v>
      </c>
      <c r="D237" s="59">
        <v>2302.9661350900001</v>
      </c>
      <c r="E237" s="59">
        <v>2310.5636429400001</v>
      </c>
      <c r="F237" s="59">
        <v>2297.8599208200003</v>
      </c>
      <c r="G237" s="59">
        <v>2267.5726129899999</v>
      </c>
      <c r="H237" s="59">
        <v>2220.2264865799998</v>
      </c>
      <c r="I237" s="59">
        <v>2163.5024474900001</v>
      </c>
      <c r="J237" s="59">
        <v>2159.2973217899998</v>
      </c>
      <c r="K237" s="59">
        <v>2139.12925851</v>
      </c>
      <c r="L237" s="59">
        <v>2119.2317286699999</v>
      </c>
      <c r="M237" s="59">
        <v>2129.5391078800003</v>
      </c>
      <c r="N237" s="59">
        <v>2165.0797002199997</v>
      </c>
      <c r="O237" s="59">
        <v>2162.35986207</v>
      </c>
      <c r="P237" s="59">
        <v>2174.0937639799999</v>
      </c>
      <c r="Q237" s="59">
        <v>2181.80083496</v>
      </c>
      <c r="R237" s="59">
        <v>2174.4924957900002</v>
      </c>
      <c r="S237" s="59">
        <v>2138.3745042600003</v>
      </c>
      <c r="T237" s="59">
        <v>2117.2862805200002</v>
      </c>
      <c r="U237" s="59">
        <v>2129.8527950500002</v>
      </c>
      <c r="V237" s="59">
        <v>2160.11333831</v>
      </c>
      <c r="W237" s="59">
        <v>2160.4877348600003</v>
      </c>
      <c r="X237" s="59">
        <v>2187.72651451</v>
      </c>
      <c r="Y237" s="59">
        <v>2212.8030494699997</v>
      </c>
    </row>
    <row r="238" spans="1:26" s="60" customFormat="1" ht="15.75" x14ac:dyDescent="0.3">
      <c r="A238" s="58" t="s">
        <v>141</v>
      </c>
      <c r="B238" s="59">
        <v>2212.7100328400002</v>
      </c>
      <c r="C238" s="59">
        <v>2230.7909970000001</v>
      </c>
      <c r="D238" s="59">
        <v>2284.0800524000001</v>
      </c>
      <c r="E238" s="59">
        <v>2277.0197101499998</v>
      </c>
      <c r="F238" s="59">
        <v>2271.71358749</v>
      </c>
      <c r="G238" s="59">
        <v>2272.7376786300001</v>
      </c>
      <c r="H238" s="59">
        <v>2228.1867287200002</v>
      </c>
      <c r="I238" s="59">
        <v>2181.7505270700003</v>
      </c>
      <c r="J238" s="59">
        <v>2154.3610206799999</v>
      </c>
      <c r="K238" s="59">
        <v>2147.7556262899998</v>
      </c>
      <c r="L238" s="59">
        <v>2154.9565942999998</v>
      </c>
      <c r="M238" s="59">
        <v>2190.1392788399999</v>
      </c>
      <c r="N238" s="59">
        <v>2223.9328319199999</v>
      </c>
      <c r="O238" s="59">
        <v>2261.0968754999999</v>
      </c>
      <c r="P238" s="59">
        <v>2263.4973166899999</v>
      </c>
      <c r="Q238" s="59">
        <v>2266.4694059000003</v>
      </c>
      <c r="R238" s="59">
        <v>2256.1192687800003</v>
      </c>
      <c r="S238" s="59">
        <v>2224.2536244299999</v>
      </c>
      <c r="T238" s="59">
        <v>2182.74789483</v>
      </c>
      <c r="U238" s="59">
        <v>2190.3861262400001</v>
      </c>
      <c r="V238" s="59">
        <v>2243.9964416900002</v>
      </c>
      <c r="W238" s="59">
        <v>2265.1205148899999</v>
      </c>
      <c r="X238" s="59">
        <v>2292.0498517300002</v>
      </c>
      <c r="Y238" s="59">
        <v>2324.9850734199999</v>
      </c>
    </row>
    <row r="239" spans="1:26" s="60" customFormat="1" ht="15.75" x14ac:dyDescent="0.3">
      <c r="A239" s="58" t="s">
        <v>142</v>
      </c>
      <c r="B239" s="59">
        <v>2263.0165235899999</v>
      </c>
      <c r="C239" s="59">
        <v>2294.1493914299999</v>
      </c>
      <c r="D239" s="59">
        <v>2300.1216800699999</v>
      </c>
      <c r="E239" s="59">
        <v>2301.8842748799998</v>
      </c>
      <c r="F239" s="59">
        <v>2300.78715177</v>
      </c>
      <c r="G239" s="59">
        <v>2293.2682208599999</v>
      </c>
      <c r="H239" s="59">
        <v>2250.6141147799999</v>
      </c>
      <c r="I239" s="59">
        <v>2191.0007586900001</v>
      </c>
      <c r="J239" s="59">
        <v>2152.89899986</v>
      </c>
      <c r="K239" s="59">
        <v>2136.8488392600002</v>
      </c>
      <c r="L239" s="59">
        <v>2134.8794476600001</v>
      </c>
      <c r="M239" s="59">
        <v>2146.9418800100002</v>
      </c>
      <c r="N239" s="59">
        <v>2149.5225579299999</v>
      </c>
      <c r="O239" s="59">
        <v>2156.3509371199998</v>
      </c>
      <c r="P239" s="59">
        <v>2169.6374645400001</v>
      </c>
      <c r="Q239" s="59">
        <v>2174.5989452499998</v>
      </c>
      <c r="R239" s="59">
        <v>2163.5839426399998</v>
      </c>
      <c r="S239" s="59">
        <v>2121.00453797</v>
      </c>
      <c r="T239" s="59">
        <v>2110.80619884</v>
      </c>
      <c r="U239" s="59">
        <v>2111.7306526499997</v>
      </c>
      <c r="V239" s="59">
        <v>2120.0325581400002</v>
      </c>
      <c r="W239" s="59">
        <v>2133.0684283000001</v>
      </c>
      <c r="X239" s="59">
        <v>2163.5446881799999</v>
      </c>
      <c r="Y239" s="59">
        <v>2197.5281034</v>
      </c>
    </row>
    <row r="240" spans="1:26" s="60" customFormat="1" ht="15.75" x14ac:dyDescent="0.3">
      <c r="A240" s="58" t="s">
        <v>143</v>
      </c>
      <c r="B240" s="59">
        <v>2358.4834329699997</v>
      </c>
      <c r="C240" s="59">
        <v>2403.0689256799997</v>
      </c>
      <c r="D240" s="59">
        <v>2464.1489871100002</v>
      </c>
      <c r="E240" s="59">
        <v>2471.7248458100003</v>
      </c>
      <c r="F240" s="59">
        <v>2475.6042707900001</v>
      </c>
      <c r="G240" s="59">
        <v>2461.0647632</v>
      </c>
      <c r="H240" s="59">
        <v>2447.0301654699997</v>
      </c>
      <c r="I240" s="59">
        <v>2417.5280889000001</v>
      </c>
      <c r="J240" s="59">
        <v>2376.7745513600003</v>
      </c>
      <c r="K240" s="59">
        <v>2337.79398421</v>
      </c>
      <c r="L240" s="59">
        <v>2292.98396525</v>
      </c>
      <c r="M240" s="59">
        <v>2288.5357619799997</v>
      </c>
      <c r="N240" s="59">
        <v>2320.00999224</v>
      </c>
      <c r="O240" s="59">
        <v>2311.72448162</v>
      </c>
      <c r="P240" s="59">
        <v>2328.2286567000001</v>
      </c>
      <c r="Q240" s="59">
        <v>2347.7866748300003</v>
      </c>
      <c r="R240" s="59">
        <v>2342.4445589699999</v>
      </c>
      <c r="S240" s="59">
        <v>2335.9339685</v>
      </c>
      <c r="T240" s="59">
        <v>2296.6028989699998</v>
      </c>
      <c r="U240" s="59">
        <v>2318.22821802</v>
      </c>
      <c r="V240" s="59">
        <v>2339.7765482200002</v>
      </c>
      <c r="W240" s="59">
        <v>2328.3476862400003</v>
      </c>
      <c r="X240" s="59">
        <v>2363.16002936</v>
      </c>
      <c r="Y240" s="59">
        <v>2396.4578258299998</v>
      </c>
    </row>
    <row r="241" spans="1:25" s="60" customFormat="1" ht="15.75" x14ac:dyDescent="0.3">
      <c r="A241" s="58" t="s">
        <v>144</v>
      </c>
      <c r="B241" s="59">
        <v>2341.9995058599998</v>
      </c>
      <c r="C241" s="59">
        <v>2383.3135256</v>
      </c>
      <c r="D241" s="59">
        <v>2403.8193740799998</v>
      </c>
      <c r="E241" s="59">
        <v>2421.9003119600002</v>
      </c>
      <c r="F241" s="59">
        <v>2413.0723767199997</v>
      </c>
      <c r="G241" s="59">
        <v>2386.2068139200001</v>
      </c>
      <c r="H241" s="59">
        <v>2405.3294899900002</v>
      </c>
      <c r="I241" s="59">
        <v>2389.7313282</v>
      </c>
      <c r="J241" s="59">
        <v>2343.2746650999998</v>
      </c>
      <c r="K241" s="59">
        <v>2282.3630709500003</v>
      </c>
      <c r="L241" s="59">
        <v>2249.9394814699999</v>
      </c>
      <c r="M241" s="59">
        <v>2241.1785432900001</v>
      </c>
      <c r="N241" s="59">
        <v>2251.3670790699998</v>
      </c>
      <c r="O241" s="59">
        <v>2281.1808153000002</v>
      </c>
      <c r="P241" s="59">
        <v>2298.5378706299998</v>
      </c>
      <c r="Q241" s="59">
        <v>2296.5949358899998</v>
      </c>
      <c r="R241" s="59">
        <v>2290.4827496899998</v>
      </c>
      <c r="S241" s="59">
        <v>2238.9823328800003</v>
      </c>
      <c r="T241" s="59">
        <v>2198.84139043</v>
      </c>
      <c r="U241" s="59">
        <v>2212.7876791399999</v>
      </c>
      <c r="V241" s="59">
        <v>2234.85619812</v>
      </c>
      <c r="W241" s="59">
        <v>2255.1452225600001</v>
      </c>
      <c r="X241" s="59">
        <v>2293.9860093400002</v>
      </c>
      <c r="Y241" s="59">
        <v>2325.96718796</v>
      </c>
    </row>
    <row r="242" spans="1:25" s="60" customFormat="1" ht="15.75" x14ac:dyDescent="0.3">
      <c r="A242" s="58" t="s">
        <v>145</v>
      </c>
      <c r="B242" s="59">
        <v>2329.1233994300001</v>
      </c>
      <c r="C242" s="59">
        <v>2350.5789408700002</v>
      </c>
      <c r="D242" s="59">
        <v>2380.9553421299997</v>
      </c>
      <c r="E242" s="59">
        <v>2390.54164236</v>
      </c>
      <c r="F242" s="59">
        <v>2371.8439760299998</v>
      </c>
      <c r="G242" s="59">
        <v>2363.8360506899999</v>
      </c>
      <c r="H242" s="59">
        <v>2307.33801769</v>
      </c>
      <c r="I242" s="59">
        <v>2284.7155529900001</v>
      </c>
      <c r="J242" s="59">
        <v>2243.9546873199997</v>
      </c>
      <c r="K242" s="59">
        <v>2233.0391454400001</v>
      </c>
      <c r="L242" s="59">
        <v>2224.4870326199998</v>
      </c>
      <c r="M242" s="59">
        <v>2231.40934913</v>
      </c>
      <c r="N242" s="59">
        <v>2235.4791415899999</v>
      </c>
      <c r="O242" s="59">
        <v>2252.4026479900003</v>
      </c>
      <c r="P242" s="59">
        <v>2262.7787460999998</v>
      </c>
      <c r="Q242" s="59">
        <v>2259.72361125</v>
      </c>
      <c r="R242" s="59">
        <v>2249.6723124800001</v>
      </c>
      <c r="S242" s="59">
        <v>2206.01070067</v>
      </c>
      <c r="T242" s="59">
        <v>2177.8718013899997</v>
      </c>
      <c r="U242" s="59">
        <v>2197.0837377099997</v>
      </c>
      <c r="V242" s="59">
        <v>2217.5066323299998</v>
      </c>
      <c r="W242" s="59">
        <v>2236.4858518800002</v>
      </c>
      <c r="X242" s="59">
        <v>2257.4233443900002</v>
      </c>
      <c r="Y242" s="59">
        <v>2275.1073290899999</v>
      </c>
    </row>
    <row r="243" spans="1:25" s="60" customFormat="1" ht="15.75" x14ac:dyDescent="0.3">
      <c r="A243" s="58" t="s">
        <v>146</v>
      </c>
      <c r="B243" s="59">
        <v>2411.1221762099999</v>
      </c>
      <c r="C243" s="59">
        <v>2440.08603064</v>
      </c>
      <c r="D243" s="59">
        <v>2447.3406236000001</v>
      </c>
      <c r="E243" s="59">
        <v>2464.02263369</v>
      </c>
      <c r="F243" s="59">
        <v>2435.6075153800002</v>
      </c>
      <c r="G243" s="59">
        <v>2425.08370689</v>
      </c>
      <c r="H243" s="59">
        <v>2396.70074729</v>
      </c>
      <c r="I243" s="59">
        <v>2338.6487630299998</v>
      </c>
      <c r="J243" s="59">
        <v>2305.2556540200003</v>
      </c>
      <c r="K243" s="59">
        <v>2294.8366635100001</v>
      </c>
      <c r="L243" s="59">
        <v>2284.2619864799999</v>
      </c>
      <c r="M243" s="59">
        <v>2306.0517451699998</v>
      </c>
      <c r="N243" s="59">
        <v>2313.4066405399999</v>
      </c>
      <c r="O243" s="59">
        <v>2321.7124551400002</v>
      </c>
      <c r="P243" s="59">
        <v>2315.8479150499998</v>
      </c>
      <c r="Q243" s="59">
        <v>2333.9259556799998</v>
      </c>
      <c r="R243" s="59">
        <v>2332.0642678300001</v>
      </c>
      <c r="S243" s="59">
        <v>2287.8685733499997</v>
      </c>
      <c r="T243" s="59">
        <v>2258.3330188999998</v>
      </c>
      <c r="U243" s="59">
        <v>2271.57350189</v>
      </c>
      <c r="V243" s="59">
        <v>2285.4807096699997</v>
      </c>
      <c r="W243" s="59">
        <v>2299.9296002199999</v>
      </c>
      <c r="X243" s="59">
        <v>2331.0020086599998</v>
      </c>
      <c r="Y243" s="59">
        <v>2355.8798514800001</v>
      </c>
    </row>
    <row r="244" spans="1:25" s="60" customFormat="1" ht="15.75" x14ac:dyDescent="0.3">
      <c r="A244" s="58" t="s">
        <v>147</v>
      </c>
      <c r="B244" s="59">
        <v>2341.1010529599998</v>
      </c>
      <c r="C244" s="59">
        <v>2366.6238847499999</v>
      </c>
      <c r="D244" s="59">
        <v>2397.74249629</v>
      </c>
      <c r="E244" s="59">
        <v>2387.8769994499999</v>
      </c>
      <c r="F244" s="59">
        <v>2402.1500506900002</v>
      </c>
      <c r="G244" s="59">
        <v>2376.4326151800001</v>
      </c>
      <c r="H244" s="59">
        <v>2321.29131207</v>
      </c>
      <c r="I244" s="59">
        <v>2234.9713064500002</v>
      </c>
      <c r="J244" s="59">
        <v>2199.6253214999997</v>
      </c>
      <c r="K244" s="59">
        <v>2233.5395243900002</v>
      </c>
      <c r="L244" s="59">
        <v>2226.067489</v>
      </c>
      <c r="M244" s="59">
        <v>2251.90671148</v>
      </c>
      <c r="N244" s="59">
        <v>2264.2536831299999</v>
      </c>
      <c r="O244" s="59">
        <v>2277.61456881</v>
      </c>
      <c r="P244" s="59">
        <v>2279.84609624</v>
      </c>
      <c r="Q244" s="59">
        <v>2280.65993604</v>
      </c>
      <c r="R244" s="59">
        <v>2267.71249498</v>
      </c>
      <c r="S244" s="59">
        <v>2185.9134999600001</v>
      </c>
      <c r="T244" s="59">
        <v>2166.21421255</v>
      </c>
      <c r="U244" s="59">
        <v>2179.6625269599999</v>
      </c>
      <c r="V244" s="59">
        <v>2167.8211664999999</v>
      </c>
      <c r="W244" s="59">
        <v>2178.1402049200001</v>
      </c>
      <c r="X244" s="59">
        <v>2213.5787375700002</v>
      </c>
      <c r="Y244" s="59">
        <v>2230.66864261</v>
      </c>
    </row>
    <row r="245" spans="1:25" s="60" customFormat="1" ht="15.75" x14ac:dyDescent="0.3">
      <c r="A245" s="58" t="s">
        <v>148</v>
      </c>
      <c r="B245" s="59">
        <v>2333.0956327200001</v>
      </c>
      <c r="C245" s="59">
        <v>2366.49523451</v>
      </c>
      <c r="D245" s="59">
        <v>2389.5937979400001</v>
      </c>
      <c r="E245" s="59">
        <v>2398.0042054599999</v>
      </c>
      <c r="F245" s="59">
        <v>2395.7509706700002</v>
      </c>
      <c r="G245" s="59">
        <v>2380.32380208</v>
      </c>
      <c r="H245" s="59">
        <v>2334.0168479599997</v>
      </c>
      <c r="I245" s="59">
        <v>2287.6230272600001</v>
      </c>
      <c r="J245" s="59">
        <v>2239.4516183599999</v>
      </c>
      <c r="K245" s="59">
        <v>2237.8279948600002</v>
      </c>
      <c r="L245" s="59">
        <v>2250.5345001799997</v>
      </c>
      <c r="M245" s="59">
        <v>2262.3490739600002</v>
      </c>
      <c r="N245" s="59">
        <v>2290.7312811399997</v>
      </c>
      <c r="O245" s="59">
        <v>2289.65155241</v>
      </c>
      <c r="P245" s="59">
        <v>2316.43281583</v>
      </c>
      <c r="Q245" s="59">
        <v>2312.0300956000001</v>
      </c>
      <c r="R245" s="59">
        <v>2309.5016268700001</v>
      </c>
      <c r="S245" s="59">
        <v>2297.9099329600003</v>
      </c>
      <c r="T245" s="59">
        <v>2260.0385119299999</v>
      </c>
      <c r="U245" s="59">
        <v>2242.78969065</v>
      </c>
      <c r="V245" s="59">
        <v>2230.2848141300001</v>
      </c>
      <c r="W245" s="59">
        <v>2255.3358927300001</v>
      </c>
      <c r="X245" s="59">
        <v>2292.18017697</v>
      </c>
      <c r="Y245" s="59">
        <v>2326.9517167900003</v>
      </c>
    </row>
    <row r="246" spans="1:25" s="60" customFormat="1" ht="15.75" x14ac:dyDescent="0.3">
      <c r="A246" s="58" t="s">
        <v>149</v>
      </c>
      <c r="B246" s="59">
        <v>2306.1803919700001</v>
      </c>
      <c r="C246" s="59">
        <v>2377.9632826100001</v>
      </c>
      <c r="D246" s="59">
        <v>2393.8102238399997</v>
      </c>
      <c r="E246" s="59">
        <v>2407.34991889</v>
      </c>
      <c r="F246" s="59">
        <v>2409.79107995</v>
      </c>
      <c r="G246" s="59">
        <v>2390.3307913999997</v>
      </c>
      <c r="H246" s="59">
        <v>2338.8862988400001</v>
      </c>
      <c r="I246" s="59">
        <v>2327.42445864</v>
      </c>
      <c r="J246" s="59">
        <v>2286.9537528800001</v>
      </c>
      <c r="K246" s="59">
        <v>2264.00221091</v>
      </c>
      <c r="L246" s="59">
        <v>2264.8492029099998</v>
      </c>
      <c r="M246" s="59">
        <v>2284.8871610799997</v>
      </c>
      <c r="N246" s="59">
        <v>2287.20393268</v>
      </c>
      <c r="O246" s="59">
        <v>2303.5711938899999</v>
      </c>
      <c r="P246" s="59">
        <v>2308.0377107300001</v>
      </c>
      <c r="Q246" s="59">
        <v>2318.90699958</v>
      </c>
      <c r="R246" s="59">
        <v>2306.9376088999998</v>
      </c>
      <c r="S246" s="59">
        <v>2264.1298128099997</v>
      </c>
      <c r="T246" s="59">
        <v>2244.6777375299998</v>
      </c>
      <c r="U246" s="59">
        <v>2263.49280417</v>
      </c>
      <c r="V246" s="59">
        <v>2275.0234004700001</v>
      </c>
      <c r="W246" s="59">
        <v>2282.5283072900002</v>
      </c>
      <c r="X246" s="59">
        <v>2296.2743164599997</v>
      </c>
      <c r="Y246" s="59">
        <v>2325.5608765400002</v>
      </c>
    </row>
    <row r="247" spans="1:25" s="60" customFormat="1" ht="15.75" x14ac:dyDescent="0.3">
      <c r="A247" s="58" t="s">
        <v>150</v>
      </c>
      <c r="B247" s="59">
        <v>2329.64900562</v>
      </c>
      <c r="C247" s="59">
        <v>2362.3525247400003</v>
      </c>
      <c r="D247" s="59">
        <v>2403.8141436400001</v>
      </c>
      <c r="E247" s="59">
        <v>2412.2932576000003</v>
      </c>
      <c r="F247" s="59">
        <v>2401.4308146000003</v>
      </c>
      <c r="G247" s="59">
        <v>2397.4918115</v>
      </c>
      <c r="H247" s="59">
        <v>2356.5837151799997</v>
      </c>
      <c r="I247" s="59">
        <v>2330.6620636600001</v>
      </c>
      <c r="J247" s="59">
        <v>2293.46289935</v>
      </c>
      <c r="K247" s="59">
        <v>2249.5943168499998</v>
      </c>
      <c r="L247" s="59">
        <v>2211.61416887</v>
      </c>
      <c r="M247" s="59">
        <v>2190.1080884900002</v>
      </c>
      <c r="N247" s="59">
        <v>2212.65706503</v>
      </c>
      <c r="O247" s="59">
        <v>2223.24490182</v>
      </c>
      <c r="P247" s="59">
        <v>2214.2732436900001</v>
      </c>
      <c r="Q247" s="59">
        <v>2227.57395537</v>
      </c>
      <c r="R247" s="59">
        <v>2248.16555384</v>
      </c>
      <c r="S247" s="59">
        <v>2215.26187256</v>
      </c>
      <c r="T247" s="59">
        <v>2194.1149855000003</v>
      </c>
      <c r="U247" s="59">
        <v>2220.8657378799999</v>
      </c>
      <c r="V247" s="59">
        <v>2217.4056945000002</v>
      </c>
      <c r="W247" s="59">
        <v>2219.7420219000001</v>
      </c>
      <c r="X247" s="59">
        <v>2245.71524783</v>
      </c>
      <c r="Y247" s="59">
        <v>2277.9413490100001</v>
      </c>
    </row>
    <row r="248" spans="1:25" s="60" customFormat="1" ht="15.75" x14ac:dyDescent="0.3">
      <c r="A248" s="58" t="s">
        <v>151</v>
      </c>
      <c r="B248" s="59">
        <v>2350.52819305</v>
      </c>
      <c r="C248" s="59">
        <v>2361.1944855700003</v>
      </c>
      <c r="D248" s="59">
        <v>2397.8230019800003</v>
      </c>
      <c r="E248" s="59">
        <v>2399.7500877399998</v>
      </c>
      <c r="F248" s="59">
        <v>2397.9850634200002</v>
      </c>
      <c r="G248" s="59">
        <v>2399.8304423999998</v>
      </c>
      <c r="H248" s="59">
        <v>2385.8580584399997</v>
      </c>
      <c r="I248" s="59">
        <v>2378.4188135899999</v>
      </c>
      <c r="J248" s="59">
        <v>2342.5270958700003</v>
      </c>
      <c r="K248" s="59">
        <v>2304.5441016599998</v>
      </c>
      <c r="L248" s="59">
        <v>2261.1196866800001</v>
      </c>
      <c r="M248" s="59">
        <v>2246.86380848</v>
      </c>
      <c r="N248" s="59">
        <v>2262.1777032700002</v>
      </c>
      <c r="O248" s="59">
        <v>2269.1352667800002</v>
      </c>
      <c r="P248" s="59">
        <v>2268.2863105400002</v>
      </c>
      <c r="Q248" s="59">
        <v>2275.99076556</v>
      </c>
      <c r="R248" s="59">
        <v>2283.81282698</v>
      </c>
      <c r="S248" s="59">
        <v>2243.2658638900002</v>
      </c>
      <c r="T248" s="59">
        <v>2202.9341055599998</v>
      </c>
      <c r="U248" s="59">
        <v>2201.11500118</v>
      </c>
      <c r="V248" s="59">
        <v>2229.7970103899997</v>
      </c>
      <c r="W248" s="59">
        <v>2229.08178954</v>
      </c>
      <c r="X248" s="59">
        <v>2267.0117431999997</v>
      </c>
      <c r="Y248" s="59">
        <v>2306.18398613</v>
      </c>
    </row>
    <row r="249" spans="1:25" s="60" customFormat="1" ht="15.75" x14ac:dyDescent="0.3">
      <c r="A249" s="58" t="s">
        <v>152</v>
      </c>
      <c r="B249" s="59">
        <v>2223.99806154</v>
      </c>
      <c r="C249" s="59">
        <v>2257.00497984</v>
      </c>
      <c r="D249" s="59">
        <v>2283.8543174500001</v>
      </c>
      <c r="E249" s="59">
        <v>2296.5350404199999</v>
      </c>
      <c r="F249" s="59">
        <v>2299.89589927</v>
      </c>
      <c r="G249" s="59">
        <v>2278.6931080499999</v>
      </c>
      <c r="H249" s="59">
        <v>2231.8170918000001</v>
      </c>
      <c r="I249" s="59">
        <v>2184.4719202599999</v>
      </c>
      <c r="J249" s="59">
        <v>2159.9038152799999</v>
      </c>
      <c r="K249" s="59">
        <v>2126.2527384800001</v>
      </c>
      <c r="L249" s="59">
        <v>2114.86075759</v>
      </c>
      <c r="M249" s="59">
        <v>2136.9257832499998</v>
      </c>
      <c r="N249" s="59">
        <v>2142.9886396399997</v>
      </c>
      <c r="O249" s="59">
        <v>2154.2804841300003</v>
      </c>
      <c r="P249" s="59">
        <v>2169.5302683499999</v>
      </c>
      <c r="Q249" s="59">
        <v>2174.9789560300001</v>
      </c>
      <c r="R249" s="59">
        <v>2172.7051147000002</v>
      </c>
      <c r="S249" s="59">
        <v>2148.14654879</v>
      </c>
      <c r="T249" s="59">
        <v>2118.5528355300003</v>
      </c>
      <c r="U249" s="59">
        <v>2106.5895880600001</v>
      </c>
      <c r="V249" s="59">
        <v>2134.8759124799999</v>
      </c>
      <c r="W249" s="59">
        <v>2115.4303221999999</v>
      </c>
      <c r="X249" s="59">
        <v>2155.6225738600001</v>
      </c>
      <c r="Y249" s="59">
        <v>2181.0492954700003</v>
      </c>
    </row>
    <row r="250" spans="1:25" s="60" customFormat="1" ht="15.75" x14ac:dyDescent="0.3">
      <c r="A250" s="58" t="s">
        <v>153</v>
      </c>
      <c r="B250" s="59">
        <v>2221.4642050800003</v>
      </c>
      <c r="C250" s="59">
        <v>2302.4726064699998</v>
      </c>
      <c r="D250" s="59">
        <v>2342.4027402500001</v>
      </c>
      <c r="E250" s="59">
        <v>2357.8939921900001</v>
      </c>
      <c r="F250" s="59">
        <v>2349.9384125300003</v>
      </c>
      <c r="G250" s="59">
        <v>2334.8671825599999</v>
      </c>
      <c r="H250" s="59">
        <v>2269.76207957</v>
      </c>
      <c r="I250" s="59">
        <v>2217.5335825000002</v>
      </c>
      <c r="J250" s="59">
        <v>2197.8130803499998</v>
      </c>
      <c r="K250" s="59">
        <v>2164.9297072300001</v>
      </c>
      <c r="L250" s="59">
        <v>2150.9346990399999</v>
      </c>
      <c r="M250" s="59">
        <v>2173.5112511500001</v>
      </c>
      <c r="N250" s="59">
        <v>2188.7849290200002</v>
      </c>
      <c r="O250" s="59">
        <v>2198.1369086499999</v>
      </c>
      <c r="P250" s="59">
        <v>2207.0992637099998</v>
      </c>
      <c r="Q250" s="59">
        <v>2215.27490489</v>
      </c>
      <c r="R250" s="59">
        <v>2207.9482745</v>
      </c>
      <c r="S250" s="59">
        <v>2168.1704329599997</v>
      </c>
      <c r="T250" s="59">
        <v>2141.1430119300003</v>
      </c>
      <c r="U250" s="59">
        <v>2150.5777885699999</v>
      </c>
      <c r="V250" s="59">
        <v>2171.5967751799999</v>
      </c>
      <c r="W250" s="59">
        <v>2177.2852198400001</v>
      </c>
      <c r="X250" s="59">
        <v>2205.1173780700001</v>
      </c>
      <c r="Y250" s="59">
        <v>2243.76202027</v>
      </c>
    </row>
    <row r="251" spans="1:25" s="60" customFormat="1" ht="15.75" x14ac:dyDescent="0.3">
      <c r="A251" s="58" t="s">
        <v>154</v>
      </c>
      <c r="B251" s="59">
        <v>2303.1929017800003</v>
      </c>
      <c r="C251" s="59">
        <v>2339.7954103100001</v>
      </c>
      <c r="D251" s="59">
        <v>2374.6946264500002</v>
      </c>
      <c r="E251" s="59">
        <v>2381.2823895199999</v>
      </c>
      <c r="F251" s="59">
        <v>2380.18968541</v>
      </c>
      <c r="G251" s="59">
        <v>2349.5777598200002</v>
      </c>
      <c r="H251" s="59">
        <v>2298.7582333600003</v>
      </c>
      <c r="I251" s="59">
        <v>2258.51397653</v>
      </c>
      <c r="J251" s="59">
        <v>2251.5064915600001</v>
      </c>
      <c r="K251" s="59">
        <v>2227.2957797700001</v>
      </c>
      <c r="L251" s="59">
        <v>2200.8358683799997</v>
      </c>
      <c r="M251" s="59">
        <v>2224.5265991300002</v>
      </c>
      <c r="N251" s="59">
        <v>2233.3117849299997</v>
      </c>
      <c r="O251" s="59">
        <v>2248.92919076</v>
      </c>
      <c r="P251" s="59">
        <v>2263.3912804500001</v>
      </c>
      <c r="Q251" s="59">
        <v>2274.8884391399997</v>
      </c>
      <c r="R251" s="59">
        <v>2268.4445353599999</v>
      </c>
      <c r="S251" s="59">
        <v>2238.3122316600002</v>
      </c>
      <c r="T251" s="59">
        <v>2214.74568232</v>
      </c>
      <c r="U251" s="59">
        <v>2214.6218404900001</v>
      </c>
      <c r="V251" s="59">
        <v>2238.9550745199999</v>
      </c>
      <c r="W251" s="59">
        <v>2244.9401434900001</v>
      </c>
      <c r="X251" s="59">
        <v>2267.5412236000002</v>
      </c>
      <c r="Y251" s="59">
        <v>2277.7806063999997</v>
      </c>
    </row>
    <row r="252" spans="1:25" s="60" customFormat="1" ht="15.75" x14ac:dyDescent="0.3">
      <c r="A252" s="58" t="s">
        <v>155</v>
      </c>
      <c r="B252" s="59">
        <v>2347.7395419300001</v>
      </c>
      <c r="C252" s="59">
        <v>2398.4490527400003</v>
      </c>
      <c r="D252" s="59">
        <v>2428.4519255099999</v>
      </c>
      <c r="E252" s="59">
        <v>2438.8612977800003</v>
      </c>
      <c r="F252" s="59">
        <v>2443.6322644100001</v>
      </c>
      <c r="G252" s="59">
        <v>2447.2045196999998</v>
      </c>
      <c r="H252" s="59">
        <v>2402.1334684100002</v>
      </c>
      <c r="I252" s="59">
        <v>2334.11729887</v>
      </c>
      <c r="J252" s="59">
        <v>2304.4532506999999</v>
      </c>
      <c r="K252" s="59">
        <v>2296.5235358700002</v>
      </c>
      <c r="L252" s="59">
        <v>2299.6078630900001</v>
      </c>
      <c r="M252" s="59">
        <v>2304.9360194700002</v>
      </c>
      <c r="N252" s="59">
        <v>2319.2275127900002</v>
      </c>
      <c r="O252" s="59">
        <v>2329.54176994</v>
      </c>
      <c r="P252" s="59">
        <v>2343.5115579900003</v>
      </c>
      <c r="Q252" s="59">
        <v>2338.1098579899999</v>
      </c>
      <c r="R252" s="59">
        <v>2323.7275308799999</v>
      </c>
      <c r="S252" s="59">
        <v>2290.5883879499997</v>
      </c>
      <c r="T252" s="59">
        <v>2268.9543554500001</v>
      </c>
      <c r="U252" s="59">
        <v>2277.7230426599999</v>
      </c>
      <c r="V252" s="59">
        <v>2305.2011318100003</v>
      </c>
      <c r="W252" s="59">
        <v>2313.6136679199999</v>
      </c>
      <c r="X252" s="59">
        <v>2345.2451263299999</v>
      </c>
      <c r="Y252" s="59">
        <v>2362.3950705799998</v>
      </c>
    </row>
    <row r="253" spans="1:25" s="60" customFormat="1" ht="15.75" x14ac:dyDescent="0.3">
      <c r="A253" s="58" t="s">
        <v>156</v>
      </c>
      <c r="B253" s="59">
        <v>2360.3939808499999</v>
      </c>
      <c r="C253" s="59">
        <v>2406.25235445</v>
      </c>
      <c r="D253" s="59">
        <v>2429.3359196800002</v>
      </c>
      <c r="E253" s="59">
        <v>2548.1639469900001</v>
      </c>
      <c r="F253" s="59">
        <v>2550.5370286299999</v>
      </c>
      <c r="G253" s="59">
        <v>2540.1504188700001</v>
      </c>
      <c r="H253" s="59">
        <v>2479.0242565200001</v>
      </c>
      <c r="I253" s="59">
        <v>2420.2737900499997</v>
      </c>
      <c r="J253" s="59">
        <v>2380.6637159299999</v>
      </c>
      <c r="K253" s="59">
        <v>2346.0520517300001</v>
      </c>
      <c r="L253" s="59">
        <v>2351.8211545200002</v>
      </c>
      <c r="M253" s="59">
        <v>2360.3051046600003</v>
      </c>
      <c r="N253" s="59">
        <v>2377.46619435</v>
      </c>
      <c r="O253" s="59">
        <v>2399.07205927</v>
      </c>
      <c r="P253" s="59">
        <v>2406.3947967599997</v>
      </c>
      <c r="Q253" s="59">
        <v>2417.10072588</v>
      </c>
      <c r="R253" s="59">
        <v>2422.7449569400001</v>
      </c>
      <c r="S253" s="59">
        <v>2393.2655057699999</v>
      </c>
      <c r="T253" s="59">
        <v>2377.1856279399999</v>
      </c>
      <c r="U253" s="59">
        <v>2386.3211425700001</v>
      </c>
      <c r="V253" s="59">
        <v>2399.81791914</v>
      </c>
      <c r="W253" s="59">
        <v>2411.9963887700001</v>
      </c>
      <c r="X253" s="59">
        <v>2443.6553058999998</v>
      </c>
      <c r="Y253" s="59">
        <v>2463.3989980900001</v>
      </c>
    </row>
    <row r="254" spans="1:25" s="60" customFormat="1" ht="15.75" x14ac:dyDescent="0.3">
      <c r="A254" s="58" t="s">
        <v>157</v>
      </c>
      <c r="B254" s="59">
        <v>2323.1747668999997</v>
      </c>
      <c r="C254" s="59">
        <v>2305.9802960799998</v>
      </c>
      <c r="D254" s="59">
        <v>2340.2554829700002</v>
      </c>
      <c r="E254" s="59">
        <v>2486.0236125800002</v>
      </c>
      <c r="F254" s="59">
        <v>2486.3985377600002</v>
      </c>
      <c r="G254" s="59">
        <v>2468.6644787300002</v>
      </c>
      <c r="H254" s="59">
        <v>2452.6295408799997</v>
      </c>
      <c r="I254" s="59">
        <v>2415.9049612199997</v>
      </c>
      <c r="J254" s="59">
        <v>2366.8026003599998</v>
      </c>
      <c r="K254" s="59">
        <v>2330.4832159099997</v>
      </c>
      <c r="L254" s="59">
        <v>2292.17034612</v>
      </c>
      <c r="M254" s="59">
        <v>2283.4234082299999</v>
      </c>
      <c r="N254" s="59">
        <v>2273.6691653400003</v>
      </c>
      <c r="O254" s="59">
        <v>2273.9310363899999</v>
      </c>
      <c r="P254" s="59">
        <v>2279.8132214799998</v>
      </c>
      <c r="Q254" s="59">
        <v>2293.7241556700001</v>
      </c>
      <c r="R254" s="59">
        <v>2282.8940763299997</v>
      </c>
      <c r="S254" s="59">
        <v>2251.8874356799997</v>
      </c>
      <c r="T254" s="59">
        <v>2271.0059736000003</v>
      </c>
      <c r="U254" s="59">
        <v>2280.6000196599998</v>
      </c>
      <c r="V254" s="59">
        <v>2298.2335742800001</v>
      </c>
      <c r="W254" s="59">
        <v>2305.7513145600001</v>
      </c>
      <c r="X254" s="59">
        <v>2336.7637530800002</v>
      </c>
      <c r="Y254" s="59">
        <v>2347.9221148500001</v>
      </c>
    </row>
    <row r="255" spans="1:25" s="60" customFormat="1" ht="15.75" x14ac:dyDescent="0.3">
      <c r="A255" s="58" t="s">
        <v>158</v>
      </c>
      <c r="B255" s="59">
        <v>2249.96167139</v>
      </c>
      <c r="C255" s="59">
        <v>2313.7018393799999</v>
      </c>
      <c r="D255" s="59">
        <v>2366.9211027199999</v>
      </c>
      <c r="E255" s="59">
        <v>2403.3945217600003</v>
      </c>
      <c r="F255" s="59">
        <v>2412.5542935200001</v>
      </c>
      <c r="G255" s="59">
        <v>2393.8058714700001</v>
      </c>
      <c r="H255" s="59">
        <v>2383.1590744499999</v>
      </c>
      <c r="I255" s="59">
        <v>2354.2151174800001</v>
      </c>
      <c r="J255" s="59">
        <v>2316.9551979299999</v>
      </c>
      <c r="K255" s="59">
        <v>2302.5066702599997</v>
      </c>
      <c r="L255" s="59">
        <v>2242.1032976900001</v>
      </c>
      <c r="M255" s="59">
        <v>2228.02988873</v>
      </c>
      <c r="N255" s="59">
        <v>2237.14301454</v>
      </c>
      <c r="O255" s="59">
        <v>2263.77108641</v>
      </c>
      <c r="P255" s="59">
        <v>2250.1234627100002</v>
      </c>
      <c r="Q255" s="59">
        <v>2247.3515580499998</v>
      </c>
      <c r="R255" s="59">
        <v>2248.47505447</v>
      </c>
      <c r="S255" s="59">
        <v>2234.0892910800003</v>
      </c>
      <c r="T255" s="59">
        <v>2211.1168502600003</v>
      </c>
      <c r="U255" s="59">
        <v>2216.8124810199997</v>
      </c>
      <c r="V255" s="59">
        <v>2239.4692730400002</v>
      </c>
      <c r="W255" s="59">
        <v>2250.2400166799998</v>
      </c>
      <c r="X255" s="59">
        <v>2278.1434049500003</v>
      </c>
      <c r="Y255" s="59">
        <v>2291.9136164399997</v>
      </c>
    </row>
    <row r="256" spans="1:25" s="60" customFormat="1" ht="15.75" x14ac:dyDescent="0.3">
      <c r="A256" s="58" t="s">
        <v>159</v>
      </c>
      <c r="B256" s="59">
        <v>2357.94445167</v>
      </c>
      <c r="C256" s="59">
        <v>2401.4363212600001</v>
      </c>
      <c r="D256" s="59">
        <v>2414.8364890399998</v>
      </c>
      <c r="E256" s="59">
        <v>2424.4218469799998</v>
      </c>
      <c r="F256" s="59">
        <v>2420.6662248600001</v>
      </c>
      <c r="G256" s="59">
        <v>2393.3499291400003</v>
      </c>
      <c r="H256" s="59">
        <v>2365.8639684999998</v>
      </c>
      <c r="I256" s="59">
        <v>2323.7168950699997</v>
      </c>
      <c r="J256" s="59">
        <v>2269.59782197</v>
      </c>
      <c r="K256" s="59">
        <v>2241.6034560799999</v>
      </c>
      <c r="L256" s="59">
        <v>2227.8155301699999</v>
      </c>
      <c r="M256" s="59">
        <v>2241.1056375200001</v>
      </c>
      <c r="N256" s="59">
        <v>2248.3017309899997</v>
      </c>
      <c r="O256" s="59">
        <v>2271.8717639500001</v>
      </c>
      <c r="P256" s="59">
        <v>2251.4101886899998</v>
      </c>
      <c r="Q256" s="59">
        <v>2256.87051982</v>
      </c>
      <c r="R256" s="59">
        <v>2272.4822515699998</v>
      </c>
      <c r="S256" s="59">
        <v>2244.6516954899998</v>
      </c>
      <c r="T256" s="59">
        <v>2210.3907935300003</v>
      </c>
      <c r="U256" s="59">
        <v>2223.1748051300001</v>
      </c>
      <c r="V256" s="59">
        <v>2249.3773921100001</v>
      </c>
      <c r="W256" s="59">
        <v>2265.00592297</v>
      </c>
      <c r="X256" s="59">
        <v>2299.3666050700003</v>
      </c>
      <c r="Y256" s="59">
        <v>2317.0496363499997</v>
      </c>
    </row>
    <row r="257" spans="1:25" s="60" customFormat="1" ht="15.75" x14ac:dyDescent="0.3">
      <c r="A257" s="58" t="s">
        <v>160</v>
      </c>
      <c r="B257" s="59">
        <v>2523.3611952199999</v>
      </c>
      <c r="C257" s="59">
        <v>2553.4051903</v>
      </c>
      <c r="D257" s="59">
        <v>2562.6692968100001</v>
      </c>
      <c r="E257" s="59">
        <v>2574.7090160400003</v>
      </c>
      <c r="F257" s="59">
        <v>2574.3168485699998</v>
      </c>
      <c r="G257" s="59">
        <v>2550.7271051099997</v>
      </c>
      <c r="H257" s="59">
        <v>2507.0620149199999</v>
      </c>
      <c r="I257" s="59">
        <v>2458.73391094</v>
      </c>
      <c r="J257" s="59">
        <v>2410.9288418699998</v>
      </c>
      <c r="K257" s="59">
        <v>2372.77407778</v>
      </c>
      <c r="L257" s="59">
        <v>2362.3471709</v>
      </c>
      <c r="M257" s="59">
        <v>2374.8585199700001</v>
      </c>
      <c r="N257" s="59">
        <v>2413.3913019900001</v>
      </c>
      <c r="O257" s="59">
        <v>2451.9344131600001</v>
      </c>
      <c r="P257" s="59">
        <v>2477.2991785900003</v>
      </c>
      <c r="Q257" s="59">
        <v>2510.1747629199999</v>
      </c>
      <c r="R257" s="59">
        <v>2495.4358289500001</v>
      </c>
      <c r="S257" s="59">
        <v>2448.2222831600002</v>
      </c>
      <c r="T257" s="59">
        <v>2426.7800365200001</v>
      </c>
      <c r="U257" s="59">
        <v>2438.1332790500001</v>
      </c>
      <c r="V257" s="59">
        <v>2461.7523125799999</v>
      </c>
      <c r="W257" s="59">
        <v>2487.61136386</v>
      </c>
      <c r="X257" s="59">
        <v>2513.60399628</v>
      </c>
      <c r="Y257" s="59">
        <v>2530.0212120900001</v>
      </c>
    </row>
    <row r="258" spans="1:25" s="60" customFormat="1" ht="15.75" x14ac:dyDescent="0.3">
      <c r="A258" s="58" t="s">
        <v>161</v>
      </c>
      <c r="B258" s="59">
        <v>2482.61669209</v>
      </c>
      <c r="C258" s="59">
        <v>2471.6302017899998</v>
      </c>
      <c r="D258" s="59">
        <v>2479.9107438800002</v>
      </c>
      <c r="E258" s="59">
        <v>2490.3873373900001</v>
      </c>
      <c r="F258" s="59">
        <v>2547.6214659300003</v>
      </c>
      <c r="G258" s="59">
        <v>2541.4199015700001</v>
      </c>
      <c r="H258" s="59">
        <v>2495.6503584100001</v>
      </c>
      <c r="I258" s="59">
        <v>2436.75438816</v>
      </c>
      <c r="J258" s="59">
        <v>2421.93106248</v>
      </c>
      <c r="K258" s="59">
        <v>2412.7702527500001</v>
      </c>
      <c r="L258" s="59">
        <v>2385.8130971099999</v>
      </c>
      <c r="M258" s="59">
        <v>2391.6708815000002</v>
      </c>
      <c r="N258" s="59">
        <v>2408.8442556199998</v>
      </c>
      <c r="O258" s="59">
        <v>2408.5577513799999</v>
      </c>
      <c r="P258" s="59">
        <v>2410.47856671</v>
      </c>
      <c r="Q258" s="59">
        <v>2390.2862249499999</v>
      </c>
      <c r="R258" s="59">
        <v>2388.60244302</v>
      </c>
      <c r="S258" s="59">
        <v>2353.6388579300001</v>
      </c>
      <c r="T258" s="59">
        <v>2374.0129017199997</v>
      </c>
      <c r="U258" s="59">
        <v>2380.8268230399999</v>
      </c>
      <c r="V258" s="59">
        <v>2402.0237404</v>
      </c>
      <c r="W258" s="59">
        <v>2396.7681042499999</v>
      </c>
      <c r="X258" s="59">
        <v>2419.8608112700003</v>
      </c>
      <c r="Y258" s="59">
        <v>2436.2547556999998</v>
      </c>
    </row>
    <row r="259" spans="1:25" s="60" customFormat="1" ht="15.75" x14ac:dyDescent="0.3">
      <c r="A259" s="58" t="s">
        <v>162</v>
      </c>
      <c r="B259" s="59">
        <v>2402.9107613599999</v>
      </c>
      <c r="C259" s="59">
        <v>2447.6801524399998</v>
      </c>
      <c r="D259" s="59">
        <v>2463.95150139</v>
      </c>
      <c r="E259" s="59">
        <v>2469.35726015</v>
      </c>
      <c r="F259" s="59">
        <v>2470.7452908099999</v>
      </c>
      <c r="G259" s="59">
        <v>2464.8221309199998</v>
      </c>
      <c r="H259" s="59">
        <v>2412.7905732500003</v>
      </c>
      <c r="I259" s="59">
        <v>2359.1328337</v>
      </c>
      <c r="J259" s="59">
        <v>2338.6237030299999</v>
      </c>
      <c r="K259" s="59">
        <v>2318.9398185</v>
      </c>
      <c r="L259" s="59">
        <v>2345.4832531000002</v>
      </c>
      <c r="M259" s="59">
        <v>2370.2045091499999</v>
      </c>
      <c r="N259" s="59">
        <v>2334.76963204</v>
      </c>
      <c r="O259" s="59">
        <v>2342.0318214099998</v>
      </c>
      <c r="P259" s="59">
        <v>2340.0752794800001</v>
      </c>
      <c r="Q259" s="59">
        <v>2284.8301148600003</v>
      </c>
      <c r="R259" s="59">
        <v>2294.43638921</v>
      </c>
      <c r="S259" s="59">
        <v>2323.2472845100001</v>
      </c>
      <c r="T259" s="59">
        <v>2275.6952909900001</v>
      </c>
      <c r="U259" s="59">
        <v>2313.5577716500002</v>
      </c>
      <c r="V259" s="59">
        <v>2316.0103914599999</v>
      </c>
      <c r="W259" s="59">
        <v>2341.5409017800002</v>
      </c>
      <c r="X259" s="59">
        <v>2348.6509929900003</v>
      </c>
      <c r="Y259" s="59">
        <v>2383.4615890599998</v>
      </c>
    </row>
    <row r="260" spans="1:25" s="60" customFormat="1" ht="15.75" x14ac:dyDescent="0.3">
      <c r="A260" s="58" t="s">
        <v>163</v>
      </c>
      <c r="B260" s="59">
        <v>2498.5654826</v>
      </c>
      <c r="C260" s="59">
        <v>2542.0023794500003</v>
      </c>
      <c r="D260" s="59">
        <v>2512.90394573</v>
      </c>
      <c r="E260" s="59">
        <v>2512.26991417</v>
      </c>
      <c r="F260" s="59">
        <v>2512.4817223099999</v>
      </c>
      <c r="G260" s="59">
        <v>2437.75112644</v>
      </c>
      <c r="H260" s="59">
        <v>2461.1885131700001</v>
      </c>
      <c r="I260" s="59">
        <v>2429.2062954900002</v>
      </c>
      <c r="J260" s="59">
        <v>2426.3613214899997</v>
      </c>
      <c r="K260" s="59">
        <v>2406.8050319900003</v>
      </c>
      <c r="L260" s="59">
        <v>2413.9654635799998</v>
      </c>
      <c r="M260" s="59">
        <v>2436.3113160900002</v>
      </c>
      <c r="N260" s="59">
        <v>2434.6103517199999</v>
      </c>
      <c r="O260" s="59">
        <v>2424.35121252</v>
      </c>
      <c r="P260" s="59">
        <v>2432.4771747200002</v>
      </c>
      <c r="Q260" s="59">
        <v>2443.9743046900003</v>
      </c>
      <c r="R260" s="59">
        <v>2440.7211967399999</v>
      </c>
      <c r="S260" s="59">
        <v>2397.7507528000001</v>
      </c>
      <c r="T260" s="59">
        <v>2410.2738663</v>
      </c>
      <c r="U260" s="59">
        <v>2420.38979058</v>
      </c>
      <c r="V260" s="59">
        <v>2448.4486153799999</v>
      </c>
      <c r="W260" s="59">
        <v>2448.5181318100003</v>
      </c>
      <c r="X260" s="59">
        <v>2446.9000340399998</v>
      </c>
      <c r="Y260" s="59">
        <v>2498.1161054300001</v>
      </c>
    </row>
    <row r="261" spans="1:25" s="60" customFormat="1" ht="15.75" x14ac:dyDescent="0.3">
      <c r="A261" s="58" t="s">
        <v>164</v>
      </c>
      <c r="B261" s="59">
        <v>2583.7087285400003</v>
      </c>
      <c r="C261" s="59">
        <v>2622.24500257</v>
      </c>
      <c r="D261" s="59">
        <v>2641.21539368</v>
      </c>
      <c r="E261" s="59">
        <v>2641.3306230600001</v>
      </c>
      <c r="F261" s="59">
        <v>2654.4480885200001</v>
      </c>
      <c r="G261" s="59">
        <v>2642.0506894</v>
      </c>
      <c r="H261" s="59">
        <v>2632.1046320800001</v>
      </c>
      <c r="I261" s="59">
        <v>2570.96418632</v>
      </c>
      <c r="J261" s="59">
        <v>2504.8178116099998</v>
      </c>
      <c r="K261" s="59">
        <v>2506.9279170700001</v>
      </c>
      <c r="L261" s="59">
        <v>2494.3232218799999</v>
      </c>
      <c r="M261" s="59">
        <v>2523.0963640999998</v>
      </c>
      <c r="N261" s="59">
        <v>2532.5887580500003</v>
      </c>
      <c r="O261" s="59">
        <v>2546.8922707000002</v>
      </c>
      <c r="P261" s="59">
        <v>2567.9510928700001</v>
      </c>
      <c r="Q261" s="59">
        <v>2579.8837397799998</v>
      </c>
      <c r="R261" s="59">
        <v>2585.8830656499999</v>
      </c>
      <c r="S261" s="59">
        <v>2563.59977007</v>
      </c>
      <c r="T261" s="59">
        <v>2492.1090551300003</v>
      </c>
      <c r="U261" s="59">
        <v>2526.4384809000003</v>
      </c>
      <c r="V261" s="59">
        <v>2536.8486177499999</v>
      </c>
      <c r="W261" s="59">
        <v>2545.4974081299997</v>
      </c>
      <c r="X261" s="59">
        <v>2571.98629901</v>
      </c>
      <c r="Y261" s="59">
        <v>2588.1428526199998</v>
      </c>
    </row>
    <row r="262" spans="1:25" s="60" customFormat="1" ht="15.75" x14ac:dyDescent="0.3">
      <c r="A262" s="58" t="s">
        <v>165</v>
      </c>
      <c r="B262" s="59">
        <v>2541.4642460099999</v>
      </c>
      <c r="C262" s="59">
        <v>2523.5648076699999</v>
      </c>
      <c r="D262" s="59">
        <v>2540.5586801099998</v>
      </c>
      <c r="E262" s="59">
        <v>2545.6266047899999</v>
      </c>
      <c r="F262" s="59">
        <v>2541.0565840999998</v>
      </c>
      <c r="G262" s="59">
        <v>2497.9552206999997</v>
      </c>
      <c r="H262" s="59">
        <v>2497.4094605499999</v>
      </c>
      <c r="I262" s="59">
        <v>2498.0401732</v>
      </c>
      <c r="J262" s="59">
        <v>2475.2487123299998</v>
      </c>
      <c r="K262" s="59">
        <v>2433.74611529</v>
      </c>
      <c r="L262" s="59">
        <v>2416.8393740199999</v>
      </c>
      <c r="M262" s="59">
        <v>2399.0613018499998</v>
      </c>
      <c r="N262" s="59">
        <v>2405.5087345100001</v>
      </c>
      <c r="O262" s="59">
        <v>2417.3967663100002</v>
      </c>
      <c r="P262" s="59">
        <v>2442.27414864</v>
      </c>
      <c r="Q262" s="59">
        <v>2423.5955065600001</v>
      </c>
      <c r="R262" s="59">
        <v>2439.7888772199999</v>
      </c>
      <c r="S262" s="59">
        <v>2403.8957934800001</v>
      </c>
      <c r="T262" s="59">
        <v>2338.51959197</v>
      </c>
      <c r="U262" s="59">
        <v>2316.1126763499997</v>
      </c>
      <c r="V262" s="59">
        <v>2354.00270361</v>
      </c>
      <c r="W262" s="59">
        <v>2410.0203263599997</v>
      </c>
      <c r="X262" s="59">
        <v>2466.1013868499999</v>
      </c>
      <c r="Y262" s="59">
        <v>2511.9552096799998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2311.7130032999999</v>
      </c>
      <c r="C266" s="66">
        <v>2349.6756838599999</v>
      </c>
      <c r="D266" s="66">
        <v>2381.3320501600001</v>
      </c>
      <c r="E266" s="66">
        <v>2383.2302668299999</v>
      </c>
      <c r="F266" s="66">
        <v>2391.5349576899998</v>
      </c>
      <c r="G266" s="66">
        <v>2370.0694387100002</v>
      </c>
      <c r="H266" s="66">
        <v>2327.3943936400001</v>
      </c>
      <c r="I266" s="66">
        <v>2283.6564094599998</v>
      </c>
      <c r="J266" s="66">
        <v>2237.6539943500002</v>
      </c>
      <c r="K266" s="66">
        <v>2221.74902436</v>
      </c>
      <c r="L266" s="66">
        <v>2218.6107701999999</v>
      </c>
      <c r="M266" s="66">
        <v>2240.47383734</v>
      </c>
      <c r="N266" s="66">
        <v>2253.6587647699998</v>
      </c>
      <c r="O266" s="66">
        <v>2262.9237999400002</v>
      </c>
      <c r="P266" s="66">
        <v>2274.6573512199998</v>
      </c>
      <c r="Q266" s="66">
        <v>2254.4855237299998</v>
      </c>
      <c r="R266" s="66">
        <v>2262.3641796800002</v>
      </c>
      <c r="S266" s="66">
        <v>2225.4705888799999</v>
      </c>
      <c r="T266" s="66">
        <v>2189.0891340799999</v>
      </c>
      <c r="U266" s="66">
        <v>2196.5830258199999</v>
      </c>
      <c r="V266" s="66">
        <v>2219.5626241800001</v>
      </c>
      <c r="W266" s="66">
        <v>2232.95800349</v>
      </c>
      <c r="X266" s="66">
        <v>2237.8185327299998</v>
      </c>
      <c r="Y266" s="66">
        <v>2260.6149801800002</v>
      </c>
    </row>
    <row r="267" spans="1:25" s="60" customFormat="1" ht="15.75" x14ac:dyDescent="0.3">
      <c r="A267" s="58" t="s">
        <v>136</v>
      </c>
      <c r="B267" s="59">
        <v>2382.3849310000001</v>
      </c>
      <c r="C267" s="59">
        <v>2376.6604177099998</v>
      </c>
      <c r="D267" s="59">
        <v>2389.15578706</v>
      </c>
      <c r="E267" s="59">
        <v>2401.9962287899998</v>
      </c>
      <c r="F267" s="59">
        <v>2408.0725634400001</v>
      </c>
      <c r="G267" s="59">
        <v>2410.49000927</v>
      </c>
      <c r="H267" s="59">
        <v>2409.6353772799998</v>
      </c>
      <c r="I267" s="59">
        <v>2374.6654070499999</v>
      </c>
      <c r="J267" s="59">
        <v>2331.2826913899999</v>
      </c>
      <c r="K267" s="59">
        <v>2294.8682418200001</v>
      </c>
      <c r="L267" s="59">
        <v>2261.7370806899999</v>
      </c>
      <c r="M267" s="59">
        <v>2253.6702890800002</v>
      </c>
      <c r="N267" s="59">
        <v>2275.4208566799998</v>
      </c>
      <c r="O267" s="59">
        <v>2297.18345718</v>
      </c>
      <c r="P267" s="59">
        <v>2309.9272091299999</v>
      </c>
      <c r="Q267" s="59">
        <v>2312.8831348600002</v>
      </c>
      <c r="R267" s="59">
        <v>2289.4637353200001</v>
      </c>
      <c r="S267" s="59">
        <v>2252.0911696500002</v>
      </c>
      <c r="T267" s="59">
        <v>2220.6282170700001</v>
      </c>
      <c r="U267" s="59">
        <v>2231.2102390999999</v>
      </c>
      <c r="V267" s="59">
        <v>2256.3709447400001</v>
      </c>
      <c r="W267" s="59">
        <v>2268.7854610999998</v>
      </c>
      <c r="X267" s="59">
        <v>2299.8760276399998</v>
      </c>
      <c r="Y267" s="59">
        <v>2321.5468037300002</v>
      </c>
    </row>
    <row r="268" spans="1:25" s="60" customFormat="1" ht="15.75" x14ac:dyDescent="0.3">
      <c r="A268" s="58" t="s">
        <v>137</v>
      </c>
      <c r="B268" s="59">
        <v>2285.0860830299998</v>
      </c>
      <c r="C268" s="59">
        <v>2327.7367415799999</v>
      </c>
      <c r="D268" s="59">
        <v>2371.8922663200001</v>
      </c>
      <c r="E268" s="59">
        <v>2368.5128321299999</v>
      </c>
      <c r="F268" s="59">
        <v>2363.6992848599998</v>
      </c>
      <c r="G268" s="59">
        <v>2375.7239961700002</v>
      </c>
      <c r="H268" s="59">
        <v>2368.2355686400001</v>
      </c>
      <c r="I268" s="59">
        <v>2367.50466701</v>
      </c>
      <c r="J268" s="59">
        <v>2336.4697258699998</v>
      </c>
      <c r="K268" s="59">
        <v>2302.08616205</v>
      </c>
      <c r="L268" s="59">
        <v>2260.5482615999999</v>
      </c>
      <c r="M268" s="59">
        <v>2257.0665175099998</v>
      </c>
      <c r="N268" s="59">
        <v>2270.3956739300002</v>
      </c>
      <c r="O268" s="59">
        <v>2295.6760892799998</v>
      </c>
      <c r="P268" s="59">
        <v>2298.32997811</v>
      </c>
      <c r="Q268" s="59">
        <v>2306.63560495</v>
      </c>
      <c r="R268" s="59">
        <v>2289.5606986900002</v>
      </c>
      <c r="S268" s="59">
        <v>2243.0518511599998</v>
      </c>
      <c r="T268" s="59">
        <v>2196.9694276</v>
      </c>
      <c r="U268" s="59">
        <v>2205.6342518299998</v>
      </c>
      <c r="V268" s="59">
        <v>2236.7704385299999</v>
      </c>
      <c r="W268" s="59">
        <v>2246.7993167700001</v>
      </c>
      <c r="X268" s="59">
        <v>2275.8121366599999</v>
      </c>
      <c r="Y268" s="59">
        <v>2324.8886263899999</v>
      </c>
    </row>
    <row r="269" spans="1:25" s="60" customFormat="1" ht="15.75" x14ac:dyDescent="0.3">
      <c r="A269" s="58" t="s">
        <v>138</v>
      </c>
      <c r="B269" s="59">
        <v>2312.0631457499999</v>
      </c>
      <c r="C269" s="59">
        <v>2353.05641242</v>
      </c>
      <c r="D269" s="59">
        <v>2349.6756670899999</v>
      </c>
      <c r="E269" s="59">
        <v>2356.6036950500002</v>
      </c>
      <c r="F269" s="59">
        <v>2352.9459548899999</v>
      </c>
      <c r="G269" s="59">
        <v>2342.9208483000002</v>
      </c>
      <c r="H269" s="59">
        <v>2313.8895580799999</v>
      </c>
      <c r="I269" s="59">
        <v>2245.6464518500002</v>
      </c>
      <c r="J269" s="59">
        <v>2224.2574110999999</v>
      </c>
      <c r="K269" s="59">
        <v>2212.3466432499999</v>
      </c>
      <c r="L269" s="59">
        <v>2206.1839247399998</v>
      </c>
      <c r="M269" s="59">
        <v>2214.79138401</v>
      </c>
      <c r="N269" s="59">
        <v>2224.5623808199998</v>
      </c>
      <c r="O269" s="59">
        <v>2234.9234873700002</v>
      </c>
      <c r="P269" s="59">
        <v>2248.2371352999999</v>
      </c>
      <c r="Q269" s="59">
        <v>2250.0820081400002</v>
      </c>
      <c r="R269" s="59">
        <v>2237.6135236499999</v>
      </c>
      <c r="S269" s="59">
        <v>2199.1210571000001</v>
      </c>
      <c r="T269" s="59">
        <v>2175.9536588699998</v>
      </c>
      <c r="U269" s="59">
        <v>2187.1459114899999</v>
      </c>
      <c r="V269" s="59">
        <v>2207.4074692099998</v>
      </c>
      <c r="W269" s="59">
        <v>2219.8873339800002</v>
      </c>
      <c r="X269" s="59">
        <v>2257.90948385</v>
      </c>
      <c r="Y269" s="59">
        <v>2275.7517589099998</v>
      </c>
    </row>
    <row r="270" spans="1:25" s="60" customFormat="1" ht="15.75" x14ac:dyDescent="0.3">
      <c r="A270" s="58" t="s">
        <v>139</v>
      </c>
      <c r="B270" s="59">
        <v>2405.5994138699998</v>
      </c>
      <c r="C270" s="59">
        <v>2427.32651584</v>
      </c>
      <c r="D270" s="59">
        <v>2463.9019058600002</v>
      </c>
      <c r="E270" s="59">
        <v>2431.9037899099999</v>
      </c>
      <c r="F270" s="59">
        <v>2427.4750453900001</v>
      </c>
      <c r="G270" s="59">
        <v>2424.3084242</v>
      </c>
      <c r="H270" s="59">
        <v>2383.07803117</v>
      </c>
      <c r="I270" s="59">
        <v>2340.9732293900001</v>
      </c>
      <c r="J270" s="59">
        <v>2300.1644248799998</v>
      </c>
      <c r="K270" s="59">
        <v>2296.8653793799999</v>
      </c>
      <c r="L270" s="59">
        <v>2334.3384515399998</v>
      </c>
      <c r="M270" s="59">
        <v>2399.7078369199999</v>
      </c>
      <c r="N270" s="59">
        <v>2413.8756124800002</v>
      </c>
      <c r="O270" s="59">
        <v>2417.0350075599999</v>
      </c>
      <c r="P270" s="59">
        <v>2409.8557732999998</v>
      </c>
      <c r="Q270" s="59">
        <v>2407.9077252400002</v>
      </c>
      <c r="R270" s="59">
        <v>2358.8997491</v>
      </c>
      <c r="S270" s="59">
        <v>2303.4397702299998</v>
      </c>
      <c r="T270" s="59">
        <v>2278.8286250199999</v>
      </c>
      <c r="U270" s="59">
        <v>2292.3272287</v>
      </c>
      <c r="V270" s="59">
        <v>2330.1368847200001</v>
      </c>
      <c r="W270" s="59">
        <v>2337.1182231500002</v>
      </c>
      <c r="X270" s="59">
        <v>2354.9324805400001</v>
      </c>
      <c r="Y270" s="59">
        <v>2384.3252965199999</v>
      </c>
    </row>
    <row r="271" spans="1:25" s="60" customFormat="1" ht="15.75" x14ac:dyDescent="0.3">
      <c r="A271" s="58" t="s">
        <v>140</v>
      </c>
      <c r="B271" s="59">
        <v>2301.99695105</v>
      </c>
      <c r="C271" s="59">
        <v>2314.7130474300002</v>
      </c>
      <c r="D271" s="59">
        <v>2346.33613509</v>
      </c>
      <c r="E271" s="59">
        <v>2353.93364294</v>
      </c>
      <c r="F271" s="59">
        <v>2341.2299208200002</v>
      </c>
      <c r="G271" s="59">
        <v>2310.9426129899998</v>
      </c>
      <c r="H271" s="59">
        <v>2263.5964865800001</v>
      </c>
      <c r="I271" s="59">
        <v>2206.87244749</v>
      </c>
      <c r="J271" s="59">
        <v>2202.6673217900002</v>
      </c>
      <c r="K271" s="59">
        <v>2182.4992585099999</v>
      </c>
      <c r="L271" s="59">
        <v>2162.6017286699998</v>
      </c>
      <c r="M271" s="59">
        <v>2172.9091078800002</v>
      </c>
      <c r="N271" s="59">
        <v>2208.4497002200001</v>
      </c>
      <c r="O271" s="59">
        <v>2205.7298620699999</v>
      </c>
      <c r="P271" s="59">
        <v>2217.4637639799998</v>
      </c>
      <c r="Q271" s="59">
        <v>2225.1708349599999</v>
      </c>
      <c r="R271" s="59">
        <v>2217.8624957900001</v>
      </c>
      <c r="S271" s="59">
        <v>2181.7445042600002</v>
      </c>
      <c r="T271" s="59">
        <v>2160.6562805200001</v>
      </c>
      <c r="U271" s="59">
        <v>2173.2227950500001</v>
      </c>
      <c r="V271" s="59">
        <v>2203.4833383099999</v>
      </c>
      <c r="W271" s="59">
        <v>2203.8577348600002</v>
      </c>
      <c r="X271" s="59">
        <v>2231.0965145099999</v>
      </c>
      <c r="Y271" s="59">
        <v>2256.17304947</v>
      </c>
    </row>
    <row r="272" spans="1:25" s="60" customFormat="1" ht="15.75" x14ac:dyDescent="0.3">
      <c r="A272" s="58" t="s">
        <v>141</v>
      </c>
      <c r="B272" s="59">
        <v>2256.0800328400001</v>
      </c>
      <c r="C272" s="59">
        <v>2274.160997</v>
      </c>
      <c r="D272" s="59">
        <v>2327.4500524</v>
      </c>
      <c r="E272" s="59">
        <v>2320.3897101500002</v>
      </c>
      <c r="F272" s="59">
        <v>2315.0835874899999</v>
      </c>
      <c r="G272" s="59">
        <v>2316.10767863</v>
      </c>
      <c r="H272" s="59">
        <v>2271.5567287200001</v>
      </c>
      <c r="I272" s="59">
        <v>2225.1205270700002</v>
      </c>
      <c r="J272" s="59">
        <v>2197.7310206799998</v>
      </c>
      <c r="K272" s="59">
        <v>2191.1256262900001</v>
      </c>
      <c r="L272" s="59">
        <v>2198.3265943000001</v>
      </c>
      <c r="M272" s="59">
        <v>2233.5092788400002</v>
      </c>
      <c r="N272" s="59">
        <v>2267.3028319199998</v>
      </c>
      <c r="O272" s="59">
        <v>2304.4668754999998</v>
      </c>
      <c r="P272" s="59">
        <v>2306.8673166899998</v>
      </c>
      <c r="Q272" s="59">
        <v>2309.8394059000002</v>
      </c>
      <c r="R272" s="59">
        <v>2299.4892687800002</v>
      </c>
      <c r="S272" s="59">
        <v>2267.6236244299998</v>
      </c>
      <c r="T272" s="59">
        <v>2226.1178948299998</v>
      </c>
      <c r="U272" s="59">
        <v>2233.75612624</v>
      </c>
      <c r="V272" s="59">
        <v>2287.3664416900001</v>
      </c>
      <c r="W272" s="59">
        <v>2308.4905148900002</v>
      </c>
      <c r="X272" s="59">
        <v>2335.4198517300001</v>
      </c>
      <c r="Y272" s="59">
        <v>2368.3550734199998</v>
      </c>
    </row>
    <row r="273" spans="1:25" s="60" customFormat="1" ht="15.75" x14ac:dyDescent="0.3">
      <c r="A273" s="58" t="s">
        <v>142</v>
      </c>
      <c r="B273" s="59">
        <v>2306.3865235899998</v>
      </c>
      <c r="C273" s="59">
        <v>2337.5193914299998</v>
      </c>
      <c r="D273" s="59">
        <v>2343.4916800699998</v>
      </c>
      <c r="E273" s="59">
        <v>2345.2542748800001</v>
      </c>
      <c r="F273" s="59">
        <v>2344.1571517699999</v>
      </c>
      <c r="G273" s="59">
        <v>2336.6382208599998</v>
      </c>
      <c r="H273" s="59">
        <v>2293.9841147799998</v>
      </c>
      <c r="I273" s="59">
        <v>2234.37075869</v>
      </c>
      <c r="J273" s="59">
        <v>2196.2689998599999</v>
      </c>
      <c r="K273" s="59">
        <v>2180.2188392600001</v>
      </c>
      <c r="L273" s="59">
        <v>2178.24944766</v>
      </c>
      <c r="M273" s="59">
        <v>2190.3118800100001</v>
      </c>
      <c r="N273" s="59">
        <v>2192.8925579299998</v>
      </c>
      <c r="O273" s="59">
        <v>2199.7209371200001</v>
      </c>
      <c r="P273" s="59">
        <v>2213.00746454</v>
      </c>
      <c r="Q273" s="59">
        <v>2217.9689452500002</v>
      </c>
      <c r="R273" s="59">
        <v>2206.9539426400002</v>
      </c>
      <c r="S273" s="59">
        <v>2164.3745379699999</v>
      </c>
      <c r="T273" s="59">
        <v>2154.1761988399999</v>
      </c>
      <c r="U273" s="59">
        <v>2155.10065265</v>
      </c>
      <c r="V273" s="59">
        <v>2163.4025581400001</v>
      </c>
      <c r="W273" s="59">
        <v>2176.4384282999999</v>
      </c>
      <c r="X273" s="59">
        <v>2206.9146881800002</v>
      </c>
      <c r="Y273" s="59">
        <v>2240.8981033999999</v>
      </c>
    </row>
    <row r="274" spans="1:25" s="60" customFormat="1" ht="15.75" x14ac:dyDescent="0.3">
      <c r="A274" s="58" t="s">
        <v>143</v>
      </c>
      <c r="B274" s="59">
        <v>2401.8534329700001</v>
      </c>
      <c r="C274" s="59">
        <v>2446.43892568</v>
      </c>
      <c r="D274" s="59">
        <v>2507.5189871100001</v>
      </c>
      <c r="E274" s="59">
        <v>2515.0948458100002</v>
      </c>
      <c r="F274" s="59">
        <v>2518.97427079</v>
      </c>
      <c r="G274" s="59">
        <v>2504.4347631999999</v>
      </c>
      <c r="H274" s="59">
        <v>2490.40016547</v>
      </c>
      <c r="I274" s="59">
        <v>2460.8980888999999</v>
      </c>
      <c r="J274" s="59">
        <v>2420.1445513600002</v>
      </c>
      <c r="K274" s="59">
        <v>2381.1639842099999</v>
      </c>
      <c r="L274" s="59">
        <v>2336.3539652499999</v>
      </c>
      <c r="M274" s="59">
        <v>2331.9057619800001</v>
      </c>
      <c r="N274" s="59">
        <v>2363.3799922399999</v>
      </c>
      <c r="O274" s="59">
        <v>2355.0944816199999</v>
      </c>
      <c r="P274" s="59">
        <v>2371.5986567</v>
      </c>
      <c r="Q274" s="59">
        <v>2391.1566748300002</v>
      </c>
      <c r="R274" s="59">
        <v>2385.8145589699998</v>
      </c>
      <c r="S274" s="59">
        <v>2379.3039684999999</v>
      </c>
      <c r="T274" s="59">
        <v>2339.9728989700002</v>
      </c>
      <c r="U274" s="59">
        <v>2361.5982180199999</v>
      </c>
      <c r="V274" s="59">
        <v>2383.1465482200001</v>
      </c>
      <c r="W274" s="59">
        <v>2371.7176862400001</v>
      </c>
      <c r="X274" s="59">
        <v>2406.5300293599998</v>
      </c>
      <c r="Y274" s="59">
        <v>2439.8278258300002</v>
      </c>
    </row>
    <row r="275" spans="1:25" s="60" customFormat="1" ht="15.75" x14ac:dyDescent="0.3">
      <c r="A275" s="58" t="s">
        <v>144</v>
      </c>
      <c r="B275" s="59">
        <v>2385.3695058600001</v>
      </c>
      <c r="C275" s="59">
        <v>2426.6835255999999</v>
      </c>
      <c r="D275" s="59">
        <v>2447.1893740800001</v>
      </c>
      <c r="E275" s="59">
        <v>2465.2703119600001</v>
      </c>
      <c r="F275" s="59">
        <v>2456.4423767200001</v>
      </c>
      <c r="G275" s="59">
        <v>2429.5768139199999</v>
      </c>
      <c r="H275" s="59">
        <v>2448.6994899900001</v>
      </c>
      <c r="I275" s="59">
        <v>2433.1013281999999</v>
      </c>
      <c r="J275" s="59">
        <v>2386.6446651000001</v>
      </c>
      <c r="K275" s="59">
        <v>2325.7330709500002</v>
      </c>
      <c r="L275" s="59">
        <v>2293.3094814699998</v>
      </c>
      <c r="M275" s="59">
        <v>2284.54854329</v>
      </c>
      <c r="N275" s="59">
        <v>2294.7370790700002</v>
      </c>
      <c r="O275" s="59">
        <v>2324.5508153000001</v>
      </c>
      <c r="P275" s="59">
        <v>2341.9078706300002</v>
      </c>
      <c r="Q275" s="59">
        <v>2339.9649358900001</v>
      </c>
      <c r="R275" s="59">
        <v>2333.8527496900001</v>
      </c>
      <c r="S275" s="59">
        <v>2282.3523328800002</v>
      </c>
      <c r="T275" s="59">
        <v>2242.2113904299999</v>
      </c>
      <c r="U275" s="59">
        <v>2256.1576791399998</v>
      </c>
      <c r="V275" s="59">
        <v>2278.2261981199999</v>
      </c>
      <c r="W275" s="59">
        <v>2298.51522256</v>
      </c>
      <c r="X275" s="59">
        <v>2337.3560093400001</v>
      </c>
      <c r="Y275" s="59">
        <v>2369.3371879599999</v>
      </c>
    </row>
    <row r="276" spans="1:25" s="60" customFormat="1" ht="15.75" x14ac:dyDescent="0.3">
      <c r="A276" s="58" t="s">
        <v>145</v>
      </c>
      <c r="B276" s="59">
        <v>2372.49339943</v>
      </c>
      <c r="C276" s="59">
        <v>2393.9489408700001</v>
      </c>
      <c r="D276" s="59">
        <v>2424.3253421300001</v>
      </c>
      <c r="E276" s="59">
        <v>2433.9116423599999</v>
      </c>
      <c r="F276" s="59">
        <v>2415.2139760300001</v>
      </c>
      <c r="G276" s="59">
        <v>2407.2060506900002</v>
      </c>
      <c r="H276" s="59">
        <v>2350.7080176899999</v>
      </c>
      <c r="I276" s="59">
        <v>2328.08555299</v>
      </c>
      <c r="J276" s="59">
        <v>2287.3246873200001</v>
      </c>
      <c r="K276" s="59">
        <v>2276.40914544</v>
      </c>
      <c r="L276" s="59">
        <v>2267.8570326200002</v>
      </c>
      <c r="M276" s="59">
        <v>2274.7793491299999</v>
      </c>
      <c r="N276" s="59">
        <v>2278.8491415899998</v>
      </c>
      <c r="O276" s="59">
        <v>2295.7726479900002</v>
      </c>
      <c r="P276" s="59">
        <v>2306.1487461000002</v>
      </c>
      <c r="Q276" s="59">
        <v>2303.0936112499999</v>
      </c>
      <c r="R276" s="59">
        <v>2293.04231248</v>
      </c>
      <c r="S276" s="59">
        <v>2249.3807006699999</v>
      </c>
      <c r="T276" s="59">
        <v>2221.2418013900001</v>
      </c>
      <c r="U276" s="59">
        <v>2240.45373771</v>
      </c>
      <c r="V276" s="59">
        <v>2260.8766323300001</v>
      </c>
      <c r="W276" s="59">
        <v>2279.85585188</v>
      </c>
      <c r="X276" s="59">
        <v>2300.7933443900001</v>
      </c>
      <c r="Y276" s="59">
        <v>2318.4773290899998</v>
      </c>
    </row>
    <row r="277" spans="1:25" s="60" customFormat="1" ht="15.75" x14ac:dyDescent="0.3">
      <c r="A277" s="58" t="s">
        <v>146</v>
      </c>
      <c r="B277" s="59">
        <v>2454.4921762099998</v>
      </c>
      <c r="C277" s="59">
        <v>2483.4560306399999</v>
      </c>
      <c r="D277" s="59">
        <v>2490.7106236</v>
      </c>
      <c r="E277" s="59">
        <v>2507.3926336899999</v>
      </c>
      <c r="F277" s="59">
        <v>2478.9775153800001</v>
      </c>
      <c r="G277" s="59">
        <v>2468.4537068899999</v>
      </c>
      <c r="H277" s="59">
        <v>2440.0707472899999</v>
      </c>
      <c r="I277" s="59">
        <v>2382.0187630300002</v>
      </c>
      <c r="J277" s="59">
        <v>2348.6256540200002</v>
      </c>
      <c r="K277" s="59">
        <v>2338.20666351</v>
      </c>
      <c r="L277" s="59">
        <v>2327.6319864799998</v>
      </c>
      <c r="M277" s="59">
        <v>2349.4217451700001</v>
      </c>
      <c r="N277" s="59">
        <v>2356.7766405399998</v>
      </c>
      <c r="O277" s="59">
        <v>2365.0824551400001</v>
      </c>
      <c r="P277" s="59">
        <v>2359.2179150500001</v>
      </c>
      <c r="Q277" s="59">
        <v>2377.2959556800001</v>
      </c>
      <c r="R277" s="59">
        <v>2375.43426783</v>
      </c>
      <c r="S277" s="59">
        <v>2331.23857335</v>
      </c>
      <c r="T277" s="59">
        <v>2301.7030189000002</v>
      </c>
      <c r="U277" s="59">
        <v>2314.9435018899999</v>
      </c>
      <c r="V277" s="59">
        <v>2328.85070967</v>
      </c>
      <c r="W277" s="59">
        <v>2343.2996002200002</v>
      </c>
      <c r="X277" s="59">
        <v>2374.3720086600001</v>
      </c>
      <c r="Y277" s="59">
        <v>2399.24985148</v>
      </c>
    </row>
    <row r="278" spans="1:25" s="60" customFormat="1" ht="15.75" x14ac:dyDescent="0.3">
      <c r="A278" s="58" t="s">
        <v>147</v>
      </c>
      <c r="B278" s="59">
        <v>2384.4710529600002</v>
      </c>
      <c r="C278" s="59">
        <v>2409.9938847500002</v>
      </c>
      <c r="D278" s="59">
        <v>2441.1124962899999</v>
      </c>
      <c r="E278" s="59">
        <v>2431.2469994500002</v>
      </c>
      <c r="F278" s="59">
        <v>2445.5200506900001</v>
      </c>
      <c r="G278" s="59">
        <v>2419.80261518</v>
      </c>
      <c r="H278" s="59">
        <v>2364.6613120699999</v>
      </c>
      <c r="I278" s="59">
        <v>2278.34130645</v>
      </c>
      <c r="J278" s="59">
        <v>2242.9953215</v>
      </c>
      <c r="K278" s="59">
        <v>2276.9095243900001</v>
      </c>
      <c r="L278" s="59">
        <v>2269.4374889999999</v>
      </c>
      <c r="M278" s="59">
        <v>2295.2767114799999</v>
      </c>
      <c r="N278" s="59">
        <v>2307.6236831299998</v>
      </c>
      <c r="O278" s="59">
        <v>2320.9845688099999</v>
      </c>
      <c r="P278" s="59">
        <v>2323.2160962399998</v>
      </c>
      <c r="Q278" s="59">
        <v>2324.0299360399999</v>
      </c>
      <c r="R278" s="59">
        <v>2311.0824949799999</v>
      </c>
      <c r="S278" s="59">
        <v>2229.28349996</v>
      </c>
      <c r="T278" s="59">
        <v>2209.5842125499998</v>
      </c>
      <c r="U278" s="59">
        <v>2223.0325269599998</v>
      </c>
      <c r="V278" s="59">
        <v>2211.1911664999998</v>
      </c>
      <c r="W278" s="59">
        <v>2221.51020492</v>
      </c>
      <c r="X278" s="59">
        <v>2256.94873757</v>
      </c>
      <c r="Y278" s="59">
        <v>2274.0386426099999</v>
      </c>
    </row>
    <row r="279" spans="1:25" s="60" customFormat="1" ht="15.75" x14ac:dyDescent="0.3">
      <c r="A279" s="58" t="s">
        <v>148</v>
      </c>
      <c r="B279" s="59">
        <v>2376.46563272</v>
      </c>
      <c r="C279" s="59">
        <v>2409.8652345099999</v>
      </c>
      <c r="D279" s="59">
        <v>2432.9637979399999</v>
      </c>
      <c r="E279" s="59">
        <v>2441.3742054600002</v>
      </c>
      <c r="F279" s="59">
        <v>2439.1209706700001</v>
      </c>
      <c r="G279" s="59">
        <v>2423.6938020799998</v>
      </c>
      <c r="H279" s="59">
        <v>2377.3868479600001</v>
      </c>
      <c r="I279" s="59">
        <v>2330.99302726</v>
      </c>
      <c r="J279" s="59">
        <v>2282.8216183600002</v>
      </c>
      <c r="K279" s="59">
        <v>2281.1979948600001</v>
      </c>
      <c r="L279" s="59">
        <v>2293.90450018</v>
      </c>
      <c r="M279" s="59">
        <v>2305.7190739600001</v>
      </c>
      <c r="N279" s="59">
        <v>2334.1012811400001</v>
      </c>
      <c r="O279" s="59">
        <v>2333.0215524099999</v>
      </c>
      <c r="P279" s="59">
        <v>2359.8028158299999</v>
      </c>
      <c r="Q279" s="59">
        <v>2355.4000956</v>
      </c>
      <c r="R279" s="59">
        <v>2352.87162687</v>
      </c>
      <c r="S279" s="59">
        <v>2341.2799329600002</v>
      </c>
      <c r="T279" s="59">
        <v>2303.4085119299998</v>
      </c>
      <c r="U279" s="59">
        <v>2286.1596906499999</v>
      </c>
      <c r="V279" s="59">
        <v>2273.65481413</v>
      </c>
      <c r="W279" s="59">
        <v>2298.70589273</v>
      </c>
      <c r="X279" s="59">
        <v>2335.5501769699999</v>
      </c>
      <c r="Y279" s="59">
        <v>2370.3217167900002</v>
      </c>
    </row>
    <row r="280" spans="1:25" s="60" customFormat="1" ht="15.75" x14ac:dyDescent="0.3">
      <c r="A280" s="58" t="s">
        <v>149</v>
      </c>
      <c r="B280" s="59">
        <v>2349.55039197</v>
      </c>
      <c r="C280" s="59">
        <v>2421.33328261</v>
      </c>
      <c r="D280" s="59">
        <v>2437.1802238400001</v>
      </c>
      <c r="E280" s="59">
        <v>2450.7199188899999</v>
      </c>
      <c r="F280" s="59">
        <v>2453.1610799499999</v>
      </c>
      <c r="G280" s="59">
        <v>2433.7007914000001</v>
      </c>
      <c r="H280" s="59">
        <v>2382.25629884</v>
      </c>
      <c r="I280" s="59">
        <v>2370.7944586399999</v>
      </c>
      <c r="J280" s="59">
        <v>2330.32375288</v>
      </c>
      <c r="K280" s="59">
        <v>2307.3722109099999</v>
      </c>
      <c r="L280" s="59">
        <v>2308.2192029100001</v>
      </c>
      <c r="M280" s="59">
        <v>2328.2571610800001</v>
      </c>
      <c r="N280" s="59">
        <v>2330.5739326799999</v>
      </c>
      <c r="O280" s="59">
        <v>2346.9411938899998</v>
      </c>
      <c r="P280" s="59">
        <v>2351.40771073</v>
      </c>
      <c r="Q280" s="59">
        <v>2362.2769995799999</v>
      </c>
      <c r="R280" s="59">
        <v>2350.3076089000001</v>
      </c>
      <c r="S280" s="59">
        <v>2307.4998128100001</v>
      </c>
      <c r="T280" s="59">
        <v>2288.0477375300002</v>
      </c>
      <c r="U280" s="59">
        <v>2306.8628041699999</v>
      </c>
      <c r="V280" s="59">
        <v>2318.39340047</v>
      </c>
      <c r="W280" s="59">
        <v>2325.89830729</v>
      </c>
      <c r="X280" s="59">
        <v>2339.64431646</v>
      </c>
      <c r="Y280" s="59">
        <v>2368.9308765400001</v>
      </c>
    </row>
    <row r="281" spans="1:25" s="60" customFormat="1" ht="15.75" x14ac:dyDescent="0.3">
      <c r="A281" s="58" t="s">
        <v>150</v>
      </c>
      <c r="B281" s="59">
        <v>2373.0190056199999</v>
      </c>
      <c r="C281" s="59">
        <v>2405.7225247400002</v>
      </c>
      <c r="D281" s="59">
        <v>2447.18414364</v>
      </c>
      <c r="E281" s="59">
        <v>2455.6632576000002</v>
      </c>
      <c r="F281" s="59">
        <v>2444.8008146000002</v>
      </c>
      <c r="G281" s="59">
        <v>2440.8618114999999</v>
      </c>
      <c r="H281" s="59">
        <v>2399.95371518</v>
      </c>
      <c r="I281" s="59">
        <v>2374.0320636599999</v>
      </c>
      <c r="J281" s="59">
        <v>2336.8328993499999</v>
      </c>
      <c r="K281" s="59">
        <v>2292.9643168500002</v>
      </c>
      <c r="L281" s="59">
        <v>2254.9841688699998</v>
      </c>
      <c r="M281" s="59">
        <v>2233.4780884900001</v>
      </c>
      <c r="N281" s="59">
        <v>2256.0270650299999</v>
      </c>
      <c r="O281" s="59">
        <v>2266.6149018199999</v>
      </c>
      <c r="P281" s="59">
        <v>2257.64324369</v>
      </c>
      <c r="Q281" s="59">
        <v>2270.9439553699999</v>
      </c>
      <c r="R281" s="59">
        <v>2291.5355538399999</v>
      </c>
      <c r="S281" s="59">
        <v>2258.6318725599999</v>
      </c>
      <c r="T281" s="59">
        <v>2237.4849855000002</v>
      </c>
      <c r="U281" s="59">
        <v>2264.2357378800002</v>
      </c>
      <c r="V281" s="59">
        <v>2260.7756945000001</v>
      </c>
      <c r="W281" s="59">
        <v>2263.1120218999999</v>
      </c>
      <c r="X281" s="59">
        <v>2289.0852478299998</v>
      </c>
      <c r="Y281" s="59">
        <v>2321.31134901</v>
      </c>
    </row>
    <row r="282" spans="1:25" s="60" customFormat="1" ht="15.75" x14ac:dyDescent="0.3">
      <c r="A282" s="58" t="s">
        <v>151</v>
      </c>
      <c r="B282" s="59">
        <v>2393.8981930499999</v>
      </c>
      <c r="C282" s="59">
        <v>2404.5644855700002</v>
      </c>
      <c r="D282" s="59">
        <v>2441.1930019800002</v>
      </c>
      <c r="E282" s="59">
        <v>2443.1200877400001</v>
      </c>
      <c r="F282" s="59">
        <v>2441.3550634200001</v>
      </c>
      <c r="G282" s="59">
        <v>2443.2004424000002</v>
      </c>
      <c r="H282" s="59">
        <v>2429.22805844</v>
      </c>
      <c r="I282" s="59">
        <v>2421.7888135899998</v>
      </c>
      <c r="J282" s="59">
        <v>2385.8970958700002</v>
      </c>
      <c r="K282" s="59">
        <v>2347.9141016600001</v>
      </c>
      <c r="L282" s="59">
        <v>2304.48968668</v>
      </c>
      <c r="M282" s="59">
        <v>2290.2338084799999</v>
      </c>
      <c r="N282" s="59">
        <v>2305.5477032700001</v>
      </c>
      <c r="O282" s="59">
        <v>2312.5052667800001</v>
      </c>
      <c r="P282" s="59">
        <v>2311.65631054</v>
      </c>
      <c r="Q282" s="59">
        <v>2319.3607655599999</v>
      </c>
      <c r="R282" s="59">
        <v>2327.1828269799998</v>
      </c>
      <c r="S282" s="59">
        <v>2286.6358638900001</v>
      </c>
      <c r="T282" s="59">
        <v>2246.3041055600002</v>
      </c>
      <c r="U282" s="59">
        <v>2244.4850011799999</v>
      </c>
      <c r="V282" s="59">
        <v>2273.1670103900001</v>
      </c>
      <c r="W282" s="59">
        <v>2272.4517895399999</v>
      </c>
      <c r="X282" s="59">
        <v>2310.3817432000001</v>
      </c>
      <c r="Y282" s="59">
        <v>2349.5539861299999</v>
      </c>
    </row>
    <row r="283" spans="1:25" s="60" customFormat="1" ht="15.75" x14ac:dyDescent="0.3">
      <c r="A283" s="58" t="s">
        <v>152</v>
      </c>
      <c r="B283" s="59">
        <v>2267.3680615399999</v>
      </c>
      <c r="C283" s="59">
        <v>2300.3749798399999</v>
      </c>
      <c r="D283" s="59">
        <v>2327.2243174499999</v>
      </c>
      <c r="E283" s="59">
        <v>2339.9050404200002</v>
      </c>
      <c r="F283" s="59">
        <v>2343.2658992699999</v>
      </c>
      <c r="G283" s="59">
        <v>2322.0631080500002</v>
      </c>
      <c r="H283" s="59">
        <v>2275.1870918</v>
      </c>
      <c r="I283" s="59">
        <v>2227.8419202599998</v>
      </c>
      <c r="J283" s="59">
        <v>2203.2738152799998</v>
      </c>
      <c r="K283" s="59">
        <v>2169.62273848</v>
      </c>
      <c r="L283" s="59">
        <v>2158.2307575899999</v>
      </c>
      <c r="M283" s="59">
        <v>2180.2957832500001</v>
      </c>
      <c r="N283" s="59">
        <v>2186.3586396400001</v>
      </c>
      <c r="O283" s="59">
        <v>2197.6504841300002</v>
      </c>
      <c r="P283" s="59">
        <v>2212.9002683499998</v>
      </c>
      <c r="Q283" s="59">
        <v>2218.34895603</v>
      </c>
      <c r="R283" s="59">
        <v>2216.0751147000001</v>
      </c>
      <c r="S283" s="59">
        <v>2191.5165487899999</v>
      </c>
      <c r="T283" s="59">
        <v>2161.9228355300002</v>
      </c>
      <c r="U283" s="59">
        <v>2149.95958806</v>
      </c>
      <c r="V283" s="59">
        <v>2178.2459124799998</v>
      </c>
      <c r="W283" s="59">
        <v>2158.8003222000002</v>
      </c>
      <c r="X283" s="59">
        <v>2198.99257386</v>
      </c>
      <c r="Y283" s="59">
        <v>2224.4192954700002</v>
      </c>
    </row>
    <row r="284" spans="1:25" s="60" customFormat="1" ht="15.75" x14ac:dyDescent="0.3">
      <c r="A284" s="58" t="s">
        <v>153</v>
      </c>
      <c r="B284" s="59">
        <v>2264.8342050800002</v>
      </c>
      <c r="C284" s="59">
        <v>2345.8426064700002</v>
      </c>
      <c r="D284" s="59">
        <v>2385.77274025</v>
      </c>
      <c r="E284" s="59">
        <v>2401.26399219</v>
      </c>
      <c r="F284" s="59">
        <v>2393.3084125300002</v>
      </c>
      <c r="G284" s="59">
        <v>2378.2371825599998</v>
      </c>
      <c r="H284" s="59">
        <v>2313.1320795699999</v>
      </c>
      <c r="I284" s="59">
        <v>2260.9035825000001</v>
      </c>
      <c r="J284" s="59">
        <v>2241.1830803500002</v>
      </c>
      <c r="K284" s="59">
        <v>2208.29970723</v>
      </c>
      <c r="L284" s="59">
        <v>2194.3046990399998</v>
      </c>
      <c r="M284" s="59">
        <v>2216.88125115</v>
      </c>
      <c r="N284" s="59">
        <v>2232.1549290200001</v>
      </c>
      <c r="O284" s="59">
        <v>2241.5069086499998</v>
      </c>
      <c r="P284" s="59">
        <v>2250.4692637100002</v>
      </c>
      <c r="Q284" s="59">
        <v>2258.6449048899999</v>
      </c>
      <c r="R284" s="59">
        <v>2251.3182744999999</v>
      </c>
      <c r="S284" s="59">
        <v>2211.5404329600001</v>
      </c>
      <c r="T284" s="59">
        <v>2184.5130119300002</v>
      </c>
      <c r="U284" s="59">
        <v>2193.9477885699998</v>
      </c>
      <c r="V284" s="59">
        <v>2214.9667751799998</v>
      </c>
      <c r="W284" s="59">
        <v>2220.65521984</v>
      </c>
      <c r="X284" s="59">
        <v>2248.48737807</v>
      </c>
      <c r="Y284" s="59">
        <v>2287.1320202699999</v>
      </c>
    </row>
    <row r="285" spans="1:25" s="60" customFormat="1" ht="15.75" x14ac:dyDescent="0.3">
      <c r="A285" s="58" t="s">
        <v>154</v>
      </c>
      <c r="B285" s="59">
        <v>2346.5629017800002</v>
      </c>
      <c r="C285" s="59">
        <v>2383.16541031</v>
      </c>
      <c r="D285" s="59">
        <v>2418.0646264500001</v>
      </c>
      <c r="E285" s="59">
        <v>2424.6523895199998</v>
      </c>
      <c r="F285" s="59">
        <v>2423.5596854099999</v>
      </c>
      <c r="G285" s="59">
        <v>2392.9477598200001</v>
      </c>
      <c r="H285" s="59">
        <v>2342.1282333600002</v>
      </c>
      <c r="I285" s="59">
        <v>2301.8839765299999</v>
      </c>
      <c r="J285" s="59">
        <v>2294.87649156</v>
      </c>
      <c r="K285" s="59">
        <v>2270.66577977</v>
      </c>
      <c r="L285" s="59">
        <v>2244.2058683800001</v>
      </c>
      <c r="M285" s="59">
        <v>2267.8965991300001</v>
      </c>
      <c r="N285" s="59">
        <v>2276.68178493</v>
      </c>
      <c r="O285" s="59">
        <v>2292.2991907599999</v>
      </c>
      <c r="P285" s="59">
        <v>2306.76128045</v>
      </c>
      <c r="Q285" s="59">
        <v>2318.2584391400001</v>
      </c>
      <c r="R285" s="59">
        <v>2311.8145353599998</v>
      </c>
      <c r="S285" s="59">
        <v>2281.6822316600001</v>
      </c>
      <c r="T285" s="59">
        <v>2258.1156823199999</v>
      </c>
      <c r="U285" s="59">
        <v>2257.99184049</v>
      </c>
      <c r="V285" s="59">
        <v>2282.3250745199998</v>
      </c>
      <c r="W285" s="59">
        <v>2288.31014349</v>
      </c>
      <c r="X285" s="59">
        <v>2310.9112236000001</v>
      </c>
      <c r="Y285" s="59">
        <v>2321.1506064</v>
      </c>
    </row>
    <row r="286" spans="1:25" s="60" customFormat="1" ht="15.75" x14ac:dyDescent="0.3">
      <c r="A286" s="58" t="s">
        <v>155</v>
      </c>
      <c r="B286" s="59">
        <v>2391.10954193</v>
      </c>
      <c r="C286" s="59">
        <v>2441.8190527400002</v>
      </c>
      <c r="D286" s="59">
        <v>2471.8219255099998</v>
      </c>
      <c r="E286" s="59">
        <v>2482.2312977800002</v>
      </c>
      <c r="F286" s="59">
        <v>2487.00226441</v>
      </c>
      <c r="G286" s="59">
        <v>2490.5745197000001</v>
      </c>
      <c r="H286" s="59">
        <v>2445.5034684100001</v>
      </c>
      <c r="I286" s="59">
        <v>2377.4872988699999</v>
      </c>
      <c r="J286" s="59">
        <v>2347.8232506999998</v>
      </c>
      <c r="K286" s="59">
        <v>2339.8935358700001</v>
      </c>
      <c r="L286" s="59">
        <v>2342.97786309</v>
      </c>
      <c r="M286" s="59">
        <v>2348.3060194700001</v>
      </c>
      <c r="N286" s="59">
        <v>2362.5975127900001</v>
      </c>
      <c r="O286" s="59">
        <v>2372.9117699399999</v>
      </c>
      <c r="P286" s="59">
        <v>2386.8815579900001</v>
      </c>
      <c r="Q286" s="59">
        <v>2381.4798579899998</v>
      </c>
      <c r="R286" s="59">
        <v>2367.0975308799998</v>
      </c>
      <c r="S286" s="59">
        <v>2333.9583879500001</v>
      </c>
      <c r="T286" s="59">
        <v>2312.32435545</v>
      </c>
      <c r="U286" s="59">
        <v>2321.0930426599998</v>
      </c>
      <c r="V286" s="59">
        <v>2348.5711318100002</v>
      </c>
      <c r="W286" s="59">
        <v>2356.9836679199998</v>
      </c>
      <c r="X286" s="59">
        <v>2388.6151263299998</v>
      </c>
      <c r="Y286" s="59">
        <v>2405.7650705800002</v>
      </c>
    </row>
    <row r="287" spans="1:25" s="60" customFormat="1" ht="15.75" x14ac:dyDescent="0.3">
      <c r="A287" s="58" t="s">
        <v>156</v>
      </c>
      <c r="B287" s="59">
        <v>2403.7639808499998</v>
      </c>
      <c r="C287" s="59">
        <v>2449.6223544499999</v>
      </c>
      <c r="D287" s="59">
        <v>2472.7059196800001</v>
      </c>
      <c r="E287" s="59">
        <v>2591.53394699</v>
      </c>
      <c r="F287" s="59">
        <v>2593.9070286299998</v>
      </c>
      <c r="G287" s="59">
        <v>2583.52041887</v>
      </c>
      <c r="H287" s="59">
        <v>2522.39425652</v>
      </c>
      <c r="I287" s="59">
        <v>2463.64379005</v>
      </c>
      <c r="J287" s="59">
        <v>2424.0337159300002</v>
      </c>
      <c r="K287" s="59">
        <v>2389.42205173</v>
      </c>
      <c r="L287" s="59">
        <v>2395.1911545200001</v>
      </c>
      <c r="M287" s="59">
        <v>2403.6751046600002</v>
      </c>
      <c r="N287" s="59">
        <v>2420.8361943499999</v>
      </c>
      <c r="O287" s="59">
        <v>2442.4420592699998</v>
      </c>
      <c r="P287" s="59">
        <v>2449.7647967600001</v>
      </c>
      <c r="Q287" s="59">
        <v>2460.4707258799999</v>
      </c>
      <c r="R287" s="59">
        <v>2466.11495694</v>
      </c>
      <c r="S287" s="59">
        <v>2436.6355057699998</v>
      </c>
      <c r="T287" s="59">
        <v>2420.5556279399998</v>
      </c>
      <c r="U287" s="59">
        <v>2429.69114257</v>
      </c>
      <c r="V287" s="59">
        <v>2443.1879191399998</v>
      </c>
      <c r="W287" s="59">
        <v>2455.36638877</v>
      </c>
      <c r="X287" s="59">
        <v>2487.0253059000001</v>
      </c>
      <c r="Y287" s="59">
        <v>2506.76899809</v>
      </c>
    </row>
    <row r="288" spans="1:25" s="60" customFormat="1" ht="15.75" x14ac:dyDescent="0.3">
      <c r="A288" s="58" t="s">
        <v>157</v>
      </c>
      <c r="B288" s="59">
        <v>2366.5447669</v>
      </c>
      <c r="C288" s="59">
        <v>2349.3502960800001</v>
      </c>
      <c r="D288" s="59">
        <v>2383.6254829700001</v>
      </c>
      <c r="E288" s="59">
        <v>2529.3936125800001</v>
      </c>
      <c r="F288" s="59">
        <v>2529.7685377600001</v>
      </c>
      <c r="G288" s="59">
        <v>2512.03447873</v>
      </c>
      <c r="H288" s="59">
        <v>2495.99954088</v>
      </c>
      <c r="I288" s="59">
        <v>2459.27496122</v>
      </c>
      <c r="J288" s="59">
        <v>2410.1726003600002</v>
      </c>
      <c r="K288" s="59">
        <v>2373.85321591</v>
      </c>
      <c r="L288" s="59">
        <v>2335.5403461199999</v>
      </c>
      <c r="M288" s="59">
        <v>2326.7934082299998</v>
      </c>
      <c r="N288" s="59">
        <v>2317.0391653400002</v>
      </c>
      <c r="O288" s="59">
        <v>2317.3010363899998</v>
      </c>
      <c r="P288" s="59">
        <v>2323.1832214800002</v>
      </c>
      <c r="Q288" s="59">
        <v>2337.09415567</v>
      </c>
      <c r="R288" s="59">
        <v>2326.2640763300001</v>
      </c>
      <c r="S288" s="59">
        <v>2295.2574356800001</v>
      </c>
      <c r="T288" s="59">
        <v>2314.3759736000002</v>
      </c>
      <c r="U288" s="59">
        <v>2323.9700196600002</v>
      </c>
      <c r="V288" s="59">
        <v>2341.60357428</v>
      </c>
      <c r="W288" s="59">
        <v>2349.12131456</v>
      </c>
      <c r="X288" s="59">
        <v>2380.1337530800001</v>
      </c>
      <c r="Y288" s="59">
        <v>2391.29211485</v>
      </c>
    </row>
    <row r="289" spans="1:25" s="60" customFormat="1" ht="15.75" x14ac:dyDescent="0.3">
      <c r="A289" s="58" t="s">
        <v>158</v>
      </c>
      <c r="B289" s="59">
        <v>2293.3316713899999</v>
      </c>
      <c r="C289" s="59">
        <v>2357.0718393799998</v>
      </c>
      <c r="D289" s="59">
        <v>2410.2911027199998</v>
      </c>
      <c r="E289" s="59">
        <v>2446.7645217600002</v>
      </c>
      <c r="F289" s="59">
        <v>2455.92429352</v>
      </c>
      <c r="G289" s="59">
        <v>2437.1758714699999</v>
      </c>
      <c r="H289" s="59">
        <v>2426.5290744499998</v>
      </c>
      <c r="I289" s="59">
        <v>2397.58511748</v>
      </c>
      <c r="J289" s="59">
        <v>2360.3251979299998</v>
      </c>
      <c r="K289" s="59">
        <v>2345.8766702600001</v>
      </c>
      <c r="L289" s="59">
        <v>2285.47329769</v>
      </c>
      <c r="M289" s="59">
        <v>2271.3998887299999</v>
      </c>
      <c r="N289" s="59">
        <v>2280.5130145399999</v>
      </c>
      <c r="O289" s="59">
        <v>2307.1410864099998</v>
      </c>
      <c r="P289" s="59">
        <v>2293.4934627100001</v>
      </c>
      <c r="Q289" s="59">
        <v>2290.7215580500001</v>
      </c>
      <c r="R289" s="59">
        <v>2291.8450544699999</v>
      </c>
      <c r="S289" s="59">
        <v>2277.4592910800002</v>
      </c>
      <c r="T289" s="59">
        <v>2254.4868502600002</v>
      </c>
      <c r="U289" s="59">
        <v>2260.1824810200001</v>
      </c>
      <c r="V289" s="59">
        <v>2282.8392730400001</v>
      </c>
      <c r="W289" s="59">
        <v>2293.6100166800002</v>
      </c>
      <c r="X289" s="59">
        <v>2321.5134049500002</v>
      </c>
      <c r="Y289" s="59">
        <v>2335.2836164400001</v>
      </c>
    </row>
    <row r="290" spans="1:25" s="60" customFormat="1" ht="15.75" x14ac:dyDescent="0.3">
      <c r="A290" s="58" t="s">
        <v>159</v>
      </c>
      <c r="B290" s="59">
        <v>2401.3144516699999</v>
      </c>
      <c r="C290" s="59">
        <v>2444.80632126</v>
      </c>
      <c r="D290" s="59">
        <v>2458.2064890400002</v>
      </c>
      <c r="E290" s="59">
        <v>2467.7918469800002</v>
      </c>
      <c r="F290" s="59">
        <v>2464.0362248599999</v>
      </c>
      <c r="G290" s="59">
        <v>2436.7199291400002</v>
      </c>
      <c r="H290" s="59">
        <v>2409.2339685000002</v>
      </c>
      <c r="I290" s="59">
        <v>2367.0868950700001</v>
      </c>
      <c r="J290" s="59">
        <v>2312.9678219699999</v>
      </c>
      <c r="K290" s="59">
        <v>2284.9734560800002</v>
      </c>
      <c r="L290" s="59">
        <v>2271.1855301700002</v>
      </c>
      <c r="M290" s="59">
        <v>2284.47563752</v>
      </c>
      <c r="N290" s="59">
        <v>2291.67173099</v>
      </c>
      <c r="O290" s="59">
        <v>2315.2417639499999</v>
      </c>
      <c r="P290" s="59">
        <v>2294.7801886900002</v>
      </c>
      <c r="Q290" s="59">
        <v>2300.2405198199999</v>
      </c>
      <c r="R290" s="59">
        <v>2315.8522515700001</v>
      </c>
      <c r="S290" s="59">
        <v>2288.0216954900002</v>
      </c>
      <c r="T290" s="59">
        <v>2253.7607935300002</v>
      </c>
      <c r="U290" s="59">
        <v>2266.54480513</v>
      </c>
      <c r="V290" s="59">
        <v>2292.74739211</v>
      </c>
      <c r="W290" s="59">
        <v>2308.3759229699999</v>
      </c>
      <c r="X290" s="59">
        <v>2342.7366050700002</v>
      </c>
      <c r="Y290" s="59">
        <v>2360.41963635</v>
      </c>
    </row>
    <row r="291" spans="1:25" s="60" customFormat="1" ht="15.75" x14ac:dyDescent="0.3">
      <c r="A291" s="58" t="s">
        <v>160</v>
      </c>
      <c r="B291" s="59">
        <v>2566.7311952199998</v>
      </c>
      <c r="C291" s="59">
        <v>2596.7751902999998</v>
      </c>
      <c r="D291" s="59">
        <v>2606.03929681</v>
      </c>
      <c r="E291" s="59">
        <v>2618.0790160400002</v>
      </c>
      <c r="F291" s="59">
        <v>2617.6868485700002</v>
      </c>
      <c r="G291" s="59">
        <v>2594.09710511</v>
      </c>
      <c r="H291" s="59">
        <v>2550.4320149199998</v>
      </c>
      <c r="I291" s="59">
        <v>2502.1039109399999</v>
      </c>
      <c r="J291" s="59">
        <v>2454.2988418700002</v>
      </c>
      <c r="K291" s="59">
        <v>2416.1440777799999</v>
      </c>
      <c r="L291" s="59">
        <v>2405.7171708999999</v>
      </c>
      <c r="M291" s="59">
        <v>2418.22851997</v>
      </c>
      <c r="N291" s="59">
        <v>2456.76130199</v>
      </c>
      <c r="O291" s="59">
        <v>2495.30441316</v>
      </c>
      <c r="P291" s="59">
        <v>2520.6691785900002</v>
      </c>
      <c r="Q291" s="59">
        <v>2553.5447629199998</v>
      </c>
      <c r="R291" s="59">
        <v>2538.80582895</v>
      </c>
      <c r="S291" s="59">
        <v>2491.5922831600001</v>
      </c>
      <c r="T291" s="59">
        <v>2470.15003652</v>
      </c>
      <c r="U291" s="59">
        <v>2481.5032790499999</v>
      </c>
      <c r="V291" s="59">
        <v>2505.1223125800002</v>
      </c>
      <c r="W291" s="59">
        <v>2530.9813638599999</v>
      </c>
      <c r="X291" s="59">
        <v>2556.9739962799999</v>
      </c>
      <c r="Y291" s="59">
        <v>2573.39121209</v>
      </c>
    </row>
    <row r="292" spans="1:25" s="60" customFormat="1" ht="15.75" x14ac:dyDescent="0.3">
      <c r="A292" s="58" t="s">
        <v>161</v>
      </c>
      <c r="B292" s="59">
        <v>2525.9866920899999</v>
      </c>
      <c r="C292" s="59">
        <v>2515.0002017900001</v>
      </c>
      <c r="D292" s="59">
        <v>2523.28074388</v>
      </c>
      <c r="E292" s="59">
        <v>2533.75733739</v>
      </c>
      <c r="F292" s="59">
        <v>2590.9914659300002</v>
      </c>
      <c r="G292" s="59">
        <v>2584.78990157</v>
      </c>
      <c r="H292" s="59">
        <v>2539.02035841</v>
      </c>
      <c r="I292" s="59">
        <v>2480.1243881599999</v>
      </c>
      <c r="J292" s="59">
        <v>2465.3010624799999</v>
      </c>
      <c r="K292" s="59">
        <v>2456.1402527499999</v>
      </c>
      <c r="L292" s="59">
        <v>2429.1830971099998</v>
      </c>
      <c r="M292" s="59">
        <v>2435.0408815000001</v>
      </c>
      <c r="N292" s="59">
        <v>2452.2142556200001</v>
      </c>
      <c r="O292" s="59">
        <v>2451.9277513799998</v>
      </c>
      <c r="P292" s="59">
        <v>2453.8485667099999</v>
      </c>
      <c r="Q292" s="59">
        <v>2433.6562249499998</v>
      </c>
      <c r="R292" s="59">
        <v>2431.9724430199999</v>
      </c>
      <c r="S292" s="59">
        <v>2397.00885793</v>
      </c>
      <c r="T292" s="59">
        <v>2417.3829017200001</v>
      </c>
      <c r="U292" s="59">
        <v>2424.1968230399998</v>
      </c>
      <c r="V292" s="59">
        <v>2445.3937403999998</v>
      </c>
      <c r="W292" s="59">
        <v>2440.1381042500002</v>
      </c>
      <c r="X292" s="59">
        <v>2463.2308112700002</v>
      </c>
      <c r="Y292" s="59">
        <v>2479.6247557000002</v>
      </c>
    </row>
    <row r="293" spans="1:25" s="60" customFormat="1" ht="15.75" x14ac:dyDescent="0.3">
      <c r="A293" s="58" t="s">
        <v>162</v>
      </c>
      <c r="B293" s="59">
        <v>2446.2807613599998</v>
      </c>
      <c r="C293" s="59">
        <v>2491.0501524400001</v>
      </c>
      <c r="D293" s="59">
        <v>2507.3215013899999</v>
      </c>
      <c r="E293" s="59">
        <v>2512.7272601499999</v>
      </c>
      <c r="F293" s="59">
        <v>2514.1152908099998</v>
      </c>
      <c r="G293" s="59">
        <v>2508.1921309200002</v>
      </c>
      <c r="H293" s="59">
        <v>2456.1605732500002</v>
      </c>
      <c r="I293" s="59">
        <v>2402.5028336999999</v>
      </c>
      <c r="J293" s="59">
        <v>2381.9937030300002</v>
      </c>
      <c r="K293" s="59">
        <v>2362.3098184999999</v>
      </c>
      <c r="L293" s="59">
        <v>2388.8532531000001</v>
      </c>
      <c r="M293" s="59">
        <v>2413.5745091499998</v>
      </c>
      <c r="N293" s="59">
        <v>2378.1396320399999</v>
      </c>
      <c r="O293" s="59">
        <v>2385.4018214100001</v>
      </c>
      <c r="P293" s="59">
        <v>2383.44527948</v>
      </c>
      <c r="Q293" s="59">
        <v>2328.2001148600002</v>
      </c>
      <c r="R293" s="59">
        <v>2337.8063892099999</v>
      </c>
      <c r="S293" s="59">
        <v>2366.61728451</v>
      </c>
      <c r="T293" s="59">
        <v>2319.06529099</v>
      </c>
      <c r="U293" s="59">
        <v>2356.9277716500001</v>
      </c>
      <c r="V293" s="59">
        <v>2359.3803914599998</v>
      </c>
      <c r="W293" s="59">
        <v>2384.9109017800001</v>
      </c>
      <c r="X293" s="59">
        <v>2392.0209929900002</v>
      </c>
      <c r="Y293" s="59">
        <v>2426.8315890600002</v>
      </c>
    </row>
    <row r="294" spans="1:25" s="60" customFormat="1" ht="15.75" x14ac:dyDescent="0.3">
      <c r="A294" s="58" t="s">
        <v>163</v>
      </c>
      <c r="B294" s="59">
        <v>2541.9354825999999</v>
      </c>
      <c r="C294" s="59">
        <v>2585.3723794500002</v>
      </c>
      <c r="D294" s="59">
        <v>2556.2739457299999</v>
      </c>
      <c r="E294" s="59">
        <v>2555.6399141699999</v>
      </c>
      <c r="F294" s="59">
        <v>2555.8517223099998</v>
      </c>
      <c r="G294" s="59">
        <v>2481.1211264399999</v>
      </c>
      <c r="H294" s="59">
        <v>2504.55851317</v>
      </c>
      <c r="I294" s="59">
        <v>2472.5762954900001</v>
      </c>
      <c r="J294" s="59">
        <v>2469.73132149</v>
      </c>
      <c r="K294" s="59">
        <v>2450.1750319900002</v>
      </c>
      <c r="L294" s="59">
        <v>2457.3354635800001</v>
      </c>
      <c r="M294" s="59">
        <v>2479.6813160900001</v>
      </c>
      <c r="N294" s="59">
        <v>2477.9803517199998</v>
      </c>
      <c r="O294" s="59">
        <v>2467.7212125199999</v>
      </c>
      <c r="P294" s="59">
        <v>2475.8471747200001</v>
      </c>
      <c r="Q294" s="59">
        <v>2487.3443046900002</v>
      </c>
      <c r="R294" s="59">
        <v>2484.0911967400002</v>
      </c>
      <c r="S294" s="59">
        <v>2441.1207528</v>
      </c>
      <c r="T294" s="59">
        <v>2453.6438662999999</v>
      </c>
      <c r="U294" s="59">
        <v>2463.7597905799998</v>
      </c>
      <c r="V294" s="59">
        <v>2491.8186153800002</v>
      </c>
      <c r="W294" s="59">
        <v>2491.8881318100002</v>
      </c>
      <c r="X294" s="59">
        <v>2490.2700340400002</v>
      </c>
      <c r="Y294" s="59">
        <v>2541.48610543</v>
      </c>
    </row>
    <row r="295" spans="1:25" s="60" customFormat="1" ht="15.75" x14ac:dyDescent="0.3">
      <c r="A295" s="58" t="s">
        <v>164</v>
      </c>
      <c r="B295" s="59">
        <v>2627.0787285400002</v>
      </c>
      <c r="C295" s="59">
        <v>2665.6150025699999</v>
      </c>
      <c r="D295" s="59">
        <v>2684.5853936799999</v>
      </c>
      <c r="E295" s="59">
        <v>2684.70062306</v>
      </c>
      <c r="F295" s="59">
        <v>2697.8180885200004</v>
      </c>
      <c r="G295" s="59">
        <v>2685.4206893999999</v>
      </c>
      <c r="H295" s="59">
        <v>2675.47463208</v>
      </c>
      <c r="I295" s="59">
        <v>2614.3341863199998</v>
      </c>
      <c r="J295" s="59">
        <v>2548.1878116100002</v>
      </c>
      <c r="K295" s="59">
        <v>2550.29791707</v>
      </c>
      <c r="L295" s="59">
        <v>2537.6932218799998</v>
      </c>
      <c r="M295" s="59">
        <v>2566.4663641000002</v>
      </c>
      <c r="N295" s="59">
        <v>2575.9587580500001</v>
      </c>
      <c r="O295" s="59">
        <v>2590.2622707</v>
      </c>
      <c r="P295" s="59">
        <v>2611.32109287</v>
      </c>
      <c r="Q295" s="59">
        <v>2623.2537397800002</v>
      </c>
      <c r="R295" s="59">
        <v>2629.2530656499998</v>
      </c>
      <c r="S295" s="59">
        <v>2606.9697700699999</v>
      </c>
      <c r="T295" s="59">
        <v>2535.4790551300002</v>
      </c>
      <c r="U295" s="59">
        <v>2569.8084809000002</v>
      </c>
      <c r="V295" s="59">
        <v>2580.2186177499998</v>
      </c>
      <c r="W295" s="59">
        <v>2588.8674081300001</v>
      </c>
      <c r="X295" s="59">
        <v>2615.3562990099999</v>
      </c>
      <c r="Y295" s="59">
        <v>2631.5128526200001</v>
      </c>
    </row>
    <row r="296" spans="1:25" s="60" customFormat="1" ht="15.75" x14ac:dyDescent="0.3">
      <c r="A296" s="58" t="s">
        <v>165</v>
      </c>
      <c r="B296" s="59">
        <v>2584.8342460099998</v>
      </c>
      <c r="C296" s="59">
        <v>2566.9348076699998</v>
      </c>
      <c r="D296" s="59">
        <v>2583.9286801100002</v>
      </c>
      <c r="E296" s="59">
        <v>2588.9966047900002</v>
      </c>
      <c r="F296" s="59">
        <v>2584.4265841000001</v>
      </c>
      <c r="G296" s="59">
        <v>2541.3252207</v>
      </c>
      <c r="H296" s="59">
        <v>2540.7794605499998</v>
      </c>
      <c r="I296" s="59">
        <v>2541.4101731999999</v>
      </c>
      <c r="J296" s="59">
        <v>2518.6187123300001</v>
      </c>
      <c r="K296" s="59">
        <v>2477.1161152899999</v>
      </c>
      <c r="L296" s="59">
        <v>2460.2093740199998</v>
      </c>
      <c r="M296" s="59">
        <v>2442.4313018500002</v>
      </c>
      <c r="N296" s="59">
        <v>2448.87873451</v>
      </c>
      <c r="O296" s="59">
        <v>2460.7667663100001</v>
      </c>
      <c r="P296" s="59">
        <v>2485.6441486399999</v>
      </c>
      <c r="Q296" s="59">
        <v>2466.96550656</v>
      </c>
      <c r="R296" s="59">
        <v>2483.1588772199998</v>
      </c>
      <c r="S296" s="59">
        <v>2447.26579348</v>
      </c>
      <c r="T296" s="59">
        <v>2381.8895919699999</v>
      </c>
      <c r="U296" s="59">
        <v>2359.48267635</v>
      </c>
      <c r="V296" s="59">
        <v>2397.3727036099999</v>
      </c>
      <c r="W296" s="59">
        <v>2453.39032636</v>
      </c>
      <c r="X296" s="59">
        <v>2509.4713868499998</v>
      </c>
      <c r="Y296" s="59">
        <v>2555.3252096800002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2781.9030032999999</v>
      </c>
      <c r="C300" s="66">
        <v>2819.86568386</v>
      </c>
      <c r="D300" s="66">
        <v>2851.5220501599997</v>
      </c>
      <c r="E300" s="66">
        <v>2853.4202668299999</v>
      </c>
      <c r="F300" s="66">
        <v>2861.7249576899999</v>
      </c>
      <c r="G300" s="66">
        <v>2840.2594387099998</v>
      </c>
      <c r="H300" s="66">
        <v>2797.5843936399997</v>
      </c>
      <c r="I300" s="66">
        <v>2753.8464094599999</v>
      </c>
      <c r="J300" s="66">
        <v>2707.8439943499998</v>
      </c>
      <c r="K300" s="66">
        <v>2691.9390243600001</v>
      </c>
      <c r="L300" s="66">
        <v>2688.8007702</v>
      </c>
      <c r="M300" s="66">
        <v>2710.6638373400001</v>
      </c>
      <c r="N300" s="66">
        <v>2723.8487647699999</v>
      </c>
      <c r="O300" s="66">
        <v>2733.1137999399998</v>
      </c>
      <c r="P300" s="66">
        <v>2744.8473512199998</v>
      </c>
      <c r="Q300" s="66">
        <v>2724.6755237299999</v>
      </c>
      <c r="R300" s="66">
        <v>2732.5541796799998</v>
      </c>
      <c r="S300" s="66">
        <v>2695.66058888</v>
      </c>
      <c r="T300" s="66">
        <v>2659.2791340799999</v>
      </c>
      <c r="U300" s="66">
        <v>2666.7730258199999</v>
      </c>
      <c r="V300" s="66">
        <v>2689.7526241799997</v>
      </c>
      <c r="W300" s="66">
        <v>2703.1480034899996</v>
      </c>
      <c r="X300" s="66">
        <v>2708.0085327299998</v>
      </c>
      <c r="Y300" s="66">
        <v>2730.8049801799998</v>
      </c>
    </row>
    <row r="301" spans="1:25" s="60" customFormat="1" ht="15.75" x14ac:dyDescent="0.3">
      <c r="A301" s="58" t="s">
        <v>136</v>
      </c>
      <c r="B301" s="59">
        <v>2852.5749310000001</v>
      </c>
      <c r="C301" s="59">
        <v>2846.8504177099999</v>
      </c>
      <c r="D301" s="59">
        <v>2859.34578706</v>
      </c>
      <c r="E301" s="59">
        <v>2872.1862287899999</v>
      </c>
      <c r="F301" s="59">
        <v>2878.2625634400001</v>
      </c>
      <c r="G301" s="59">
        <v>2880.68000927</v>
      </c>
      <c r="H301" s="59">
        <v>2879.8253772799999</v>
      </c>
      <c r="I301" s="59">
        <v>2844.8554070499999</v>
      </c>
      <c r="J301" s="59">
        <v>2801.4726913899999</v>
      </c>
      <c r="K301" s="59">
        <v>2765.0582418200001</v>
      </c>
      <c r="L301" s="59">
        <v>2731.9270806899999</v>
      </c>
      <c r="M301" s="59">
        <v>2723.8602890800003</v>
      </c>
      <c r="N301" s="59">
        <v>2745.6108566799999</v>
      </c>
      <c r="O301" s="59">
        <v>2767.3734571800001</v>
      </c>
      <c r="P301" s="59">
        <v>2780.11720913</v>
      </c>
      <c r="Q301" s="59">
        <v>2783.0731348600002</v>
      </c>
      <c r="R301" s="59">
        <v>2759.6537353200001</v>
      </c>
      <c r="S301" s="59">
        <v>2722.2811696500003</v>
      </c>
      <c r="T301" s="59">
        <v>2690.8182170700002</v>
      </c>
      <c r="U301" s="59">
        <v>2701.4002390999999</v>
      </c>
      <c r="V301" s="59">
        <v>2726.5609447400002</v>
      </c>
      <c r="W301" s="59">
        <v>2738.9754610999998</v>
      </c>
      <c r="X301" s="59">
        <v>2770.0660276399999</v>
      </c>
      <c r="Y301" s="59">
        <v>2791.7368037300002</v>
      </c>
    </row>
    <row r="302" spans="1:25" s="60" customFormat="1" ht="15.75" x14ac:dyDescent="0.3">
      <c r="A302" s="58" t="s">
        <v>137</v>
      </c>
      <c r="B302" s="59">
        <v>2755.2760830299999</v>
      </c>
      <c r="C302" s="59">
        <v>2797.92674158</v>
      </c>
      <c r="D302" s="59">
        <v>2842.0822663199997</v>
      </c>
      <c r="E302" s="59">
        <v>2838.7028321299999</v>
      </c>
      <c r="F302" s="59">
        <v>2833.8892848599999</v>
      </c>
      <c r="G302" s="59">
        <v>2845.9139961700002</v>
      </c>
      <c r="H302" s="59">
        <v>2838.4255686400002</v>
      </c>
      <c r="I302" s="59">
        <v>2837.6946670099996</v>
      </c>
      <c r="J302" s="59">
        <v>2806.6597258699999</v>
      </c>
      <c r="K302" s="59">
        <v>2772.27616205</v>
      </c>
      <c r="L302" s="59">
        <v>2730.7382616</v>
      </c>
      <c r="M302" s="59">
        <v>2727.2565175099999</v>
      </c>
      <c r="N302" s="59">
        <v>2740.5856739299998</v>
      </c>
      <c r="O302" s="59">
        <v>2765.8660892799999</v>
      </c>
      <c r="P302" s="59">
        <v>2768.51997811</v>
      </c>
      <c r="Q302" s="59">
        <v>2776.8256049499996</v>
      </c>
      <c r="R302" s="59">
        <v>2759.7506986899998</v>
      </c>
      <c r="S302" s="59">
        <v>2713.2418511599999</v>
      </c>
      <c r="T302" s="59">
        <v>2667.1594275999996</v>
      </c>
      <c r="U302" s="59">
        <v>2675.8242518299999</v>
      </c>
      <c r="V302" s="59">
        <v>2706.9604385299999</v>
      </c>
      <c r="W302" s="59">
        <v>2716.9893167700002</v>
      </c>
      <c r="X302" s="59">
        <v>2746.0021366599999</v>
      </c>
      <c r="Y302" s="59">
        <v>2795.07862639</v>
      </c>
    </row>
    <row r="303" spans="1:25" s="60" customFormat="1" ht="15.75" x14ac:dyDescent="0.3">
      <c r="A303" s="58" t="s">
        <v>138</v>
      </c>
      <c r="B303" s="59">
        <v>2782.2531457499999</v>
      </c>
      <c r="C303" s="59">
        <v>2823.2464124199996</v>
      </c>
      <c r="D303" s="59">
        <v>2819.86566709</v>
      </c>
      <c r="E303" s="59">
        <v>2826.7936950499998</v>
      </c>
      <c r="F303" s="59">
        <v>2823.13595489</v>
      </c>
      <c r="G303" s="59">
        <v>2813.1108482999998</v>
      </c>
      <c r="H303" s="59">
        <v>2784.07955808</v>
      </c>
      <c r="I303" s="59">
        <v>2715.8364518500002</v>
      </c>
      <c r="J303" s="59">
        <v>2694.4474111</v>
      </c>
      <c r="K303" s="59">
        <v>2682.53664325</v>
      </c>
      <c r="L303" s="59">
        <v>2676.3739247399999</v>
      </c>
      <c r="M303" s="59">
        <v>2684.9813840100001</v>
      </c>
      <c r="N303" s="59">
        <v>2694.7523808199999</v>
      </c>
      <c r="O303" s="59">
        <v>2705.1134873700003</v>
      </c>
      <c r="P303" s="59">
        <v>2718.4271352999999</v>
      </c>
      <c r="Q303" s="59">
        <v>2720.2720081400003</v>
      </c>
      <c r="R303" s="59">
        <v>2707.80352365</v>
      </c>
      <c r="S303" s="59">
        <v>2669.3110570999997</v>
      </c>
      <c r="T303" s="59">
        <v>2646.1436588699999</v>
      </c>
      <c r="U303" s="59">
        <v>2657.3359114899999</v>
      </c>
      <c r="V303" s="59">
        <v>2677.5974692099999</v>
      </c>
      <c r="W303" s="59">
        <v>2690.0773339799998</v>
      </c>
      <c r="X303" s="59">
        <v>2728.0994838500001</v>
      </c>
      <c r="Y303" s="59">
        <v>2745.9417589099999</v>
      </c>
    </row>
    <row r="304" spans="1:25" s="60" customFormat="1" ht="15.75" x14ac:dyDescent="0.3">
      <c r="A304" s="58" t="s">
        <v>139</v>
      </c>
      <c r="B304" s="59">
        <v>2875.7894138699999</v>
      </c>
      <c r="C304" s="59">
        <v>2897.51651584</v>
      </c>
      <c r="D304" s="59">
        <v>2934.0919058600002</v>
      </c>
      <c r="E304" s="59">
        <v>2902.0937899099999</v>
      </c>
      <c r="F304" s="59">
        <v>2897.6650453900002</v>
      </c>
      <c r="G304" s="59">
        <v>2894.4984242</v>
      </c>
      <c r="H304" s="59">
        <v>2853.2680311699996</v>
      </c>
      <c r="I304" s="59">
        <v>2811.1632293900002</v>
      </c>
      <c r="J304" s="59">
        <v>2770.3544248799999</v>
      </c>
      <c r="K304" s="59">
        <v>2767.05537938</v>
      </c>
      <c r="L304" s="59">
        <v>2804.5284515399999</v>
      </c>
      <c r="M304" s="59">
        <v>2869.8978369199999</v>
      </c>
      <c r="N304" s="59">
        <v>2884.0656124799998</v>
      </c>
      <c r="O304" s="59">
        <v>2887.22500756</v>
      </c>
      <c r="P304" s="59">
        <v>2880.0457732999998</v>
      </c>
      <c r="Q304" s="59">
        <v>2878.0977252399998</v>
      </c>
      <c r="R304" s="59">
        <v>2829.0897490999996</v>
      </c>
      <c r="S304" s="59">
        <v>2773.6297702299998</v>
      </c>
      <c r="T304" s="59">
        <v>2749.0186250199999</v>
      </c>
      <c r="U304" s="59">
        <v>2762.5172287</v>
      </c>
      <c r="V304" s="59">
        <v>2800.3268847199997</v>
      </c>
      <c r="W304" s="59">
        <v>2807.3082231500002</v>
      </c>
      <c r="X304" s="59">
        <v>2825.1224805399997</v>
      </c>
      <c r="Y304" s="59">
        <v>2854.51529652</v>
      </c>
    </row>
    <row r="305" spans="1:25" s="60" customFormat="1" ht="15.75" x14ac:dyDescent="0.3">
      <c r="A305" s="58" t="s">
        <v>140</v>
      </c>
      <c r="B305" s="59">
        <v>2772.1869510500001</v>
      </c>
      <c r="C305" s="59">
        <v>2784.9030474299998</v>
      </c>
      <c r="D305" s="59">
        <v>2816.52613509</v>
      </c>
      <c r="E305" s="59">
        <v>2824.1236429399996</v>
      </c>
      <c r="F305" s="59">
        <v>2811.4199208199998</v>
      </c>
      <c r="G305" s="59">
        <v>2781.1326129899999</v>
      </c>
      <c r="H305" s="59">
        <v>2733.7864865800002</v>
      </c>
      <c r="I305" s="59">
        <v>2677.0624474899996</v>
      </c>
      <c r="J305" s="59">
        <v>2672.8573217900002</v>
      </c>
      <c r="K305" s="59">
        <v>2652.6892585099999</v>
      </c>
      <c r="L305" s="59">
        <v>2632.7917286699999</v>
      </c>
      <c r="M305" s="59">
        <v>2643.0991078799998</v>
      </c>
      <c r="N305" s="59">
        <v>2678.6397002200001</v>
      </c>
      <c r="O305" s="59">
        <v>2675.9198620699999</v>
      </c>
      <c r="P305" s="59">
        <v>2687.6537639799999</v>
      </c>
      <c r="Q305" s="59">
        <v>2695.3608349599999</v>
      </c>
      <c r="R305" s="59">
        <v>2688.0524957899997</v>
      </c>
      <c r="S305" s="59">
        <v>2651.9345042599998</v>
      </c>
      <c r="T305" s="59">
        <v>2630.8462805199997</v>
      </c>
      <c r="U305" s="59">
        <v>2643.4127950499997</v>
      </c>
      <c r="V305" s="59">
        <v>2673.67333831</v>
      </c>
      <c r="W305" s="59">
        <v>2674.0477348599998</v>
      </c>
      <c r="X305" s="59">
        <v>2701.28651451</v>
      </c>
      <c r="Y305" s="59">
        <v>2726.3630494700001</v>
      </c>
    </row>
    <row r="306" spans="1:25" s="60" customFormat="1" ht="15.75" x14ac:dyDescent="0.3">
      <c r="A306" s="58" t="s">
        <v>141</v>
      </c>
      <c r="B306" s="59">
        <v>2726.2700328399997</v>
      </c>
      <c r="C306" s="59">
        <v>2744.350997</v>
      </c>
      <c r="D306" s="59">
        <v>2797.6400524000001</v>
      </c>
      <c r="E306" s="59">
        <v>2790.5797101500002</v>
      </c>
      <c r="F306" s="59">
        <v>2785.27358749</v>
      </c>
      <c r="G306" s="59">
        <v>2786.2976786299996</v>
      </c>
      <c r="H306" s="59">
        <v>2741.7467287199997</v>
      </c>
      <c r="I306" s="59">
        <v>2695.3105270699998</v>
      </c>
      <c r="J306" s="59">
        <v>2667.9210206799999</v>
      </c>
      <c r="K306" s="59">
        <v>2661.3156262900002</v>
      </c>
      <c r="L306" s="59">
        <v>2668.5165943000002</v>
      </c>
      <c r="M306" s="59">
        <v>2703.6992788400003</v>
      </c>
      <c r="N306" s="59">
        <v>2737.4928319199998</v>
      </c>
      <c r="O306" s="59">
        <v>2774.6568754999998</v>
      </c>
      <c r="P306" s="59">
        <v>2777.0573166899999</v>
      </c>
      <c r="Q306" s="59">
        <v>2780.0294058999998</v>
      </c>
      <c r="R306" s="59">
        <v>2769.6792687799998</v>
      </c>
      <c r="S306" s="59">
        <v>2737.8136244299999</v>
      </c>
      <c r="T306" s="59">
        <v>2696.3078948299999</v>
      </c>
      <c r="U306" s="59">
        <v>2703.94612624</v>
      </c>
      <c r="V306" s="59">
        <v>2757.5564416899997</v>
      </c>
      <c r="W306" s="59">
        <v>2778.6805148900003</v>
      </c>
      <c r="X306" s="59">
        <v>2805.6098517299997</v>
      </c>
      <c r="Y306" s="59">
        <v>2838.5450734199999</v>
      </c>
    </row>
    <row r="307" spans="1:25" s="60" customFormat="1" ht="15.75" x14ac:dyDescent="0.3">
      <c r="A307" s="58" t="s">
        <v>142</v>
      </c>
      <c r="B307" s="59">
        <v>2776.5765235899999</v>
      </c>
      <c r="C307" s="59">
        <v>2807.7093914299999</v>
      </c>
      <c r="D307" s="59">
        <v>2813.6816800699999</v>
      </c>
      <c r="E307" s="59">
        <v>2815.4442748800002</v>
      </c>
      <c r="F307" s="59">
        <v>2814.34715177</v>
      </c>
      <c r="G307" s="59">
        <v>2806.8282208599999</v>
      </c>
      <c r="H307" s="59">
        <v>2764.1741147799999</v>
      </c>
      <c r="I307" s="59">
        <v>2704.5607586900001</v>
      </c>
      <c r="J307" s="59">
        <v>2666.4589998599999</v>
      </c>
      <c r="K307" s="59">
        <v>2650.4088392599997</v>
      </c>
      <c r="L307" s="59">
        <v>2648.43944766</v>
      </c>
      <c r="M307" s="59">
        <v>2660.5018800099997</v>
      </c>
      <c r="N307" s="59">
        <v>2663.0825579299999</v>
      </c>
      <c r="O307" s="59">
        <v>2669.9109371200002</v>
      </c>
      <c r="P307" s="59">
        <v>2683.1974645400001</v>
      </c>
      <c r="Q307" s="59">
        <v>2688.1589452500002</v>
      </c>
      <c r="R307" s="59">
        <v>2677.1439426400002</v>
      </c>
      <c r="S307" s="59">
        <v>2634.5645379699999</v>
      </c>
      <c r="T307" s="59">
        <v>2624.3661988399999</v>
      </c>
      <c r="U307" s="59">
        <v>2625.2906526500001</v>
      </c>
      <c r="V307" s="59">
        <v>2633.5925581399997</v>
      </c>
      <c r="W307" s="59">
        <v>2646.6284283</v>
      </c>
      <c r="X307" s="59">
        <v>2677.1046881800003</v>
      </c>
      <c r="Y307" s="59">
        <v>2711.0881033999999</v>
      </c>
    </row>
    <row r="308" spans="1:25" s="60" customFormat="1" ht="15.75" x14ac:dyDescent="0.3">
      <c r="A308" s="58" t="s">
        <v>143</v>
      </c>
      <c r="B308" s="59">
        <v>2872.0434329700001</v>
      </c>
      <c r="C308" s="59">
        <v>2916.6289256800001</v>
      </c>
      <c r="D308" s="59">
        <v>2977.7089871099997</v>
      </c>
      <c r="E308" s="59">
        <v>2985.2848458099998</v>
      </c>
      <c r="F308" s="59">
        <v>2989.16427079</v>
      </c>
      <c r="G308" s="59">
        <v>2974.6247632</v>
      </c>
      <c r="H308" s="59">
        <v>2960.5901654700001</v>
      </c>
      <c r="I308" s="59">
        <v>2931.0880889</v>
      </c>
      <c r="J308" s="59">
        <v>2890.3345513599998</v>
      </c>
      <c r="K308" s="59">
        <v>2851.3539842099999</v>
      </c>
      <c r="L308" s="59">
        <v>2806.5439652499999</v>
      </c>
      <c r="M308" s="59">
        <v>2802.0957619800001</v>
      </c>
      <c r="N308" s="59">
        <v>2833.5699922399999</v>
      </c>
      <c r="O308" s="59">
        <v>2825.28448162</v>
      </c>
      <c r="P308" s="59">
        <v>2841.7886567</v>
      </c>
      <c r="Q308" s="59">
        <v>2861.3466748299998</v>
      </c>
      <c r="R308" s="59">
        <v>2856.0045589699998</v>
      </c>
      <c r="S308" s="59">
        <v>2849.4939684999999</v>
      </c>
      <c r="T308" s="59">
        <v>2810.1628989700002</v>
      </c>
      <c r="U308" s="59">
        <v>2831.7882180199999</v>
      </c>
      <c r="V308" s="59">
        <v>2853.3365482199997</v>
      </c>
      <c r="W308" s="59">
        <v>2841.9076862399997</v>
      </c>
      <c r="X308" s="59">
        <v>2876.7200293599999</v>
      </c>
      <c r="Y308" s="59">
        <v>2910.0178258300002</v>
      </c>
    </row>
    <row r="309" spans="1:25" s="60" customFormat="1" ht="15.75" x14ac:dyDescent="0.3">
      <c r="A309" s="58" t="s">
        <v>144</v>
      </c>
      <c r="B309" s="59">
        <v>2855.5595058600002</v>
      </c>
      <c r="C309" s="59">
        <v>2896.8735256</v>
      </c>
      <c r="D309" s="59">
        <v>2917.3793740800002</v>
      </c>
      <c r="E309" s="59">
        <v>2935.4603119599997</v>
      </c>
      <c r="F309" s="59">
        <v>2926.6323767200001</v>
      </c>
      <c r="G309" s="59">
        <v>2899.76681392</v>
      </c>
      <c r="H309" s="59">
        <v>2918.8894899899997</v>
      </c>
      <c r="I309" s="59">
        <v>2903.2913282</v>
      </c>
      <c r="J309" s="59">
        <v>2856.8346651000002</v>
      </c>
      <c r="K309" s="59">
        <v>2795.9230709499998</v>
      </c>
      <c r="L309" s="59">
        <v>2763.4994814699999</v>
      </c>
      <c r="M309" s="59">
        <v>2754.7385432900001</v>
      </c>
      <c r="N309" s="59">
        <v>2764.9270790700002</v>
      </c>
      <c r="O309" s="59">
        <v>2794.7408152999997</v>
      </c>
      <c r="P309" s="59">
        <v>2812.0978706300002</v>
      </c>
      <c r="Q309" s="59">
        <v>2810.1549358900002</v>
      </c>
      <c r="R309" s="59">
        <v>2804.0427496900002</v>
      </c>
      <c r="S309" s="59">
        <v>2752.5423328799998</v>
      </c>
      <c r="T309" s="59">
        <v>2712.40139043</v>
      </c>
      <c r="U309" s="59">
        <v>2726.3476791399999</v>
      </c>
      <c r="V309" s="59">
        <v>2748.41619812</v>
      </c>
      <c r="W309" s="59">
        <v>2768.70522256</v>
      </c>
      <c r="X309" s="59">
        <v>2807.5460093399997</v>
      </c>
      <c r="Y309" s="59">
        <v>2839.52718796</v>
      </c>
    </row>
    <row r="310" spans="1:25" s="60" customFormat="1" ht="15.75" x14ac:dyDescent="0.3">
      <c r="A310" s="58" t="s">
        <v>145</v>
      </c>
      <c r="B310" s="59">
        <v>2842.68339943</v>
      </c>
      <c r="C310" s="59">
        <v>2864.1389408699997</v>
      </c>
      <c r="D310" s="59">
        <v>2894.5153421300001</v>
      </c>
      <c r="E310" s="59">
        <v>2904.1016423599999</v>
      </c>
      <c r="F310" s="59">
        <v>2885.4039760300002</v>
      </c>
      <c r="G310" s="59">
        <v>2877.3960506900003</v>
      </c>
      <c r="H310" s="59">
        <v>2820.89801769</v>
      </c>
      <c r="I310" s="59">
        <v>2798.2755529900001</v>
      </c>
      <c r="J310" s="59">
        <v>2757.5146873200001</v>
      </c>
      <c r="K310" s="59">
        <v>2746.59914544</v>
      </c>
      <c r="L310" s="59">
        <v>2738.0470326200002</v>
      </c>
      <c r="M310" s="59">
        <v>2744.96934913</v>
      </c>
      <c r="N310" s="59">
        <v>2749.0391415899999</v>
      </c>
      <c r="O310" s="59">
        <v>2765.9626479899998</v>
      </c>
      <c r="P310" s="59">
        <v>2776.3387461000002</v>
      </c>
      <c r="Q310" s="59">
        <v>2773.2836112499999</v>
      </c>
      <c r="R310" s="59">
        <v>2763.23231248</v>
      </c>
      <c r="S310" s="59">
        <v>2719.57070067</v>
      </c>
      <c r="T310" s="59">
        <v>2691.4318013900001</v>
      </c>
      <c r="U310" s="59">
        <v>2710.6437377100001</v>
      </c>
      <c r="V310" s="59">
        <v>2731.0666323300002</v>
      </c>
      <c r="W310" s="59">
        <v>2750.0458518799996</v>
      </c>
      <c r="X310" s="59">
        <v>2770.9833443899997</v>
      </c>
      <c r="Y310" s="59">
        <v>2788.6673290899998</v>
      </c>
    </row>
    <row r="311" spans="1:25" s="60" customFormat="1" ht="15.75" x14ac:dyDescent="0.3">
      <c r="A311" s="58" t="s">
        <v>146</v>
      </c>
      <c r="B311" s="59">
        <v>2924.6821762099999</v>
      </c>
      <c r="C311" s="59">
        <v>2953.6460306399999</v>
      </c>
      <c r="D311" s="59">
        <v>2960.9006236</v>
      </c>
      <c r="E311" s="59">
        <v>2977.58263369</v>
      </c>
      <c r="F311" s="59">
        <v>2949.1675153799997</v>
      </c>
      <c r="G311" s="59">
        <v>2938.64370689</v>
      </c>
      <c r="H311" s="59">
        <v>2910.2607472899999</v>
      </c>
      <c r="I311" s="59">
        <v>2852.2087630300002</v>
      </c>
      <c r="J311" s="59">
        <v>2818.8156540199998</v>
      </c>
      <c r="K311" s="59">
        <v>2808.3966635100001</v>
      </c>
      <c r="L311" s="59">
        <v>2797.8219864799999</v>
      </c>
      <c r="M311" s="59">
        <v>2819.6117451700002</v>
      </c>
      <c r="N311" s="59">
        <v>2826.9666405399998</v>
      </c>
      <c r="O311" s="59">
        <v>2835.2724551399997</v>
      </c>
      <c r="P311" s="59">
        <v>2829.4079150500002</v>
      </c>
      <c r="Q311" s="59">
        <v>2847.4859556800002</v>
      </c>
      <c r="R311" s="59">
        <v>2845.62426783</v>
      </c>
      <c r="S311" s="59">
        <v>2801.4285733500001</v>
      </c>
      <c r="T311" s="59">
        <v>2771.8930189000002</v>
      </c>
      <c r="U311" s="59">
        <v>2785.1335018899999</v>
      </c>
      <c r="V311" s="59">
        <v>2799.0407096700001</v>
      </c>
      <c r="W311" s="59">
        <v>2813.4896002200003</v>
      </c>
      <c r="X311" s="59">
        <v>2844.5620086600002</v>
      </c>
      <c r="Y311" s="59">
        <v>2869.43985148</v>
      </c>
    </row>
    <row r="312" spans="1:25" s="60" customFormat="1" ht="15.75" x14ac:dyDescent="0.3">
      <c r="A312" s="58" t="s">
        <v>147</v>
      </c>
      <c r="B312" s="59">
        <v>2854.6610529600002</v>
      </c>
      <c r="C312" s="59">
        <v>2880.1838847500003</v>
      </c>
      <c r="D312" s="59">
        <v>2911.3024962899999</v>
      </c>
      <c r="E312" s="59">
        <v>2901.4369994500003</v>
      </c>
      <c r="F312" s="59">
        <v>2915.7100506899997</v>
      </c>
      <c r="G312" s="59">
        <v>2889.99261518</v>
      </c>
      <c r="H312" s="59">
        <v>2834.8513120699999</v>
      </c>
      <c r="I312" s="59">
        <v>2748.5313064499996</v>
      </c>
      <c r="J312" s="59">
        <v>2713.1853215000001</v>
      </c>
      <c r="K312" s="59">
        <v>2747.0995243899997</v>
      </c>
      <c r="L312" s="59">
        <v>2739.627489</v>
      </c>
      <c r="M312" s="59">
        <v>2765.46671148</v>
      </c>
      <c r="N312" s="59">
        <v>2777.8136831299998</v>
      </c>
      <c r="O312" s="59">
        <v>2791.17456881</v>
      </c>
      <c r="P312" s="59">
        <v>2793.4060962399999</v>
      </c>
      <c r="Q312" s="59">
        <v>2794.21993604</v>
      </c>
      <c r="R312" s="59">
        <v>2781.2724949799999</v>
      </c>
      <c r="S312" s="59">
        <v>2699.47349996</v>
      </c>
      <c r="T312" s="59">
        <v>2679.7742125499999</v>
      </c>
      <c r="U312" s="59">
        <v>2693.2225269599999</v>
      </c>
      <c r="V312" s="59">
        <v>2681.3811664999998</v>
      </c>
      <c r="W312" s="59">
        <v>2691.70020492</v>
      </c>
      <c r="X312" s="59">
        <v>2727.1387375699996</v>
      </c>
      <c r="Y312" s="59">
        <v>2744.22864261</v>
      </c>
    </row>
    <row r="313" spans="1:25" s="60" customFormat="1" ht="15.75" x14ac:dyDescent="0.3">
      <c r="A313" s="58" t="s">
        <v>148</v>
      </c>
      <c r="B313" s="59">
        <v>2846.6556327199996</v>
      </c>
      <c r="C313" s="59">
        <v>2880.05523451</v>
      </c>
      <c r="D313" s="59">
        <v>2903.15379794</v>
      </c>
      <c r="E313" s="59">
        <v>2911.5642054600003</v>
      </c>
      <c r="F313" s="59">
        <v>2909.3109706699997</v>
      </c>
      <c r="G313" s="59">
        <v>2893.8838020799999</v>
      </c>
      <c r="H313" s="59">
        <v>2847.5768479600001</v>
      </c>
      <c r="I313" s="59">
        <v>2801.18302726</v>
      </c>
      <c r="J313" s="59">
        <v>2753.0116183600003</v>
      </c>
      <c r="K313" s="59">
        <v>2751.3879948599997</v>
      </c>
      <c r="L313" s="59">
        <v>2764.0945001800001</v>
      </c>
      <c r="M313" s="59">
        <v>2775.9090739599997</v>
      </c>
      <c r="N313" s="59">
        <v>2804.2912811400001</v>
      </c>
      <c r="O313" s="59">
        <v>2803.21155241</v>
      </c>
      <c r="P313" s="59">
        <v>2829.9928158299999</v>
      </c>
      <c r="Q313" s="59">
        <v>2825.5900956</v>
      </c>
      <c r="R313" s="59">
        <v>2823.0616268700001</v>
      </c>
      <c r="S313" s="59">
        <v>2811.4699329599998</v>
      </c>
      <c r="T313" s="59">
        <v>2773.5985119299999</v>
      </c>
      <c r="U313" s="59">
        <v>2756.34969065</v>
      </c>
      <c r="V313" s="59">
        <v>2743.84481413</v>
      </c>
      <c r="W313" s="59">
        <v>2768.89589273</v>
      </c>
      <c r="X313" s="59">
        <v>2805.74017697</v>
      </c>
      <c r="Y313" s="59">
        <v>2840.5117167899998</v>
      </c>
    </row>
    <row r="314" spans="1:25" s="60" customFormat="1" ht="15.75" x14ac:dyDescent="0.3">
      <c r="A314" s="58" t="s">
        <v>149</v>
      </c>
      <c r="B314" s="59">
        <v>2819.74039197</v>
      </c>
      <c r="C314" s="59">
        <v>2891.52328261</v>
      </c>
      <c r="D314" s="59">
        <v>2907.3702238400001</v>
      </c>
      <c r="E314" s="59">
        <v>2920.90991889</v>
      </c>
      <c r="F314" s="59">
        <v>2923.35107995</v>
      </c>
      <c r="G314" s="59">
        <v>2903.8907914000001</v>
      </c>
      <c r="H314" s="59">
        <v>2852.4462988400001</v>
      </c>
      <c r="I314" s="59">
        <v>2840.98445864</v>
      </c>
      <c r="J314" s="59">
        <v>2800.5137528799996</v>
      </c>
      <c r="K314" s="59">
        <v>2777.56221091</v>
      </c>
      <c r="L314" s="59">
        <v>2778.4092029100002</v>
      </c>
      <c r="M314" s="59">
        <v>2798.4471610800001</v>
      </c>
      <c r="N314" s="59">
        <v>2800.7639326799999</v>
      </c>
      <c r="O314" s="59">
        <v>2817.1311938899998</v>
      </c>
      <c r="P314" s="59">
        <v>2821.59771073</v>
      </c>
      <c r="Q314" s="59">
        <v>2832.46699958</v>
      </c>
      <c r="R314" s="59">
        <v>2820.4976089000002</v>
      </c>
      <c r="S314" s="59">
        <v>2777.6898128100001</v>
      </c>
      <c r="T314" s="59">
        <v>2758.2377375300002</v>
      </c>
      <c r="U314" s="59">
        <v>2777.0528041699999</v>
      </c>
      <c r="V314" s="59">
        <v>2788.58340047</v>
      </c>
      <c r="W314" s="59">
        <v>2796.0883072899996</v>
      </c>
      <c r="X314" s="59">
        <v>2809.8343164600001</v>
      </c>
      <c r="Y314" s="59">
        <v>2839.1208765399997</v>
      </c>
    </row>
    <row r="315" spans="1:25" s="60" customFormat="1" ht="15.75" x14ac:dyDescent="0.3">
      <c r="A315" s="58" t="s">
        <v>150</v>
      </c>
      <c r="B315" s="59">
        <v>2843.20900562</v>
      </c>
      <c r="C315" s="59">
        <v>2875.9125247399998</v>
      </c>
      <c r="D315" s="59">
        <v>2917.3741436400001</v>
      </c>
      <c r="E315" s="59">
        <v>2925.8532575999998</v>
      </c>
      <c r="F315" s="59">
        <v>2914.9908145999998</v>
      </c>
      <c r="G315" s="59">
        <v>2911.0518115</v>
      </c>
      <c r="H315" s="59">
        <v>2870.1437151800001</v>
      </c>
      <c r="I315" s="59">
        <v>2844.22206366</v>
      </c>
      <c r="J315" s="59">
        <v>2807.02289935</v>
      </c>
      <c r="K315" s="59">
        <v>2763.1543168500002</v>
      </c>
      <c r="L315" s="59">
        <v>2725.1741688699999</v>
      </c>
      <c r="M315" s="59">
        <v>2703.6680884899997</v>
      </c>
      <c r="N315" s="59">
        <v>2726.21706503</v>
      </c>
      <c r="O315" s="59">
        <v>2736.8049018199999</v>
      </c>
      <c r="P315" s="59">
        <v>2727.83324369</v>
      </c>
      <c r="Q315" s="59">
        <v>2741.13395537</v>
      </c>
      <c r="R315" s="59">
        <v>2761.72555384</v>
      </c>
      <c r="S315" s="59">
        <v>2728.82187256</v>
      </c>
      <c r="T315" s="59">
        <v>2707.6749854999998</v>
      </c>
      <c r="U315" s="59">
        <v>2734.4257378800003</v>
      </c>
      <c r="V315" s="59">
        <v>2730.9656944999997</v>
      </c>
      <c r="W315" s="59">
        <v>2733.3020219</v>
      </c>
      <c r="X315" s="59">
        <v>2759.2752478299999</v>
      </c>
      <c r="Y315" s="59">
        <v>2791.50134901</v>
      </c>
    </row>
    <row r="316" spans="1:25" s="60" customFormat="1" ht="15.75" x14ac:dyDescent="0.3">
      <c r="A316" s="58" t="s">
        <v>151</v>
      </c>
      <c r="B316" s="59">
        <v>2864.08819305</v>
      </c>
      <c r="C316" s="59">
        <v>2874.7544855699998</v>
      </c>
      <c r="D316" s="59">
        <v>2911.3830019799998</v>
      </c>
      <c r="E316" s="59">
        <v>2913.3100877400002</v>
      </c>
      <c r="F316" s="59">
        <v>2911.5450634199997</v>
      </c>
      <c r="G316" s="59">
        <v>2913.3904424000002</v>
      </c>
      <c r="H316" s="59">
        <v>2899.4180584400001</v>
      </c>
      <c r="I316" s="59">
        <v>2891.9788135899998</v>
      </c>
      <c r="J316" s="59">
        <v>2856.0870958699998</v>
      </c>
      <c r="K316" s="59">
        <v>2818.1041016600002</v>
      </c>
      <c r="L316" s="59">
        <v>2774.67968668</v>
      </c>
      <c r="M316" s="59">
        <v>2760.4238084799999</v>
      </c>
      <c r="N316" s="59">
        <v>2775.7377032699997</v>
      </c>
      <c r="O316" s="59">
        <v>2782.6952667799997</v>
      </c>
      <c r="P316" s="59">
        <v>2781.8463105399996</v>
      </c>
      <c r="Q316" s="59">
        <v>2789.5507655599999</v>
      </c>
      <c r="R316" s="59">
        <v>2797.3728269799999</v>
      </c>
      <c r="S316" s="59">
        <v>2756.8258638899997</v>
      </c>
      <c r="T316" s="59">
        <v>2716.4941055600002</v>
      </c>
      <c r="U316" s="59">
        <v>2714.67500118</v>
      </c>
      <c r="V316" s="59">
        <v>2743.3570103900001</v>
      </c>
      <c r="W316" s="59">
        <v>2742.64178954</v>
      </c>
      <c r="X316" s="59">
        <v>2780.5717432000001</v>
      </c>
      <c r="Y316" s="59">
        <v>2819.7439861299999</v>
      </c>
    </row>
    <row r="317" spans="1:25" s="60" customFormat="1" ht="15.75" x14ac:dyDescent="0.3">
      <c r="A317" s="58" t="s">
        <v>152</v>
      </c>
      <c r="B317" s="59">
        <v>2737.5580615399999</v>
      </c>
      <c r="C317" s="59">
        <v>2770.56497984</v>
      </c>
      <c r="D317" s="59">
        <v>2797.41431745</v>
      </c>
      <c r="E317" s="59">
        <v>2810.0950404200003</v>
      </c>
      <c r="F317" s="59">
        <v>2813.4558992699999</v>
      </c>
      <c r="G317" s="59">
        <v>2792.2531080500003</v>
      </c>
      <c r="H317" s="59">
        <v>2745.3770918</v>
      </c>
      <c r="I317" s="59">
        <v>2698.0319202599999</v>
      </c>
      <c r="J317" s="59">
        <v>2673.4638152799998</v>
      </c>
      <c r="K317" s="59">
        <v>2639.81273848</v>
      </c>
      <c r="L317" s="59">
        <v>2628.42075759</v>
      </c>
      <c r="M317" s="59">
        <v>2650.4857832500002</v>
      </c>
      <c r="N317" s="59">
        <v>2656.5486396400001</v>
      </c>
      <c r="O317" s="59">
        <v>2667.8404841299998</v>
      </c>
      <c r="P317" s="59">
        <v>2683.0902683499999</v>
      </c>
      <c r="Q317" s="59">
        <v>2688.53895603</v>
      </c>
      <c r="R317" s="59">
        <v>2686.2651146999997</v>
      </c>
      <c r="S317" s="59">
        <v>2661.7065487899999</v>
      </c>
      <c r="T317" s="59">
        <v>2632.1128355299998</v>
      </c>
      <c r="U317" s="59">
        <v>2620.14958806</v>
      </c>
      <c r="V317" s="59">
        <v>2648.4359124799998</v>
      </c>
      <c r="W317" s="59">
        <v>2628.9903222000003</v>
      </c>
      <c r="X317" s="59">
        <v>2669.18257386</v>
      </c>
      <c r="Y317" s="59">
        <v>2694.6092954699998</v>
      </c>
    </row>
    <row r="318" spans="1:25" s="60" customFormat="1" ht="15.75" x14ac:dyDescent="0.3">
      <c r="A318" s="58" t="s">
        <v>153</v>
      </c>
      <c r="B318" s="59">
        <v>2735.0242050799998</v>
      </c>
      <c r="C318" s="59">
        <v>2816.0326064700002</v>
      </c>
      <c r="D318" s="59">
        <v>2855.96274025</v>
      </c>
      <c r="E318" s="59">
        <v>2871.45399219</v>
      </c>
      <c r="F318" s="59">
        <v>2863.4984125299998</v>
      </c>
      <c r="G318" s="59">
        <v>2848.4271825599999</v>
      </c>
      <c r="H318" s="59">
        <v>2783.3220795699999</v>
      </c>
      <c r="I318" s="59">
        <v>2731.0935824999997</v>
      </c>
      <c r="J318" s="59">
        <v>2711.3730803500002</v>
      </c>
      <c r="K318" s="59">
        <v>2678.48970723</v>
      </c>
      <c r="L318" s="59">
        <v>2664.4946990399999</v>
      </c>
      <c r="M318" s="59">
        <v>2687.0712511499996</v>
      </c>
      <c r="N318" s="59">
        <v>2702.3449290199997</v>
      </c>
      <c r="O318" s="59">
        <v>2711.6969086499998</v>
      </c>
      <c r="P318" s="59">
        <v>2720.6592637100002</v>
      </c>
      <c r="Q318" s="59">
        <v>2728.83490489</v>
      </c>
      <c r="R318" s="59">
        <v>2721.5082745</v>
      </c>
      <c r="S318" s="59">
        <v>2681.7304329600001</v>
      </c>
      <c r="T318" s="59">
        <v>2654.7030119299998</v>
      </c>
      <c r="U318" s="59">
        <v>2664.1377885699999</v>
      </c>
      <c r="V318" s="59">
        <v>2685.1567751799998</v>
      </c>
      <c r="W318" s="59">
        <v>2690.84521984</v>
      </c>
      <c r="X318" s="59">
        <v>2718.67737807</v>
      </c>
      <c r="Y318" s="59">
        <v>2757.3220202699999</v>
      </c>
    </row>
    <row r="319" spans="1:25" s="60" customFormat="1" ht="15.75" x14ac:dyDescent="0.3">
      <c r="A319" s="58" t="s">
        <v>154</v>
      </c>
      <c r="B319" s="59">
        <v>2816.7529017799998</v>
      </c>
      <c r="C319" s="59">
        <v>2853.35541031</v>
      </c>
      <c r="D319" s="59">
        <v>2888.2546264499997</v>
      </c>
      <c r="E319" s="59">
        <v>2894.8423895199999</v>
      </c>
      <c r="F319" s="59">
        <v>2893.74968541</v>
      </c>
      <c r="G319" s="59">
        <v>2863.1377598199997</v>
      </c>
      <c r="H319" s="59">
        <v>2812.3182333599998</v>
      </c>
      <c r="I319" s="59">
        <v>2772.07397653</v>
      </c>
      <c r="J319" s="59">
        <v>2765.06649156</v>
      </c>
      <c r="K319" s="59">
        <v>2740.85577977</v>
      </c>
      <c r="L319" s="59">
        <v>2714.3958683800001</v>
      </c>
      <c r="M319" s="59">
        <v>2738.0865991299997</v>
      </c>
      <c r="N319" s="59">
        <v>2746.8717849300001</v>
      </c>
      <c r="O319" s="59">
        <v>2762.4891907599999</v>
      </c>
      <c r="P319" s="59">
        <v>2776.95128045</v>
      </c>
      <c r="Q319" s="59">
        <v>2788.4484391400001</v>
      </c>
      <c r="R319" s="59">
        <v>2782.0045353599999</v>
      </c>
      <c r="S319" s="59">
        <v>2751.8722316599997</v>
      </c>
      <c r="T319" s="59">
        <v>2728.30568232</v>
      </c>
      <c r="U319" s="59">
        <v>2728.18184049</v>
      </c>
      <c r="V319" s="59">
        <v>2752.5150745199999</v>
      </c>
      <c r="W319" s="59">
        <v>2758.50014349</v>
      </c>
      <c r="X319" s="59">
        <v>2781.1012235999997</v>
      </c>
      <c r="Y319" s="59">
        <v>2791.3406064000001</v>
      </c>
    </row>
    <row r="320" spans="1:25" s="60" customFormat="1" ht="15.75" x14ac:dyDescent="0.3">
      <c r="A320" s="58" t="s">
        <v>155</v>
      </c>
      <c r="B320" s="59">
        <v>2861.29954193</v>
      </c>
      <c r="C320" s="59">
        <v>2912.0090527399998</v>
      </c>
      <c r="D320" s="59">
        <v>2942.0119255099999</v>
      </c>
      <c r="E320" s="59">
        <v>2952.4212977799998</v>
      </c>
      <c r="F320" s="59">
        <v>2957.19226441</v>
      </c>
      <c r="G320" s="59">
        <v>2960.7645197000002</v>
      </c>
      <c r="H320" s="59">
        <v>2915.6934684099997</v>
      </c>
      <c r="I320" s="59">
        <v>2847.67729887</v>
      </c>
      <c r="J320" s="59">
        <v>2818.0132506999998</v>
      </c>
      <c r="K320" s="59">
        <v>2810.0835358699997</v>
      </c>
      <c r="L320" s="59">
        <v>2813.1678630899996</v>
      </c>
      <c r="M320" s="59">
        <v>2818.4960194699997</v>
      </c>
      <c r="N320" s="59">
        <v>2832.7875127899997</v>
      </c>
      <c r="O320" s="59">
        <v>2843.1017699399999</v>
      </c>
      <c r="P320" s="59">
        <v>2857.0715579899997</v>
      </c>
      <c r="Q320" s="59">
        <v>2851.6698579899999</v>
      </c>
      <c r="R320" s="59">
        <v>2837.2875308799998</v>
      </c>
      <c r="S320" s="59">
        <v>2804.1483879500001</v>
      </c>
      <c r="T320" s="59">
        <v>2782.51435545</v>
      </c>
      <c r="U320" s="59">
        <v>2791.2830426599999</v>
      </c>
      <c r="V320" s="59">
        <v>2818.7611318099998</v>
      </c>
      <c r="W320" s="59">
        <v>2827.1736679199998</v>
      </c>
      <c r="X320" s="59">
        <v>2858.8051263299999</v>
      </c>
      <c r="Y320" s="59">
        <v>2875.9550705800002</v>
      </c>
    </row>
    <row r="321" spans="1:25" s="60" customFormat="1" ht="15.75" x14ac:dyDescent="0.3">
      <c r="A321" s="58" t="s">
        <v>156</v>
      </c>
      <c r="B321" s="59">
        <v>2873.9539808499999</v>
      </c>
      <c r="C321" s="59">
        <v>2919.8123544499999</v>
      </c>
      <c r="D321" s="59">
        <v>2942.8959196799997</v>
      </c>
      <c r="E321" s="59">
        <v>3061.7239469900001</v>
      </c>
      <c r="F321" s="59">
        <v>3064.0970286299998</v>
      </c>
      <c r="G321" s="59">
        <v>3053.71041887</v>
      </c>
      <c r="H321" s="59">
        <v>2992.5842565200001</v>
      </c>
      <c r="I321" s="59">
        <v>2933.8337900500001</v>
      </c>
      <c r="J321" s="59">
        <v>2894.2237159300003</v>
      </c>
      <c r="K321" s="59">
        <v>2859.6120517299996</v>
      </c>
      <c r="L321" s="59">
        <v>2865.3811545199997</v>
      </c>
      <c r="M321" s="59">
        <v>2873.8651046599998</v>
      </c>
      <c r="N321" s="59">
        <v>2891.02619435</v>
      </c>
      <c r="O321" s="59">
        <v>2912.6320592699999</v>
      </c>
      <c r="P321" s="59">
        <v>2919.9547967600001</v>
      </c>
      <c r="Q321" s="59">
        <v>2930.66072588</v>
      </c>
      <c r="R321" s="59">
        <v>2936.30495694</v>
      </c>
      <c r="S321" s="59">
        <v>2906.8255057699998</v>
      </c>
      <c r="T321" s="59">
        <v>2890.7456279399998</v>
      </c>
      <c r="U321" s="59">
        <v>2899.8811425699996</v>
      </c>
      <c r="V321" s="59">
        <v>2913.3779191399999</v>
      </c>
      <c r="W321" s="59">
        <v>2925.55638877</v>
      </c>
      <c r="X321" s="59">
        <v>2957.2153059000002</v>
      </c>
      <c r="Y321" s="59">
        <v>2976.95899809</v>
      </c>
    </row>
    <row r="322" spans="1:25" s="60" customFormat="1" ht="15.75" x14ac:dyDescent="0.3">
      <c r="A322" s="58" t="s">
        <v>157</v>
      </c>
      <c r="B322" s="59">
        <v>2836.7347669000001</v>
      </c>
      <c r="C322" s="59">
        <v>2819.5402960800002</v>
      </c>
      <c r="D322" s="59">
        <v>2853.8154829699997</v>
      </c>
      <c r="E322" s="59">
        <v>2999.5836125799997</v>
      </c>
      <c r="F322" s="59">
        <v>2999.9585377599997</v>
      </c>
      <c r="G322" s="59">
        <v>2982.2244787299996</v>
      </c>
      <c r="H322" s="59">
        <v>2966.1895408800001</v>
      </c>
      <c r="I322" s="59">
        <v>2929.4649612200001</v>
      </c>
      <c r="J322" s="59">
        <v>2880.3626003600002</v>
      </c>
      <c r="K322" s="59">
        <v>2844.0432159100001</v>
      </c>
      <c r="L322" s="59">
        <v>2805.7303461199999</v>
      </c>
      <c r="M322" s="59">
        <v>2796.9834082299999</v>
      </c>
      <c r="N322" s="59">
        <v>2787.2291653399998</v>
      </c>
      <c r="O322" s="59">
        <v>2787.4910363899999</v>
      </c>
      <c r="P322" s="59">
        <v>2793.3732214800002</v>
      </c>
      <c r="Q322" s="59">
        <v>2807.28415567</v>
      </c>
      <c r="R322" s="59">
        <v>2796.4540763300001</v>
      </c>
      <c r="S322" s="59">
        <v>2765.4474356800001</v>
      </c>
      <c r="T322" s="59">
        <v>2784.5659735999998</v>
      </c>
      <c r="U322" s="59">
        <v>2794.1600196600002</v>
      </c>
      <c r="V322" s="59">
        <v>2811.79357428</v>
      </c>
      <c r="W322" s="59">
        <v>2819.31131456</v>
      </c>
      <c r="X322" s="59">
        <v>2850.3237530799997</v>
      </c>
      <c r="Y322" s="59">
        <v>2861.48211485</v>
      </c>
    </row>
    <row r="323" spans="1:25" s="60" customFormat="1" ht="15.75" x14ac:dyDescent="0.3">
      <c r="A323" s="58" t="s">
        <v>158</v>
      </c>
      <c r="B323" s="59">
        <v>2763.5216713899999</v>
      </c>
      <c r="C323" s="59">
        <v>2827.2618393799999</v>
      </c>
      <c r="D323" s="59">
        <v>2880.4811027199999</v>
      </c>
      <c r="E323" s="59">
        <v>2916.9545217599998</v>
      </c>
      <c r="F323" s="59">
        <v>2926.11429352</v>
      </c>
      <c r="G323" s="59">
        <v>2907.36587147</v>
      </c>
      <c r="H323" s="59">
        <v>2896.7190744499999</v>
      </c>
      <c r="I323" s="59">
        <v>2867.7751174799996</v>
      </c>
      <c r="J323" s="59">
        <v>2830.5151979299999</v>
      </c>
      <c r="K323" s="59">
        <v>2816.0666702600001</v>
      </c>
      <c r="L323" s="59">
        <v>2755.66329769</v>
      </c>
      <c r="M323" s="59">
        <v>2741.58988873</v>
      </c>
      <c r="N323" s="59">
        <v>2750.7030145399999</v>
      </c>
      <c r="O323" s="59">
        <v>2777.3310864099999</v>
      </c>
      <c r="P323" s="59">
        <v>2763.6834627099997</v>
      </c>
      <c r="Q323" s="59">
        <v>2760.9115580500002</v>
      </c>
      <c r="R323" s="59">
        <v>2762.03505447</v>
      </c>
      <c r="S323" s="59">
        <v>2747.6492910799998</v>
      </c>
      <c r="T323" s="59">
        <v>2724.6768502599998</v>
      </c>
      <c r="U323" s="59">
        <v>2730.3724810200001</v>
      </c>
      <c r="V323" s="59">
        <v>2753.0292730399997</v>
      </c>
      <c r="W323" s="59">
        <v>2763.8000166800002</v>
      </c>
      <c r="X323" s="59">
        <v>2791.7034049499998</v>
      </c>
      <c r="Y323" s="59">
        <v>2805.4736164400001</v>
      </c>
    </row>
    <row r="324" spans="1:25" s="60" customFormat="1" ht="15.75" x14ac:dyDescent="0.3">
      <c r="A324" s="58" t="s">
        <v>159</v>
      </c>
      <c r="B324" s="59">
        <v>2871.50445167</v>
      </c>
      <c r="C324" s="59">
        <v>2914.9963212600001</v>
      </c>
      <c r="D324" s="59">
        <v>2928.3964890400002</v>
      </c>
      <c r="E324" s="59">
        <v>2937.9818469800002</v>
      </c>
      <c r="F324" s="59">
        <v>2934.22622486</v>
      </c>
      <c r="G324" s="59">
        <v>2906.9099291399998</v>
      </c>
      <c r="H324" s="59">
        <v>2879.4239685000002</v>
      </c>
      <c r="I324" s="59">
        <v>2837.2768950700001</v>
      </c>
      <c r="J324" s="59">
        <v>2783.15782197</v>
      </c>
      <c r="K324" s="59">
        <v>2755.1634560800003</v>
      </c>
      <c r="L324" s="59">
        <v>2741.3755301700003</v>
      </c>
      <c r="M324" s="59">
        <v>2754.66563752</v>
      </c>
      <c r="N324" s="59">
        <v>2761.8617309900001</v>
      </c>
      <c r="O324" s="59">
        <v>2785.43176395</v>
      </c>
      <c r="P324" s="59">
        <v>2764.9701886900002</v>
      </c>
      <c r="Q324" s="59">
        <v>2770.43051982</v>
      </c>
      <c r="R324" s="59">
        <v>2786.0422515700002</v>
      </c>
      <c r="S324" s="59">
        <v>2758.2116954900002</v>
      </c>
      <c r="T324" s="59">
        <v>2723.9507935299998</v>
      </c>
      <c r="U324" s="59">
        <v>2736.73480513</v>
      </c>
      <c r="V324" s="59">
        <v>2762.93739211</v>
      </c>
      <c r="W324" s="59">
        <v>2778.56592297</v>
      </c>
      <c r="X324" s="59">
        <v>2812.9266050699998</v>
      </c>
      <c r="Y324" s="59">
        <v>2830.6096363500001</v>
      </c>
    </row>
    <row r="325" spans="1:25" s="60" customFormat="1" ht="15.75" x14ac:dyDescent="0.3">
      <c r="A325" s="58" t="s">
        <v>160</v>
      </c>
      <c r="B325" s="59">
        <v>3036.9211952199998</v>
      </c>
      <c r="C325" s="59">
        <v>3066.9651902999999</v>
      </c>
      <c r="D325" s="59">
        <v>3076.2292968100001</v>
      </c>
      <c r="E325" s="59">
        <v>3088.2690160399998</v>
      </c>
      <c r="F325" s="59">
        <v>3087.8768485700002</v>
      </c>
      <c r="G325" s="59">
        <v>3064.2871051100001</v>
      </c>
      <c r="H325" s="59">
        <v>3020.6220149199999</v>
      </c>
      <c r="I325" s="59">
        <v>2972.2939109399999</v>
      </c>
      <c r="J325" s="59">
        <v>2924.4888418700002</v>
      </c>
      <c r="K325" s="59">
        <v>2886.3340777799999</v>
      </c>
      <c r="L325" s="59">
        <v>2875.9071709</v>
      </c>
      <c r="M325" s="59">
        <v>2888.41851997</v>
      </c>
      <c r="N325" s="59">
        <v>2926.95130199</v>
      </c>
      <c r="O325" s="59">
        <v>2965.49441316</v>
      </c>
      <c r="P325" s="59">
        <v>2990.8591785899998</v>
      </c>
      <c r="Q325" s="59">
        <v>3023.7347629199999</v>
      </c>
      <c r="R325" s="59">
        <v>3008.99582895</v>
      </c>
      <c r="S325" s="59">
        <v>2961.7822831599997</v>
      </c>
      <c r="T325" s="59">
        <v>2940.34003652</v>
      </c>
      <c r="U325" s="59">
        <v>2951.69327905</v>
      </c>
      <c r="V325" s="59">
        <v>2975.3123125800003</v>
      </c>
      <c r="W325" s="59">
        <v>3001.1713638599999</v>
      </c>
      <c r="X325" s="59">
        <v>3027.16399628</v>
      </c>
      <c r="Y325" s="59">
        <v>3043.58121209</v>
      </c>
    </row>
    <row r="326" spans="1:25" s="60" customFormat="1" ht="15.75" x14ac:dyDescent="0.3">
      <c r="A326" s="58" t="s">
        <v>161</v>
      </c>
      <c r="B326" s="59">
        <v>2996.17669209</v>
      </c>
      <c r="C326" s="59">
        <v>2985.1902017900002</v>
      </c>
      <c r="D326" s="59">
        <v>2993.4707438799996</v>
      </c>
      <c r="E326" s="59">
        <v>3003.94733739</v>
      </c>
      <c r="F326" s="59">
        <v>3061.1814659299998</v>
      </c>
      <c r="G326" s="59">
        <v>3054.97990157</v>
      </c>
      <c r="H326" s="59">
        <v>3009.21035841</v>
      </c>
      <c r="I326" s="59">
        <v>2950.3143881599999</v>
      </c>
      <c r="J326" s="59">
        <v>2935.49106248</v>
      </c>
      <c r="K326" s="59">
        <v>2926.33025275</v>
      </c>
      <c r="L326" s="59">
        <v>2899.3730971099999</v>
      </c>
      <c r="M326" s="59">
        <v>2905.2308814999997</v>
      </c>
      <c r="N326" s="59">
        <v>2922.4042556200002</v>
      </c>
      <c r="O326" s="59">
        <v>2922.1177513799998</v>
      </c>
      <c r="P326" s="59">
        <v>2924.0385667099999</v>
      </c>
      <c r="Q326" s="59">
        <v>2903.8462249499999</v>
      </c>
      <c r="R326" s="59">
        <v>2902.16244302</v>
      </c>
      <c r="S326" s="59">
        <v>2867.19885793</v>
      </c>
      <c r="T326" s="59">
        <v>2887.5729017200001</v>
      </c>
      <c r="U326" s="59">
        <v>2894.3868230399999</v>
      </c>
      <c r="V326" s="59">
        <v>2915.5837403999999</v>
      </c>
      <c r="W326" s="59">
        <v>2910.3281042500003</v>
      </c>
      <c r="X326" s="59">
        <v>2933.4208112699998</v>
      </c>
      <c r="Y326" s="59">
        <v>2949.8147557000002</v>
      </c>
    </row>
    <row r="327" spans="1:25" s="60" customFormat="1" ht="15.75" x14ac:dyDescent="0.3">
      <c r="A327" s="58" t="s">
        <v>162</v>
      </c>
      <c r="B327" s="59">
        <v>2916.4707613599999</v>
      </c>
      <c r="C327" s="59">
        <v>2961.2401524400002</v>
      </c>
      <c r="D327" s="59">
        <v>2977.5115013899999</v>
      </c>
      <c r="E327" s="59">
        <v>2982.9172601499999</v>
      </c>
      <c r="F327" s="59">
        <v>2984.3052908099999</v>
      </c>
      <c r="G327" s="59">
        <v>2978.3821309200002</v>
      </c>
      <c r="H327" s="59">
        <v>2926.3505732499998</v>
      </c>
      <c r="I327" s="59">
        <v>2872.6928336999999</v>
      </c>
      <c r="J327" s="59">
        <v>2852.1837030300003</v>
      </c>
      <c r="K327" s="59">
        <v>2832.4998184999999</v>
      </c>
      <c r="L327" s="59">
        <v>2859.0432530999997</v>
      </c>
      <c r="M327" s="59">
        <v>2883.7645091499999</v>
      </c>
      <c r="N327" s="59">
        <v>2848.32963204</v>
      </c>
      <c r="O327" s="59">
        <v>2855.5918214100002</v>
      </c>
      <c r="P327" s="59">
        <v>2853.63527948</v>
      </c>
      <c r="Q327" s="59">
        <v>2798.3901148599998</v>
      </c>
      <c r="R327" s="59">
        <v>2807.99638921</v>
      </c>
      <c r="S327" s="59">
        <v>2836.80728451</v>
      </c>
      <c r="T327" s="59">
        <v>2789.25529099</v>
      </c>
      <c r="U327" s="59">
        <v>2827.1177716499997</v>
      </c>
      <c r="V327" s="59">
        <v>2829.5703914599999</v>
      </c>
      <c r="W327" s="59">
        <v>2855.1009017799997</v>
      </c>
      <c r="X327" s="59">
        <v>2862.2109929899998</v>
      </c>
      <c r="Y327" s="59">
        <v>2897.0215890600002</v>
      </c>
    </row>
    <row r="328" spans="1:25" s="60" customFormat="1" ht="15.75" x14ac:dyDescent="0.3">
      <c r="A328" s="58" t="s">
        <v>163</v>
      </c>
      <c r="B328" s="59">
        <v>3012.1254825999999</v>
      </c>
      <c r="C328" s="59">
        <v>3055.5623794499998</v>
      </c>
      <c r="D328" s="59">
        <v>3026.46394573</v>
      </c>
      <c r="E328" s="59">
        <v>3025.8299141699999</v>
      </c>
      <c r="F328" s="59">
        <v>3026.0417223099998</v>
      </c>
      <c r="G328" s="59">
        <v>2951.31112644</v>
      </c>
      <c r="H328" s="59">
        <v>2974.74851317</v>
      </c>
      <c r="I328" s="59">
        <v>2942.7662954899997</v>
      </c>
      <c r="J328" s="59">
        <v>2939.9213214900001</v>
      </c>
      <c r="K328" s="59">
        <v>2920.3650319899998</v>
      </c>
      <c r="L328" s="59">
        <v>2927.5254635800002</v>
      </c>
      <c r="M328" s="59">
        <v>2949.8713160899997</v>
      </c>
      <c r="N328" s="59">
        <v>2948.1703517199999</v>
      </c>
      <c r="O328" s="59">
        <v>2937.9112125199999</v>
      </c>
      <c r="P328" s="59">
        <v>2946.0371747199997</v>
      </c>
      <c r="Q328" s="59">
        <v>2957.5343046899998</v>
      </c>
      <c r="R328" s="59">
        <v>2954.2811967400003</v>
      </c>
      <c r="S328" s="59">
        <v>2911.3107528</v>
      </c>
      <c r="T328" s="59">
        <v>2923.8338663</v>
      </c>
      <c r="U328" s="59">
        <v>2933.9497905799999</v>
      </c>
      <c r="V328" s="59">
        <v>2962.0086153800003</v>
      </c>
      <c r="W328" s="59">
        <v>2962.0781318099998</v>
      </c>
      <c r="X328" s="59">
        <v>2960.4600340400002</v>
      </c>
      <c r="Y328" s="59">
        <v>3011.67610543</v>
      </c>
    </row>
    <row r="329" spans="1:25" s="60" customFormat="1" ht="15.75" x14ac:dyDescent="0.3">
      <c r="A329" s="58" t="s">
        <v>164</v>
      </c>
      <c r="B329" s="59">
        <v>3097.2687285399998</v>
      </c>
      <c r="C329" s="59">
        <v>3135.8050025699995</v>
      </c>
      <c r="D329" s="59">
        <v>3154.77539368</v>
      </c>
      <c r="E329" s="59">
        <v>3154.8906230600001</v>
      </c>
      <c r="F329" s="59">
        <v>3168.0080885200005</v>
      </c>
      <c r="G329" s="59">
        <v>3155.6106894</v>
      </c>
      <c r="H329" s="59">
        <v>3145.66463208</v>
      </c>
      <c r="I329" s="59">
        <v>3084.5241863199999</v>
      </c>
      <c r="J329" s="59">
        <v>3018.3778116100002</v>
      </c>
      <c r="K329" s="59">
        <v>3020.4879170699996</v>
      </c>
      <c r="L329" s="59">
        <v>3007.8832218799998</v>
      </c>
      <c r="M329" s="59">
        <v>3036.6563641000002</v>
      </c>
      <c r="N329" s="59">
        <v>3046.1487580499997</v>
      </c>
      <c r="O329" s="59">
        <v>3060.4522706999996</v>
      </c>
      <c r="P329" s="59">
        <v>3081.5110928699996</v>
      </c>
      <c r="Q329" s="59">
        <v>3093.4437397800002</v>
      </c>
      <c r="R329" s="59">
        <v>3099.4430656499999</v>
      </c>
      <c r="S329" s="59">
        <v>3077.1597700699999</v>
      </c>
      <c r="T329" s="59">
        <v>3005.6690551299998</v>
      </c>
      <c r="U329" s="59">
        <v>3039.9984808999998</v>
      </c>
      <c r="V329" s="59">
        <v>3050.4086177499998</v>
      </c>
      <c r="W329" s="59">
        <v>3059.0574081300001</v>
      </c>
      <c r="X329" s="59">
        <v>3085.54629901</v>
      </c>
      <c r="Y329" s="59">
        <v>3101.7028526200002</v>
      </c>
    </row>
    <row r="330" spans="1:25" s="60" customFormat="1" ht="15.75" x14ac:dyDescent="0.3">
      <c r="A330" s="58" t="s">
        <v>165</v>
      </c>
      <c r="B330" s="59">
        <v>3055.0242460099998</v>
      </c>
      <c r="C330" s="59">
        <v>3037.1248076699999</v>
      </c>
      <c r="D330" s="59">
        <v>3054.1186801100002</v>
      </c>
      <c r="E330" s="59">
        <v>3059.1866047900003</v>
      </c>
      <c r="F330" s="59">
        <v>3054.6165841000002</v>
      </c>
      <c r="G330" s="59">
        <v>3011.5152207000001</v>
      </c>
      <c r="H330" s="59">
        <v>3010.9694605499999</v>
      </c>
      <c r="I330" s="59">
        <v>3011.6001732</v>
      </c>
      <c r="J330" s="59">
        <v>2988.8087123300002</v>
      </c>
      <c r="K330" s="59">
        <v>2947.30611529</v>
      </c>
      <c r="L330" s="59">
        <v>2930.3993740199999</v>
      </c>
      <c r="M330" s="59">
        <v>2912.6213018500002</v>
      </c>
      <c r="N330" s="59">
        <v>2919.06873451</v>
      </c>
      <c r="O330" s="59">
        <v>2930.9567663099997</v>
      </c>
      <c r="P330" s="59">
        <v>2955.83414864</v>
      </c>
      <c r="Q330" s="59">
        <v>2937.15550656</v>
      </c>
      <c r="R330" s="59">
        <v>2953.3488772199998</v>
      </c>
      <c r="S330" s="59">
        <v>2917.45579348</v>
      </c>
      <c r="T330" s="59">
        <v>2852.0795919699999</v>
      </c>
      <c r="U330" s="59">
        <v>2829.6726763500001</v>
      </c>
      <c r="V330" s="59">
        <v>2867.56270361</v>
      </c>
      <c r="W330" s="59">
        <v>2923.5803263600001</v>
      </c>
      <c r="X330" s="59">
        <v>2979.6613868499999</v>
      </c>
      <c r="Y330" s="59">
        <v>3025.5152096800002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2205.4750033</v>
      </c>
      <c r="C335" s="66">
        <v>2243.4376838600001</v>
      </c>
      <c r="D335" s="66">
        <v>2275.0940501599998</v>
      </c>
      <c r="E335" s="66">
        <v>2276.9922668300001</v>
      </c>
      <c r="F335" s="66">
        <v>2285.29695769</v>
      </c>
      <c r="G335" s="66">
        <v>2263.8314387099999</v>
      </c>
      <c r="H335" s="66">
        <v>2221.1563936399998</v>
      </c>
      <c r="I335" s="66">
        <v>2177.41840946</v>
      </c>
      <c r="J335" s="66">
        <v>2131.4159943499999</v>
      </c>
      <c r="K335" s="66">
        <v>2115.5110243600002</v>
      </c>
      <c r="L335" s="66">
        <v>2112.3727702000001</v>
      </c>
      <c r="M335" s="66">
        <v>2134.2358373400002</v>
      </c>
      <c r="N335" s="66">
        <v>2147.42076477</v>
      </c>
      <c r="O335" s="66">
        <v>2156.6857999399999</v>
      </c>
      <c r="P335" s="66">
        <v>2168.41935122</v>
      </c>
      <c r="Q335" s="66">
        <v>2148.24752373</v>
      </c>
      <c r="R335" s="66">
        <v>2156.12617968</v>
      </c>
      <c r="S335" s="66">
        <v>2119.2325888800001</v>
      </c>
      <c r="T335" s="66">
        <v>2082.8511340800001</v>
      </c>
      <c r="U335" s="66">
        <v>2090.34502582</v>
      </c>
      <c r="V335" s="66">
        <v>2113.3246241799998</v>
      </c>
      <c r="W335" s="66">
        <v>2126.7200034899997</v>
      </c>
      <c r="X335" s="66">
        <v>2131.58053273</v>
      </c>
      <c r="Y335" s="66">
        <v>2154.3769801799999</v>
      </c>
    </row>
    <row r="336" spans="1:25" s="60" customFormat="1" ht="15.75" x14ac:dyDescent="0.3">
      <c r="A336" s="58" t="s">
        <v>136</v>
      </c>
      <c r="B336" s="59">
        <v>2276.1469310000002</v>
      </c>
      <c r="C336" s="59">
        <v>2270.42241771</v>
      </c>
      <c r="D336" s="59">
        <v>2282.9177870600001</v>
      </c>
      <c r="E336" s="59">
        <v>2295.75822879</v>
      </c>
      <c r="F336" s="59">
        <v>2301.8345634400002</v>
      </c>
      <c r="G336" s="59">
        <v>2304.2520092700001</v>
      </c>
      <c r="H336" s="59">
        <v>2303.39737728</v>
      </c>
      <c r="I336" s="59">
        <v>2268.4274070500001</v>
      </c>
      <c r="J336" s="59">
        <v>2225.04469139</v>
      </c>
      <c r="K336" s="59">
        <v>2188.6302418200003</v>
      </c>
      <c r="L336" s="59">
        <v>2155.49908069</v>
      </c>
      <c r="M336" s="59">
        <v>2147.4322890800004</v>
      </c>
      <c r="N336" s="59">
        <v>2169.18285668</v>
      </c>
      <c r="O336" s="59">
        <v>2190.9454571800002</v>
      </c>
      <c r="P336" s="59">
        <v>2203.6892091300001</v>
      </c>
      <c r="Q336" s="59">
        <v>2206.6451348600003</v>
      </c>
      <c r="R336" s="59">
        <v>2183.2257353200002</v>
      </c>
      <c r="S336" s="59">
        <v>2145.8531696500004</v>
      </c>
      <c r="T336" s="59">
        <v>2114.3902170700003</v>
      </c>
      <c r="U336" s="59">
        <v>2124.9722391</v>
      </c>
      <c r="V336" s="59">
        <v>2150.1329447400003</v>
      </c>
      <c r="W336" s="59">
        <v>2162.5474611</v>
      </c>
      <c r="X336" s="59">
        <v>2193.63802764</v>
      </c>
      <c r="Y336" s="59">
        <v>2215.3088037300004</v>
      </c>
    </row>
    <row r="337" spans="1:25" s="60" customFormat="1" ht="15.75" x14ac:dyDescent="0.3">
      <c r="A337" s="58" t="s">
        <v>137</v>
      </c>
      <c r="B337" s="59">
        <v>2178.84808303</v>
      </c>
      <c r="C337" s="59">
        <v>2221.4987415800001</v>
      </c>
      <c r="D337" s="59">
        <v>2265.6542663199998</v>
      </c>
      <c r="E337" s="59">
        <v>2262.27483213</v>
      </c>
      <c r="F337" s="59">
        <v>2257.46128486</v>
      </c>
      <c r="G337" s="59">
        <v>2269.4859961700004</v>
      </c>
      <c r="H337" s="59">
        <v>2261.9975686400003</v>
      </c>
      <c r="I337" s="59">
        <v>2261.2666670099998</v>
      </c>
      <c r="J337" s="59">
        <v>2230.23172587</v>
      </c>
      <c r="K337" s="59">
        <v>2195.8481620500002</v>
      </c>
      <c r="L337" s="59">
        <v>2154.3102616000001</v>
      </c>
      <c r="M337" s="59">
        <v>2150.82851751</v>
      </c>
      <c r="N337" s="59">
        <v>2164.1576739299999</v>
      </c>
      <c r="O337" s="59">
        <v>2189.43808928</v>
      </c>
      <c r="P337" s="59">
        <v>2192.0919781100001</v>
      </c>
      <c r="Q337" s="59">
        <v>2200.3976049499997</v>
      </c>
      <c r="R337" s="59">
        <v>2183.3226986899999</v>
      </c>
      <c r="S337" s="59">
        <v>2136.81385116</v>
      </c>
      <c r="T337" s="59">
        <v>2090.7314275999997</v>
      </c>
      <c r="U337" s="59">
        <v>2099.39625183</v>
      </c>
      <c r="V337" s="59">
        <v>2130.53243853</v>
      </c>
      <c r="W337" s="59">
        <v>2140.5613167700003</v>
      </c>
      <c r="X337" s="59">
        <v>2169.57413666</v>
      </c>
      <c r="Y337" s="59">
        <v>2218.6506263900001</v>
      </c>
    </row>
    <row r="338" spans="1:25" s="60" customFormat="1" ht="15.75" x14ac:dyDescent="0.3">
      <c r="A338" s="58" t="s">
        <v>138</v>
      </c>
      <c r="B338" s="59">
        <v>2205.82514575</v>
      </c>
      <c r="C338" s="59">
        <v>2246.8184124199997</v>
      </c>
      <c r="D338" s="59">
        <v>2243.4376670900001</v>
      </c>
      <c r="E338" s="59">
        <v>2250.3656950499999</v>
      </c>
      <c r="F338" s="59">
        <v>2246.7079548900001</v>
      </c>
      <c r="G338" s="59">
        <v>2236.6828482999999</v>
      </c>
      <c r="H338" s="59">
        <v>2207.6515580800001</v>
      </c>
      <c r="I338" s="59">
        <v>2139.4084518500003</v>
      </c>
      <c r="J338" s="59">
        <v>2118.0194111000001</v>
      </c>
      <c r="K338" s="59">
        <v>2106.1086432500001</v>
      </c>
      <c r="L338" s="59">
        <v>2099.94592474</v>
      </c>
      <c r="M338" s="59">
        <v>2108.5533840100002</v>
      </c>
      <c r="N338" s="59">
        <v>2118.32438082</v>
      </c>
      <c r="O338" s="59">
        <v>2128.6854873700004</v>
      </c>
      <c r="P338" s="59">
        <v>2141.9991353</v>
      </c>
      <c r="Q338" s="59">
        <v>2143.8440081400004</v>
      </c>
      <c r="R338" s="59">
        <v>2131.3755236500001</v>
      </c>
      <c r="S338" s="59">
        <v>2092.8830570999999</v>
      </c>
      <c r="T338" s="59">
        <v>2069.71565887</v>
      </c>
      <c r="U338" s="59">
        <v>2080.9079114900001</v>
      </c>
      <c r="V338" s="59">
        <v>2101.16946921</v>
      </c>
      <c r="W338" s="59">
        <v>2113.6493339799999</v>
      </c>
      <c r="X338" s="59">
        <v>2151.6714838500002</v>
      </c>
      <c r="Y338" s="59">
        <v>2169.51375891</v>
      </c>
    </row>
    <row r="339" spans="1:25" s="60" customFormat="1" ht="15.75" x14ac:dyDescent="0.3">
      <c r="A339" s="58" t="s">
        <v>139</v>
      </c>
      <c r="B339" s="59">
        <v>2299.36141387</v>
      </c>
      <c r="C339" s="59">
        <v>2321.0885158400001</v>
      </c>
      <c r="D339" s="59">
        <v>2357.6639058600003</v>
      </c>
      <c r="E339" s="59">
        <v>2325.6657899100001</v>
      </c>
      <c r="F339" s="59">
        <v>2321.2370453900003</v>
      </c>
      <c r="G339" s="59">
        <v>2318.0704242000002</v>
      </c>
      <c r="H339" s="59">
        <v>2276.8400311699997</v>
      </c>
      <c r="I339" s="59">
        <v>2234.7352293900003</v>
      </c>
      <c r="J339" s="59">
        <v>2193.92642488</v>
      </c>
      <c r="K339" s="59">
        <v>2190.6273793800001</v>
      </c>
      <c r="L339" s="59">
        <v>2228.10045154</v>
      </c>
      <c r="M339" s="59">
        <v>2293.46983692</v>
      </c>
      <c r="N339" s="59">
        <v>2307.6376124799999</v>
      </c>
      <c r="O339" s="59">
        <v>2310.7970075600001</v>
      </c>
      <c r="P339" s="59">
        <v>2303.6177733</v>
      </c>
      <c r="Q339" s="59">
        <v>2301.6697252399999</v>
      </c>
      <c r="R339" s="59">
        <v>2252.6617490999997</v>
      </c>
      <c r="S339" s="59">
        <v>2197.20177023</v>
      </c>
      <c r="T339" s="59">
        <v>2172.5906250200001</v>
      </c>
      <c r="U339" s="59">
        <v>2186.0892287000001</v>
      </c>
      <c r="V339" s="59">
        <v>2223.8988847199998</v>
      </c>
      <c r="W339" s="59">
        <v>2230.8802231500003</v>
      </c>
      <c r="X339" s="59">
        <v>2248.6944805399999</v>
      </c>
      <c r="Y339" s="59">
        <v>2278.0872965200001</v>
      </c>
    </row>
    <row r="340" spans="1:25" s="60" customFormat="1" ht="15.75" x14ac:dyDescent="0.3">
      <c r="A340" s="58" t="s">
        <v>140</v>
      </c>
      <c r="B340" s="59">
        <v>2195.7589510500002</v>
      </c>
      <c r="C340" s="59">
        <v>2208.4750474299999</v>
      </c>
      <c r="D340" s="59">
        <v>2240.0981350900001</v>
      </c>
      <c r="E340" s="59">
        <v>2247.6956429399997</v>
      </c>
      <c r="F340" s="59">
        <v>2234.9919208199999</v>
      </c>
      <c r="G340" s="59">
        <v>2204.70461299</v>
      </c>
      <c r="H340" s="59">
        <v>2157.3584865800003</v>
      </c>
      <c r="I340" s="59">
        <v>2100.6344474899997</v>
      </c>
      <c r="J340" s="59">
        <v>2096.4293217900004</v>
      </c>
      <c r="K340" s="59">
        <v>2076.2612585100001</v>
      </c>
      <c r="L340" s="59">
        <v>2056.36372867</v>
      </c>
      <c r="M340" s="59">
        <v>2066.6711078799999</v>
      </c>
      <c r="N340" s="59">
        <v>2102.2117002200002</v>
      </c>
      <c r="O340" s="59">
        <v>2099.49186207</v>
      </c>
      <c r="P340" s="59">
        <v>2111.22576398</v>
      </c>
      <c r="Q340" s="59">
        <v>2118.93283496</v>
      </c>
      <c r="R340" s="59">
        <v>2111.6244957899999</v>
      </c>
      <c r="S340" s="59">
        <v>2075.5065042599999</v>
      </c>
      <c r="T340" s="59">
        <v>2054.4182805199998</v>
      </c>
      <c r="U340" s="59">
        <v>2066.9847950499998</v>
      </c>
      <c r="V340" s="59">
        <v>2097.2453383100001</v>
      </c>
      <c r="W340" s="59">
        <v>2097.6197348599999</v>
      </c>
      <c r="X340" s="59">
        <v>2124.8585145100001</v>
      </c>
      <c r="Y340" s="59">
        <v>2149.9350494700002</v>
      </c>
    </row>
    <row r="341" spans="1:25" s="60" customFormat="1" ht="15.75" x14ac:dyDescent="0.3">
      <c r="A341" s="58" t="s">
        <v>141</v>
      </c>
      <c r="B341" s="59">
        <v>2149.8420328399998</v>
      </c>
      <c r="C341" s="59">
        <v>2167.9229970000001</v>
      </c>
      <c r="D341" s="59">
        <v>2221.2120524000002</v>
      </c>
      <c r="E341" s="59">
        <v>2214.1517101500003</v>
      </c>
      <c r="F341" s="59">
        <v>2208.8455874900001</v>
      </c>
      <c r="G341" s="59">
        <v>2209.8696786299997</v>
      </c>
      <c r="H341" s="59">
        <v>2165.3187287199999</v>
      </c>
      <c r="I341" s="59">
        <v>2118.8825270699999</v>
      </c>
      <c r="J341" s="59">
        <v>2091.49302068</v>
      </c>
      <c r="K341" s="59">
        <v>2084.8876262900003</v>
      </c>
      <c r="L341" s="59">
        <v>2092.0885943000003</v>
      </c>
      <c r="M341" s="59">
        <v>2127.2712788400004</v>
      </c>
      <c r="N341" s="59">
        <v>2161.06483192</v>
      </c>
      <c r="O341" s="59">
        <v>2198.2288755</v>
      </c>
      <c r="P341" s="59">
        <v>2200.62931669</v>
      </c>
      <c r="Q341" s="59">
        <v>2203.6014058999999</v>
      </c>
      <c r="R341" s="59">
        <v>2193.2512687799999</v>
      </c>
      <c r="S341" s="59">
        <v>2161.38562443</v>
      </c>
      <c r="T341" s="59">
        <v>2119.87989483</v>
      </c>
      <c r="U341" s="59">
        <v>2127.5181262400001</v>
      </c>
      <c r="V341" s="59">
        <v>2181.1284416899998</v>
      </c>
      <c r="W341" s="59">
        <v>2202.2525148900004</v>
      </c>
      <c r="X341" s="59">
        <v>2229.1818517299998</v>
      </c>
      <c r="Y341" s="59">
        <v>2262.11707342</v>
      </c>
    </row>
    <row r="342" spans="1:25" s="60" customFormat="1" ht="15.75" x14ac:dyDescent="0.3">
      <c r="A342" s="58" t="s">
        <v>142</v>
      </c>
      <c r="B342" s="59">
        <v>2200.14852359</v>
      </c>
      <c r="C342" s="59">
        <v>2231.28139143</v>
      </c>
      <c r="D342" s="59">
        <v>2237.25368007</v>
      </c>
      <c r="E342" s="59">
        <v>2239.0162748800003</v>
      </c>
      <c r="F342" s="59">
        <v>2237.9191517700001</v>
      </c>
      <c r="G342" s="59">
        <v>2230.40022086</v>
      </c>
      <c r="H342" s="59">
        <v>2187.74611478</v>
      </c>
      <c r="I342" s="59">
        <v>2128.1327586900002</v>
      </c>
      <c r="J342" s="59">
        <v>2090.0309998600001</v>
      </c>
      <c r="K342" s="59">
        <v>2073.9808392599998</v>
      </c>
      <c r="L342" s="59">
        <v>2072.0114476600002</v>
      </c>
      <c r="M342" s="59">
        <v>2084.0738800099998</v>
      </c>
      <c r="N342" s="59">
        <v>2086.65455793</v>
      </c>
      <c r="O342" s="59">
        <v>2093.4829371200003</v>
      </c>
      <c r="P342" s="59">
        <v>2106.7694645400002</v>
      </c>
      <c r="Q342" s="59">
        <v>2111.7309452500003</v>
      </c>
      <c r="R342" s="59">
        <v>2100.7159426400003</v>
      </c>
      <c r="S342" s="59">
        <v>2058.1365379700001</v>
      </c>
      <c r="T342" s="59">
        <v>2047.93819884</v>
      </c>
      <c r="U342" s="59">
        <v>2048.8626526500002</v>
      </c>
      <c r="V342" s="59">
        <v>2057.1645581399998</v>
      </c>
      <c r="W342" s="59">
        <v>2070.2004283000001</v>
      </c>
      <c r="X342" s="59">
        <v>2100.6766881800004</v>
      </c>
      <c r="Y342" s="59">
        <v>2134.6601034</v>
      </c>
    </row>
    <row r="343" spans="1:25" s="60" customFormat="1" ht="15.75" x14ac:dyDescent="0.3">
      <c r="A343" s="58" t="s">
        <v>143</v>
      </c>
      <c r="B343" s="59">
        <v>2295.6154329700003</v>
      </c>
      <c r="C343" s="59">
        <v>2340.2009256800002</v>
      </c>
      <c r="D343" s="59">
        <v>2401.2809871099998</v>
      </c>
      <c r="E343" s="59">
        <v>2408.8568458099999</v>
      </c>
      <c r="F343" s="59">
        <v>2412.7362707900002</v>
      </c>
      <c r="G343" s="59">
        <v>2398.1967632000001</v>
      </c>
      <c r="H343" s="59">
        <v>2384.1621654700002</v>
      </c>
      <c r="I343" s="59">
        <v>2354.6600889000001</v>
      </c>
      <c r="J343" s="59">
        <v>2313.9065513599999</v>
      </c>
      <c r="K343" s="59">
        <v>2274.92598421</v>
      </c>
      <c r="L343" s="59">
        <v>2230.11596525</v>
      </c>
      <c r="M343" s="59">
        <v>2225.6677619800003</v>
      </c>
      <c r="N343" s="59">
        <v>2257.14199224</v>
      </c>
      <c r="O343" s="59">
        <v>2248.8564816200001</v>
      </c>
      <c r="P343" s="59">
        <v>2265.3606567000002</v>
      </c>
      <c r="Q343" s="59">
        <v>2284.9186748299999</v>
      </c>
      <c r="R343" s="59">
        <v>2279.57655897</v>
      </c>
      <c r="S343" s="59">
        <v>2273.0659685000001</v>
      </c>
      <c r="T343" s="59">
        <v>2233.7348989700004</v>
      </c>
      <c r="U343" s="59">
        <v>2255.36021802</v>
      </c>
      <c r="V343" s="59">
        <v>2276.9085482199998</v>
      </c>
      <c r="W343" s="59">
        <v>2265.4796862399999</v>
      </c>
      <c r="X343" s="59">
        <v>2300.29202936</v>
      </c>
      <c r="Y343" s="59">
        <v>2333.5898258300003</v>
      </c>
    </row>
    <row r="344" spans="1:25" s="60" customFormat="1" ht="15.75" x14ac:dyDescent="0.3">
      <c r="A344" s="58" t="s">
        <v>144</v>
      </c>
      <c r="B344" s="59">
        <v>2279.1315058600003</v>
      </c>
      <c r="C344" s="59">
        <v>2320.4455256000001</v>
      </c>
      <c r="D344" s="59">
        <v>2340.9513740800003</v>
      </c>
      <c r="E344" s="59">
        <v>2359.0323119599998</v>
      </c>
      <c r="F344" s="59">
        <v>2350.2043767200003</v>
      </c>
      <c r="G344" s="59">
        <v>2323.3388139200001</v>
      </c>
      <c r="H344" s="59">
        <v>2342.4614899899998</v>
      </c>
      <c r="I344" s="59">
        <v>2326.8633282000001</v>
      </c>
      <c r="J344" s="59">
        <v>2280.4066651000003</v>
      </c>
      <c r="K344" s="59">
        <v>2219.4950709499999</v>
      </c>
      <c r="L344" s="59">
        <v>2187.07148147</v>
      </c>
      <c r="M344" s="59">
        <v>2178.3105432900002</v>
      </c>
      <c r="N344" s="59">
        <v>2188.4990790700003</v>
      </c>
      <c r="O344" s="59">
        <v>2218.3128152999998</v>
      </c>
      <c r="P344" s="59">
        <v>2235.6698706300003</v>
      </c>
      <c r="Q344" s="59">
        <v>2233.7269358900003</v>
      </c>
      <c r="R344" s="59">
        <v>2227.6147496900003</v>
      </c>
      <c r="S344" s="59">
        <v>2176.1143328799999</v>
      </c>
      <c r="T344" s="59">
        <v>2135.9733904300001</v>
      </c>
      <c r="U344" s="59">
        <v>2149.91967914</v>
      </c>
      <c r="V344" s="59">
        <v>2171.9881981200001</v>
      </c>
      <c r="W344" s="59">
        <v>2192.2772225600002</v>
      </c>
      <c r="X344" s="59">
        <v>2231.1180093399998</v>
      </c>
      <c r="Y344" s="59">
        <v>2263.0991879600001</v>
      </c>
    </row>
    <row r="345" spans="1:25" s="60" customFormat="1" ht="15.75" x14ac:dyDescent="0.3">
      <c r="A345" s="58" t="s">
        <v>145</v>
      </c>
      <c r="B345" s="59">
        <v>2266.2553994300001</v>
      </c>
      <c r="C345" s="59">
        <v>2287.7109408699998</v>
      </c>
      <c r="D345" s="59">
        <v>2318.0873421300003</v>
      </c>
      <c r="E345" s="59">
        <v>2327.67364236</v>
      </c>
      <c r="F345" s="59">
        <v>2308.9759760300003</v>
      </c>
      <c r="G345" s="59">
        <v>2300.9680506900004</v>
      </c>
      <c r="H345" s="59">
        <v>2244.4700176900001</v>
      </c>
      <c r="I345" s="59">
        <v>2221.8475529900002</v>
      </c>
      <c r="J345" s="59">
        <v>2181.0866873200002</v>
      </c>
      <c r="K345" s="59">
        <v>2170.1711454400001</v>
      </c>
      <c r="L345" s="59">
        <v>2161.6190326200003</v>
      </c>
      <c r="M345" s="59">
        <v>2168.5413491300001</v>
      </c>
      <c r="N345" s="59">
        <v>2172.61114159</v>
      </c>
      <c r="O345" s="59">
        <v>2189.5346479899999</v>
      </c>
      <c r="P345" s="59">
        <v>2199.9107461000003</v>
      </c>
      <c r="Q345" s="59">
        <v>2196.85561125</v>
      </c>
      <c r="R345" s="59">
        <v>2186.8043124800001</v>
      </c>
      <c r="S345" s="59">
        <v>2143.1427006700001</v>
      </c>
      <c r="T345" s="59">
        <v>2115.0038013900003</v>
      </c>
      <c r="U345" s="59">
        <v>2134.2157377100002</v>
      </c>
      <c r="V345" s="59">
        <v>2154.6386323300003</v>
      </c>
      <c r="W345" s="59">
        <v>2173.6178518799998</v>
      </c>
      <c r="X345" s="59">
        <v>2194.5553443899998</v>
      </c>
      <c r="Y345" s="59">
        <v>2212.23932909</v>
      </c>
    </row>
    <row r="346" spans="1:25" s="60" customFormat="1" ht="15.75" x14ac:dyDescent="0.3">
      <c r="A346" s="58" t="s">
        <v>146</v>
      </c>
      <c r="B346" s="59">
        <v>2348.25417621</v>
      </c>
      <c r="C346" s="59">
        <v>2377.2180306400001</v>
      </c>
      <c r="D346" s="59">
        <v>2384.4726236000001</v>
      </c>
      <c r="E346" s="59">
        <v>2401.1546336900001</v>
      </c>
      <c r="F346" s="59">
        <v>2372.7395153799998</v>
      </c>
      <c r="G346" s="59">
        <v>2362.2157068900001</v>
      </c>
      <c r="H346" s="59">
        <v>2333.83274729</v>
      </c>
      <c r="I346" s="59">
        <v>2275.7807630300003</v>
      </c>
      <c r="J346" s="59">
        <v>2242.3876540199999</v>
      </c>
      <c r="K346" s="59">
        <v>2231.9686635100002</v>
      </c>
      <c r="L346" s="59">
        <v>2221.39398648</v>
      </c>
      <c r="M346" s="59">
        <v>2243.1837451700003</v>
      </c>
      <c r="N346" s="59">
        <v>2250.53864054</v>
      </c>
      <c r="O346" s="59">
        <v>2258.8444551399998</v>
      </c>
      <c r="P346" s="59">
        <v>2252.9799150500003</v>
      </c>
      <c r="Q346" s="59">
        <v>2271.0579556800003</v>
      </c>
      <c r="R346" s="59">
        <v>2269.1962678300001</v>
      </c>
      <c r="S346" s="59">
        <v>2225.0005733500002</v>
      </c>
      <c r="T346" s="59">
        <v>2195.4650189000004</v>
      </c>
      <c r="U346" s="59">
        <v>2208.7055018900001</v>
      </c>
      <c r="V346" s="59">
        <v>2222.6127096700002</v>
      </c>
      <c r="W346" s="59">
        <v>2237.0616002200004</v>
      </c>
      <c r="X346" s="59">
        <v>2268.1340086600003</v>
      </c>
      <c r="Y346" s="59">
        <v>2293.0118514800001</v>
      </c>
    </row>
    <row r="347" spans="1:25" s="60" customFormat="1" ht="15.75" x14ac:dyDescent="0.3">
      <c r="A347" s="58" t="s">
        <v>147</v>
      </c>
      <c r="B347" s="59">
        <v>2278.2330529600004</v>
      </c>
      <c r="C347" s="59">
        <v>2303.7558847500004</v>
      </c>
      <c r="D347" s="59">
        <v>2334.87449629</v>
      </c>
      <c r="E347" s="59">
        <v>2325.0089994500004</v>
      </c>
      <c r="F347" s="59">
        <v>2339.2820506899998</v>
      </c>
      <c r="G347" s="59">
        <v>2313.5646151800001</v>
      </c>
      <c r="H347" s="59">
        <v>2258.4233120700001</v>
      </c>
      <c r="I347" s="59">
        <v>2172.1033064499998</v>
      </c>
      <c r="J347" s="59">
        <v>2136.7573215000002</v>
      </c>
      <c r="K347" s="59">
        <v>2170.6715243899998</v>
      </c>
      <c r="L347" s="59">
        <v>2163.1994890000001</v>
      </c>
      <c r="M347" s="59">
        <v>2189.0387114800001</v>
      </c>
      <c r="N347" s="59">
        <v>2201.38568313</v>
      </c>
      <c r="O347" s="59">
        <v>2214.7465688100001</v>
      </c>
      <c r="P347" s="59">
        <v>2216.97809624</v>
      </c>
      <c r="Q347" s="59">
        <v>2217.7919360400001</v>
      </c>
      <c r="R347" s="59">
        <v>2204.84449498</v>
      </c>
      <c r="S347" s="59">
        <v>2123.0454999600001</v>
      </c>
      <c r="T347" s="59">
        <v>2103.34621255</v>
      </c>
      <c r="U347" s="59">
        <v>2116.79452696</v>
      </c>
      <c r="V347" s="59">
        <v>2104.9531665</v>
      </c>
      <c r="W347" s="59">
        <v>2115.2722049200001</v>
      </c>
      <c r="X347" s="59">
        <v>2150.7107375699998</v>
      </c>
      <c r="Y347" s="59">
        <v>2167.8006426100001</v>
      </c>
    </row>
    <row r="348" spans="1:25" s="60" customFormat="1" ht="15.75" x14ac:dyDescent="0.3">
      <c r="A348" s="58" t="s">
        <v>148</v>
      </c>
      <c r="B348" s="59">
        <v>2270.2276327199997</v>
      </c>
      <c r="C348" s="59">
        <v>2303.6272345100001</v>
      </c>
      <c r="D348" s="59">
        <v>2326.7257979400001</v>
      </c>
      <c r="E348" s="59">
        <v>2335.1362054600004</v>
      </c>
      <c r="F348" s="59">
        <v>2332.8829706699998</v>
      </c>
      <c r="G348" s="59">
        <v>2317.45580208</v>
      </c>
      <c r="H348" s="59">
        <v>2271.1488479600002</v>
      </c>
      <c r="I348" s="59">
        <v>2224.7550272600001</v>
      </c>
      <c r="J348" s="59">
        <v>2176.5836183600004</v>
      </c>
      <c r="K348" s="59">
        <v>2174.9599948599998</v>
      </c>
      <c r="L348" s="59">
        <v>2187.6665001800002</v>
      </c>
      <c r="M348" s="59">
        <v>2199.4810739599998</v>
      </c>
      <c r="N348" s="59">
        <v>2227.8632811400003</v>
      </c>
      <c r="O348" s="59">
        <v>2226.7835524100001</v>
      </c>
      <c r="P348" s="59">
        <v>2253.56481583</v>
      </c>
      <c r="Q348" s="59">
        <v>2249.1620956000002</v>
      </c>
      <c r="R348" s="59">
        <v>2246.6336268700002</v>
      </c>
      <c r="S348" s="59">
        <v>2235.0419329599999</v>
      </c>
      <c r="T348" s="59">
        <v>2197.17051193</v>
      </c>
      <c r="U348" s="59">
        <v>2179.9216906500001</v>
      </c>
      <c r="V348" s="59">
        <v>2167.4168141300001</v>
      </c>
      <c r="W348" s="59">
        <v>2192.4678927300001</v>
      </c>
      <c r="X348" s="59">
        <v>2229.3121769700001</v>
      </c>
      <c r="Y348" s="59">
        <v>2264.0837167899999</v>
      </c>
    </row>
    <row r="349" spans="1:25" s="60" customFormat="1" ht="15.75" x14ac:dyDescent="0.3">
      <c r="A349" s="58" t="s">
        <v>149</v>
      </c>
      <c r="B349" s="59">
        <v>2243.3123919700001</v>
      </c>
      <c r="C349" s="59">
        <v>2315.0952826100001</v>
      </c>
      <c r="D349" s="59">
        <v>2330.9422238400002</v>
      </c>
      <c r="E349" s="59">
        <v>2344.4819188900001</v>
      </c>
      <c r="F349" s="59">
        <v>2346.9230799500001</v>
      </c>
      <c r="G349" s="59">
        <v>2327.4627914000002</v>
      </c>
      <c r="H349" s="59">
        <v>2276.0182988400002</v>
      </c>
      <c r="I349" s="59">
        <v>2264.5564586400001</v>
      </c>
      <c r="J349" s="59">
        <v>2224.0857528799997</v>
      </c>
      <c r="K349" s="59">
        <v>2201.1342109100001</v>
      </c>
      <c r="L349" s="59">
        <v>2201.9812029100003</v>
      </c>
      <c r="M349" s="59">
        <v>2222.0191610800002</v>
      </c>
      <c r="N349" s="59">
        <v>2224.33593268</v>
      </c>
      <c r="O349" s="59">
        <v>2240.70319389</v>
      </c>
      <c r="P349" s="59">
        <v>2245.1697107300001</v>
      </c>
      <c r="Q349" s="59">
        <v>2256.0389995800001</v>
      </c>
      <c r="R349" s="59">
        <v>2244.0696089000003</v>
      </c>
      <c r="S349" s="59">
        <v>2201.2618128100003</v>
      </c>
      <c r="T349" s="59">
        <v>2181.8097375300003</v>
      </c>
      <c r="U349" s="59">
        <v>2200.6248041700001</v>
      </c>
      <c r="V349" s="59">
        <v>2212.1554004700001</v>
      </c>
      <c r="W349" s="59">
        <v>2219.6603072899998</v>
      </c>
      <c r="X349" s="59">
        <v>2233.4063164600002</v>
      </c>
      <c r="Y349" s="59">
        <v>2262.6928765399998</v>
      </c>
    </row>
    <row r="350" spans="1:25" s="60" customFormat="1" ht="15.75" x14ac:dyDescent="0.3">
      <c r="A350" s="58" t="s">
        <v>150</v>
      </c>
      <c r="B350" s="59">
        <v>2266.7810056200001</v>
      </c>
      <c r="C350" s="59">
        <v>2299.4845247399999</v>
      </c>
      <c r="D350" s="59">
        <v>2340.9461436400002</v>
      </c>
      <c r="E350" s="59">
        <v>2349.4252575999999</v>
      </c>
      <c r="F350" s="59">
        <v>2338.5628145999999</v>
      </c>
      <c r="G350" s="59">
        <v>2334.6238115000001</v>
      </c>
      <c r="H350" s="59">
        <v>2293.7157151800002</v>
      </c>
      <c r="I350" s="59">
        <v>2267.7940636600001</v>
      </c>
      <c r="J350" s="59">
        <v>2230.5948993500001</v>
      </c>
      <c r="K350" s="59">
        <v>2186.7263168500003</v>
      </c>
      <c r="L350" s="59">
        <v>2148.74616887</v>
      </c>
      <c r="M350" s="59">
        <v>2127.2400884899998</v>
      </c>
      <c r="N350" s="59">
        <v>2149.7890650300001</v>
      </c>
      <c r="O350" s="59">
        <v>2160.3769018200001</v>
      </c>
      <c r="P350" s="59">
        <v>2151.4052436900001</v>
      </c>
      <c r="Q350" s="59">
        <v>2164.7059553700001</v>
      </c>
      <c r="R350" s="59">
        <v>2185.2975538400001</v>
      </c>
      <c r="S350" s="59">
        <v>2152.3938725600001</v>
      </c>
      <c r="T350" s="59">
        <v>2131.2469854999999</v>
      </c>
      <c r="U350" s="59">
        <v>2157.9977378800004</v>
      </c>
      <c r="V350" s="59">
        <v>2154.5376944999998</v>
      </c>
      <c r="W350" s="59">
        <v>2156.8740219000001</v>
      </c>
      <c r="X350" s="59">
        <v>2182.84724783</v>
      </c>
      <c r="Y350" s="59">
        <v>2215.0733490100001</v>
      </c>
    </row>
    <row r="351" spans="1:25" s="60" customFormat="1" ht="15.75" x14ac:dyDescent="0.3">
      <c r="A351" s="58" t="s">
        <v>151</v>
      </c>
      <c r="B351" s="59">
        <v>2287.6601930500001</v>
      </c>
      <c r="C351" s="59">
        <v>2298.3264855699999</v>
      </c>
      <c r="D351" s="59">
        <v>2334.9550019799999</v>
      </c>
      <c r="E351" s="59">
        <v>2336.8820877400003</v>
      </c>
      <c r="F351" s="59">
        <v>2335.1170634199998</v>
      </c>
      <c r="G351" s="59">
        <v>2336.9624424000003</v>
      </c>
      <c r="H351" s="59">
        <v>2322.9900584400002</v>
      </c>
      <c r="I351" s="59">
        <v>2315.55081359</v>
      </c>
      <c r="J351" s="59">
        <v>2279.6590958699999</v>
      </c>
      <c r="K351" s="59">
        <v>2241.6761016600003</v>
      </c>
      <c r="L351" s="59">
        <v>2198.2516866800001</v>
      </c>
      <c r="M351" s="59">
        <v>2183.9958084800001</v>
      </c>
      <c r="N351" s="59">
        <v>2199.3097032699998</v>
      </c>
      <c r="O351" s="59">
        <v>2206.2672667799998</v>
      </c>
      <c r="P351" s="59">
        <v>2205.4183105399998</v>
      </c>
      <c r="Q351" s="59">
        <v>2213.1227655600001</v>
      </c>
      <c r="R351" s="59">
        <v>2220.94482698</v>
      </c>
      <c r="S351" s="59">
        <v>2180.3978638899998</v>
      </c>
      <c r="T351" s="59">
        <v>2140.0661055600003</v>
      </c>
      <c r="U351" s="59">
        <v>2138.2470011800001</v>
      </c>
      <c r="V351" s="59">
        <v>2166.9290103900003</v>
      </c>
      <c r="W351" s="59">
        <v>2166.2137895400001</v>
      </c>
      <c r="X351" s="59">
        <v>2204.1437432000002</v>
      </c>
      <c r="Y351" s="59">
        <v>2243.3159861300001</v>
      </c>
    </row>
    <row r="352" spans="1:25" s="60" customFormat="1" ht="15.75" x14ac:dyDescent="0.3">
      <c r="A352" s="58" t="s">
        <v>152</v>
      </c>
      <c r="B352" s="59">
        <v>2161.13006154</v>
      </c>
      <c r="C352" s="59">
        <v>2194.1369798400001</v>
      </c>
      <c r="D352" s="59">
        <v>2220.9863174500001</v>
      </c>
      <c r="E352" s="59">
        <v>2233.6670404200004</v>
      </c>
      <c r="F352" s="59">
        <v>2237.02789927</v>
      </c>
      <c r="G352" s="59">
        <v>2215.8251080500004</v>
      </c>
      <c r="H352" s="59">
        <v>2168.9490918000001</v>
      </c>
      <c r="I352" s="59">
        <v>2121.60392026</v>
      </c>
      <c r="J352" s="59">
        <v>2097.03581528</v>
      </c>
      <c r="K352" s="59">
        <v>2063.3847384800001</v>
      </c>
      <c r="L352" s="59">
        <v>2051.9927575900001</v>
      </c>
      <c r="M352" s="59">
        <v>2074.0577832500003</v>
      </c>
      <c r="N352" s="59">
        <v>2080.1206396400003</v>
      </c>
      <c r="O352" s="59">
        <v>2091.4124841299999</v>
      </c>
      <c r="P352" s="59">
        <v>2106.66226835</v>
      </c>
      <c r="Q352" s="59">
        <v>2112.1109560300001</v>
      </c>
      <c r="R352" s="59">
        <v>2109.8371146999998</v>
      </c>
      <c r="S352" s="59">
        <v>2085.2785487900001</v>
      </c>
      <c r="T352" s="59">
        <v>2055.6848355299999</v>
      </c>
      <c r="U352" s="59">
        <v>2043.7215880600002</v>
      </c>
      <c r="V352" s="59">
        <v>2072.00791248</v>
      </c>
      <c r="W352" s="59">
        <v>2052.5623222000004</v>
      </c>
      <c r="X352" s="59">
        <v>2092.7545738600002</v>
      </c>
      <c r="Y352" s="59">
        <v>2118.1812954699999</v>
      </c>
    </row>
    <row r="353" spans="1:25" s="60" customFormat="1" ht="15.75" x14ac:dyDescent="0.3">
      <c r="A353" s="58" t="s">
        <v>153</v>
      </c>
      <c r="B353" s="59">
        <v>2158.5962050799999</v>
      </c>
      <c r="C353" s="59">
        <v>2239.6046064700004</v>
      </c>
      <c r="D353" s="59">
        <v>2279.5347402500001</v>
      </c>
      <c r="E353" s="59">
        <v>2295.0259921900001</v>
      </c>
      <c r="F353" s="59">
        <v>2287.0704125299999</v>
      </c>
      <c r="G353" s="59">
        <v>2271.99918256</v>
      </c>
      <c r="H353" s="59">
        <v>2206.89407957</v>
      </c>
      <c r="I353" s="59">
        <v>2154.6655824999998</v>
      </c>
      <c r="J353" s="59">
        <v>2134.9450803500004</v>
      </c>
      <c r="K353" s="59">
        <v>2102.0617072300001</v>
      </c>
      <c r="L353" s="59">
        <v>2088.06669904</v>
      </c>
      <c r="M353" s="59">
        <v>2110.6432511499997</v>
      </c>
      <c r="N353" s="59">
        <v>2125.9169290199998</v>
      </c>
      <c r="O353" s="59">
        <v>2135.26890865</v>
      </c>
      <c r="P353" s="59">
        <v>2144.2312637100003</v>
      </c>
      <c r="Q353" s="59">
        <v>2152.4069048900001</v>
      </c>
      <c r="R353" s="59">
        <v>2145.0802745000001</v>
      </c>
      <c r="S353" s="59">
        <v>2105.3024329600003</v>
      </c>
      <c r="T353" s="59">
        <v>2078.2750119299999</v>
      </c>
      <c r="U353" s="59">
        <v>2087.70978857</v>
      </c>
      <c r="V353" s="59">
        <v>2108.72877518</v>
      </c>
      <c r="W353" s="59">
        <v>2114.4172198400001</v>
      </c>
      <c r="X353" s="59">
        <v>2142.2493780700001</v>
      </c>
      <c r="Y353" s="59">
        <v>2180.8940202700001</v>
      </c>
    </row>
    <row r="354" spans="1:25" s="60" customFormat="1" ht="15.75" x14ac:dyDescent="0.3">
      <c r="A354" s="58" t="s">
        <v>154</v>
      </c>
      <c r="B354" s="59">
        <v>2240.3249017799999</v>
      </c>
      <c r="C354" s="59">
        <v>2276.9274103100001</v>
      </c>
      <c r="D354" s="59">
        <v>2311.8266264499998</v>
      </c>
      <c r="E354" s="59">
        <v>2318.41438952</v>
      </c>
      <c r="F354" s="59">
        <v>2317.3216854100001</v>
      </c>
      <c r="G354" s="59">
        <v>2286.7097598199998</v>
      </c>
      <c r="H354" s="59">
        <v>2235.8902333599999</v>
      </c>
      <c r="I354" s="59">
        <v>2195.6459765300001</v>
      </c>
      <c r="J354" s="59">
        <v>2188.6384915600001</v>
      </c>
      <c r="K354" s="59">
        <v>2164.4277797700001</v>
      </c>
      <c r="L354" s="59">
        <v>2137.9678683800003</v>
      </c>
      <c r="M354" s="59">
        <v>2161.6585991299999</v>
      </c>
      <c r="N354" s="59">
        <v>2170.4437849300002</v>
      </c>
      <c r="O354" s="59">
        <v>2186.06119076</v>
      </c>
      <c r="P354" s="59">
        <v>2200.5232804500001</v>
      </c>
      <c r="Q354" s="59">
        <v>2212.0204391400002</v>
      </c>
      <c r="R354" s="59">
        <v>2205.57653536</v>
      </c>
      <c r="S354" s="59">
        <v>2175.4442316599998</v>
      </c>
      <c r="T354" s="59">
        <v>2151.8776823200001</v>
      </c>
      <c r="U354" s="59">
        <v>2151.7538404900001</v>
      </c>
      <c r="V354" s="59">
        <v>2176.08707452</v>
      </c>
      <c r="W354" s="59">
        <v>2182.0721434900001</v>
      </c>
      <c r="X354" s="59">
        <v>2204.6732235999998</v>
      </c>
      <c r="Y354" s="59">
        <v>2214.9126064000002</v>
      </c>
    </row>
    <row r="355" spans="1:25" s="60" customFormat="1" ht="15.75" x14ac:dyDescent="0.3">
      <c r="A355" s="58" t="s">
        <v>155</v>
      </c>
      <c r="B355" s="59">
        <v>2284.8715419300001</v>
      </c>
      <c r="C355" s="59">
        <v>2335.5810527399999</v>
      </c>
      <c r="D355" s="59">
        <v>2365.58392551</v>
      </c>
      <c r="E355" s="59">
        <v>2375.9932977799999</v>
      </c>
      <c r="F355" s="59">
        <v>2380.7642644100001</v>
      </c>
      <c r="G355" s="59">
        <v>2384.3365197000003</v>
      </c>
      <c r="H355" s="59">
        <v>2339.2654684099998</v>
      </c>
      <c r="I355" s="59">
        <v>2271.2492988700001</v>
      </c>
      <c r="J355" s="59">
        <v>2241.5852507</v>
      </c>
      <c r="K355" s="59">
        <v>2233.6555358699998</v>
      </c>
      <c r="L355" s="59">
        <v>2236.7398630899997</v>
      </c>
      <c r="M355" s="59">
        <v>2242.0680194699999</v>
      </c>
      <c r="N355" s="59">
        <v>2256.3595127899998</v>
      </c>
      <c r="O355" s="59">
        <v>2266.6737699400001</v>
      </c>
      <c r="P355" s="59">
        <v>2280.6435579899999</v>
      </c>
      <c r="Q355" s="59">
        <v>2275.24185799</v>
      </c>
      <c r="R355" s="59">
        <v>2260.85953088</v>
      </c>
      <c r="S355" s="59">
        <v>2227.7203879500003</v>
      </c>
      <c r="T355" s="59">
        <v>2206.0863554500002</v>
      </c>
      <c r="U355" s="59">
        <v>2214.85504266</v>
      </c>
      <c r="V355" s="59">
        <v>2242.3331318099999</v>
      </c>
      <c r="W355" s="59">
        <v>2250.74566792</v>
      </c>
      <c r="X355" s="59">
        <v>2282.37712633</v>
      </c>
      <c r="Y355" s="59">
        <v>2299.5270705800003</v>
      </c>
    </row>
    <row r="356" spans="1:25" s="60" customFormat="1" ht="15.75" x14ac:dyDescent="0.3">
      <c r="A356" s="58" t="s">
        <v>156</v>
      </c>
      <c r="B356" s="59">
        <v>2297.52598085</v>
      </c>
      <c r="C356" s="59">
        <v>2343.38435445</v>
      </c>
      <c r="D356" s="59">
        <v>2366.4679196799998</v>
      </c>
      <c r="E356" s="59">
        <v>2485.2959469900002</v>
      </c>
      <c r="F356" s="59">
        <v>2487.66902863</v>
      </c>
      <c r="G356" s="59">
        <v>2477.2824188700001</v>
      </c>
      <c r="H356" s="59">
        <v>2416.1562565200002</v>
      </c>
      <c r="I356" s="59">
        <v>2357.4057900500002</v>
      </c>
      <c r="J356" s="59">
        <v>2317.7957159300004</v>
      </c>
      <c r="K356" s="59">
        <v>2283.1840517299997</v>
      </c>
      <c r="L356" s="59">
        <v>2288.9531545199998</v>
      </c>
      <c r="M356" s="59">
        <v>2297.4371046599999</v>
      </c>
      <c r="N356" s="59">
        <v>2314.5981943500001</v>
      </c>
      <c r="O356" s="59">
        <v>2336.20405927</v>
      </c>
      <c r="P356" s="59">
        <v>2343.5267967600003</v>
      </c>
      <c r="Q356" s="59">
        <v>2354.2327258800001</v>
      </c>
      <c r="R356" s="59">
        <v>2359.8769569400001</v>
      </c>
      <c r="S356" s="59">
        <v>2330.39750577</v>
      </c>
      <c r="T356" s="59">
        <v>2314.31762794</v>
      </c>
      <c r="U356" s="59">
        <v>2323.4531425699997</v>
      </c>
      <c r="V356" s="59">
        <v>2336.94991914</v>
      </c>
      <c r="W356" s="59">
        <v>2349.1283887700001</v>
      </c>
      <c r="X356" s="59">
        <v>2380.7873059000003</v>
      </c>
      <c r="Y356" s="59">
        <v>2400.5309980900001</v>
      </c>
    </row>
    <row r="357" spans="1:25" s="60" customFormat="1" ht="15.75" x14ac:dyDescent="0.3">
      <c r="A357" s="58" t="s">
        <v>157</v>
      </c>
      <c r="B357" s="59">
        <v>2260.3067669000002</v>
      </c>
      <c r="C357" s="59">
        <v>2243.1122960800003</v>
      </c>
      <c r="D357" s="59">
        <v>2277.3874829699998</v>
      </c>
      <c r="E357" s="59">
        <v>2423.1556125799998</v>
      </c>
      <c r="F357" s="59">
        <v>2423.5305377599998</v>
      </c>
      <c r="G357" s="59">
        <v>2405.7964787299998</v>
      </c>
      <c r="H357" s="59">
        <v>2389.7615408800002</v>
      </c>
      <c r="I357" s="59">
        <v>2353.0369612200002</v>
      </c>
      <c r="J357" s="59">
        <v>2303.9346003600003</v>
      </c>
      <c r="K357" s="59">
        <v>2267.6152159100002</v>
      </c>
      <c r="L357" s="59">
        <v>2229.30234612</v>
      </c>
      <c r="M357" s="59">
        <v>2220.55540823</v>
      </c>
      <c r="N357" s="59">
        <v>2210.8011653399999</v>
      </c>
      <c r="O357" s="59">
        <v>2211.06303639</v>
      </c>
      <c r="P357" s="59">
        <v>2216.9452214800003</v>
      </c>
      <c r="Q357" s="59">
        <v>2230.8561556700001</v>
      </c>
      <c r="R357" s="59">
        <v>2220.0260763300003</v>
      </c>
      <c r="S357" s="59">
        <v>2189.0194356800002</v>
      </c>
      <c r="T357" s="59">
        <v>2208.1379735999999</v>
      </c>
      <c r="U357" s="59">
        <v>2217.7320196600003</v>
      </c>
      <c r="V357" s="59">
        <v>2235.3655742800001</v>
      </c>
      <c r="W357" s="59">
        <v>2242.8833145600001</v>
      </c>
      <c r="X357" s="59">
        <v>2273.8957530799998</v>
      </c>
      <c r="Y357" s="59">
        <v>2285.0541148500001</v>
      </c>
    </row>
    <row r="358" spans="1:25" s="60" customFormat="1" ht="15.75" x14ac:dyDescent="0.3">
      <c r="A358" s="58" t="s">
        <v>158</v>
      </c>
      <c r="B358" s="59">
        <v>2187.0936713900001</v>
      </c>
      <c r="C358" s="59">
        <v>2250.83383938</v>
      </c>
      <c r="D358" s="59">
        <v>2304.05310272</v>
      </c>
      <c r="E358" s="59">
        <v>2340.5265217599999</v>
      </c>
      <c r="F358" s="59">
        <v>2349.6862935200002</v>
      </c>
      <c r="G358" s="59">
        <v>2330.9378714700001</v>
      </c>
      <c r="H358" s="59">
        <v>2320.29107445</v>
      </c>
      <c r="I358" s="59">
        <v>2291.3471174799997</v>
      </c>
      <c r="J358" s="59">
        <v>2254.08719793</v>
      </c>
      <c r="K358" s="59">
        <v>2239.6386702600003</v>
      </c>
      <c r="L358" s="59">
        <v>2179.2352976900002</v>
      </c>
      <c r="M358" s="59">
        <v>2165.1618887300001</v>
      </c>
      <c r="N358" s="59">
        <v>2174.27501454</v>
      </c>
      <c r="O358" s="59">
        <v>2200.90308641</v>
      </c>
      <c r="P358" s="59">
        <v>2187.2554627099998</v>
      </c>
      <c r="Q358" s="59">
        <v>2184.4835580500003</v>
      </c>
      <c r="R358" s="59">
        <v>2185.6070544700001</v>
      </c>
      <c r="S358" s="59">
        <v>2171.2212910799999</v>
      </c>
      <c r="T358" s="59">
        <v>2148.2488502599999</v>
      </c>
      <c r="U358" s="59">
        <v>2153.9444810200002</v>
      </c>
      <c r="V358" s="59">
        <v>2176.6012730399998</v>
      </c>
      <c r="W358" s="59">
        <v>2187.3720166800003</v>
      </c>
      <c r="X358" s="59">
        <v>2215.2754049499999</v>
      </c>
      <c r="Y358" s="59">
        <v>2229.0456164400002</v>
      </c>
    </row>
    <row r="359" spans="1:25" s="60" customFormat="1" ht="15.75" x14ac:dyDescent="0.3">
      <c r="A359" s="58" t="s">
        <v>159</v>
      </c>
      <c r="B359" s="59">
        <v>2295.0764516700001</v>
      </c>
      <c r="C359" s="59">
        <v>2338.5683212600002</v>
      </c>
      <c r="D359" s="59">
        <v>2351.9684890400003</v>
      </c>
      <c r="E359" s="59">
        <v>2361.5538469800003</v>
      </c>
      <c r="F359" s="59">
        <v>2357.7982248600001</v>
      </c>
      <c r="G359" s="59">
        <v>2330.4819291399999</v>
      </c>
      <c r="H359" s="59">
        <v>2302.9959685000003</v>
      </c>
      <c r="I359" s="59">
        <v>2260.8488950700003</v>
      </c>
      <c r="J359" s="59">
        <v>2206.7298219700001</v>
      </c>
      <c r="K359" s="59">
        <v>2178.7354560800004</v>
      </c>
      <c r="L359" s="59">
        <v>2164.9475301700004</v>
      </c>
      <c r="M359" s="59">
        <v>2178.2376375200001</v>
      </c>
      <c r="N359" s="59">
        <v>2185.4337309900002</v>
      </c>
      <c r="O359" s="59">
        <v>2209.0037639500001</v>
      </c>
      <c r="P359" s="59">
        <v>2188.5421886900003</v>
      </c>
      <c r="Q359" s="59">
        <v>2194.0025198200001</v>
      </c>
      <c r="R359" s="59">
        <v>2209.6142515700003</v>
      </c>
      <c r="S359" s="59">
        <v>2181.7836954900004</v>
      </c>
      <c r="T359" s="59">
        <v>2147.5227935299999</v>
      </c>
      <c r="U359" s="59">
        <v>2160.3068051300002</v>
      </c>
      <c r="V359" s="59">
        <v>2186.5093921100001</v>
      </c>
      <c r="W359" s="59">
        <v>2202.1379229700001</v>
      </c>
      <c r="X359" s="59">
        <v>2236.4986050699999</v>
      </c>
      <c r="Y359" s="59">
        <v>2254.1816363500002</v>
      </c>
    </row>
    <row r="360" spans="1:25" s="60" customFormat="1" ht="15.75" x14ac:dyDescent="0.3">
      <c r="A360" s="58" t="s">
        <v>160</v>
      </c>
      <c r="B360" s="59">
        <v>2460.49319522</v>
      </c>
      <c r="C360" s="59">
        <v>2490.5371903</v>
      </c>
      <c r="D360" s="59">
        <v>2499.8012968100002</v>
      </c>
      <c r="E360" s="59">
        <v>2511.8410160399999</v>
      </c>
      <c r="F360" s="59">
        <v>2511.4488485700003</v>
      </c>
      <c r="G360" s="59">
        <v>2487.8591051100002</v>
      </c>
      <c r="H360" s="59">
        <v>2444.19401492</v>
      </c>
      <c r="I360" s="59">
        <v>2395.86591094</v>
      </c>
      <c r="J360" s="59">
        <v>2348.0608418700003</v>
      </c>
      <c r="K360" s="59">
        <v>2309.90607778</v>
      </c>
      <c r="L360" s="59">
        <v>2299.4791709000001</v>
      </c>
      <c r="M360" s="59">
        <v>2311.9905199700002</v>
      </c>
      <c r="N360" s="59">
        <v>2350.5233019900002</v>
      </c>
      <c r="O360" s="59">
        <v>2389.0664131600001</v>
      </c>
      <c r="P360" s="59">
        <v>2414.4311785899999</v>
      </c>
      <c r="Q360" s="59">
        <v>2447.30676292</v>
      </c>
      <c r="R360" s="59">
        <v>2432.5678289500001</v>
      </c>
      <c r="S360" s="59">
        <v>2385.3542831599998</v>
      </c>
      <c r="T360" s="59">
        <v>2363.9120365200001</v>
      </c>
      <c r="U360" s="59">
        <v>2375.2652790500001</v>
      </c>
      <c r="V360" s="59">
        <v>2398.8843125800004</v>
      </c>
      <c r="W360" s="59">
        <v>2424.74336386</v>
      </c>
      <c r="X360" s="59">
        <v>2450.7359962800001</v>
      </c>
      <c r="Y360" s="59">
        <v>2467.1532120900001</v>
      </c>
    </row>
    <row r="361" spans="1:25" s="60" customFormat="1" ht="15.75" x14ac:dyDescent="0.3">
      <c r="A361" s="58" t="s">
        <v>161</v>
      </c>
      <c r="B361" s="59">
        <v>2419.7486920900001</v>
      </c>
      <c r="C361" s="59">
        <v>2408.7622017900003</v>
      </c>
      <c r="D361" s="59">
        <v>2417.0427438799998</v>
      </c>
      <c r="E361" s="59">
        <v>2427.5193373900001</v>
      </c>
      <c r="F361" s="59">
        <v>2484.7534659299999</v>
      </c>
      <c r="G361" s="59">
        <v>2478.5519015700002</v>
      </c>
      <c r="H361" s="59">
        <v>2432.7823584100001</v>
      </c>
      <c r="I361" s="59">
        <v>2373.88638816</v>
      </c>
      <c r="J361" s="59">
        <v>2359.0630624800001</v>
      </c>
      <c r="K361" s="59">
        <v>2349.9022527500001</v>
      </c>
      <c r="L361" s="59">
        <v>2322.94509711</v>
      </c>
      <c r="M361" s="59">
        <v>2328.8028814999998</v>
      </c>
      <c r="N361" s="59">
        <v>2345.9762556200003</v>
      </c>
      <c r="O361" s="59">
        <v>2345.68975138</v>
      </c>
      <c r="P361" s="59">
        <v>2347.6105667100001</v>
      </c>
      <c r="Q361" s="59">
        <v>2327.41822495</v>
      </c>
      <c r="R361" s="59">
        <v>2325.7344430200001</v>
      </c>
      <c r="S361" s="59">
        <v>2290.7708579300001</v>
      </c>
      <c r="T361" s="59">
        <v>2311.1449017200002</v>
      </c>
      <c r="U361" s="59">
        <v>2317.95882304</v>
      </c>
      <c r="V361" s="59">
        <v>2339.1557404</v>
      </c>
      <c r="W361" s="59">
        <v>2333.9001042500004</v>
      </c>
      <c r="X361" s="59">
        <v>2356.9928112699999</v>
      </c>
      <c r="Y361" s="59">
        <v>2373.3867557000003</v>
      </c>
    </row>
    <row r="362" spans="1:25" s="60" customFormat="1" ht="15.75" x14ac:dyDescent="0.3">
      <c r="A362" s="58" t="s">
        <v>162</v>
      </c>
      <c r="B362" s="59">
        <v>2340.04276136</v>
      </c>
      <c r="C362" s="59">
        <v>2384.8121524400003</v>
      </c>
      <c r="D362" s="59">
        <v>2401.08350139</v>
      </c>
      <c r="E362" s="59">
        <v>2406.4892601500001</v>
      </c>
      <c r="F362" s="59">
        <v>2407.87729081</v>
      </c>
      <c r="G362" s="59">
        <v>2401.9541309200004</v>
      </c>
      <c r="H362" s="59">
        <v>2349.9225732499999</v>
      </c>
      <c r="I362" s="59">
        <v>2296.2648337000001</v>
      </c>
      <c r="J362" s="59">
        <v>2275.7557030300004</v>
      </c>
      <c r="K362" s="59">
        <v>2256.0718185000001</v>
      </c>
      <c r="L362" s="59">
        <v>2282.6152530999998</v>
      </c>
      <c r="M362" s="59">
        <v>2307.33650915</v>
      </c>
      <c r="N362" s="59">
        <v>2271.9016320400001</v>
      </c>
      <c r="O362" s="59">
        <v>2279.1638214100003</v>
      </c>
      <c r="P362" s="59">
        <v>2277.2072794800001</v>
      </c>
      <c r="Q362" s="59">
        <v>2221.9621148599999</v>
      </c>
      <c r="R362" s="59">
        <v>2231.5683892100001</v>
      </c>
      <c r="S362" s="59">
        <v>2260.3792845100002</v>
      </c>
      <c r="T362" s="59">
        <v>2212.8272909900002</v>
      </c>
      <c r="U362" s="59">
        <v>2250.6897716499998</v>
      </c>
      <c r="V362" s="59">
        <v>2253.14239146</v>
      </c>
      <c r="W362" s="59">
        <v>2278.6729017799998</v>
      </c>
      <c r="X362" s="59">
        <v>2285.7829929899999</v>
      </c>
      <c r="Y362" s="59">
        <v>2320.5935890600003</v>
      </c>
    </row>
    <row r="363" spans="1:25" s="60" customFormat="1" ht="15.75" x14ac:dyDescent="0.3">
      <c r="A363" s="58" t="s">
        <v>163</v>
      </c>
      <c r="B363" s="59">
        <v>2435.6974826000001</v>
      </c>
      <c r="C363" s="59">
        <v>2479.1343794499999</v>
      </c>
      <c r="D363" s="59">
        <v>2450.0359457300001</v>
      </c>
      <c r="E363" s="59">
        <v>2449.4019141700001</v>
      </c>
      <c r="F363" s="59">
        <v>2449.61372231</v>
      </c>
      <c r="G363" s="59">
        <v>2374.8831264400001</v>
      </c>
      <c r="H363" s="59">
        <v>2398.3205131700001</v>
      </c>
      <c r="I363" s="59">
        <v>2366.3382954899998</v>
      </c>
      <c r="J363" s="59">
        <v>2363.4933214900002</v>
      </c>
      <c r="K363" s="59">
        <v>2343.9370319899999</v>
      </c>
      <c r="L363" s="59">
        <v>2351.0974635800003</v>
      </c>
      <c r="M363" s="59">
        <v>2373.4433160899998</v>
      </c>
      <c r="N363" s="59">
        <v>2371.74235172</v>
      </c>
      <c r="O363" s="59">
        <v>2361.4832125200001</v>
      </c>
      <c r="P363" s="59">
        <v>2369.6091747199998</v>
      </c>
      <c r="Q363" s="59">
        <v>2381.1063046899999</v>
      </c>
      <c r="R363" s="59">
        <v>2377.8531967400004</v>
      </c>
      <c r="S363" s="59">
        <v>2334.8827528000002</v>
      </c>
      <c r="T363" s="59">
        <v>2347.4058663000001</v>
      </c>
      <c r="U363" s="59">
        <v>2357.52179058</v>
      </c>
      <c r="V363" s="59">
        <v>2385.5806153800004</v>
      </c>
      <c r="W363" s="59">
        <v>2385.6501318099999</v>
      </c>
      <c r="X363" s="59">
        <v>2384.0320340400003</v>
      </c>
      <c r="Y363" s="59">
        <v>2435.2481054300001</v>
      </c>
    </row>
    <row r="364" spans="1:25" s="60" customFormat="1" ht="15.75" x14ac:dyDescent="0.3">
      <c r="A364" s="58" t="s">
        <v>164</v>
      </c>
      <c r="B364" s="59">
        <v>2520.8407285399999</v>
      </c>
      <c r="C364" s="59">
        <v>2559.3770025699996</v>
      </c>
      <c r="D364" s="59">
        <v>2578.3473936800001</v>
      </c>
      <c r="E364" s="59">
        <v>2578.4626230600002</v>
      </c>
      <c r="F364" s="59">
        <v>2591.5800885200006</v>
      </c>
      <c r="G364" s="59">
        <v>2579.1826894000001</v>
      </c>
      <c r="H364" s="59">
        <v>2569.2366320800002</v>
      </c>
      <c r="I364" s="59">
        <v>2508.09618632</v>
      </c>
      <c r="J364" s="59">
        <v>2441.9498116100003</v>
      </c>
      <c r="K364" s="59">
        <v>2444.0599170699998</v>
      </c>
      <c r="L364" s="59">
        <v>2431.45522188</v>
      </c>
      <c r="M364" s="59">
        <v>2460.2283641000004</v>
      </c>
      <c r="N364" s="59">
        <v>2469.7207580499999</v>
      </c>
      <c r="O364" s="59">
        <v>2484.0242706999998</v>
      </c>
      <c r="P364" s="59">
        <v>2505.0830928699997</v>
      </c>
      <c r="Q364" s="59">
        <v>2517.0157397800003</v>
      </c>
      <c r="R364" s="59">
        <v>2523.01506565</v>
      </c>
      <c r="S364" s="59">
        <v>2500.73177007</v>
      </c>
      <c r="T364" s="59">
        <v>2429.2410551299999</v>
      </c>
      <c r="U364" s="59">
        <v>2463.5704808999999</v>
      </c>
      <c r="V364" s="59">
        <v>2473.98061775</v>
      </c>
      <c r="W364" s="59">
        <v>2482.6294081300002</v>
      </c>
      <c r="X364" s="59">
        <v>2509.1182990100001</v>
      </c>
      <c r="Y364" s="59">
        <v>2525.2748526200003</v>
      </c>
    </row>
    <row r="365" spans="1:25" s="60" customFormat="1" ht="15.75" x14ac:dyDescent="0.3">
      <c r="A365" s="58" t="s">
        <v>165</v>
      </c>
      <c r="B365" s="59">
        <v>2478.59624601</v>
      </c>
      <c r="C365" s="59">
        <v>2460.69680767</v>
      </c>
      <c r="D365" s="59">
        <v>2477.6906801100004</v>
      </c>
      <c r="E365" s="59">
        <v>2482.7586047900004</v>
      </c>
      <c r="F365" s="59">
        <v>2478.1885841000003</v>
      </c>
      <c r="G365" s="59">
        <v>2435.0872207000002</v>
      </c>
      <c r="H365" s="59">
        <v>2434.54146055</v>
      </c>
      <c r="I365" s="59">
        <v>2435.1721732000001</v>
      </c>
      <c r="J365" s="59">
        <v>2412.3807123300003</v>
      </c>
      <c r="K365" s="59">
        <v>2370.8781152900001</v>
      </c>
      <c r="L365" s="59">
        <v>2353.97137402</v>
      </c>
      <c r="M365" s="59">
        <v>2336.1933018500004</v>
      </c>
      <c r="N365" s="59">
        <v>2342.6407345100001</v>
      </c>
      <c r="O365" s="59">
        <v>2354.5287663099998</v>
      </c>
      <c r="P365" s="59">
        <v>2379.4061486400001</v>
      </c>
      <c r="Q365" s="59">
        <v>2360.7275065600002</v>
      </c>
      <c r="R365" s="59">
        <v>2376.92087722</v>
      </c>
      <c r="S365" s="59">
        <v>2341.0277934800001</v>
      </c>
      <c r="T365" s="59">
        <v>2275.65159197</v>
      </c>
      <c r="U365" s="59">
        <v>2253.2446763500002</v>
      </c>
      <c r="V365" s="59">
        <v>2291.1347036100001</v>
      </c>
      <c r="W365" s="59">
        <v>2347.1523263600002</v>
      </c>
      <c r="X365" s="59">
        <v>2403.23338685</v>
      </c>
      <c r="Y365" s="59">
        <v>2449.0872096800003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1939.6930032999999</v>
      </c>
      <c r="C370" s="66">
        <v>1977.65568386</v>
      </c>
      <c r="D370" s="66">
        <v>2009.3120501600001</v>
      </c>
      <c r="E370" s="66">
        <v>2011.2102668299999</v>
      </c>
      <c r="F370" s="66">
        <v>2019.5149576899998</v>
      </c>
      <c r="G370" s="66">
        <v>1998.0494387100002</v>
      </c>
      <c r="H370" s="66">
        <v>1955.3743936400001</v>
      </c>
      <c r="I370" s="66">
        <v>1911.6364094599999</v>
      </c>
      <c r="J370" s="66">
        <v>1865.6339943500002</v>
      </c>
      <c r="K370" s="66">
        <v>1849.72902436</v>
      </c>
      <c r="L370" s="66">
        <v>1846.5907702</v>
      </c>
      <c r="M370" s="66">
        <v>1868.4538373400001</v>
      </c>
      <c r="N370" s="66">
        <v>1881.6387647699999</v>
      </c>
      <c r="O370" s="66">
        <v>1890.9037999400002</v>
      </c>
      <c r="P370" s="66">
        <v>1902.6373512199998</v>
      </c>
      <c r="Q370" s="66">
        <v>1882.4655237299999</v>
      </c>
      <c r="R370" s="66">
        <v>1890.3441796800003</v>
      </c>
      <c r="S370" s="66">
        <v>1853.4505888799999</v>
      </c>
      <c r="T370" s="66">
        <v>1817.0691340799999</v>
      </c>
      <c r="U370" s="66">
        <v>1824.5630258199999</v>
      </c>
      <c r="V370" s="66">
        <v>1847.5426241800001</v>
      </c>
      <c r="W370" s="66">
        <v>1860.93800349</v>
      </c>
      <c r="X370" s="66">
        <v>1865.7985327299998</v>
      </c>
      <c r="Y370" s="66">
        <v>1888.5949801800002</v>
      </c>
    </row>
    <row r="371" spans="1:25" s="60" customFormat="1" ht="15.75" x14ac:dyDescent="0.3">
      <c r="A371" s="58" t="s">
        <v>136</v>
      </c>
      <c r="B371" s="59">
        <v>2010.3649310000001</v>
      </c>
      <c r="C371" s="59">
        <v>2004.6404177099998</v>
      </c>
      <c r="D371" s="59">
        <v>2017.13578706</v>
      </c>
      <c r="E371" s="59">
        <v>2029.9762287899998</v>
      </c>
      <c r="F371" s="59">
        <v>2036.0525634400001</v>
      </c>
      <c r="G371" s="59">
        <v>2038.47000927</v>
      </c>
      <c r="H371" s="59">
        <v>2037.6153772799998</v>
      </c>
      <c r="I371" s="59">
        <v>2002.6454070499999</v>
      </c>
      <c r="J371" s="59">
        <v>1959.2626913899999</v>
      </c>
      <c r="K371" s="59">
        <v>1922.8482418200001</v>
      </c>
      <c r="L371" s="59">
        <v>1889.7170806899999</v>
      </c>
      <c r="M371" s="59">
        <v>1881.6502890800002</v>
      </c>
      <c r="N371" s="59">
        <v>1903.4008566799998</v>
      </c>
      <c r="O371" s="59">
        <v>1925.16345718</v>
      </c>
      <c r="P371" s="59">
        <v>1937.90720913</v>
      </c>
      <c r="Q371" s="59">
        <v>1940.8631348600002</v>
      </c>
      <c r="R371" s="59">
        <v>1917.4437353200001</v>
      </c>
      <c r="S371" s="59">
        <v>1880.0711696500002</v>
      </c>
      <c r="T371" s="59">
        <v>1848.6082170700001</v>
      </c>
      <c r="U371" s="59">
        <v>1859.1902390999999</v>
      </c>
      <c r="V371" s="59">
        <v>1884.3509447400002</v>
      </c>
      <c r="W371" s="59">
        <v>1896.7654610999998</v>
      </c>
      <c r="X371" s="59">
        <v>1927.8560276399999</v>
      </c>
      <c r="Y371" s="59">
        <v>1949.5268037300002</v>
      </c>
    </row>
    <row r="372" spans="1:25" s="60" customFormat="1" ht="15.75" x14ac:dyDescent="0.3">
      <c r="A372" s="58" t="s">
        <v>137</v>
      </c>
      <c r="B372" s="59">
        <v>1913.0660830299998</v>
      </c>
      <c r="C372" s="59">
        <v>1955.71674158</v>
      </c>
      <c r="D372" s="59">
        <v>1999.8722663200001</v>
      </c>
      <c r="E372" s="59">
        <v>1996.4928321299999</v>
      </c>
      <c r="F372" s="59">
        <v>1991.6792848599998</v>
      </c>
      <c r="G372" s="59">
        <v>2003.7039961700002</v>
      </c>
      <c r="H372" s="59">
        <v>1996.2155686400001</v>
      </c>
      <c r="I372" s="59">
        <v>1995.4846670100001</v>
      </c>
      <c r="J372" s="59">
        <v>1964.4497258699998</v>
      </c>
      <c r="K372" s="59">
        <v>1930.06616205</v>
      </c>
      <c r="L372" s="59">
        <v>1888.5282616</v>
      </c>
      <c r="M372" s="59">
        <v>1885.0465175099998</v>
      </c>
      <c r="N372" s="59">
        <v>1898.3756739300002</v>
      </c>
      <c r="O372" s="59">
        <v>1923.6560892799998</v>
      </c>
      <c r="P372" s="59">
        <v>1926.30997811</v>
      </c>
      <c r="Q372" s="59">
        <v>1934.61560495</v>
      </c>
      <c r="R372" s="59">
        <v>1917.5406986900002</v>
      </c>
      <c r="S372" s="59">
        <v>1871.0318511599999</v>
      </c>
      <c r="T372" s="59">
        <v>1824.9494276</v>
      </c>
      <c r="U372" s="59">
        <v>1833.6142518299998</v>
      </c>
      <c r="V372" s="59">
        <v>1864.7504385299999</v>
      </c>
      <c r="W372" s="59">
        <v>1874.7793167700002</v>
      </c>
      <c r="X372" s="59">
        <v>1903.7921366599999</v>
      </c>
      <c r="Y372" s="59">
        <v>1952.8686263899999</v>
      </c>
    </row>
    <row r="373" spans="1:25" s="60" customFormat="1" ht="15.75" x14ac:dyDescent="0.3">
      <c r="A373" s="58" t="s">
        <v>138</v>
      </c>
      <c r="B373" s="59">
        <v>1940.0431457499999</v>
      </c>
      <c r="C373" s="59">
        <v>1981.03641242</v>
      </c>
      <c r="D373" s="59">
        <v>1977.65566709</v>
      </c>
      <c r="E373" s="59">
        <v>1984.5836950500002</v>
      </c>
      <c r="F373" s="59">
        <v>1980.92595489</v>
      </c>
      <c r="G373" s="59">
        <v>1970.9008483000002</v>
      </c>
      <c r="H373" s="59">
        <v>1941.8695580799999</v>
      </c>
      <c r="I373" s="59">
        <v>1873.6264518500002</v>
      </c>
      <c r="J373" s="59">
        <v>1852.2374110999999</v>
      </c>
      <c r="K373" s="59">
        <v>1840.32664325</v>
      </c>
      <c r="L373" s="59">
        <v>1834.1639247399999</v>
      </c>
      <c r="M373" s="59">
        <v>1842.77138401</v>
      </c>
      <c r="N373" s="59">
        <v>1852.5423808199998</v>
      </c>
      <c r="O373" s="59">
        <v>1862.9034873700002</v>
      </c>
      <c r="P373" s="59">
        <v>1876.2171352999999</v>
      </c>
      <c r="Q373" s="59">
        <v>1878.0620081400002</v>
      </c>
      <c r="R373" s="59">
        <v>1865.59352365</v>
      </c>
      <c r="S373" s="59">
        <v>1827.1010571000002</v>
      </c>
      <c r="T373" s="59">
        <v>1803.9336588699998</v>
      </c>
      <c r="U373" s="59">
        <v>1815.1259114899999</v>
      </c>
      <c r="V373" s="59">
        <v>1835.3874692099998</v>
      </c>
      <c r="W373" s="59">
        <v>1847.8673339800002</v>
      </c>
      <c r="X373" s="59">
        <v>1885.88948385</v>
      </c>
      <c r="Y373" s="59">
        <v>1903.7317589099998</v>
      </c>
    </row>
    <row r="374" spans="1:25" s="60" customFormat="1" ht="15.75" x14ac:dyDescent="0.3">
      <c r="A374" s="58" t="s">
        <v>139</v>
      </c>
      <c r="B374" s="59">
        <v>2033.5794138699998</v>
      </c>
      <c r="C374" s="59">
        <v>2055.30651584</v>
      </c>
      <c r="D374" s="59">
        <v>2091.8819058600002</v>
      </c>
      <c r="E374" s="59">
        <v>2059.8837899099999</v>
      </c>
      <c r="F374" s="59">
        <v>2055.4550453900001</v>
      </c>
      <c r="G374" s="59">
        <v>2052.2884242</v>
      </c>
      <c r="H374" s="59">
        <v>2011.05803117</v>
      </c>
      <c r="I374" s="59">
        <v>1968.9532293900002</v>
      </c>
      <c r="J374" s="59">
        <v>1928.1444248799999</v>
      </c>
      <c r="K374" s="59">
        <v>1924.8453793799999</v>
      </c>
      <c r="L374" s="59">
        <v>1962.3184515399998</v>
      </c>
      <c r="M374" s="59">
        <v>2027.6878369199999</v>
      </c>
      <c r="N374" s="59">
        <v>2041.8556124800002</v>
      </c>
      <c r="O374" s="59">
        <v>2045.01500756</v>
      </c>
      <c r="P374" s="59">
        <v>2037.8357732999998</v>
      </c>
      <c r="Q374" s="59">
        <v>2035.8877252400002</v>
      </c>
      <c r="R374" s="59">
        <v>1986.8797491</v>
      </c>
      <c r="S374" s="59">
        <v>1931.4197702299998</v>
      </c>
      <c r="T374" s="59">
        <v>1906.8086250199999</v>
      </c>
      <c r="U374" s="59">
        <v>1920.3072287</v>
      </c>
      <c r="V374" s="59">
        <v>1958.1168847200001</v>
      </c>
      <c r="W374" s="59">
        <v>1965.0982231500002</v>
      </c>
      <c r="X374" s="59">
        <v>1982.9124805400002</v>
      </c>
      <c r="Y374" s="59">
        <v>2012.30529652</v>
      </c>
    </row>
    <row r="375" spans="1:25" s="60" customFormat="1" ht="15.75" x14ac:dyDescent="0.3">
      <c r="A375" s="58" t="s">
        <v>140</v>
      </c>
      <c r="B375" s="59">
        <v>1929.97695105</v>
      </c>
      <c r="C375" s="59">
        <v>1942.6930474300002</v>
      </c>
      <c r="D375" s="59">
        <v>1974.31613509</v>
      </c>
      <c r="E375" s="59">
        <v>1981.91364294</v>
      </c>
      <c r="F375" s="59">
        <v>1969.2099208200002</v>
      </c>
      <c r="G375" s="59">
        <v>1938.9226129899998</v>
      </c>
      <c r="H375" s="59">
        <v>1891.5764865800002</v>
      </c>
      <c r="I375" s="59">
        <v>1834.85244749</v>
      </c>
      <c r="J375" s="59">
        <v>1830.6473217900002</v>
      </c>
      <c r="K375" s="59">
        <v>1810.4792585099999</v>
      </c>
      <c r="L375" s="59">
        <v>1790.5817286699998</v>
      </c>
      <c r="M375" s="59">
        <v>1800.8891078800002</v>
      </c>
      <c r="N375" s="59">
        <v>1836.4297002200001</v>
      </c>
      <c r="O375" s="59">
        <v>1833.7098620699999</v>
      </c>
      <c r="P375" s="59">
        <v>1845.4437639799999</v>
      </c>
      <c r="Q375" s="59">
        <v>1853.1508349599999</v>
      </c>
      <c r="R375" s="59">
        <v>1845.8424957900002</v>
      </c>
      <c r="S375" s="59">
        <v>1809.7245042600002</v>
      </c>
      <c r="T375" s="59">
        <v>1788.6362805200001</v>
      </c>
      <c r="U375" s="59">
        <v>1801.2027950500001</v>
      </c>
      <c r="V375" s="59">
        <v>1831.4633383099999</v>
      </c>
      <c r="W375" s="59">
        <v>1831.8377348600002</v>
      </c>
      <c r="X375" s="59">
        <v>1859.0765145099999</v>
      </c>
      <c r="Y375" s="59">
        <v>1884.15304947</v>
      </c>
    </row>
    <row r="376" spans="1:25" s="60" customFormat="1" ht="15.75" x14ac:dyDescent="0.3">
      <c r="A376" s="58" t="s">
        <v>141</v>
      </c>
      <c r="B376" s="59">
        <v>1884.0600328400001</v>
      </c>
      <c r="C376" s="59">
        <v>1902.140997</v>
      </c>
      <c r="D376" s="59">
        <v>1955.4300524</v>
      </c>
      <c r="E376" s="59">
        <v>1948.3697101500002</v>
      </c>
      <c r="F376" s="59">
        <v>1943.0635874899999</v>
      </c>
      <c r="G376" s="59">
        <v>1944.08767863</v>
      </c>
      <c r="H376" s="59">
        <v>1899.5367287200002</v>
      </c>
      <c r="I376" s="59">
        <v>1853.1005270700002</v>
      </c>
      <c r="J376" s="59">
        <v>1825.7110206799998</v>
      </c>
      <c r="K376" s="59">
        <v>1819.1056262900001</v>
      </c>
      <c r="L376" s="59">
        <v>1826.3065943000001</v>
      </c>
      <c r="M376" s="59">
        <v>1861.4892788400002</v>
      </c>
      <c r="N376" s="59">
        <v>1895.2828319199998</v>
      </c>
      <c r="O376" s="59">
        <v>1932.4468754999998</v>
      </c>
      <c r="P376" s="59">
        <v>1934.8473166899998</v>
      </c>
      <c r="Q376" s="59">
        <v>1937.8194059000002</v>
      </c>
      <c r="R376" s="59">
        <v>1927.4692687800002</v>
      </c>
      <c r="S376" s="59">
        <v>1895.6036244299999</v>
      </c>
      <c r="T376" s="59">
        <v>1854.0978948299999</v>
      </c>
      <c r="U376" s="59">
        <v>1861.73612624</v>
      </c>
      <c r="V376" s="59">
        <v>1915.3464416900001</v>
      </c>
      <c r="W376" s="59">
        <v>1936.4705148900002</v>
      </c>
      <c r="X376" s="59">
        <v>1963.3998517300001</v>
      </c>
      <c r="Y376" s="59">
        <v>1996.3350734199998</v>
      </c>
    </row>
    <row r="377" spans="1:25" s="60" customFormat="1" ht="15.75" x14ac:dyDescent="0.3">
      <c r="A377" s="58" t="s">
        <v>142</v>
      </c>
      <c r="B377" s="59">
        <v>1934.3665235899998</v>
      </c>
      <c r="C377" s="59">
        <v>1965.4993914299998</v>
      </c>
      <c r="D377" s="59">
        <v>1971.4716800699998</v>
      </c>
      <c r="E377" s="59">
        <v>1973.2342748800002</v>
      </c>
      <c r="F377" s="59">
        <v>1972.1371517699999</v>
      </c>
      <c r="G377" s="59">
        <v>1964.6182208599998</v>
      </c>
      <c r="H377" s="59">
        <v>1921.9641147799998</v>
      </c>
      <c r="I377" s="59">
        <v>1862.35075869</v>
      </c>
      <c r="J377" s="59">
        <v>1824.2489998599999</v>
      </c>
      <c r="K377" s="59">
        <v>1808.1988392600001</v>
      </c>
      <c r="L377" s="59">
        <v>1806.22944766</v>
      </c>
      <c r="M377" s="59">
        <v>1818.2918800100001</v>
      </c>
      <c r="N377" s="59">
        <v>1820.8725579299999</v>
      </c>
      <c r="O377" s="59">
        <v>1827.7009371200002</v>
      </c>
      <c r="P377" s="59">
        <v>1840.98746454</v>
      </c>
      <c r="Q377" s="59">
        <v>1845.9489452500002</v>
      </c>
      <c r="R377" s="59">
        <v>1834.9339426400002</v>
      </c>
      <c r="S377" s="59">
        <v>1792.3545379699999</v>
      </c>
      <c r="T377" s="59">
        <v>1782.1561988399999</v>
      </c>
      <c r="U377" s="59">
        <v>1783.08065265</v>
      </c>
      <c r="V377" s="59">
        <v>1791.3825581400001</v>
      </c>
      <c r="W377" s="59">
        <v>1804.4184283</v>
      </c>
      <c r="X377" s="59">
        <v>1834.8946881800002</v>
      </c>
      <c r="Y377" s="59">
        <v>1868.8781033999999</v>
      </c>
    </row>
    <row r="378" spans="1:25" s="60" customFormat="1" ht="15.75" x14ac:dyDescent="0.3">
      <c r="A378" s="58" t="s">
        <v>143</v>
      </c>
      <c r="B378" s="59">
        <v>2029.8334329700001</v>
      </c>
      <c r="C378" s="59">
        <v>2074.41892568</v>
      </c>
      <c r="D378" s="59">
        <v>2135.4989871100001</v>
      </c>
      <c r="E378" s="59">
        <v>2143.0748458100002</v>
      </c>
      <c r="F378" s="59">
        <v>2146.95427079</v>
      </c>
      <c r="G378" s="59">
        <v>2132.4147631999999</v>
      </c>
      <c r="H378" s="59">
        <v>2118.3801654700001</v>
      </c>
      <c r="I378" s="59">
        <v>2088.8780889</v>
      </c>
      <c r="J378" s="59">
        <v>2048.1245513600002</v>
      </c>
      <c r="K378" s="59">
        <v>2009.1439842099999</v>
      </c>
      <c r="L378" s="59">
        <v>1964.3339652499999</v>
      </c>
      <c r="M378" s="59">
        <v>1959.8857619800001</v>
      </c>
      <c r="N378" s="59">
        <v>1991.3599922399999</v>
      </c>
      <c r="O378" s="59">
        <v>1983.0744816199999</v>
      </c>
      <c r="P378" s="59">
        <v>1999.5786567</v>
      </c>
      <c r="Q378" s="59">
        <v>2019.1366748300002</v>
      </c>
      <c r="R378" s="59">
        <v>2013.7945589699998</v>
      </c>
      <c r="S378" s="59">
        <v>2007.2839684999999</v>
      </c>
      <c r="T378" s="59">
        <v>1967.9528989700002</v>
      </c>
      <c r="U378" s="59">
        <v>1989.5782180199999</v>
      </c>
      <c r="V378" s="59">
        <v>2011.1265482200001</v>
      </c>
      <c r="W378" s="59">
        <v>1999.6976862400002</v>
      </c>
      <c r="X378" s="59">
        <v>2034.5100293599999</v>
      </c>
      <c r="Y378" s="59">
        <v>2067.8078258300002</v>
      </c>
    </row>
    <row r="379" spans="1:25" s="60" customFormat="1" ht="15.75" x14ac:dyDescent="0.3">
      <c r="A379" s="58" t="s">
        <v>144</v>
      </c>
      <c r="B379" s="59">
        <v>2013.3495058600001</v>
      </c>
      <c r="C379" s="59">
        <v>2054.6635256</v>
      </c>
      <c r="D379" s="59">
        <v>2075.1693740800001</v>
      </c>
      <c r="E379" s="59">
        <v>2093.2503119600001</v>
      </c>
      <c r="F379" s="59">
        <v>2084.4223767200001</v>
      </c>
      <c r="G379" s="59">
        <v>2057.55681392</v>
      </c>
      <c r="H379" s="59">
        <v>2076.6794899900001</v>
      </c>
      <c r="I379" s="59">
        <v>2061.0813281999999</v>
      </c>
      <c r="J379" s="59">
        <v>2014.6246651000001</v>
      </c>
      <c r="K379" s="59">
        <v>1953.7130709500002</v>
      </c>
      <c r="L379" s="59">
        <v>1921.2894814699998</v>
      </c>
      <c r="M379" s="59">
        <v>1912.52854329</v>
      </c>
      <c r="N379" s="59">
        <v>1922.7170790700002</v>
      </c>
      <c r="O379" s="59">
        <v>1952.5308153000001</v>
      </c>
      <c r="P379" s="59">
        <v>1969.8878706300002</v>
      </c>
      <c r="Q379" s="59">
        <v>1967.9449358900001</v>
      </c>
      <c r="R379" s="59">
        <v>1961.8327496900001</v>
      </c>
      <c r="S379" s="59">
        <v>1910.3323328800002</v>
      </c>
      <c r="T379" s="59">
        <v>1870.19139043</v>
      </c>
      <c r="U379" s="59">
        <v>1884.1376791399998</v>
      </c>
      <c r="V379" s="59">
        <v>1906.20619812</v>
      </c>
      <c r="W379" s="59">
        <v>1926.49522256</v>
      </c>
      <c r="X379" s="59">
        <v>1965.3360093400001</v>
      </c>
      <c r="Y379" s="59">
        <v>1997.31718796</v>
      </c>
    </row>
    <row r="380" spans="1:25" s="60" customFormat="1" ht="15.75" x14ac:dyDescent="0.3">
      <c r="A380" s="58" t="s">
        <v>145</v>
      </c>
      <c r="B380" s="59">
        <v>2000.47339943</v>
      </c>
      <c r="C380" s="59">
        <v>2021.9289408700001</v>
      </c>
      <c r="D380" s="59">
        <v>2052.3053421300001</v>
      </c>
      <c r="E380" s="59">
        <v>2061.8916423599999</v>
      </c>
      <c r="F380" s="59">
        <v>2043.1939760300002</v>
      </c>
      <c r="G380" s="59">
        <v>2035.1860506900002</v>
      </c>
      <c r="H380" s="59">
        <v>1978.6880176899999</v>
      </c>
      <c r="I380" s="59">
        <v>1956.06555299</v>
      </c>
      <c r="J380" s="59">
        <v>1915.3046873200001</v>
      </c>
      <c r="K380" s="59">
        <v>1904.38914544</v>
      </c>
      <c r="L380" s="59">
        <v>1895.8370326200002</v>
      </c>
      <c r="M380" s="59">
        <v>1902.7593491299999</v>
      </c>
      <c r="N380" s="59">
        <v>1906.8291415899998</v>
      </c>
      <c r="O380" s="59">
        <v>1923.7526479900002</v>
      </c>
      <c r="P380" s="59">
        <v>1934.1287461000002</v>
      </c>
      <c r="Q380" s="59">
        <v>1931.0736112499999</v>
      </c>
      <c r="R380" s="59">
        <v>1921.02231248</v>
      </c>
      <c r="S380" s="59">
        <v>1877.3607006699999</v>
      </c>
      <c r="T380" s="59">
        <v>1849.2218013900001</v>
      </c>
      <c r="U380" s="59">
        <v>1868.4337377100001</v>
      </c>
      <c r="V380" s="59">
        <v>1888.8566323300001</v>
      </c>
      <c r="W380" s="59">
        <v>1907.8358518800001</v>
      </c>
      <c r="X380" s="59">
        <v>1928.7733443900001</v>
      </c>
      <c r="Y380" s="59">
        <v>1946.4573290899998</v>
      </c>
    </row>
    <row r="381" spans="1:25" s="60" customFormat="1" ht="15.75" x14ac:dyDescent="0.3">
      <c r="A381" s="58" t="s">
        <v>146</v>
      </c>
      <c r="B381" s="59">
        <v>2082.4721762099998</v>
      </c>
      <c r="C381" s="59">
        <v>2111.4360306399999</v>
      </c>
      <c r="D381" s="59">
        <v>2118.6906236</v>
      </c>
      <c r="E381" s="59">
        <v>2135.3726336899999</v>
      </c>
      <c r="F381" s="59">
        <v>2106.9575153800001</v>
      </c>
      <c r="G381" s="59">
        <v>2096.4337068899999</v>
      </c>
      <c r="H381" s="59">
        <v>2068.0507472899999</v>
      </c>
      <c r="I381" s="59">
        <v>2009.9987630300002</v>
      </c>
      <c r="J381" s="59">
        <v>1976.6056540200002</v>
      </c>
      <c r="K381" s="59">
        <v>1966.18666351</v>
      </c>
      <c r="L381" s="59">
        <v>1955.6119864799998</v>
      </c>
      <c r="M381" s="59">
        <v>1977.4017451700001</v>
      </c>
      <c r="N381" s="59">
        <v>1984.7566405399998</v>
      </c>
      <c r="O381" s="59">
        <v>1993.0624551400001</v>
      </c>
      <c r="P381" s="59">
        <v>1987.1979150500001</v>
      </c>
      <c r="Q381" s="59">
        <v>2005.2759556800002</v>
      </c>
      <c r="R381" s="59">
        <v>2003.41426783</v>
      </c>
      <c r="S381" s="59">
        <v>1959.21857335</v>
      </c>
      <c r="T381" s="59">
        <v>1929.6830189000002</v>
      </c>
      <c r="U381" s="59">
        <v>1942.9235018899999</v>
      </c>
      <c r="V381" s="59">
        <v>1956.83070967</v>
      </c>
      <c r="W381" s="59">
        <v>1971.2796002200002</v>
      </c>
      <c r="X381" s="59">
        <v>2002.3520086600001</v>
      </c>
      <c r="Y381" s="59">
        <v>2027.22985148</v>
      </c>
    </row>
    <row r="382" spans="1:25" s="60" customFormat="1" ht="15.75" x14ac:dyDescent="0.3">
      <c r="A382" s="58" t="s">
        <v>147</v>
      </c>
      <c r="B382" s="59">
        <v>2012.4510529600002</v>
      </c>
      <c r="C382" s="59">
        <v>2037.9738847500003</v>
      </c>
      <c r="D382" s="59">
        <v>2069.0924962899999</v>
      </c>
      <c r="E382" s="59">
        <v>2059.2269994500002</v>
      </c>
      <c r="F382" s="59">
        <v>2073.5000506900001</v>
      </c>
      <c r="G382" s="59">
        <v>2047.78261518</v>
      </c>
      <c r="H382" s="59">
        <v>1992.6413120699999</v>
      </c>
      <c r="I382" s="59">
        <v>1906.3213064500001</v>
      </c>
      <c r="J382" s="59">
        <v>1870.9753215000001</v>
      </c>
      <c r="K382" s="59">
        <v>1904.8895243900001</v>
      </c>
      <c r="L382" s="59">
        <v>1897.4174889999999</v>
      </c>
      <c r="M382" s="59">
        <v>1923.2567114799999</v>
      </c>
      <c r="N382" s="59">
        <v>1935.6036831299998</v>
      </c>
      <c r="O382" s="59">
        <v>1948.9645688099999</v>
      </c>
      <c r="P382" s="59">
        <v>1951.1960962399999</v>
      </c>
      <c r="Q382" s="59">
        <v>1952.00993604</v>
      </c>
      <c r="R382" s="59">
        <v>1939.0624949799999</v>
      </c>
      <c r="S382" s="59">
        <v>1857.26349996</v>
      </c>
      <c r="T382" s="59">
        <v>1837.5642125499999</v>
      </c>
      <c r="U382" s="59">
        <v>1851.0125269599998</v>
      </c>
      <c r="V382" s="59">
        <v>1839.1711664999998</v>
      </c>
      <c r="W382" s="59">
        <v>1849.49020492</v>
      </c>
      <c r="X382" s="59">
        <v>1884.9287375700001</v>
      </c>
      <c r="Y382" s="59">
        <v>1902.0186426099999</v>
      </c>
    </row>
    <row r="383" spans="1:25" s="60" customFormat="1" ht="15.75" x14ac:dyDescent="0.3">
      <c r="A383" s="58" t="s">
        <v>148</v>
      </c>
      <c r="B383" s="59">
        <v>2004.44563272</v>
      </c>
      <c r="C383" s="59">
        <v>2037.84523451</v>
      </c>
      <c r="D383" s="59">
        <v>2060.94379794</v>
      </c>
      <c r="E383" s="59">
        <v>2069.3542054600002</v>
      </c>
      <c r="F383" s="59">
        <v>2067.1009706700002</v>
      </c>
      <c r="G383" s="59">
        <v>2051.6738020799999</v>
      </c>
      <c r="H383" s="59">
        <v>2005.3668479600001</v>
      </c>
      <c r="I383" s="59">
        <v>1958.97302726</v>
      </c>
      <c r="J383" s="59">
        <v>1910.8016183600002</v>
      </c>
      <c r="K383" s="59">
        <v>1909.1779948600001</v>
      </c>
      <c r="L383" s="59">
        <v>1921.88450018</v>
      </c>
      <c r="M383" s="59">
        <v>1933.6990739600001</v>
      </c>
      <c r="N383" s="59">
        <v>1962.0812811400001</v>
      </c>
      <c r="O383" s="59">
        <v>1961.0015524099999</v>
      </c>
      <c r="P383" s="59">
        <v>1987.7828158299999</v>
      </c>
      <c r="Q383" s="59">
        <v>1983.3800956</v>
      </c>
      <c r="R383" s="59">
        <v>1980.85162687</v>
      </c>
      <c r="S383" s="59">
        <v>1969.2599329600002</v>
      </c>
      <c r="T383" s="59">
        <v>1931.3885119299998</v>
      </c>
      <c r="U383" s="59">
        <v>1914.1396906499999</v>
      </c>
      <c r="V383" s="59">
        <v>1901.63481413</v>
      </c>
      <c r="W383" s="59">
        <v>1926.68589273</v>
      </c>
      <c r="X383" s="59">
        <v>1963.53017697</v>
      </c>
      <c r="Y383" s="59">
        <v>1998.3017167900002</v>
      </c>
    </row>
    <row r="384" spans="1:25" s="60" customFormat="1" ht="15.75" x14ac:dyDescent="0.3">
      <c r="A384" s="58" t="s">
        <v>149</v>
      </c>
      <c r="B384" s="59">
        <v>1977.53039197</v>
      </c>
      <c r="C384" s="59">
        <v>2049.31328261</v>
      </c>
      <c r="D384" s="59">
        <v>2065.1602238400001</v>
      </c>
      <c r="E384" s="59">
        <v>2078.6999188899999</v>
      </c>
      <c r="F384" s="59">
        <v>2081.1410799499999</v>
      </c>
      <c r="G384" s="59">
        <v>2061.6807914000001</v>
      </c>
      <c r="H384" s="59">
        <v>2010.23629884</v>
      </c>
      <c r="I384" s="59">
        <v>1998.7744586399999</v>
      </c>
      <c r="J384" s="59">
        <v>1958.30375288</v>
      </c>
      <c r="K384" s="59">
        <v>1935.3522109099999</v>
      </c>
      <c r="L384" s="59">
        <v>1936.1992029100002</v>
      </c>
      <c r="M384" s="59">
        <v>1956.2371610800001</v>
      </c>
      <c r="N384" s="59">
        <v>1958.5539326799999</v>
      </c>
      <c r="O384" s="59">
        <v>1974.9211938899998</v>
      </c>
      <c r="P384" s="59">
        <v>1979.38771073</v>
      </c>
      <c r="Q384" s="59">
        <v>1990.25699958</v>
      </c>
      <c r="R384" s="59">
        <v>1978.2876089000001</v>
      </c>
      <c r="S384" s="59">
        <v>1935.4798128100001</v>
      </c>
      <c r="T384" s="59">
        <v>1916.0277375300002</v>
      </c>
      <c r="U384" s="59">
        <v>1934.8428041699999</v>
      </c>
      <c r="V384" s="59">
        <v>1946.37340047</v>
      </c>
      <c r="W384" s="59">
        <v>1953.8783072900001</v>
      </c>
      <c r="X384" s="59">
        <v>1967.62431646</v>
      </c>
      <c r="Y384" s="59">
        <v>1996.9108765400001</v>
      </c>
    </row>
    <row r="385" spans="1:25" s="60" customFormat="1" ht="15.75" x14ac:dyDescent="0.3">
      <c r="A385" s="58" t="s">
        <v>150</v>
      </c>
      <c r="B385" s="59">
        <v>2000.9990056199999</v>
      </c>
      <c r="C385" s="59">
        <v>2033.7025247400002</v>
      </c>
      <c r="D385" s="59">
        <v>2075.16414364</v>
      </c>
      <c r="E385" s="59">
        <v>2083.6432576000002</v>
      </c>
      <c r="F385" s="59">
        <v>2072.7808146000002</v>
      </c>
      <c r="G385" s="59">
        <v>2068.8418114999999</v>
      </c>
      <c r="H385" s="59">
        <v>2027.93371518</v>
      </c>
      <c r="I385" s="59">
        <v>2002.01206366</v>
      </c>
      <c r="J385" s="59">
        <v>1964.81289935</v>
      </c>
      <c r="K385" s="59">
        <v>1920.9443168500002</v>
      </c>
      <c r="L385" s="59">
        <v>1882.9641688699999</v>
      </c>
      <c r="M385" s="59">
        <v>1861.4580884900001</v>
      </c>
      <c r="N385" s="59">
        <v>1884.0070650299999</v>
      </c>
      <c r="O385" s="59">
        <v>1894.5949018199999</v>
      </c>
      <c r="P385" s="59">
        <v>1885.62324369</v>
      </c>
      <c r="Q385" s="59">
        <v>1898.9239553699999</v>
      </c>
      <c r="R385" s="59">
        <v>1919.5155538399999</v>
      </c>
      <c r="S385" s="59">
        <v>1886.6118725599999</v>
      </c>
      <c r="T385" s="59">
        <v>1865.4649855000002</v>
      </c>
      <c r="U385" s="59">
        <v>1892.2157378800002</v>
      </c>
      <c r="V385" s="59">
        <v>1888.7556945000001</v>
      </c>
      <c r="W385" s="59">
        <v>1891.0920219</v>
      </c>
      <c r="X385" s="59">
        <v>1917.0652478299999</v>
      </c>
      <c r="Y385" s="59">
        <v>1949.29134901</v>
      </c>
    </row>
    <row r="386" spans="1:25" s="60" customFormat="1" ht="15.75" x14ac:dyDescent="0.3">
      <c r="A386" s="58" t="s">
        <v>151</v>
      </c>
      <c r="B386" s="59">
        <v>2021.8781930499999</v>
      </c>
      <c r="C386" s="59">
        <v>2032.5444855700002</v>
      </c>
      <c r="D386" s="59">
        <v>2069.1730019800002</v>
      </c>
      <c r="E386" s="59">
        <v>2071.1000877400002</v>
      </c>
      <c r="F386" s="59">
        <v>2069.3350634200001</v>
      </c>
      <c r="G386" s="59">
        <v>2071.1804424000002</v>
      </c>
      <c r="H386" s="59">
        <v>2057.2080584400001</v>
      </c>
      <c r="I386" s="59">
        <v>2049.7688135899998</v>
      </c>
      <c r="J386" s="59">
        <v>2013.8770958700002</v>
      </c>
      <c r="K386" s="59">
        <v>1975.8941016600002</v>
      </c>
      <c r="L386" s="59">
        <v>1932.46968668</v>
      </c>
      <c r="M386" s="59">
        <v>1918.2138084799999</v>
      </c>
      <c r="N386" s="59">
        <v>1933.5277032700001</v>
      </c>
      <c r="O386" s="59">
        <v>1940.4852667800001</v>
      </c>
      <c r="P386" s="59">
        <v>1939.6363105400001</v>
      </c>
      <c r="Q386" s="59">
        <v>1947.3407655599999</v>
      </c>
      <c r="R386" s="59">
        <v>1955.1628269799999</v>
      </c>
      <c r="S386" s="59">
        <v>1914.6158638900001</v>
      </c>
      <c r="T386" s="59">
        <v>1874.2841055600002</v>
      </c>
      <c r="U386" s="59">
        <v>1872.4650011799999</v>
      </c>
      <c r="V386" s="59">
        <v>1901.1470103900001</v>
      </c>
      <c r="W386" s="59">
        <v>1900.43178954</v>
      </c>
      <c r="X386" s="59">
        <v>1938.3617432000001</v>
      </c>
      <c r="Y386" s="59">
        <v>1977.5339861299999</v>
      </c>
    </row>
    <row r="387" spans="1:25" s="60" customFormat="1" ht="15.75" x14ac:dyDescent="0.3">
      <c r="A387" s="58" t="s">
        <v>152</v>
      </c>
      <c r="B387" s="59">
        <v>1895.3480615399999</v>
      </c>
      <c r="C387" s="59">
        <v>1928.3549798399999</v>
      </c>
      <c r="D387" s="59">
        <v>1955.20431745</v>
      </c>
      <c r="E387" s="59">
        <v>1967.8850404200002</v>
      </c>
      <c r="F387" s="59">
        <v>1971.2458992699999</v>
      </c>
      <c r="G387" s="59">
        <v>1950.0431080500002</v>
      </c>
      <c r="H387" s="59">
        <v>1903.1670918</v>
      </c>
      <c r="I387" s="59">
        <v>1855.8219202599998</v>
      </c>
      <c r="J387" s="59">
        <v>1831.2538152799998</v>
      </c>
      <c r="K387" s="59">
        <v>1797.60273848</v>
      </c>
      <c r="L387" s="59">
        <v>1786.21075759</v>
      </c>
      <c r="M387" s="59">
        <v>1808.2757832500001</v>
      </c>
      <c r="N387" s="59">
        <v>1814.3386396400001</v>
      </c>
      <c r="O387" s="59">
        <v>1825.6304841300002</v>
      </c>
      <c r="P387" s="59">
        <v>1840.8802683499998</v>
      </c>
      <c r="Q387" s="59">
        <v>1846.32895603</v>
      </c>
      <c r="R387" s="59">
        <v>1844.0551147000001</v>
      </c>
      <c r="S387" s="59">
        <v>1819.4965487899999</v>
      </c>
      <c r="T387" s="59">
        <v>1789.9028355300002</v>
      </c>
      <c r="U387" s="59">
        <v>1777.93958806</v>
      </c>
      <c r="V387" s="59">
        <v>1806.2259124799998</v>
      </c>
      <c r="W387" s="59">
        <v>1786.7803222000002</v>
      </c>
      <c r="X387" s="59">
        <v>1826.97257386</v>
      </c>
      <c r="Y387" s="59">
        <v>1852.3992954700002</v>
      </c>
    </row>
    <row r="388" spans="1:25" s="60" customFormat="1" ht="15.75" x14ac:dyDescent="0.3">
      <c r="A388" s="58" t="s">
        <v>153</v>
      </c>
      <c r="B388" s="59">
        <v>1892.8142050800002</v>
      </c>
      <c r="C388" s="59">
        <v>1973.8226064700002</v>
      </c>
      <c r="D388" s="59">
        <v>2013.75274025</v>
      </c>
      <c r="E388" s="59">
        <v>2029.24399219</v>
      </c>
      <c r="F388" s="59">
        <v>2021.2884125300002</v>
      </c>
      <c r="G388" s="59">
        <v>2006.2171825599999</v>
      </c>
      <c r="H388" s="59">
        <v>1941.1120795699999</v>
      </c>
      <c r="I388" s="59">
        <v>1888.8835825000001</v>
      </c>
      <c r="J388" s="59">
        <v>1869.1630803500002</v>
      </c>
      <c r="K388" s="59">
        <v>1836.27970723</v>
      </c>
      <c r="L388" s="59">
        <v>1822.2846990399999</v>
      </c>
      <c r="M388" s="59">
        <v>1844.86125115</v>
      </c>
      <c r="N388" s="59">
        <v>1860.1349290200001</v>
      </c>
      <c r="O388" s="59">
        <v>1869.4869086499998</v>
      </c>
      <c r="P388" s="59">
        <v>1878.4492637100002</v>
      </c>
      <c r="Q388" s="59">
        <v>1886.6249048899999</v>
      </c>
      <c r="R388" s="59">
        <v>1879.2982744999999</v>
      </c>
      <c r="S388" s="59">
        <v>1839.5204329600001</v>
      </c>
      <c r="T388" s="59">
        <v>1812.4930119300002</v>
      </c>
      <c r="U388" s="59">
        <v>1821.9277885699998</v>
      </c>
      <c r="V388" s="59">
        <v>1842.9467751799998</v>
      </c>
      <c r="W388" s="59">
        <v>1848.63521984</v>
      </c>
      <c r="X388" s="59">
        <v>1876.46737807</v>
      </c>
      <c r="Y388" s="59">
        <v>1915.1120202699999</v>
      </c>
    </row>
    <row r="389" spans="1:25" s="60" customFormat="1" ht="15.75" x14ac:dyDescent="0.3">
      <c r="A389" s="58" t="s">
        <v>154</v>
      </c>
      <c r="B389" s="59">
        <v>1974.5429017800002</v>
      </c>
      <c r="C389" s="59">
        <v>2011.14541031</v>
      </c>
      <c r="D389" s="59">
        <v>2046.0446264500001</v>
      </c>
      <c r="E389" s="59">
        <v>2052.6323895199998</v>
      </c>
      <c r="F389" s="59">
        <v>2051.5396854099999</v>
      </c>
      <c r="G389" s="59">
        <v>2020.9277598200001</v>
      </c>
      <c r="H389" s="59">
        <v>1970.1082333600002</v>
      </c>
      <c r="I389" s="59">
        <v>1929.8639765299999</v>
      </c>
      <c r="J389" s="59">
        <v>1922.85649156</v>
      </c>
      <c r="K389" s="59">
        <v>1898.64577977</v>
      </c>
      <c r="L389" s="59">
        <v>1872.1858683800001</v>
      </c>
      <c r="M389" s="59">
        <v>1895.8765991300002</v>
      </c>
      <c r="N389" s="59">
        <v>1904.6617849300001</v>
      </c>
      <c r="O389" s="59">
        <v>1920.2791907599999</v>
      </c>
      <c r="P389" s="59">
        <v>1934.74128045</v>
      </c>
      <c r="Q389" s="59">
        <v>1946.2384391400001</v>
      </c>
      <c r="R389" s="59">
        <v>1939.7945353599998</v>
      </c>
      <c r="S389" s="59">
        <v>1909.6622316600001</v>
      </c>
      <c r="T389" s="59">
        <v>1886.0956823199999</v>
      </c>
      <c r="U389" s="59">
        <v>1885.97184049</v>
      </c>
      <c r="V389" s="59">
        <v>1910.3050745199998</v>
      </c>
      <c r="W389" s="59">
        <v>1916.29014349</v>
      </c>
      <c r="X389" s="59">
        <v>1938.8912236000001</v>
      </c>
      <c r="Y389" s="59">
        <v>1949.1306064</v>
      </c>
    </row>
    <row r="390" spans="1:25" s="60" customFormat="1" ht="15.75" x14ac:dyDescent="0.3">
      <c r="A390" s="58" t="s">
        <v>155</v>
      </c>
      <c r="B390" s="59">
        <v>2019.08954193</v>
      </c>
      <c r="C390" s="59">
        <v>2069.7990527400002</v>
      </c>
      <c r="D390" s="59">
        <v>2099.8019255099998</v>
      </c>
      <c r="E390" s="59">
        <v>2110.2112977800002</v>
      </c>
      <c r="F390" s="59">
        <v>2114.98226441</v>
      </c>
      <c r="G390" s="59">
        <v>2118.5545197000001</v>
      </c>
      <c r="H390" s="59">
        <v>2073.4834684100001</v>
      </c>
      <c r="I390" s="59">
        <v>2005.4672988699999</v>
      </c>
      <c r="J390" s="59">
        <v>1975.8032506999998</v>
      </c>
      <c r="K390" s="59">
        <v>1967.8735358700001</v>
      </c>
      <c r="L390" s="59">
        <v>1970.95786309</v>
      </c>
      <c r="M390" s="59">
        <v>1976.2860194700002</v>
      </c>
      <c r="N390" s="59">
        <v>1990.5775127900001</v>
      </c>
      <c r="O390" s="59">
        <v>2000.8917699399999</v>
      </c>
      <c r="P390" s="59">
        <v>2014.8615579900002</v>
      </c>
      <c r="Q390" s="59">
        <v>2009.4598579899998</v>
      </c>
      <c r="R390" s="59">
        <v>1995.0775308799998</v>
      </c>
      <c r="S390" s="59">
        <v>1961.9383879500001</v>
      </c>
      <c r="T390" s="59">
        <v>1940.30435545</v>
      </c>
      <c r="U390" s="59">
        <v>1949.0730426599998</v>
      </c>
      <c r="V390" s="59">
        <v>1976.5511318100002</v>
      </c>
      <c r="W390" s="59">
        <v>1984.9636679199998</v>
      </c>
      <c r="X390" s="59">
        <v>2016.5951263299999</v>
      </c>
      <c r="Y390" s="59">
        <v>2033.7450705800002</v>
      </c>
    </row>
    <row r="391" spans="1:25" s="60" customFormat="1" ht="15.75" x14ac:dyDescent="0.3">
      <c r="A391" s="58" t="s">
        <v>156</v>
      </c>
      <c r="B391" s="59">
        <v>2031.7439808499998</v>
      </c>
      <c r="C391" s="59">
        <v>2077.6023544499999</v>
      </c>
      <c r="D391" s="59">
        <v>2100.6859196800001</v>
      </c>
      <c r="E391" s="59">
        <v>2219.51394699</v>
      </c>
      <c r="F391" s="59">
        <v>2221.8870286299998</v>
      </c>
      <c r="G391" s="59">
        <v>2211.50041887</v>
      </c>
      <c r="H391" s="59">
        <v>2150.37425652</v>
      </c>
      <c r="I391" s="59">
        <v>2091.62379005</v>
      </c>
      <c r="J391" s="59">
        <v>2052.0137159300002</v>
      </c>
      <c r="K391" s="59">
        <v>2017.40205173</v>
      </c>
      <c r="L391" s="59">
        <v>2023.1711545200001</v>
      </c>
      <c r="M391" s="59">
        <v>2031.6551046600002</v>
      </c>
      <c r="N391" s="59">
        <v>2048.8161943499999</v>
      </c>
      <c r="O391" s="59">
        <v>2070.4220592699999</v>
      </c>
      <c r="P391" s="59">
        <v>2077.7447967600001</v>
      </c>
      <c r="Q391" s="59">
        <v>2088.4507258799999</v>
      </c>
      <c r="R391" s="59">
        <v>2094.09495694</v>
      </c>
      <c r="S391" s="59">
        <v>2064.6155057699998</v>
      </c>
      <c r="T391" s="59">
        <v>2048.5356279399998</v>
      </c>
      <c r="U391" s="59">
        <v>2057.67114257</v>
      </c>
      <c r="V391" s="59">
        <v>2071.1679191399999</v>
      </c>
      <c r="W391" s="59">
        <v>2083.34638877</v>
      </c>
      <c r="X391" s="59">
        <v>2115.0053059000002</v>
      </c>
      <c r="Y391" s="59">
        <v>2134.74899809</v>
      </c>
    </row>
    <row r="392" spans="1:25" s="60" customFormat="1" ht="15.75" x14ac:dyDescent="0.3">
      <c r="A392" s="58" t="s">
        <v>157</v>
      </c>
      <c r="B392" s="59">
        <v>1994.5247669</v>
      </c>
      <c r="C392" s="59">
        <v>1977.3302960800002</v>
      </c>
      <c r="D392" s="59">
        <v>2011.6054829700001</v>
      </c>
      <c r="E392" s="59">
        <v>2157.3736125800001</v>
      </c>
      <c r="F392" s="59">
        <v>2157.7485377600001</v>
      </c>
      <c r="G392" s="59">
        <v>2140.0144787300001</v>
      </c>
      <c r="H392" s="59">
        <v>2123.9795408800001</v>
      </c>
      <c r="I392" s="59">
        <v>2087.25496122</v>
      </c>
      <c r="J392" s="59">
        <v>2038.1526003600002</v>
      </c>
      <c r="K392" s="59">
        <v>2001.83321591</v>
      </c>
      <c r="L392" s="59">
        <v>1963.5203461199999</v>
      </c>
      <c r="M392" s="59">
        <v>1954.7734082299999</v>
      </c>
      <c r="N392" s="59">
        <v>1945.0191653400002</v>
      </c>
      <c r="O392" s="59">
        <v>1945.2810363899998</v>
      </c>
      <c r="P392" s="59">
        <v>1951.1632214800002</v>
      </c>
      <c r="Q392" s="59">
        <v>1965.07415567</v>
      </c>
      <c r="R392" s="59">
        <v>1954.2440763300001</v>
      </c>
      <c r="S392" s="59">
        <v>1923.2374356800001</v>
      </c>
      <c r="T392" s="59">
        <v>1942.3559736000002</v>
      </c>
      <c r="U392" s="59">
        <v>1951.9500196600002</v>
      </c>
      <c r="V392" s="59">
        <v>1969.58357428</v>
      </c>
      <c r="W392" s="59">
        <v>1977.10131456</v>
      </c>
      <c r="X392" s="59">
        <v>2008.1137530800002</v>
      </c>
      <c r="Y392" s="59">
        <v>2019.27211485</v>
      </c>
    </row>
    <row r="393" spans="1:25" s="60" customFormat="1" ht="15.75" x14ac:dyDescent="0.3">
      <c r="A393" s="58" t="s">
        <v>158</v>
      </c>
      <c r="B393" s="59">
        <v>1921.3116713899999</v>
      </c>
      <c r="C393" s="59">
        <v>1985.0518393799998</v>
      </c>
      <c r="D393" s="59">
        <v>2038.2711027199998</v>
      </c>
      <c r="E393" s="59">
        <v>2074.7445217600002</v>
      </c>
      <c r="F393" s="59">
        <v>2083.90429352</v>
      </c>
      <c r="G393" s="59">
        <v>2065.15587147</v>
      </c>
      <c r="H393" s="59">
        <v>2054.5090744499998</v>
      </c>
      <c r="I393" s="59">
        <v>2025.56511748</v>
      </c>
      <c r="J393" s="59">
        <v>1988.3051979299998</v>
      </c>
      <c r="K393" s="59">
        <v>1973.8566702600001</v>
      </c>
      <c r="L393" s="59">
        <v>1913.45329769</v>
      </c>
      <c r="M393" s="59">
        <v>1899.3798887299999</v>
      </c>
      <c r="N393" s="59">
        <v>1908.4930145399999</v>
      </c>
      <c r="O393" s="59">
        <v>1935.1210864099999</v>
      </c>
      <c r="P393" s="59">
        <v>1921.4734627100001</v>
      </c>
      <c r="Q393" s="59">
        <v>1918.7015580500001</v>
      </c>
      <c r="R393" s="59">
        <v>1919.8250544699999</v>
      </c>
      <c r="S393" s="59">
        <v>1905.4392910800002</v>
      </c>
      <c r="T393" s="59">
        <v>1882.4668502600002</v>
      </c>
      <c r="U393" s="59">
        <v>1888.1624810200001</v>
      </c>
      <c r="V393" s="59">
        <v>1910.8192730400001</v>
      </c>
      <c r="W393" s="59">
        <v>1921.5900166800002</v>
      </c>
      <c r="X393" s="59">
        <v>1949.4934049500002</v>
      </c>
      <c r="Y393" s="59">
        <v>1963.2636164400001</v>
      </c>
    </row>
    <row r="394" spans="1:25" s="60" customFormat="1" ht="15.75" x14ac:dyDescent="0.3">
      <c r="A394" s="58" t="s">
        <v>159</v>
      </c>
      <c r="B394" s="59">
        <v>2029.2944516699999</v>
      </c>
      <c r="C394" s="59">
        <v>2072.78632126</v>
      </c>
      <c r="D394" s="59">
        <v>2086.1864890400002</v>
      </c>
      <c r="E394" s="59">
        <v>2095.7718469800002</v>
      </c>
      <c r="F394" s="59">
        <v>2092.01622486</v>
      </c>
      <c r="G394" s="59">
        <v>2064.6999291400002</v>
      </c>
      <c r="H394" s="59">
        <v>2037.2139685000002</v>
      </c>
      <c r="I394" s="59">
        <v>1995.0668950700001</v>
      </c>
      <c r="J394" s="59">
        <v>1940.9478219699999</v>
      </c>
      <c r="K394" s="59">
        <v>1912.9534560800003</v>
      </c>
      <c r="L394" s="59">
        <v>1899.1655301700002</v>
      </c>
      <c r="M394" s="59">
        <v>1912.45563752</v>
      </c>
      <c r="N394" s="59">
        <v>1919.65173099</v>
      </c>
      <c r="O394" s="59">
        <v>1943.22176395</v>
      </c>
      <c r="P394" s="59">
        <v>1922.7601886900002</v>
      </c>
      <c r="Q394" s="59">
        <v>1928.2205198199999</v>
      </c>
      <c r="R394" s="59">
        <v>1943.8322515700002</v>
      </c>
      <c r="S394" s="59">
        <v>1916.0016954900002</v>
      </c>
      <c r="T394" s="59">
        <v>1881.7407935300002</v>
      </c>
      <c r="U394" s="59">
        <v>1894.52480513</v>
      </c>
      <c r="V394" s="59">
        <v>1920.72739211</v>
      </c>
      <c r="W394" s="59">
        <v>1936.3559229699999</v>
      </c>
      <c r="X394" s="59">
        <v>1970.7166050700002</v>
      </c>
      <c r="Y394" s="59">
        <v>1988.39963635</v>
      </c>
    </row>
    <row r="395" spans="1:25" s="60" customFormat="1" ht="15.75" x14ac:dyDescent="0.3">
      <c r="A395" s="58" t="s">
        <v>160</v>
      </c>
      <c r="B395" s="59">
        <v>2194.7111952199998</v>
      </c>
      <c r="C395" s="59">
        <v>2224.7551902999999</v>
      </c>
      <c r="D395" s="59">
        <v>2234.01929681</v>
      </c>
      <c r="E395" s="59">
        <v>2246.0590160400002</v>
      </c>
      <c r="F395" s="59">
        <v>2245.6668485700002</v>
      </c>
      <c r="G395" s="59">
        <v>2222.07710511</v>
      </c>
      <c r="H395" s="59">
        <v>2178.4120149199998</v>
      </c>
      <c r="I395" s="59">
        <v>2130.0839109399999</v>
      </c>
      <c r="J395" s="59">
        <v>2082.2788418700002</v>
      </c>
      <c r="K395" s="59">
        <v>2044.1240777799999</v>
      </c>
      <c r="L395" s="59">
        <v>2033.6971708999999</v>
      </c>
      <c r="M395" s="59">
        <v>2046.20851997</v>
      </c>
      <c r="N395" s="59">
        <v>2084.74130199</v>
      </c>
      <c r="O395" s="59">
        <v>2123.28441316</v>
      </c>
      <c r="P395" s="59">
        <v>2148.6491785900002</v>
      </c>
      <c r="Q395" s="59">
        <v>2181.5247629199998</v>
      </c>
      <c r="R395" s="59">
        <v>2166.78582895</v>
      </c>
      <c r="S395" s="59">
        <v>2119.5722831600001</v>
      </c>
      <c r="T395" s="59">
        <v>2098.13003652</v>
      </c>
      <c r="U395" s="59">
        <v>2109.48327905</v>
      </c>
      <c r="V395" s="59">
        <v>2133.1023125800002</v>
      </c>
      <c r="W395" s="59">
        <v>2158.9613638599999</v>
      </c>
      <c r="X395" s="59">
        <v>2184.95399628</v>
      </c>
      <c r="Y395" s="59">
        <v>2201.37121209</v>
      </c>
    </row>
    <row r="396" spans="1:25" s="60" customFormat="1" ht="15.75" x14ac:dyDescent="0.3">
      <c r="A396" s="58" t="s">
        <v>161</v>
      </c>
      <c r="B396" s="59">
        <v>2153.9666920899999</v>
      </c>
      <c r="C396" s="59">
        <v>2142.9802017900001</v>
      </c>
      <c r="D396" s="59">
        <v>2151.2607438800001</v>
      </c>
      <c r="E396" s="59">
        <v>2161.73733739</v>
      </c>
      <c r="F396" s="59">
        <v>2218.9714659300002</v>
      </c>
      <c r="G396" s="59">
        <v>2212.76990157</v>
      </c>
      <c r="H396" s="59">
        <v>2167.00035841</v>
      </c>
      <c r="I396" s="59">
        <v>2108.1043881599999</v>
      </c>
      <c r="J396" s="59">
        <v>2093.2810624799999</v>
      </c>
      <c r="K396" s="59">
        <v>2084.12025275</v>
      </c>
      <c r="L396" s="59">
        <v>2057.1630971099999</v>
      </c>
      <c r="M396" s="59">
        <v>2063.0208815000001</v>
      </c>
      <c r="N396" s="59">
        <v>2080.1942556200001</v>
      </c>
      <c r="O396" s="59">
        <v>2079.9077513799998</v>
      </c>
      <c r="P396" s="59">
        <v>2081.8285667099999</v>
      </c>
      <c r="Q396" s="59">
        <v>2061.6362249499998</v>
      </c>
      <c r="R396" s="59">
        <v>2059.9524430199999</v>
      </c>
      <c r="S396" s="59">
        <v>2024.98885793</v>
      </c>
      <c r="T396" s="59">
        <v>2045.3629017200001</v>
      </c>
      <c r="U396" s="59">
        <v>2052.1768230399998</v>
      </c>
      <c r="V396" s="59">
        <v>2073.3737403999999</v>
      </c>
      <c r="W396" s="59">
        <v>2068.1181042500002</v>
      </c>
      <c r="X396" s="59">
        <v>2091.2108112700002</v>
      </c>
      <c r="Y396" s="59">
        <v>2107.6047557000002</v>
      </c>
    </row>
    <row r="397" spans="1:25" s="60" customFormat="1" ht="15.75" x14ac:dyDescent="0.3">
      <c r="A397" s="58" t="s">
        <v>162</v>
      </c>
      <c r="B397" s="59">
        <v>2074.2607613599998</v>
      </c>
      <c r="C397" s="59">
        <v>2119.0301524400002</v>
      </c>
      <c r="D397" s="59">
        <v>2135.3015013899999</v>
      </c>
      <c r="E397" s="59">
        <v>2140.7072601499999</v>
      </c>
      <c r="F397" s="59">
        <v>2142.0952908099998</v>
      </c>
      <c r="G397" s="59">
        <v>2136.1721309200002</v>
      </c>
      <c r="H397" s="59">
        <v>2084.1405732500002</v>
      </c>
      <c r="I397" s="59">
        <v>2030.4828336999999</v>
      </c>
      <c r="J397" s="59">
        <v>2009.9737030300003</v>
      </c>
      <c r="K397" s="59">
        <v>1990.2898184999999</v>
      </c>
      <c r="L397" s="59">
        <v>2016.8332531000001</v>
      </c>
      <c r="M397" s="59">
        <v>2041.5545091499998</v>
      </c>
      <c r="N397" s="59">
        <v>2006.1196320399999</v>
      </c>
      <c r="O397" s="59">
        <v>2013.3818214100002</v>
      </c>
      <c r="P397" s="59">
        <v>2011.42527948</v>
      </c>
      <c r="Q397" s="59">
        <v>1956.1801148600002</v>
      </c>
      <c r="R397" s="59">
        <v>1965.7863892099999</v>
      </c>
      <c r="S397" s="59">
        <v>1994.59728451</v>
      </c>
      <c r="T397" s="59">
        <v>1947.04529099</v>
      </c>
      <c r="U397" s="59">
        <v>1984.9077716500001</v>
      </c>
      <c r="V397" s="59">
        <v>1987.3603914599998</v>
      </c>
      <c r="W397" s="59">
        <v>2012.8909017800001</v>
      </c>
      <c r="X397" s="59">
        <v>2020.0009929900002</v>
      </c>
      <c r="Y397" s="59">
        <v>2054.8115890600002</v>
      </c>
    </row>
    <row r="398" spans="1:25" s="60" customFormat="1" ht="15.75" x14ac:dyDescent="0.3">
      <c r="A398" s="58" t="s">
        <v>163</v>
      </c>
      <c r="B398" s="59">
        <v>2169.9154825999999</v>
      </c>
      <c r="C398" s="59">
        <v>2213.3523794500002</v>
      </c>
      <c r="D398" s="59">
        <v>2184.2539457299999</v>
      </c>
      <c r="E398" s="59">
        <v>2183.6199141699999</v>
      </c>
      <c r="F398" s="59">
        <v>2183.8317223099998</v>
      </c>
      <c r="G398" s="59">
        <v>2109.1011264399999</v>
      </c>
      <c r="H398" s="59">
        <v>2132.53851317</v>
      </c>
      <c r="I398" s="59">
        <v>2100.5562954900001</v>
      </c>
      <c r="J398" s="59">
        <v>2097.71132149</v>
      </c>
      <c r="K398" s="59">
        <v>2078.1550319900002</v>
      </c>
      <c r="L398" s="59">
        <v>2085.3154635800001</v>
      </c>
      <c r="M398" s="59">
        <v>2107.6613160900001</v>
      </c>
      <c r="N398" s="59">
        <v>2105.9603517199998</v>
      </c>
      <c r="O398" s="59">
        <v>2095.7012125199999</v>
      </c>
      <c r="P398" s="59">
        <v>2103.8271747200001</v>
      </c>
      <c r="Q398" s="59">
        <v>2115.3243046900002</v>
      </c>
      <c r="R398" s="59">
        <v>2112.0711967400002</v>
      </c>
      <c r="S398" s="59">
        <v>2069.1007528</v>
      </c>
      <c r="T398" s="59">
        <v>2081.6238662999999</v>
      </c>
      <c r="U398" s="59">
        <v>2091.7397905799999</v>
      </c>
      <c r="V398" s="59">
        <v>2119.7986153800002</v>
      </c>
      <c r="W398" s="59">
        <v>2119.8681318100002</v>
      </c>
      <c r="X398" s="59">
        <v>2118.2500340400002</v>
      </c>
      <c r="Y398" s="59">
        <v>2169.46610543</v>
      </c>
    </row>
    <row r="399" spans="1:25" s="60" customFormat="1" ht="15.75" x14ac:dyDescent="0.3">
      <c r="A399" s="58" t="s">
        <v>164</v>
      </c>
      <c r="B399" s="59">
        <v>2255.0587285400002</v>
      </c>
      <c r="C399" s="59">
        <v>2293.5950025699999</v>
      </c>
      <c r="D399" s="59">
        <v>2312.5653936799999</v>
      </c>
      <c r="E399" s="59">
        <v>2312.68062306</v>
      </c>
      <c r="F399" s="59">
        <v>2325.7980885200004</v>
      </c>
      <c r="G399" s="59">
        <v>2313.4006893999999</v>
      </c>
      <c r="H399" s="59">
        <v>2303.45463208</v>
      </c>
      <c r="I399" s="59">
        <v>2242.3141863199999</v>
      </c>
      <c r="J399" s="59">
        <v>2176.1678116100002</v>
      </c>
      <c r="K399" s="59">
        <v>2178.2779170700001</v>
      </c>
      <c r="L399" s="59">
        <v>2165.6732218799998</v>
      </c>
      <c r="M399" s="59">
        <v>2194.4463641000002</v>
      </c>
      <c r="N399" s="59">
        <v>2203.9387580500002</v>
      </c>
      <c r="O399" s="59">
        <v>2218.2422707000001</v>
      </c>
      <c r="P399" s="59">
        <v>2239.30109287</v>
      </c>
      <c r="Q399" s="59">
        <v>2251.2337397800002</v>
      </c>
      <c r="R399" s="59">
        <v>2257.2330656499998</v>
      </c>
      <c r="S399" s="59">
        <v>2234.9497700699999</v>
      </c>
      <c r="T399" s="59">
        <v>2163.4590551300003</v>
      </c>
      <c r="U399" s="59">
        <v>2197.7884809000002</v>
      </c>
      <c r="V399" s="59">
        <v>2208.1986177499998</v>
      </c>
      <c r="W399" s="59">
        <v>2216.8474081300001</v>
      </c>
      <c r="X399" s="59">
        <v>2243.3362990099999</v>
      </c>
      <c r="Y399" s="59">
        <v>2259.4928526200001</v>
      </c>
    </row>
    <row r="400" spans="1:25" s="60" customFormat="1" ht="15.75" x14ac:dyDescent="0.3">
      <c r="A400" s="58" t="s">
        <v>165</v>
      </c>
      <c r="B400" s="59">
        <v>2212.8142460099998</v>
      </c>
      <c r="C400" s="59">
        <v>2194.9148076699998</v>
      </c>
      <c r="D400" s="59">
        <v>2211.9086801100002</v>
      </c>
      <c r="E400" s="59">
        <v>2216.9766047900002</v>
      </c>
      <c r="F400" s="59">
        <v>2212.4065841000001</v>
      </c>
      <c r="G400" s="59">
        <v>2169.3052207000001</v>
      </c>
      <c r="H400" s="59">
        <v>2168.7594605499999</v>
      </c>
      <c r="I400" s="59">
        <v>2169.3901731999999</v>
      </c>
      <c r="J400" s="59">
        <v>2146.5987123300001</v>
      </c>
      <c r="K400" s="59">
        <v>2105.0961152899999</v>
      </c>
      <c r="L400" s="59">
        <v>2088.1893740199998</v>
      </c>
      <c r="M400" s="59">
        <v>2070.4113018500002</v>
      </c>
      <c r="N400" s="59">
        <v>2076.85873451</v>
      </c>
      <c r="O400" s="59">
        <v>2088.7467663100001</v>
      </c>
      <c r="P400" s="59">
        <v>2113.6241486399999</v>
      </c>
      <c r="Q400" s="59">
        <v>2094.94550656</v>
      </c>
      <c r="R400" s="59">
        <v>2111.1388772199998</v>
      </c>
      <c r="S400" s="59">
        <v>2075.24579348</v>
      </c>
      <c r="T400" s="59">
        <v>2009.8695919699999</v>
      </c>
      <c r="U400" s="59">
        <v>1987.46267635</v>
      </c>
      <c r="V400" s="59">
        <v>2025.3527036099999</v>
      </c>
      <c r="W400" s="59">
        <v>2081.37032636</v>
      </c>
      <c r="X400" s="59">
        <v>2137.4513868499998</v>
      </c>
      <c r="Y400" s="59">
        <v>2183.3052096800002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657515.99274034798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657515.99274034798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3221.6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71750-68DF-46DF-ADDD-525E0A3B3E19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5027.8030032999995</v>
      </c>
      <c r="C14" s="57">
        <v>5065.7656838599996</v>
      </c>
      <c r="D14" s="57">
        <v>5097.4220501600003</v>
      </c>
      <c r="E14" s="57">
        <v>5099.32026683</v>
      </c>
      <c r="F14" s="57">
        <v>5107.62495769</v>
      </c>
      <c r="G14" s="57">
        <v>5086.1594387100004</v>
      </c>
      <c r="H14" s="57">
        <v>5043.4843936400002</v>
      </c>
      <c r="I14" s="57">
        <v>4999.74640946</v>
      </c>
      <c r="J14" s="57">
        <v>4953.7439943500003</v>
      </c>
      <c r="K14" s="57">
        <v>4937.8390243599997</v>
      </c>
      <c r="L14" s="57">
        <v>4934.7007702000001</v>
      </c>
      <c r="M14" s="57">
        <v>4956.5638373399997</v>
      </c>
      <c r="N14" s="57">
        <v>4969.74876477</v>
      </c>
      <c r="O14" s="57">
        <v>4979.0137999400004</v>
      </c>
      <c r="P14" s="57">
        <v>4990.7473512199995</v>
      </c>
      <c r="Q14" s="57">
        <v>4970.57552373</v>
      </c>
      <c r="R14" s="57">
        <v>4978.4541796800004</v>
      </c>
      <c r="S14" s="57">
        <v>4941.5605888800001</v>
      </c>
      <c r="T14" s="57">
        <v>4905.17913408</v>
      </c>
      <c r="U14" s="57">
        <v>4912.6730258200005</v>
      </c>
      <c r="V14" s="57">
        <v>4935.6526241800002</v>
      </c>
      <c r="W14" s="57">
        <v>4949.0480034900002</v>
      </c>
      <c r="X14" s="57">
        <v>4953.9085327299999</v>
      </c>
      <c r="Y14" s="57">
        <v>4976.7049801800003</v>
      </c>
    </row>
    <row r="15" spans="1:25" s="60" customFormat="1" ht="15.75" x14ac:dyDescent="0.3">
      <c r="A15" s="56" t="s">
        <v>136</v>
      </c>
      <c r="B15" s="59">
        <v>5098.4749309999997</v>
      </c>
      <c r="C15" s="59">
        <v>5092.75041771</v>
      </c>
      <c r="D15" s="59">
        <v>5105.2457870600001</v>
      </c>
      <c r="E15" s="59">
        <v>5118.08622879</v>
      </c>
      <c r="F15" s="59">
        <v>5124.1625634399998</v>
      </c>
      <c r="G15" s="59">
        <v>5126.5800092700001</v>
      </c>
      <c r="H15" s="59">
        <v>5125.7253772799995</v>
      </c>
      <c r="I15" s="59">
        <v>5090.75540705</v>
      </c>
      <c r="J15" s="59">
        <v>5047.37269139</v>
      </c>
      <c r="K15" s="59">
        <v>5010.9582418199998</v>
      </c>
      <c r="L15" s="59">
        <v>4977.82708069</v>
      </c>
      <c r="M15" s="59">
        <v>4969.7602890799999</v>
      </c>
      <c r="N15" s="59">
        <v>4991.51085668</v>
      </c>
      <c r="O15" s="59">
        <v>5013.2734571800002</v>
      </c>
      <c r="P15" s="59">
        <v>5026.0172091300001</v>
      </c>
      <c r="Q15" s="59">
        <v>5028.9731348599998</v>
      </c>
      <c r="R15" s="59">
        <v>5005.5537353199998</v>
      </c>
      <c r="S15" s="59">
        <v>4968.1811696499999</v>
      </c>
      <c r="T15" s="59">
        <v>4936.7182170699998</v>
      </c>
      <c r="U15" s="59">
        <v>4947.3002391</v>
      </c>
      <c r="V15" s="59">
        <v>4972.4609447399998</v>
      </c>
      <c r="W15" s="59">
        <v>4984.8754611000004</v>
      </c>
      <c r="X15" s="59">
        <v>5015.96602764</v>
      </c>
      <c r="Y15" s="59">
        <v>5037.6368037299999</v>
      </c>
    </row>
    <row r="16" spans="1:25" s="60" customFormat="1" ht="15.75" x14ac:dyDescent="0.3">
      <c r="A16" s="56" t="s">
        <v>137</v>
      </c>
      <c r="B16" s="59">
        <v>5001.17608303</v>
      </c>
      <c r="C16" s="59">
        <v>5043.8267415800001</v>
      </c>
      <c r="D16" s="59">
        <v>5087.9822663200002</v>
      </c>
      <c r="E16" s="59">
        <v>5084.60283213</v>
      </c>
      <c r="F16" s="59">
        <v>5079.7892848600004</v>
      </c>
      <c r="G16" s="59">
        <v>5091.8139961699999</v>
      </c>
      <c r="H16" s="59">
        <v>5084.3255686399998</v>
      </c>
      <c r="I16" s="59">
        <v>5083.5946670100002</v>
      </c>
      <c r="J16" s="59">
        <v>5052.55972587</v>
      </c>
      <c r="K16" s="59">
        <v>5018.1761620500001</v>
      </c>
      <c r="L16" s="59">
        <v>4976.6382616000001</v>
      </c>
      <c r="M16" s="59">
        <v>4973.1565175100004</v>
      </c>
      <c r="N16" s="59">
        <v>4986.4856739300003</v>
      </c>
      <c r="O16" s="59">
        <v>5011.7660892799995</v>
      </c>
      <c r="P16" s="59">
        <v>5014.4199781099996</v>
      </c>
      <c r="Q16" s="59">
        <v>5022.7256049500002</v>
      </c>
      <c r="R16" s="59">
        <v>5005.6506986900004</v>
      </c>
      <c r="S16" s="59">
        <v>4959.1418511600004</v>
      </c>
      <c r="T16" s="59">
        <v>4913.0594276000002</v>
      </c>
      <c r="U16" s="59">
        <v>4921.72425183</v>
      </c>
      <c r="V16" s="59">
        <v>4952.8604385300005</v>
      </c>
      <c r="W16" s="59">
        <v>4962.8893167699998</v>
      </c>
      <c r="X16" s="59">
        <v>4991.90213666</v>
      </c>
      <c r="Y16" s="59">
        <v>5040.9786263900005</v>
      </c>
    </row>
    <row r="17" spans="1:25" s="60" customFormat="1" ht="15.75" x14ac:dyDescent="0.3">
      <c r="A17" s="56" t="s">
        <v>138</v>
      </c>
      <c r="B17" s="59">
        <v>5028.1531457500005</v>
      </c>
      <c r="C17" s="59">
        <v>5069.1464124200002</v>
      </c>
      <c r="D17" s="59">
        <v>5065.7656670899996</v>
      </c>
      <c r="E17" s="59">
        <v>5072.6936950500003</v>
      </c>
      <c r="F17" s="59">
        <v>5069.0359548899996</v>
      </c>
      <c r="G17" s="59">
        <v>5059.0108483000004</v>
      </c>
      <c r="H17" s="59">
        <v>5029.9795580800001</v>
      </c>
      <c r="I17" s="59">
        <v>4961.7364518499999</v>
      </c>
      <c r="J17" s="59">
        <v>4940.3474110999996</v>
      </c>
      <c r="K17" s="59">
        <v>4928.4366432500001</v>
      </c>
      <c r="L17" s="59">
        <v>4922.2739247400004</v>
      </c>
      <c r="M17" s="59">
        <v>4930.8813840100001</v>
      </c>
      <c r="N17" s="59">
        <v>4940.65238082</v>
      </c>
      <c r="O17" s="59">
        <v>4951.0134873699999</v>
      </c>
      <c r="P17" s="59">
        <v>4964.3271353</v>
      </c>
      <c r="Q17" s="59">
        <v>4966.1720081399999</v>
      </c>
      <c r="R17" s="59">
        <v>4953.7035236499996</v>
      </c>
      <c r="S17" s="59">
        <v>4915.2110571000003</v>
      </c>
      <c r="T17" s="59">
        <v>4892.0436588699995</v>
      </c>
      <c r="U17" s="59">
        <v>4903.23591149</v>
      </c>
      <c r="V17" s="59">
        <v>4923.4974692100004</v>
      </c>
      <c r="W17" s="59">
        <v>4935.9773339800004</v>
      </c>
      <c r="X17" s="59">
        <v>4973.9994838499997</v>
      </c>
      <c r="Y17" s="59">
        <v>4991.84175891</v>
      </c>
    </row>
    <row r="18" spans="1:25" s="60" customFormat="1" ht="15.75" x14ac:dyDescent="0.3">
      <c r="A18" s="56" t="s">
        <v>139</v>
      </c>
      <c r="B18" s="59">
        <v>5121.68941387</v>
      </c>
      <c r="C18" s="59">
        <v>5143.4165158400001</v>
      </c>
      <c r="D18" s="59">
        <v>5179.9919058599999</v>
      </c>
      <c r="E18" s="59">
        <v>5147.9937899100005</v>
      </c>
      <c r="F18" s="59">
        <v>5143.5650453899998</v>
      </c>
      <c r="G18" s="59">
        <v>5140.3984242000006</v>
      </c>
      <c r="H18" s="59">
        <v>5099.1680311700002</v>
      </c>
      <c r="I18" s="59">
        <v>5057.0632293899998</v>
      </c>
      <c r="J18" s="59">
        <v>5016.2544248800004</v>
      </c>
      <c r="K18" s="59">
        <v>5012.9553793800005</v>
      </c>
      <c r="L18" s="59">
        <v>5050.4284515399995</v>
      </c>
      <c r="M18" s="59">
        <v>5115.79783692</v>
      </c>
      <c r="N18" s="59">
        <v>5129.9656124800003</v>
      </c>
      <c r="O18" s="59">
        <v>5133.1250075600001</v>
      </c>
      <c r="P18" s="59">
        <v>5125.9457732999999</v>
      </c>
      <c r="Q18" s="59">
        <v>5123.9977252400004</v>
      </c>
      <c r="R18" s="59">
        <v>5074.9897491000002</v>
      </c>
      <c r="S18" s="59">
        <v>5019.5297702299995</v>
      </c>
      <c r="T18" s="59">
        <v>4994.91862502</v>
      </c>
      <c r="U18" s="59">
        <v>5008.4172287000001</v>
      </c>
      <c r="V18" s="59">
        <v>5046.2268847200003</v>
      </c>
      <c r="W18" s="59">
        <v>5053.2082231499999</v>
      </c>
      <c r="X18" s="59">
        <v>5071.0224805400003</v>
      </c>
      <c r="Y18" s="59">
        <v>5100.4152965200001</v>
      </c>
    </row>
    <row r="19" spans="1:25" s="60" customFormat="1" ht="15.75" x14ac:dyDescent="0.3">
      <c r="A19" s="56" t="s">
        <v>140</v>
      </c>
      <c r="B19" s="59">
        <v>5018.0869510499997</v>
      </c>
      <c r="C19" s="59">
        <v>5030.8030474300003</v>
      </c>
      <c r="D19" s="59">
        <v>5062.4261350899997</v>
      </c>
      <c r="E19" s="59">
        <v>5070.0236429400002</v>
      </c>
      <c r="F19" s="59">
        <v>5057.3199208200003</v>
      </c>
      <c r="G19" s="59">
        <v>5027.0326129900004</v>
      </c>
      <c r="H19" s="59">
        <v>4979.6864865799998</v>
      </c>
      <c r="I19" s="59">
        <v>4922.9624474900002</v>
      </c>
      <c r="J19" s="59">
        <v>4918.7573217899999</v>
      </c>
      <c r="K19" s="59">
        <v>4898.58925851</v>
      </c>
      <c r="L19" s="59">
        <v>4878.69172867</v>
      </c>
      <c r="M19" s="59">
        <v>4888.9991078800003</v>
      </c>
      <c r="N19" s="59">
        <v>4924.5397002199998</v>
      </c>
      <c r="O19" s="59">
        <v>4921.8198620700005</v>
      </c>
      <c r="P19" s="59">
        <v>4933.5537639800004</v>
      </c>
      <c r="Q19" s="59">
        <v>4941.2608349599996</v>
      </c>
      <c r="R19" s="59">
        <v>4933.9524957900003</v>
      </c>
      <c r="S19" s="59">
        <v>4897.8345042600004</v>
      </c>
      <c r="T19" s="59">
        <v>4876.7462805200003</v>
      </c>
      <c r="U19" s="59">
        <v>4889.3127950500002</v>
      </c>
      <c r="V19" s="59">
        <v>4919.5733383099996</v>
      </c>
      <c r="W19" s="59">
        <v>4919.9477348600003</v>
      </c>
      <c r="X19" s="59">
        <v>4947.1865145100001</v>
      </c>
      <c r="Y19" s="59">
        <v>4972.2630494699997</v>
      </c>
    </row>
    <row r="20" spans="1:25" s="60" customFormat="1" ht="15.75" x14ac:dyDescent="0.3">
      <c r="A20" s="56" t="s">
        <v>141</v>
      </c>
      <c r="B20" s="59">
        <v>4972.1700328400002</v>
      </c>
      <c r="C20" s="59">
        <v>4990.2509970000001</v>
      </c>
      <c r="D20" s="59">
        <v>5043.5400523999997</v>
      </c>
      <c r="E20" s="59">
        <v>5036.4797101499998</v>
      </c>
      <c r="F20" s="59">
        <v>5031.1735874900005</v>
      </c>
      <c r="G20" s="59">
        <v>5032.1976786300002</v>
      </c>
      <c r="H20" s="59">
        <v>4987.6467287200003</v>
      </c>
      <c r="I20" s="59">
        <v>4941.2105270700004</v>
      </c>
      <c r="J20" s="59">
        <v>4913.8210206799995</v>
      </c>
      <c r="K20" s="59">
        <v>4907.2156262899998</v>
      </c>
      <c r="L20" s="59">
        <v>4914.4165942999998</v>
      </c>
      <c r="M20" s="59">
        <v>4949.5992788399999</v>
      </c>
      <c r="N20" s="59">
        <v>4983.3928319200004</v>
      </c>
      <c r="O20" s="59">
        <v>5020.5568755000004</v>
      </c>
      <c r="P20" s="59">
        <v>5022.95731669</v>
      </c>
      <c r="Q20" s="59">
        <v>5025.9294059000003</v>
      </c>
      <c r="R20" s="59">
        <v>5015.5792687800003</v>
      </c>
      <c r="S20" s="59">
        <v>4983.71362443</v>
      </c>
      <c r="T20" s="59">
        <v>4942.2078948300004</v>
      </c>
      <c r="U20" s="59">
        <v>4949.8461262399996</v>
      </c>
      <c r="V20" s="59">
        <v>5003.4564416900002</v>
      </c>
      <c r="W20" s="59">
        <v>5024.5805148899999</v>
      </c>
      <c r="X20" s="59">
        <v>5051.5098517300003</v>
      </c>
      <c r="Y20" s="59">
        <v>5084.44507342</v>
      </c>
    </row>
    <row r="21" spans="1:25" s="60" customFormat="1" ht="15.75" x14ac:dyDescent="0.3">
      <c r="A21" s="56" t="s">
        <v>142</v>
      </c>
      <c r="B21" s="59">
        <v>5022.4765235899995</v>
      </c>
      <c r="C21" s="59">
        <v>5053.60939143</v>
      </c>
      <c r="D21" s="59">
        <v>5059.5816800699995</v>
      </c>
      <c r="E21" s="59">
        <v>5061.3442748799998</v>
      </c>
      <c r="F21" s="59">
        <v>5060.2471517699996</v>
      </c>
      <c r="G21" s="59">
        <v>5052.72822086</v>
      </c>
      <c r="H21" s="59">
        <v>5010.0741147799999</v>
      </c>
      <c r="I21" s="59">
        <v>4950.4607586900001</v>
      </c>
      <c r="J21" s="59">
        <v>4912.35899986</v>
      </c>
      <c r="K21" s="59">
        <v>4896.3088392600002</v>
      </c>
      <c r="L21" s="59">
        <v>4894.3394476600006</v>
      </c>
      <c r="M21" s="59">
        <v>4906.4018800100002</v>
      </c>
      <c r="N21" s="59">
        <v>4908.9825579299995</v>
      </c>
      <c r="O21" s="59">
        <v>4915.8109371199998</v>
      </c>
      <c r="P21" s="59">
        <v>4929.0974645400001</v>
      </c>
      <c r="Q21" s="59">
        <v>4934.0589452499999</v>
      </c>
      <c r="R21" s="59">
        <v>4923.0439426399998</v>
      </c>
      <c r="S21" s="59">
        <v>4880.4645379699996</v>
      </c>
      <c r="T21" s="59">
        <v>4870.2661988399996</v>
      </c>
      <c r="U21" s="59">
        <v>4871.1906526499997</v>
      </c>
      <c r="V21" s="59">
        <v>4879.4925581400003</v>
      </c>
      <c r="W21" s="59">
        <v>4892.5284283000001</v>
      </c>
      <c r="X21" s="59">
        <v>4923.0046881799999</v>
      </c>
      <c r="Y21" s="59">
        <v>4956.9881034</v>
      </c>
    </row>
    <row r="22" spans="1:25" s="60" customFormat="1" ht="15.75" x14ac:dyDescent="0.3">
      <c r="A22" s="56" t="s">
        <v>143</v>
      </c>
      <c r="B22" s="59">
        <v>5117.9434329699998</v>
      </c>
      <c r="C22" s="59">
        <v>5162.5289256799997</v>
      </c>
      <c r="D22" s="59">
        <v>5223.6089871100003</v>
      </c>
      <c r="E22" s="59">
        <v>5231.1848458100003</v>
      </c>
      <c r="F22" s="59">
        <v>5235.0642707900006</v>
      </c>
      <c r="G22" s="59">
        <v>5220.5247632000001</v>
      </c>
      <c r="H22" s="59">
        <v>5206.4901654699997</v>
      </c>
      <c r="I22" s="59">
        <v>5176.9880888999996</v>
      </c>
      <c r="J22" s="59">
        <v>5136.2345513600003</v>
      </c>
      <c r="K22" s="59">
        <v>5097.2539842099995</v>
      </c>
      <c r="L22" s="59">
        <v>5052.4439652500005</v>
      </c>
      <c r="M22" s="59">
        <v>5047.9957619799998</v>
      </c>
      <c r="N22" s="59">
        <v>5079.4699922399996</v>
      </c>
      <c r="O22" s="59">
        <v>5071.18448162</v>
      </c>
      <c r="P22" s="59">
        <v>5087.6886567000001</v>
      </c>
      <c r="Q22" s="59">
        <v>5107.2466748300003</v>
      </c>
      <c r="R22" s="59">
        <v>5101.9045589699999</v>
      </c>
      <c r="S22" s="59">
        <v>5095.3939685000005</v>
      </c>
      <c r="T22" s="59">
        <v>5056.0628989699999</v>
      </c>
      <c r="U22" s="59">
        <v>5077.68821802</v>
      </c>
      <c r="V22" s="59">
        <v>5099.2365482200003</v>
      </c>
      <c r="W22" s="59">
        <v>5087.8076862400003</v>
      </c>
      <c r="X22" s="59">
        <v>5122.6200293599995</v>
      </c>
      <c r="Y22" s="59">
        <v>5155.9178258299999</v>
      </c>
    </row>
    <row r="23" spans="1:25" s="60" customFormat="1" ht="15.75" x14ac:dyDescent="0.3">
      <c r="A23" s="56" t="s">
        <v>144</v>
      </c>
      <c r="B23" s="59">
        <v>5101.4595058599998</v>
      </c>
      <c r="C23" s="59">
        <v>5142.7735255999996</v>
      </c>
      <c r="D23" s="59">
        <v>5163.2793740799998</v>
      </c>
      <c r="E23" s="59">
        <v>5181.3603119600002</v>
      </c>
      <c r="F23" s="59">
        <v>5172.5323767199998</v>
      </c>
      <c r="G23" s="59">
        <v>5145.6668139200001</v>
      </c>
      <c r="H23" s="59">
        <v>5164.7894899900002</v>
      </c>
      <c r="I23" s="59">
        <v>5149.1913282000005</v>
      </c>
      <c r="J23" s="59">
        <v>5102.7346650999998</v>
      </c>
      <c r="K23" s="59">
        <v>5041.8230709500003</v>
      </c>
      <c r="L23" s="59">
        <v>5009.39948147</v>
      </c>
      <c r="M23" s="59">
        <v>5000.6385432900006</v>
      </c>
      <c r="N23" s="59">
        <v>5010.8270790699999</v>
      </c>
      <c r="O23" s="59">
        <v>5040.6408153000002</v>
      </c>
      <c r="P23" s="59">
        <v>5057.9978706299999</v>
      </c>
      <c r="Q23" s="59">
        <v>5056.0549358899998</v>
      </c>
      <c r="R23" s="59">
        <v>5049.9427496899998</v>
      </c>
      <c r="S23" s="59">
        <v>4998.4423328800003</v>
      </c>
      <c r="T23" s="59">
        <v>4958.3013904300005</v>
      </c>
      <c r="U23" s="59">
        <v>4972.2476791400004</v>
      </c>
      <c r="V23" s="59">
        <v>4994.3161981200001</v>
      </c>
      <c r="W23" s="59">
        <v>5014.6052225599997</v>
      </c>
      <c r="X23" s="59">
        <v>5053.4460093400003</v>
      </c>
      <c r="Y23" s="59">
        <v>5085.4271879600001</v>
      </c>
    </row>
    <row r="24" spans="1:25" s="60" customFormat="1" ht="15.75" x14ac:dyDescent="0.3">
      <c r="A24" s="56" t="s">
        <v>145</v>
      </c>
      <c r="B24" s="59">
        <v>5088.5833994300001</v>
      </c>
      <c r="C24" s="59">
        <v>5110.0389408700003</v>
      </c>
      <c r="D24" s="59">
        <v>5140.4153421299998</v>
      </c>
      <c r="E24" s="59">
        <v>5150.00164236</v>
      </c>
      <c r="F24" s="59">
        <v>5131.3039760299998</v>
      </c>
      <c r="G24" s="59">
        <v>5123.2960506899999</v>
      </c>
      <c r="H24" s="59">
        <v>5066.7980176900001</v>
      </c>
      <c r="I24" s="59">
        <v>5044.1755529900001</v>
      </c>
      <c r="J24" s="59">
        <v>5003.4146873199998</v>
      </c>
      <c r="K24" s="59">
        <v>4992.4991454400006</v>
      </c>
      <c r="L24" s="59">
        <v>4983.9470326199998</v>
      </c>
      <c r="M24" s="59">
        <v>4990.86934913</v>
      </c>
      <c r="N24" s="59">
        <v>4994.93914159</v>
      </c>
      <c r="O24" s="59">
        <v>5011.8626479900004</v>
      </c>
      <c r="P24" s="59">
        <v>5022.2387460999998</v>
      </c>
      <c r="Q24" s="59">
        <v>5019.1836112500005</v>
      </c>
      <c r="R24" s="59">
        <v>5009.1323124800001</v>
      </c>
      <c r="S24" s="59">
        <v>4965.47070067</v>
      </c>
      <c r="T24" s="59">
        <v>4937.3318013899998</v>
      </c>
      <c r="U24" s="59">
        <v>4956.5437377099997</v>
      </c>
      <c r="V24" s="59">
        <v>4976.9666323299998</v>
      </c>
      <c r="W24" s="59">
        <v>4995.9458518800002</v>
      </c>
      <c r="X24" s="59">
        <v>5016.8833443900003</v>
      </c>
      <c r="Y24" s="59">
        <v>5034.5673290899995</v>
      </c>
    </row>
    <row r="25" spans="1:25" s="60" customFormat="1" ht="15.75" x14ac:dyDescent="0.3">
      <c r="A25" s="56" t="s">
        <v>146</v>
      </c>
      <c r="B25" s="59">
        <v>5170.5821762100004</v>
      </c>
      <c r="C25" s="59">
        <v>5199.54603064</v>
      </c>
      <c r="D25" s="59">
        <v>5206.8006236000001</v>
      </c>
      <c r="E25" s="59">
        <v>5223.4826336900005</v>
      </c>
      <c r="F25" s="59">
        <v>5195.0675153800003</v>
      </c>
      <c r="G25" s="59">
        <v>5184.5437068900001</v>
      </c>
      <c r="H25" s="59">
        <v>5156.1607472899996</v>
      </c>
      <c r="I25" s="59">
        <v>5098.1087630299999</v>
      </c>
      <c r="J25" s="59">
        <v>5064.7156540200003</v>
      </c>
      <c r="K25" s="59">
        <v>5054.2966635100001</v>
      </c>
      <c r="L25" s="59">
        <v>5043.7219864799999</v>
      </c>
      <c r="M25" s="59">
        <v>5065.5117451699998</v>
      </c>
      <c r="N25" s="59">
        <v>5072.8666405399999</v>
      </c>
      <c r="O25" s="59">
        <v>5081.1724551400002</v>
      </c>
      <c r="P25" s="59">
        <v>5075.3079150499998</v>
      </c>
      <c r="Q25" s="59">
        <v>5093.3859556799998</v>
      </c>
      <c r="R25" s="59">
        <v>5091.5242678300001</v>
      </c>
      <c r="S25" s="59">
        <v>5047.3285733499997</v>
      </c>
      <c r="T25" s="59">
        <v>5017.7930188999999</v>
      </c>
      <c r="U25" s="59">
        <v>5031.0335018900005</v>
      </c>
      <c r="V25" s="59">
        <v>5044.9407096699997</v>
      </c>
      <c r="W25" s="59">
        <v>5059.3896002199999</v>
      </c>
      <c r="X25" s="59">
        <v>5090.4620086599998</v>
      </c>
      <c r="Y25" s="59">
        <v>5115.3398514800001</v>
      </c>
    </row>
    <row r="26" spans="1:25" s="60" customFormat="1" ht="15.75" x14ac:dyDescent="0.3">
      <c r="A26" s="56" t="s">
        <v>147</v>
      </c>
      <c r="B26" s="59">
        <v>5100.5610529599999</v>
      </c>
      <c r="C26" s="59">
        <v>5126.0838847499999</v>
      </c>
      <c r="D26" s="59">
        <v>5157.2024962899995</v>
      </c>
      <c r="E26" s="59">
        <v>5147.3369994499999</v>
      </c>
      <c r="F26" s="59">
        <v>5161.6100506900002</v>
      </c>
      <c r="G26" s="59">
        <v>5135.8926151800006</v>
      </c>
      <c r="H26" s="59">
        <v>5080.7513120700005</v>
      </c>
      <c r="I26" s="59">
        <v>4994.4313064500002</v>
      </c>
      <c r="J26" s="59">
        <v>4959.0853214999997</v>
      </c>
      <c r="K26" s="59">
        <v>4992.9995243900003</v>
      </c>
      <c r="L26" s="59">
        <v>4985.5274890000001</v>
      </c>
      <c r="M26" s="59">
        <v>5011.36671148</v>
      </c>
      <c r="N26" s="59">
        <v>5023.7136831299995</v>
      </c>
      <c r="O26" s="59">
        <v>5037.0745688099996</v>
      </c>
      <c r="P26" s="59">
        <v>5039.3060962399995</v>
      </c>
      <c r="Q26" s="59">
        <v>5040.1199360400005</v>
      </c>
      <c r="R26" s="59">
        <v>5027.17249498</v>
      </c>
      <c r="S26" s="59">
        <v>4945.3734999600001</v>
      </c>
      <c r="T26" s="59">
        <v>4925.6742125500004</v>
      </c>
      <c r="U26" s="59">
        <v>4939.12252696</v>
      </c>
      <c r="V26" s="59">
        <v>4927.2811664999999</v>
      </c>
      <c r="W26" s="59">
        <v>4937.6002049199997</v>
      </c>
      <c r="X26" s="59">
        <v>4973.0387375700002</v>
      </c>
      <c r="Y26" s="59">
        <v>4990.1286426099996</v>
      </c>
    </row>
    <row r="27" spans="1:25" s="60" customFormat="1" ht="15.75" x14ac:dyDescent="0.3">
      <c r="A27" s="56" t="s">
        <v>148</v>
      </c>
      <c r="B27" s="59">
        <v>5092.5556327200002</v>
      </c>
      <c r="C27" s="59">
        <v>5125.9552345100001</v>
      </c>
      <c r="D27" s="59">
        <v>5149.0537979399996</v>
      </c>
      <c r="E27" s="59">
        <v>5157.4642054599999</v>
      </c>
      <c r="F27" s="59">
        <v>5155.2109706700003</v>
      </c>
      <c r="G27" s="59">
        <v>5139.78380208</v>
      </c>
      <c r="H27" s="59">
        <v>5093.4768479599998</v>
      </c>
      <c r="I27" s="59">
        <v>5047.0830272599997</v>
      </c>
      <c r="J27" s="59">
        <v>4998.9116183599999</v>
      </c>
      <c r="K27" s="59">
        <v>4997.2879948600003</v>
      </c>
      <c r="L27" s="59">
        <v>5009.9945001799997</v>
      </c>
      <c r="M27" s="59">
        <v>5021.8090739600002</v>
      </c>
      <c r="N27" s="59">
        <v>5050.1912811399998</v>
      </c>
      <c r="O27" s="59">
        <v>5049.1115524100005</v>
      </c>
      <c r="P27" s="59">
        <v>5075.8928158300005</v>
      </c>
      <c r="Q27" s="59">
        <v>5071.4900956000001</v>
      </c>
      <c r="R27" s="59">
        <v>5068.9616268700001</v>
      </c>
      <c r="S27" s="59">
        <v>5057.3699329600004</v>
      </c>
      <c r="T27" s="59">
        <v>5019.4985119299999</v>
      </c>
      <c r="U27" s="59">
        <v>5002.24969065</v>
      </c>
      <c r="V27" s="59">
        <v>4989.7448141300001</v>
      </c>
      <c r="W27" s="59">
        <v>5014.7958927300006</v>
      </c>
      <c r="X27" s="59">
        <v>5051.6401769700005</v>
      </c>
      <c r="Y27" s="59">
        <v>5086.4117167900004</v>
      </c>
    </row>
    <row r="28" spans="1:25" s="60" customFormat="1" ht="15.75" x14ac:dyDescent="0.3">
      <c r="A28" s="56" t="s">
        <v>149</v>
      </c>
      <c r="B28" s="59">
        <v>5065.6403919700006</v>
      </c>
      <c r="C28" s="59">
        <v>5137.4232826099997</v>
      </c>
      <c r="D28" s="59">
        <v>5153.2702238399997</v>
      </c>
      <c r="E28" s="59">
        <v>5166.8099188899996</v>
      </c>
      <c r="F28" s="59">
        <v>5169.2510799499996</v>
      </c>
      <c r="G28" s="59">
        <v>5149.7907913999998</v>
      </c>
      <c r="H28" s="59">
        <v>5098.3462988400006</v>
      </c>
      <c r="I28" s="59">
        <v>5086.88445864</v>
      </c>
      <c r="J28" s="59">
        <v>5046.4137528800002</v>
      </c>
      <c r="K28" s="59">
        <v>5023.4622109100001</v>
      </c>
      <c r="L28" s="59">
        <v>5024.3092029099998</v>
      </c>
      <c r="M28" s="59">
        <v>5044.3471610799998</v>
      </c>
      <c r="N28" s="59">
        <v>5046.6639326799996</v>
      </c>
      <c r="O28" s="59">
        <v>5063.0311938899995</v>
      </c>
      <c r="P28" s="59">
        <v>5067.4977107300001</v>
      </c>
      <c r="Q28" s="59">
        <v>5078.3669995800001</v>
      </c>
      <c r="R28" s="59">
        <v>5066.3976088999998</v>
      </c>
      <c r="S28" s="59">
        <v>5023.5898128099998</v>
      </c>
      <c r="T28" s="59">
        <v>5004.1377375299999</v>
      </c>
      <c r="U28" s="59">
        <v>5022.9528041699996</v>
      </c>
      <c r="V28" s="59">
        <v>5034.4834004700006</v>
      </c>
      <c r="W28" s="59">
        <v>5041.9883072900002</v>
      </c>
      <c r="X28" s="59">
        <v>5055.7343164599997</v>
      </c>
      <c r="Y28" s="59">
        <v>5085.0208765400002</v>
      </c>
    </row>
    <row r="29" spans="1:25" s="60" customFormat="1" ht="15.75" x14ac:dyDescent="0.3">
      <c r="A29" s="56" t="s">
        <v>150</v>
      </c>
      <c r="B29" s="59">
        <v>5089.1090056200001</v>
      </c>
      <c r="C29" s="59">
        <v>5121.8125247400003</v>
      </c>
      <c r="D29" s="59">
        <v>5163.2741436400001</v>
      </c>
      <c r="E29" s="59">
        <v>5171.7532576000003</v>
      </c>
      <c r="F29" s="59">
        <v>5160.8908146000003</v>
      </c>
      <c r="G29" s="59">
        <v>5156.9518115000001</v>
      </c>
      <c r="H29" s="59">
        <v>5116.0437151799997</v>
      </c>
      <c r="I29" s="59">
        <v>5090.1220636600001</v>
      </c>
      <c r="J29" s="59">
        <v>5052.9228993500001</v>
      </c>
      <c r="K29" s="59">
        <v>5009.0543168499999</v>
      </c>
      <c r="L29" s="59">
        <v>4971.07416887</v>
      </c>
      <c r="M29" s="59">
        <v>4949.5680884900003</v>
      </c>
      <c r="N29" s="59">
        <v>4972.11706503</v>
      </c>
      <c r="O29" s="59">
        <v>4982.7049018199996</v>
      </c>
      <c r="P29" s="59">
        <v>4973.7332436899997</v>
      </c>
      <c r="Q29" s="59">
        <v>4987.0339553699996</v>
      </c>
      <c r="R29" s="59">
        <v>5007.6255538400001</v>
      </c>
      <c r="S29" s="59">
        <v>4974.7218725599996</v>
      </c>
      <c r="T29" s="59">
        <v>4953.5749855000004</v>
      </c>
      <c r="U29" s="59">
        <v>4980.3257378799999</v>
      </c>
      <c r="V29" s="59">
        <v>4976.8656945000002</v>
      </c>
      <c r="W29" s="59">
        <v>4979.2020219000005</v>
      </c>
      <c r="X29" s="59">
        <v>5005.1752478300004</v>
      </c>
      <c r="Y29" s="59">
        <v>5037.4013490100006</v>
      </c>
    </row>
    <row r="30" spans="1:25" s="60" customFormat="1" ht="15.75" x14ac:dyDescent="0.3">
      <c r="A30" s="56" t="s">
        <v>151</v>
      </c>
      <c r="B30" s="59">
        <v>5109.9881930499996</v>
      </c>
      <c r="C30" s="59">
        <v>5120.6544855700004</v>
      </c>
      <c r="D30" s="59">
        <v>5157.2830019800003</v>
      </c>
      <c r="E30" s="59">
        <v>5159.2100877399998</v>
      </c>
      <c r="F30" s="59">
        <v>5157.4450634200002</v>
      </c>
      <c r="G30" s="59">
        <v>5159.2904423999998</v>
      </c>
      <c r="H30" s="59">
        <v>5145.3180584399997</v>
      </c>
      <c r="I30" s="59">
        <v>5137.8788135899995</v>
      </c>
      <c r="J30" s="59">
        <v>5101.9870958700003</v>
      </c>
      <c r="K30" s="59">
        <v>5064.0041016599998</v>
      </c>
      <c r="L30" s="59">
        <v>5020.5796866800001</v>
      </c>
      <c r="M30" s="59">
        <v>5006.3238084799996</v>
      </c>
      <c r="N30" s="59">
        <v>5021.6377032700002</v>
      </c>
      <c r="O30" s="59">
        <v>5028.5952667800002</v>
      </c>
      <c r="P30" s="59">
        <v>5027.7463105400002</v>
      </c>
      <c r="Q30" s="59">
        <v>5035.45076556</v>
      </c>
      <c r="R30" s="59">
        <v>5043.27282698</v>
      </c>
      <c r="S30" s="59">
        <v>5002.7258638900003</v>
      </c>
      <c r="T30" s="59">
        <v>4962.3941055599998</v>
      </c>
      <c r="U30" s="59">
        <v>4960.5750011800001</v>
      </c>
      <c r="V30" s="59">
        <v>4989.2570103899998</v>
      </c>
      <c r="W30" s="59">
        <v>4988.5417895400005</v>
      </c>
      <c r="X30" s="59">
        <v>5026.4717431999998</v>
      </c>
      <c r="Y30" s="59">
        <v>5065.6439861300005</v>
      </c>
    </row>
    <row r="31" spans="1:25" s="60" customFormat="1" ht="15.75" x14ac:dyDescent="0.3">
      <c r="A31" s="56" t="s">
        <v>152</v>
      </c>
      <c r="B31" s="59">
        <v>4983.45806154</v>
      </c>
      <c r="C31" s="59">
        <v>5016.4649798400005</v>
      </c>
      <c r="D31" s="59">
        <v>5043.3143174500001</v>
      </c>
      <c r="E31" s="59">
        <v>5055.9950404199999</v>
      </c>
      <c r="F31" s="59">
        <v>5059.35589927</v>
      </c>
      <c r="G31" s="59">
        <v>5038.1531080499999</v>
      </c>
      <c r="H31" s="59">
        <v>4991.2770918000006</v>
      </c>
      <c r="I31" s="59">
        <v>4943.93192026</v>
      </c>
      <c r="J31" s="59">
        <v>4919.3638152799995</v>
      </c>
      <c r="K31" s="59">
        <v>4885.7127384800006</v>
      </c>
      <c r="L31" s="59">
        <v>4874.3207575899996</v>
      </c>
      <c r="M31" s="59">
        <v>4896.3857832499998</v>
      </c>
      <c r="N31" s="59">
        <v>4902.4486396399998</v>
      </c>
      <c r="O31" s="59">
        <v>4913.7404841300004</v>
      </c>
      <c r="P31" s="59">
        <v>4928.9902683500004</v>
      </c>
      <c r="Q31" s="59">
        <v>4934.4389560300006</v>
      </c>
      <c r="R31" s="59">
        <v>4932.1651147000002</v>
      </c>
      <c r="S31" s="59">
        <v>4907.6065487899996</v>
      </c>
      <c r="T31" s="59">
        <v>4878.0128355300003</v>
      </c>
      <c r="U31" s="59">
        <v>4866.0495880600001</v>
      </c>
      <c r="V31" s="59">
        <v>4894.3359124799999</v>
      </c>
      <c r="W31" s="59">
        <v>4874.8903221999999</v>
      </c>
      <c r="X31" s="59">
        <v>4915.0825738599997</v>
      </c>
      <c r="Y31" s="59">
        <v>4940.5092954700003</v>
      </c>
    </row>
    <row r="32" spans="1:25" s="60" customFormat="1" ht="15.75" x14ac:dyDescent="0.3">
      <c r="A32" s="56" t="s">
        <v>153</v>
      </c>
      <c r="B32" s="59">
        <v>4980.9242050800003</v>
      </c>
      <c r="C32" s="59">
        <v>5061.9326064699999</v>
      </c>
      <c r="D32" s="59">
        <v>5101.8627402500006</v>
      </c>
      <c r="E32" s="59">
        <v>5117.3539921900001</v>
      </c>
      <c r="F32" s="59">
        <v>5109.3984125300003</v>
      </c>
      <c r="G32" s="59">
        <v>5094.3271825600004</v>
      </c>
      <c r="H32" s="59">
        <v>5029.2220795699996</v>
      </c>
      <c r="I32" s="59">
        <v>4976.9935825000002</v>
      </c>
      <c r="J32" s="59">
        <v>4957.2730803499999</v>
      </c>
      <c r="K32" s="59">
        <v>4924.3897072300006</v>
      </c>
      <c r="L32" s="59">
        <v>4910.39469904</v>
      </c>
      <c r="M32" s="59">
        <v>4932.9712511500002</v>
      </c>
      <c r="N32" s="59">
        <v>4948.2449290200002</v>
      </c>
      <c r="O32" s="59">
        <v>4957.5969086499999</v>
      </c>
      <c r="P32" s="59">
        <v>4966.5592637099999</v>
      </c>
      <c r="Q32" s="59">
        <v>4974.7349048899996</v>
      </c>
      <c r="R32" s="59">
        <v>4967.4082744999996</v>
      </c>
      <c r="S32" s="59">
        <v>4927.6304329599998</v>
      </c>
      <c r="T32" s="59">
        <v>4900.6030119300003</v>
      </c>
      <c r="U32" s="59">
        <v>4910.03778857</v>
      </c>
      <c r="V32" s="59">
        <v>4931.0567751799999</v>
      </c>
      <c r="W32" s="59">
        <v>4936.7452198400006</v>
      </c>
      <c r="X32" s="59">
        <v>4964.5773780700001</v>
      </c>
      <c r="Y32" s="59">
        <v>5003.22202027</v>
      </c>
    </row>
    <row r="33" spans="1:28" s="60" customFormat="1" ht="15.75" x14ac:dyDescent="0.3">
      <c r="A33" s="56" t="s">
        <v>154</v>
      </c>
      <c r="B33" s="59">
        <v>5062.6529017800003</v>
      </c>
      <c r="C33" s="59">
        <v>5099.2554103100001</v>
      </c>
      <c r="D33" s="59">
        <v>5134.1546264500003</v>
      </c>
      <c r="E33" s="59">
        <v>5140.74238952</v>
      </c>
      <c r="F33" s="59">
        <v>5139.6496854100005</v>
      </c>
      <c r="G33" s="59">
        <v>5109.0377598200002</v>
      </c>
      <c r="H33" s="59">
        <v>5058.2182333600003</v>
      </c>
      <c r="I33" s="59">
        <v>5017.9739765300001</v>
      </c>
      <c r="J33" s="59">
        <v>5010.9664915600006</v>
      </c>
      <c r="K33" s="59">
        <v>4986.7557797700001</v>
      </c>
      <c r="L33" s="59">
        <v>4960.2958683799998</v>
      </c>
      <c r="M33" s="59">
        <v>4983.9865991300003</v>
      </c>
      <c r="N33" s="59">
        <v>4992.7717849299997</v>
      </c>
      <c r="O33" s="59">
        <v>5008.38919076</v>
      </c>
      <c r="P33" s="59">
        <v>5022.8512804500006</v>
      </c>
      <c r="Q33" s="59">
        <v>5034.3484391399998</v>
      </c>
      <c r="R33" s="59">
        <v>5027.9045353599995</v>
      </c>
      <c r="S33" s="59">
        <v>4997.7722316600002</v>
      </c>
      <c r="T33" s="59">
        <v>4974.2056823200001</v>
      </c>
      <c r="U33" s="59">
        <v>4974.0818404900001</v>
      </c>
      <c r="V33" s="59">
        <v>4998.4150745200004</v>
      </c>
      <c r="W33" s="59">
        <v>5004.4001434900001</v>
      </c>
      <c r="X33" s="59">
        <v>5027.0012236000002</v>
      </c>
      <c r="Y33" s="59">
        <v>5037.2406063999997</v>
      </c>
    </row>
    <row r="34" spans="1:28" s="60" customFormat="1" ht="15.75" x14ac:dyDescent="0.3">
      <c r="A34" s="56" t="s">
        <v>155</v>
      </c>
      <c r="B34" s="59">
        <v>5107.1995419300001</v>
      </c>
      <c r="C34" s="59">
        <v>5157.9090527400003</v>
      </c>
      <c r="D34" s="59">
        <v>5187.9119255099995</v>
      </c>
      <c r="E34" s="59">
        <v>5198.3212977800004</v>
      </c>
      <c r="F34" s="59">
        <v>5203.0922644100001</v>
      </c>
      <c r="G34" s="59">
        <v>5206.6645196999998</v>
      </c>
      <c r="H34" s="59">
        <v>5161.5934684100002</v>
      </c>
      <c r="I34" s="59">
        <v>5093.57729887</v>
      </c>
      <c r="J34" s="59">
        <v>5063.9132506999995</v>
      </c>
      <c r="K34" s="59">
        <v>5055.9835358700002</v>
      </c>
      <c r="L34" s="59">
        <v>5059.0678630900002</v>
      </c>
      <c r="M34" s="59">
        <v>5064.3960194700003</v>
      </c>
      <c r="N34" s="59">
        <v>5078.6875127900003</v>
      </c>
      <c r="O34" s="59">
        <v>5089.0017699399996</v>
      </c>
      <c r="P34" s="59">
        <v>5102.9715579900003</v>
      </c>
      <c r="Q34" s="59">
        <v>5097.5698579899999</v>
      </c>
      <c r="R34" s="59">
        <v>5083.1875308799999</v>
      </c>
      <c r="S34" s="59">
        <v>5050.0483879499998</v>
      </c>
      <c r="T34" s="59">
        <v>5028.4143554500006</v>
      </c>
      <c r="U34" s="59">
        <v>5037.18304266</v>
      </c>
      <c r="V34" s="59">
        <v>5064.6611318100004</v>
      </c>
      <c r="W34" s="59">
        <v>5073.0736679199999</v>
      </c>
      <c r="X34" s="59">
        <v>5104.70512633</v>
      </c>
      <c r="Y34" s="59">
        <v>5121.8550705799998</v>
      </c>
    </row>
    <row r="35" spans="1:28" s="60" customFormat="1" ht="15.75" x14ac:dyDescent="0.3">
      <c r="A35" s="56" t="s">
        <v>156</v>
      </c>
      <c r="B35" s="59">
        <v>5119.85398085</v>
      </c>
      <c r="C35" s="59">
        <v>5165.71235445</v>
      </c>
      <c r="D35" s="59">
        <v>5188.7959196800002</v>
      </c>
      <c r="E35" s="59">
        <v>5307.6239469900001</v>
      </c>
      <c r="F35" s="59">
        <v>5309.9970286299995</v>
      </c>
      <c r="G35" s="59">
        <v>5299.6104188700001</v>
      </c>
      <c r="H35" s="59">
        <v>5238.4842565199997</v>
      </c>
      <c r="I35" s="59">
        <v>5179.7337900499997</v>
      </c>
      <c r="J35" s="59">
        <v>5140.1237159299999</v>
      </c>
      <c r="K35" s="59">
        <v>5105.5120517300002</v>
      </c>
      <c r="L35" s="59">
        <v>5111.2811545200002</v>
      </c>
      <c r="M35" s="59">
        <v>5119.7651046600004</v>
      </c>
      <c r="N35" s="59">
        <v>5136.9261943500005</v>
      </c>
      <c r="O35" s="59">
        <v>5158.53205927</v>
      </c>
      <c r="P35" s="59">
        <v>5165.8547967599998</v>
      </c>
      <c r="Q35" s="59">
        <v>5176.5607258800001</v>
      </c>
      <c r="R35" s="59">
        <v>5182.2049569400006</v>
      </c>
      <c r="S35" s="59">
        <v>5152.7255057700004</v>
      </c>
      <c r="T35" s="59">
        <v>5136.6456279399999</v>
      </c>
      <c r="U35" s="59">
        <v>5145.7811425700002</v>
      </c>
      <c r="V35" s="59">
        <v>5159.2779191400004</v>
      </c>
      <c r="W35" s="59">
        <v>5171.4563887700006</v>
      </c>
      <c r="X35" s="59">
        <v>5203.1153058999998</v>
      </c>
      <c r="Y35" s="59">
        <v>5222.8589980899997</v>
      </c>
    </row>
    <row r="36" spans="1:28" s="60" customFormat="1" ht="15.75" x14ac:dyDescent="0.3">
      <c r="A36" s="56" t="s">
        <v>157</v>
      </c>
      <c r="B36" s="59">
        <v>5082.6347668999997</v>
      </c>
      <c r="C36" s="59">
        <v>5065.4402960799998</v>
      </c>
      <c r="D36" s="59">
        <v>5099.7154829700003</v>
      </c>
      <c r="E36" s="59">
        <v>5245.4836125800002</v>
      </c>
      <c r="F36" s="59">
        <v>5245.8585377600002</v>
      </c>
      <c r="G36" s="59">
        <v>5228.1244787300002</v>
      </c>
      <c r="H36" s="59">
        <v>5212.0895408799997</v>
      </c>
      <c r="I36" s="59">
        <v>5175.3649612199997</v>
      </c>
      <c r="J36" s="59">
        <v>5126.2626003599999</v>
      </c>
      <c r="K36" s="59">
        <v>5089.9432159099997</v>
      </c>
      <c r="L36" s="59">
        <v>5051.6303461200005</v>
      </c>
      <c r="M36" s="59">
        <v>5042.88340823</v>
      </c>
      <c r="N36" s="59">
        <v>5033.1291653400003</v>
      </c>
      <c r="O36" s="59">
        <v>5033.3910363899995</v>
      </c>
      <c r="P36" s="59">
        <v>5039.2732214799998</v>
      </c>
      <c r="Q36" s="59">
        <v>5053.1841556700001</v>
      </c>
      <c r="R36" s="59">
        <v>5042.3540763299998</v>
      </c>
      <c r="S36" s="59">
        <v>5011.3474356799998</v>
      </c>
      <c r="T36" s="59">
        <v>5030.4659736000003</v>
      </c>
      <c r="U36" s="59">
        <v>5040.0600196599999</v>
      </c>
      <c r="V36" s="59">
        <v>5057.6935742799997</v>
      </c>
      <c r="W36" s="59">
        <v>5065.2113145599997</v>
      </c>
      <c r="X36" s="59">
        <v>5096.2237530800003</v>
      </c>
      <c r="Y36" s="59">
        <v>5107.3821148500001</v>
      </c>
    </row>
    <row r="37" spans="1:28" s="60" customFormat="1" ht="15.75" x14ac:dyDescent="0.3">
      <c r="A37" s="56" t="s">
        <v>158</v>
      </c>
      <c r="B37" s="59">
        <v>5009.4216713900005</v>
      </c>
      <c r="C37" s="59">
        <v>5073.1618393799999</v>
      </c>
      <c r="D37" s="59">
        <v>5126.3811027199999</v>
      </c>
      <c r="E37" s="59">
        <v>5162.8545217600004</v>
      </c>
      <c r="F37" s="59">
        <v>5172.0142935200001</v>
      </c>
      <c r="G37" s="59">
        <v>5153.2658714700001</v>
      </c>
      <c r="H37" s="59">
        <v>5142.61907445</v>
      </c>
      <c r="I37" s="59">
        <v>5113.6751174800002</v>
      </c>
      <c r="J37" s="59">
        <v>5076.4151979300004</v>
      </c>
      <c r="K37" s="59">
        <v>5061.9666702599998</v>
      </c>
      <c r="L37" s="59">
        <v>5001.5632976899997</v>
      </c>
      <c r="M37" s="59">
        <v>4987.4898887300005</v>
      </c>
      <c r="N37" s="59">
        <v>4996.60301454</v>
      </c>
      <c r="O37" s="59">
        <v>5023.23108641</v>
      </c>
      <c r="P37" s="59">
        <v>5009.5834627100003</v>
      </c>
      <c r="Q37" s="59">
        <v>5006.8115580499998</v>
      </c>
      <c r="R37" s="59">
        <v>5007.9350544700001</v>
      </c>
      <c r="S37" s="59">
        <v>4993.5492910800003</v>
      </c>
      <c r="T37" s="59">
        <v>4970.5768502600004</v>
      </c>
      <c r="U37" s="59">
        <v>4976.2724810199998</v>
      </c>
      <c r="V37" s="59">
        <v>4998.9292730400002</v>
      </c>
      <c r="W37" s="59">
        <v>5009.7000166799999</v>
      </c>
      <c r="X37" s="59">
        <v>5037.6034049500004</v>
      </c>
      <c r="Y37" s="59">
        <v>5051.3736164399998</v>
      </c>
    </row>
    <row r="38" spans="1:28" s="60" customFormat="1" ht="15.75" x14ac:dyDescent="0.3">
      <c r="A38" s="56" t="s">
        <v>159</v>
      </c>
      <c r="B38" s="59">
        <v>5117.4044516699996</v>
      </c>
      <c r="C38" s="59">
        <v>5160.8963212600001</v>
      </c>
      <c r="D38" s="59">
        <v>5174.2964890399999</v>
      </c>
      <c r="E38" s="59">
        <v>5183.8818469799999</v>
      </c>
      <c r="F38" s="59">
        <v>5180.1262248599996</v>
      </c>
      <c r="G38" s="59">
        <v>5152.8099291400003</v>
      </c>
      <c r="H38" s="59">
        <v>5125.3239684999999</v>
      </c>
      <c r="I38" s="59">
        <v>5083.1768950699998</v>
      </c>
      <c r="J38" s="59">
        <v>5029.0578219700001</v>
      </c>
      <c r="K38" s="59">
        <v>5001.0634560799999</v>
      </c>
      <c r="L38" s="59">
        <v>4987.2755301699999</v>
      </c>
      <c r="M38" s="59">
        <v>5000.5656375199997</v>
      </c>
      <c r="N38" s="59">
        <v>5007.7617309899997</v>
      </c>
      <c r="O38" s="59">
        <v>5031.3317639500001</v>
      </c>
      <c r="P38" s="59">
        <v>5010.8701886899998</v>
      </c>
      <c r="Q38" s="59">
        <v>5016.3305198199996</v>
      </c>
      <c r="R38" s="59">
        <v>5031.9422515699998</v>
      </c>
      <c r="S38" s="59">
        <v>5004.1116954899999</v>
      </c>
      <c r="T38" s="59">
        <v>4969.8507935300004</v>
      </c>
      <c r="U38" s="59">
        <v>4982.6348051300001</v>
      </c>
      <c r="V38" s="59">
        <v>5008.8373921100001</v>
      </c>
      <c r="W38" s="59">
        <v>5024.4659229700001</v>
      </c>
      <c r="X38" s="59">
        <v>5058.8266050700004</v>
      </c>
      <c r="Y38" s="59">
        <v>5076.5096363499997</v>
      </c>
    </row>
    <row r="39" spans="1:28" s="60" customFormat="1" ht="15.75" x14ac:dyDescent="0.3">
      <c r="A39" s="56" t="s">
        <v>160</v>
      </c>
      <c r="B39" s="59">
        <v>5282.8211952199999</v>
      </c>
      <c r="C39" s="59">
        <v>5312.8651903</v>
      </c>
      <c r="D39" s="59">
        <v>5322.1292968100006</v>
      </c>
      <c r="E39" s="59">
        <v>5334.1690160400003</v>
      </c>
      <c r="F39" s="59">
        <v>5333.7768485699999</v>
      </c>
      <c r="G39" s="59">
        <v>5310.1871051099997</v>
      </c>
      <c r="H39" s="59">
        <v>5266.5220149199995</v>
      </c>
      <c r="I39" s="59">
        <v>5218.19391094</v>
      </c>
      <c r="J39" s="59">
        <v>5170.3888418699999</v>
      </c>
      <c r="K39" s="59">
        <v>5132.23407778</v>
      </c>
      <c r="L39" s="59">
        <v>5121.8071708999996</v>
      </c>
      <c r="M39" s="59">
        <v>5134.3185199700001</v>
      </c>
      <c r="N39" s="59">
        <v>5172.8513019900001</v>
      </c>
      <c r="O39" s="59">
        <v>5211.3944131600001</v>
      </c>
      <c r="P39" s="59">
        <v>5236.7591785900004</v>
      </c>
      <c r="Q39" s="59">
        <v>5269.63476292</v>
      </c>
      <c r="R39" s="59">
        <v>5254.8958289500006</v>
      </c>
      <c r="S39" s="59">
        <v>5207.6822831600002</v>
      </c>
      <c r="T39" s="59">
        <v>5186.2400365200001</v>
      </c>
      <c r="U39" s="59">
        <v>5197.5932790500001</v>
      </c>
      <c r="V39" s="59">
        <v>5221.2123125799999</v>
      </c>
      <c r="W39" s="59">
        <v>5247.07136386</v>
      </c>
      <c r="X39" s="59">
        <v>5273.0639962799996</v>
      </c>
      <c r="Y39" s="59">
        <v>5289.4812120900006</v>
      </c>
    </row>
    <row r="40" spans="1:28" s="60" customFormat="1" ht="15.75" x14ac:dyDescent="0.3">
      <c r="A40" s="56" t="s">
        <v>161</v>
      </c>
      <c r="B40" s="59">
        <v>5242.0766920900005</v>
      </c>
      <c r="C40" s="59">
        <v>5231.0902017899998</v>
      </c>
      <c r="D40" s="59">
        <v>5239.3707438800002</v>
      </c>
      <c r="E40" s="59">
        <v>5249.8473373899997</v>
      </c>
      <c r="F40" s="59">
        <v>5307.0814659300004</v>
      </c>
      <c r="G40" s="59">
        <v>5300.8799015700006</v>
      </c>
      <c r="H40" s="59">
        <v>5255.1103584100001</v>
      </c>
      <c r="I40" s="59">
        <v>5196.2143881600005</v>
      </c>
      <c r="J40" s="59">
        <v>5181.3910624800001</v>
      </c>
      <c r="K40" s="59">
        <v>5172.2302527499996</v>
      </c>
      <c r="L40" s="59">
        <v>5145.27309711</v>
      </c>
      <c r="M40" s="59">
        <v>5151.1308815000002</v>
      </c>
      <c r="N40" s="59">
        <v>5168.3042556199998</v>
      </c>
      <c r="O40" s="59">
        <v>5168.0177513799999</v>
      </c>
      <c r="P40" s="59">
        <v>5169.9385667099996</v>
      </c>
      <c r="Q40" s="59">
        <v>5149.7462249500004</v>
      </c>
      <c r="R40" s="59">
        <v>5148.0624430200005</v>
      </c>
      <c r="S40" s="59">
        <v>5113.0988579300001</v>
      </c>
      <c r="T40" s="59">
        <v>5133.4729017199998</v>
      </c>
      <c r="U40" s="59">
        <v>5140.2868230399999</v>
      </c>
      <c r="V40" s="59">
        <v>5161.4837404</v>
      </c>
      <c r="W40" s="59">
        <v>5156.2281042499999</v>
      </c>
      <c r="X40" s="59">
        <v>5179.3208112700004</v>
      </c>
      <c r="Y40" s="59">
        <v>5195.7147556999998</v>
      </c>
    </row>
    <row r="41" spans="1:28" s="60" customFormat="1" ht="15.75" x14ac:dyDescent="0.3">
      <c r="A41" s="56" t="s">
        <v>162</v>
      </c>
      <c r="B41" s="59">
        <v>5162.37076136</v>
      </c>
      <c r="C41" s="59">
        <v>5207.1401524399998</v>
      </c>
      <c r="D41" s="59">
        <v>5223.41150139</v>
      </c>
      <c r="E41" s="59">
        <v>5228.81726015</v>
      </c>
      <c r="F41" s="59">
        <v>5230.2052908099995</v>
      </c>
      <c r="G41" s="59">
        <v>5224.2821309199999</v>
      </c>
      <c r="H41" s="59">
        <v>5172.2505732500003</v>
      </c>
      <c r="I41" s="59">
        <v>5118.5928337000005</v>
      </c>
      <c r="J41" s="59">
        <v>5098.0837030299999</v>
      </c>
      <c r="K41" s="59">
        <v>5078.3998185</v>
      </c>
      <c r="L41" s="59">
        <v>5104.9432531000002</v>
      </c>
      <c r="M41" s="59">
        <v>5129.6645091499995</v>
      </c>
      <c r="N41" s="59">
        <v>5094.2296320400001</v>
      </c>
      <c r="O41" s="59">
        <v>5101.4918214099998</v>
      </c>
      <c r="P41" s="59">
        <v>5099.5352794800001</v>
      </c>
      <c r="Q41" s="59">
        <v>5044.2901148600004</v>
      </c>
      <c r="R41" s="59">
        <v>5053.8963892100001</v>
      </c>
      <c r="S41" s="59">
        <v>5082.7072845100001</v>
      </c>
      <c r="T41" s="59">
        <v>5035.1552909900001</v>
      </c>
      <c r="U41" s="59">
        <v>5073.0177716500002</v>
      </c>
      <c r="V41" s="59">
        <v>5075.4703914599995</v>
      </c>
      <c r="W41" s="59">
        <v>5101.0009017800003</v>
      </c>
      <c r="X41" s="59">
        <v>5108.1109929900003</v>
      </c>
      <c r="Y41" s="59">
        <v>5142.9215890599999</v>
      </c>
    </row>
    <row r="42" spans="1:28" s="60" customFormat="1" ht="15.75" x14ac:dyDescent="0.3">
      <c r="A42" s="56" t="s">
        <v>163</v>
      </c>
      <c r="B42" s="59">
        <v>5258.0254826</v>
      </c>
      <c r="C42" s="59">
        <v>5301.4623794500003</v>
      </c>
      <c r="D42" s="59">
        <v>5272.3639457299996</v>
      </c>
      <c r="E42" s="59">
        <v>5271.7299141700005</v>
      </c>
      <c r="F42" s="59">
        <v>5271.9417223099999</v>
      </c>
      <c r="G42" s="59">
        <v>5197.21112644</v>
      </c>
      <c r="H42" s="59">
        <v>5220.6485131700001</v>
      </c>
      <c r="I42" s="59">
        <v>5188.6662954900003</v>
      </c>
      <c r="J42" s="59">
        <v>5185.8213214899997</v>
      </c>
      <c r="K42" s="59">
        <v>5166.2650319900004</v>
      </c>
      <c r="L42" s="59">
        <v>5173.4254635799998</v>
      </c>
      <c r="M42" s="59">
        <v>5195.7713160900003</v>
      </c>
      <c r="N42" s="59">
        <v>5194.07035172</v>
      </c>
      <c r="O42" s="59">
        <v>5183.8112125200005</v>
      </c>
      <c r="P42" s="59">
        <v>5191.9371747200003</v>
      </c>
      <c r="Q42" s="59">
        <v>5203.4343046900003</v>
      </c>
      <c r="R42" s="59">
        <v>5200.1811967399999</v>
      </c>
      <c r="S42" s="59">
        <v>5157.2107527999997</v>
      </c>
      <c r="T42" s="59">
        <v>5169.7338663</v>
      </c>
      <c r="U42" s="59">
        <v>5179.8497905799995</v>
      </c>
      <c r="V42" s="59">
        <v>5207.9086153799999</v>
      </c>
      <c r="W42" s="59">
        <v>5207.9781318100004</v>
      </c>
      <c r="X42" s="59">
        <v>5206.3600340399998</v>
      </c>
      <c r="Y42" s="59">
        <v>5257.5761054300001</v>
      </c>
    </row>
    <row r="43" spans="1:28" s="60" customFormat="1" ht="15.75" x14ac:dyDescent="0.3">
      <c r="A43" s="56" t="s">
        <v>164</v>
      </c>
      <c r="B43" s="59">
        <v>5343.1687285400003</v>
      </c>
      <c r="C43" s="59">
        <v>5381.70500257</v>
      </c>
      <c r="D43" s="59">
        <v>5400.6753936799996</v>
      </c>
      <c r="E43" s="59">
        <v>5400.7906230600001</v>
      </c>
      <c r="F43" s="59">
        <v>5413.9080885200001</v>
      </c>
      <c r="G43" s="59">
        <v>5401.5106894</v>
      </c>
      <c r="H43" s="59">
        <v>5391.5646320800006</v>
      </c>
      <c r="I43" s="59">
        <v>5330.4241863200004</v>
      </c>
      <c r="J43" s="59">
        <v>5264.2778116099998</v>
      </c>
      <c r="K43" s="59">
        <v>5266.3879170700002</v>
      </c>
      <c r="L43" s="59">
        <v>5253.7832218799995</v>
      </c>
      <c r="M43" s="59">
        <v>5282.5563640999999</v>
      </c>
      <c r="N43" s="59">
        <v>5292.0487580500003</v>
      </c>
      <c r="O43" s="59">
        <v>5306.3522707000002</v>
      </c>
      <c r="P43" s="59">
        <v>5327.4110928700002</v>
      </c>
      <c r="Q43" s="59">
        <v>5339.3437397799999</v>
      </c>
      <c r="R43" s="59">
        <v>5345.3430656500004</v>
      </c>
      <c r="S43" s="59">
        <v>5323.05977007</v>
      </c>
      <c r="T43" s="59">
        <v>5251.5690551300004</v>
      </c>
      <c r="U43" s="59">
        <v>5285.8984809000003</v>
      </c>
      <c r="V43" s="59">
        <v>5296.3086177499999</v>
      </c>
      <c r="W43" s="59">
        <v>5304.9574081299997</v>
      </c>
      <c r="X43" s="59">
        <v>5331.4462990100001</v>
      </c>
      <c r="Y43" s="59">
        <v>5347.6028526199998</v>
      </c>
    </row>
    <row r="44" spans="1:28" s="60" customFormat="1" ht="15.75" x14ac:dyDescent="0.3">
      <c r="A44" s="56" t="s">
        <v>165</v>
      </c>
      <c r="B44" s="59">
        <v>5300.9242460099995</v>
      </c>
      <c r="C44" s="59">
        <v>5283.02480767</v>
      </c>
      <c r="D44" s="59">
        <v>5300.0186801099999</v>
      </c>
      <c r="E44" s="59">
        <v>5305.0866047899999</v>
      </c>
      <c r="F44" s="59">
        <v>5300.5165840999998</v>
      </c>
      <c r="G44" s="59">
        <v>5257.4152206999997</v>
      </c>
      <c r="H44" s="59">
        <v>5256.8694605500004</v>
      </c>
      <c r="I44" s="59">
        <v>5257.5001732000001</v>
      </c>
      <c r="J44" s="59">
        <v>5234.7087123299998</v>
      </c>
      <c r="K44" s="59">
        <v>5193.2061152900005</v>
      </c>
      <c r="L44" s="59">
        <v>5176.29937402</v>
      </c>
      <c r="M44" s="59">
        <v>5158.5213018499999</v>
      </c>
      <c r="N44" s="59">
        <v>5164.9687345100001</v>
      </c>
      <c r="O44" s="59">
        <v>5176.8567663100002</v>
      </c>
      <c r="P44" s="59">
        <v>5201.7341486400001</v>
      </c>
      <c r="Q44" s="59">
        <v>5183.0555065600001</v>
      </c>
      <c r="R44" s="59">
        <v>5199.2488772199995</v>
      </c>
      <c r="S44" s="59">
        <v>5163.3557934800001</v>
      </c>
      <c r="T44" s="59">
        <v>5097.97959197</v>
      </c>
      <c r="U44" s="59">
        <v>5075.5726763499997</v>
      </c>
      <c r="V44" s="59">
        <v>5113.4627036100001</v>
      </c>
      <c r="W44" s="59">
        <v>5169.4803263599997</v>
      </c>
      <c r="X44" s="59">
        <v>5225.5613868500004</v>
      </c>
      <c r="Y44" s="59">
        <v>5271.4152096799999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5408.2430033000001</v>
      </c>
      <c r="C48" s="57">
        <v>5446.2056838600001</v>
      </c>
      <c r="D48" s="57">
        <v>5477.8620501599999</v>
      </c>
      <c r="E48" s="57">
        <v>5479.7602668300005</v>
      </c>
      <c r="F48" s="57">
        <v>5488.0649576899996</v>
      </c>
      <c r="G48" s="57">
        <v>5466.59943871</v>
      </c>
      <c r="H48" s="57">
        <v>5423.9243936399998</v>
      </c>
      <c r="I48" s="57">
        <v>5380.1864094600005</v>
      </c>
      <c r="J48" s="57">
        <v>5334.1839943499999</v>
      </c>
      <c r="K48" s="57">
        <v>5318.2790243600002</v>
      </c>
      <c r="L48" s="57">
        <v>5315.1407701999997</v>
      </c>
      <c r="M48" s="57">
        <v>5337.0038373400002</v>
      </c>
      <c r="N48" s="57">
        <v>5350.1887647700005</v>
      </c>
      <c r="O48" s="57">
        <v>5359.45379994</v>
      </c>
      <c r="P48" s="57">
        <v>5371.18735122</v>
      </c>
      <c r="Q48" s="57">
        <v>5351.0155237300005</v>
      </c>
      <c r="R48" s="57">
        <v>5358.89417968</v>
      </c>
      <c r="S48" s="57">
        <v>5322.0005888800006</v>
      </c>
      <c r="T48" s="57">
        <v>5285.6191340799996</v>
      </c>
      <c r="U48" s="57">
        <v>5293.1130258200001</v>
      </c>
      <c r="V48" s="57">
        <v>5316.0926241799998</v>
      </c>
      <c r="W48" s="57">
        <v>5329.4880034899998</v>
      </c>
      <c r="X48" s="57">
        <v>5334.3485327300004</v>
      </c>
      <c r="Y48" s="57">
        <v>5357.1449801799999</v>
      </c>
    </row>
    <row r="49" spans="1:25" s="60" customFormat="1" ht="15.75" x14ac:dyDescent="0.3">
      <c r="A49" s="58" t="s">
        <v>136</v>
      </c>
      <c r="B49" s="59">
        <v>5478.9149310000003</v>
      </c>
      <c r="C49" s="59">
        <v>5473.1904177100005</v>
      </c>
      <c r="D49" s="59">
        <v>5485.6857870599997</v>
      </c>
      <c r="E49" s="59">
        <v>5498.5262287900005</v>
      </c>
      <c r="F49" s="59">
        <v>5504.6025634400003</v>
      </c>
      <c r="G49" s="59">
        <v>5507.0200092699997</v>
      </c>
      <c r="H49" s="59">
        <v>5506.16537728</v>
      </c>
      <c r="I49" s="59">
        <v>5471.1954070499996</v>
      </c>
      <c r="J49" s="59">
        <v>5427.8126913899996</v>
      </c>
      <c r="K49" s="59">
        <v>5391.3982418200003</v>
      </c>
      <c r="L49" s="59">
        <v>5358.2670806900005</v>
      </c>
      <c r="M49" s="59">
        <v>5350.2002890800004</v>
      </c>
      <c r="N49" s="59">
        <v>5371.9508566799996</v>
      </c>
      <c r="O49" s="59">
        <v>5393.7134571799998</v>
      </c>
      <c r="P49" s="59">
        <v>5406.4572091299997</v>
      </c>
      <c r="Q49" s="59">
        <v>5409.4131348600004</v>
      </c>
      <c r="R49" s="59">
        <v>5385.9937353200003</v>
      </c>
      <c r="S49" s="59">
        <v>5348.6211696500004</v>
      </c>
      <c r="T49" s="59">
        <v>5317.1582170700003</v>
      </c>
      <c r="U49" s="59">
        <v>5327.7402390999996</v>
      </c>
      <c r="V49" s="59">
        <v>5352.9009447400003</v>
      </c>
      <c r="W49" s="59">
        <v>5365.3154611</v>
      </c>
      <c r="X49" s="59">
        <v>5396.4060276399996</v>
      </c>
      <c r="Y49" s="59">
        <v>5418.0768037300004</v>
      </c>
    </row>
    <row r="50" spans="1:25" s="60" customFormat="1" ht="15.75" x14ac:dyDescent="0.3">
      <c r="A50" s="58" t="s">
        <v>137</v>
      </c>
      <c r="B50" s="59">
        <v>5381.6160830299996</v>
      </c>
      <c r="C50" s="59">
        <v>5424.2667415800006</v>
      </c>
      <c r="D50" s="59">
        <v>5468.4222663199998</v>
      </c>
      <c r="E50" s="59">
        <v>5465.0428321300005</v>
      </c>
      <c r="F50" s="59">
        <v>5460.22928486</v>
      </c>
      <c r="G50" s="59">
        <v>5472.2539961700004</v>
      </c>
      <c r="H50" s="59">
        <v>5464.7655686400003</v>
      </c>
      <c r="I50" s="59">
        <v>5464.0346670099998</v>
      </c>
      <c r="J50" s="59">
        <v>5432.9997258700005</v>
      </c>
      <c r="K50" s="59">
        <v>5398.6161620500006</v>
      </c>
      <c r="L50" s="59">
        <v>5357.0782615999997</v>
      </c>
      <c r="M50" s="59">
        <v>5353.59651751</v>
      </c>
      <c r="N50" s="59">
        <v>5366.9256739299999</v>
      </c>
      <c r="O50" s="59">
        <v>5392.20608928</v>
      </c>
      <c r="P50" s="59">
        <v>5394.8599781100002</v>
      </c>
      <c r="Q50" s="59">
        <v>5403.1656049499998</v>
      </c>
      <c r="R50" s="59">
        <v>5386.09069869</v>
      </c>
      <c r="S50" s="59">
        <v>5339.58185116</v>
      </c>
      <c r="T50" s="59">
        <v>5293.4994275999998</v>
      </c>
      <c r="U50" s="59">
        <v>5302.1642518299996</v>
      </c>
      <c r="V50" s="59">
        <v>5333.3004385300001</v>
      </c>
      <c r="W50" s="59">
        <v>5343.3293167700003</v>
      </c>
      <c r="X50" s="59">
        <v>5372.3421366599996</v>
      </c>
      <c r="Y50" s="59">
        <v>5421.4186263900001</v>
      </c>
    </row>
    <row r="51" spans="1:25" s="60" customFormat="1" ht="15.75" x14ac:dyDescent="0.3">
      <c r="A51" s="58" t="s">
        <v>138</v>
      </c>
      <c r="B51" s="59">
        <v>5408.5931457500001</v>
      </c>
      <c r="C51" s="59">
        <v>5449.5864124199998</v>
      </c>
      <c r="D51" s="59">
        <v>5446.2056670900001</v>
      </c>
      <c r="E51" s="59">
        <v>5453.1336950499999</v>
      </c>
      <c r="F51" s="59">
        <v>5449.4759548900001</v>
      </c>
      <c r="G51" s="59">
        <v>5439.4508483</v>
      </c>
      <c r="H51" s="59">
        <v>5410.4195580800006</v>
      </c>
      <c r="I51" s="59">
        <v>5342.1764518500004</v>
      </c>
      <c r="J51" s="59">
        <v>5320.7874111000001</v>
      </c>
      <c r="K51" s="59">
        <v>5308.8766432499997</v>
      </c>
      <c r="L51" s="59">
        <v>5302.71392474</v>
      </c>
      <c r="M51" s="59">
        <v>5311.3213840099997</v>
      </c>
      <c r="N51" s="59">
        <v>5321.0923808200005</v>
      </c>
      <c r="O51" s="59">
        <v>5331.4534873700004</v>
      </c>
      <c r="P51" s="59">
        <v>5344.7671353000005</v>
      </c>
      <c r="Q51" s="59">
        <v>5346.6120081400004</v>
      </c>
      <c r="R51" s="59">
        <v>5334.1435236500001</v>
      </c>
      <c r="S51" s="59">
        <v>5295.6510570999999</v>
      </c>
      <c r="T51" s="59">
        <v>5272.48365887</v>
      </c>
      <c r="U51" s="59">
        <v>5283.6759114899996</v>
      </c>
      <c r="V51" s="59">
        <v>5303.93746921</v>
      </c>
      <c r="W51" s="59">
        <v>5316.41733398</v>
      </c>
      <c r="X51" s="59">
        <v>5354.4394838500002</v>
      </c>
      <c r="Y51" s="59">
        <v>5372.2817589099996</v>
      </c>
    </row>
    <row r="52" spans="1:25" s="60" customFormat="1" ht="15.75" x14ac:dyDescent="0.3">
      <c r="A52" s="58" t="s">
        <v>139</v>
      </c>
      <c r="B52" s="59">
        <v>5502.1294138699996</v>
      </c>
      <c r="C52" s="59">
        <v>5523.8565158399997</v>
      </c>
      <c r="D52" s="59">
        <v>5560.4319058600004</v>
      </c>
      <c r="E52" s="59">
        <v>5528.4337899100001</v>
      </c>
      <c r="F52" s="59">
        <v>5524.0050453900003</v>
      </c>
      <c r="G52" s="59">
        <v>5520.8384242000002</v>
      </c>
      <c r="H52" s="59">
        <v>5479.6080311699998</v>
      </c>
      <c r="I52" s="59">
        <v>5437.5032293900003</v>
      </c>
      <c r="J52" s="59">
        <v>5396.69442488</v>
      </c>
      <c r="K52" s="59">
        <v>5393.3953793800001</v>
      </c>
      <c r="L52" s="59">
        <v>5430.86845154</v>
      </c>
      <c r="M52" s="59">
        <v>5496.2378369199996</v>
      </c>
      <c r="N52" s="59">
        <v>5510.4056124799999</v>
      </c>
      <c r="O52" s="59">
        <v>5513.5650075600006</v>
      </c>
      <c r="P52" s="59">
        <v>5506.3857733000004</v>
      </c>
      <c r="Q52" s="59">
        <v>5504.43772524</v>
      </c>
      <c r="R52" s="59">
        <v>5455.4297490999998</v>
      </c>
      <c r="S52" s="59">
        <v>5399.96977023</v>
      </c>
      <c r="T52" s="59">
        <v>5375.3586250200005</v>
      </c>
      <c r="U52" s="59">
        <v>5388.8572287000006</v>
      </c>
      <c r="V52" s="59">
        <v>5426.6668847199999</v>
      </c>
      <c r="W52" s="59">
        <v>5433.6482231500004</v>
      </c>
      <c r="X52" s="59">
        <v>5451.4624805399999</v>
      </c>
      <c r="Y52" s="59">
        <v>5480.8552965199997</v>
      </c>
    </row>
    <row r="53" spans="1:25" s="60" customFormat="1" ht="15.75" x14ac:dyDescent="0.3">
      <c r="A53" s="58" t="s">
        <v>140</v>
      </c>
      <c r="B53" s="59">
        <v>5398.5269510500002</v>
      </c>
      <c r="C53" s="59">
        <v>5411.2430474299999</v>
      </c>
      <c r="D53" s="59">
        <v>5442.8661350900002</v>
      </c>
      <c r="E53" s="59">
        <v>5450.4636429399998</v>
      </c>
      <c r="F53" s="59">
        <v>5437.7599208199999</v>
      </c>
      <c r="G53" s="59">
        <v>5407.47261299</v>
      </c>
      <c r="H53" s="59">
        <v>5360.1264865800003</v>
      </c>
      <c r="I53" s="59">
        <v>5303.4024474899998</v>
      </c>
      <c r="J53" s="59">
        <v>5299.1973217900004</v>
      </c>
      <c r="K53" s="59">
        <v>5279.0292585099996</v>
      </c>
      <c r="L53" s="59">
        <v>5259.1317286699996</v>
      </c>
      <c r="M53" s="59">
        <v>5269.4391078799999</v>
      </c>
      <c r="N53" s="59">
        <v>5304.9797002200003</v>
      </c>
      <c r="O53" s="59">
        <v>5302.2598620700001</v>
      </c>
      <c r="P53" s="59">
        <v>5313.99376398</v>
      </c>
      <c r="Q53" s="59">
        <v>5321.7008349600001</v>
      </c>
      <c r="R53" s="59">
        <v>5314.3924957899999</v>
      </c>
      <c r="S53" s="59">
        <v>5278.27450426</v>
      </c>
      <c r="T53" s="59">
        <v>5257.1862805199999</v>
      </c>
      <c r="U53" s="59">
        <v>5269.7527950499998</v>
      </c>
      <c r="V53" s="59">
        <v>5300.0133383100001</v>
      </c>
      <c r="W53" s="59">
        <v>5300.3877348599999</v>
      </c>
      <c r="X53" s="59">
        <v>5327.6265145100006</v>
      </c>
      <c r="Y53" s="59">
        <v>5352.7030494700002</v>
      </c>
    </row>
    <row r="54" spans="1:25" s="60" customFormat="1" ht="15.75" x14ac:dyDescent="0.3">
      <c r="A54" s="58" t="s">
        <v>141</v>
      </c>
      <c r="B54" s="59">
        <v>5352.6100328399998</v>
      </c>
      <c r="C54" s="59">
        <v>5370.6909969999997</v>
      </c>
      <c r="D54" s="59">
        <v>5423.9800524000002</v>
      </c>
      <c r="E54" s="59">
        <v>5416.9197101500004</v>
      </c>
      <c r="F54" s="59">
        <v>5411.6135874900001</v>
      </c>
      <c r="G54" s="59">
        <v>5412.6376786299998</v>
      </c>
      <c r="H54" s="59">
        <v>5368.0867287199999</v>
      </c>
      <c r="I54" s="59">
        <v>5321.65052707</v>
      </c>
      <c r="J54" s="59">
        <v>5294.26102068</v>
      </c>
      <c r="K54" s="59">
        <v>5287.6556262900003</v>
      </c>
      <c r="L54" s="59">
        <v>5294.8565943000003</v>
      </c>
      <c r="M54" s="59">
        <v>5330.0392788400004</v>
      </c>
      <c r="N54" s="59">
        <v>5363.83283192</v>
      </c>
      <c r="O54" s="59">
        <v>5400.9968755</v>
      </c>
      <c r="P54" s="59">
        <v>5403.3973166899996</v>
      </c>
      <c r="Q54" s="59">
        <v>5406.3694058999999</v>
      </c>
      <c r="R54" s="59">
        <v>5396.0192687799999</v>
      </c>
      <c r="S54" s="59">
        <v>5364.1536244300005</v>
      </c>
      <c r="T54" s="59">
        <v>5322.64789483</v>
      </c>
      <c r="U54" s="59">
        <v>5330.2861262400002</v>
      </c>
      <c r="V54" s="59">
        <v>5383.8964416899998</v>
      </c>
      <c r="W54" s="59">
        <v>5405.0205148900004</v>
      </c>
      <c r="X54" s="59">
        <v>5431.9498517299999</v>
      </c>
      <c r="Y54" s="59">
        <v>5464.8850734200005</v>
      </c>
    </row>
    <row r="55" spans="1:25" s="60" customFormat="1" ht="15.75" x14ac:dyDescent="0.3">
      <c r="A55" s="58" t="s">
        <v>142</v>
      </c>
      <c r="B55" s="59">
        <v>5402.91652359</v>
      </c>
      <c r="C55" s="59">
        <v>5434.0493914300005</v>
      </c>
      <c r="D55" s="59">
        <v>5440.02168007</v>
      </c>
      <c r="E55" s="59">
        <v>5441.7842748800003</v>
      </c>
      <c r="F55" s="59">
        <v>5440.6871517700001</v>
      </c>
      <c r="G55" s="59">
        <v>5433.1682208599996</v>
      </c>
      <c r="H55" s="59">
        <v>5390.5141147800005</v>
      </c>
      <c r="I55" s="59">
        <v>5330.9007586900007</v>
      </c>
      <c r="J55" s="59">
        <v>5292.7989998600005</v>
      </c>
      <c r="K55" s="59">
        <v>5276.7488392599998</v>
      </c>
      <c r="L55" s="59">
        <v>5274.7794476600002</v>
      </c>
      <c r="M55" s="59">
        <v>5286.8418800099998</v>
      </c>
      <c r="N55" s="59">
        <v>5289.42255793</v>
      </c>
      <c r="O55" s="59">
        <v>5296.2509371200003</v>
      </c>
      <c r="P55" s="59">
        <v>5309.5374645400007</v>
      </c>
      <c r="Q55" s="59">
        <v>5314.4989452500004</v>
      </c>
      <c r="R55" s="59">
        <v>5303.4839426400004</v>
      </c>
      <c r="S55" s="59">
        <v>5260.9045379700001</v>
      </c>
      <c r="T55" s="59">
        <v>5250.7061988400001</v>
      </c>
      <c r="U55" s="59">
        <v>5251.6306526500002</v>
      </c>
      <c r="V55" s="59">
        <v>5259.9325581399999</v>
      </c>
      <c r="W55" s="59">
        <v>5272.9684283000006</v>
      </c>
      <c r="X55" s="59">
        <v>5303.4446881800004</v>
      </c>
      <c r="Y55" s="59">
        <v>5337.4281033999996</v>
      </c>
    </row>
    <row r="56" spans="1:25" s="60" customFormat="1" ht="15.75" x14ac:dyDescent="0.3">
      <c r="A56" s="58" t="s">
        <v>143</v>
      </c>
      <c r="B56" s="59">
        <v>5498.3834329700003</v>
      </c>
      <c r="C56" s="59">
        <v>5542.9689256800002</v>
      </c>
      <c r="D56" s="59">
        <v>5604.0489871099999</v>
      </c>
      <c r="E56" s="59">
        <v>5611.6248458099999</v>
      </c>
      <c r="F56" s="59">
        <v>5615.5042707900002</v>
      </c>
      <c r="G56" s="59">
        <v>5600.9647631999997</v>
      </c>
      <c r="H56" s="59">
        <v>5586.9301654700002</v>
      </c>
      <c r="I56" s="59">
        <v>5557.4280889000001</v>
      </c>
      <c r="J56" s="59">
        <v>5516.6745513599999</v>
      </c>
      <c r="K56" s="59">
        <v>5477.6939842100001</v>
      </c>
      <c r="L56" s="59">
        <v>5432.8839652500001</v>
      </c>
      <c r="M56" s="59">
        <v>5428.4357619800003</v>
      </c>
      <c r="N56" s="59">
        <v>5459.9099922400001</v>
      </c>
      <c r="O56" s="59">
        <v>5451.6244816199996</v>
      </c>
      <c r="P56" s="59">
        <v>5468.1286567000006</v>
      </c>
      <c r="Q56" s="59">
        <v>5487.6866748299999</v>
      </c>
      <c r="R56" s="59">
        <v>5482.3445589700004</v>
      </c>
      <c r="S56" s="59">
        <v>5475.8339685000001</v>
      </c>
      <c r="T56" s="59">
        <v>5436.5028989700004</v>
      </c>
      <c r="U56" s="59">
        <v>5458.1282180199996</v>
      </c>
      <c r="V56" s="59">
        <v>5479.6765482199999</v>
      </c>
      <c r="W56" s="59">
        <v>5468.2476862399999</v>
      </c>
      <c r="X56" s="59">
        <v>5503.06002936</v>
      </c>
      <c r="Y56" s="59">
        <v>5536.3578258300004</v>
      </c>
    </row>
    <row r="57" spans="1:25" s="60" customFormat="1" ht="15.75" x14ac:dyDescent="0.3">
      <c r="A57" s="58" t="s">
        <v>144</v>
      </c>
      <c r="B57" s="59">
        <v>5481.8995058600003</v>
      </c>
      <c r="C57" s="59">
        <v>5523.2135256000001</v>
      </c>
      <c r="D57" s="59">
        <v>5543.7193740800003</v>
      </c>
      <c r="E57" s="59">
        <v>5561.8003119599998</v>
      </c>
      <c r="F57" s="59">
        <v>5552.9723767200003</v>
      </c>
      <c r="G57" s="59">
        <v>5526.1068139199997</v>
      </c>
      <c r="H57" s="59">
        <v>5545.2294899899998</v>
      </c>
      <c r="I57" s="59">
        <v>5529.6313282000001</v>
      </c>
      <c r="J57" s="59">
        <v>5483.1746651000003</v>
      </c>
      <c r="K57" s="59">
        <v>5422.2630709499999</v>
      </c>
      <c r="L57" s="59">
        <v>5389.8394814700005</v>
      </c>
      <c r="M57" s="59">
        <v>5381.0785432900002</v>
      </c>
      <c r="N57" s="59">
        <v>5391.2670790700004</v>
      </c>
      <c r="O57" s="59">
        <v>5421.0808152999998</v>
      </c>
      <c r="P57" s="59">
        <v>5438.4378706300004</v>
      </c>
      <c r="Q57" s="59">
        <v>5436.4949358900003</v>
      </c>
      <c r="R57" s="59">
        <v>5430.3827496900003</v>
      </c>
      <c r="S57" s="59">
        <v>5378.8823328799999</v>
      </c>
      <c r="T57" s="59">
        <v>5338.7413904300001</v>
      </c>
      <c r="U57" s="59">
        <v>5352.68767914</v>
      </c>
      <c r="V57" s="59">
        <v>5374.7561981199997</v>
      </c>
      <c r="W57" s="59">
        <v>5395.0452225600002</v>
      </c>
      <c r="X57" s="59">
        <v>5433.8860093399999</v>
      </c>
      <c r="Y57" s="59">
        <v>5465.8671879600006</v>
      </c>
    </row>
    <row r="58" spans="1:25" s="60" customFormat="1" ht="15.75" x14ac:dyDescent="0.3">
      <c r="A58" s="58" t="s">
        <v>145</v>
      </c>
      <c r="B58" s="59">
        <v>5469.0233994299997</v>
      </c>
      <c r="C58" s="59">
        <v>5490.4789408699999</v>
      </c>
      <c r="D58" s="59">
        <v>5520.8553421300003</v>
      </c>
      <c r="E58" s="59">
        <v>5530.4416423599996</v>
      </c>
      <c r="F58" s="59">
        <v>5511.7439760300003</v>
      </c>
      <c r="G58" s="59">
        <v>5503.7360506900004</v>
      </c>
      <c r="H58" s="59">
        <v>5447.2380176900006</v>
      </c>
      <c r="I58" s="59">
        <v>5424.6155529900007</v>
      </c>
      <c r="J58" s="59">
        <v>5383.8546873200003</v>
      </c>
      <c r="K58" s="59">
        <v>5372.9391454400002</v>
      </c>
      <c r="L58" s="59">
        <v>5364.3870326200004</v>
      </c>
      <c r="M58" s="59">
        <v>5371.3093491300006</v>
      </c>
      <c r="N58" s="59">
        <v>5375.3791415899996</v>
      </c>
      <c r="O58" s="59">
        <v>5392.30264799</v>
      </c>
      <c r="P58" s="59">
        <v>5402.6787461000004</v>
      </c>
      <c r="Q58" s="59">
        <v>5399.6236112500001</v>
      </c>
      <c r="R58" s="59">
        <v>5389.5723124800006</v>
      </c>
      <c r="S58" s="59">
        <v>5345.9107006699996</v>
      </c>
      <c r="T58" s="59">
        <v>5317.7718013900003</v>
      </c>
      <c r="U58" s="59">
        <v>5336.9837377100002</v>
      </c>
      <c r="V58" s="59">
        <v>5357.4066323300003</v>
      </c>
      <c r="W58" s="59">
        <v>5376.3858518799998</v>
      </c>
      <c r="X58" s="59">
        <v>5397.3233443899999</v>
      </c>
      <c r="Y58" s="59">
        <v>5415.00732909</v>
      </c>
    </row>
    <row r="59" spans="1:25" s="60" customFormat="1" ht="15.75" x14ac:dyDescent="0.3">
      <c r="A59" s="58" t="s">
        <v>146</v>
      </c>
      <c r="B59" s="59">
        <v>5551.02217621</v>
      </c>
      <c r="C59" s="59">
        <v>5579.9860306400005</v>
      </c>
      <c r="D59" s="59">
        <v>5587.2406236000006</v>
      </c>
      <c r="E59" s="59">
        <v>5603.9226336900001</v>
      </c>
      <c r="F59" s="59">
        <v>5575.5075153799999</v>
      </c>
      <c r="G59" s="59">
        <v>5564.9837068899997</v>
      </c>
      <c r="H59" s="59">
        <v>5536.6007472900001</v>
      </c>
      <c r="I59" s="59">
        <v>5478.5487630300004</v>
      </c>
      <c r="J59" s="59">
        <v>5445.1556540199999</v>
      </c>
      <c r="K59" s="59">
        <v>5434.7366635100007</v>
      </c>
      <c r="L59" s="59">
        <v>5424.1619864799995</v>
      </c>
      <c r="M59" s="59">
        <v>5445.9517451700003</v>
      </c>
      <c r="N59" s="59">
        <v>5453.3066405400004</v>
      </c>
      <c r="O59" s="59">
        <v>5461.6124551399998</v>
      </c>
      <c r="P59" s="59">
        <v>5455.7479150500003</v>
      </c>
      <c r="Q59" s="59">
        <v>5473.8259556800003</v>
      </c>
      <c r="R59" s="59">
        <v>5471.9642678300006</v>
      </c>
      <c r="S59" s="59">
        <v>5427.7685733500002</v>
      </c>
      <c r="T59" s="59">
        <v>5398.2330189000004</v>
      </c>
      <c r="U59" s="59">
        <v>5411.4735018900001</v>
      </c>
      <c r="V59" s="59">
        <v>5425.3807096700002</v>
      </c>
      <c r="W59" s="59">
        <v>5439.8296002200004</v>
      </c>
      <c r="X59" s="59">
        <v>5470.9020086600003</v>
      </c>
      <c r="Y59" s="59">
        <v>5495.7798514799997</v>
      </c>
    </row>
    <row r="60" spans="1:25" s="60" customFormat="1" ht="15.75" x14ac:dyDescent="0.3">
      <c r="A60" s="58" t="s">
        <v>147</v>
      </c>
      <c r="B60" s="59">
        <v>5481.0010529600004</v>
      </c>
      <c r="C60" s="59">
        <v>5506.5238847500004</v>
      </c>
      <c r="D60" s="59">
        <v>5537.6424962900001</v>
      </c>
      <c r="E60" s="59">
        <v>5527.7769994500004</v>
      </c>
      <c r="F60" s="59">
        <v>5542.0500506899998</v>
      </c>
      <c r="G60" s="59">
        <v>5516.3326151800002</v>
      </c>
      <c r="H60" s="59">
        <v>5461.1913120700001</v>
      </c>
      <c r="I60" s="59">
        <v>5374.8713064499998</v>
      </c>
      <c r="J60" s="59">
        <v>5339.5253215000002</v>
      </c>
      <c r="K60" s="59">
        <v>5373.4395243899999</v>
      </c>
      <c r="L60" s="59">
        <v>5365.9674890000006</v>
      </c>
      <c r="M60" s="59">
        <v>5391.8067114799996</v>
      </c>
      <c r="N60" s="59">
        <v>5404.15368313</v>
      </c>
      <c r="O60" s="59">
        <v>5417.5145688100001</v>
      </c>
      <c r="P60" s="59">
        <v>5419.74609624</v>
      </c>
      <c r="Q60" s="59">
        <v>5420.5599360400001</v>
      </c>
      <c r="R60" s="59">
        <v>5407.6124949799996</v>
      </c>
      <c r="S60" s="59">
        <v>5325.8134999600006</v>
      </c>
      <c r="T60" s="59">
        <v>5306.11421255</v>
      </c>
      <c r="U60" s="59">
        <v>5319.5625269600005</v>
      </c>
      <c r="V60" s="59">
        <v>5307.7211664999995</v>
      </c>
      <c r="W60" s="59">
        <v>5318.0402049200002</v>
      </c>
      <c r="X60" s="59">
        <v>5353.4787375699998</v>
      </c>
      <c r="Y60" s="59">
        <v>5370.5686426100001</v>
      </c>
    </row>
    <row r="61" spans="1:25" s="60" customFormat="1" ht="15.75" x14ac:dyDescent="0.3">
      <c r="A61" s="58" t="s">
        <v>148</v>
      </c>
      <c r="B61" s="59">
        <v>5472.9956327199998</v>
      </c>
      <c r="C61" s="59">
        <v>5506.3952345100006</v>
      </c>
      <c r="D61" s="59">
        <v>5529.4937979400001</v>
      </c>
      <c r="E61" s="59">
        <v>5537.9042054600004</v>
      </c>
      <c r="F61" s="59">
        <v>5535.6509706699999</v>
      </c>
      <c r="G61" s="59">
        <v>5520.2238020799996</v>
      </c>
      <c r="H61" s="59">
        <v>5473.9168479600003</v>
      </c>
      <c r="I61" s="59">
        <v>5427.5230272600002</v>
      </c>
      <c r="J61" s="59">
        <v>5379.3516183600004</v>
      </c>
      <c r="K61" s="59">
        <v>5377.7279948599999</v>
      </c>
      <c r="L61" s="59">
        <v>5390.4345001800002</v>
      </c>
      <c r="M61" s="59">
        <v>5402.2490739599998</v>
      </c>
      <c r="N61" s="59">
        <v>5430.6312811400003</v>
      </c>
      <c r="O61" s="59">
        <v>5429.5515524100001</v>
      </c>
      <c r="P61" s="59">
        <v>5456.3328158300001</v>
      </c>
      <c r="Q61" s="59">
        <v>5451.9300956000006</v>
      </c>
      <c r="R61" s="59">
        <v>5449.4016268699997</v>
      </c>
      <c r="S61" s="59">
        <v>5437.80993296</v>
      </c>
      <c r="T61" s="59">
        <v>5399.9385119300005</v>
      </c>
      <c r="U61" s="59">
        <v>5382.6896906500006</v>
      </c>
      <c r="V61" s="59">
        <v>5370.1848141299997</v>
      </c>
      <c r="W61" s="59">
        <v>5395.2358927300002</v>
      </c>
      <c r="X61" s="59">
        <v>5432.0801769700001</v>
      </c>
      <c r="Y61" s="59">
        <v>5466.85171679</v>
      </c>
    </row>
    <row r="62" spans="1:25" s="60" customFormat="1" ht="15.75" x14ac:dyDescent="0.3">
      <c r="A62" s="58" t="s">
        <v>149</v>
      </c>
      <c r="B62" s="59">
        <v>5446.0803919700002</v>
      </c>
      <c r="C62" s="59">
        <v>5517.8632826100002</v>
      </c>
      <c r="D62" s="59">
        <v>5533.7102238400003</v>
      </c>
      <c r="E62" s="59">
        <v>5547.2499188900001</v>
      </c>
      <c r="F62" s="59">
        <v>5549.6910799500001</v>
      </c>
      <c r="G62" s="59">
        <v>5530.2307914000003</v>
      </c>
      <c r="H62" s="59">
        <v>5478.7862988400002</v>
      </c>
      <c r="I62" s="59">
        <v>5467.3244586399996</v>
      </c>
      <c r="J62" s="59">
        <v>5426.8537528799998</v>
      </c>
      <c r="K62" s="59">
        <v>5403.9022109100006</v>
      </c>
      <c r="L62" s="59">
        <v>5404.7492029100003</v>
      </c>
      <c r="M62" s="59">
        <v>5424.7871610800003</v>
      </c>
      <c r="N62" s="59">
        <v>5427.1039326800001</v>
      </c>
      <c r="O62" s="59">
        <v>5443.47119389</v>
      </c>
      <c r="P62" s="59">
        <v>5447.9377107300006</v>
      </c>
      <c r="Q62" s="59">
        <v>5458.8069995799997</v>
      </c>
      <c r="R62" s="59">
        <v>5446.8376089000003</v>
      </c>
      <c r="S62" s="59">
        <v>5404.0298128100003</v>
      </c>
      <c r="T62" s="59">
        <v>5384.5777375300004</v>
      </c>
      <c r="U62" s="59">
        <v>5403.3928041700001</v>
      </c>
      <c r="V62" s="59">
        <v>5414.9234004700002</v>
      </c>
      <c r="W62" s="59">
        <v>5422.4283072899998</v>
      </c>
      <c r="X62" s="59">
        <v>5436.1743164600002</v>
      </c>
      <c r="Y62" s="59">
        <v>5465.4608765399998</v>
      </c>
    </row>
    <row r="63" spans="1:25" s="60" customFormat="1" ht="15.75" x14ac:dyDescent="0.3">
      <c r="A63" s="58" t="s">
        <v>150</v>
      </c>
      <c r="B63" s="59">
        <v>5469.5490056199997</v>
      </c>
      <c r="C63" s="59">
        <v>5502.2525247399999</v>
      </c>
      <c r="D63" s="59">
        <v>5543.7141436399997</v>
      </c>
      <c r="E63" s="59">
        <v>5552.1932575999999</v>
      </c>
      <c r="F63" s="59">
        <v>5541.3308145999999</v>
      </c>
      <c r="G63" s="59">
        <v>5537.3918114999997</v>
      </c>
      <c r="H63" s="59">
        <v>5496.4837151800002</v>
      </c>
      <c r="I63" s="59">
        <v>5470.5620636599997</v>
      </c>
      <c r="J63" s="59">
        <v>5433.3628993500006</v>
      </c>
      <c r="K63" s="59">
        <v>5389.4943168500004</v>
      </c>
      <c r="L63" s="59">
        <v>5351.5141688700005</v>
      </c>
      <c r="M63" s="59">
        <v>5330.0080884899999</v>
      </c>
      <c r="N63" s="59">
        <v>5352.5570650299996</v>
      </c>
      <c r="O63" s="59">
        <v>5363.1449018200001</v>
      </c>
      <c r="P63" s="59">
        <v>5354.1732436900002</v>
      </c>
      <c r="Q63" s="59">
        <v>5367.4739553700001</v>
      </c>
      <c r="R63" s="59">
        <v>5388.0655538400006</v>
      </c>
      <c r="S63" s="59">
        <v>5355.1618725600001</v>
      </c>
      <c r="T63" s="59">
        <v>5334.0149855</v>
      </c>
      <c r="U63" s="59">
        <v>5360.7657378800004</v>
      </c>
      <c r="V63" s="59">
        <v>5357.3056944999998</v>
      </c>
      <c r="W63" s="59">
        <v>5359.6420219000001</v>
      </c>
      <c r="X63" s="59">
        <v>5385.61524783</v>
      </c>
      <c r="Y63" s="59">
        <v>5417.8413490100002</v>
      </c>
    </row>
    <row r="64" spans="1:25" s="60" customFormat="1" ht="15.75" x14ac:dyDescent="0.3">
      <c r="A64" s="58" t="s">
        <v>151</v>
      </c>
      <c r="B64" s="59">
        <v>5490.4281930500001</v>
      </c>
      <c r="C64" s="59">
        <v>5501.09448557</v>
      </c>
      <c r="D64" s="59">
        <v>5537.7230019799999</v>
      </c>
      <c r="E64" s="59">
        <v>5539.6500877400003</v>
      </c>
      <c r="F64" s="59">
        <v>5537.8850634199998</v>
      </c>
      <c r="G64" s="59">
        <v>5539.7304424000004</v>
      </c>
      <c r="H64" s="59">
        <v>5525.7580584400002</v>
      </c>
      <c r="I64" s="59">
        <v>5518.31881359</v>
      </c>
      <c r="J64" s="59">
        <v>5482.4270958699999</v>
      </c>
      <c r="K64" s="59">
        <v>5444.4441016600003</v>
      </c>
      <c r="L64" s="59">
        <v>5401.0196866799997</v>
      </c>
      <c r="M64" s="59">
        <v>5386.7638084800001</v>
      </c>
      <c r="N64" s="59">
        <v>5402.0777032699998</v>
      </c>
      <c r="O64" s="59">
        <v>5409.0352667799998</v>
      </c>
      <c r="P64" s="59">
        <v>5408.1863105399998</v>
      </c>
      <c r="Q64" s="59">
        <v>5415.8907655599996</v>
      </c>
      <c r="R64" s="59">
        <v>5423.7128269799996</v>
      </c>
      <c r="S64" s="59">
        <v>5383.1658638899999</v>
      </c>
      <c r="T64" s="59">
        <v>5342.8341055600004</v>
      </c>
      <c r="U64" s="59">
        <v>5341.0150011799997</v>
      </c>
      <c r="V64" s="59">
        <v>5369.6970103900003</v>
      </c>
      <c r="W64" s="59">
        <v>5368.9817895400001</v>
      </c>
      <c r="X64" s="59">
        <v>5406.9117432000003</v>
      </c>
      <c r="Y64" s="59">
        <v>5446.0839861300001</v>
      </c>
    </row>
    <row r="65" spans="1:25" s="60" customFormat="1" ht="15.75" x14ac:dyDescent="0.3">
      <c r="A65" s="58" t="s">
        <v>152</v>
      </c>
      <c r="B65" s="59">
        <v>5363.8980615399996</v>
      </c>
      <c r="C65" s="59">
        <v>5396.9049798400001</v>
      </c>
      <c r="D65" s="59">
        <v>5423.7543174500006</v>
      </c>
      <c r="E65" s="59">
        <v>5436.4350404200004</v>
      </c>
      <c r="F65" s="59">
        <v>5439.7958992700005</v>
      </c>
      <c r="G65" s="59">
        <v>5418.5931080500004</v>
      </c>
      <c r="H65" s="59">
        <v>5371.7170918000002</v>
      </c>
      <c r="I65" s="59">
        <v>5324.3719202600005</v>
      </c>
      <c r="J65" s="59">
        <v>5299.80381528</v>
      </c>
      <c r="K65" s="59">
        <v>5266.1527384800002</v>
      </c>
      <c r="L65" s="59">
        <v>5254.7607575900001</v>
      </c>
      <c r="M65" s="59">
        <v>5276.8257832500003</v>
      </c>
      <c r="N65" s="59">
        <v>5282.8886396400003</v>
      </c>
      <c r="O65" s="59">
        <v>5294.18048413</v>
      </c>
      <c r="P65" s="59">
        <v>5309.43026835</v>
      </c>
      <c r="Q65" s="59">
        <v>5314.8789560300002</v>
      </c>
      <c r="R65" s="59">
        <v>5312.6051146999998</v>
      </c>
      <c r="S65" s="59">
        <v>5288.0465487900001</v>
      </c>
      <c r="T65" s="59">
        <v>5258.4528355299999</v>
      </c>
      <c r="U65" s="59">
        <v>5246.4895880599997</v>
      </c>
      <c r="V65" s="59">
        <v>5274.7759124799995</v>
      </c>
      <c r="W65" s="59">
        <v>5255.3303222000004</v>
      </c>
      <c r="X65" s="59">
        <v>5295.5225738600002</v>
      </c>
      <c r="Y65" s="59">
        <v>5320.9492954699999</v>
      </c>
    </row>
    <row r="66" spans="1:25" s="60" customFormat="1" ht="15.75" x14ac:dyDescent="0.3">
      <c r="A66" s="58" t="s">
        <v>153</v>
      </c>
      <c r="B66" s="59">
        <v>5361.3642050799999</v>
      </c>
      <c r="C66" s="59">
        <v>5442.3726064700004</v>
      </c>
      <c r="D66" s="59">
        <v>5482.3027402500002</v>
      </c>
      <c r="E66" s="59">
        <v>5497.7939921899997</v>
      </c>
      <c r="F66" s="59">
        <v>5489.8384125299999</v>
      </c>
      <c r="G66" s="59">
        <v>5474.76718256</v>
      </c>
      <c r="H66" s="59">
        <v>5409.6620795700001</v>
      </c>
      <c r="I66" s="59">
        <v>5357.4335824999998</v>
      </c>
      <c r="J66" s="59">
        <v>5337.7130803500004</v>
      </c>
      <c r="K66" s="59">
        <v>5304.8297072300002</v>
      </c>
      <c r="L66" s="59">
        <v>5290.8346990400005</v>
      </c>
      <c r="M66" s="59">
        <v>5313.4112511499998</v>
      </c>
      <c r="N66" s="59">
        <v>5328.6849290199998</v>
      </c>
      <c r="O66" s="59">
        <v>5338.0369086499995</v>
      </c>
      <c r="P66" s="59">
        <v>5346.9992637100004</v>
      </c>
      <c r="Q66" s="59">
        <v>5355.1749048900001</v>
      </c>
      <c r="R66" s="59">
        <v>5347.8482745000001</v>
      </c>
      <c r="S66" s="59">
        <v>5308.0704329600003</v>
      </c>
      <c r="T66" s="59">
        <v>5281.0430119299999</v>
      </c>
      <c r="U66" s="59">
        <v>5290.4777885700005</v>
      </c>
      <c r="V66" s="59">
        <v>5311.4967751799995</v>
      </c>
      <c r="W66" s="59">
        <v>5317.1852198400002</v>
      </c>
      <c r="X66" s="59">
        <v>5345.0173780700006</v>
      </c>
      <c r="Y66" s="59">
        <v>5383.6620202699996</v>
      </c>
    </row>
    <row r="67" spans="1:25" s="60" customFormat="1" ht="15.75" x14ac:dyDescent="0.3">
      <c r="A67" s="58" t="s">
        <v>154</v>
      </c>
      <c r="B67" s="59">
        <v>5443.0929017799999</v>
      </c>
      <c r="C67" s="59">
        <v>5479.6954103099997</v>
      </c>
      <c r="D67" s="59">
        <v>5514.5946264499999</v>
      </c>
      <c r="E67" s="59">
        <v>5521.1823895199996</v>
      </c>
      <c r="F67" s="59">
        <v>5520.0896854100001</v>
      </c>
      <c r="G67" s="59">
        <v>5489.4777598199998</v>
      </c>
      <c r="H67" s="59">
        <v>5438.6582333599999</v>
      </c>
      <c r="I67" s="59">
        <v>5398.4139765300006</v>
      </c>
      <c r="J67" s="59">
        <v>5391.4064915600002</v>
      </c>
      <c r="K67" s="59">
        <v>5367.1957797699997</v>
      </c>
      <c r="L67" s="59">
        <v>5340.7358683800003</v>
      </c>
      <c r="M67" s="59">
        <v>5364.4265991299999</v>
      </c>
      <c r="N67" s="59">
        <v>5373.2117849300002</v>
      </c>
      <c r="O67" s="59">
        <v>5388.8291907599996</v>
      </c>
      <c r="P67" s="59">
        <v>5403.2912804500002</v>
      </c>
      <c r="Q67" s="59">
        <v>5414.7884391400003</v>
      </c>
      <c r="R67" s="59">
        <v>5408.34453536</v>
      </c>
      <c r="S67" s="59">
        <v>5378.2122316599998</v>
      </c>
      <c r="T67" s="59">
        <v>5354.6456823200006</v>
      </c>
      <c r="U67" s="59">
        <v>5354.5218404900006</v>
      </c>
      <c r="V67" s="59">
        <v>5378.85507452</v>
      </c>
      <c r="W67" s="59">
        <v>5384.8401434900006</v>
      </c>
      <c r="X67" s="59">
        <v>5407.4412235999998</v>
      </c>
      <c r="Y67" s="59">
        <v>5417.6806064000002</v>
      </c>
    </row>
    <row r="68" spans="1:25" s="60" customFormat="1" ht="15.75" x14ac:dyDescent="0.3">
      <c r="A68" s="58" t="s">
        <v>155</v>
      </c>
      <c r="B68" s="59">
        <v>5487.6395419300006</v>
      </c>
      <c r="C68" s="59">
        <v>5538.3490527399999</v>
      </c>
      <c r="D68" s="59">
        <v>5568.35192551</v>
      </c>
      <c r="E68" s="59">
        <v>5578.7612977799999</v>
      </c>
      <c r="F68" s="59">
        <v>5583.5322644099997</v>
      </c>
      <c r="G68" s="59">
        <v>5587.1045197000003</v>
      </c>
      <c r="H68" s="59">
        <v>5542.0334684099998</v>
      </c>
      <c r="I68" s="59">
        <v>5474.0172988699996</v>
      </c>
      <c r="J68" s="59">
        <v>5444.3532507</v>
      </c>
      <c r="K68" s="59">
        <v>5436.4235358699998</v>
      </c>
      <c r="L68" s="59">
        <v>5439.5078630899998</v>
      </c>
      <c r="M68" s="59">
        <v>5444.8360194699999</v>
      </c>
      <c r="N68" s="59">
        <v>5459.1275127899999</v>
      </c>
      <c r="O68" s="59">
        <v>5469.4417699400001</v>
      </c>
      <c r="P68" s="59">
        <v>5483.4115579899999</v>
      </c>
      <c r="Q68" s="59">
        <v>5478.0098579900005</v>
      </c>
      <c r="R68" s="59">
        <v>5463.6275308799995</v>
      </c>
      <c r="S68" s="59">
        <v>5430.4883879500003</v>
      </c>
      <c r="T68" s="59">
        <v>5408.8543554500002</v>
      </c>
      <c r="U68" s="59">
        <v>5417.6230426599996</v>
      </c>
      <c r="V68" s="59">
        <v>5445.10113181</v>
      </c>
      <c r="W68" s="59">
        <v>5453.5136679200004</v>
      </c>
      <c r="X68" s="59">
        <v>5485.1451263300005</v>
      </c>
      <c r="Y68" s="59">
        <v>5502.2950705800004</v>
      </c>
    </row>
    <row r="69" spans="1:25" s="60" customFormat="1" ht="15.75" x14ac:dyDescent="0.3">
      <c r="A69" s="58" t="s">
        <v>156</v>
      </c>
      <c r="B69" s="59">
        <v>5500.2939808499996</v>
      </c>
      <c r="C69" s="59">
        <v>5546.1523544499996</v>
      </c>
      <c r="D69" s="59">
        <v>5569.2359196799998</v>
      </c>
      <c r="E69" s="59">
        <v>5688.0639469899997</v>
      </c>
      <c r="F69" s="59">
        <v>5690.43702863</v>
      </c>
      <c r="G69" s="59">
        <v>5680.0504188699997</v>
      </c>
      <c r="H69" s="59">
        <v>5618.9242565200002</v>
      </c>
      <c r="I69" s="59">
        <v>5560.1737900500002</v>
      </c>
      <c r="J69" s="59">
        <v>5520.5637159300004</v>
      </c>
      <c r="K69" s="59">
        <v>5485.9520517299998</v>
      </c>
      <c r="L69" s="59">
        <v>5491.7211545199998</v>
      </c>
      <c r="M69" s="59">
        <v>5500.20510466</v>
      </c>
      <c r="N69" s="59">
        <v>5517.3661943500001</v>
      </c>
      <c r="O69" s="59">
        <v>5538.9720592699996</v>
      </c>
      <c r="P69" s="59">
        <v>5546.2947967600003</v>
      </c>
      <c r="Q69" s="59">
        <v>5557.0007258799997</v>
      </c>
      <c r="R69" s="59">
        <v>5562.6449569400002</v>
      </c>
      <c r="S69" s="59">
        <v>5533.16550577</v>
      </c>
      <c r="T69" s="59">
        <v>5517.0856279399995</v>
      </c>
      <c r="U69" s="59">
        <v>5526.2211425699998</v>
      </c>
      <c r="V69" s="59">
        <v>5539.71791914</v>
      </c>
      <c r="W69" s="59">
        <v>5551.8963887700002</v>
      </c>
      <c r="X69" s="59">
        <v>5583.5553059000003</v>
      </c>
      <c r="Y69" s="59">
        <v>5603.2989980900002</v>
      </c>
    </row>
    <row r="70" spans="1:25" s="60" customFormat="1" ht="15.75" x14ac:dyDescent="0.3">
      <c r="A70" s="58" t="s">
        <v>157</v>
      </c>
      <c r="B70" s="59">
        <v>5463.0747669000002</v>
      </c>
      <c r="C70" s="59">
        <v>5445.8802960800003</v>
      </c>
      <c r="D70" s="59">
        <v>5480.1554829699999</v>
      </c>
      <c r="E70" s="59">
        <v>5625.9236125799998</v>
      </c>
      <c r="F70" s="59">
        <v>5626.2985377599998</v>
      </c>
      <c r="G70" s="59">
        <v>5608.5644787299998</v>
      </c>
      <c r="H70" s="59">
        <v>5592.5295408800002</v>
      </c>
      <c r="I70" s="59">
        <v>5555.8049612200002</v>
      </c>
      <c r="J70" s="59">
        <v>5506.7026003600004</v>
      </c>
      <c r="K70" s="59">
        <v>5470.3832159100002</v>
      </c>
      <c r="L70" s="59">
        <v>5432.0703461200001</v>
      </c>
      <c r="M70" s="59">
        <v>5423.3234082300005</v>
      </c>
      <c r="N70" s="59">
        <v>5413.5691653399999</v>
      </c>
      <c r="O70" s="59">
        <v>5413.83103639</v>
      </c>
      <c r="P70" s="59">
        <v>5419.7132214800004</v>
      </c>
      <c r="Q70" s="59">
        <v>5433.6241556700006</v>
      </c>
      <c r="R70" s="59">
        <v>5422.7940763300003</v>
      </c>
      <c r="S70" s="59">
        <v>5391.7874356800003</v>
      </c>
      <c r="T70" s="59">
        <v>5410.9059735999999</v>
      </c>
      <c r="U70" s="59">
        <v>5420.5000196600004</v>
      </c>
      <c r="V70" s="59">
        <v>5438.1335742800002</v>
      </c>
      <c r="W70" s="59">
        <v>5445.6513145600002</v>
      </c>
      <c r="X70" s="59">
        <v>5476.6637530799999</v>
      </c>
      <c r="Y70" s="59">
        <v>5487.8221148499997</v>
      </c>
    </row>
    <row r="71" spans="1:25" s="60" customFormat="1" ht="15.75" x14ac:dyDescent="0.3">
      <c r="A71" s="58" t="s">
        <v>158</v>
      </c>
      <c r="B71" s="59">
        <v>5389.8616713900001</v>
      </c>
      <c r="C71" s="59">
        <v>5453.6018393800005</v>
      </c>
      <c r="D71" s="59">
        <v>5506.8211027199995</v>
      </c>
      <c r="E71" s="59">
        <v>5543.29452176</v>
      </c>
      <c r="F71" s="59">
        <v>5552.4542935200006</v>
      </c>
      <c r="G71" s="59">
        <v>5533.7058714699997</v>
      </c>
      <c r="H71" s="59">
        <v>5523.0590744500005</v>
      </c>
      <c r="I71" s="59">
        <v>5494.1151174799998</v>
      </c>
      <c r="J71" s="59">
        <v>5456.85519793</v>
      </c>
      <c r="K71" s="59">
        <v>5442.4066702600003</v>
      </c>
      <c r="L71" s="59">
        <v>5382.0032976900002</v>
      </c>
      <c r="M71" s="59">
        <v>5367.9298887300001</v>
      </c>
      <c r="N71" s="59">
        <v>5377.0430145400005</v>
      </c>
      <c r="O71" s="59">
        <v>5403.6710864100005</v>
      </c>
      <c r="P71" s="59">
        <v>5390.0234627099999</v>
      </c>
      <c r="Q71" s="59">
        <v>5387.2515580500003</v>
      </c>
      <c r="R71" s="59">
        <v>5388.3750544699997</v>
      </c>
      <c r="S71" s="59">
        <v>5373.9892910799999</v>
      </c>
      <c r="T71" s="59">
        <v>5351.01685026</v>
      </c>
      <c r="U71" s="59">
        <v>5356.7124810200003</v>
      </c>
      <c r="V71" s="59">
        <v>5379.3692730399998</v>
      </c>
      <c r="W71" s="59">
        <v>5390.1400166800004</v>
      </c>
      <c r="X71" s="59">
        <v>5418.04340495</v>
      </c>
      <c r="Y71" s="59">
        <v>5431.8136164400003</v>
      </c>
    </row>
    <row r="72" spans="1:25" s="60" customFormat="1" ht="15.75" x14ac:dyDescent="0.3">
      <c r="A72" s="58" t="s">
        <v>159</v>
      </c>
      <c r="B72" s="59">
        <v>5497.8444516700001</v>
      </c>
      <c r="C72" s="59">
        <v>5541.3363212599997</v>
      </c>
      <c r="D72" s="59">
        <v>5554.7364890400004</v>
      </c>
      <c r="E72" s="59">
        <v>5564.3218469800004</v>
      </c>
      <c r="F72" s="59">
        <v>5560.5662248600001</v>
      </c>
      <c r="G72" s="59">
        <v>5533.2499291399999</v>
      </c>
      <c r="H72" s="59">
        <v>5505.7639685000004</v>
      </c>
      <c r="I72" s="59">
        <v>5463.6168950700003</v>
      </c>
      <c r="J72" s="59">
        <v>5409.4978219700006</v>
      </c>
      <c r="K72" s="59">
        <v>5381.5034560800004</v>
      </c>
      <c r="L72" s="59">
        <v>5367.7155301700004</v>
      </c>
      <c r="M72" s="59">
        <v>5381.0056375200002</v>
      </c>
      <c r="N72" s="59">
        <v>5388.2017309900002</v>
      </c>
      <c r="O72" s="59">
        <v>5411.7717639500006</v>
      </c>
      <c r="P72" s="59">
        <v>5391.3101886900004</v>
      </c>
      <c r="Q72" s="59">
        <v>5396.7705198200001</v>
      </c>
      <c r="R72" s="59">
        <v>5412.3822515700003</v>
      </c>
      <c r="S72" s="59">
        <v>5384.5516954900004</v>
      </c>
      <c r="T72" s="59">
        <v>5350.29079353</v>
      </c>
      <c r="U72" s="59">
        <v>5363.0748051299997</v>
      </c>
      <c r="V72" s="59">
        <v>5389.2773921099997</v>
      </c>
      <c r="W72" s="59">
        <v>5404.9059229699997</v>
      </c>
      <c r="X72" s="59">
        <v>5439.26660507</v>
      </c>
      <c r="Y72" s="59">
        <v>5456.9496363500002</v>
      </c>
    </row>
    <row r="73" spans="1:25" s="60" customFormat="1" ht="15.75" x14ac:dyDescent="0.3">
      <c r="A73" s="58" t="s">
        <v>160</v>
      </c>
      <c r="B73" s="59">
        <v>5663.2611952200004</v>
      </c>
      <c r="C73" s="59">
        <v>5693.3051902999996</v>
      </c>
      <c r="D73" s="59">
        <v>5702.5692968100002</v>
      </c>
      <c r="E73" s="59">
        <v>5714.6090160399999</v>
      </c>
      <c r="F73" s="59">
        <v>5714.2168485700004</v>
      </c>
      <c r="G73" s="59">
        <v>5690.6271051100002</v>
      </c>
      <c r="H73" s="59">
        <v>5646.96201492</v>
      </c>
      <c r="I73" s="59">
        <v>5598.6339109399996</v>
      </c>
      <c r="J73" s="59">
        <v>5550.8288418700004</v>
      </c>
      <c r="K73" s="59">
        <v>5512.6740777800005</v>
      </c>
      <c r="L73" s="59">
        <v>5502.2471709000001</v>
      </c>
      <c r="M73" s="59">
        <v>5514.7585199700006</v>
      </c>
      <c r="N73" s="59">
        <v>5553.2913019900006</v>
      </c>
      <c r="O73" s="59">
        <v>5591.8344131600006</v>
      </c>
      <c r="P73" s="59">
        <v>5617.19917859</v>
      </c>
      <c r="Q73" s="59">
        <v>5650.0747629199996</v>
      </c>
      <c r="R73" s="59">
        <v>5635.3358289500002</v>
      </c>
      <c r="S73" s="59">
        <v>5588.1222831599998</v>
      </c>
      <c r="T73" s="59">
        <v>5566.6800365199997</v>
      </c>
      <c r="U73" s="59">
        <v>5578.0332790499997</v>
      </c>
      <c r="V73" s="59">
        <v>5601.6523125800004</v>
      </c>
      <c r="W73" s="59">
        <v>5627.5113638599996</v>
      </c>
      <c r="X73" s="59">
        <v>5653.5039962800001</v>
      </c>
      <c r="Y73" s="59">
        <v>5669.9212120900002</v>
      </c>
    </row>
    <row r="74" spans="1:25" s="60" customFormat="1" ht="15.75" x14ac:dyDescent="0.3">
      <c r="A74" s="58" t="s">
        <v>161</v>
      </c>
      <c r="B74" s="59">
        <v>5622.5166920900001</v>
      </c>
      <c r="C74" s="59">
        <v>5611.5302017900003</v>
      </c>
      <c r="D74" s="59">
        <v>5619.8107438799998</v>
      </c>
      <c r="E74" s="59">
        <v>5630.2873373900002</v>
      </c>
      <c r="F74" s="59">
        <v>5687.52146593</v>
      </c>
      <c r="G74" s="59">
        <v>5681.3199015700002</v>
      </c>
      <c r="H74" s="59">
        <v>5635.5503584100006</v>
      </c>
      <c r="I74" s="59">
        <v>5576.6543881600001</v>
      </c>
      <c r="J74" s="59">
        <v>5561.8310624799997</v>
      </c>
      <c r="K74" s="59">
        <v>5552.6702527500001</v>
      </c>
      <c r="L74" s="59">
        <v>5525.7130971099996</v>
      </c>
      <c r="M74" s="59">
        <v>5531.5708814999998</v>
      </c>
      <c r="N74" s="59">
        <v>5548.7442556200003</v>
      </c>
      <c r="O74" s="59">
        <v>5548.4577513799995</v>
      </c>
      <c r="P74" s="59">
        <v>5550.3785667100001</v>
      </c>
      <c r="Q74" s="59">
        <v>5530.18622495</v>
      </c>
      <c r="R74" s="59">
        <v>5528.5024430200001</v>
      </c>
      <c r="S74" s="59">
        <v>5493.5388579299997</v>
      </c>
      <c r="T74" s="59">
        <v>5513.9129017200003</v>
      </c>
      <c r="U74" s="59">
        <v>5520.7268230400005</v>
      </c>
      <c r="V74" s="59">
        <v>5541.9237403999996</v>
      </c>
      <c r="W74" s="59">
        <v>5536.6681042500004</v>
      </c>
      <c r="X74" s="59">
        <v>5559.76081127</v>
      </c>
      <c r="Y74" s="59">
        <v>5576.1547557000004</v>
      </c>
    </row>
    <row r="75" spans="1:25" s="60" customFormat="1" ht="15.75" x14ac:dyDescent="0.3">
      <c r="A75" s="58" t="s">
        <v>162</v>
      </c>
      <c r="B75" s="59">
        <v>5542.8107613600005</v>
      </c>
      <c r="C75" s="59">
        <v>5587.5801524400003</v>
      </c>
      <c r="D75" s="59">
        <v>5603.8515013899996</v>
      </c>
      <c r="E75" s="59">
        <v>5609.2572601499996</v>
      </c>
      <c r="F75" s="59">
        <v>5610.64529081</v>
      </c>
      <c r="G75" s="59">
        <v>5604.7221309200004</v>
      </c>
      <c r="H75" s="59">
        <v>5552.6905732499999</v>
      </c>
      <c r="I75" s="59">
        <v>5499.0328337000001</v>
      </c>
      <c r="J75" s="59">
        <v>5478.5237030300004</v>
      </c>
      <c r="K75" s="59">
        <v>5458.8398185000005</v>
      </c>
      <c r="L75" s="59">
        <v>5485.3832530999998</v>
      </c>
      <c r="M75" s="59">
        <v>5510.10450915</v>
      </c>
      <c r="N75" s="59">
        <v>5474.6696320400006</v>
      </c>
      <c r="O75" s="59">
        <v>5481.9318214100003</v>
      </c>
      <c r="P75" s="59">
        <v>5479.9752794800006</v>
      </c>
      <c r="Q75" s="59">
        <v>5424.73011486</v>
      </c>
      <c r="R75" s="59">
        <v>5434.3363892100006</v>
      </c>
      <c r="S75" s="59">
        <v>5463.1472845099997</v>
      </c>
      <c r="T75" s="59">
        <v>5415.5952909900006</v>
      </c>
      <c r="U75" s="59">
        <v>5453.4577716499998</v>
      </c>
      <c r="V75" s="59">
        <v>5455.91039146</v>
      </c>
      <c r="W75" s="59">
        <v>5481.4409017799999</v>
      </c>
      <c r="X75" s="59">
        <v>5488.5509929899999</v>
      </c>
      <c r="Y75" s="59">
        <v>5523.3615890600004</v>
      </c>
    </row>
    <row r="76" spans="1:25" s="60" customFormat="1" ht="15.75" x14ac:dyDescent="0.3">
      <c r="A76" s="56" t="s">
        <v>163</v>
      </c>
      <c r="B76" s="59">
        <v>5638.4654826000005</v>
      </c>
      <c r="C76" s="59">
        <v>5681.9023794499999</v>
      </c>
      <c r="D76" s="59">
        <v>5652.8039457300001</v>
      </c>
      <c r="E76" s="59">
        <v>5652.1699141700001</v>
      </c>
      <c r="F76" s="59">
        <v>5652.3817223099995</v>
      </c>
      <c r="G76" s="59">
        <v>5577.6511264399996</v>
      </c>
      <c r="H76" s="59">
        <v>5601.0885131699997</v>
      </c>
      <c r="I76" s="59">
        <v>5569.1062954899999</v>
      </c>
      <c r="J76" s="59">
        <v>5566.2613214900002</v>
      </c>
      <c r="K76" s="59">
        <v>5546.70503199</v>
      </c>
      <c r="L76" s="59">
        <v>5553.8654635800003</v>
      </c>
      <c r="M76" s="59">
        <v>5576.2113160899999</v>
      </c>
      <c r="N76" s="59">
        <v>5574.5103517200005</v>
      </c>
      <c r="O76" s="59">
        <v>5564.2512125200001</v>
      </c>
      <c r="P76" s="59">
        <v>5572.3771747199999</v>
      </c>
      <c r="Q76" s="59">
        <v>5583.8743046899999</v>
      </c>
      <c r="R76" s="59">
        <v>5580.6211967400004</v>
      </c>
      <c r="S76" s="59">
        <v>5537.6507528000002</v>
      </c>
      <c r="T76" s="59">
        <v>5550.1738662999996</v>
      </c>
      <c r="U76" s="59">
        <v>5560.28979058</v>
      </c>
      <c r="V76" s="59">
        <v>5588.3486153800004</v>
      </c>
      <c r="W76" s="59">
        <v>5588.41813181</v>
      </c>
      <c r="X76" s="59">
        <v>5586.8000340400004</v>
      </c>
      <c r="Y76" s="59">
        <v>5638.0161054300006</v>
      </c>
    </row>
    <row r="77" spans="1:25" s="60" customFormat="1" ht="15.75" x14ac:dyDescent="0.3">
      <c r="A77" s="56" t="s">
        <v>164</v>
      </c>
      <c r="B77" s="59">
        <v>5723.6087285399999</v>
      </c>
      <c r="C77" s="59">
        <v>5762.1450025699996</v>
      </c>
      <c r="D77" s="59">
        <v>5781.1153936800001</v>
      </c>
      <c r="E77" s="59">
        <v>5781.2306230600007</v>
      </c>
      <c r="F77" s="59">
        <v>5794.3480885200006</v>
      </c>
      <c r="G77" s="59">
        <v>5781.9506894000006</v>
      </c>
      <c r="H77" s="59">
        <v>5772.0046320800002</v>
      </c>
      <c r="I77" s="59">
        <v>5710.86418632</v>
      </c>
      <c r="J77" s="59">
        <v>5644.7178116100004</v>
      </c>
      <c r="K77" s="59">
        <v>5646.8279170699998</v>
      </c>
      <c r="L77" s="59">
        <v>5634.22322188</v>
      </c>
      <c r="M77" s="59">
        <v>5662.9963641000004</v>
      </c>
      <c r="N77" s="59">
        <v>5672.4887580499999</v>
      </c>
      <c r="O77" s="59">
        <v>5686.7922706999998</v>
      </c>
      <c r="P77" s="59">
        <v>5707.8510928699998</v>
      </c>
      <c r="Q77" s="59">
        <v>5719.7837397800004</v>
      </c>
      <c r="R77" s="59">
        <v>5725.78306565</v>
      </c>
      <c r="S77" s="59">
        <v>5703.4997700700005</v>
      </c>
      <c r="T77" s="59">
        <v>5632.00905513</v>
      </c>
      <c r="U77" s="59">
        <v>5666.3384808999999</v>
      </c>
      <c r="V77" s="59">
        <v>5676.7486177499995</v>
      </c>
      <c r="W77" s="59">
        <v>5685.3974081300003</v>
      </c>
      <c r="X77" s="59">
        <v>5711.8862990100006</v>
      </c>
      <c r="Y77" s="59">
        <v>5728.0428526200003</v>
      </c>
    </row>
    <row r="78" spans="1:25" s="60" customFormat="1" ht="15.75" x14ac:dyDescent="0.3">
      <c r="A78" s="56" t="s">
        <v>165</v>
      </c>
      <c r="B78" s="59">
        <v>5681.36424601</v>
      </c>
      <c r="C78" s="59">
        <v>5663.4648076699996</v>
      </c>
      <c r="D78" s="59">
        <v>5680.4586801100004</v>
      </c>
      <c r="E78" s="59">
        <v>5685.5266047900004</v>
      </c>
      <c r="F78" s="59">
        <v>5680.9565841000003</v>
      </c>
      <c r="G78" s="59">
        <v>5637.8552207000002</v>
      </c>
      <c r="H78" s="59">
        <v>5637.30946055</v>
      </c>
      <c r="I78" s="59">
        <v>5637.9401732000006</v>
      </c>
      <c r="J78" s="59">
        <v>5615.1487123300003</v>
      </c>
      <c r="K78" s="59">
        <v>5573.6461152900001</v>
      </c>
      <c r="L78" s="59">
        <v>5556.7393740200005</v>
      </c>
      <c r="M78" s="59">
        <v>5538.9613018500004</v>
      </c>
      <c r="N78" s="59">
        <v>5545.4087345099997</v>
      </c>
      <c r="O78" s="59">
        <v>5557.2967663099998</v>
      </c>
      <c r="P78" s="59">
        <v>5582.1741486400006</v>
      </c>
      <c r="Q78" s="59">
        <v>5563.4955065600006</v>
      </c>
      <c r="R78" s="59">
        <v>5579.68887722</v>
      </c>
      <c r="S78" s="59">
        <v>5543.7957934799997</v>
      </c>
      <c r="T78" s="59">
        <v>5478.4195919699996</v>
      </c>
      <c r="U78" s="59">
        <v>5456.0126763500002</v>
      </c>
      <c r="V78" s="59">
        <v>5493.9027036099997</v>
      </c>
      <c r="W78" s="59">
        <v>5549.9203263600002</v>
      </c>
      <c r="X78" s="59">
        <v>5606.00138685</v>
      </c>
      <c r="Y78" s="59">
        <v>5651.8552096800004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5531.0130033000005</v>
      </c>
      <c r="C82" s="57">
        <v>5568.9756838600006</v>
      </c>
      <c r="D82" s="57">
        <v>5600.6320501600003</v>
      </c>
      <c r="E82" s="57">
        <v>5602.5302668300001</v>
      </c>
      <c r="F82" s="57">
        <v>5610.83495769</v>
      </c>
      <c r="G82" s="57">
        <v>5589.3694387100004</v>
      </c>
      <c r="H82" s="57">
        <v>5546.6943936400003</v>
      </c>
      <c r="I82" s="57">
        <v>5502.95640946</v>
      </c>
      <c r="J82" s="57">
        <v>5456.9539943500004</v>
      </c>
      <c r="K82" s="57">
        <v>5441.0490243599997</v>
      </c>
      <c r="L82" s="57">
        <v>5437.9107702000001</v>
      </c>
      <c r="M82" s="57">
        <v>5459.7738373399998</v>
      </c>
      <c r="N82" s="57">
        <v>5472.95876477</v>
      </c>
      <c r="O82" s="57">
        <v>5482.2237999400004</v>
      </c>
      <c r="P82" s="57">
        <v>5493.9573512200004</v>
      </c>
      <c r="Q82" s="57">
        <v>5473.78552373</v>
      </c>
      <c r="R82" s="57">
        <v>5481.6641796800004</v>
      </c>
      <c r="S82" s="57">
        <v>5444.7705888800001</v>
      </c>
      <c r="T82" s="57">
        <v>5408.3891340800001</v>
      </c>
      <c r="U82" s="57">
        <v>5415.8830258199996</v>
      </c>
      <c r="V82" s="57">
        <v>5438.8626241800002</v>
      </c>
      <c r="W82" s="57">
        <v>5452.2580034900002</v>
      </c>
      <c r="X82" s="57">
        <v>5457.11853273</v>
      </c>
      <c r="Y82" s="57">
        <v>5479.9149801800004</v>
      </c>
    </row>
    <row r="83" spans="1:25" s="60" customFormat="1" ht="15.75" x14ac:dyDescent="0.3">
      <c r="A83" s="58" t="s">
        <v>136</v>
      </c>
      <c r="B83" s="59">
        <v>5601.6849309999998</v>
      </c>
      <c r="C83" s="59">
        <v>5595.96041771</v>
      </c>
      <c r="D83" s="59">
        <v>5608.4557870600001</v>
      </c>
      <c r="E83" s="59">
        <v>5621.29622879</v>
      </c>
      <c r="F83" s="59">
        <v>5627.3725634399998</v>
      </c>
      <c r="G83" s="59">
        <v>5629.7900092700002</v>
      </c>
      <c r="H83" s="59">
        <v>5628.9353772800005</v>
      </c>
      <c r="I83" s="59">
        <v>5593.9654070500001</v>
      </c>
      <c r="J83" s="59">
        <v>5550.58269139</v>
      </c>
      <c r="K83" s="59">
        <v>5514.1682418199998</v>
      </c>
      <c r="L83" s="59">
        <v>5481.03708069</v>
      </c>
      <c r="M83" s="59">
        <v>5472.9702890799999</v>
      </c>
      <c r="N83" s="59">
        <v>5494.72085668</v>
      </c>
      <c r="O83" s="59">
        <v>5516.4834571800002</v>
      </c>
      <c r="P83" s="59">
        <v>5529.2272091300001</v>
      </c>
      <c r="Q83" s="59">
        <v>5532.1831348599999</v>
      </c>
      <c r="R83" s="59">
        <v>5508.7637353199998</v>
      </c>
      <c r="S83" s="59">
        <v>5471.3911696499999</v>
      </c>
      <c r="T83" s="59">
        <v>5439.9282170699998</v>
      </c>
      <c r="U83" s="59">
        <v>5450.5102391</v>
      </c>
      <c r="V83" s="59">
        <v>5475.6709447399999</v>
      </c>
      <c r="W83" s="59">
        <v>5488.0854610999995</v>
      </c>
      <c r="X83" s="59">
        <v>5519.17602764</v>
      </c>
      <c r="Y83" s="59">
        <v>5540.8468037299999</v>
      </c>
    </row>
    <row r="84" spans="1:25" s="60" customFormat="1" ht="15.75" x14ac:dyDescent="0.3">
      <c r="A84" s="58" t="s">
        <v>137</v>
      </c>
      <c r="B84" s="59">
        <v>5504.38608303</v>
      </c>
      <c r="C84" s="59">
        <v>5547.0367415800001</v>
      </c>
      <c r="D84" s="59">
        <v>5591.1922663200003</v>
      </c>
      <c r="E84" s="59">
        <v>5587.8128321300001</v>
      </c>
      <c r="F84" s="59">
        <v>5582.9992848599995</v>
      </c>
      <c r="G84" s="59">
        <v>5595.0239961699999</v>
      </c>
      <c r="H84" s="59">
        <v>5587.5355686399998</v>
      </c>
      <c r="I84" s="59">
        <v>5586.8046670100002</v>
      </c>
      <c r="J84" s="59">
        <v>5555.76972587</v>
      </c>
      <c r="K84" s="59">
        <v>5521.3861620500002</v>
      </c>
      <c r="L84" s="59">
        <v>5479.8482616000001</v>
      </c>
      <c r="M84" s="59">
        <v>5476.3665175099995</v>
      </c>
      <c r="N84" s="59">
        <v>5489.6956739300003</v>
      </c>
      <c r="O84" s="59">
        <v>5514.9760892800005</v>
      </c>
      <c r="P84" s="59">
        <v>5517.6299781100006</v>
      </c>
      <c r="Q84" s="59">
        <v>5525.9356049500002</v>
      </c>
      <c r="R84" s="59">
        <v>5508.8606986900004</v>
      </c>
      <c r="S84" s="59">
        <v>5462.3518511599996</v>
      </c>
      <c r="T84" s="59">
        <v>5416.2694276000002</v>
      </c>
      <c r="U84" s="59">
        <v>5424.93425183</v>
      </c>
      <c r="V84" s="59">
        <v>5456.0704385299996</v>
      </c>
      <c r="W84" s="59">
        <v>5466.0993167699999</v>
      </c>
      <c r="X84" s="59">
        <v>5495.11213666</v>
      </c>
      <c r="Y84" s="59">
        <v>5544.1886263899996</v>
      </c>
    </row>
    <row r="85" spans="1:25" s="60" customFormat="1" ht="15.75" x14ac:dyDescent="0.3">
      <c r="A85" s="58" t="s">
        <v>138</v>
      </c>
      <c r="B85" s="59">
        <v>5531.3631457499996</v>
      </c>
      <c r="C85" s="59">
        <v>5572.3564124200002</v>
      </c>
      <c r="D85" s="59">
        <v>5568.9756670900006</v>
      </c>
      <c r="E85" s="59">
        <v>5575.9036950500004</v>
      </c>
      <c r="F85" s="59">
        <v>5572.2459548900006</v>
      </c>
      <c r="G85" s="59">
        <v>5562.2208483000004</v>
      </c>
      <c r="H85" s="59">
        <v>5533.1895580800001</v>
      </c>
      <c r="I85" s="59">
        <v>5464.9464518499999</v>
      </c>
      <c r="J85" s="59">
        <v>5443.5574111000005</v>
      </c>
      <c r="K85" s="59">
        <v>5431.6466432500001</v>
      </c>
      <c r="L85" s="59">
        <v>5425.4839247399996</v>
      </c>
      <c r="M85" s="59">
        <v>5434.0913840100002</v>
      </c>
      <c r="N85" s="59">
        <v>5443.86238082</v>
      </c>
      <c r="O85" s="59">
        <v>5454.2234873699999</v>
      </c>
      <c r="P85" s="59">
        <v>5467.5371353</v>
      </c>
      <c r="Q85" s="59">
        <v>5469.3820081399999</v>
      </c>
      <c r="R85" s="59">
        <v>5456.9135236500006</v>
      </c>
      <c r="S85" s="59">
        <v>5418.4210571000003</v>
      </c>
      <c r="T85" s="59">
        <v>5395.2536588700004</v>
      </c>
      <c r="U85" s="59">
        <v>5406.4459114900001</v>
      </c>
      <c r="V85" s="59">
        <v>5426.7074692099995</v>
      </c>
      <c r="W85" s="59">
        <v>5439.1873339800004</v>
      </c>
      <c r="X85" s="59">
        <v>5477.2094838499997</v>
      </c>
      <c r="Y85" s="59">
        <v>5495.05175891</v>
      </c>
    </row>
    <row r="86" spans="1:25" s="60" customFormat="1" ht="15.75" x14ac:dyDescent="0.3">
      <c r="A86" s="58" t="s">
        <v>139</v>
      </c>
      <c r="B86" s="59">
        <v>5624.89941387</v>
      </c>
      <c r="C86" s="59">
        <v>5646.6265158400001</v>
      </c>
      <c r="D86" s="59">
        <v>5683.2019058599999</v>
      </c>
      <c r="E86" s="59">
        <v>5651.2037899099996</v>
      </c>
      <c r="F86" s="59">
        <v>5646.7750453899998</v>
      </c>
      <c r="G86" s="59">
        <v>5643.6084241999997</v>
      </c>
      <c r="H86" s="59">
        <v>5602.3780311700002</v>
      </c>
      <c r="I86" s="59">
        <v>5560.2732293899999</v>
      </c>
      <c r="J86" s="59">
        <v>5519.4644248799996</v>
      </c>
      <c r="K86" s="59">
        <v>5516.1653793799996</v>
      </c>
      <c r="L86" s="59">
        <v>5553.6384515400005</v>
      </c>
      <c r="M86" s="59">
        <v>5619.00783692</v>
      </c>
      <c r="N86" s="59">
        <v>5633.1756124800004</v>
      </c>
      <c r="O86" s="59">
        <v>5636.3350075600001</v>
      </c>
      <c r="P86" s="59">
        <v>5629.1557733</v>
      </c>
      <c r="Q86" s="59">
        <v>5627.2077252400004</v>
      </c>
      <c r="R86" s="59">
        <v>5578.1997491000002</v>
      </c>
      <c r="S86" s="59">
        <v>5522.7397702300004</v>
      </c>
      <c r="T86" s="59">
        <v>5498.1286250200001</v>
      </c>
      <c r="U86" s="59">
        <v>5511.6272287000002</v>
      </c>
      <c r="V86" s="59">
        <v>5549.4368847200003</v>
      </c>
      <c r="W86" s="59">
        <v>5556.4182231499999</v>
      </c>
      <c r="X86" s="59">
        <v>5574.2324805400003</v>
      </c>
      <c r="Y86" s="59">
        <v>5603.6252965200001</v>
      </c>
    </row>
    <row r="87" spans="1:25" s="60" customFormat="1" ht="15.75" x14ac:dyDescent="0.3">
      <c r="A87" s="58" t="s">
        <v>140</v>
      </c>
      <c r="B87" s="59">
        <v>5521.2969510499997</v>
      </c>
      <c r="C87" s="59">
        <v>5534.0130474300004</v>
      </c>
      <c r="D87" s="59">
        <v>5565.6361350900006</v>
      </c>
      <c r="E87" s="59">
        <v>5573.2336429400002</v>
      </c>
      <c r="F87" s="59">
        <v>5560.5299208200004</v>
      </c>
      <c r="G87" s="59">
        <v>5530.2426129899995</v>
      </c>
      <c r="H87" s="59">
        <v>5482.8964865799999</v>
      </c>
      <c r="I87" s="59">
        <v>5426.1724474900002</v>
      </c>
      <c r="J87" s="59">
        <v>5421.9673217899999</v>
      </c>
      <c r="K87" s="59">
        <v>5401.7992585100001</v>
      </c>
      <c r="L87" s="59">
        <v>5381.90172867</v>
      </c>
      <c r="M87" s="59">
        <v>5392.2091078800004</v>
      </c>
      <c r="N87" s="59">
        <v>5427.7497002199998</v>
      </c>
      <c r="O87" s="59">
        <v>5425.0298620699996</v>
      </c>
      <c r="P87" s="59">
        <v>5436.7637639799996</v>
      </c>
      <c r="Q87" s="59">
        <v>5444.4708349600005</v>
      </c>
      <c r="R87" s="59">
        <v>5437.1624957900003</v>
      </c>
      <c r="S87" s="59">
        <v>5401.0445042600004</v>
      </c>
      <c r="T87" s="59">
        <v>5379.9562805200003</v>
      </c>
      <c r="U87" s="59">
        <v>5392.5227950500002</v>
      </c>
      <c r="V87" s="59">
        <v>5422.7833383100005</v>
      </c>
      <c r="W87" s="59">
        <v>5423.1577348600003</v>
      </c>
      <c r="X87" s="59">
        <v>5450.3965145100001</v>
      </c>
      <c r="Y87" s="59">
        <v>5475.4730494699998</v>
      </c>
    </row>
    <row r="88" spans="1:25" s="60" customFormat="1" ht="15.75" x14ac:dyDescent="0.3">
      <c r="A88" s="58" t="s">
        <v>141</v>
      </c>
      <c r="B88" s="59">
        <v>5475.3800328400002</v>
      </c>
      <c r="C88" s="59">
        <v>5493.4609970000001</v>
      </c>
      <c r="D88" s="59">
        <v>5546.7500524000006</v>
      </c>
      <c r="E88" s="59">
        <v>5539.6897101499999</v>
      </c>
      <c r="F88" s="59">
        <v>5534.3835874899996</v>
      </c>
      <c r="G88" s="59">
        <v>5535.4076786300002</v>
      </c>
      <c r="H88" s="59">
        <v>5490.8567287200003</v>
      </c>
      <c r="I88" s="59">
        <v>5444.4205270700004</v>
      </c>
      <c r="J88" s="59">
        <v>5417.0310206800004</v>
      </c>
      <c r="K88" s="59">
        <v>5410.4256262899999</v>
      </c>
      <c r="L88" s="59">
        <v>5417.6265942999999</v>
      </c>
      <c r="M88" s="59">
        <v>5452.8092788399999</v>
      </c>
      <c r="N88" s="59">
        <v>5486.6028319199995</v>
      </c>
      <c r="O88" s="59">
        <v>5523.7668754999995</v>
      </c>
      <c r="P88" s="59">
        <v>5526.16731669</v>
      </c>
      <c r="Q88" s="59">
        <v>5529.1394059000004</v>
      </c>
      <c r="R88" s="59">
        <v>5518.7892687800004</v>
      </c>
      <c r="S88" s="59">
        <v>5486.92362443</v>
      </c>
      <c r="T88" s="59">
        <v>5445.4178948299996</v>
      </c>
      <c r="U88" s="59">
        <v>5453.0561262400006</v>
      </c>
      <c r="V88" s="59">
        <v>5506.6664416900003</v>
      </c>
      <c r="W88" s="59">
        <v>5527.7905148899999</v>
      </c>
      <c r="X88" s="59">
        <v>5554.7198517300003</v>
      </c>
      <c r="Y88" s="59">
        <v>5587.65507342</v>
      </c>
    </row>
    <row r="89" spans="1:25" s="60" customFormat="1" ht="15.75" x14ac:dyDescent="0.3">
      <c r="A89" s="58" t="s">
        <v>142</v>
      </c>
      <c r="B89" s="59">
        <v>5525.6865235900004</v>
      </c>
      <c r="C89" s="59">
        <v>5556.81939143</v>
      </c>
      <c r="D89" s="59">
        <v>5562.7916800700004</v>
      </c>
      <c r="E89" s="59">
        <v>5564.5542748799999</v>
      </c>
      <c r="F89" s="59">
        <v>5563.4571517700006</v>
      </c>
      <c r="G89" s="59">
        <v>5555.93822086</v>
      </c>
      <c r="H89" s="59">
        <v>5513.28411478</v>
      </c>
      <c r="I89" s="59">
        <v>5453.6707586900002</v>
      </c>
      <c r="J89" s="59">
        <v>5415.5689998600001</v>
      </c>
      <c r="K89" s="59">
        <v>5399.5188392600003</v>
      </c>
      <c r="L89" s="59">
        <v>5397.5494476599997</v>
      </c>
      <c r="M89" s="59">
        <v>5409.6118800100003</v>
      </c>
      <c r="N89" s="59">
        <v>5412.1925579300005</v>
      </c>
      <c r="O89" s="59">
        <v>5419.0209371199999</v>
      </c>
      <c r="P89" s="59">
        <v>5432.3074645400002</v>
      </c>
      <c r="Q89" s="59">
        <v>5437.2689452499999</v>
      </c>
      <c r="R89" s="59">
        <v>5426.2539426399999</v>
      </c>
      <c r="S89" s="59">
        <v>5383.6745379700005</v>
      </c>
      <c r="T89" s="59">
        <v>5373.4761988400005</v>
      </c>
      <c r="U89" s="59">
        <v>5374.4006526499998</v>
      </c>
      <c r="V89" s="59">
        <v>5382.7025581400003</v>
      </c>
      <c r="W89" s="59">
        <v>5395.7384283000001</v>
      </c>
      <c r="X89" s="59">
        <v>5426.2146881799999</v>
      </c>
      <c r="Y89" s="59">
        <v>5460.1981034</v>
      </c>
    </row>
    <row r="90" spans="1:25" s="60" customFormat="1" ht="15.75" x14ac:dyDescent="0.3">
      <c r="A90" s="58" t="s">
        <v>143</v>
      </c>
      <c r="B90" s="59">
        <v>5621.1534329699998</v>
      </c>
      <c r="C90" s="59">
        <v>5665.7389256799997</v>
      </c>
      <c r="D90" s="59">
        <v>5726.8189871100003</v>
      </c>
      <c r="E90" s="59">
        <v>5734.3948458100003</v>
      </c>
      <c r="F90" s="59">
        <v>5738.2742707899997</v>
      </c>
      <c r="G90" s="59">
        <v>5723.7347632000001</v>
      </c>
      <c r="H90" s="59">
        <v>5709.7001654699998</v>
      </c>
      <c r="I90" s="59">
        <v>5680.1980889000006</v>
      </c>
      <c r="J90" s="59">
        <v>5639.4445513600003</v>
      </c>
      <c r="K90" s="59">
        <v>5600.4639842100005</v>
      </c>
      <c r="L90" s="59">
        <v>5555.6539652499996</v>
      </c>
      <c r="M90" s="59">
        <v>5551.2057619799998</v>
      </c>
      <c r="N90" s="59">
        <v>5582.6799922400005</v>
      </c>
      <c r="O90" s="59">
        <v>5574.3944816200001</v>
      </c>
      <c r="P90" s="59">
        <v>5590.8986567000002</v>
      </c>
      <c r="Q90" s="59">
        <v>5610.4566748300003</v>
      </c>
      <c r="R90" s="59">
        <v>5605.11455897</v>
      </c>
      <c r="S90" s="59">
        <v>5598.6039684999996</v>
      </c>
      <c r="T90" s="59">
        <v>5559.2728989699999</v>
      </c>
      <c r="U90" s="59">
        <v>5580.8982180200001</v>
      </c>
      <c r="V90" s="59">
        <v>5602.4465482200003</v>
      </c>
      <c r="W90" s="59">
        <v>5591.0176862400003</v>
      </c>
      <c r="X90" s="59">
        <v>5625.8300293600005</v>
      </c>
      <c r="Y90" s="59">
        <v>5659.1278258299999</v>
      </c>
    </row>
    <row r="91" spans="1:25" s="60" customFormat="1" ht="15.75" x14ac:dyDescent="0.3">
      <c r="A91" s="58" t="s">
        <v>144</v>
      </c>
      <c r="B91" s="59">
        <v>5604.6695058599998</v>
      </c>
      <c r="C91" s="59">
        <v>5645.9835256000006</v>
      </c>
      <c r="D91" s="59">
        <v>5666.4893740799998</v>
      </c>
      <c r="E91" s="59">
        <v>5684.5703119600003</v>
      </c>
      <c r="F91" s="59">
        <v>5675.7423767199998</v>
      </c>
      <c r="G91" s="59">
        <v>5648.8768139200001</v>
      </c>
      <c r="H91" s="59">
        <v>5667.9994899900003</v>
      </c>
      <c r="I91" s="59">
        <v>5652.4013281999996</v>
      </c>
      <c r="J91" s="59">
        <v>5605.9446650999998</v>
      </c>
      <c r="K91" s="59">
        <v>5545.0330709500004</v>
      </c>
      <c r="L91" s="59">
        <v>5512.60948147</v>
      </c>
      <c r="M91" s="59">
        <v>5503.8485432899997</v>
      </c>
      <c r="N91" s="59">
        <v>5514.0370790699999</v>
      </c>
      <c r="O91" s="59">
        <v>5543.8508153000002</v>
      </c>
      <c r="P91" s="59">
        <v>5561.2078706299999</v>
      </c>
      <c r="Q91" s="59">
        <v>5559.2649358899998</v>
      </c>
      <c r="R91" s="59">
        <v>5553.1527496899998</v>
      </c>
      <c r="S91" s="59">
        <v>5501.6523328800004</v>
      </c>
      <c r="T91" s="59">
        <v>5461.5113904299997</v>
      </c>
      <c r="U91" s="59">
        <v>5475.4576791399995</v>
      </c>
      <c r="V91" s="59">
        <v>5497.5261981200001</v>
      </c>
      <c r="W91" s="59">
        <v>5517.8152225600006</v>
      </c>
      <c r="X91" s="59">
        <v>5556.6560093400003</v>
      </c>
      <c r="Y91" s="59">
        <v>5588.6371879600001</v>
      </c>
    </row>
    <row r="92" spans="1:25" s="60" customFormat="1" ht="15.75" x14ac:dyDescent="0.3">
      <c r="A92" s="58" t="s">
        <v>145</v>
      </c>
      <c r="B92" s="59">
        <v>5591.7933994300001</v>
      </c>
      <c r="C92" s="59">
        <v>5613.2489408700003</v>
      </c>
      <c r="D92" s="59">
        <v>5643.6253421299998</v>
      </c>
      <c r="E92" s="59">
        <v>5653.21164236</v>
      </c>
      <c r="F92" s="59">
        <v>5634.5139760299999</v>
      </c>
      <c r="G92" s="59">
        <v>5626.5060506899999</v>
      </c>
      <c r="H92" s="59">
        <v>5570.0080176900001</v>
      </c>
      <c r="I92" s="59">
        <v>5547.3855529900002</v>
      </c>
      <c r="J92" s="59">
        <v>5506.6246873199998</v>
      </c>
      <c r="K92" s="59">
        <v>5495.7091454399997</v>
      </c>
      <c r="L92" s="59">
        <v>5487.1570326199999</v>
      </c>
      <c r="M92" s="59">
        <v>5494.0793491300001</v>
      </c>
      <c r="N92" s="59">
        <v>5498.14914159</v>
      </c>
      <c r="O92" s="59">
        <v>5515.0726479900004</v>
      </c>
      <c r="P92" s="59">
        <v>5525.4487460999999</v>
      </c>
      <c r="Q92" s="59">
        <v>5522.3936112499996</v>
      </c>
      <c r="R92" s="59">
        <v>5512.3423124800001</v>
      </c>
      <c r="S92" s="59">
        <v>5468.6807006700001</v>
      </c>
      <c r="T92" s="59">
        <v>5440.5418013899998</v>
      </c>
      <c r="U92" s="59">
        <v>5459.7537377099998</v>
      </c>
      <c r="V92" s="59">
        <v>5480.1766323299998</v>
      </c>
      <c r="W92" s="59">
        <v>5499.1558518800002</v>
      </c>
      <c r="X92" s="59">
        <v>5520.0933443900003</v>
      </c>
      <c r="Y92" s="59">
        <v>5537.7773290900004</v>
      </c>
    </row>
    <row r="93" spans="1:25" s="60" customFormat="1" ht="15.75" x14ac:dyDescent="0.3">
      <c r="A93" s="58" t="s">
        <v>146</v>
      </c>
      <c r="B93" s="59">
        <v>5673.7921762099995</v>
      </c>
      <c r="C93" s="59">
        <v>5702.7560306400001</v>
      </c>
      <c r="D93" s="59">
        <v>5710.0106236000001</v>
      </c>
      <c r="E93" s="59">
        <v>5726.6926336899996</v>
      </c>
      <c r="F93" s="59">
        <v>5698.2775153800003</v>
      </c>
      <c r="G93" s="59">
        <v>5687.7537068900001</v>
      </c>
      <c r="H93" s="59">
        <v>5659.3707472900005</v>
      </c>
      <c r="I93" s="59">
        <v>5601.3187630299999</v>
      </c>
      <c r="J93" s="59">
        <v>5567.9256540200004</v>
      </c>
      <c r="K93" s="59">
        <v>5557.5066635100002</v>
      </c>
      <c r="L93" s="59">
        <v>5546.93198648</v>
      </c>
      <c r="M93" s="59">
        <v>5568.7217451699998</v>
      </c>
      <c r="N93" s="59">
        <v>5576.07664054</v>
      </c>
      <c r="O93" s="59">
        <v>5584.3824551400003</v>
      </c>
      <c r="P93" s="59">
        <v>5578.5179150499998</v>
      </c>
      <c r="Q93" s="59">
        <v>5596.5959556799999</v>
      </c>
      <c r="R93" s="59">
        <v>5594.7342678300001</v>
      </c>
      <c r="S93" s="59">
        <v>5550.5385733499998</v>
      </c>
      <c r="T93" s="59">
        <v>5521.0030188999999</v>
      </c>
      <c r="U93" s="59">
        <v>5534.2435018899996</v>
      </c>
      <c r="V93" s="59">
        <v>5548.1507096699997</v>
      </c>
      <c r="W93" s="59">
        <v>5562.59960022</v>
      </c>
      <c r="X93" s="59">
        <v>5593.6720086599998</v>
      </c>
      <c r="Y93" s="59">
        <v>5618.5498514800001</v>
      </c>
    </row>
    <row r="94" spans="1:25" s="60" customFormat="1" ht="15.75" x14ac:dyDescent="0.3">
      <c r="A94" s="58" t="s">
        <v>147</v>
      </c>
      <c r="B94" s="59">
        <v>5603.7710529599999</v>
      </c>
      <c r="C94" s="59">
        <v>5629.29388475</v>
      </c>
      <c r="D94" s="59">
        <v>5660.4124962900005</v>
      </c>
      <c r="E94" s="59">
        <v>5650.5469994499999</v>
      </c>
      <c r="F94" s="59">
        <v>5664.8200506900002</v>
      </c>
      <c r="G94" s="59">
        <v>5639.1026151799997</v>
      </c>
      <c r="H94" s="59">
        <v>5583.9613120699996</v>
      </c>
      <c r="I94" s="59">
        <v>5497.6413064500002</v>
      </c>
      <c r="J94" s="59">
        <v>5462.2953214999998</v>
      </c>
      <c r="K94" s="59">
        <v>5496.2095243900003</v>
      </c>
      <c r="L94" s="59">
        <v>5488.7374890000001</v>
      </c>
      <c r="M94" s="59">
        <v>5514.5767114800001</v>
      </c>
      <c r="N94" s="59">
        <v>5526.9236831300004</v>
      </c>
      <c r="O94" s="59">
        <v>5540.2845688100006</v>
      </c>
      <c r="P94" s="59">
        <v>5542.5160962400005</v>
      </c>
      <c r="Q94" s="59">
        <v>5543.3299360399997</v>
      </c>
      <c r="R94" s="59">
        <v>5530.38249498</v>
      </c>
      <c r="S94" s="59">
        <v>5448.5834999600002</v>
      </c>
      <c r="T94" s="59">
        <v>5428.8842125499996</v>
      </c>
      <c r="U94" s="59">
        <v>5442.33252696</v>
      </c>
      <c r="V94" s="59">
        <v>5430.4911665</v>
      </c>
      <c r="W94" s="59">
        <v>5440.8102049200006</v>
      </c>
      <c r="X94" s="59">
        <v>5476.2487375700002</v>
      </c>
      <c r="Y94" s="59">
        <v>5493.3386426100005</v>
      </c>
    </row>
    <row r="95" spans="1:25" s="60" customFormat="1" ht="15.75" x14ac:dyDescent="0.3">
      <c r="A95" s="58" t="s">
        <v>148</v>
      </c>
      <c r="B95" s="59">
        <v>5595.7656327200002</v>
      </c>
      <c r="C95" s="59">
        <v>5629.1652345100001</v>
      </c>
      <c r="D95" s="59">
        <v>5652.2637979400006</v>
      </c>
      <c r="E95" s="59">
        <v>5660.6742054599999</v>
      </c>
      <c r="F95" s="59">
        <v>5658.4209706700003</v>
      </c>
      <c r="G95" s="59">
        <v>5642.99380208</v>
      </c>
      <c r="H95" s="59">
        <v>5596.6868479599998</v>
      </c>
      <c r="I95" s="59">
        <v>5550.2930272600006</v>
      </c>
      <c r="J95" s="59">
        <v>5502.12161836</v>
      </c>
      <c r="K95" s="59">
        <v>5500.4979948600003</v>
      </c>
      <c r="L95" s="59">
        <v>5513.2045001799997</v>
      </c>
      <c r="M95" s="59">
        <v>5525.0190739600002</v>
      </c>
      <c r="N95" s="59">
        <v>5553.4012811399998</v>
      </c>
      <c r="O95" s="59">
        <v>5552.3215524099996</v>
      </c>
      <c r="P95" s="59">
        <v>5579.1028158299996</v>
      </c>
      <c r="Q95" s="59">
        <v>5574.7000956000002</v>
      </c>
      <c r="R95" s="59">
        <v>5572.1716268700002</v>
      </c>
      <c r="S95" s="59">
        <v>5560.5799329600004</v>
      </c>
      <c r="T95" s="59">
        <v>5522.70851193</v>
      </c>
      <c r="U95" s="59">
        <v>5505.4596906500001</v>
      </c>
      <c r="V95" s="59">
        <v>5492.9548141300002</v>
      </c>
      <c r="W95" s="59">
        <v>5518.0058927299997</v>
      </c>
      <c r="X95" s="59">
        <v>5554.8501769699997</v>
      </c>
      <c r="Y95" s="59">
        <v>5589.6217167900004</v>
      </c>
    </row>
    <row r="96" spans="1:25" s="60" customFormat="1" ht="15.75" x14ac:dyDescent="0.3">
      <c r="A96" s="58" t="s">
        <v>149</v>
      </c>
      <c r="B96" s="59">
        <v>5568.8503919699997</v>
      </c>
      <c r="C96" s="59">
        <v>5640.6332826100006</v>
      </c>
      <c r="D96" s="59">
        <v>5656.4802238399998</v>
      </c>
      <c r="E96" s="59">
        <v>5670.0199188900006</v>
      </c>
      <c r="F96" s="59">
        <v>5672.4610799500006</v>
      </c>
      <c r="G96" s="59">
        <v>5653.0007913999998</v>
      </c>
      <c r="H96" s="59">
        <v>5601.5562988399997</v>
      </c>
      <c r="I96" s="59">
        <v>5590.0944586400001</v>
      </c>
      <c r="J96" s="59">
        <v>5549.6237528800002</v>
      </c>
      <c r="K96" s="59">
        <v>5526.6722109100001</v>
      </c>
      <c r="L96" s="59">
        <v>5527.5192029099999</v>
      </c>
      <c r="M96" s="59">
        <v>5547.5571610799998</v>
      </c>
      <c r="N96" s="59">
        <v>5549.8739326800005</v>
      </c>
      <c r="O96" s="59">
        <v>5566.2411938900004</v>
      </c>
      <c r="P96" s="59">
        <v>5570.7077107300001</v>
      </c>
      <c r="Q96" s="59">
        <v>5581.5769995800001</v>
      </c>
      <c r="R96" s="59">
        <v>5569.6076088999998</v>
      </c>
      <c r="S96" s="59">
        <v>5526.7998128099998</v>
      </c>
      <c r="T96" s="59">
        <v>5507.3477375299999</v>
      </c>
      <c r="U96" s="59">
        <v>5526.1628041700005</v>
      </c>
      <c r="V96" s="59">
        <v>5537.6934004699997</v>
      </c>
      <c r="W96" s="59">
        <v>5545.1983072900002</v>
      </c>
      <c r="X96" s="59">
        <v>5558.9443164599998</v>
      </c>
      <c r="Y96" s="59">
        <v>5588.2308765400003</v>
      </c>
    </row>
    <row r="97" spans="1:25" s="60" customFormat="1" ht="15.75" x14ac:dyDescent="0.3">
      <c r="A97" s="58" t="s">
        <v>150</v>
      </c>
      <c r="B97" s="59">
        <v>5592.3190056200001</v>
      </c>
      <c r="C97" s="59">
        <v>5625.0225247400003</v>
      </c>
      <c r="D97" s="59">
        <v>5666.4841436400002</v>
      </c>
      <c r="E97" s="59">
        <v>5674.9632576000004</v>
      </c>
      <c r="F97" s="59">
        <v>5664.1008146000004</v>
      </c>
      <c r="G97" s="59">
        <v>5660.1618115000001</v>
      </c>
      <c r="H97" s="59">
        <v>5619.2537151799997</v>
      </c>
      <c r="I97" s="59">
        <v>5593.3320636600001</v>
      </c>
      <c r="J97" s="59">
        <v>5556.1328993500001</v>
      </c>
      <c r="K97" s="59">
        <v>5512.2643168499999</v>
      </c>
      <c r="L97" s="59">
        <v>5474.28416887</v>
      </c>
      <c r="M97" s="59">
        <v>5452.7780884900003</v>
      </c>
      <c r="N97" s="59">
        <v>5475.3270650300001</v>
      </c>
      <c r="O97" s="59">
        <v>5485.9149018200005</v>
      </c>
      <c r="P97" s="59">
        <v>5476.9432436900006</v>
      </c>
      <c r="Q97" s="59">
        <v>5490.2439553700005</v>
      </c>
      <c r="R97" s="59">
        <v>5510.8355538400001</v>
      </c>
      <c r="S97" s="59">
        <v>5477.9318725600006</v>
      </c>
      <c r="T97" s="59">
        <v>5456.7849855000004</v>
      </c>
      <c r="U97" s="59">
        <v>5483.5357378799999</v>
      </c>
      <c r="V97" s="59">
        <v>5480.0756945000003</v>
      </c>
      <c r="W97" s="59">
        <v>5482.4120218999997</v>
      </c>
      <c r="X97" s="59">
        <v>5508.3852478299996</v>
      </c>
      <c r="Y97" s="59">
        <v>5540.6113490099997</v>
      </c>
    </row>
    <row r="98" spans="1:25" s="60" customFormat="1" ht="15.75" x14ac:dyDescent="0.3">
      <c r="A98" s="58" t="s">
        <v>151</v>
      </c>
      <c r="B98" s="59">
        <v>5613.1981930500006</v>
      </c>
      <c r="C98" s="59">
        <v>5623.8644855700004</v>
      </c>
      <c r="D98" s="59">
        <v>5660.4930019800004</v>
      </c>
      <c r="E98" s="59">
        <v>5662.4200877399999</v>
      </c>
      <c r="F98" s="59">
        <v>5660.6550634200003</v>
      </c>
      <c r="G98" s="59">
        <v>5662.5004423999999</v>
      </c>
      <c r="H98" s="59">
        <v>5648.5280584399998</v>
      </c>
      <c r="I98" s="59">
        <v>5641.0888135900004</v>
      </c>
      <c r="J98" s="59">
        <v>5605.1970958700003</v>
      </c>
      <c r="K98" s="59">
        <v>5567.2141016599999</v>
      </c>
      <c r="L98" s="59">
        <v>5523.7896866800002</v>
      </c>
      <c r="M98" s="59">
        <v>5509.5338084800005</v>
      </c>
      <c r="N98" s="59">
        <v>5524.8477032700002</v>
      </c>
      <c r="O98" s="59">
        <v>5531.8052667800002</v>
      </c>
      <c r="P98" s="59">
        <v>5530.9563105400002</v>
      </c>
      <c r="Q98" s="59">
        <v>5538.6607655600001</v>
      </c>
      <c r="R98" s="59">
        <v>5546.48282698</v>
      </c>
      <c r="S98" s="59">
        <v>5505.9358638900003</v>
      </c>
      <c r="T98" s="59">
        <v>5465.6041055599999</v>
      </c>
      <c r="U98" s="59">
        <v>5463.7850011800001</v>
      </c>
      <c r="V98" s="59">
        <v>5492.4670103899998</v>
      </c>
      <c r="W98" s="59">
        <v>5491.7517895399997</v>
      </c>
      <c r="X98" s="59">
        <v>5529.6817431999998</v>
      </c>
      <c r="Y98" s="59">
        <v>5568.8539861299996</v>
      </c>
    </row>
    <row r="99" spans="1:25" s="60" customFormat="1" ht="15.75" x14ac:dyDescent="0.3">
      <c r="A99" s="58" t="s">
        <v>152</v>
      </c>
      <c r="B99" s="59">
        <v>5486.6680615400001</v>
      </c>
      <c r="C99" s="59">
        <v>5519.6749798399997</v>
      </c>
      <c r="D99" s="59">
        <v>5546.5243174500001</v>
      </c>
      <c r="E99" s="59">
        <v>5559.2050404199999</v>
      </c>
      <c r="F99" s="59">
        <v>5562.56589927</v>
      </c>
      <c r="G99" s="59">
        <v>5541.3631080499999</v>
      </c>
      <c r="H99" s="59">
        <v>5494.4870917999997</v>
      </c>
      <c r="I99" s="59">
        <v>5447.14192026</v>
      </c>
      <c r="J99" s="59">
        <v>5422.5738152800004</v>
      </c>
      <c r="K99" s="59">
        <v>5388.9227384799997</v>
      </c>
      <c r="L99" s="59">
        <v>5377.5307575900006</v>
      </c>
      <c r="M99" s="59">
        <v>5399.5957832499998</v>
      </c>
      <c r="N99" s="59">
        <v>5405.6586396399998</v>
      </c>
      <c r="O99" s="59">
        <v>5416.9504841300004</v>
      </c>
      <c r="P99" s="59">
        <v>5432.2002683499995</v>
      </c>
      <c r="Q99" s="59">
        <v>5437.6489560299997</v>
      </c>
      <c r="R99" s="59">
        <v>5435.3751147000003</v>
      </c>
      <c r="S99" s="59">
        <v>5410.8165487900005</v>
      </c>
      <c r="T99" s="59">
        <v>5381.2228355300003</v>
      </c>
      <c r="U99" s="59">
        <v>5369.2595880600002</v>
      </c>
      <c r="V99" s="59">
        <v>5397.54591248</v>
      </c>
      <c r="W99" s="59">
        <v>5378.1003221999999</v>
      </c>
      <c r="X99" s="59">
        <v>5418.2925738600006</v>
      </c>
      <c r="Y99" s="59">
        <v>5443.7192954700004</v>
      </c>
    </row>
    <row r="100" spans="1:25" s="60" customFormat="1" ht="15.75" x14ac:dyDescent="0.3">
      <c r="A100" s="58" t="s">
        <v>153</v>
      </c>
      <c r="B100" s="59">
        <v>5484.1342050800004</v>
      </c>
      <c r="C100" s="59">
        <v>5565.1426064699999</v>
      </c>
      <c r="D100" s="59">
        <v>5605.0727402499997</v>
      </c>
      <c r="E100" s="59">
        <v>5620.5639921900001</v>
      </c>
      <c r="F100" s="59">
        <v>5612.6084125300004</v>
      </c>
      <c r="G100" s="59">
        <v>5597.5371825599996</v>
      </c>
      <c r="H100" s="59">
        <v>5532.4320795700005</v>
      </c>
      <c r="I100" s="59">
        <v>5480.2035825000003</v>
      </c>
      <c r="J100" s="59">
        <v>5460.4830803499999</v>
      </c>
      <c r="K100" s="59">
        <v>5427.5997072299997</v>
      </c>
      <c r="L100" s="59">
        <v>5413.60469904</v>
      </c>
      <c r="M100" s="59">
        <v>5436.1812511500002</v>
      </c>
      <c r="N100" s="59">
        <v>5451.4549290200002</v>
      </c>
      <c r="O100" s="59">
        <v>5460.80690865</v>
      </c>
      <c r="P100" s="59">
        <v>5469.7692637099999</v>
      </c>
      <c r="Q100" s="59">
        <v>5477.9449048900005</v>
      </c>
      <c r="R100" s="59">
        <v>5470.6182745000006</v>
      </c>
      <c r="S100" s="59">
        <v>5430.8404329599998</v>
      </c>
      <c r="T100" s="59">
        <v>5403.8130119300004</v>
      </c>
      <c r="U100" s="59">
        <v>5413.24778857</v>
      </c>
      <c r="V100" s="59">
        <v>5434.26677518</v>
      </c>
      <c r="W100" s="59">
        <v>5439.9552198399997</v>
      </c>
      <c r="X100" s="59">
        <v>5467.7873780700002</v>
      </c>
      <c r="Y100" s="59">
        <v>5506.4320202700001</v>
      </c>
    </row>
    <row r="101" spans="1:25" s="60" customFormat="1" ht="15.75" x14ac:dyDescent="0.3">
      <c r="A101" s="58" t="s">
        <v>154</v>
      </c>
      <c r="B101" s="59">
        <v>5565.8629017800004</v>
      </c>
      <c r="C101" s="59">
        <v>5602.4654103100002</v>
      </c>
      <c r="D101" s="59">
        <v>5637.3646264500003</v>
      </c>
      <c r="E101" s="59">
        <v>5643.95238952</v>
      </c>
      <c r="F101" s="59">
        <v>5642.8596854099997</v>
      </c>
      <c r="G101" s="59">
        <v>5612.2477598200003</v>
      </c>
      <c r="H101" s="59">
        <v>5561.4282333600004</v>
      </c>
      <c r="I101" s="59">
        <v>5521.1839765300001</v>
      </c>
      <c r="J101" s="59">
        <v>5514.1764915599997</v>
      </c>
      <c r="K101" s="59">
        <v>5489.9657797700002</v>
      </c>
      <c r="L101" s="59">
        <v>5463.5058683799998</v>
      </c>
      <c r="M101" s="59">
        <v>5487.1965991300003</v>
      </c>
      <c r="N101" s="59">
        <v>5495.9817849299998</v>
      </c>
      <c r="O101" s="59">
        <v>5511.5991907600001</v>
      </c>
      <c r="P101" s="59">
        <v>5526.0612804499997</v>
      </c>
      <c r="Q101" s="59">
        <v>5537.5584391399998</v>
      </c>
      <c r="R101" s="59">
        <v>5531.1145353600004</v>
      </c>
      <c r="S101" s="59">
        <v>5500.9822316600003</v>
      </c>
      <c r="T101" s="59">
        <v>5477.4156823200001</v>
      </c>
      <c r="U101" s="59">
        <v>5477.2918404900001</v>
      </c>
      <c r="V101" s="59">
        <v>5501.6250745199995</v>
      </c>
      <c r="W101" s="59">
        <v>5507.6101434900002</v>
      </c>
      <c r="X101" s="59">
        <v>5530.2112236000003</v>
      </c>
      <c r="Y101" s="59">
        <v>5540.4506063999997</v>
      </c>
    </row>
    <row r="102" spans="1:25" s="60" customFormat="1" ht="15.75" x14ac:dyDescent="0.3">
      <c r="A102" s="58" t="s">
        <v>155</v>
      </c>
      <c r="B102" s="59">
        <v>5610.4095419300002</v>
      </c>
      <c r="C102" s="59">
        <v>5661.1190527400004</v>
      </c>
      <c r="D102" s="59">
        <v>5691.1219255100004</v>
      </c>
      <c r="E102" s="59">
        <v>5701.5312977800004</v>
      </c>
      <c r="F102" s="59">
        <v>5706.3022644100001</v>
      </c>
      <c r="G102" s="59">
        <v>5709.8745196999998</v>
      </c>
      <c r="H102" s="59">
        <v>5664.8034684100003</v>
      </c>
      <c r="I102" s="59">
        <v>5596.7872988700001</v>
      </c>
      <c r="J102" s="59">
        <v>5567.1232507000004</v>
      </c>
      <c r="K102" s="59">
        <v>5559.1935358700002</v>
      </c>
      <c r="L102" s="59">
        <v>5562.2778630900002</v>
      </c>
      <c r="M102" s="59">
        <v>5567.6060194700003</v>
      </c>
      <c r="N102" s="59">
        <v>5581.8975127900003</v>
      </c>
      <c r="O102" s="59">
        <v>5592.2117699400005</v>
      </c>
      <c r="P102" s="59">
        <v>5606.1815579900003</v>
      </c>
      <c r="Q102" s="59">
        <v>5600.77985799</v>
      </c>
      <c r="R102" s="59">
        <v>5586.39753088</v>
      </c>
      <c r="S102" s="59">
        <v>5553.2583879499998</v>
      </c>
      <c r="T102" s="59">
        <v>5531.6243554499997</v>
      </c>
      <c r="U102" s="59">
        <v>5540.39304266</v>
      </c>
      <c r="V102" s="59">
        <v>5567.8711318100004</v>
      </c>
      <c r="W102" s="59">
        <v>5576.28366792</v>
      </c>
      <c r="X102" s="59">
        <v>5607.91512633</v>
      </c>
      <c r="Y102" s="59">
        <v>5625.0650705799999</v>
      </c>
    </row>
    <row r="103" spans="1:25" s="60" customFormat="1" ht="15.75" x14ac:dyDescent="0.3">
      <c r="A103" s="58" t="s">
        <v>156</v>
      </c>
      <c r="B103" s="59">
        <v>5623.06398085</v>
      </c>
      <c r="C103" s="59">
        <v>5668.9223544500001</v>
      </c>
      <c r="D103" s="59">
        <v>5692.0059196800003</v>
      </c>
      <c r="E103" s="59">
        <v>5810.8339469900002</v>
      </c>
      <c r="F103" s="59">
        <v>5813.2070286300004</v>
      </c>
      <c r="G103" s="59">
        <v>5802.8204188700001</v>
      </c>
      <c r="H103" s="59">
        <v>5741.6942565200006</v>
      </c>
      <c r="I103" s="59">
        <v>5682.9437900499997</v>
      </c>
      <c r="J103" s="59">
        <v>5643.3337159299999</v>
      </c>
      <c r="K103" s="59">
        <v>5608.7220517300002</v>
      </c>
      <c r="L103" s="59">
        <v>5614.4911545200002</v>
      </c>
      <c r="M103" s="59">
        <v>5622.9751046600004</v>
      </c>
      <c r="N103" s="59">
        <v>5640.1361943499996</v>
      </c>
      <c r="O103" s="59">
        <v>5661.74205927</v>
      </c>
      <c r="P103" s="59">
        <v>5669.0647967599998</v>
      </c>
      <c r="Q103" s="59">
        <v>5679.7707258800001</v>
      </c>
      <c r="R103" s="59">
        <v>5685.4149569399997</v>
      </c>
      <c r="S103" s="59">
        <v>5655.9355057699995</v>
      </c>
      <c r="T103" s="59">
        <v>5639.85562794</v>
      </c>
      <c r="U103" s="59">
        <v>5648.9911425700002</v>
      </c>
      <c r="V103" s="59">
        <v>5662.4879191399996</v>
      </c>
      <c r="W103" s="59">
        <v>5674.6663887699997</v>
      </c>
      <c r="X103" s="59">
        <v>5706.3253058999999</v>
      </c>
      <c r="Y103" s="59">
        <v>5726.0689980900006</v>
      </c>
    </row>
    <row r="104" spans="1:25" s="60" customFormat="1" ht="15.75" x14ac:dyDescent="0.3">
      <c r="A104" s="58" t="s">
        <v>157</v>
      </c>
      <c r="B104" s="59">
        <v>5585.8447668999997</v>
      </c>
      <c r="C104" s="59">
        <v>5568.6502960799999</v>
      </c>
      <c r="D104" s="59">
        <v>5602.9254829700003</v>
      </c>
      <c r="E104" s="59">
        <v>5748.6936125800003</v>
      </c>
      <c r="F104" s="59">
        <v>5749.0685377600003</v>
      </c>
      <c r="G104" s="59">
        <v>5731.3344787300002</v>
      </c>
      <c r="H104" s="59">
        <v>5715.2995408799998</v>
      </c>
      <c r="I104" s="59">
        <v>5678.5749612199998</v>
      </c>
      <c r="J104" s="59">
        <v>5629.4726003599999</v>
      </c>
      <c r="K104" s="59">
        <v>5593.1532159099997</v>
      </c>
      <c r="L104" s="59">
        <v>5554.8403461199996</v>
      </c>
      <c r="M104" s="59">
        <v>5546.09340823</v>
      </c>
      <c r="N104" s="59">
        <v>5536.3391653400004</v>
      </c>
      <c r="O104" s="59">
        <v>5536.6010363900004</v>
      </c>
      <c r="P104" s="59">
        <v>5542.4832214799999</v>
      </c>
      <c r="Q104" s="59">
        <v>5556.3941556700001</v>
      </c>
      <c r="R104" s="59">
        <v>5545.5640763299998</v>
      </c>
      <c r="S104" s="59">
        <v>5514.5574356799998</v>
      </c>
      <c r="T104" s="59">
        <v>5533.6759736000004</v>
      </c>
      <c r="U104" s="59">
        <v>5543.2700196599999</v>
      </c>
      <c r="V104" s="59">
        <v>5560.9035742800006</v>
      </c>
      <c r="W104" s="59">
        <v>5568.4213145600006</v>
      </c>
      <c r="X104" s="59">
        <v>5599.4337530800003</v>
      </c>
      <c r="Y104" s="59">
        <v>5610.5921148500001</v>
      </c>
    </row>
    <row r="105" spans="1:25" s="60" customFormat="1" ht="15.75" x14ac:dyDescent="0.3">
      <c r="A105" s="58" t="s">
        <v>158</v>
      </c>
      <c r="B105" s="59">
        <v>5512.6316713899996</v>
      </c>
      <c r="C105" s="59">
        <v>5576.37183938</v>
      </c>
      <c r="D105" s="59">
        <v>5629.59110272</v>
      </c>
      <c r="E105" s="59">
        <v>5666.0645217600004</v>
      </c>
      <c r="F105" s="59">
        <v>5675.2242935200002</v>
      </c>
      <c r="G105" s="59">
        <v>5656.4758714700001</v>
      </c>
      <c r="H105" s="59">
        <v>5645.82907445</v>
      </c>
      <c r="I105" s="59">
        <v>5616.8851174800002</v>
      </c>
      <c r="J105" s="59">
        <v>5579.6251979299996</v>
      </c>
      <c r="K105" s="59">
        <v>5565.1766702599998</v>
      </c>
      <c r="L105" s="59">
        <v>5504.7732976900006</v>
      </c>
      <c r="M105" s="59">
        <v>5490.6998887299997</v>
      </c>
      <c r="N105" s="59">
        <v>5499.81301454</v>
      </c>
      <c r="O105" s="59">
        <v>5526.44108641</v>
      </c>
      <c r="P105" s="59">
        <v>5512.7934627100003</v>
      </c>
      <c r="Q105" s="59">
        <v>5510.0215580499998</v>
      </c>
      <c r="R105" s="59">
        <v>5511.1450544700001</v>
      </c>
      <c r="S105" s="59">
        <v>5496.7592910800004</v>
      </c>
      <c r="T105" s="59">
        <v>5473.7868502600004</v>
      </c>
      <c r="U105" s="59">
        <v>5479.4824810199998</v>
      </c>
      <c r="V105" s="59">
        <v>5502.1392730400003</v>
      </c>
      <c r="W105" s="59">
        <v>5512.9100166799999</v>
      </c>
      <c r="X105" s="59">
        <v>5540.8134049500004</v>
      </c>
      <c r="Y105" s="59">
        <v>5554.5836164399998</v>
      </c>
    </row>
    <row r="106" spans="1:25" s="60" customFormat="1" ht="15.75" x14ac:dyDescent="0.3">
      <c r="A106" s="58" t="s">
        <v>159</v>
      </c>
      <c r="B106" s="59">
        <v>5620.6144516700006</v>
      </c>
      <c r="C106" s="59">
        <v>5664.1063212600002</v>
      </c>
      <c r="D106" s="59">
        <v>5677.5064890399999</v>
      </c>
      <c r="E106" s="59">
        <v>5687.0918469799999</v>
      </c>
      <c r="F106" s="59">
        <v>5683.3362248600006</v>
      </c>
      <c r="G106" s="59">
        <v>5656.0199291400004</v>
      </c>
      <c r="H106" s="59">
        <v>5628.5339684999999</v>
      </c>
      <c r="I106" s="59">
        <v>5586.3868950699998</v>
      </c>
      <c r="J106" s="59">
        <v>5532.2678219700001</v>
      </c>
      <c r="K106" s="59">
        <v>5504.27345608</v>
      </c>
      <c r="L106" s="59">
        <v>5490.4855301699999</v>
      </c>
      <c r="M106" s="59">
        <v>5503.7756375200006</v>
      </c>
      <c r="N106" s="59">
        <v>5510.9717309899997</v>
      </c>
      <c r="O106" s="59">
        <v>5534.5417639500001</v>
      </c>
      <c r="P106" s="59">
        <v>5514.0801886899999</v>
      </c>
      <c r="Q106" s="59">
        <v>5519.5405198200006</v>
      </c>
      <c r="R106" s="59">
        <v>5535.1522515699999</v>
      </c>
      <c r="S106" s="59">
        <v>5507.3216954899999</v>
      </c>
      <c r="T106" s="59">
        <v>5473.0607935300004</v>
      </c>
      <c r="U106" s="59">
        <v>5485.8448051300002</v>
      </c>
      <c r="V106" s="59">
        <v>5512.0473921100001</v>
      </c>
      <c r="W106" s="59">
        <v>5527.6759229700001</v>
      </c>
      <c r="X106" s="59">
        <v>5562.0366050700004</v>
      </c>
      <c r="Y106" s="59">
        <v>5579.7196363499997</v>
      </c>
    </row>
    <row r="107" spans="1:25" s="60" customFormat="1" ht="15.75" x14ac:dyDescent="0.3">
      <c r="A107" s="58" t="s">
        <v>160</v>
      </c>
      <c r="B107" s="59">
        <v>5786.03119522</v>
      </c>
      <c r="C107" s="59">
        <v>5816.0751903</v>
      </c>
      <c r="D107" s="59">
        <v>5825.3392968099997</v>
      </c>
      <c r="E107" s="59">
        <v>5837.3790160400004</v>
      </c>
      <c r="F107" s="59">
        <v>5836.9868485699999</v>
      </c>
      <c r="G107" s="59">
        <v>5813.3971051099998</v>
      </c>
      <c r="H107" s="59">
        <v>5769.7320149200004</v>
      </c>
      <c r="I107" s="59">
        <v>5721.4039109400001</v>
      </c>
      <c r="J107" s="59">
        <v>5673.5988418699999</v>
      </c>
      <c r="K107" s="59">
        <v>5635.44407778</v>
      </c>
      <c r="L107" s="59">
        <v>5625.0171709000006</v>
      </c>
      <c r="M107" s="59">
        <v>5637.5285199700002</v>
      </c>
      <c r="N107" s="59">
        <v>5676.0613019900002</v>
      </c>
      <c r="O107" s="59">
        <v>5714.6044131600001</v>
      </c>
      <c r="P107" s="59">
        <v>5739.9691785900004</v>
      </c>
      <c r="Q107" s="59">
        <v>5772.84476292</v>
      </c>
      <c r="R107" s="59">
        <v>5758.1058289499997</v>
      </c>
      <c r="S107" s="59">
        <v>5710.8922831600003</v>
      </c>
      <c r="T107" s="59">
        <v>5689.4500365200001</v>
      </c>
      <c r="U107" s="59">
        <v>5700.8032790500001</v>
      </c>
      <c r="V107" s="59">
        <v>5724.4223125799999</v>
      </c>
      <c r="W107" s="59">
        <v>5750.2813638600001</v>
      </c>
      <c r="X107" s="59">
        <v>5776.2739962800006</v>
      </c>
      <c r="Y107" s="59">
        <v>5792.6912120899997</v>
      </c>
    </row>
    <row r="108" spans="1:25" s="60" customFormat="1" ht="15.75" x14ac:dyDescent="0.3">
      <c r="A108" s="58" t="s">
        <v>161</v>
      </c>
      <c r="B108" s="59">
        <v>5745.2866920899996</v>
      </c>
      <c r="C108" s="59">
        <v>5734.3002017899998</v>
      </c>
      <c r="D108" s="59">
        <v>5742.5807438800002</v>
      </c>
      <c r="E108" s="59">
        <v>5753.0573373900006</v>
      </c>
      <c r="F108" s="59">
        <v>5810.2914659300004</v>
      </c>
      <c r="G108" s="59">
        <v>5804.0899015699997</v>
      </c>
      <c r="H108" s="59">
        <v>5758.3203584100002</v>
      </c>
      <c r="I108" s="59">
        <v>5699.4243881599996</v>
      </c>
      <c r="J108" s="59">
        <v>5684.6010624800001</v>
      </c>
      <c r="K108" s="59">
        <v>5675.4402527500006</v>
      </c>
      <c r="L108" s="59">
        <v>5648.48309711</v>
      </c>
      <c r="M108" s="59">
        <v>5654.3408815000003</v>
      </c>
      <c r="N108" s="59">
        <v>5671.5142556199999</v>
      </c>
      <c r="O108" s="59">
        <v>5671.22775138</v>
      </c>
      <c r="P108" s="59">
        <v>5673.1485667100005</v>
      </c>
      <c r="Q108" s="59">
        <v>5652.9562249499995</v>
      </c>
      <c r="R108" s="59">
        <v>5651.2724430199996</v>
      </c>
      <c r="S108" s="59">
        <v>5616.3088579300002</v>
      </c>
      <c r="T108" s="59">
        <v>5636.6829017199998</v>
      </c>
      <c r="U108" s="59">
        <v>5643.49682304</v>
      </c>
      <c r="V108" s="59">
        <v>5664.6937404</v>
      </c>
      <c r="W108" s="59">
        <v>5659.4381042499999</v>
      </c>
      <c r="X108" s="59">
        <v>5682.5308112700004</v>
      </c>
      <c r="Y108" s="59">
        <v>5698.9247556999999</v>
      </c>
    </row>
    <row r="109" spans="1:25" s="60" customFormat="1" ht="15.75" x14ac:dyDescent="0.3">
      <c r="A109" s="58" t="s">
        <v>162</v>
      </c>
      <c r="B109" s="59">
        <v>5665.58076136</v>
      </c>
      <c r="C109" s="59">
        <v>5710.3501524399999</v>
      </c>
      <c r="D109" s="59">
        <v>5726.62150139</v>
      </c>
      <c r="E109" s="59">
        <v>5732.0272601500001</v>
      </c>
      <c r="F109" s="59">
        <v>5733.4152908100004</v>
      </c>
      <c r="G109" s="59">
        <v>5727.4921309199999</v>
      </c>
      <c r="H109" s="59">
        <v>5675.4605732500004</v>
      </c>
      <c r="I109" s="59">
        <v>5621.8028336999996</v>
      </c>
      <c r="J109" s="59">
        <v>5601.29370303</v>
      </c>
      <c r="K109" s="59">
        <v>5581.6098185000001</v>
      </c>
      <c r="L109" s="59">
        <v>5608.1532531000003</v>
      </c>
      <c r="M109" s="59">
        <v>5632.8745091500004</v>
      </c>
      <c r="N109" s="59">
        <v>5597.4396320400001</v>
      </c>
      <c r="O109" s="59">
        <v>5604.7018214099999</v>
      </c>
      <c r="P109" s="59">
        <v>5602.7452794800001</v>
      </c>
      <c r="Q109" s="59">
        <v>5547.5001148600004</v>
      </c>
      <c r="R109" s="59">
        <v>5557.1063892100001</v>
      </c>
      <c r="S109" s="59">
        <v>5585.9172845100002</v>
      </c>
      <c r="T109" s="59">
        <v>5538.3652909900002</v>
      </c>
      <c r="U109" s="59">
        <v>5576.2277716500002</v>
      </c>
      <c r="V109" s="59">
        <v>5578.6803914600005</v>
      </c>
      <c r="W109" s="59">
        <v>5604.2109017800003</v>
      </c>
      <c r="X109" s="59">
        <v>5611.3209929900004</v>
      </c>
      <c r="Y109" s="59">
        <v>5646.1315890599999</v>
      </c>
    </row>
    <row r="110" spans="1:25" s="60" customFormat="1" ht="15.75" x14ac:dyDescent="0.3">
      <c r="A110" s="56" t="s">
        <v>163</v>
      </c>
      <c r="B110" s="59">
        <v>5761.2354826000001</v>
      </c>
      <c r="C110" s="59">
        <v>5804.6723794500003</v>
      </c>
      <c r="D110" s="59">
        <v>5775.5739457300006</v>
      </c>
      <c r="E110" s="59">
        <v>5774.9399141699996</v>
      </c>
      <c r="F110" s="59">
        <v>5775.15172231</v>
      </c>
      <c r="G110" s="59">
        <v>5700.4211264400001</v>
      </c>
      <c r="H110" s="59">
        <v>5723.8585131700002</v>
      </c>
      <c r="I110" s="59">
        <v>5691.8762954900003</v>
      </c>
      <c r="J110" s="59">
        <v>5689.0313214899998</v>
      </c>
      <c r="K110" s="59">
        <v>5669.4750319900004</v>
      </c>
      <c r="L110" s="59">
        <v>5676.6354635799999</v>
      </c>
      <c r="M110" s="59">
        <v>5698.9813160900003</v>
      </c>
      <c r="N110" s="59">
        <v>5697.28035172</v>
      </c>
      <c r="O110" s="59">
        <v>5687.0212125199996</v>
      </c>
      <c r="P110" s="59">
        <v>5695.1471747200003</v>
      </c>
      <c r="Q110" s="59">
        <v>5706.6443046900004</v>
      </c>
      <c r="R110" s="59">
        <v>5703.3911967399999</v>
      </c>
      <c r="S110" s="59">
        <v>5660.4207528000006</v>
      </c>
      <c r="T110" s="59">
        <v>5672.9438663000001</v>
      </c>
      <c r="U110" s="59">
        <v>5683.0597905800005</v>
      </c>
      <c r="V110" s="59">
        <v>5711.1186153799999</v>
      </c>
      <c r="W110" s="59">
        <v>5711.1881318100004</v>
      </c>
      <c r="X110" s="59">
        <v>5709.5700340399999</v>
      </c>
      <c r="Y110" s="59">
        <v>5760.7861054300001</v>
      </c>
    </row>
    <row r="111" spans="1:25" s="60" customFormat="1" ht="15.75" x14ac:dyDescent="0.3">
      <c r="A111" s="56" t="s">
        <v>164</v>
      </c>
      <c r="B111" s="59">
        <v>5846.3787285400003</v>
      </c>
      <c r="C111" s="59">
        <v>5884.9150025700001</v>
      </c>
      <c r="D111" s="59">
        <v>5903.8853936800006</v>
      </c>
      <c r="E111" s="59">
        <v>5904.0006230600002</v>
      </c>
      <c r="F111" s="59">
        <v>5917.1180885200001</v>
      </c>
      <c r="G111" s="59">
        <v>5904.7206894000001</v>
      </c>
      <c r="H111" s="59">
        <v>5894.7746320799997</v>
      </c>
      <c r="I111" s="59">
        <v>5833.6341863199996</v>
      </c>
      <c r="J111" s="59">
        <v>5767.4878116099999</v>
      </c>
      <c r="K111" s="59">
        <v>5769.5979170700002</v>
      </c>
      <c r="L111" s="59">
        <v>5756.9932218800004</v>
      </c>
      <c r="M111" s="59">
        <v>5785.7663640999999</v>
      </c>
      <c r="N111" s="59">
        <v>5795.2587580500003</v>
      </c>
      <c r="O111" s="59">
        <v>5809.5622707000002</v>
      </c>
      <c r="P111" s="59">
        <v>5830.6210928700002</v>
      </c>
      <c r="Q111" s="59">
        <v>5842.5537397799999</v>
      </c>
      <c r="R111" s="59">
        <v>5848.5530656499996</v>
      </c>
      <c r="S111" s="59">
        <v>5826.26977007</v>
      </c>
      <c r="T111" s="59">
        <v>5754.7790551300004</v>
      </c>
      <c r="U111" s="59">
        <v>5789.1084809000004</v>
      </c>
      <c r="V111" s="59">
        <v>5799.51861775</v>
      </c>
      <c r="W111" s="59">
        <v>5808.1674081299998</v>
      </c>
      <c r="X111" s="59">
        <v>5834.6562990100001</v>
      </c>
      <c r="Y111" s="59">
        <v>5850.8128526199998</v>
      </c>
    </row>
    <row r="112" spans="1:25" s="60" customFormat="1" ht="15.75" x14ac:dyDescent="0.3">
      <c r="A112" s="56" t="s">
        <v>165</v>
      </c>
      <c r="B112" s="59">
        <v>5804.1342460100004</v>
      </c>
      <c r="C112" s="59">
        <v>5786.23480767</v>
      </c>
      <c r="D112" s="59">
        <v>5803.2286801099999</v>
      </c>
      <c r="E112" s="59">
        <v>5808.2966047899999</v>
      </c>
      <c r="F112" s="59">
        <v>5803.7265840999999</v>
      </c>
      <c r="G112" s="59">
        <v>5760.6252206999998</v>
      </c>
      <c r="H112" s="59">
        <v>5760.0794605499996</v>
      </c>
      <c r="I112" s="59">
        <v>5760.7101732000001</v>
      </c>
      <c r="J112" s="59">
        <v>5737.9187123299998</v>
      </c>
      <c r="K112" s="59">
        <v>5696.4161152899997</v>
      </c>
      <c r="L112" s="59">
        <v>5679.50937402</v>
      </c>
      <c r="M112" s="59">
        <v>5661.7313018499999</v>
      </c>
      <c r="N112" s="59">
        <v>5668.1787345100001</v>
      </c>
      <c r="O112" s="59">
        <v>5680.0667663100003</v>
      </c>
      <c r="P112" s="59">
        <v>5704.9441486400001</v>
      </c>
      <c r="Q112" s="59">
        <v>5686.2655065600002</v>
      </c>
      <c r="R112" s="59">
        <v>5702.4588772200004</v>
      </c>
      <c r="S112" s="59">
        <v>5666.5657934800001</v>
      </c>
      <c r="T112" s="59">
        <v>5601.18959197</v>
      </c>
      <c r="U112" s="59">
        <v>5578.7826763499997</v>
      </c>
      <c r="V112" s="59">
        <v>5616.6727036100001</v>
      </c>
      <c r="W112" s="59">
        <v>5672.6903263599997</v>
      </c>
      <c r="X112" s="59">
        <v>5728.7713868499995</v>
      </c>
      <c r="Y112" s="59">
        <v>5774.6252096799999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5783.0330033000009</v>
      </c>
      <c r="C116" s="57">
        <v>5820.995683860001</v>
      </c>
      <c r="D116" s="57">
        <v>5852.6520501600007</v>
      </c>
      <c r="E116" s="57">
        <v>5854.5502668300005</v>
      </c>
      <c r="F116" s="57">
        <v>5862.8549576900004</v>
      </c>
      <c r="G116" s="57">
        <v>5841.3894387100008</v>
      </c>
      <c r="H116" s="57">
        <v>5798.7143936400007</v>
      </c>
      <c r="I116" s="57">
        <v>5754.9764094600005</v>
      </c>
      <c r="J116" s="57">
        <v>5708.9739943500008</v>
      </c>
      <c r="K116" s="57">
        <v>5693.0690243600002</v>
      </c>
      <c r="L116" s="57">
        <v>5689.9307702000006</v>
      </c>
      <c r="M116" s="57">
        <v>5711.7938373400002</v>
      </c>
      <c r="N116" s="57">
        <v>5724.9787647700005</v>
      </c>
      <c r="O116" s="57">
        <v>5734.2437999400008</v>
      </c>
      <c r="P116" s="57">
        <v>5745.9773512200009</v>
      </c>
      <c r="Q116" s="57">
        <v>5725.8055237300005</v>
      </c>
      <c r="R116" s="57">
        <v>5733.6841796800009</v>
      </c>
      <c r="S116" s="57">
        <v>5696.7905888800005</v>
      </c>
      <c r="T116" s="57">
        <v>5660.4091340800005</v>
      </c>
      <c r="U116" s="57">
        <v>5667.90302582</v>
      </c>
      <c r="V116" s="57">
        <v>5690.8826241800007</v>
      </c>
      <c r="W116" s="57">
        <v>5704.2780034900006</v>
      </c>
      <c r="X116" s="57">
        <v>5709.1385327300004</v>
      </c>
      <c r="Y116" s="57">
        <v>5731.9349801800008</v>
      </c>
    </row>
    <row r="117" spans="1:25" s="60" customFormat="1" ht="15.75" x14ac:dyDescent="0.3">
      <c r="A117" s="58" t="s">
        <v>136</v>
      </c>
      <c r="B117" s="59">
        <v>5853.7049310000002</v>
      </c>
      <c r="C117" s="59">
        <v>5847.9804177100004</v>
      </c>
      <c r="D117" s="59">
        <v>5860.4757870600006</v>
      </c>
      <c r="E117" s="59">
        <v>5873.3162287900004</v>
      </c>
      <c r="F117" s="59">
        <v>5879.3925634400002</v>
      </c>
      <c r="G117" s="59">
        <v>5881.8100092700006</v>
      </c>
      <c r="H117" s="59">
        <v>5880.9553772800009</v>
      </c>
      <c r="I117" s="59">
        <v>5845.9854070500005</v>
      </c>
      <c r="J117" s="59">
        <v>5802.6026913900005</v>
      </c>
      <c r="K117" s="59">
        <v>5766.1882418200003</v>
      </c>
      <c r="L117" s="59">
        <v>5733.0570806900005</v>
      </c>
      <c r="M117" s="59">
        <v>5724.9902890800004</v>
      </c>
      <c r="N117" s="59">
        <v>5746.7408566800004</v>
      </c>
      <c r="O117" s="59">
        <v>5768.5034571800006</v>
      </c>
      <c r="P117" s="59">
        <v>5781.2472091300006</v>
      </c>
      <c r="Q117" s="59">
        <v>5784.2031348600003</v>
      </c>
      <c r="R117" s="59">
        <v>5760.7837353200002</v>
      </c>
      <c r="S117" s="59">
        <v>5723.4111696500004</v>
      </c>
      <c r="T117" s="59">
        <v>5691.9482170700003</v>
      </c>
      <c r="U117" s="59">
        <v>5702.5302391000005</v>
      </c>
      <c r="V117" s="59">
        <v>5727.6909447400003</v>
      </c>
      <c r="W117" s="59">
        <v>5740.1054611</v>
      </c>
      <c r="X117" s="59">
        <v>5771.1960276400005</v>
      </c>
      <c r="Y117" s="59">
        <v>5792.8668037300004</v>
      </c>
    </row>
    <row r="118" spans="1:25" s="60" customFormat="1" ht="15.75" x14ac:dyDescent="0.3">
      <c r="A118" s="58" t="s">
        <v>137</v>
      </c>
      <c r="B118" s="59">
        <v>5756.4060830300004</v>
      </c>
      <c r="C118" s="59">
        <v>5799.0567415800006</v>
      </c>
      <c r="D118" s="59">
        <v>5843.2122663200007</v>
      </c>
      <c r="E118" s="59">
        <v>5839.8328321300005</v>
      </c>
      <c r="F118" s="59">
        <v>5835.01928486</v>
      </c>
      <c r="G118" s="59">
        <v>5847.0439961700004</v>
      </c>
      <c r="H118" s="59">
        <v>5839.5555686400003</v>
      </c>
      <c r="I118" s="59">
        <v>5838.8246670100007</v>
      </c>
      <c r="J118" s="59">
        <v>5807.7897258700004</v>
      </c>
      <c r="K118" s="59">
        <v>5773.4061620500006</v>
      </c>
      <c r="L118" s="59">
        <v>5731.8682616000006</v>
      </c>
      <c r="M118" s="59">
        <v>5728.38651751</v>
      </c>
      <c r="N118" s="59">
        <v>5741.7156739300008</v>
      </c>
      <c r="O118" s="59">
        <v>5766.9960892800009</v>
      </c>
      <c r="P118" s="59">
        <v>5769.649978110001</v>
      </c>
      <c r="Q118" s="59">
        <v>5777.9556049500006</v>
      </c>
      <c r="R118" s="59">
        <v>5760.8806986900008</v>
      </c>
      <c r="S118" s="59">
        <v>5714.37185116</v>
      </c>
      <c r="T118" s="59">
        <v>5668.2894276000006</v>
      </c>
      <c r="U118" s="59">
        <v>5676.9542518300004</v>
      </c>
      <c r="V118" s="59">
        <v>5708.09043853</v>
      </c>
      <c r="W118" s="59">
        <v>5718.1193167700003</v>
      </c>
      <c r="X118" s="59">
        <v>5747.1321366600005</v>
      </c>
      <c r="Y118" s="59">
        <v>5796.2086263900001</v>
      </c>
    </row>
    <row r="119" spans="1:25" s="60" customFormat="1" ht="15.75" x14ac:dyDescent="0.3">
      <c r="A119" s="58" t="s">
        <v>138</v>
      </c>
      <c r="B119" s="59">
        <v>5783.38314575</v>
      </c>
      <c r="C119" s="59">
        <v>5824.3764124200006</v>
      </c>
      <c r="D119" s="59">
        <v>5820.995667090001</v>
      </c>
      <c r="E119" s="59">
        <v>5827.9236950500008</v>
      </c>
      <c r="F119" s="59">
        <v>5824.265954890001</v>
      </c>
      <c r="G119" s="59">
        <v>5814.2408483000008</v>
      </c>
      <c r="H119" s="59">
        <v>5785.2095580800005</v>
      </c>
      <c r="I119" s="59">
        <v>5716.9664518500003</v>
      </c>
      <c r="J119" s="59">
        <v>5695.577411100001</v>
      </c>
      <c r="K119" s="59">
        <v>5683.6666432500006</v>
      </c>
      <c r="L119" s="59">
        <v>5677.50392474</v>
      </c>
      <c r="M119" s="59">
        <v>5686.1113840100006</v>
      </c>
      <c r="N119" s="59">
        <v>5695.8823808200004</v>
      </c>
      <c r="O119" s="59">
        <v>5706.2434873700004</v>
      </c>
      <c r="P119" s="59">
        <v>5719.5571353000005</v>
      </c>
      <c r="Q119" s="59">
        <v>5721.4020081400004</v>
      </c>
      <c r="R119" s="59">
        <v>5708.933523650001</v>
      </c>
      <c r="S119" s="59">
        <v>5670.4410571000008</v>
      </c>
      <c r="T119" s="59">
        <v>5647.2736588700009</v>
      </c>
      <c r="U119" s="59">
        <v>5658.4659114900005</v>
      </c>
      <c r="V119" s="59">
        <v>5678.72746921</v>
      </c>
      <c r="W119" s="59">
        <v>5691.2073339800008</v>
      </c>
      <c r="X119" s="59">
        <v>5729.2294838500002</v>
      </c>
      <c r="Y119" s="59">
        <v>5747.0717589100004</v>
      </c>
    </row>
    <row r="120" spans="1:25" s="60" customFormat="1" ht="15.75" x14ac:dyDescent="0.3">
      <c r="A120" s="58" t="s">
        <v>139</v>
      </c>
      <c r="B120" s="59">
        <v>5876.9194138700004</v>
      </c>
      <c r="C120" s="59">
        <v>5898.6465158400006</v>
      </c>
      <c r="D120" s="59">
        <v>5935.2219058600003</v>
      </c>
      <c r="E120" s="59">
        <v>5903.2237899100001</v>
      </c>
      <c r="F120" s="59">
        <v>5898.7950453900003</v>
      </c>
      <c r="G120" s="59">
        <v>5895.6284242000002</v>
      </c>
      <c r="H120" s="59">
        <v>5854.3980311700006</v>
      </c>
      <c r="I120" s="59">
        <v>5812.2932293900003</v>
      </c>
      <c r="J120" s="59">
        <v>5771.48442488</v>
      </c>
      <c r="K120" s="59">
        <v>5768.1853793800001</v>
      </c>
      <c r="L120" s="59">
        <v>5805.6584515400009</v>
      </c>
      <c r="M120" s="59">
        <v>5871.0278369200005</v>
      </c>
      <c r="N120" s="59">
        <v>5885.1956124800008</v>
      </c>
      <c r="O120" s="59">
        <v>5888.3550075600006</v>
      </c>
      <c r="P120" s="59">
        <v>5881.1757733000004</v>
      </c>
      <c r="Q120" s="59">
        <v>5879.2277252400008</v>
      </c>
      <c r="R120" s="59">
        <v>5830.2197491000006</v>
      </c>
      <c r="S120" s="59">
        <v>5774.7597702300009</v>
      </c>
      <c r="T120" s="59">
        <v>5750.1486250200005</v>
      </c>
      <c r="U120" s="59">
        <v>5763.6472287000006</v>
      </c>
      <c r="V120" s="59">
        <v>5801.4568847200007</v>
      </c>
      <c r="W120" s="59">
        <v>5808.4382231500003</v>
      </c>
      <c r="X120" s="59">
        <v>5826.2524805400008</v>
      </c>
      <c r="Y120" s="59">
        <v>5855.6452965200006</v>
      </c>
    </row>
    <row r="121" spans="1:25" s="60" customFormat="1" ht="15.75" x14ac:dyDescent="0.3">
      <c r="A121" s="58" t="s">
        <v>140</v>
      </c>
      <c r="B121" s="59">
        <v>5773.3169510500002</v>
      </c>
      <c r="C121" s="59">
        <v>5786.0330474300008</v>
      </c>
      <c r="D121" s="59">
        <v>5817.656135090001</v>
      </c>
      <c r="E121" s="59">
        <v>5825.2536429400006</v>
      </c>
      <c r="F121" s="59">
        <v>5812.5499208200008</v>
      </c>
      <c r="G121" s="59">
        <v>5782.26261299</v>
      </c>
      <c r="H121" s="59">
        <v>5734.9164865800003</v>
      </c>
      <c r="I121" s="59">
        <v>5678.1924474900006</v>
      </c>
      <c r="J121" s="59">
        <v>5673.9873217900004</v>
      </c>
      <c r="K121" s="59">
        <v>5653.8192585100005</v>
      </c>
      <c r="L121" s="59">
        <v>5633.9217286700004</v>
      </c>
      <c r="M121" s="59">
        <v>5644.2291078800008</v>
      </c>
      <c r="N121" s="59">
        <v>5679.7697002200002</v>
      </c>
      <c r="O121" s="59">
        <v>5677.04986207</v>
      </c>
      <c r="P121" s="59">
        <v>5688.78376398</v>
      </c>
      <c r="Q121" s="59">
        <v>5696.4908349600009</v>
      </c>
      <c r="R121" s="59">
        <v>5689.1824957900008</v>
      </c>
      <c r="S121" s="59">
        <v>5653.0645042600008</v>
      </c>
      <c r="T121" s="59">
        <v>5631.9762805200007</v>
      </c>
      <c r="U121" s="59">
        <v>5644.5427950500007</v>
      </c>
      <c r="V121" s="59">
        <v>5674.803338310001</v>
      </c>
      <c r="W121" s="59">
        <v>5675.1777348600008</v>
      </c>
      <c r="X121" s="59">
        <v>5702.4165145100005</v>
      </c>
      <c r="Y121" s="59">
        <v>5727.4930494700002</v>
      </c>
    </row>
    <row r="122" spans="1:25" s="60" customFormat="1" ht="15.75" x14ac:dyDescent="0.3">
      <c r="A122" s="58" t="s">
        <v>141</v>
      </c>
      <c r="B122" s="59">
        <v>5727.4000328400007</v>
      </c>
      <c r="C122" s="59">
        <v>5745.4809970000006</v>
      </c>
      <c r="D122" s="59">
        <v>5798.7700524000011</v>
      </c>
      <c r="E122" s="59">
        <v>5791.7097101500003</v>
      </c>
      <c r="F122" s="59">
        <v>5786.4035874900001</v>
      </c>
      <c r="G122" s="59">
        <v>5787.4276786300006</v>
      </c>
      <c r="H122" s="59">
        <v>5742.8767287200008</v>
      </c>
      <c r="I122" s="59">
        <v>5696.4405270700008</v>
      </c>
      <c r="J122" s="59">
        <v>5669.0510206800009</v>
      </c>
      <c r="K122" s="59">
        <v>5662.4456262900003</v>
      </c>
      <c r="L122" s="59">
        <v>5669.6465943000003</v>
      </c>
      <c r="M122" s="59">
        <v>5704.8292788400004</v>
      </c>
      <c r="N122" s="59">
        <v>5738.62283192</v>
      </c>
      <c r="O122" s="59">
        <v>5775.7868755</v>
      </c>
      <c r="P122" s="59">
        <v>5778.1873166900004</v>
      </c>
      <c r="Q122" s="59">
        <v>5781.1594059000008</v>
      </c>
      <c r="R122" s="59">
        <v>5770.8092687800008</v>
      </c>
      <c r="S122" s="59">
        <v>5738.9436244300005</v>
      </c>
      <c r="T122" s="59">
        <v>5697.43789483</v>
      </c>
      <c r="U122" s="59">
        <v>5705.076126240001</v>
      </c>
      <c r="V122" s="59">
        <v>5758.6864416900007</v>
      </c>
      <c r="W122" s="59">
        <v>5779.8105148900004</v>
      </c>
      <c r="X122" s="59">
        <v>5806.7398517300007</v>
      </c>
      <c r="Y122" s="59">
        <v>5839.6750734200004</v>
      </c>
    </row>
    <row r="123" spans="1:25" s="60" customFormat="1" ht="15.75" x14ac:dyDescent="0.3">
      <c r="A123" s="58" t="s">
        <v>142</v>
      </c>
      <c r="B123" s="59">
        <v>5777.7065235900009</v>
      </c>
      <c r="C123" s="59">
        <v>5808.8393914300004</v>
      </c>
      <c r="D123" s="59">
        <v>5814.8116800700009</v>
      </c>
      <c r="E123" s="59">
        <v>5816.5742748800003</v>
      </c>
      <c r="F123" s="59">
        <v>5815.477151770001</v>
      </c>
      <c r="G123" s="59">
        <v>5807.9582208600004</v>
      </c>
      <c r="H123" s="59">
        <v>5765.3041147800004</v>
      </c>
      <c r="I123" s="59">
        <v>5705.6907586900006</v>
      </c>
      <c r="J123" s="59">
        <v>5667.5889998600005</v>
      </c>
      <c r="K123" s="59">
        <v>5651.5388392600007</v>
      </c>
      <c r="L123" s="59">
        <v>5649.5694476600002</v>
      </c>
      <c r="M123" s="59">
        <v>5661.6318800100007</v>
      </c>
      <c r="N123" s="59">
        <v>5664.2125579300009</v>
      </c>
      <c r="O123" s="59">
        <v>5671.0409371200003</v>
      </c>
      <c r="P123" s="59">
        <v>5684.3274645400006</v>
      </c>
      <c r="Q123" s="59">
        <v>5689.2889452500003</v>
      </c>
      <c r="R123" s="59">
        <v>5678.2739426400003</v>
      </c>
      <c r="S123" s="59">
        <v>5635.694537970001</v>
      </c>
      <c r="T123" s="59">
        <v>5625.4961988400009</v>
      </c>
      <c r="U123" s="59">
        <v>5626.4206526500002</v>
      </c>
      <c r="V123" s="59">
        <v>5634.7225581400007</v>
      </c>
      <c r="W123" s="59">
        <v>5647.7584283000006</v>
      </c>
      <c r="X123" s="59">
        <v>5678.2346881800004</v>
      </c>
      <c r="Y123" s="59">
        <v>5712.2181034000005</v>
      </c>
    </row>
    <row r="124" spans="1:25" s="60" customFormat="1" ht="15.75" x14ac:dyDescent="0.3">
      <c r="A124" s="58" t="s">
        <v>143</v>
      </c>
      <c r="B124" s="59">
        <v>5873.1734329700002</v>
      </c>
      <c r="C124" s="59">
        <v>5917.7589256800002</v>
      </c>
      <c r="D124" s="59">
        <v>5978.8389871100007</v>
      </c>
      <c r="E124" s="59">
        <v>5986.4148458100008</v>
      </c>
      <c r="F124" s="59">
        <v>5990.2942707900002</v>
      </c>
      <c r="G124" s="59">
        <v>5975.7547632000005</v>
      </c>
      <c r="H124" s="59">
        <v>5961.7201654700002</v>
      </c>
      <c r="I124" s="59">
        <v>5932.218088900001</v>
      </c>
      <c r="J124" s="59">
        <v>5891.4645513600008</v>
      </c>
      <c r="K124" s="59">
        <v>5852.4839842100009</v>
      </c>
      <c r="L124" s="59">
        <v>5807.67396525</v>
      </c>
      <c r="M124" s="59">
        <v>5803.2257619800002</v>
      </c>
      <c r="N124" s="59">
        <v>5834.6999922400009</v>
      </c>
      <c r="O124" s="59">
        <v>5826.4144816200005</v>
      </c>
      <c r="P124" s="59">
        <v>5842.9186567000006</v>
      </c>
      <c r="Q124" s="59">
        <v>5862.4766748300008</v>
      </c>
      <c r="R124" s="59">
        <v>5857.1345589700004</v>
      </c>
      <c r="S124" s="59">
        <v>5850.6239685</v>
      </c>
      <c r="T124" s="59">
        <v>5811.2928989700004</v>
      </c>
      <c r="U124" s="59">
        <v>5832.9182180200005</v>
      </c>
      <c r="V124" s="59">
        <v>5854.4665482200007</v>
      </c>
      <c r="W124" s="59">
        <v>5843.0376862400008</v>
      </c>
      <c r="X124" s="59">
        <v>5877.8500293600009</v>
      </c>
      <c r="Y124" s="59">
        <v>5911.1478258300003</v>
      </c>
    </row>
    <row r="125" spans="1:25" s="60" customFormat="1" ht="15.75" x14ac:dyDescent="0.3">
      <c r="A125" s="58" t="s">
        <v>144</v>
      </c>
      <c r="B125" s="59">
        <v>5856.6895058600003</v>
      </c>
      <c r="C125" s="59">
        <v>5898.003525600001</v>
      </c>
      <c r="D125" s="59">
        <v>5918.5093740800003</v>
      </c>
      <c r="E125" s="59">
        <v>5936.5903119600007</v>
      </c>
      <c r="F125" s="59">
        <v>5927.7623767200002</v>
      </c>
      <c r="G125" s="59">
        <v>5900.8968139200006</v>
      </c>
      <c r="H125" s="59">
        <v>5920.0194899900007</v>
      </c>
      <c r="I125" s="59">
        <v>5904.4213282000001</v>
      </c>
      <c r="J125" s="59">
        <v>5857.9646651000003</v>
      </c>
      <c r="K125" s="59">
        <v>5797.0530709500008</v>
      </c>
      <c r="L125" s="59">
        <v>5764.6294814700004</v>
      </c>
      <c r="M125" s="59">
        <v>5755.8685432900002</v>
      </c>
      <c r="N125" s="59">
        <v>5766.0570790700003</v>
      </c>
      <c r="O125" s="59">
        <v>5795.8708153000007</v>
      </c>
      <c r="P125" s="59">
        <v>5813.2278706300003</v>
      </c>
      <c r="Q125" s="59">
        <v>5811.2849358900003</v>
      </c>
      <c r="R125" s="59">
        <v>5805.1727496900003</v>
      </c>
      <c r="S125" s="59">
        <v>5753.6723328800008</v>
      </c>
      <c r="T125" s="59">
        <v>5713.5313904300001</v>
      </c>
      <c r="U125" s="59">
        <v>5727.47767914</v>
      </c>
      <c r="V125" s="59">
        <v>5749.5461981200006</v>
      </c>
      <c r="W125" s="59">
        <v>5769.8352225600011</v>
      </c>
      <c r="X125" s="59">
        <v>5808.6760093400007</v>
      </c>
      <c r="Y125" s="59">
        <v>5840.6571879600006</v>
      </c>
    </row>
    <row r="126" spans="1:25" s="60" customFormat="1" ht="15.75" x14ac:dyDescent="0.3">
      <c r="A126" s="58" t="s">
        <v>145</v>
      </c>
      <c r="B126" s="59">
        <v>5843.8133994300006</v>
      </c>
      <c r="C126" s="59">
        <v>5865.2689408700007</v>
      </c>
      <c r="D126" s="59">
        <v>5895.6453421300002</v>
      </c>
      <c r="E126" s="59">
        <v>5905.2316423600005</v>
      </c>
      <c r="F126" s="59">
        <v>5886.5339760300003</v>
      </c>
      <c r="G126" s="59">
        <v>5878.5260506900004</v>
      </c>
      <c r="H126" s="59">
        <v>5822.0280176900005</v>
      </c>
      <c r="I126" s="59">
        <v>5799.4055529900006</v>
      </c>
      <c r="J126" s="59">
        <v>5758.6446873200002</v>
      </c>
      <c r="K126" s="59">
        <v>5747.7291454400001</v>
      </c>
      <c r="L126" s="59">
        <v>5739.1770326200003</v>
      </c>
      <c r="M126" s="59">
        <v>5746.0993491300005</v>
      </c>
      <c r="N126" s="59">
        <v>5750.1691415900004</v>
      </c>
      <c r="O126" s="59">
        <v>5767.0926479900008</v>
      </c>
      <c r="P126" s="59">
        <v>5777.4687461000003</v>
      </c>
      <c r="Q126" s="59">
        <v>5774.41361125</v>
      </c>
      <c r="R126" s="59">
        <v>5764.3623124800006</v>
      </c>
      <c r="S126" s="59">
        <v>5720.7007006700005</v>
      </c>
      <c r="T126" s="59">
        <v>5692.5618013900003</v>
      </c>
      <c r="U126" s="59">
        <v>5711.7737377100002</v>
      </c>
      <c r="V126" s="59">
        <v>5732.1966323300003</v>
      </c>
      <c r="W126" s="59">
        <v>5751.1758518800007</v>
      </c>
      <c r="X126" s="59">
        <v>5772.1133443900007</v>
      </c>
      <c r="Y126" s="59">
        <v>5789.7973290900009</v>
      </c>
    </row>
    <row r="127" spans="1:25" s="60" customFormat="1" ht="15.75" x14ac:dyDescent="0.3">
      <c r="A127" s="58" t="s">
        <v>146</v>
      </c>
      <c r="B127" s="59">
        <v>5925.81217621</v>
      </c>
      <c r="C127" s="59">
        <v>5954.7760306400005</v>
      </c>
      <c r="D127" s="59">
        <v>5962.0306236000006</v>
      </c>
      <c r="E127" s="59">
        <v>5978.7126336900001</v>
      </c>
      <c r="F127" s="59">
        <v>5950.2975153800007</v>
      </c>
      <c r="G127" s="59">
        <v>5939.7737068900005</v>
      </c>
      <c r="H127" s="59">
        <v>5911.3907472900009</v>
      </c>
      <c r="I127" s="59">
        <v>5853.3387630300003</v>
      </c>
      <c r="J127" s="59">
        <v>5819.9456540200008</v>
      </c>
      <c r="K127" s="59">
        <v>5809.5266635100006</v>
      </c>
      <c r="L127" s="59">
        <v>5798.9519864800004</v>
      </c>
      <c r="M127" s="59">
        <v>5820.7417451700003</v>
      </c>
      <c r="N127" s="59">
        <v>5828.0966405400004</v>
      </c>
      <c r="O127" s="59">
        <v>5836.4024551400007</v>
      </c>
      <c r="P127" s="59">
        <v>5830.5379150500003</v>
      </c>
      <c r="Q127" s="59">
        <v>5848.6159556800003</v>
      </c>
      <c r="R127" s="59">
        <v>5846.7542678300006</v>
      </c>
      <c r="S127" s="59">
        <v>5802.5585733500002</v>
      </c>
      <c r="T127" s="59">
        <v>5773.0230189000004</v>
      </c>
      <c r="U127" s="59">
        <v>5786.26350189</v>
      </c>
      <c r="V127" s="59">
        <v>5800.1707096700002</v>
      </c>
      <c r="W127" s="59">
        <v>5814.6196002200004</v>
      </c>
      <c r="X127" s="59">
        <v>5845.6920086600003</v>
      </c>
      <c r="Y127" s="59">
        <v>5870.5698514800006</v>
      </c>
    </row>
    <row r="128" spans="1:25" s="60" customFormat="1" ht="15.75" x14ac:dyDescent="0.3">
      <c r="A128" s="58" t="s">
        <v>147</v>
      </c>
      <c r="B128" s="59">
        <v>5855.7910529600003</v>
      </c>
      <c r="C128" s="59">
        <v>5881.3138847500004</v>
      </c>
      <c r="D128" s="59">
        <v>5912.4324962900009</v>
      </c>
      <c r="E128" s="59">
        <v>5902.5669994500004</v>
      </c>
      <c r="F128" s="59">
        <v>5916.8400506900007</v>
      </c>
      <c r="G128" s="59">
        <v>5891.1226151800001</v>
      </c>
      <c r="H128" s="59">
        <v>5835.9813120700001</v>
      </c>
      <c r="I128" s="59">
        <v>5749.6613064500007</v>
      </c>
      <c r="J128" s="59">
        <v>5714.3153215000002</v>
      </c>
      <c r="K128" s="59">
        <v>5748.2295243900007</v>
      </c>
      <c r="L128" s="59">
        <v>5740.7574890000005</v>
      </c>
      <c r="M128" s="59">
        <v>5766.5967114800005</v>
      </c>
      <c r="N128" s="59">
        <v>5778.9436831300009</v>
      </c>
      <c r="O128" s="59">
        <v>5792.304568810001</v>
      </c>
      <c r="P128" s="59">
        <v>5794.5360962400009</v>
      </c>
      <c r="Q128" s="59">
        <v>5795.3499360400001</v>
      </c>
      <c r="R128" s="59">
        <v>5782.4024949800005</v>
      </c>
      <c r="S128" s="59">
        <v>5700.6034999600006</v>
      </c>
      <c r="T128" s="59">
        <v>5680.90421255</v>
      </c>
      <c r="U128" s="59">
        <v>5694.3525269600004</v>
      </c>
      <c r="V128" s="59">
        <v>5682.5111665000004</v>
      </c>
      <c r="W128" s="59">
        <v>5692.8302049200011</v>
      </c>
      <c r="X128" s="59">
        <v>5728.2687375700007</v>
      </c>
      <c r="Y128" s="59">
        <v>5745.358642610001</v>
      </c>
    </row>
    <row r="129" spans="1:25" s="60" customFormat="1" ht="15.75" x14ac:dyDescent="0.3">
      <c r="A129" s="58" t="s">
        <v>148</v>
      </c>
      <c r="B129" s="59">
        <v>5847.7856327200006</v>
      </c>
      <c r="C129" s="59">
        <v>5881.1852345100006</v>
      </c>
      <c r="D129" s="59">
        <v>5904.283797940001</v>
      </c>
      <c r="E129" s="59">
        <v>5912.6942054600004</v>
      </c>
      <c r="F129" s="59">
        <v>5910.4409706700008</v>
      </c>
      <c r="G129" s="59">
        <v>5895.0138020800005</v>
      </c>
      <c r="H129" s="59">
        <v>5848.7068479600002</v>
      </c>
      <c r="I129" s="59">
        <v>5802.313027260001</v>
      </c>
      <c r="J129" s="59">
        <v>5754.1416183600004</v>
      </c>
      <c r="K129" s="59">
        <v>5752.5179948600007</v>
      </c>
      <c r="L129" s="59">
        <v>5765.2245001800002</v>
      </c>
      <c r="M129" s="59">
        <v>5777.0390739600007</v>
      </c>
      <c r="N129" s="59">
        <v>5805.4212811400002</v>
      </c>
      <c r="O129" s="59">
        <v>5804.3415524100001</v>
      </c>
      <c r="P129" s="59">
        <v>5831.12281583</v>
      </c>
      <c r="Q129" s="59">
        <v>5826.7200956000006</v>
      </c>
      <c r="R129" s="59">
        <v>5824.1916268700006</v>
      </c>
      <c r="S129" s="59">
        <v>5812.5999329600008</v>
      </c>
      <c r="T129" s="59">
        <v>5774.7285119300004</v>
      </c>
      <c r="U129" s="59">
        <v>5757.4796906500005</v>
      </c>
      <c r="V129" s="59">
        <v>5744.9748141300006</v>
      </c>
      <c r="W129" s="59">
        <v>5770.0258927300001</v>
      </c>
      <c r="X129" s="59">
        <v>5806.8701769700001</v>
      </c>
      <c r="Y129" s="59">
        <v>5841.6417167900008</v>
      </c>
    </row>
    <row r="130" spans="1:25" s="60" customFormat="1" ht="15.75" x14ac:dyDescent="0.3">
      <c r="A130" s="58" t="s">
        <v>149</v>
      </c>
      <c r="B130" s="59">
        <v>5820.8703919700001</v>
      </c>
      <c r="C130" s="59">
        <v>5892.653282610001</v>
      </c>
      <c r="D130" s="59">
        <v>5908.5002238400002</v>
      </c>
      <c r="E130" s="59">
        <v>5922.039918890001</v>
      </c>
      <c r="F130" s="59">
        <v>5924.481079950001</v>
      </c>
      <c r="G130" s="59">
        <v>5905.0207914000002</v>
      </c>
      <c r="H130" s="59">
        <v>5853.5762988400002</v>
      </c>
      <c r="I130" s="59">
        <v>5842.1144586400005</v>
      </c>
      <c r="J130" s="59">
        <v>5801.6437528800006</v>
      </c>
      <c r="K130" s="59">
        <v>5778.6922109100005</v>
      </c>
      <c r="L130" s="59">
        <v>5779.5392029100003</v>
      </c>
      <c r="M130" s="59">
        <v>5799.5771610800002</v>
      </c>
      <c r="N130" s="59">
        <v>5801.8939326800009</v>
      </c>
      <c r="O130" s="59">
        <v>5818.2611938900009</v>
      </c>
      <c r="P130" s="59">
        <v>5822.7277107300006</v>
      </c>
      <c r="Q130" s="59">
        <v>5833.5969995800006</v>
      </c>
      <c r="R130" s="59">
        <v>5821.6276089000003</v>
      </c>
      <c r="S130" s="59">
        <v>5778.8198128100003</v>
      </c>
      <c r="T130" s="59">
        <v>5759.3677375300003</v>
      </c>
      <c r="U130" s="59">
        <v>5778.182804170001</v>
      </c>
      <c r="V130" s="59">
        <v>5789.7134004700001</v>
      </c>
      <c r="W130" s="59">
        <v>5797.2183072900007</v>
      </c>
      <c r="X130" s="59">
        <v>5810.9643164600002</v>
      </c>
      <c r="Y130" s="59">
        <v>5840.2508765400007</v>
      </c>
    </row>
    <row r="131" spans="1:25" s="60" customFormat="1" ht="15.75" x14ac:dyDescent="0.3">
      <c r="A131" s="58" t="s">
        <v>150</v>
      </c>
      <c r="B131" s="59">
        <v>5844.3390056200005</v>
      </c>
      <c r="C131" s="59">
        <v>5877.0425247400008</v>
      </c>
      <c r="D131" s="59">
        <v>5918.5041436400006</v>
      </c>
      <c r="E131" s="59">
        <v>5926.9832576000008</v>
      </c>
      <c r="F131" s="59">
        <v>5916.1208146000008</v>
      </c>
      <c r="G131" s="59">
        <v>5912.1818115000005</v>
      </c>
      <c r="H131" s="59">
        <v>5871.2737151800002</v>
      </c>
      <c r="I131" s="59">
        <v>5845.3520636600006</v>
      </c>
      <c r="J131" s="59">
        <v>5808.1528993500006</v>
      </c>
      <c r="K131" s="59">
        <v>5764.2843168500003</v>
      </c>
      <c r="L131" s="59">
        <v>5726.3041688700005</v>
      </c>
      <c r="M131" s="59">
        <v>5704.7980884900007</v>
      </c>
      <c r="N131" s="59">
        <v>5727.3470650300005</v>
      </c>
      <c r="O131" s="59">
        <v>5737.934901820001</v>
      </c>
      <c r="P131" s="59">
        <v>5728.963243690001</v>
      </c>
      <c r="Q131" s="59">
        <v>5742.263955370001</v>
      </c>
      <c r="R131" s="59">
        <v>5762.8555538400005</v>
      </c>
      <c r="S131" s="59">
        <v>5729.951872560001</v>
      </c>
      <c r="T131" s="59">
        <v>5708.8049855000008</v>
      </c>
      <c r="U131" s="59">
        <v>5735.5557378800004</v>
      </c>
      <c r="V131" s="59">
        <v>5732.0956945000007</v>
      </c>
      <c r="W131" s="59">
        <v>5734.4320219000001</v>
      </c>
      <c r="X131" s="59">
        <v>5760.40524783</v>
      </c>
      <c r="Y131" s="59">
        <v>5792.6313490100001</v>
      </c>
    </row>
    <row r="132" spans="1:25" s="60" customFormat="1" ht="15.75" x14ac:dyDescent="0.3">
      <c r="A132" s="58" t="s">
        <v>151</v>
      </c>
      <c r="B132" s="59">
        <v>5865.218193050001</v>
      </c>
      <c r="C132" s="59">
        <v>5875.8844855700008</v>
      </c>
      <c r="D132" s="59">
        <v>5912.5130019800008</v>
      </c>
      <c r="E132" s="59">
        <v>5914.4400877400003</v>
      </c>
      <c r="F132" s="59">
        <v>5912.6750634200007</v>
      </c>
      <c r="G132" s="59">
        <v>5914.5204424000003</v>
      </c>
      <c r="H132" s="59">
        <v>5900.5480584400002</v>
      </c>
      <c r="I132" s="59">
        <v>5893.1088135900009</v>
      </c>
      <c r="J132" s="59">
        <v>5857.2170958700008</v>
      </c>
      <c r="K132" s="59">
        <v>5819.2341016600003</v>
      </c>
      <c r="L132" s="59">
        <v>5775.8096866800006</v>
      </c>
      <c r="M132" s="59">
        <v>5761.553808480001</v>
      </c>
      <c r="N132" s="59">
        <v>5776.8677032700007</v>
      </c>
      <c r="O132" s="59">
        <v>5783.8252667800007</v>
      </c>
      <c r="P132" s="59">
        <v>5782.9763105400007</v>
      </c>
      <c r="Q132" s="59">
        <v>5790.6807655600005</v>
      </c>
      <c r="R132" s="59">
        <v>5798.5028269800005</v>
      </c>
      <c r="S132" s="59">
        <v>5757.9558638900007</v>
      </c>
      <c r="T132" s="59">
        <v>5717.6241055600003</v>
      </c>
      <c r="U132" s="59">
        <v>5715.8050011800005</v>
      </c>
      <c r="V132" s="59">
        <v>5744.4870103900003</v>
      </c>
      <c r="W132" s="59">
        <v>5743.7717895400001</v>
      </c>
      <c r="X132" s="59">
        <v>5781.7017432000002</v>
      </c>
      <c r="Y132" s="59">
        <v>5820.87398613</v>
      </c>
    </row>
    <row r="133" spans="1:25" s="60" customFormat="1" ht="15.75" x14ac:dyDescent="0.3">
      <c r="A133" s="58" t="s">
        <v>152</v>
      </c>
      <c r="B133" s="59">
        <v>5738.6880615400005</v>
      </c>
      <c r="C133" s="59">
        <v>5771.6949798400001</v>
      </c>
      <c r="D133" s="59">
        <v>5798.5443174500006</v>
      </c>
      <c r="E133" s="59">
        <v>5811.2250404200004</v>
      </c>
      <c r="F133" s="59">
        <v>5814.5858992700005</v>
      </c>
      <c r="G133" s="59">
        <v>5793.3831080500004</v>
      </c>
      <c r="H133" s="59">
        <v>5746.5070918000001</v>
      </c>
      <c r="I133" s="59">
        <v>5699.1619202600004</v>
      </c>
      <c r="J133" s="59">
        <v>5674.5938152800009</v>
      </c>
      <c r="K133" s="59">
        <v>5640.9427384800001</v>
      </c>
      <c r="L133" s="59">
        <v>5629.550757590001</v>
      </c>
      <c r="M133" s="59">
        <v>5651.6157832500003</v>
      </c>
      <c r="N133" s="59">
        <v>5657.6786396400003</v>
      </c>
      <c r="O133" s="59">
        <v>5668.9704841300008</v>
      </c>
      <c r="P133" s="59">
        <v>5684.22026835</v>
      </c>
      <c r="Q133" s="59">
        <v>5689.6689560300001</v>
      </c>
      <c r="R133" s="59">
        <v>5687.3951147000007</v>
      </c>
      <c r="S133" s="59">
        <v>5662.836548790001</v>
      </c>
      <c r="T133" s="59">
        <v>5633.2428355300008</v>
      </c>
      <c r="U133" s="59">
        <v>5621.2795880600006</v>
      </c>
      <c r="V133" s="59">
        <v>5649.5659124800004</v>
      </c>
      <c r="W133" s="59">
        <v>5630.1203222000004</v>
      </c>
      <c r="X133" s="59">
        <v>5670.3125738600011</v>
      </c>
      <c r="Y133" s="59">
        <v>5695.7392954700008</v>
      </c>
    </row>
    <row r="134" spans="1:25" s="60" customFormat="1" ht="15.75" x14ac:dyDescent="0.3">
      <c r="A134" s="58" t="s">
        <v>153</v>
      </c>
      <c r="B134" s="59">
        <v>5736.1542050800008</v>
      </c>
      <c r="C134" s="59">
        <v>5817.1626064700004</v>
      </c>
      <c r="D134" s="59">
        <v>5857.0927402500001</v>
      </c>
      <c r="E134" s="59">
        <v>5872.5839921900006</v>
      </c>
      <c r="F134" s="59">
        <v>5864.6284125300008</v>
      </c>
      <c r="G134" s="59">
        <v>5849.55718256</v>
      </c>
      <c r="H134" s="59">
        <v>5784.4520795700009</v>
      </c>
      <c r="I134" s="59">
        <v>5732.2235825000007</v>
      </c>
      <c r="J134" s="59">
        <v>5712.5030803500003</v>
      </c>
      <c r="K134" s="59">
        <v>5679.6197072300001</v>
      </c>
      <c r="L134" s="59">
        <v>5665.6246990400005</v>
      </c>
      <c r="M134" s="59">
        <v>5688.2012511500006</v>
      </c>
      <c r="N134" s="59">
        <v>5703.4749290200007</v>
      </c>
      <c r="O134" s="59">
        <v>5712.8269086500004</v>
      </c>
      <c r="P134" s="59">
        <v>5721.7892637100003</v>
      </c>
      <c r="Q134" s="59">
        <v>5729.964904890001</v>
      </c>
      <c r="R134" s="59">
        <v>5722.638274500001</v>
      </c>
      <c r="S134" s="59">
        <v>5682.8604329600003</v>
      </c>
      <c r="T134" s="59">
        <v>5655.8330119300008</v>
      </c>
      <c r="U134" s="59">
        <v>5665.2677885700004</v>
      </c>
      <c r="V134" s="59">
        <v>5686.2867751800004</v>
      </c>
      <c r="W134" s="59">
        <v>5691.9752198400001</v>
      </c>
      <c r="X134" s="59">
        <v>5719.8073780700006</v>
      </c>
      <c r="Y134" s="59">
        <v>5758.4520202700005</v>
      </c>
    </row>
    <row r="135" spans="1:25" s="60" customFormat="1" ht="15.75" x14ac:dyDescent="0.3">
      <c r="A135" s="58" t="s">
        <v>154</v>
      </c>
      <c r="B135" s="59">
        <v>5817.8829017800008</v>
      </c>
      <c r="C135" s="59">
        <v>5854.4854103100006</v>
      </c>
      <c r="D135" s="59">
        <v>5889.3846264500007</v>
      </c>
      <c r="E135" s="59">
        <v>5895.9723895200004</v>
      </c>
      <c r="F135" s="59">
        <v>5894.8796854100001</v>
      </c>
      <c r="G135" s="59">
        <v>5864.2677598200007</v>
      </c>
      <c r="H135" s="59">
        <v>5813.4482333600008</v>
      </c>
      <c r="I135" s="59">
        <v>5773.2039765300005</v>
      </c>
      <c r="J135" s="59">
        <v>5766.1964915600001</v>
      </c>
      <c r="K135" s="59">
        <v>5741.9857797700006</v>
      </c>
      <c r="L135" s="59">
        <v>5715.5258683800002</v>
      </c>
      <c r="M135" s="59">
        <v>5739.2165991300008</v>
      </c>
      <c r="N135" s="59">
        <v>5748.0017849300002</v>
      </c>
      <c r="O135" s="59">
        <v>5763.6191907600005</v>
      </c>
      <c r="P135" s="59">
        <v>5778.0812804500001</v>
      </c>
      <c r="Q135" s="59">
        <v>5789.5784391400002</v>
      </c>
      <c r="R135" s="59">
        <v>5783.1345353600009</v>
      </c>
      <c r="S135" s="59">
        <v>5753.0022316600007</v>
      </c>
      <c r="T135" s="59">
        <v>5729.4356823200005</v>
      </c>
      <c r="U135" s="59">
        <v>5729.3118404900006</v>
      </c>
      <c r="V135" s="59">
        <v>5753.64507452</v>
      </c>
      <c r="W135" s="59">
        <v>5759.6301434900006</v>
      </c>
      <c r="X135" s="59">
        <v>5782.2312236000007</v>
      </c>
      <c r="Y135" s="59">
        <v>5792.4706064000002</v>
      </c>
    </row>
    <row r="136" spans="1:25" s="60" customFormat="1" ht="15.75" x14ac:dyDescent="0.3">
      <c r="A136" s="58" t="s">
        <v>155</v>
      </c>
      <c r="B136" s="59">
        <v>5862.4295419300006</v>
      </c>
      <c r="C136" s="59">
        <v>5913.1390527400008</v>
      </c>
      <c r="D136" s="59">
        <v>5943.1419255100009</v>
      </c>
      <c r="E136" s="59">
        <v>5953.5512977800008</v>
      </c>
      <c r="F136" s="59">
        <v>5958.3222644100006</v>
      </c>
      <c r="G136" s="59">
        <v>5961.8945197000003</v>
      </c>
      <c r="H136" s="59">
        <v>5916.8234684100007</v>
      </c>
      <c r="I136" s="59">
        <v>5848.8072988700005</v>
      </c>
      <c r="J136" s="59">
        <v>5819.1432507000009</v>
      </c>
      <c r="K136" s="59">
        <v>5811.2135358700007</v>
      </c>
      <c r="L136" s="59">
        <v>5814.2978630900006</v>
      </c>
      <c r="M136" s="59">
        <v>5819.6260194700008</v>
      </c>
      <c r="N136" s="59">
        <v>5833.9175127900007</v>
      </c>
      <c r="O136" s="59">
        <v>5844.231769940001</v>
      </c>
      <c r="P136" s="59">
        <v>5858.2015579900008</v>
      </c>
      <c r="Q136" s="59">
        <v>5852.7998579900004</v>
      </c>
      <c r="R136" s="59">
        <v>5838.4175308800004</v>
      </c>
      <c r="S136" s="59">
        <v>5805.2783879500003</v>
      </c>
      <c r="T136" s="59">
        <v>5783.6443554500001</v>
      </c>
      <c r="U136" s="59">
        <v>5792.4130426600004</v>
      </c>
      <c r="V136" s="59">
        <v>5819.8911318100008</v>
      </c>
      <c r="W136" s="59">
        <v>5828.3036679200004</v>
      </c>
      <c r="X136" s="59">
        <v>5859.9351263300005</v>
      </c>
      <c r="Y136" s="59">
        <v>5877.0850705800003</v>
      </c>
    </row>
    <row r="137" spans="1:25" s="60" customFormat="1" ht="15.75" x14ac:dyDescent="0.3">
      <c r="A137" s="58" t="s">
        <v>156</v>
      </c>
      <c r="B137" s="59">
        <v>5875.0839808500004</v>
      </c>
      <c r="C137" s="59">
        <v>5920.9423544500005</v>
      </c>
      <c r="D137" s="59">
        <v>5944.0259196800007</v>
      </c>
      <c r="E137" s="59">
        <v>6062.8539469900006</v>
      </c>
      <c r="F137" s="59">
        <v>6065.2270286300009</v>
      </c>
      <c r="G137" s="59">
        <v>6054.8404188700006</v>
      </c>
      <c r="H137" s="59">
        <v>5993.7142565200011</v>
      </c>
      <c r="I137" s="59">
        <v>5934.9637900500002</v>
      </c>
      <c r="J137" s="59">
        <v>5895.3537159300004</v>
      </c>
      <c r="K137" s="59">
        <v>5860.7420517300006</v>
      </c>
      <c r="L137" s="59">
        <v>5866.5111545200007</v>
      </c>
      <c r="M137" s="59">
        <v>5874.9951046600008</v>
      </c>
      <c r="N137" s="59">
        <v>5892.1561943500001</v>
      </c>
      <c r="O137" s="59">
        <v>5913.7620592700005</v>
      </c>
      <c r="P137" s="59">
        <v>5921.0847967600002</v>
      </c>
      <c r="Q137" s="59">
        <v>5931.7907258800005</v>
      </c>
      <c r="R137" s="59">
        <v>5937.4349569400001</v>
      </c>
      <c r="S137" s="59">
        <v>5907.9555057699999</v>
      </c>
      <c r="T137" s="59">
        <v>5891.8756279400004</v>
      </c>
      <c r="U137" s="59">
        <v>5901.0111425700006</v>
      </c>
      <c r="V137" s="59">
        <v>5914.50791914</v>
      </c>
      <c r="W137" s="59">
        <v>5926.6863887700001</v>
      </c>
      <c r="X137" s="59">
        <v>5958.3453059000003</v>
      </c>
      <c r="Y137" s="59">
        <v>5978.088998090001</v>
      </c>
    </row>
    <row r="138" spans="1:25" s="60" customFormat="1" ht="15.75" x14ac:dyDescent="0.3">
      <c r="A138" s="58" t="s">
        <v>157</v>
      </c>
      <c r="B138" s="59">
        <v>5837.8647669000002</v>
      </c>
      <c r="C138" s="59">
        <v>5820.6702960800003</v>
      </c>
      <c r="D138" s="59">
        <v>5854.9454829700007</v>
      </c>
      <c r="E138" s="59">
        <v>6000.7136125800007</v>
      </c>
      <c r="F138" s="59">
        <v>6001.0885377600007</v>
      </c>
      <c r="G138" s="59">
        <v>5983.3544787300007</v>
      </c>
      <c r="H138" s="59">
        <v>5967.3195408800002</v>
      </c>
      <c r="I138" s="59">
        <v>5930.5949612200002</v>
      </c>
      <c r="J138" s="59">
        <v>5881.4926003600003</v>
      </c>
      <c r="K138" s="59">
        <v>5845.1732159100002</v>
      </c>
      <c r="L138" s="59">
        <v>5806.86034612</v>
      </c>
      <c r="M138" s="59">
        <v>5798.1134082300005</v>
      </c>
      <c r="N138" s="59">
        <v>5788.3591653400008</v>
      </c>
      <c r="O138" s="59">
        <v>5788.6210363900009</v>
      </c>
      <c r="P138" s="59">
        <v>5794.5032214800003</v>
      </c>
      <c r="Q138" s="59">
        <v>5808.4141556700006</v>
      </c>
      <c r="R138" s="59">
        <v>5797.5840763300002</v>
      </c>
      <c r="S138" s="59">
        <v>5766.5774356800002</v>
      </c>
      <c r="T138" s="59">
        <v>5785.6959736000008</v>
      </c>
      <c r="U138" s="59">
        <v>5795.2900196600003</v>
      </c>
      <c r="V138" s="59">
        <v>5812.923574280001</v>
      </c>
      <c r="W138" s="59">
        <v>5820.441314560001</v>
      </c>
      <c r="X138" s="59">
        <v>5851.4537530800008</v>
      </c>
      <c r="Y138" s="59">
        <v>5862.6121148500006</v>
      </c>
    </row>
    <row r="139" spans="1:25" s="60" customFormat="1" ht="15.75" x14ac:dyDescent="0.3">
      <c r="A139" s="58" t="s">
        <v>158</v>
      </c>
      <c r="B139" s="59">
        <v>5764.65167139</v>
      </c>
      <c r="C139" s="59">
        <v>5828.3918393800004</v>
      </c>
      <c r="D139" s="59">
        <v>5881.6111027200004</v>
      </c>
      <c r="E139" s="59">
        <v>5918.0845217600008</v>
      </c>
      <c r="F139" s="59">
        <v>5927.2442935200006</v>
      </c>
      <c r="G139" s="59">
        <v>5908.4958714700006</v>
      </c>
      <c r="H139" s="59">
        <v>5897.8490744500004</v>
      </c>
      <c r="I139" s="59">
        <v>5868.9051174800006</v>
      </c>
      <c r="J139" s="59">
        <v>5831.64519793</v>
      </c>
      <c r="K139" s="59">
        <v>5817.1966702600002</v>
      </c>
      <c r="L139" s="59">
        <v>5756.7932976900011</v>
      </c>
      <c r="M139" s="59">
        <v>5742.7198887300001</v>
      </c>
      <c r="N139" s="59">
        <v>5751.8330145400005</v>
      </c>
      <c r="O139" s="59">
        <v>5778.4610864100005</v>
      </c>
      <c r="P139" s="59">
        <v>5764.8134627100007</v>
      </c>
      <c r="Q139" s="59">
        <v>5762.0415580500003</v>
      </c>
      <c r="R139" s="59">
        <v>5763.1650544700005</v>
      </c>
      <c r="S139" s="59">
        <v>5748.7792910800008</v>
      </c>
      <c r="T139" s="59">
        <v>5725.8068502600008</v>
      </c>
      <c r="U139" s="59">
        <v>5731.5024810200002</v>
      </c>
      <c r="V139" s="59">
        <v>5754.1592730400007</v>
      </c>
      <c r="W139" s="59">
        <v>5764.9300166800003</v>
      </c>
      <c r="X139" s="59">
        <v>5792.8334049500008</v>
      </c>
      <c r="Y139" s="59">
        <v>5806.6036164400002</v>
      </c>
    </row>
    <row r="140" spans="1:25" s="60" customFormat="1" ht="15.75" x14ac:dyDescent="0.3">
      <c r="A140" s="58" t="s">
        <v>159</v>
      </c>
      <c r="B140" s="59">
        <v>5872.634451670001</v>
      </c>
      <c r="C140" s="59">
        <v>5916.1263212600006</v>
      </c>
      <c r="D140" s="59">
        <v>5929.5264890400003</v>
      </c>
      <c r="E140" s="59">
        <v>5939.1118469800003</v>
      </c>
      <c r="F140" s="59">
        <v>5935.356224860001</v>
      </c>
      <c r="G140" s="59">
        <v>5908.0399291400008</v>
      </c>
      <c r="H140" s="59">
        <v>5880.5539685000003</v>
      </c>
      <c r="I140" s="59">
        <v>5838.4068950700002</v>
      </c>
      <c r="J140" s="59">
        <v>5784.2878219700006</v>
      </c>
      <c r="K140" s="59">
        <v>5756.2934560800004</v>
      </c>
      <c r="L140" s="59">
        <v>5742.5055301700004</v>
      </c>
      <c r="M140" s="59">
        <v>5755.795637520001</v>
      </c>
      <c r="N140" s="59">
        <v>5762.9917309900002</v>
      </c>
      <c r="O140" s="59">
        <v>5786.5617639500006</v>
      </c>
      <c r="P140" s="59">
        <v>5766.1001886900003</v>
      </c>
      <c r="Q140" s="59">
        <v>5771.560519820001</v>
      </c>
      <c r="R140" s="59">
        <v>5787.1722515700003</v>
      </c>
      <c r="S140" s="59">
        <v>5759.3416954900003</v>
      </c>
      <c r="T140" s="59">
        <v>5725.0807935300008</v>
      </c>
      <c r="U140" s="59">
        <v>5737.8648051300006</v>
      </c>
      <c r="V140" s="59">
        <v>5764.0673921100006</v>
      </c>
      <c r="W140" s="59">
        <v>5779.6959229700005</v>
      </c>
      <c r="X140" s="59">
        <v>5814.0566050700008</v>
      </c>
      <c r="Y140" s="59">
        <v>5831.7396363500002</v>
      </c>
    </row>
    <row r="141" spans="1:25" s="60" customFormat="1" ht="15.75" x14ac:dyDescent="0.3">
      <c r="A141" s="58" t="s">
        <v>160</v>
      </c>
      <c r="B141" s="59">
        <v>6038.0511952200004</v>
      </c>
      <c r="C141" s="59">
        <v>6068.0951903000005</v>
      </c>
      <c r="D141" s="59">
        <v>6077.3592968100002</v>
      </c>
      <c r="E141" s="59">
        <v>6089.3990160400008</v>
      </c>
      <c r="F141" s="59">
        <v>6089.0068485700003</v>
      </c>
      <c r="G141" s="59">
        <v>6065.4171051100002</v>
      </c>
      <c r="H141" s="59">
        <v>6021.7520149200009</v>
      </c>
      <c r="I141" s="59">
        <v>5973.4239109400005</v>
      </c>
      <c r="J141" s="59">
        <v>5925.6188418700003</v>
      </c>
      <c r="K141" s="59">
        <v>5887.4640777800005</v>
      </c>
      <c r="L141" s="59">
        <v>5877.037170900001</v>
      </c>
      <c r="M141" s="59">
        <v>5889.5485199700006</v>
      </c>
      <c r="N141" s="59">
        <v>5928.0813019900006</v>
      </c>
      <c r="O141" s="59">
        <v>5966.6244131600006</v>
      </c>
      <c r="P141" s="59">
        <v>5991.9891785900008</v>
      </c>
      <c r="Q141" s="59">
        <v>6024.8647629200004</v>
      </c>
      <c r="R141" s="59">
        <v>6010.1258289500001</v>
      </c>
      <c r="S141" s="59">
        <v>5962.9122831600007</v>
      </c>
      <c r="T141" s="59">
        <v>5941.4700365200006</v>
      </c>
      <c r="U141" s="59">
        <v>5952.8232790500006</v>
      </c>
      <c r="V141" s="59">
        <v>5976.4423125800004</v>
      </c>
      <c r="W141" s="59">
        <v>6002.3013638600005</v>
      </c>
      <c r="X141" s="59">
        <v>6028.293996280001</v>
      </c>
      <c r="Y141" s="59">
        <v>6044.7112120900001</v>
      </c>
    </row>
    <row r="142" spans="1:25" s="60" customFormat="1" ht="15.75" x14ac:dyDescent="0.3">
      <c r="A142" s="58" t="s">
        <v>161</v>
      </c>
      <c r="B142" s="59">
        <v>5997.3066920900001</v>
      </c>
      <c r="C142" s="59">
        <v>5986.3202017900003</v>
      </c>
      <c r="D142" s="59">
        <v>5994.6007438800007</v>
      </c>
      <c r="E142" s="59">
        <v>6005.077337390001</v>
      </c>
      <c r="F142" s="59">
        <v>6062.3114659300008</v>
      </c>
      <c r="G142" s="59">
        <v>6056.1099015700001</v>
      </c>
      <c r="H142" s="59">
        <v>6010.3403584100006</v>
      </c>
      <c r="I142" s="59">
        <v>5951.44438816</v>
      </c>
      <c r="J142" s="59">
        <v>5936.6210624800005</v>
      </c>
      <c r="K142" s="59">
        <v>5927.460252750001</v>
      </c>
      <c r="L142" s="59">
        <v>5900.5030971100005</v>
      </c>
      <c r="M142" s="59">
        <v>5906.3608815000007</v>
      </c>
      <c r="N142" s="59">
        <v>5923.5342556200003</v>
      </c>
      <c r="O142" s="59">
        <v>5923.2477513800004</v>
      </c>
      <c r="P142" s="59">
        <v>5925.168566710001</v>
      </c>
      <c r="Q142" s="59">
        <v>5904.97622495</v>
      </c>
      <c r="R142" s="59">
        <v>5903.2924430200001</v>
      </c>
      <c r="S142" s="59">
        <v>5868.3288579300006</v>
      </c>
      <c r="T142" s="59">
        <v>5888.7029017200002</v>
      </c>
      <c r="U142" s="59">
        <v>5895.5168230400004</v>
      </c>
      <c r="V142" s="59">
        <v>5916.7137404000005</v>
      </c>
      <c r="W142" s="59">
        <v>5911.4581042500004</v>
      </c>
      <c r="X142" s="59">
        <v>5934.5508112700008</v>
      </c>
      <c r="Y142" s="59">
        <v>5950.9447557000003</v>
      </c>
    </row>
    <row r="143" spans="1:25" s="60" customFormat="1" ht="15.75" x14ac:dyDescent="0.3">
      <c r="A143" s="58" t="s">
        <v>162</v>
      </c>
      <c r="B143" s="59">
        <v>5917.6007613600004</v>
      </c>
      <c r="C143" s="59">
        <v>5962.3701524400003</v>
      </c>
      <c r="D143" s="59">
        <v>5978.6415013900005</v>
      </c>
      <c r="E143" s="59">
        <v>5984.0472601500005</v>
      </c>
      <c r="F143" s="59">
        <v>5985.4352908100009</v>
      </c>
      <c r="G143" s="59">
        <v>5979.5121309200003</v>
      </c>
      <c r="H143" s="59">
        <v>5927.4805732500008</v>
      </c>
      <c r="I143" s="59">
        <v>5873.8228337</v>
      </c>
      <c r="J143" s="59">
        <v>5853.3137030300004</v>
      </c>
      <c r="K143" s="59">
        <v>5833.6298185000005</v>
      </c>
      <c r="L143" s="59">
        <v>5860.1732531000007</v>
      </c>
      <c r="M143" s="59">
        <v>5884.8945091500009</v>
      </c>
      <c r="N143" s="59">
        <v>5849.4596320400005</v>
      </c>
      <c r="O143" s="59">
        <v>5856.7218214100003</v>
      </c>
      <c r="P143" s="59">
        <v>5854.7652794800006</v>
      </c>
      <c r="Q143" s="59">
        <v>5799.5201148600008</v>
      </c>
      <c r="R143" s="59">
        <v>5809.1263892100005</v>
      </c>
      <c r="S143" s="59">
        <v>5837.9372845100006</v>
      </c>
      <c r="T143" s="59">
        <v>5790.3852909900006</v>
      </c>
      <c r="U143" s="59">
        <v>5828.2477716500007</v>
      </c>
      <c r="V143" s="59">
        <v>5830.7003914600009</v>
      </c>
      <c r="W143" s="59">
        <v>5856.2309017800007</v>
      </c>
      <c r="X143" s="59">
        <v>5863.3409929900008</v>
      </c>
      <c r="Y143" s="59">
        <v>5898.1515890600003</v>
      </c>
    </row>
    <row r="144" spans="1:25" s="60" customFormat="1" ht="15.75" x14ac:dyDescent="0.3">
      <c r="A144" s="56" t="s">
        <v>163</v>
      </c>
      <c r="B144" s="59">
        <v>6013.2554826000005</v>
      </c>
      <c r="C144" s="59">
        <v>6056.6923794500008</v>
      </c>
      <c r="D144" s="59">
        <v>6027.593945730001</v>
      </c>
      <c r="E144" s="59">
        <v>6026.95991417</v>
      </c>
      <c r="F144" s="59">
        <v>6027.1717223100004</v>
      </c>
      <c r="G144" s="59">
        <v>5952.4411264400005</v>
      </c>
      <c r="H144" s="59">
        <v>5975.8785131700006</v>
      </c>
      <c r="I144" s="59">
        <v>5943.8962954900007</v>
      </c>
      <c r="J144" s="59">
        <v>5941.0513214900002</v>
      </c>
      <c r="K144" s="59">
        <v>5921.4950319900008</v>
      </c>
      <c r="L144" s="59">
        <v>5928.6554635800003</v>
      </c>
      <c r="M144" s="59">
        <v>5951.0013160900007</v>
      </c>
      <c r="N144" s="59">
        <v>5949.3003517200004</v>
      </c>
      <c r="O144" s="59">
        <v>5939.04121252</v>
      </c>
      <c r="P144" s="59">
        <v>5947.1671747200007</v>
      </c>
      <c r="Q144" s="59">
        <v>5958.6643046900008</v>
      </c>
      <c r="R144" s="59">
        <v>5955.4111967400004</v>
      </c>
      <c r="S144" s="59">
        <v>5912.4407528000011</v>
      </c>
      <c r="T144" s="59">
        <v>5924.9638663000005</v>
      </c>
      <c r="U144" s="59">
        <v>5935.0797905800009</v>
      </c>
      <c r="V144" s="59">
        <v>5963.1386153800004</v>
      </c>
      <c r="W144" s="59">
        <v>5963.2081318100009</v>
      </c>
      <c r="X144" s="59">
        <v>5961.5900340400003</v>
      </c>
      <c r="Y144" s="59">
        <v>6012.8061054300006</v>
      </c>
    </row>
    <row r="145" spans="1:25" s="60" customFormat="1" ht="15.75" x14ac:dyDescent="0.3">
      <c r="A145" s="56" t="s">
        <v>164</v>
      </c>
      <c r="B145" s="59">
        <v>6098.3987285400008</v>
      </c>
      <c r="C145" s="59">
        <v>6136.9350025700005</v>
      </c>
      <c r="D145" s="59">
        <v>6155.905393680001</v>
      </c>
      <c r="E145" s="59">
        <v>6156.0206230600006</v>
      </c>
      <c r="F145" s="59">
        <v>6169.1380885200006</v>
      </c>
      <c r="G145" s="59">
        <v>6156.7406894000005</v>
      </c>
      <c r="H145" s="59">
        <v>6146.7946320800002</v>
      </c>
      <c r="I145" s="59">
        <v>6085.65418632</v>
      </c>
      <c r="J145" s="59">
        <v>6019.5078116100003</v>
      </c>
      <c r="K145" s="59">
        <v>6021.6179170700007</v>
      </c>
      <c r="L145" s="59">
        <v>6009.0132218800009</v>
      </c>
      <c r="M145" s="59">
        <v>6037.7863641000004</v>
      </c>
      <c r="N145" s="59">
        <v>6047.2787580500008</v>
      </c>
      <c r="O145" s="59">
        <v>6061.5822707000007</v>
      </c>
      <c r="P145" s="59">
        <v>6082.6410928700006</v>
      </c>
      <c r="Q145" s="59">
        <v>6094.5737397800003</v>
      </c>
      <c r="R145" s="59">
        <v>6100.57306565</v>
      </c>
      <c r="S145" s="59">
        <v>6078.2897700700005</v>
      </c>
      <c r="T145" s="59">
        <v>6006.7990551300009</v>
      </c>
      <c r="U145" s="59">
        <v>6041.1284809000008</v>
      </c>
      <c r="V145" s="59">
        <v>6051.5386177500004</v>
      </c>
      <c r="W145" s="59">
        <v>6060.1874081300002</v>
      </c>
      <c r="X145" s="59">
        <v>6086.6762990100005</v>
      </c>
      <c r="Y145" s="59">
        <v>6102.8328526200003</v>
      </c>
    </row>
    <row r="146" spans="1:25" s="60" customFormat="1" ht="15.75" x14ac:dyDescent="0.3">
      <c r="A146" s="56" t="s">
        <v>165</v>
      </c>
      <c r="B146" s="59">
        <v>6056.1542460100009</v>
      </c>
      <c r="C146" s="59">
        <v>6038.2548076700004</v>
      </c>
      <c r="D146" s="59">
        <v>6055.2486801100004</v>
      </c>
      <c r="E146" s="59">
        <v>6060.3166047900004</v>
      </c>
      <c r="F146" s="59">
        <v>6055.7465841000003</v>
      </c>
      <c r="G146" s="59">
        <v>6012.6452207000002</v>
      </c>
      <c r="H146" s="59">
        <v>6012.09946055</v>
      </c>
      <c r="I146" s="59">
        <v>6012.7301732000005</v>
      </c>
      <c r="J146" s="59">
        <v>5989.9387123300003</v>
      </c>
      <c r="K146" s="59">
        <v>5948.4361152900001</v>
      </c>
      <c r="L146" s="59">
        <v>5931.5293740200004</v>
      </c>
      <c r="M146" s="59">
        <v>5913.7513018500003</v>
      </c>
      <c r="N146" s="59">
        <v>5920.1987345100006</v>
      </c>
      <c r="O146" s="59">
        <v>5932.0867663100007</v>
      </c>
      <c r="P146" s="59">
        <v>5956.9641486400005</v>
      </c>
      <c r="Q146" s="59">
        <v>5938.2855065600006</v>
      </c>
      <c r="R146" s="59">
        <v>5954.4788772200009</v>
      </c>
      <c r="S146" s="59">
        <v>5918.5857934800006</v>
      </c>
      <c r="T146" s="59">
        <v>5853.2095919700005</v>
      </c>
      <c r="U146" s="59">
        <v>5830.8026763500002</v>
      </c>
      <c r="V146" s="59">
        <v>5868.6927036100005</v>
      </c>
      <c r="W146" s="59">
        <v>5924.7103263600002</v>
      </c>
      <c r="X146" s="59">
        <v>5980.79138685</v>
      </c>
      <c r="Y146" s="59">
        <v>6026.6452096800003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1939.6930032999999</v>
      </c>
      <c r="C151" s="66">
        <v>1977.65568386</v>
      </c>
      <c r="D151" s="66">
        <v>2009.3120501600001</v>
      </c>
      <c r="E151" s="66">
        <v>2011.2102668299999</v>
      </c>
      <c r="F151" s="66">
        <v>2019.5149576899998</v>
      </c>
      <c r="G151" s="66">
        <v>1998.0494387100002</v>
      </c>
      <c r="H151" s="66">
        <v>1955.3743936400001</v>
      </c>
      <c r="I151" s="66">
        <v>1911.6364094599999</v>
      </c>
      <c r="J151" s="66">
        <v>1865.6339943500002</v>
      </c>
      <c r="K151" s="66">
        <v>1849.72902436</v>
      </c>
      <c r="L151" s="66">
        <v>1846.5907702</v>
      </c>
      <c r="M151" s="66">
        <v>1868.4538373400001</v>
      </c>
      <c r="N151" s="66">
        <v>1881.6387647699999</v>
      </c>
      <c r="O151" s="66">
        <v>1890.9037999400002</v>
      </c>
      <c r="P151" s="66">
        <v>1902.6373512199998</v>
      </c>
      <c r="Q151" s="66">
        <v>1882.4655237299999</v>
      </c>
      <c r="R151" s="66">
        <v>1890.3441796800003</v>
      </c>
      <c r="S151" s="66">
        <v>1853.4505888799999</v>
      </c>
      <c r="T151" s="66">
        <v>1817.0691340799999</v>
      </c>
      <c r="U151" s="66">
        <v>1824.5630258199999</v>
      </c>
      <c r="V151" s="66">
        <v>1847.5426241800001</v>
      </c>
      <c r="W151" s="66">
        <v>1860.93800349</v>
      </c>
      <c r="X151" s="66">
        <v>1865.7985327299998</v>
      </c>
      <c r="Y151" s="66">
        <v>1888.5949801800002</v>
      </c>
    </row>
    <row r="152" spans="1:25" s="60" customFormat="1" ht="15.75" x14ac:dyDescent="0.3">
      <c r="A152" s="58" t="s">
        <v>136</v>
      </c>
      <c r="B152" s="59">
        <v>2010.3649310000001</v>
      </c>
      <c r="C152" s="59">
        <v>2004.6404177099998</v>
      </c>
      <c r="D152" s="59">
        <v>2017.13578706</v>
      </c>
      <c r="E152" s="59">
        <v>2029.9762287899998</v>
      </c>
      <c r="F152" s="59">
        <v>2036.0525634400001</v>
      </c>
      <c r="G152" s="59">
        <v>2038.47000927</v>
      </c>
      <c r="H152" s="59">
        <v>2037.6153772799998</v>
      </c>
      <c r="I152" s="59">
        <v>2002.6454070499999</v>
      </c>
      <c r="J152" s="59">
        <v>1959.2626913899999</v>
      </c>
      <c r="K152" s="59">
        <v>1922.8482418200001</v>
      </c>
      <c r="L152" s="59">
        <v>1889.7170806899999</v>
      </c>
      <c r="M152" s="59">
        <v>1881.6502890800002</v>
      </c>
      <c r="N152" s="59">
        <v>1903.4008566799998</v>
      </c>
      <c r="O152" s="59">
        <v>1925.16345718</v>
      </c>
      <c r="P152" s="59">
        <v>1937.90720913</v>
      </c>
      <c r="Q152" s="59">
        <v>1940.8631348600002</v>
      </c>
      <c r="R152" s="59">
        <v>1917.4437353200001</v>
      </c>
      <c r="S152" s="59">
        <v>1880.0711696500002</v>
      </c>
      <c r="T152" s="59">
        <v>1848.6082170700001</v>
      </c>
      <c r="U152" s="59">
        <v>1859.1902390999999</v>
      </c>
      <c r="V152" s="59">
        <v>1884.3509447400002</v>
      </c>
      <c r="W152" s="59">
        <v>1896.7654610999998</v>
      </c>
      <c r="X152" s="59">
        <v>1927.8560276399999</v>
      </c>
      <c r="Y152" s="59">
        <v>1949.5268037300002</v>
      </c>
    </row>
    <row r="153" spans="1:25" s="60" customFormat="1" ht="15.75" x14ac:dyDescent="0.3">
      <c r="A153" s="58" t="s">
        <v>137</v>
      </c>
      <c r="B153" s="59">
        <v>1913.0660830299998</v>
      </c>
      <c r="C153" s="59">
        <v>1955.71674158</v>
      </c>
      <c r="D153" s="59">
        <v>1999.8722663200001</v>
      </c>
      <c r="E153" s="59">
        <v>1996.4928321299999</v>
      </c>
      <c r="F153" s="59">
        <v>1991.6792848599998</v>
      </c>
      <c r="G153" s="59">
        <v>2003.7039961700002</v>
      </c>
      <c r="H153" s="59">
        <v>1996.2155686400001</v>
      </c>
      <c r="I153" s="59">
        <v>1995.4846670100001</v>
      </c>
      <c r="J153" s="59">
        <v>1964.4497258699998</v>
      </c>
      <c r="K153" s="59">
        <v>1930.06616205</v>
      </c>
      <c r="L153" s="59">
        <v>1888.5282616</v>
      </c>
      <c r="M153" s="59">
        <v>1885.0465175099998</v>
      </c>
      <c r="N153" s="59">
        <v>1898.3756739300002</v>
      </c>
      <c r="O153" s="59">
        <v>1923.6560892799998</v>
      </c>
      <c r="P153" s="59">
        <v>1926.30997811</v>
      </c>
      <c r="Q153" s="59">
        <v>1934.61560495</v>
      </c>
      <c r="R153" s="59">
        <v>1917.5406986900002</v>
      </c>
      <c r="S153" s="59">
        <v>1871.0318511599999</v>
      </c>
      <c r="T153" s="59">
        <v>1824.9494276</v>
      </c>
      <c r="U153" s="59">
        <v>1833.6142518299998</v>
      </c>
      <c r="V153" s="59">
        <v>1864.7504385299999</v>
      </c>
      <c r="W153" s="59">
        <v>1874.7793167700002</v>
      </c>
      <c r="X153" s="59">
        <v>1903.7921366599999</v>
      </c>
      <c r="Y153" s="59">
        <v>1952.8686263899999</v>
      </c>
    </row>
    <row r="154" spans="1:25" s="60" customFormat="1" ht="15.75" x14ac:dyDescent="0.3">
      <c r="A154" s="58" t="s">
        <v>138</v>
      </c>
      <c r="B154" s="59">
        <v>1940.0431457499999</v>
      </c>
      <c r="C154" s="59">
        <v>1981.03641242</v>
      </c>
      <c r="D154" s="59">
        <v>1977.65566709</v>
      </c>
      <c r="E154" s="59">
        <v>1984.5836950500002</v>
      </c>
      <c r="F154" s="59">
        <v>1980.92595489</v>
      </c>
      <c r="G154" s="59">
        <v>1970.9008483000002</v>
      </c>
      <c r="H154" s="59">
        <v>1941.8695580799999</v>
      </c>
      <c r="I154" s="59">
        <v>1873.6264518500002</v>
      </c>
      <c r="J154" s="59">
        <v>1852.2374110999999</v>
      </c>
      <c r="K154" s="59">
        <v>1840.32664325</v>
      </c>
      <c r="L154" s="59">
        <v>1834.1639247399999</v>
      </c>
      <c r="M154" s="59">
        <v>1842.77138401</v>
      </c>
      <c r="N154" s="59">
        <v>1852.5423808199998</v>
      </c>
      <c r="O154" s="59">
        <v>1862.9034873700002</v>
      </c>
      <c r="P154" s="59">
        <v>1876.2171352999999</v>
      </c>
      <c r="Q154" s="59">
        <v>1878.0620081400002</v>
      </c>
      <c r="R154" s="59">
        <v>1865.59352365</v>
      </c>
      <c r="S154" s="59">
        <v>1827.1010571000002</v>
      </c>
      <c r="T154" s="59">
        <v>1803.9336588699998</v>
      </c>
      <c r="U154" s="59">
        <v>1815.1259114899999</v>
      </c>
      <c r="V154" s="59">
        <v>1835.3874692099998</v>
      </c>
      <c r="W154" s="59">
        <v>1847.8673339800002</v>
      </c>
      <c r="X154" s="59">
        <v>1885.88948385</v>
      </c>
      <c r="Y154" s="59">
        <v>1903.7317589099998</v>
      </c>
    </row>
    <row r="155" spans="1:25" s="60" customFormat="1" ht="15.75" x14ac:dyDescent="0.3">
      <c r="A155" s="58" t="s">
        <v>139</v>
      </c>
      <c r="B155" s="59">
        <v>2033.5794138699998</v>
      </c>
      <c r="C155" s="59">
        <v>2055.30651584</v>
      </c>
      <c r="D155" s="59">
        <v>2091.8819058600002</v>
      </c>
      <c r="E155" s="59">
        <v>2059.8837899099999</v>
      </c>
      <c r="F155" s="59">
        <v>2055.4550453900001</v>
      </c>
      <c r="G155" s="59">
        <v>2052.2884242</v>
      </c>
      <c r="H155" s="59">
        <v>2011.05803117</v>
      </c>
      <c r="I155" s="59">
        <v>1968.9532293900002</v>
      </c>
      <c r="J155" s="59">
        <v>1928.1444248799999</v>
      </c>
      <c r="K155" s="59">
        <v>1924.8453793799999</v>
      </c>
      <c r="L155" s="59">
        <v>1962.3184515399998</v>
      </c>
      <c r="M155" s="59">
        <v>2027.6878369199999</v>
      </c>
      <c r="N155" s="59">
        <v>2041.8556124800002</v>
      </c>
      <c r="O155" s="59">
        <v>2045.01500756</v>
      </c>
      <c r="P155" s="59">
        <v>2037.8357732999998</v>
      </c>
      <c r="Q155" s="59">
        <v>2035.8877252400002</v>
      </c>
      <c r="R155" s="59">
        <v>1986.8797491</v>
      </c>
      <c r="S155" s="59">
        <v>1931.4197702299998</v>
      </c>
      <c r="T155" s="59">
        <v>1906.8086250199999</v>
      </c>
      <c r="U155" s="59">
        <v>1920.3072287</v>
      </c>
      <c r="V155" s="59">
        <v>1958.1168847200001</v>
      </c>
      <c r="W155" s="59">
        <v>1965.0982231500002</v>
      </c>
      <c r="X155" s="59">
        <v>1982.9124805400002</v>
      </c>
      <c r="Y155" s="59">
        <v>2012.30529652</v>
      </c>
    </row>
    <row r="156" spans="1:25" s="60" customFormat="1" ht="15.75" x14ac:dyDescent="0.3">
      <c r="A156" s="58" t="s">
        <v>140</v>
      </c>
      <c r="B156" s="59">
        <v>1929.97695105</v>
      </c>
      <c r="C156" s="59">
        <v>1942.6930474300002</v>
      </c>
      <c r="D156" s="59">
        <v>1974.31613509</v>
      </c>
      <c r="E156" s="59">
        <v>1981.91364294</v>
      </c>
      <c r="F156" s="59">
        <v>1969.2099208200002</v>
      </c>
      <c r="G156" s="59">
        <v>1938.9226129899998</v>
      </c>
      <c r="H156" s="59">
        <v>1891.5764865800002</v>
      </c>
      <c r="I156" s="59">
        <v>1834.85244749</v>
      </c>
      <c r="J156" s="59">
        <v>1830.6473217900002</v>
      </c>
      <c r="K156" s="59">
        <v>1810.4792585099999</v>
      </c>
      <c r="L156" s="59">
        <v>1790.5817286699998</v>
      </c>
      <c r="M156" s="59">
        <v>1800.8891078800002</v>
      </c>
      <c r="N156" s="59">
        <v>1836.4297002200001</v>
      </c>
      <c r="O156" s="59">
        <v>1833.7098620699999</v>
      </c>
      <c r="P156" s="59">
        <v>1845.4437639799999</v>
      </c>
      <c r="Q156" s="59">
        <v>1853.1508349599999</v>
      </c>
      <c r="R156" s="59">
        <v>1845.8424957900002</v>
      </c>
      <c r="S156" s="59">
        <v>1809.7245042600002</v>
      </c>
      <c r="T156" s="59">
        <v>1788.6362805200001</v>
      </c>
      <c r="U156" s="59">
        <v>1801.2027950500001</v>
      </c>
      <c r="V156" s="59">
        <v>1831.4633383099999</v>
      </c>
      <c r="W156" s="59">
        <v>1831.8377348600002</v>
      </c>
      <c r="X156" s="59">
        <v>1859.0765145099999</v>
      </c>
      <c r="Y156" s="59">
        <v>1884.15304947</v>
      </c>
    </row>
    <row r="157" spans="1:25" s="60" customFormat="1" ht="15.75" x14ac:dyDescent="0.3">
      <c r="A157" s="58" t="s">
        <v>141</v>
      </c>
      <c r="B157" s="59">
        <v>1884.0600328400001</v>
      </c>
      <c r="C157" s="59">
        <v>1902.140997</v>
      </c>
      <c r="D157" s="59">
        <v>1955.4300524</v>
      </c>
      <c r="E157" s="59">
        <v>1948.3697101500002</v>
      </c>
      <c r="F157" s="59">
        <v>1943.0635874899999</v>
      </c>
      <c r="G157" s="59">
        <v>1944.08767863</v>
      </c>
      <c r="H157" s="59">
        <v>1899.5367287200002</v>
      </c>
      <c r="I157" s="59">
        <v>1853.1005270700002</v>
      </c>
      <c r="J157" s="59">
        <v>1825.7110206799998</v>
      </c>
      <c r="K157" s="59">
        <v>1819.1056262900001</v>
      </c>
      <c r="L157" s="59">
        <v>1826.3065943000001</v>
      </c>
      <c r="M157" s="59">
        <v>1861.4892788400002</v>
      </c>
      <c r="N157" s="59">
        <v>1895.2828319199998</v>
      </c>
      <c r="O157" s="59">
        <v>1932.4468754999998</v>
      </c>
      <c r="P157" s="59">
        <v>1934.8473166899998</v>
      </c>
      <c r="Q157" s="59">
        <v>1937.8194059000002</v>
      </c>
      <c r="R157" s="59">
        <v>1927.4692687800002</v>
      </c>
      <c r="S157" s="59">
        <v>1895.6036244299999</v>
      </c>
      <c r="T157" s="59">
        <v>1854.0978948299999</v>
      </c>
      <c r="U157" s="59">
        <v>1861.73612624</v>
      </c>
      <c r="V157" s="59">
        <v>1915.3464416900001</v>
      </c>
      <c r="W157" s="59">
        <v>1936.4705148900002</v>
      </c>
      <c r="X157" s="59">
        <v>1963.3998517300001</v>
      </c>
      <c r="Y157" s="59">
        <v>1996.3350734199998</v>
      </c>
    </row>
    <row r="158" spans="1:25" s="60" customFormat="1" ht="15.75" x14ac:dyDescent="0.3">
      <c r="A158" s="58" t="s">
        <v>142</v>
      </c>
      <c r="B158" s="59">
        <v>1934.3665235899998</v>
      </c>
      <c r="C158" s="59">
        <v>1965.4993914299998</v>
      </c>
      <c r="D158" s="59">
        <v>1971.4716800699998</v>
      </c>
      <c r="E158" s="59">
        <v>1973.2342748800002</v>
      </c>
      <c r="F158" s="59">
        <v>1972.1371517699999</v>
      </c>
      <c r="G158" s="59">
        <v>1964.6182208599998</v>
      </c>
      <c r="H158" s="59">
        <v>1921.9641147799998</v>
      </c>
      <c r="I158" s="59">
        <v>1862.35075869</v>
      </c>
      <c r="J158" s="59">
        <v>1824.2489998599999</v>
      </c>
      <c r="K158" s="59">
        <v>1808.1988392600001</v>
      </c>
      <c r="L158" s="59">
        <v>1806.22944766</v>
      </c>
      <c r="M158" s="59">
        <v>1818.2918800100001</v>
      </c>
      <c r="N158" s="59">
        <v>1820.8725579299999</v>
      </c>
      <c r="O158" s="59">
        <v>1827.7009371200002</v>
      </c>
      <c r="P158" s="59">
        <v>1840.98746454</v>
      </c>
      <c r="Q158" s="59">
        <v>1845.9489452500002</v>
      </c>
      <c r="R158" s="59">
        <v>1834.9339426400002</v>
      </c>
      <c r="S158" s="59">
        <v>1792.3545379699999</v>
      </c>
      <c r="T158" s="59">
        <v>1782.1561988399999</v>
      </c>
      <c r="U158" s="59">
        <v>1783.08065265</v>
      </c>
      <c r="V158" s="59">
        <v>1791.3825581400001</v>
      </c>
      <c r="W158" s="59">
        <v>1804.4184283</v>
      </c>
      <c r="X158" s="59">
        <v>1834.8946881800002</v>
      </c>
      <c r="Y158" s="59">
        <v>1868.8781033999999</v>
      </c>
    </row>
    <row r="159" spans="1:25" s="60" customFormat="1" ht="15.75" x14ac:dyDescent="0.3">
      <c r="A159" s="58" t="s">
        <v>143</v>
      </c>
      <c r="B159" s="59">
        <v>2029.8334329700001</v>
      </c>
      <c r="C159" s="59">
        <v>2074.41892568</v>
      </c>
      <c r="D159" s="59">
        <v>2135.4989871100001</v>
      </c>
      <c r="E159" s="59">
        <v>2143.0748458100002</v>
      </c>
      <c r="F159" s="59">
        <v>2146.95427079</v>
      </c>
      <c r="G159" s="59">
        <v>2132.4147631999999</v>
      </c>
      <c r="H159" s="59">
        <v>2118.3801654700001</v>
      </c>
      <c r="I159" s="59">
        <v>2088.8780889</v>
      </c>
      <c r="J159" s="59">
        <v>2048.1245513600002</v>
      </c>
      <c r="K159" s="59">
        <v>2009.1439842099999</v>
      </c>
      <c r="L159" s="59">
        <v>1964.3339652499999</v>
      </c>
      <c r="M159" s="59">
        <v>1959.8857619800001</v>
      </c>
      <c r="N159" s="59">
        <v>1991.3599922399999</v>
      </c>
      <c r="O159" s="59">
        <v>1983.0744816199999</v>
      </c>
      <c r="P159" s="59">
        <v>1999.5786567</v>
      </c>
      <c r="Q159" s="59">
        <v>2019.1366748300002</v>
      </c>
      <c r="R159" s="59">
        <v>2013.7945589699998</v>
      </c>
      <c r="S159" s="59">
        <v>2007.2839684999999</v>
      </c>
      <c r="T159" s="59">
        <v>1967.9528989700002</v>
      </c>
      <c r="U159" s="59">
        <v>1989.5782180199999</v>
      </c>
      <c r="V159" s="59">
        <v>2011.1265482200001</v>
      </c>
      <c r="W159" s="59">
        <v>1999.6976862400002</v>
      </c>
      <c r="X159" s="59">
        <v>2034.5100293599999</v>
      </c>
      <c r="Y159" s="59">
        <v>2067.8078258300002</v>
      </c>
    </row>
    <row r="160" spans="1:25" s="60" customFormat="1" ht="15.75" x14ac:dyDescent="0.3">
      <c r="A160" s="58" t="s">
        <v>144</v>
      </c>
      <c r="B160" s="59">
        <v>2013.3495058600001</v>
      </c>
      <c r="C160" s="59">
        <v>2054.6635256</v>
      </c>
      <c r="D160" s="59">
        <v>2075.1693740800001</v>
      </c>
      <c r="E160" s="59">
        <v>2093.2503119600001</v>
      </c>
      <c r="F160" s="59">
        <v>2084.4223767200001</v>
      </c>
      <c r="G160" s="59">
        <v>2057.55681392</v>
      </c>
      <c r="H160" s="59">
        <v>2076.6794899900001</v>
      </c>
      <c r="I160" s="59">
        <v>2061.0813281999999</v>
      </c>
      <c r="J160" s="59">
        <v>2014.6246651000001</v>
      </c>
      <c r="K160" s="59">
        <v>1953.7130709500002</v>
      </c>
      <c r="L160" s="59">
        <v>1921.2894814699998</v>
      </c>
      <c r="M160" s="59">
        <v>1912.52854329</v>
      </c>
      <c r="N160" s="59">
        <v>1922.7170790700002</v>
      </c>
      <c r="O160" s="59">
        <v>1952.5308153000001</v>
      </c>
      <c r="P160" s="59">
        <v>1969.8878706300002</v>
      </c>
      <c r="Q160" s="59">
        <v>1967.9449358900001</v>
      </c>
      <c r="R160" s="59">
        <v>1961.8327496900001</v>
      </c>
      <c r="S160" s="59">
        <v>1910.3323328800002</v>
      </c>
      <c r="T160" s="59">
        <v>1870.19139043</v>
      </c>
      <c r="U160" s="59">
        <v>1884.1376791399998</v>
      </c>
      <c r="V160" s="59">
        <v>1906.20619812</v>
      </c>
      <c r="W160" s="59">
        <v>1926.49522256</v>
      </c>
      <c r="X160" s="59">
        <v>1965.3360093400001</v>
      </c>
      <c r="Y160" s="59">
        <v>1997.31718796</v>
      </c>
    </row>
    <row r="161" spans="1:25" s="60" customFormat="1" ht="15.75" x14ac:dyDescent="0.3">
      <c r="A161" s="58" t="s">
        <v>145</v>
      </c>
      <c r="B161" s="59">
        <v>2000.47339943</v>
      </c>
      <c r="C161" s="59">
        <v>2021.9289408700001</v>
      </c>
      <c r="D161" s="59">
        <v>2052.3053421300001</v>
      </c>
      <c r="E161" s="59">
        <v>2061.8916423599999</v>
      </c>
      <c r="F161" s="59">
        <v>2043.1939760300002</v>
      </c>
      <c r="G161" s="59">
        <v>2035.1860506900002</v>
      </c>
      <c r="H161" s="59">
        <v>1978.6880176899999</v>
      </c>
      <c r="I161" s="59">
        <v>1956.06555299</v>
      </c>
      <c r="J161" s="59">
        <v>1915.3046873200001</v>
      </c>
      <c r="K161" s="59">
        <v>1904.38914544</v>
      </c>
      <c r="L161" s="59">
        <v>1895.8370326200002</v>
      </c>
      <c r="M161" s="59">
        <v>1902.7593491299999</v>
      </c>
      <c r="N161" s="59">
        <v>1906.8291415899998</v>
      </c>
      <c r="O161" s="59">
        <v>1923.7526479900002</v>
      </c>
      <c r="P161" s="59">
        <v>1934.1287461000002</v>
      </c>
      <c r="Q161" s="59">
        <v>1931.0736112499999</v>
      </c>
      <c r="R161" s="59">
        <v>1921.02231248</v>
      </c>
      <c r="S161" s="59">
        <v>1877.3607006699999</v>
      </c>
      <c r="T161" s="59">
        <v>1849.2218013900001</v>
      </c>
      <c r="U161" s="59">
        <v>1868.4337377100001</v>
      </c>
      <c r="V161" s="59">
        <v>1888.8566323300001</v>
      </c>
      <c r="W161" s="59">
        <v>1907.8358518800001</v>
      </c>
      <c r="X161" s="59">
        <v>1928.7733443900001</v>
      </c>
      <c r="Y161" s="59">
        <v>1946.4573290899998</v>
      </c>
    </row>
    <row r="162" spans="1:25" s="60" customFormat="1" ht="15.75" x14ac:dyDescent="0.3">
      <c r="A162" s="58" t="s">
        <v>146</v>
      </c>
      <c r="B162" s="59">
        <v>2082.4721762099998</v>
      </c>
      <c r="C162" s="59">
        <v>2111.4360306399999</v>
      </c>
      <c r="D162" s="59">
        <v>2118.6906236</v>
      </c>
      <c r="E162" s="59">
        <v>2135.3726336899999</v>
      </c>
      <c r="F162" s="59">
        <v>2106.9575153800001</v>
      </c>
      <c r="G162" s="59">
        <v>2096.4337068899999</v>
      </c>
      <c r="H162" s="59">
        <v>2068.0507472899999</v>
      </c>
      <c r="I162" s="59">
        <v>2009.9987630300002</v>
      </c>
      <c r="J162" s="59">
        <v>1976.6056540200002</v>
      </c>
      <c r="K162" s="59">
        <v>1966.18666351</v>
      </c>
      <c r="L162" s="59">
        <v>1955.6119864799998</v>
      </c>
      <c r="M162" s="59">
        <v>1977.4017451700001</v>
      </c>
      <c r="N162" s="59">
        <v>1984.7566405399998</v>
      </c>
      <c r="O162" s="59">
        <v>1993.0624551400001</v>
      </c>
      <c r="P162" s="59">
        <v>1987.1979150500001</v>
      </c>
      <c r="Q162" s="59">
        <v>2005.2759556800002</v>
      </c>
      <c r="R162" s="59">
        <v>2003.41426783</v>
      </c>
      <c r="S162" s="59">
        <v>1959.21857335</v>
      </c>
      <c r="T162" s="59">
        <v>1929.6830189000002</v>
      </c>
      <c r="U162" s="59">
        <v>1942.9235018899999</v>
      </c>
      <c r="V162" s="59">
        <v>1956.83070967</v>
      </c>
      <c r="W162" s="59">
        <v>1971.2796002200002</v>
      </c>
      <c r="X162" s="59">
        <v>2002.3520086600001</v>
      </c>
      <c r="Y162" s="59">
        <v>2027.22985148</v>
      </c>
    </row>
    <row r="163" spans="1:25" s="60" customFormat="1" ht="15.75" x14ac:dyDescent="0.3">
      <c r="A163" s="58" t="s">
        <v>147</v>
      </c>
      <c r="B163" s="59">
        <v>2012.4510529600002</v>
      </c>
      <c r="C163" s="59">
        <v>2037.9738847500003</v>
      </c>
      <c r="D163" s="59">
        <v>2069.0924962899999</v>
      </c>
      <c r="E163" s="59">
        <v>2059.2269994500002</v>
      </c>
      <c r="F163" s="59">
        <v>2073.5000506900001</v>
      </c>
      <c r="G163" s="59">
        <v>2047.78261518</v>
      </c>
      <c r="H163" s="59">
        <v>1992.6413120699999</v>
      </c>
      <c r="I163" s="59">
        <v>1906.3213064500001</v>
      </c>
      <c r="J163" s="59">
        <v>1870.9753215000001</v>
      </c>
      <c r="K163" s="59">
        <v>1904.8895243900001</v>
      </c>
      <c r="L163" s="59">
        <v>1897.4174889999999</v>
      </c>
      <c r="M163" s="59">
        <v>1923.2567114799999</v>
      </c>
      <c r="N163" s="59">
        <v>1935.6036831299998</v>
      </c>
      <c r="O163" s="59">
        <v>1948.9645688099999</v>
      </c>
      <c r="P163" s="59">
        <v>1951.1960962399999</v>
      </c>
      <c r="Q163" s="59">
        <v>1952.00993604</v>
      </c>
      <c r="R163" s="59">
        <v>1939.0624949799999</v>
      </c>
      <c r="S163" s="59">
        <v>1857.26349996</v>
      </c>
      <c r="T163" s="59">
        <v>1837.5642125499999</v>
      </c>
      <c r="U163" s="59">
        <v>1851.0125269599998</v>
      </c>
      <c r="V163" s="59">
        <v>1839.1711664999998</v>
      </c>
      <c r="W163" s="59">
        <v>1849.49020492</v>
      </c>
      <c r="X163" s="59">
        <v>1884.9287375700001</v>
      </c>
      <c r="Y163" s="59">
        <v>1902.0186426099999</v>
      </c>
    </row>
    <row r="164" spans="1:25" s="60" customFormat="1" ht="15.75" x14ac:dyDescent="0.3">
      <c r="A164" s="58" t="s">
        <v>148</v>
      </c>
      <c r="B164" s="59">
        <v>2004.44563272</v>
      </c>
      <c r="C164" s="59">
        <v>2037.84523451</v>
      </c>
      <c r="D164" s="59">
        <v>2060.94379794</v>
      </c>
      <c r="E164" s="59">
        <v>2069.3542054600002</v>
      </c>
      <c r="F164" s="59">
        <v>2067.1009706700002</v>
      </c>
      <c r="G164" s="59">
        <v>2051.6738020799999</v>
      </c>
      <c r="H164" s="59">
        <v>2005.3668479600001</v>
      </c>
      <c r="I164" s="59">
        <v>1958.97302726</v>
      </c>
      <c r="J164" s="59">
        <v>1910.8016183600002</v>
      </c>
      <c r="K164" s="59">
        <v>1909.1779948600001</v>
      </c>
      <c r="L164" s="59">
        <v>1921.88450018</v>
      </c>
      <c r="M164" s="59">
        <v>1933.6990739600001</v>
      </c>
      <c r="N164" s="59">
        <v>1962.0812811400001</v>
      </c>
      <c r="O164" s="59">
        <v>1961.0015524099999</v>
      </c>
      <c r="P164" s="59">
        <v>1987.7828158299999</v>
      </c>
      <c r="Q164" s="59">
        <v>1983.3800956</v>
      </c>
      <c r="R164" s="59">
        <v>1980.85162687</v>
      </c>
      <c r="S164" s="59">
        <v>1969.2599329600002</v>
      </c>
      <c r="T164" s="59">
        <v>1931.3885119299998</v>
      </c>
      <c r="U164" s="59">
        <v>1914.1396906499999</v>
      </c>
      <c r="V164" s="59">
        <v>1901.63481413</v>
      </c>
      <c r="W164" s="59">
        <v>1926.68589273</v>
      </c>
      <c r="X164" s="59">
        <v>1963.53017697</v>
      </c>
      <c r="Y164" s="59">
        <v>1998.3017167900002</v>
      </c>
    </row>
    <row r="165" spans="1:25" s="60" customFormat="1" ht="15.75" x14ac:dyDescent="0.3">
      <c r="A165" s="58" t="s">
        <v>149</v>
      </c>
      <c r="B165" s="59">
        <v>1977.53039197</v>
      </c>
      <c r="C165" s="59">
        <v>2049.31328261</v>
      </c>
      <c r="D165" s="59">
        <v>2065.1602238400001</v>
      </c>
      <c r="E165" s="59">
        <v>2078.6999188899999</v>
      </c>
      <c r="F165" s="59">
        <v>2081.1410799499999</v>
      </c>
      <c r="G165" s="59">
        <v>2061.6807914000001</v>
      </c>
      <c r="H165" s="59">
        <v>2010.23629884</v>
      </c>
      <c r="I165" s="59">
        <v>1998.7744586399999</v>
      </c>
      <c r="J165" s="59">
        <v>1958.30375288</v>
      </c>
      <c r="K165" s="59">
        <v>1935.3522109099999</v>
      </c>
      <c r="L165" s="59">
        <v>1936.1992029100002</v>
      </c>
      <c r="M165" s="59">
        <v>1956.2371610800001</v>
      </c>
      <c r="N165" s="59">
        <v>1958.5539326799999</v>
      </c>
      <c r="O165" s="59">
        <v>1974.9211938899998</v>
      </c>
      <c r="P165" s="59">
        <v>1979.38771073</v>
      </c>
      <c r="Q165" s="59">
        <v>1990.25699958</v>
      </c>
      <c r="R165" s="59">
        <v>1978.2876089000001</v>
      </c>
      <c r="S165" s="59">
        <v>1935.4798128100001</v>
      </c>
      <c r="T165" s="59">
        <v>1916.0277375300002</v>
      </c>
      <c r="U165" s="59">
        <v>1934.8428041699999</v>
      </c>
      <c r="V165" s="59">
        <v>1946.37340047</v>
      </c>
      <c r="W165" s="59">
        <v>1953.8783072900001</v>
      </c>
      <c r="X165" s="59">
        <v>1967.62431646</v>
      </c>
      <c r="Y165" s="59">
        <v>1996.9108765400001</v>
      </c>
    </row>
    <row r="166" spans="1:25" s="60" customFormat="1" ht="15.75" x14ac:dyDescent="0.3">
      <c r="A166" s="58" t="s">
        <v>150</v>
      </c>
      <c r="B166" s="59">
        <v>2000.9990056199999</v>
      </c>
      <c r="C166" s="59">
        <v>2033.7025247400002</v>
      </c>
      <c r="D166" s="59">
        <v>2075.16414364</v>
      </c>
      <c r="E166" s="59">
        <v>2083.6432576000002</v>
      </c>
      <c r="F166" s="59">
        <v>2072.7808146000002</v>
      </c>
      <c r="G166" s="59">
        <v>2068.8418114999999</v>
      </c>
      <c r="H166" s="59">
        <v>2027.93371518</v>
      </c>
      <c r="I166" s="59">
        <v>2002.01206366</v>
      </c>
      <c r="J166" s="59">
        <v>1964.81289935</v>
      </c>
      <c r="K166" s="59">
        <v>1920.9443168500002</v>
      </c>
      <c r="L166" s="59">
        <v>1882.9641688699999</v>
      </c>
      <c r="M166" s="59">
        <v>1861.4580884900001</v>
      </c>
      <c r="N166" s="59">
        <v>1884.0070650299999</v>
      </c>
      <c r="O166" s="59">
        <v>1894.5949018199999</v>
      </c>
      <c r="P166" s="59">
        <v>1885.62324369</v>
      </c>
      <c r="Q166" s="59">
        <v>1898.9239553699999</v>
      </c>
      <c r="R166" s="59">
        <v>1919.5155538399999</v>
      </c>
      <c r="S166" s="59">
        <v>1886.6118725599999</v>
      </c>
      <c r="T166" s="59">
        <v>1865.4649855000002</v>
      </c>
      <c r="U166" s="59">
        <v>1892.2157378800002</v>
      </c>
      <c r="V166" s="59">
        <v>1888.7556945000001</v>
      </c>
      <c r="W166" s="59">
        <v>1891.0920219</v>
      </c>
      <c r="X166" s="59">
        <v>1917.0652478299999</v>
      </c>
      <c r="Y166" s="59">
        <v>1949.29134901</v>
      </c>
    </row>
    <row r="167" spans="1:25" s="60" customFormat="1" ht="15.75" x14ac:dyDescent="0.3">
      <c r="A167" s="58" t="s">
        <v>151</v>
      </c>
      <c r="B167" s="59">
        <v>2021.8781930499999</v>
      </c>
      <c r="C167" s="59">
        <v>2032.5444855700002</v>
      </c>
      <c r="D167" s="59">
        <v>2069.1730019800002</v>
      </c>
      <c r="E167" s="59">
        <v>2071.1000877400002</v>
      </c>
      <c r="F167" s="59">
        <v>2069.3350634200001</v>
      </c>
      <c r="G167" s="59">
        <v>2071.1804424000002</v>
      </c>
      <c r="H167" s="59">
        <v>2057.2080584400001</v>
      </c>
      <c r="I167" s="59">
        <v>2049.7688135899998</v>
      </c>
      <c r="J167" s="59">
        <v>2013.8770958700002</v>
      </c>
      <c r="K167" s="59">
        <v>1975.8941016600002</v>
      </c>
      <c r="L167" s="59">
        <v>1932.46968668</v>
      </c>
      <c r="M167" s="59">
        <v>1918.2138084799999</v>
      </c>
      <c r="N167" s="59">
        <v>1933.5277032700001</v>
      </c>
      <c r="O167" s="59">
        <v>1940.4852667800001</v>
      </c>
      <c r="P167" s="59">
        <v>1939.6363105400001</v>
      </c>
      <c r="Q167" s="59">
        <v>1947.3407655599999</v>
      </c>
      <c r="R167" s="59">
        <v>1955.1628269799999</v>
      </c>
      <c r="S167" s="59">
        <v>1914.6158638900001</v>
      </c>
      <c r="T167" s="59">
        <v>1874.2841055600002</v>
      </c>
      <c r="U167" s="59">
        <v>1872.4650011799999</v>
      </c>
      <c r="V167" s="59">
        <v>1901.1470103900001</v>
      </c>
      <c r="W167" s="59">
        <v>1900.43178954</v>
      </c>
      <c r="X167" s="59">
        <v>1938.3617432000001</v>
      </c>
      <c r="Y167" s="59">
        <v>1977.5339861299999</v>
      </c>
    </row>
    <row r="168" spans="1:25" s="60" customFormat="1" ht="15.75" x14ac:dyDescent="0.3">
      <c r="A168" s="58" t="s">
        <v>152</v>
      </c>
      <c r="B168" s="59">
        <v>1895.3480615399999</v>
      </c>
      <c r="C168" s="59">
        <v>1928.3549798399999</v>
      </c>
      <c r="D168" s="59">
        <v>1955.20431745</v>
      </c>
      <c r="E168" s="59">
        <v>1967.8850404200002</v>
      </c>
      <c r="F168" s="59">
        <v>1971.2458992699999</v>
      </c>
      <c r="G168" s="59">
        <v>1950.0431080500002</v>
      </c>
      <c r="H168" s="59">
        <v>1903.1670918</v>
      </c>
      <c r="I168" s="59">
        <v>1855.8219202599998</v>
      </c>
      <c r="J168" s="59">
        <v>1831.2538152799998</v>
      </c>
      <c r="K168" s="59">
        <v>1797.60273848</v>
      </c>
      <c r="L168" s="59">
        <v>1786.21075759</v>
      </c>
      <c r="M168" s="59">
        <v>1808.2757832500001</v>
      </c>
      <c r="N168" s="59">
        <v>1814.3386396400001</v>
      </c>
      <c r="O168" s="59">
        <v>1825.6304841300002</v>
      </c>
      <c r="P168" s="59">
        <v>1840.8802683499998</v>
      </c>
      <c r="Q168" s="59">
        <v>1846.32895603</v>
      </c>
      <c r="R168" s="59">
        <v>1844.0551147000001</v>
      </c>
      <c r="S168" s="59">
        <v>1819.4965487899999</v>
      </c>
      <c r="T168" s="59">
        <v>1789.9028355300002</v>
      </c>
      <c r="U168" s="59">
        <v>1777.93958806</v>
      </c>
      <c r="V168" s="59">
        <v>1806.2259124799998</v>
      </c>
      <c r="W168" s="59">
        <v>1786.7803222000002</v>
      </c>
      <c r="X168" s="59">
        <v>1826.97257386</v>
      </c>
      <c r="Y168" s="59">
        <v>1852.3992954700002</v>
      </c>
    </row>
    <row r="169" spans="1:25" s="60" customFormat="1" ht="15.75" x14ac:dyDescent="0.3">
      <c r="A169" s="58" t="s">
        <v>153</v>
      </c>
      <c r="B169" s="59">
        <v>1892.8142050800002</v>
      </c>
      <c r="C169" s="59">
        <v>1973.8226064700002</v>
      </c>
      <c r="D169" s="59">
        <v>2013.75274025</v>
      </c>
      <c r="E169" s="59">
        <v>2029.24399219</v>
      </c>
      <c r="F169" s="59">
        <v>2021.2884125300002</v>
      </c>
      <c r="G169" s="59">
        <v>2006.2171825599999</v>
      </c>
      <c r="H169" s="59">
        <v>1941.1120795699999</v>
      </c>
      <c r="I169" s="59">
        <v>1888.8835825000001</v>
      </c>
      <c r="J169" s="59">
        <v>1869.1630803500002</v>
      </c>
      <c r="K169" s="59">
        <v>1836.27970723</v>
      </c>
      <c r="L169" s="59">
        <v>1822.2846990399999</v>
      </c>
      <c r="M169" s="59">
        <v>1844.86125115</v>
      </c>
      <c r="N169" s="59">
        <v>1860.1349290200001</v>
      </c>
      <c r="O169" s="59">
        <v>1869.4869086499998</v>
      </c>
      <c r="P169" s="59">
        <v>1878.4492637100002</v>
      </c>
      <c r="Q169" s="59">
        <v>1886.6249048899999</v>
      </c>
      <c r="R169" s="59">
        <v>1879.2982744999999</v>
      </c>
      <c r="S169" s="59">
        <v>1839.5204329600001</v>
      </c>
      <c r="T169" s="59">
        <v>1812.4930119300002</v>
      </c>
      <c r="U169" s="59">
        <v>1821.9277885699998</v>
      </c>
      <c r="V169" s="59">
        <v>1842.9467751799998</v>
      </c>
      <c r="W169" s="59">
        <v>1848.63521984</v>
      </c>
      <c r="X169" s="59">
        <v>1876.46737807</v>
      </c>
      <c r="Y169" s="59">
        <v>1915.1120202699999</v>
      </c>
    </row>
    <row r="170" spans="1:25" s="60" customFormat="1" ht="15.75" x14ac:dyDescent="0.3">
      <c r="A170" s="58" t="s">
        <v>154</v>
      </c>
      <c r="B170" s="59">
        <v>1974.5429017800002</v>
      </c>
      <c r="C170" s="59">
        <v>2011.14541031</v>
      </c>
      <c r="D170" s="59">
        <v>2046.0446264500001</v>
      </c>
      <c r="E170" s="59">
        <v>2052.6323895199998</v>
      </c>
      <c r="F170" s="59">
        <v>2051.5396854099999</v>
      </c>
      <c r="G170" s="59">
        <v>2020.9277598200001</v>
      </c>
      <c r="H170" s="59">
        <v>1970.1082333600002</v>
      </c>
      <c r="I170" s="59">
        <v>1929.8639765299999</v>
      </c>
      <c r="J170" s="59">
        <v>1922.85649156</v>
      </c>
      <c r="K170" s="59">
        <v>1898.64577977</v>
      </c>
      <c r="L170" s="59">
        <v>1872.1858683800001</v>
      </c>
      <c r="M170" s="59">
        <v>1895.8765991300002</v>
      </c>
      <c r="N170" s="59">
        <v>1904.6617849300001</v>
      </c>
      <c r="O170" s="59">
        <v>1920.2791907599999</v>
      </c>
      <c r="P170" s="59">
        <v>1934.74128045</v>
      </c>
      <c r="Q170" s="59">
        <v>1946.2384391400001</v>
      </c>
      <c r="R170" s="59">
        <v>1939.7945353599998</v>
      </c>
      <c r="S170" s="59">
        <v>1909.6622316600001</v>
      </c>
      <c r="T170" s="59">
        <v>1886.0956823199999</v>
      </c>
      <c r="U170" s="59">
        <v>1885.97184049</v>
      </c>
      <c r="V170" s="59">
        <v>1910.3050745199998</v>
      </c>
      <c r="W170" s="59">
        <v>1916.29014349</v>
      </c>
      <c r="X170" s="59">
        <v>1938.8912236000001</v>
      </c>
      <c r="Y170" s="59">
        <v>1949.1306064</v>
      </c>
    </row>
    <row r="171" spans="1:25" s="60" customFormat="1" ht="15.75" x14ac:dyDescent="0.3">
      <c r="A171" s="58" t="s">
        <v>155</v>
      </c>
      <c r="B171" s="59">
        <v>2019.08954193</v>
      </c>
      <c r="C171" s="59">
        <v>2069.7990527400002</v>
      </c>
      <c r="D171" s="59">
        <v>2099.8019255099998</v>
      </c>
      <c r="E171" s="59">
        <v>2110.2112977800002</v>
      </c>
      <c r="F171" s="59">
        <v>2114.98226441</v>
      </c>
      <c r="G171" s="59">
        <v>2118.5545197000001</v>
      </c>
      <c r="H171" s="59">
        <v>2073.4834684100001</v>
      </c>
      <c r="I171" s="59">
        <v>2005.4672988699999</v>
      </c>
      <c r="J171" s="59">
        <v>1975.8032506999998</v>
      </c>
      <c r="K171" s="59">
        <v>1967.8735358700001</v>
      </c>
      <c r="L171" s="59">
        <v>1970.95786309</v>
      </c>
      <c r="M171" s="59">
        <v>1976.2860194700002</v>
      </c>
      <c r="N171" s="59">
        <v>1990.5775127900001</v>
      </c>
      <c r="O171" s="59">
        <v>2000.8917699399999</v>
      </c>
      <c r="P171" s="59">
        <v>2014.8615579900002</v>
      </c>
      <c r="Q171" s="59">
        <v>2009.4598579899998</v>
      </c>
      <c r="R171" s="59">
        <v>1995.0775308799998</v>
      </c>
      <c r="S171" s="59">
        <v>1961.9383879500001</v>
      </c>
      <c r="T171" s="59">
        <v>1940.30435545</v>
      </c>
      <c r="U171" s="59">
        <v>1949.0730426599998</v>
      </c>
      <c r="V171" s="59">
        <v>1976.5511318100002</v>
      </c>
      <c r="W171" s="59">
        <v>1984.9636679199998</v>
      </c>
      <c r="X171" s="59">
        <v>2016.5951263299999</v>
      </c>
      <c r="Y171" s="59">
        <v>2033.7450705800002</v>
      </c>
    </row>
    <row r="172" spans="1:25" s="60" customFormat="1" ht="15.75" x14ac:dyDescent="0.3">
      <c r="A172" s="58" t="s">
        <v>156</v>
      </c>
      <c r="B172" s="59">
        <v>2031.7439808499998</v>
      </c>
      <c r="C172" s="59">
        <v>2077.6023544499999</v>
      </c>
      <c r="D172" s="59">
        <v>2100.6859196800001</v>
      </c>
      <c r="E172" s="59">
        <v>2219.51394699</v>
      </c>
      <c r="F172" s="59">
        <v>2221.8870286299998</v>
      </c>
      <c r="G172" s="59">
        <v>2211.50041887</v>
      </c>
      <c r="H172" s="59">
        <v>2150.37425652</v>
      </c>
      <c r="I172" s="59">
        <v>2091.62379005</v>
      </c>
      <c r="J172" s="59">
        <v>2052.0137159300002</v>
      </c>
      <c r="K172" s="59">
        <v>2017.40205173</v>
      </c>
      <c r="L172" s="59">
        <v>2023.1711545200001</v>
      </c>
      <c r="M172" s="59">
        <v>2031.6551046600002</v>
      </c>
      <c r="N172" s="59">
        <v>2048.8161943499999</v>
      </c>
      <c r="O172" s="59">
        <v>2070.4220592699999</v>
      </c>
      <c r="P172" s="59">
        <v>2077.7447967600001</v>
      </c>
      <c r="Q172" s="59">
        <v>2088.4507258799999</v>
      </c>
      <c r="R172" s="59">
        <v>2094.09495694</v>
      </c>
      <c r="S172" s="59">
        <v>2064.6155057699998</v>
      </c>
      <c r="T172" s="59">
        <v>2048.5356279399998</v>
      </c>
      <c r="U172" s="59">
        <v>2057.67114257</v>
      </c>
      <c r="V172" s="59">
        <v>2071.1679191399999</v>
      </c>
      <c r="W172" s="59">
        <v>2083.34638877</v>
      </c>
      <c r="X172" s="59">
        <v>2115.0053059000002</v>
      </c>
      <c r="Y172" s="59">
        <v>2134.74899809</v>
      </c>
    </row>
    <row r="173" spans="1:25" s="60" customFormat="1" ht="15.75" x14ac:dyDescent="0.3">
      <c r="A173" s="58" t="s">
        <v>157</v>
      </c>
      <c r="B173" s="59">
        <v>1994.5247669</v>
      </c>
      <c r="C173" s="59">
        <v>1977.3302960800002</v>
      </c>
      <c r="D173" s="59">
        <v>2011.6054829700001</v>
      </c>
      <c r="E173" s="59">
        <v>2157.3736125800001</v>
      </c>
      <c r="F173" s="59">
        <v>2157.7485377600001</v>
      </c>
      <c r="G173" s="59">
        <v>2140.0144787300001</v>
      </c>
      <c r="H173" s="59">
        <v>2123.9795408800001</v>
      </c>
      <c r="I173" s="59">
        <v>2087.25496122</v>
      </c>
      <c r="J173" s="59">
        <v>2038.1526003600002</v>
      </c>
      <c r="K173" s="59">
        <v>2001.83321591</v>
      </c>
      <c r="L173" s="59">
        <v>1963.5203461199999</v>
      </c>
      <c r="M173" s="59">
        <v>1954.7734082299999</v>
      </c>
      <c r="N173" s="59">
        <v>1945.0191653400002</v>
      </c>
      <c r="O173" s="59">
        <v>1945.2810363899998</v>
      </c>
      <c r="P173" s="59">
        <v>1951.1632214800002</v>
      </c>
      <c r="Q173" s="59">
        <v>1965.07415567</v>
      </c>
      <c r="R173" s="59">
        <v>1954.2440763300001</v>
      </c>
      <c r="S173" s="59">
        <v>1923.2374356800001</v>
      </c>
      <c r="T173" s="59">
        <v>1942.3559736000002</v>
      </c>
      <c r="U173" s="59">
        <v>1951.9500196600002</v>
      </c>
      <c r="V173" s="59">
        <v>1969.58357428</v>
      </c>
      <c r="W173" s="59">
        <v>1977.10131456</v>
      </c>
      <c r="X173" s="59">
        <v>2008.1137530800002</v>
      </c>
      <c r="Y173" s="59">
        <v>2019.27211485</v>
      </c>
    </row>
    <row r="174" spans="1:25" s="60" customFormat="1" ht="15.75" x14ac:dyDescent="0.3">
      <c r="A174" s="58" t="s">
        <v>158</v>
      </c>
      <c r="B174" s="59">
        <v>1921.3116713899999</v>
      </c>
      <c r="C174" s="59">
        <v>1985.0518393799998</v>
      </c>
      <c r="D174" s="59">
        <v>2038.2711027199998</v>
      </c>
      <c r="E174" s="59">
        <v>2074.7445217600002</v>
      </c>
      <c r="F174" s="59">
        <v>2083.90429352</v>
      </c>
      <c r="G174" s="59">
        <v>2065.15587147</v>
      </c>
      <c r="H174" s="59">
        <v>2054.5090744499998</v>
      </c>
      <c r="I174" s="59">
        <v>2025.56511748</v>
      </c>
      <c r="J174" s="59">
        <v>1988.3051979299998</v>
      </c>
      <c r="K174" s="59">
        <v>1973.8566702600001</v>
      </c>
      <c r="L174" s="59">
        <v>1913.45329769</v>
      </c>
      <c r="M174" s="59">
        <v>1899.3798887299999</v>
      </c>
      <c r="N174" s="59">
        <v>1908.4930145399999</v>
      </c>
      <c r="O174" s="59">
        <v>1935.1210864099999</v>
      </c>
      <c r="P174" s="59">
        <v>1921.4734627100001</v>
      </c>
      <c r="Q174" s="59">
        <v>1918.7015580500001</v>
      </c>
      <c r="R174" s="59">
        <v>1919.8250544699999</v>
      </c>
      <c r="S174" s="59">
        <v>1905.4392910800002</v>
      </c>
      <c r="T174" s="59">
        <v>1882.4668502600002</v>
      </c>
      <c r="U174" s="59">
        <v>1888.1624810200001</v>
      </c>
      <c r="V174" s="59">
        <v>1910.8192730400001</v>
      </c>
      <c r="W174" s="59">
        <v>1921.5900166800002</v>
      </c>
      <c r="X174" s="59">
        <v>1949.4934049500002</v>
      </c>
      <c r="Y174" s="59">
        <v>1963.2636164400001</v>
      </c>
    </row>
    <row r="175" spans="1:25" s="60" customFormat="1" ht="15.75" x14ac:dyDescent="0.3">
      <c r="A175" s="58" t="s">
        <v>159</v>
      </c>
      <c r="B175" s="59">
        <v>2029.2944516699999</v>
      </c>
      <c r="C175" s="59">
        <v>2072.78632126</v>
      </c>
      <c r="D175" s="59">
        <v>2086.1864890400002</v>
      </c>
      <c r="E175" s="59">
        <v>2095.7718469800002</v>
      </c>
      <c r="F175" s="59">
        <v>2092.01622486</v>
      </c>
      <c r="G175" s="59">
        <v>2064.6999291400002</v>
      </c>
      <c r="H175" s="59">
        <v>2037.2139685000002</v>
      </c>
      <c r="I175" s="59">
        <v>1995.0668950700001</v>
      </c>
      <c r="J175" s="59">
        <v>1940.9478219699999</v>
      </c>
      <c r="K175" s="59">
        <v>1912.9534560800003</v>
      </c>
      <c r="L175" s="59">
        <v>1899.1655301700002</v>
      </c>
      <c r="M175" s="59">
        <v>1912.45563752</v>
      </c>
      <c r="N175" s="59">
        <v>1919.65173099</v>
      </c>
      <c r="O175" s="59">
        <v>1943.22176395</v>
      </c>
      <c r="P175" s="59">
        <v>1922.7601886900002</v>
      </c>
      <c r="Q175" s="59">
        <v>1928.2205198199999</v>
      </c>
      <c r="R175" s="59">
        <v>1943.8322515700002</v>
      </c>
      <c r="S175" s="59">
        <v>1916.0016954900002</v>
      </c>
      <c r="T175" s="59">
        <v>1881.7407935300002</v>
      </c>
      <c r="U175" s="59">
        <v>1894.52480513</v>
      </c>
      <c r="V175" s="59">
        <v>1920.72739211</v>
      </c>
      <c r="W175" s="59">
        <v>1936.3559229699999</v>
      </c>
      <c r="X175" s="59">
        <v>1970.7166050700002</v>
      </c>
      <c r="Y175" s="59">
        <v>1988.39963635</v>
      </c>
    </row>
    <row r="176" spans="1:25" s="60" customFormat="1" ht="15.75" x14ac:dyDescent="0.3">
      <c r="A176" s="58" t="s">
        <v>160</v>
      </c>
      <c r="B176" s="59">
        <v>2194.7111952199998</v>
      </c>
      <c r="C176" s="59">
        <v>2224.7551902999999</v>
      </c>
      <c r="D176" s="59">
        <v>2234.01929681</v>
      </c>
      <c r="E176" s="59">
        <v>2246.0590160400002</v>
      </c>
      <c r="F176" s="59">
        <v>2245.6668485700002</v>
      </c>
      <c r="G176" s="59">
        <v>2222.07710511</v>
      </c>
      <c r="H176" s="59">
        <v>2178.4120149199998</v>
      </c>
      <c r="I176" s="59">
        <v>2130.0839109399999</v>
      </c>
      <c r="J176" s="59">
        <v>2082.2788418700002</v>
      </c>
      <c r="K176" s="59">
        <v>2044.1240777799999</v>
      </c>
      <c r="L176" s="59">
        <v>2033.6971708999999</v>
      </c>
      <c r="M176" s="59">
        <v>2046.20851997</v>
      </c>
      <c r="N176" s="59">
        <v>2084.74130199</v>
      </c>
      <c r="O176" s="59">
        <v>2123.28441316</v>
      </c>
      <c r="P176" s="59">
        <v>2148.6491785900002</v>
      </c>
      <c r="Q176" s="59">
        <v>2181.5247629199998</v>
      </c>
      <c r="R176" s="59">
        <v>2166.78582895</v>
      </c>
      <c r="S176" s="59">
        <v>2119.5722831600001</v>
      </c>
      <c r="T176" s="59">
        <v>2098.13003652</v>
      </c>
      <c r="U176" s="59">
        <v>2109.48327905</v>
      </c>
      <c r="V176" s="59">
        <v>2133.1023125800002</v>
      </c>
      <c r="W176" s="59">
        <v>2158.9613638599999</v>
      </c>
      <c r="X176" s="59">
        <v>2184.95399628</v>
      </c>
      <c r="Y176" s="59">
        <v>2201.37121209</v>
      </c>
    </row>
    <row r="177" spans="1:25" s="60" customFormat="1" ht="15.75" x14ac:dyDescent="0.3">
      <c r="A177" s="58" t="s">
        <v>161</v>
      </c>
      <c r="B177" s="59">
        <v>2153.9666920899999</v>
      </c>
      <c r="C177" s="59">
        <v>2142.9802017900001</v>
      </c>
      <c r="D177" s="59">
        <v>2151.2607438800001</v>
      </c>
      <c r="E177" s="59">
        <v>2161.73733739</v>
      </c>
      <c r="F177" s="59">
        <v>2218.9714659300002</v>
      </c>
      <c r="G177" s="59">
        <v>2212.76990157</v>
      </c>
      <c r="H177" s="59">
        <v>2167.00035841</v>
      </c>
      <c r="I177" s="59">
        <v>2108.1043881599999</v>
      </c>
      <c r="J177" s="59">
        <v>2093.2810624799999</v>
      </c>
      <c r="K177" s="59">
        <v>2084.12025275</v>
      </c>
      <c r="L177" s="59">
        <v>2057.1630971099999</v>
      </c>
      <c r="M177" s="59">
        <v>2063.0208815000001</v>
      </c>
      <c r="N177" s="59">
        <v>2080.1942556200001</v>
      </c>
      <c r="O177" s="59">
        <v>2079.9077513799998</v>
      </c>
      <c r="P177" s="59">
        <v>2081.8285667099999</v>
      </c>
      <c r="Q177" s="59">
        <v>2061.6362249499998</v>
      </c>
      <c r="R177" s="59">
        <v>2059.9524430199999</v>
      </c>
      <c r="S177" s="59">
        <v>2024.98885793</v>
      </c>
      <c r="T177" s="59">
        <v>2045.3629017200001</v>
      </c>
      <c r="U177" s="59">
        <v>2052.1768230399998</v>
      </c>
      <c r="V177" s="59">
        <v>2073.3737403999999</v>
      </c>
      <c r="W177" s="59">
        <v>2068.1181042500002</v>
      </c>
      <c r="X177" s="59">
        <v>2091.2108112700002</v>
      </c>
      <c r="Y177" s="59">
        <v>2107.6047557000002</v>
      </c>
    </row>
    <row r="178" spans="1:25" s="60" customFormat="1" ht="15.75" x14ac:dyDescent="0.3">
      <c r="A178" s="58" t="s">
        <v>162</v>
      </c>
      <c r="B178" s="59">
        <v>2074.2607613599998</v>
      </c>
      <c r="C178" s="59">
        <v>2119.0301524400002</v>
      </c>
      <c r="D178" s="59">
        <v>2135.3015013899999</v>
      </c>
      <c r="E178" s="59">
        <v>2140.7072601499999</v>
      </c>
      <c r="F178" s="59">
        <v>2142.0952908099998</v>
      </c>
      <c r="G178" s="59">
        <v>2136.1721309200002</v>
      </c>
      <c r="H178" s="59">
        <v>2084.1405732500002</v>
      </c>
      <c r="I178" s="59">
        <v>2030.4828336999999</v>
      </c>
      <c r="J178" s="59">
        <v>2009.9737030300003</v>
      </c>
      <c r="K178" s="59">
        <v>1990.2898184999999</v>
      </c>
      <c r="L178" s="59">
        <v>2016.8332531000001</v>
      </c>
      <c r="M178" s="59">
        <v>2041.5545091499998</v>
      </c>
      <c r="N178" s="59">
        <v>2006.1196320399999</v>
      </c>
      <c r="O178" s="59">
        <v>2013.3818214100002</v>
      </c>
      <c r="P178" s="59">
        <v>2011.42527948</v>
      </c>
      <c r="Q178" s="59">
        <v>1956.1801148600002</v>
      </c>
      <c r="R178" s="59">
        <v>1965.7863892099999</v>
      </c>
      <c r="S178" s="59">
        <v>1994.59728451</v>
      </c>
      <c r="T178" s="59">
        <v>1947.04529099</v>
      </c>
      <c r="U178" s="59">
        <v>1984.9077716500001</v>
      </c>
      <c r="V178" s="59">
        <v>1987.3603914599998</v>
      </c>
      <c r="W178" s="59">
        <v>2012.8909017800001</v>
      </c>
      <c r="X178" s="59">
        <v>2020.0009929900002</v>
      </c>
      <c r="Y178" s="59">
        <v>2054.8115890600002</v>
      </c>
    </row>
    <row r="179" spans="1:25" s="60" customFormat="1" ht="15.75" x14ac:dyDescent="0.3">
      <c r="A179" s="58" t="s">
        <v>163</v>
      </c>
      <c r="B179" s="59">
        <v>2169.9154825999999</v>
      </c>
      <c r="C179" s="59">
        <v>2213.3523794500002</v>
      </c>
      <c r="D179" s="59">
        <v>2184.2539457299999</v>
      </c>
      <c r="E179" s="59">
        <v>2183.6199141699999</v>
      </c>
      <c r="F179" s="59">
        <v>2183.8317223099998</v>
      </c>
      <c r="G179" s="59">
        <v>2109.1011264399999</v>
      </c>
      <c r="H179" s="59">
        <v>2132.53851317</v>
      </c>
      <c r="I179" s="59">
        <v>2100.5562954900001</v>
      </c>
      <c r="J179" s="59">
        <v>2097.71132149</v>
      </c>
      <c r="K179" s="59">
        <v>2078.1550319900002</v>
      </c>
      <c r="L179" s="59">
        <v>2085.3154635800001</v>
      </c>
      <c r="M179" s="59">
        <v>2107.6613160900001</v>
      </c>
      <c r="N179" s="59">
        <v>2105.9603517199998</v>
      </c>
      <c r="O179" s="59">
        <v>2095.7012125199999</v>
      </c>
      <c r="P179" s="59">
        <v>2103.8271747200001</v>
      </c>
      <c r="Q179" s="59">
        <v>2115.3243046900002</v>
      </c>
      <c r="R179" s="59">
        <v>2112.0711967400002</v>
      </c>
      <c r="S179" s="59">
        <v>2069.1007528</v>
      </c>
      <c r="T179" s="59">
        <v>2081.6238662999999</v>
      </c>
      <c r="U179" s="59">
        <v>2091.7397905799999</v>
      </c>
      <c r="V179" s="59">
        <v>2119.7986153800002</v>
      </c>
      <c r="W179" s="59">
        <v>2119.8681318100002</v>
      </c>
      <c r="X179" s="59">
        <v>2118.2500340400002</v>
      </c>
      <c r="Y179" s="59">
        <v>2169.46610543</v>
      </c>
    </row>
    <row r="180" spans="1:25" s="60" customFormat="1" ht="15.75" x14ac:dyDescent="0.3">
      <c r="A180" s="58" t="s">
        <v>164</v>
      </c>
      <c r="B180" s="59">
        <v>2255.0587285400002</v>
      </c>
      <c r="C180" s="59">
        <v>2293.5950025699999</v>
      </c>
      <c r="D180" s="59">
        <v>2312.5653936799999</v>
      </c>
      <c r="E180" s="59">
        <v>2312.68062306</v>
      </c>
      <c r="F180" s="59">
        <v>2325.7980885200004</v>
      </c>
      <c r="G180" s="59">
        <v>2313.4006893999999</v>
      </c>
      <c r="H180" s="59">
        <v>2303.45463208</v>
      </c>
      <c r="I180" s="59">
        <v>2242.3141863199999</v>
      </c>
      <c r="J180" s="59">
        <v>2176.1678116100002</v>
      </c>
      <c r="K180" s="59">
        <v>2178.2779170700001</v>
      </c>
      <c r="L180" s="59">
        <v>2165.6732218799998</v>
      </c>
      <c r="M180" s="59">
        <v>2194.4463641000002</v>
      </c>
      <c r="N180" s="59">
        <v>2203.9387580500002</v>
      </c>
      <c r="O180" s="59">
        <v>2218.2422707000001</v>
      </c>
      <c r="P180" s="59">
        <v>2239.30109287</v>
      </c>
      <c r="Q180" s="59">
        <v>2251.2337397800002</v>
      </c>
      <c r="R180" s="59">
        <v>2257.2330656499998</v>
      </c>
      <c r="S180" s="59">
        <v>2234.9497700699999</v>
      </c>
      <c r="T180" s="59">
        <v>2163.4590551300003</v>
      </c>
      <c r="U180" s="59">
        <v>2197.7884809000002</v>
      </c>
      <c r="V180" s="59">
        <v>2208.1986177499998</v>
      </c>
      <c r="W180" s="59">
        <v>2216.8474081300001</v>
      </c>
      <c r="X180" s="59">
        <v>2243.3362990099999</v>
      </c>
      <c r="Y180" s="59">
        <v>2259.4928526200001</v>
      </c>
    </row>
    <row r="181" spans="1:25" s="60" customFormat="1" ht="15.75" x14ac:dyDescent="0.3">
      <c r="A181" s="58" t="s">
        <v>165</v>
      </c>
      <c r="B181" s="59">
        <v>2212.8142460099998</v>
      </c>
      <c r="C181" s="59">
        <v>2194.9148076699998</v>
      </c>
      <c r="D181" s="59">
        <v>2211.9086801100002</v>
      </c>
      <c r="E181" s="59">
        <v>2216.9766047900002</v>
      </c>
      <c r="F181" s="59">
        <v>2212.4065841000001</v>
      </c>
      <c r="G181" s="59">
        <v>2169.3052207000001</v>
      </c>
      <c r="H181" s="59">
        <v>2168.7594605499999</v>
      </c>
      <c r="I181" s="59">
        <v>2169.3901731999999</v>
      </c>
      <c r="J181" s="59">
        <v>2146.5987123300001</v>
      </c>
      <c r="K181" s="59">
        <v>2105.0961152899999</v>
      </c>
      <c r="L181" s="59">
        <v>2088.1893740199998</v>
      </c>
      <c r="M181" s="59">
        <v>2070.4113018500002</v>
      </c>
      <c r="N181" s="59">
        <v>2076.85873451</v>
      </c>
      <c r="O181" s="59">
        <v>2088.7467663100001</v>
      </c>
      <c r="P181" s="59">
        <v>2113.6241486399999</v>
      </c>
      <c r="Q181" s="59">
        <v>2094.94550656</v>
      </c>
      <c r="R181" s="59">
        <v>2111.1388772199998</v>
      </c>
      <c r="S181" s="59">
        <v>2075.24579348</v>
      </c>
      <c r="T181" s="59">
        <v>2009.8695919699999</v>
      </c>
      <c r="U181" s="59">
        <v>1987.46267635</v>
      </c>
      <c r="V181" s="59">
        <v>2025.3527036099999</v>
      </c>
      <c r="W181" s="59">
        <v>2081.37032636</v>
      </c>
      <c r="X181" s="59">
        <v>2137.4513868499998</v>
      </c>
      <c r="Y181" s="59">
        <v>2183.3052096800002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657515.99274034798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657515.99274034798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2123.5630032999998</v>
      </c>
      <c r="C198" s="66">
        <v>2161.5256838599998</v>
      </c>
      <c r="D198" s="66">
        <v>2193.18205016</v>
      </c>
      <c r="E198" s="66">
        <v>2195.0802668300003</v>
      </c>
      <c r="F198" s="66">
        <v>2203.3849576900002</v>
      </c>
      <c r="G198" s="66">
        <v>2181.9194387100001</v>
      </c>
      <c r="H198" s="66">
        <v>2139.24439364</v>
      </c>
      <c r="I198" s="66">
        <v>2095.5064094600002</v>
      </c>
      <c r="J198" s="66">
        <v>2049.5039943500001</v>
      </c>
      <c r="K198" s="66">
        <v>2033.5990243599999</v>
      </c>
      <c r="L198" s="66">
        <v>2030.4607702000001</v>
      </c>
      <c r="M198" s="66">
        <v>2052.32383734</v>
      </c>
      <c r="N198" s="66">
        <v>2065.5087647700002</v>
      </c>
      <c r="O198" s="66">
        <v>2074.7737999400001</v>
      </c>
      <c r="P198" s="66">
        <v>2086.5073512199997</v>
      </c>
      <c r="Q198" s="66">
        <v>2066.3355237300002</v>
      </c>
      <c r="R198" s="66">
        <v>2074.2141796800001</v>
      </c>
      <c r="S198" s="66">
        <v>2037.3205888800001</v>
      </c>
      <c r="T198" s="66">
        <v>2000.93913408</v>
      </c>
      <c r="U198" s="66">
        <v>2008.43302582</v>
      </c>
      <c r="V198" s="66">
        <v>2031.41262418</v>
      </c>
      <c r="W198" s="66">
        <v>2044.8080034899999</v>
      </c>
      <c r="X198" s="66">
        <v>2049.6685327300002</v>
      </c>
      <c r="Y198" s="66">
        <v>2072.4649801800001</v>
      </c>
    </row>
    <row r="199" spans="1:25" s="60" customFormat="1" ht="15.75" x14ac:dyDescent="0.3">
      <c r="A199" s="58" t="s">
        <v>136</v>
      </c>
      <c r="B199" s="59">
        <v>2194.234931</v>
      </c>
      <c r="C199" s="59">
        <v>2188.5104177100002</v>
      </c>
      <c r="D199" s="59">
        <v>2201.0057870600003</v>
      </c>
      <c r="E199" s="59">
        <v>2213.8462287900002</v>
      </c>
      <c r="F199" s="59">
        <v>2219.92256344</v>
      </c>
      <c r="G199" s="59">
        <v>2222.3400092700003</v>
      </c>
      <c r="H199" s="59">
        <v>2221.4853772799997</v>
      </c>
      <c r="I199" s="59">
        <v>2186.5154070500002</v>
      </c>
      <c r="J199" s="59">
        <v>2143.1326913900002</v>
      </c>
      <c r="K199" s="59">
        <v>2106.71824182</v>
      </c>
      <c r="L199" s="59">
        <v>2073.5870806900002</v>
      </c>
      <c r="M199" s="59">
        <v>2065.5202890800001</v>
      </c>
      <c r="N199" s="59">
        <v>2087.2708566800002</v>
      </c>
      <c r="O199" s="59">
        <v>2109.0334571800004</v>
      </c>
      <c r="P199" s="59">
        <v>2121.7772091300003</v>
      </c>
      <c r="Q199" s="59">
        <v>2124.7331348600001</v>
      </c>
      <c r="R199" s="59">
        <v>2101.31373532</v>
      </c>
      <c r="S199" s="59">
        <v>2063.9411696500001</v>
      </c>
      <c r="T199" s="59">
        <v>2032.47821707</v>
      </c>
      <c r="U199" s="59">
        <v>2043.0602391</v>
      </c>
      <c r="V199" s="59">
        <v>2068.22094474</v>
      </c>
      <c r="W199" s="59">
        <v>2080.6354610999997</v>
      </c>
      <c r="X199" s="59">
        <v>2111.7260276400002</v>
      </c>
      <c r="Y199" s="59">
        <v>2133.3968037300001</v>
      </c>
    </row>
    <row r="200" spans="1:25" s="60" customFormat="1" ht="15.75" x14ac:dyDescent="0.3">
      <c r="A200" s="58" t="s">
        <v>137</v>
      </c>
      <c r="B200" s="59">
        <v>2096.9360830300002</v>
      </c>
      <c r="C200" s="59">
        <v>2139.5867415800003</v>
      </c>
      <c r="D200" s="59">
        <v>2183.74226632</v>
      </c>
      <c r="E200" s="59">
        <v>2180.3628321300002</v>
      </c>
      <c r="F200" s="59">
        <v>2175.5492848599997</v>
      </c>
      <c r="G200" s="59">
        <v>2187.5739961700001</v>
      </c>
      <c r="H200" s="59">
        <v>2180.08556864</v>
      </c>
      <c r="I200" s="59">
        <v>2179.35466701</v>
      </c>
      <c r="J200" s="59">
        <v>2148.3197258700002</v>
      </c>
      <c r="K200" s="59">
        <v>2113.9361620500003</v>
      </c>
      <c r="L200" s="59">
        <v>2072.3982616000003</v>
      </c>
      <c r="M200" s="59">
        <v>2068.9165175099997</v>
      </c>
      <c r="N200" s="59">
        <v>2082.2456739300001</v>
      </c>
      <c r="O200" s="59">
        <v>2107.5260892799997</v>
      </c>
      <c r="P200" s="59">
        <v>2110.1799781099999</v>
      </c>
      <c r="Q200" s="59">
        <v>2118.4856049499999</v>
      </c>
      <c r="R200" s="59">
        <v>2101.4106986900001</v>
      </c>
      <c r="S200" s="59">
        <v>2054.9018511599998</v>
      </c>
      <c r="T200" s="59">
        <v>2008.8194275999999</v>
      </c>
      <c r="U200" s="59">
        <v>2017.4842518299999</v>
      </c>
      <c r="V200" s="59">
        <v>2048.6204385299998</v>
      </c>
      <c r="W200" s="59">
        <v>2058.64931677</v>
      </c>
      <c r="X200" s="59">
        <v>2087.6621366600002</v>
      </c>
      <c r="Y200" s="59">
        <v>2136.7386263899998</v>
      </c>
    </row>
    <row r="201" spans="1:25" s="60" customFormat="1" ht="15.75" x14ac:dyDescent="0.3">
      <c r="A201" s="58" t="s">
        <v>138</v>
      </c>
      <c r="B201" s="59">
        <v>2123.9131457499998</v>
      </c>
      <c r="C201" s="59">
        <v>2164.9064124199999</v>
      </c>
      <c r="D201" s="59">
        <v>2161.5256670899998</v>
      </c>
      <c r="E201" s="59">
        <v>2168.4536950500001</v>
      </c>
      <c r="F201" s="59">
        <v>2164.7959548899998</v>
      </c>
      <c r="G201" s="59">
        <v>2154.7708483000001</v>
      </c>
      <c r="H201" s="59">
        <v>2125.7395580800003</v>
      </c>
      <c r="I201" s="59">
        <v>2057.4964518500001</v>
      </c>
      <c r="J201" s="59">
        <v>2036.1074111</v>
      </c>
      <c r="K201" s="59">
        <v>2024.1966432500001</v>
      </c>
      <c r="L201" s="59">
        <v>2018.03392474</v>
      </c>
      <c r="M201" s="59">
        <v>2026.6413840100001</v>
      </c>
      <c r="N201" s="59">
        <v>2036.41238082</v>
      </c>
      <c r="O201" s="59">
        <v>2046.7734873700001</v>
      </c>
      <c r="P201" s="59">
        <v>2060.0871353000002</v>
      </c>
      <c r="Q201" s="59">
        <v>2061.9320081400001</v>
      </c>
      <c r="R201" s="59">
        <v>2049.4635236499998</v>
      </c>
      <c r="S201" s="59">
        <v>2010.9710571000001</v>
      </c>
      <c r="T201" s="59">
        <v>1987.8036588699999</v>
      </c>
      <c r="U201" s="59">
        <v>1998.99591149</v>
      </c>
      <c r="V201" s="59">
        <v>2019.25746921</v>
      </c>
      <c r="W201" s="59">
        <v>2031.7373339800001</v>
      </c>
      <c r="X201" s="59">
        <v>2069.7594838499999</v>
      </c>
      <c r="Y201" s="59">
        <v>2087.6017589100002</v>
      </c>
    </row>
    <row r="202" spans="1:25" s="60" customFormat="1" ht="15.75" x14ac:dyDescent="0.3">
      <c r="A202" s="58" t="s">
        <v>139</v>
      </c>
      <c r="B202" s="59">
        <v>2217.4494138700002</v>
      </c>
      <c r="C202" s="59">
        <v>2239.1765158400003</v>
      </c>
      <c r="D202" s="59">
        <v>2275.7519058600001</v>
      </c>
      <c r="E202" s="59">
        <v>2243.7537899099998</v>
      </c>
      <c r="F202" s="59">
        <v>2239.32504539</v>
      </c>
      <c r="G202" s="59">
        <v>2236.1584241999999</v>
      </c>
      <c r="H202" s="59">
        <v>2194.9280311699999</v>
      </c>
      <c r="I202" s="59">
        <v>2152.8232293900001</v>
      </c>
      <c r="J202" s="59">
        <v>2112.0144248799998</v>
      </c>
      <c r="K202" s="59">
        <v>2108.7153793799998</v>
      </c>
      <c r="L202" s="59">
        <v>2146.1884515399997</v>
      </c>
      <c r="M202" s="59">
        <v>2211.5578369200002</v>
      </c>
      <c r="N202" s="59">
        <v>2225.7256124800001</v>
      </c>
      <c r="O202" s="59">
        <v>2228.8850075600003</v>
      </c>
      <c r="P202" s="59">
        <v>2221.7057733000001</v>
      </c>
      <c r="Q202" s="59">
        <v>2219.7577252400001</v>
      </c>
      <c r="R202" s="59">
        <v>2170.7497490999999</v>
      </c>
      <c r="S202" s="59">
        <v>2115.2897702299997</v>
      </c>
      <c r="T202" s="59">
        <v>2090.6786250200003</v>
      </c>
      <c r="U202" s="59">
        <v>2104.1772287000003</v>
      </c>
      <c r="V202" s="59">
        <v>2141.98688472</v>
      </c>
      <c r="W202" s="59">
        <v>2148.9682231500001</v>
      </c>
      <c r="X202" s="59">
        <v>2166.7824805400001</v>
      </c>
      <c r="Y202" s="59">
        <v>2196.1752965200003</v>
      </c>
    </row>
    <row r="203" spans="1:25" s="60" customFormat="1" ht="15.75" x14ac:dyDescent="0.3">
      <c r="A203" s="58" t="s">
        <v>140</v>
      </c>
      <c r="B203" s="59">
        <v>2113.8469510499999</v>
      </c>
      <c r="C203" s="59">
        <v>2126.5630474300001</v>
      </c>
      <c r="D203" s="59">
        <v>2158.1861350899999</v>
      </c>
      <c r="E203" s="59">
        <v>2165.7836429399999</v>
      </c>
      <c r="F203" s="59">
        <v>2153.0799208200001</v>
      </c>
      <c r="G203" s="59">
        <v>2122.7926129899997</v>
      </c>
      <c r="H203" s="59">
        <v>2075.4464865800001</v>
      </c>
      <c r="I203" s="59">
        <v>2018.7224474899999</v>
      </c>
      <c r="J203" s="59">
        <v>2014.5173217900001</v>
      </c>
      <c r="K203" s="59">
        <v>1994.34925851</v>
      </c>
      <c r="L203" s="59">
        <v>1974.45172867</v>
      </c>
      <c r="M203" s="59">
        <v>1984.7591078800001</v>
      </c>
      <c r="N203" s="59">
        <v>2020.29970022</v>
      </c>
      <c r="O203" s="59">
        <v>2017.57986207</v>
      </c>
      <c r="P203" s="59">
        <v>2029.31376398</v>
      </c>
      <c r="Q203" s="59">
        <v>2037.02083496</v>
      </c>
      <c r="R203" s="59">
        <v>2029.71249579</v>
      </c>
      <c r="S203" s="59">
        <v>1993.5945042600001</v>
      </c>
      <c r="T203" s="59">
        <v>1972.50628052</v>
      </c>
      <c r="U203" s="59">
        <v>1985.07279505</v>
      </c>
      <c r="V203" s="59">
        <v>2015.33333831</v>
      </c>
      <c r="W203" s="59">
        <v>2015.7077348600001</v>
      </c>
      <c r="X203" s="59">
        <v>2042.94651451</v>
      </c>
      <c r="Y203" s="59">
        <v>2068.0230494699999</v>
      </c>
    </row>
    <row r="204" spans="1:25" s="60" customFormat="1" ht="15.75" x14ac:dyDescent="0.3">
      <c r="A204" s="58" t="s">
        <v>141</v>
      </c>
      <c r="B204" s="59">
        <v>2067.93003284</v>
      </c>
      <c r="C204" s="59">
        <v>2086.0109970000003</v>
      </c>
      <c r="D204" s="59">
        <v>2139.3000523999999</v>
      </c>
      <c r="E204" s="59">
        <v>2132.2397101500001</v>
      </c>
      <c r="F204" s="59">
        <v>2126.9335874899998</v>
      </c>
      <c r="G204" s="59">
        <v>2127.9576786299999</v>
      </c>
      <c r="H204" s="59">
        <v>2083.40672872</v>
      </c>
      <c r="I204" s="59">
        <v>2036.9705270700001</v>
      </c>
      <c r="J204" s="59">
        <v>2009.5810206799999</v>
      </c>
      <c r="K204" s="59">
        <v>2002.97562629</v>
      </c>
      <c r="L204" s="59">
        <v>2010.1765943</v>
      </c>
      <c r="M204" s="59">
        <v>2045.3592788400001</v>
      </c>
      <c r="N204" s="59">
        <v>2079.1528319199997</v>
      </c>
      <c r="O204" s="59">
        <v>2116.3168754999997</v>
      </c>
      <c r="P204" s="59">
        <v>2118.7173166900002</v>
      </c>
      <c r="Q204" s="59">
        <v>2121.6894059000001</v>
      </c>
      <c r="R204" s="59">
        <v>2111.3392687800001</v>
      </c>
      <c r="S204" s="59">
        <v>2079.4736244300002</v>
      </c>
      <c r="T204" s="59">
        <v>2037.96789483</v>
      </c>
      <c r="U204" s="59">
        <v>2045.6061262400001</v>
      </c>
      <c r="V204" s="59">
        <v>2099.21644169</v>
      </c>
      <c r="W204" s="59">
        <v>2120.3405148900001</v>
      </c>
      <c r="X204" s="59">
        <v>2147.26985173</v>
      </c>
      <c r="Y204" s="59">
        <v>2180.2050734200002</v>
      </c>
    </row>
    <row r="205" spans="1:25" s="60" customFormat="1" ht="15.75" x14ac:dyDescent="0.3">
      <c r="A205" s="58" t="s">
        <v>142</v>
      </c>
      <c r="B205" s="59">
        <v>2118.2365235899997</v>
      </c>
      <c r="C205" s="59">
        <v>2149.3693914300002</v>
      </c>
      <c r="D205" s="59">
        <v>2155.3416800699997</v>
      </c>
      <c r="E205" s="59">
        <v>2157.10427488</v>
      </c>
      <c r="F205" s="59">
        <v>2156.0071517699998</v>
      </c>
      <c r="G205" s="59">
        <v>2148.4882208600002</v>
      </c>
      <c r="H205" s="59">
        <v>2105.8341147800002</v>
      </c>
      <c r="I205" s="59">
        <v>2046.2207586900001</v>
      </c>
      <c r="J205" s="59">
        <v>2008.11899986</v>
      </c>
      <c r="K205" s="59">
        <v>1992.06883926</v>
      </c>
      <c r="L205" s="59">
        <v>1990.0994476600001</v>
      </c>
      <c r="M205" s="59">
        <v>2002.16188001</v>
      </c>
      <c r="N205" s="59">
        <v>2004.74255793</v>
      </c>
      <c r="O205" s="59">
        <v>2011.5709371200001</v>
      </c>
      <c r="P205" s="59">
        <v>2024.8574645400001</v>
      </c>
      <c r="Q205" s="59">
        <v>2029.8189452500001</v>
      </c>
      <c r="R205" s="59">
        <v>2018.8039426400001</v>
      </c>
      <c r="S205" s="59">
        <v>1976.22453797</v>
      </c>
      <c r="T205" s="59">
        <v>1966.02619884</v>
      </c>
      <c r="U205" s="59">
        <v>1966.9506526499999</v>
      </c>
      <c r="V205" s="59">
        <v>1975.25255814</v>
      </c>
      <c r="W205" s="59">
        <v>1988.2884283000001</v>
      </c>
      <c r="X205" s="59">
        <v>2018.7646881800001</v>
      </c>
      <c r="Y205" s="59">
        <v>2052.7481034000002</v>
      </c>
    </row>
    <row r="206" spans="1:25" s="60" customFormat="1" ht="15.75" x14ac:dyDescent="0.3">
      <c r="A206" s="58" t="s">
        <v>143</v>
      </c>
      <c r="B206" s="59">
        <v>2213.70343297</v>
      </c>
      <c r="C206" s="59">
        <v>2258.2889256799999</v>
      </c>
      <c r="D206" s="59">
        <v>2319.36898711</v>
      </c>
      <c r="E206" s="59">
        <v>2326.9448458100001</v>
      </c>
      <c r="F206" s="59">
        <v>2330.8242707899999</v>
      </c>
      <c r="G206" s="59">
        <v>2316.2847632000003</v>
      </c>
      <c r="H206" s="59">
        <v>2302.25016547</v>
      </c>
      <c r="I206" s="59">
        <v>2272.7480888999999</v>
      </c>
      <c r="J206" s="59">
        <v>2231.9945513600001</v>
      </c>
      <c r="K206" s="59">
        <v>2193.0139842099998</v>
      </c>
      <c r="L206" s="59">
        <v>2148.2039652499998</v>
      </c>
      <c r="M206" s="59">
        <v>2143.75576198</v>
      </c>
      <c r="N206" s="59">
        <v>2175.2299922399998</v>
      </c>
      <c r="O206" s="59">
        <v>2166.9444816200003</v>
      </c>
      <c r="P206" s="59">
        <v>2183.4486567000004</v>
      </c>
      <c r="Q206" s="59">
        <v>2203.0066748300001</v>
      </c>
      <c r="R206" s="59">
        <v>2197.6645589700001</v>
      </c>
      <c r="S206" s="59">
        <v>2191.1539684999998</v>
      </c>
      <c r="T206" s="59">
        <v>2151.8228989700001</v>
      </c>
      <c r="U206" s="59">
        <v>2173.4482180200002</v>
      </c>
      <c r="V206" s="59">
        <v>2194.99654822</v>
      </c>
      <c r="W206" s="59">
        <v>2183.5676862400001</v>
      </c>
      <c r="X206" s="59">
        <v>2218.3800293599998</v>
      </c>
      <c r="Y206" s="59">
        <v>2251.6778258300001</v>
      </c>
    </row>
    <row r="207" spans="1:25" s="60" customFormat="1" ht="15.75" x14ac:dyDescent="0.3">
      <c r="A207" s="58" t="s">
        <v>144</v>
      </c>
      <c r="B207" s="59">
        <v>2197.21950586</v>
      </c>
      <c r="C207" s="59">
        <v>2238.5335255999998</v>
      </c>
      <c r="D207" s="59">
        <v>2259.03937408</v>
      </c>
      <c r="E207" s="59">
        <v>2277.12031196</v>
      </c>
      <c r="F207" s="59">
        <v>2268.29237672</v>
      </c>
      <c r="G207" s="59">
        <v>2241.4268139200003</v>
      </c>
      <c r="H207" s="59">
        <v>2260.54948999</v>
      </c>
      <c r="I207" s="59">
        <v>2244.9513281999998</v>
      </c>
      <c r="J207" s="59">
        <v>2198.4946651</v>
      </c>
      <c r="K207" s="59">
        <v>2137.5830709500001</v>
      </c>
      <c r="L207" s="59">
        <v>2105.1594814700002</v>
      </c>
      <c r="M207" s="59">
        <v>2096.3985432899999</v>
      </c>
      <c r="N207" s="59">
        <v>2106.5870790700001</v>
      </c>
      <c r="O207" s="59">
        <v>2136.4008153</v>
      </c>
      <c r="P207" s="59">
        <v>2153.7578706300001</v>
      </c>
      <c r="Q207" s="59">
        <v>2151.81493589</v>
      </c>
      <c r="R207" s="59">
        <v>2145.70274969</v>
      </c>
      <c r="S207" s="59">
        <v>2094.2023328800001</v>
      </c>
      <c r="T207" s="59">
        <v>2054.0613904299998</v>
      </c>
      <c r="U207" s="59">
        <v>2068.0076791399997</v>
      </c>
      <c r="V207" s="59">
        <v>2090.0761981200003</v>
      </c>
      <c r="W207" s="59">
        <v>2110.3652225599999</v>
      </c>
      <c r="X207" s="59">
        <v>2149.20600934</v>
      </c>
      <c r="Y207" s="59">
        <v>2181.1871879600003</v>
      </c>
    </row>
    <row r="208" spans="1:25" s="60" customFormat="1" ht="15.75" x14ac:dyDescent="0.3">
      <c r="A208" s="58" t="s">
        <v>145</v>
      </c>
      <c r="B208" s="59">
        <v>2184.3433994300003</v>
      </c>
      <c r="C208" s="59">
        <v>2205.79894087</v>
      </c>
      <c r="D208" s="59">
        <v>2236.17534213</v>
      </c>
      <c r="E208" s="59">
        <v>2245.7616423600002</v>
      </c>
      <c r="F208" s="59">
        <v>2227.06397603</v>
      </c>
      <c r="G208" s="59">
        <v>2219.0560506900001</v>
      </c>
      <c r="H208" s="59">
        <v>2162.5580176900003</v>
      </c>
      <c r="I208" s="59">
        <v>2139.9355529900004</v>
      </c>
      <c r="J208" s="59">
        <v>2099.17468732</v>
      </c>
      <c r="K208" s="59">
        <v>2088.2591454399999</v>
      </c>
      <c r="L208" s="59">
        <v>2079.7070326200001</v>
      </c>
      <c r="M208" s="59">
        <v>2086.6293491300003</v>
      </c>
      <c r="N208" s="59">
        <v>2090.6991415900002</v>
      </c>
      <c r="O208" s="59">
        <v>2107.6226479900001</v>
      </c>
      <c r="P208" s="59">
        <v>2117.9987461000001</v>
      </c>
      <c r="Q208" s="59">
        <v>2114.9436112499998</v>
      </c>
      <c r="R208" s="59">
        <v>2104.8923124800003</v>
      </c>
      <c r="S208" s="59">
        <v>2061.2307006700003</v>
      </c>
      <c r="T208" s="59">
        <v>2033.09180139</v>
      </c>
      <c r="U208" s="59">
        <v>2052.30373771</v>
      </c>
      <c r="V208" s="59">
        <v>2072.72663233</v>
      </c>
      <c r="W208" s="59">
        <v>2091.70585188</v>
      </c>
      <c r="X208" s="59">
        <v>2112.64334439</v>
      </c>
      <c r="Y208" s="59">
        <v>2130.3273290899997</v>
      </c>
    </row>
    <row r="209" spans="1:25" s="60" customFormat="1" ht="15.75" x14ac:dyDescent="0.3">
      <c r="A209" s="58" t="s">
        <v>146</v>
      </c>
      <c r="B209" s="59">
        <v>2266.3421762099997</v>
      </c>
      <c r="C209" s="59">
        <v>2295.3060306400002</v>
      </c>
      <c r="D209" s="59">
        <v>2302.5606236000003</v>
      </c>
      <c r="E209" s="59">
        <v>2319.2426336899998</v>
      </c>
      <c r="F209" s="59">
        <v>2290.82751538</v>
      </c>
      <c r="G209" s="59">
        <v>2280.3037068900003</v>
      </c>
      <c r="H209" s="59">
        <v>2251.9207472899998</v>
      </c>
      <c r="I209" s="59">
        <v>2193.8687630300001</v>
      </c>
      <c r="J209" s="59">
        <v>2160.4756540200001</v>
      </c>
      <c r="K209" s="59">
        <v>2150.0566635100004</v>
      </c>
      <c r="L209" s="59">
        <v>2139.4819864800002</v>
      </c>
      <c r="M209" s="59">
        <v>2161.27174517</v>
      </c>
      <c r="N209" s="59">
        <v>2168.6266405400002</v>
      </c>
      <c r="O209" s="59">
        <v>2176.93245514</v>
      </c>
      <c r="P209" s="59">
        <v>2171.06791505</v>
      </c>
      <c r="Q209" s="59">
        <v>2189.14595568</v>
      </c>
      <c r="R209" s="59">
        <v>2187.2842678300003</v>
      </c>
      <c r="S209" s="59">
        <v>2143.0885733499999</v>
      </c>
      <c r="T209" s="59">
        <v>2113.5530189000001</v>
      </c>
      <c r="U209" s="59">
        <v>2126.7935018899998</v>
      </c>
      <c r="V209" s="59">
        <v>2140.7007096699999</v>
      </c>
      <c r="W209" s="59">
        <v>2155.1496002200001</v>
      </c>
      <c r="X209" s="59">
        <v>2186.22200866</v>
      </c>
      <c r="Y209" s="59">
        <v>2211.0998514800003</v>
      </c>
    </row>
    <row r="210" spans="1:25" s="60" customFormat="1" ht="15.75" x14ac:dyDescent="0.3">
      <c r="A210" s="58" t="s">
        <v>147</v>
      </c>
      <c r="B210" s="59">
        <v>2196.3210529600001</v>
      </c>
      <c r="C210" s="59">
        <v>2221.8438847500001</v>
      </c>
      <c r="D210" s="59">
        <v>2252.9624962899998</v>
      </c>
      <c r="E210" s="59">
        <v>2243.0969994500001</v>
      </c>
      <c r="F210" s="59">
        <v>2257.37005069</v>
      </c>
      <c r="G210" s="59">
        <v>2231.6526151799999</v>
      </c>
      <c r="H210" s="59">
        <v>2176.5113120699998</v>
      </c>
      <c r="I210" s="59">
        <v>2090.19130645</v>
      </c>
      <c r="J210" s="59">
        <v>2054.8453215</v>
      </c>
      <c r="K210" s="59">
        <v>2088.75952439</v>
      </c>
      <c r="L210" s="59">
        <v>2081.2874890000003</v>
      </c>
      <c r="M210" s="59">
        <v>2107.1267114800003</v>
      </c>
      <c r="N210" s="59">
        <v>2119.4736831299997</v>
      </c>
      <c r="O210" s="59">
        <v>2132.8345688099998</v>
      </c>
      <c r="P210" s="59">
        <v>2135.0660962399998</v>
      </c>
      <c r="Q210" s="59">
        <v>2135.8799360399998</v>
      </c>
      <c r="R210" s="59">
        <v>2122.9324949800002</v>
      </c>
      <c r="S210" s="59">
        <v>2041.1334999600001</v>
      </c>
      <c r="T210" s="59">
        <v>2021.43421255</v>
      </c>
      <c r="U210" s="59">
        <v>2034.88252696</v>
      </c>
      <c r="V210" s="59">
        <v>2023.0411664999999</v>
      </c>
      <c r="W210" s="59">
        <v>2033.3602049200001</v>
      </c>
      <c r="X210" s="59">
        <v>2068.79873757</v>
      </c>
      <c r="Y210" s="59">
        <v>2085.8886426099998</v>
      </c>
    </row>
    <row r="211" spans="1:25" s="60" customFormat="1" ht="15.75" x14ac:dyDescent="0.3">
      <c r="A211" s="58" t="s">
        <v>148</v>
      </c>
      <c r="B211" s="59">
        <v>2188.3156327199999</v>
      </c>
      <c r="C211" s="59">
        <v>2221.7152345100003</v>
      </c>
      <c r="D211" s="59">
        <v>2244.8137979399999</v>
      </c>
      <c r="E211" s="59">
        <v>2253.2242054600001</v>
      </c>
      <c r="F211" s="59">
        <v>2250.97097067</v>
      </c>
      <c r="G211" s="59">
        <v>2235.5438020800002</v>
      </c>
      <c r="H211" s="59">
        <v>2189.23684796</v>
      </c>
      <c r="I211" s="59">
        <v>2142.8430272599999</v>
      </c>
      <c r="J211" s="59">
        <v>2094.6716183600001</v>
      </c>
      <c r="K211" s="59">
        <v>2093.04799486</v>
      </c>
      <c r="L211" s="59">
        <v>2105.7545001799999</v>
      </c>
      <c r="M211" s="59">
        <v>2117.56907396</v>
      </c>
      <c r="N211" s="59">
        <v>2145.95128114</v>
      </c>
      <c r="O211" s="59">
        <v>2144.8715524099998</v>
      </c>
      <c r="P211" s="59">
        <v>2171.6528158299998</v>
      </c>
      <c r="Q211" s="59">
        <v>2167.2500956000003</v>
      </c>
      <c r="R211" s="59">
        <v>2164.7216268700004</v>
      </c>
      <c r="S211" s="59">
        <v>2153.1299329600001</v>
      </c>
      <c r="T211" s="59">
        <v>2115.2585119300002</v>
      </c>
      <c r="U211" s="59">
        <v>2098.0096906500003</v>
      </c>
      <c r="V211" s="59">
        <v>2085.5048141300003</v>
      </c>
      <c r="W211" s="59">
        <v>2110.5558927299999</v>
      </c>
      <c r="X211" s="59">
        <v>2147.4001769699998</v>
      </c>
      <c r="Y211" s="59">
        <v>2182.1717167900001</v>
      </c>
    </row>
    <row r="212" spans="1:25" s="60" customFormat="1" ht="15.75" x14ac:dyDescent="0.3">
      <c r="A212" s="58" t="s">
        <v>149</v>
      </c>
      <c r="B212" s="59">
        <v>2161.4003919699999</v>
      </c>
      <c r="C212" s="59">
        <v>2233.1832826099999</v>
      </c>
      <c r="D212" s="59">
        <v>2249.03022384</v>
      </c>
      <c r="E212" s="59">
        <v>2262.5699188899998</v>
      </c>
      <c r="F212" s="59">
        <v>2265.0110799499998</v>
      </c>
      <c r="G212" s="59">
        <v>2245.5507914</v>
      </c>
      <c r="H212" s="59">
        <v>2194.1062988399999</v>
      </c>
      <c r="I212" s="59">
        <v>2182.6444586400003</v>
      </c>
      <c r="J212" s="59">
        <v>2142.1737528799999</v>
      </c>
      <c r="K212" s="59">
        <v>2119.2222109100003</v>
      </c>
      <c r="L212" s="59">
        <v>2120.0692029100001</v>
      </c>
      <c r="M212" s="59">
        <v>2140.10716108</v>
      </c>
      <c r="N212" s="59">
        <v>2142.4239326799998</v>
      </c>
      <c r="O212" s="59">
        <v>2158.7911938899997</v>
      </c>
      <c r="P212" s="59">
        <v>2163.2577107300003</v>
      </c>
      <c r="Q212" s="59">
        <v>2174.1269995800003</v>
      </c>
      <c r="R212" s="59">
        <v>2162.1576089</v>
      </c>
      <c r="S212" s="59">
        <v>2119.34981281</v>
      </c>
      <c r="T212" s="59">
        <v>2099.8977375300001</v>
      </c>
      <c r="U212" s="59">
        <v>2118.7128041699998</v>
      </c>
      <c r="V212" s="59">
        <v>2130.2434004699999</v>
      </c>
      <c r="W212" s="59">
        <v>2137.74830729</v>
      </c>
      <c r="X212" s="59">
        <v>2151.4943164599999</v>
      </c>
      <c r="Y212" s="59">
        <v>2180.78087654</v>
      </c>
    </row>
    <row r="213" spans="1:25" s="60" customFormat="1" ht="15.75" x14ac:dyDescent="0.3">
      <c r="A213" s="58" t="s">
        <v>150</v>
      </c>
      <c r="B213" s="59">
        <v>2184.8690056200003</v>
      </c>
      <c r="C213" s="59">
        <v>2217.5725247400001</v>
      </c>
      <c r="D213" s="59">
        <v>2259.0341436400004</v>
      </c>
      <c r="E213" s="59">
        <v>2267.5132576000001</v>
      </c>
      <c r="F213" s="59">
        <v>2256.6508146000001</v>
      </c>
      <c r="G213" s="59">
        <v>2252.7118115000003</v>
      </c>
      <c r="H213" s="59">
        <v>2211.8037151799999</v>
      </c>
      <c r="I213" s="59">
        <v>2185.8820636600003</v>
      </c>
      <c r="J213" s="59">
        <v>2148.6828993500003</v>
      </c>
      <c r="K213" s="59">
        <v>2104.8143168500001</v>
      </c>
      <c r="L213" s="59">
        <v>2066.8341688700002</v>
      </c>
      <c r="M213" s="59">
        <v>2045.32808849</v>
      </c>
      <c r="N213" s="59">
        <v>2067.8770650300003</v>
      </c>
      <c r="O213" s="59">
        <v>2078.4649018199998</v>
      </c>
      <c r="P213" s="59">
        <v>2069.4932436899999</v>
      </c>
      <c r="Q213" s="59">
        <v>2082.7939553699998</v>
      </c>
      <c r="R213" s="59">
        <v>2103.3855538400003</v>
      </c>
      <c r="S213" s="59">
        <v>2070.4818725599998</v>
      </c>
      <c r="T213" s="59">
        <v>2049.3349855000001</v>
      </c>
      <c r="U213" s="59">
        <v>2076.0857378800001</v>
      </c>
      <c r="V213" s="59">
        <v>2072.6256945</v>
      </c>
      <c r="W213" s="59">
        <v>2074.9620218999999</v>
      </c>
      <c r="X213" s="59">
        <v>2100.9352478299998</v>
      </c>
      <c r="Y213" s="59">
        <v>2133.1613490099999</v>
      </c>
    </row>
    <row r="214" spans="1:25" s="60" customFormat="1" ht="15.75" x14ac:dyDescent="0.3">
      <c r="A214" s="58" t="s">
        <v>151</v>
      </c>
      <c r="B214" s="59">
        <v>2205.7481930499998</v>
      </c>
      <c r="C214" s="59">
        <v>2216.4144855700001</v>
      </c>
      <c r="D214" s="59">
        <v>2253.0430019800001</v>
      </c>
      <c r="E214" s="59">
        <v>2254.9700877400001</v>
      </c>
      <c r="F214" s="59">
        <v>2253.20506342</v>
      </c>
      <c r="G214" s="59">
        <v>2255.0504424000001</v>
      </c>
      <c r="H214" s="59">
        <v>2241.0780584399999</v>
      </c>
      <c r="I214" s="59">
        <v>2233.6388135899997</v>
      </c>
      <c r="J214" s="59">
        <v>2197.7470958700001</v>
      </c>
      <c r="K214" s="59">
        <v>2159.7641016600001</v>
      </c>
      <c r="L214" s="59">
        <v>2116.3396866800003</v>
      </c>
      <c r="M214" s="59">
        <v>2102.0838084799998</v>
      </c>
      <c r="N214" s="59">
        <v>2117.39770327</v>
      </c>
      <c r="O214" s="59">
        <v>2124.35526678</v>
      </c>
      <c r="P214" s="59">
        <v>2123.50631054</v>
      </c>
      <c r="Q214" s="59">
        <v>2131.2107655600003</v>
      </c>
      <c r="R214" s="59">
        <v>2139.0328269800002</v>
      </c>
      <c r="S214" s="59">
        <v>2098.48586389</v>
      </c>
      <c r="T214" s="59">
        <v>2058.1541055600001</v>
      </c>
      <c r="U214" s="59">
        <v>2056.3350011800003</v>
      </c>
      <c r="V214" s="59">
        <v>2085.01701039</v>
      </c>
      <c r="W214" s="59">
        <v>2084.3017895399998</v>
      </c>
      <c r="X214" s="59">
        <v>2122.2317432</v>
      </c>
      <c r="Y214" s="59">
        <v>2161.4039861299998</v>
      </c>
    </row>
    <row r="215" spans="1:25" s="60" customFormat="1" ht="15.75" x14ac:dyDescent="0.3">
      <c r="A215" s="58" t="s">
        <v>152</v>
      </c>
      <c r="B215" s="59">
        <v>2079.2180615400002</v>
      </c>
      <c r="C215" s="59">
        <v>2112.2249798399998</v>
      </c>
      <c r="D215" s="59">
        <v>2139.0743174500003</v>
      </c>
      <c r="E215" s="59">
        <v>2151.7550404200001</v>
      </c>
      <c r="F215" s="59">
        <v>2155.1158992700002</v>
      </c>
      <c r="G215" s="59">
        <v>2133.9131080500001</v>
      </c>
      <c r="H215" s="59">
        <v>2087.0370917999999</v>
      </c>
      <c r="I215" s="59">
        <v>2039.69192026</v>
      </c>
      <c r="J215" s="59">
        <v>2015.1238152799999</v>
      </c>
      <c r="K215" s="59">
        <v>1981.4727384800001</v>
      </c>
      <c r="L215" s="59">
        <v>1970.0807575900001</v>
      </c>
      <c r="M215" s="59">
        <v>1992.14578325</v>
      </c>
      <c r="N215" s="59">
        <v>1998.20863964</v>
      </c>
      <c r="O215" s="59">
        <v>2009.5004841300001</v>
      </c>
      <c r="P215" s="59">
        <v>2024.7502683499999</v>
      </c>
      <c r="Q215" s="59">
        <v>2030.1989560300001</v>
      </c>
      <c r="R215" s="59">
        <v>2027.9251147</v>
      </c>
      <c r="S215" s="59">
        <v>2003.36654879</v>
      </c>
      <c r="T215" s="59">
        <v>1973.7728355300001</v>
      </c>
      <c r="U215" s="59">
        <v>1961.8095880600001</v>
      </c>
      <c r="V215" s="59">
        <v>1990.0959124799999</v>
      </c>
      <c r="W215" s="59">
        <v>1970.6503222000001</v>
      </c>
      <c r="X215" s="59">
        <v>2010.8425738600001</v>
      </c>
      <c r="Y215" s="59">
        <v>2036.2692954700001</v>
      </c>
    </row>
    <row r="216" spans="1:25" s="60" customFormat="1" ht="15.75" x14ac:dyDescent="0.3">
      <c r="A216" s="58" t="s">
        <v>153</v>
      </c>
      <c r="B216" s="59">
        <v>2076.6842050800001</v>
      </c>
      <c r="C216" s="59">
        <v>2157.6926064700001</v>
      </c>
      <c r="D216" s="59">
        <v>2197.6227402499999</v>
      </c>
      <c r="E216" s="59">
        <v>2213.1139921900003</v>
      </c>
      <c r="F216" s="59">
        <v>2205.1584125300001</v>
      </c>
      <c r="G216" s="59">
        <v>2190.0871825599997</v>
      </c>
      <c r="H216" s="59">
        <v>2124.9820795699998</v>
      </c>
      <c r="I216" s="59">
        <v>2072.7535825</v>
      </c>
      <c r="J216" s="59">
        <v>2053.0330803500001</v>
      </c>
      <c r="K216" s="59">
        <v>2020.1497072300001</v>
      </c>
      <c r="L216" s="59">
        <v>2006.15469904</v>
      </c>
      <c r="M216" s="59">
        <v>2028.7312511499999</v>
      </c>
      <c r="N216" s="59">
        <v>2044.00492902</v>
      </c>
      <c r="O216" s="59">
        <v>2053.3569086500002</v>
      </c>
      <c r="P216" s="59">
        <v>2062.3192637100001</v>
      </c>
      <c r="Q216" s="59">
        <v>2070.4949048899998</v>
      </c>
      <c r="R216" s="59">
        <v>2063.1682744999998</v>
      </c>
      <c r="S216" s="59">
        <v>2023.39043296</v>
      </c>
      <c r="T216" s="59">
        <v>1996.3630119300001</v>
      </c>
      <c r="U216" s="59">
        <v>2005.79778857</v>
      </c>
      <c r="V216" s="59">
        <v>2026.8167751799999</v>
      </c>
      <c r="W216" s="59">
        <v>2032.5052198400001</v>
      </c>
      <c r="X216" s="59">
        <v>2060.3373780700003</v>
      </c>
      <c r="Y216" s="59">
        <v>2098.9820202700002</v>
      </c>
    </row>
    <row r="217" spans="1:25" s="60" customFormat="1" ht="15.75" x14ac:dyDescent="0.3">
      <c r="A217" s="58" t="s">
        <v>154</v>
      </c>
      <c r="B217" s="59">
        <v>2158.4129017800001</v>
      </c>
      <c r="C217" s="59">
        <v>2195.0154103100003</v>
      </c>
      <c r="D217" s="59">
        <v>2229.91462645</v>
      </c>
      <c r="E217" s="59">
        <v>2236.5023895200002</v>
      </c>
      <c r="F217" s="59">
        <v>2235.4096854099998</v>
      </c>
      <c r="G217" s="59">
        <v>2204.79775982</v>
      </c>
      <c r="H217" s="59">
        <v>2153.9782333600001</v>
      </c>
      <c r="I217" s="59">
        <v>2113.7339765300003</v>
      </c>
      <c r="J217" s="59">
        <v>2106.7264915599999</v>
      </c>
      <c r="K217" s="59">
        <v>2082.5157797700003</v>
      </c>
      <c r="L217" s="59">
        <v>2056.05586838</v>
      </c>
      <c r="M217" s="59">
        <v>2079.74659913</v>
      </c>
      <c r="N217" s="59">
        <v>2088.53178493</v>
      </c>
      <c r="O217" s="59">
        <v>2104.1491907600002</v>
      </c>
      <c r="P217" s="59">
        <v>2118.6112804499999</v>
      </c>
      <c r="Q217" s="59">
        <v>2130.10843914</v>
      </c>
      <c r="R217" s="59">
        <v>2123.6645353599997</v>
      </c>
      <c r="S217" s="59">
        <v>2093.53223166</v>
      </c>
      <c r="T217" s="59">
        <v>2069.9656823200003</v>
      </c>
      <c r="U217" s="59">
        <v>2069.8418404900003</v>
      </c>
      <c r="V217" s="59">
        <v>2094.1750745199997</v>
      </c>
      <c r="W217" s="59">
        <v>2100.1601434900003</v>
      </c>
      <c r="X217" s="59">
        <v>2122.7612236</v>
      </c>
      <c r="Y217" s="59">
        <v>2133.0006063999999</v>
      </c>
    </row>
    <row r="218" spans="1:25" s="60" customFormat="1" ht="15.75" x14ac:dyDescent="0.3">
      <c r="A218" s="58" t="s">
        <v>155</v>
      </c>
      <c r="B218" s="59">
        <v>2202.9595419300003</v>
      </c>
      <c r="C218" s="59">
        <v>2253.6690527400001</v>
      </c>
      <c r="D218" s="59">
        <v>2283.6719255099997</v>
      </c>
      <c r="E218" s="59">
        <v>2294.0812977800001</v>
      </c>
      <c r="F218" s="59">
        <v>2298.8522644100003</v>
      </c>
      <c r="G218" s="59">
        <v>2302.4245197</v>
      </c>
      <c r="H218" s="59">
        <v>2257.35346841</v>
      </c>
      <c r="I218" s="59">
        <v>2189.3372988700003</v>
      </c>
      <c r="J218" s="59">
        <v>2159.6732506999997</v>
      </c>
      <c r="K218" s="59">
        <v>2151.74353587</v>
      </c>
      <c r="L218" s="59">
        <v>2154.8278630899999</v>
      </c>
      <c r="M218" s="59">
        <v>2160.15601947</v>
      </c>
      <c r="N218" s="59">
        <v>2174.44751279</v>
      </c>
      <c r="O218" s="59">
        <v>2184.7617699399998</v>
      </c>
      <c r="P218" s="59">
        <v>2198.7315579900001</v>
      </c>
      <c r="Q218" s="59">
        <v>2193.3298579900002</v>
      </c>
      <c r="R218" s="59">
        <v>2178.9475308800002</v>
      </c>
      <c r="S218" s="59">
        <v>2145.80838795</v>
      </c>
      <c r="T218" s="59">
        <v>2124.1743554499999</v>
      </c>
      <c r="U218" s="59">
        <v>2132.9430426600002</v>
      </c>
      <c r="V218" s="59">
        <v>2160.4211318100001</v>
      </c>
      <c r="W218" s="59">
        <v>2168.8336679200002</v>
      </c>
      <c r="X218" s="59">
        <v>2200.4651263300002</v>
      </c>
      <c r="Y218" s="59">
        <v>2217.6150705800001</v>
      </c>
    </row>
    <row r="219" spans="1:25" s="60" customFormat="1" ht="15.75" x14ac:dyDescent="0.3">
      <c r="A219" s="58" t="s">
        <v>156</v>
      </c>
      <c r="B219" s="59">
        <v>2215.6139808500002</v>
      </c>
      <c r="C219" s="59">
        <v>2261.4723544500002</v>
      </c>
      <c r="D219" s="59">
        <v>2284.55591968</v>
      </c>
      <c r="E219" s="59">
        <v>2403.3839469900004</v>
      </c>
      <c r="F219" s="59">
        <v>2405.7570286299997</v>
      </c>
      <c r="G219" s="59">
        <v>2395.3704188700003</v>
      </c>
      <c r="H219" s="59">
        <v>2334.2442565199999</v>
      </c>
      <c r="I219" s="59">
        <v>2275.4937900499999</v>
      </c>
      <c r="J219" s="59">
        <v>2235.8837159300001</v>
      </c>
      <c r="K219" s="59">
        <v>2201.2720517299999</v>
      </c>
      <c r="L219" s="59">
        <v>2207.04115452</v>
      </c>
      <c r="M219" s="59">
        <v>2215.5251046600001</v>
      </c>
      <c r="N219" s="59">
        <v>2232.6861943499998</v>
      </c>
      <c r="O219" s="59">
        <v>2254.2920592700002</v>
      </c>
      <c r="P219" s="59">
        <v>2261.61479676</v>
      </c>
      <c r="Q219" s="59">
        <v>2272.3207258800003</v>
      </c>
      <c r="R219" s="59">
        <v>2277.9649569399999</v>
      </c>
      <c r="S219" s="59">
        <v>2248.4855057699997</v>
      </c>
      <c r="T219" s="59">
        <v>2232.4056279400002</v>
      </c>
      <c r="U219" s="59">
        <v>2241.5411425699999</v>
      </c>
      <c r="V219" s="59">
        <v>2255.0379191399998</v>
      </c>
      <c r="W219" s="59">
        <v>2267.2163887699999</v>
      </c>
      <c r="X219" s="59">
        <v>2298.8753059000001</v>
      </c>
      <c r="Y219" s="59">
        <v>2318.6189980899999</v>
      </c>
    </row>
    <row r="220" spans="1:25" s="60" customFormat="1" ht="15.75" x14ac:dyDescent="0.3">
      <c r="A220" s="58" t="s">
        <v>157</v>
      </c>
      <c r="B220" s="59">
        <v>2178.3947668999999</v>
      </c>
      <c r="C220" s="59">
        <v>2161.20029608</v>
      </c>
      <c r="D220" s="59">
        <v>2195.47548297</v>
      </c>
      <c r="E220" s="59">
        <v>2341.24361258</v>
      </c>
      <c r="F220" s="59">
        <v>2341.61853776</v>
      </c>
      <c r="G220" s="59">
        <v>2323.88447873</v>
      </c>
      <c r="H220" s="59">
        <v>2307.8495408799999</v>
      </c>
      <c r="I220" s="59">
        <v>2271.1249612199999</v>
      </c>
      <c r="J220" s="59">
        <v>2222.0226003600001</v>
      </c>
      <c r="K220" s="59">
        <v>2185.7032159099999</v>
      </c>
      <c r="L220" s="59">
        <v>2147.3903461199998</v>
      </c>
      <c r="M220" s="59">
        <v>2138.6434082300002</v>
      </c>
      <c r="N220" s="59">
        <v>2128.8891653400001</v>
      </c>
      <c r="O220" s="59">
        <v>2129.1510363899997</v>
      </c>
      <c r="P220" s="59">
        <v>2135.0332214800001</v>
      </c>
      <c r="Q220" s="59">
        <v>2148.9441556700003</v>
      </c>
      <c r="R220" s="59">
        <v>2138.11407633</v>
      </c>
      <c r="S220" s="59">
        <v>2107.10743568</v>
      </c>
      <c r="T220" s="59">
        <v>2126.2259736000001</v>
      </c>
      <c r="U220" s="59">
        <v>2135.8200196600001</v>
      </c>
      <c r="V220" s="59">
        <v>2153.4535742799999</v>
      </c>
      <c r="W220" s="59">
        <v>2160.9713145599999</v>
      </c>
      <c r="X220" s="59">
        <v>2191.98375308</v>
      </c>
      <c r="Y220" s="59">
        <v>2203.1421148500003</v>
      </c>
    </row>
    <row r="221" spans="1:25" s="60" customFormat="1" ht="15.75" x14ac:dyDescent="0.3">
      <c r="A221" s="58" t="s">
        <v>158</v>
      </c>
      <c r="B221" s="59">
        <v>2105.1816713899998</v>
      </c>
      <c r="C221" s="59">
        <v>2168.9218393800002</v>
      </c>
      <c r="D221" s="59">
        <v>2222.1411027200002</v>
      </c>
      <c r="E221" s="59">
        <v>2258.6145217600001</v>
      </c>
      <c r="F221" s="59">
        <v>2267.7742935200004</v>
      </c>
      <c r="G221" s="59">
        <v>2249.0258714700003</v>
      </c>
      <c r="H221" s="59">
        <v>2238.3790744500002</v>
      </c>
      <c r="I221" s="59">
        <v>2209.4351174799999</v>
      </c>
      <c r="J221" s="59">
        <v>2172.1751979299997</v>
      </c>
      <c r="K221" s="59">
        <v>2157.72667026</v>
      </c>
      <c r="L221" s="59">
        <v>2097.3232976899999</v>
      </c>
      <c r="M221" s="59">
        <v>2083.2498887299998</v>
      </c>
      <c r="N221" s="59">
        <v>2092.3630145400002</v>
      </c>
      <c r="O221" s="59">
        <v>2118.9910864100002</v>
      </c>
      <c r="P221" s="59">
        <v>2105.34346271</v>
      </c>
      <c r="Q221" s="59">
        <v>2102.57155805</v>
      </c>
      <c r="R221" s="59">
        <v>2103.6950544700003</v>
      </c>
      <c r="S221" s="59">
        <v>2089.3092910800001</v>
      </c>
      <c r="T221" s="59">
        <v>2066.3368502600001</v>
      </c>
      <c r="U221" s="59">
        <v>2072.03248102</v>
      </c>
      <c r="V221" s="59">
        <v>2094.68927304</v>
      </c>
      <c r="W221" s="59">
        <v>2105.4600166800001</v>
      </c>
      <c r="X221" s="59">
        <v>2133.3634049500001</v>
      </c>
      <c r="Y221" s="59">
        <v>2147.13361644</v>
      </c>
    </row>
    <row r="222" spans="1:25" s="60" customFormat="1" ht="15.75" x14ac:dyDescent="0.3">
      <c r="A222" s="58" t="s">
        <v>159</v>
      </c>
      <c r="B222" s="59">
        <v>2213.1644516699998</v>
      </c>
      <c r="C222" s="59">
        <v>2256.6563212600004</v>
      </c>
      <c r="D222" s="59">
        <v>2270.0564890400001</v>
      </c>
      <c r="E222" s="59">
        <v>2279.6418469800001</v>
      </c>
      <c r="F222" s="59">
        <v>2275.8862248599999</v>
      </c>
      <c r="G222" s="59">
        <v>2248.5699291400001</v>
      </c>
      <c r="H222" s="59">
        <v>2221.0839685000001</v>
      </c>
      <c r="I222" s="59">
        <v>2178.93689507</v>
      </c>
      <c r="J222" s="59">
        <v>2124.8178219700003</v>
      </c>
      <c r="K222" s="59">
        <v>2096.8234560800001</v>
      </c>
      <c r="L222" s="59">
        <v>2083.0355301700001</v>
      </c>
      <c r="M222" s="59">
        <v>2096.3256375199999</v>
      </c>
      <c r="N222" s="59">
        <v>2103.5217309899999</v>
      </c>
      <c r="O222" s="59">
        <v>2127.0917639500003</v>
      </c>
      <c r="P222" s="59">
        <v>2106.6301886900001</v>
      </c>
      <c r="Q222" s="59">
        <v>2112.0905198199998</v>
      </c>
      <c r="R222" s="59">
        <v>2127.70225157</v>
      </c>
      <c r="S222" s="59">
        <v>2099.8716954900001</v>
      </c>
      <c r="T222" s="59">
        <v>2065.6107935300001</v>
      </c>
      <c r="U222" s="59">
        <v>2078.3948051300003</v>
      </c>
      <c r="V222" s="59">
        <v>2104.5973921100003</v>
      </c>
      <c r="W222" s="59">
        <v>2120.2259229700003</v>
      </c>
      <c r="X222" s="59">
        <v>2154.5866050700001</v>
      </c>
      <c r="Y222" s="59">
        <v>2172.2696363499999</v>
      </c>
    </row>
    <row r="223" spans="1:25" s="60" customFormat="1" ht="15.75" x14ac:dyDescent="0.3">
      <c r="A223" s="58" t="s">
        <v>160</v>
      </c>
      <c r="B223" s="59">
        <v>2378.5811952200002</v>
      </c>
      <c r="C223" s="59">
        <v>2408.6251903000002</v>
      </c>
      <c r="D223" s="59">
        <v>2417.8892968099999</v>
      </c>
      <c r="E223" s="59">
        <v>2429.9290160400001</v>
      </c>
      <c r="F223" s="59">
        <v>2429.5368485700001</v>
      </c>
      <c r="G223" s="59">
        <v>2405.9471051099999</v>
      </c>
      <c r="H223" s="59">
        <v>2362.2820149199997</v>
      </c>
      <c r="I223" s="59">
        <v>2313.9539109400002</v>
      </c>
      <c r="J223" s="59">
        <v>2266.1488418700001</v>
      </c>
      <c r="K223" s="59">
        <v>2227.9940777800002</v>
      </c>
      <c r="L223" s="59">
        <v>2217.5671708999998</v>
      </c>
      <c r="M223" s="59">
        <v>2230.0785199700003</v>
      </c>
      <c r="N223" s="59">
        <v>2268.6113019900004</v>
      </c>
      <c r="O223" s="59">
        <v>2307.1544131600003</v>
      </c>
      <c r="P223" s="59">
        <v>2332.5191785900001</v>
      </c>
      <c r="Q223" s="59">
        <v>2365.3947629200002</v>
      </c>
      <c r="R223" s="59">
        <v>2350.6558289499999</v>
      </c>
      <c r="S223" s="59">
        <v>2303.44228316</v>
      </c>
      <c r="T223" s="59">
        <v>2282.0000365200003</v>
      </c>
      <c r="U223" s="59">
        <v>2293.3532790500003</v>
      </c>
      <c r="V223" s="59">
        <v>2316.9723125800001</v>
      </c>
      <c r="W223" s="59">
        <v>2342.8313638600002</v>
      </c>
      <c r="X223" s="59">
        <v>2368.8239962799998</v>
      </c>
      <c r="Y223" s="59">
        <v>2385.2412120899999</v>
      </c>
    </row>
    <row r="224" spans="1:25" s="60" customFormat="1" ht="15.75" x14ac:dyDescent="0.3">
      <c r="A224" s="58" t="s">
        <v>161</v>
      </c>
      <c r="B224" s="59">
        <v>2337.8366920899998</v>
      </c>
      <c r="C224" s="59">
        <v>2326.85020179</v>
      </c>
      <c r="D224" s="59">
        <v>2335.13074388</v>
      </c>
      <c r="E224" s="59">
        <v>2345.6073373899999</v>
      </c>
      <c r="F224" s="59">
        <v>2402.8414659300001</v>
      </c>
      <c r="G224" s="59">
        <v>2396.6399015699999</v>
      </c>
      <c r="H224" s="59">
        <v>2350.8703584100003</v>
      </c>
      <c r="I224" s="59">
        <v>2291.9743881599998</v>
      </c>
      <c r="J224" s="59">
        <v>2277.1510624800003</v>
      </c>
      <c r="K224" s="59">
        <v>2267.9902527499999</v>
      </c>
      <c r="L224" s="59">
        <v>2241.0330971100002</v>
      </c>
      <c r="M224" s="59">
        <v>2246.8908815</v>
      </c>
      <c r="N224" s="59">
        <v>2264.06425562</v>
      </c>
      <c r="O224" s="59">
        <v>2263.7777513800002</v>
      </c>
      <c r="P224" s="59">
        <v>2265.6985667099998</v>
      </c>
      <c r="Q224" s="59">
        <v>2245.5062249499997</v>
      </c>
      <c r="R224" s="59">
        <v>2243.8224430199998</v>
      </c>
      <c r="S224" s="59">
        <v>2208.8588579300003</v>
      </c>
      <c r="T224" s="59">
        <v>2229.23290172</v>
      </c>
      <c r="U224" s="59">
        <v>2236.0468230400002</v>
      </c>
      <c r="V224" s="59">
        <v>2257.2437404000002</v>
      </c>
      <c r="W224" s="59">
        <v>2251.9881042500001</v>
      </c>
      <c r="X224" s="59">
        <v>2275.0808112700001</v>
      </c>
      <c r="Y224" s="59">
        <v>2291.4747557000001</v>
      </c>
    </row>
    <row r="225" spans="1:26" s="60" customFormat="1" ht="15.75" x14ac:dyDescent="0.3">
      <c r="A225" s="58" t="s">
        <v>162</v>
      </c>
      <c r="B225" s="59">
        <v>2258.1307613600002</v>
      </c>
      <c r="C225" s="59">
        <v>2302.9001524400001</v>
      </c>
      <c r="D225" s="59">
        <v>2319.1715013900002</v>
      </c>
      <c r="E225" s="59">
        <v>2324.5772601500003</v>
      </c>
      <c r="F225" s="59">
        <v>2325.9652908099997</v>
      </c>
      <c r="G225" s="59">
        <v>2320.0421309200001</v>
      </c>
      <c r="H225" s="59">
        <v>2268.0105732500001</v>
      </c>
      <c r="I225" s="59">
        <v>2214.3528336999998</v>
      </c>
      <c r="J225" s="59">
        <v>2193.8437030300001</v>
      </c>
      <c r="K225" s="59">
        <v>2174.1598185000003</v>
      </c>
      <c r="L225" s="59">
        <v>2200.7032531</v>
      </c>
      <c r="M225" s="59">
        <v>2225.4245091499997</v>
      </c>
      <c r="N225" s="59">
        <v>2189.9896320400003</v>
      </c>
      <c r="O225" s="59">
        <v>2197.25182141</v>
      </c>
      <c r="P225" s="59">
        <v>2195.2952794800003</v>
      </c>
      <c r="Q225" s="59">
        <v>2140.0501148600001</v>
      </c>
      <c r="R225" s="59">
        <v>2149.6563892100003</v>
      </c>
      <c r="S225" s="59">
        <v>2178.4672845100004</v>
      </c>
      <c r="T225" s="59">
        <v>2130.9152909900004</v>
      </c>
      <c r="U225" s="59">
        <v>2168.77777165</v>
      </c>
      <c r="V225" s="59">
        <v>2171.2303914599997</v>
      </c>
      <c r="W225" s="59">
        <v>2196.76090178</v>
      </c>
      <c r="X225" s="59">
        <v>2203.8709929900001</v>
      </c>
      <c r="Y225" s="59">
        <v>2238.6815890600001</v>
      </c>
    </row>
    <row r="226" spans="1:26" s="60" customFormat="1" ht="15.75" x14ac:dyDescent="0.3">
      <c r="A226" s="58" t="s">
        <v>163</v>
      </c>
      <c r="B226" s="59">
        <v>2353.7854826000003</v>
      </c>
      <c r="C226" s="59">
        <v>2397.2223794500001</v>
      </c>
      <c r="D226" s="59">
        <v>2368.1239457299998</v>
      </c>
      <c r="E226" s="59">
        <v>2367.4899141699998</v>
      </c>
      <c r="F226" s="59">
        <v>2367.7017223100002</v>
      </c>
      <c r="G226" s="59">
        <v>2292.9711264400003</v>
      </c>
      <c r="H226" s="59">
        <v>2316.4085131700003</v>
      </c>
      <c r="I226" s="59">
        <v>2284.42629549</v>
      </c>
      <c r="J226" s="59">
        <v>2281.5813214899999</v>
      </c>
      <c r="K226" s="59">
        <v>2262.0250319900001</v>
      </c>
      <c r="L226" s="59">
        <v>2269.18546358</v>
      </c>
      <c r="M226" s="59">
        <v>2291.53131609</v>
      </c>
      <c r="N226" s="59">
        <v>2289.8303517200002</v>
      </c>
      <c r="O226" s="59">
        <v>2279.5712125199998</v>
      </c>
      <c r="P226" s="59">
        <v>2287.69717472</v>
      </c>
      <c r="Q226" s="59">
        <v>2299.1943046900001</v>
      </c>
      <c r="R226" s="59">
        <v>2295.9411967400001</v>
      </c>
      <c r="S226" s="59">
        <v>2252.9707527999999</v>
      </c>
      <c r="T226" s="59">
        <v>2265.4938663000003</v>
      </c>
      <c r="U226" s="59">
        <v>2275.6097905799998</v>
      </c>
      <c r="V226" s="59">
        <v>2303.6686153800001</v>
      </c>
      <c r="W226" s="59">
        <v>2303.7381318100001</v>
      </c>
      <c r="X226" s="59">
        <v>2302.1200340400001</v>
      </c>
      <c r="Y226" s="59">
        <v>2353.3361054300003</v>
      </c>
    </row>
    <row r="227" spans="1:26" s="60" customFormat="1" ht="15.75" x14ac:dyDescent="0.3">
      <c r="A227" s="58" t="s">
        <v>164</v>
      </c>
      <c r="B227" s="59">
        <v>2438.9287285400001</v>
      </c>
      <c r="C227" s="59">
        <v>2477.4650025699998</v>
      </c>
      <c r="D227" s="59">
        <v>2496.4353936799998</v>
      </c>
      <c r="E227" s="59">
        <v>2496.5506230600004</v>
      </c>
      <c r="F227" s="59">
        <v>2509.6680885200003</v>
      </c>
      <c r="G227" s="59">
        <v>2497.2706894000003</v>
      </c>
      <c r="H227" s="59">
        <v>2487.3246320799999</v>
      </c>
      <c r="I227" s="59">
        <v>2426.1841863199998</v>
      </c>
      <c r="J227" s="59">
        <v>2360.0378116100001</v>
      </c>
      <c r="K227" s="59">
        <v>2362.1479170699999</v>
      </c>
      <c r="L227" s="59">
        <v>2349.5432218799997</v>
      </c>
      <c r="M227" s="59">
        <v>2378.3163641000001</v>
      </c>
      <c r="N227" s="59">
        <v>2387.8087580500001</v>
      </c>
      <c r="O227" s="59">
        <v>2402.1122707</v>
      </c>
      <c r="P227" s="59">
        <v>2423.1710928699999</v>
      </c>
      <c r="Q227" s="59">
        <v>2435.1037397800001</v>
      </c>
      <c r="R227" s="59">
        <v>2441.1030656499997</v>
      </c>
      <c r="S227" s="59">
        <v>2418.8197700700002</v>
      </c>
      <c r="T227" s="59">
        <v>2347.3290551300001</v>
      </c>
      <c r="U227" s="59">
        <v>2381.6584809000001</v>
      </c>
      <c r="V227" s="59">
        <v>2392.0686177500002</v>
      </c>
      <c r="W227" s="59">
        <v>2400.71740813</v>
      </c>
      <c r="X227" s="59">
        <v>2427.2062990100003</v>
      </c>
      <c r="Y227" s="59">
        <v>2443.36285262</v>
      </c>
    </row>
    <row r="228" spans="1:26" s="60" customFormat="1" ht="15.75" x14ac:dyDescent="0.3">
      <c r="A228" s="58" t="s">
        <v>165</v>
      </c>
      <c r="B228" s="59">
        <v>2396.6842460099997</v>
      </c>
      <c r="C228" s="59">
        <v>2378.7848076700002</v>
      </c>
      <c r="D228" s="59">
        <v>2395.7786801100001</v>
      </c>
      <c r="E228" s="59">
        <v>2400.8466047900001</v>
      </c>
      <c r="F228" s="59">
        <v>2396.2765841</v>
      </c>
      <c r="G228" s="59">
        <v>2353.1752207</v>
      </c>
      <c r="H228" s="59">
        <v>2352.6294605499997</v>
      </c>
      <c r="I228" s="59">
        <v>2353.2601732000003</v>
      </c>
      <c r="J228" s="59">
        <v>2330.46871233</v>
      </c>
      <c r="K228" s="59">
        <v>2288.9661152899998</v>
      </c>
      <c r="L228" s="59">
        <v>2272.0593740200002</v>
      </c>
      <c r="M228" s="59">
        <v>2254.2813018500001</v>
      </c>
      <c r="N228" s="59">
        <v>2260.7287345100003</v>
      </c>
      <c r="O228" s="59">
        <v>2272.61676631</v>
      </c>
      <c r="P228" s="59">
        <v>2297.4941486400003</v>
      </c>
      <c r="Q228" s="59">
        <v>2278.8155065600004</v>
      </c>
      <c r="R228" s="59">
        <v>2295.0088772199997</v>
      </c>
      <c r="S228" s="59">
        <v>2259.1157934800003</v>
      </c>
      <c r="T228" s="59">
        <v>2193.7395919700002</v>
      </c>
      <c r="U228" s="59">
        <v>2171.3326763499999</v>
      </c>
      <c r="V228" s="59">
        <v>2209.2227036100003</v>
      </c>
      <c r="W228" s="59">
        <v>2265.2403263599999</v>
      </c>
      <c r="X228" s="59">
        <v>2321.3213868499997</v>
      </c>
      <c r="Y228" s="59">
        <v>2367.1752096800001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2268.3430033</v>
      </c>
      <c r="C232" s="66">
        <v>2306.30568386</v>
      </c>
      <c r="D232" s="66">
        <v>2337.9620501600002</v>
      </c>
      <c r="E232" s="66">
        <v>2339.86026683</v>
      </c>
      <c r="F232" s="66">
        <v>2348.1649576899999</v>
      </c>
      <c r="G232" s="66">
        <v>2326.6994387100003</v>
      </c>
      <c r="H232" s="66">
        <v>2284.0243936400002</v>
      </c>
      <c r="I232" s="66">
        <v>2240.28640946</v>
      </c>
      <c r="J232" s="66">
        <v>2194.2839943500003</v>
      </c>
      <c r="K232" s="66">
        <v>2178.3790243599997</v>
      </c>
      <c r="L232" s="66">
        <v>2175.2407702</v>
      </c>
      <c r="M232" s="66">
        <v>2197.1038373399997</v>
      </c>
      <c r="N232" s="66">
        <v>2210.2887647699999</v>
      </c>
      <c r="O232" s="66">
        <v>2219.5537999400003</v>
      </c>
      <c r="P232" s="66">
        <v>2231.2873512199999</v>
      </c>
      <c r="Q232" s="66">
        <v>2211.1155237299999</v>
      </c>
      <c r="R232" s="66">
        <v>2218.9941796800003</v>
      </c>
      <c r="S232" s="66">
        <v>2182.10058888</v>
      </c>
      <c r="T232" s="66">
        <v>2145.71913408</v>
      </c>
      <c r="U232" s="66">
        <v>2153.21302582</v>
      </c>
      <c r="V232" s="66">
        <v>2176.1926241800002</v>
      </c>
      <c r="W232" s="66">
        <v>2189.5880034900001</v>
      </c>
      <c r="X232" s="66">
        <v>2194.4485327299999</v>
      </c>
      <c r="Y232" s="66">
        <v>2217.2449801800003</v>
      </c>
    </row>
    <row r="233" spans="1:26" s="60" customFormat="1" ht="15.75" x14ac:dyDescent="0.3">
      <c r="A233" s="58" t="s">
        <v>136</v>
      </c>
      <c r="B233" s="59">
        <v>2339.0149309999997</v>
      </c>
      <c r="C233" s="59">
        <v>2333.2904177099999</v>
      </c>
      <c r="D233" s="59">
        <v>2345.7857870600001</v>
      </c>
      <c r="E233" s="59">
        <v>2358.6262287899999</v>
      </c>
      <c r="F233" s="59">
        <v>2364.7025634399997</v>
      </c>
      <c r="G233" s="59">
        <v>2367.1200092700001</v>
      </c>
      <c r="H233" s="59">
        <v>2366.2653772799999</v>
      </c>
      <c r="I233" s="59">
        <v>2331.29540705</v>
      </c>
      <c r="J233" s="59">
        <v>2287.91269139</v>
      </c>
      <c r="K233" s="59">
        <v>2251.4982418199997</v>
      </c>
      <c r="L233" s="59">
        <v>2218.36708069</v>
      </c>
      <c r="M233" s="59">
        <v>2210.3002890799999</v>
      </c>
      <c r="N233" s="59">
        <v>2232.0508566799999</v>
      </c>
      <c r="O233" s="59">
        <v>2253.8134571800001</v>
      </c>
      <c r="P233" s="59">
        <v>2266.55720913</v>
      </c>
      <c r="Q233" s="59">
        <v>2269.5131348599998</v>
      </c>
      <c r="R233" s="59">
        <v>2246.0937353199997</v>
      </c>
      <c r="S233" s="59">
        <v>2208.7211696499999</v>
      </c>
      <c r="T233" s="59">
        <v>2177.2582170699998</v>
      </c>
      <c r="U233" s="59">
        <v>2187.8402391</v>
      </c>
      <c r="V233" s="59">
        <v>2213.0009447399998</v>
      </c>
      <c r="W233" s="59">
        <v>2225.4154610999999</v>
      </c>
      <c r="X233" s="59">
        <v>2256.50602764</v>
      </c>
      <c r="Y233" s="59">
        <v>2278.1768037299998</v>
      </c>
    </row>
    <row r="234" spans="1:26" s="60" customFormat="1" ht="15.75" x14ac:dyDescent="0.3">
      <c r="A234" s="58" t="s">
        <v>137</v>
      </c>
      <c r="B234" s="59">
        <v>2241.7160830299999</v>
      </c>
      <c r="C234" s="59">
        <v>2284.3667415800001</v>
      </c>
      <c r="D234" s="59">
        <v>2328.5222663200002</v>
      </c>
      <c r="E234" s="59">
        <v>2325.14283213</v>
      </c>
      <c r="F234" s="59">
        <v>2320.3292848599999</v>
      </c>
      <c r="G234" s="59">
        <v>2332.3539961699998</v>
      </c>
      <c r="H234" s="59">
        <v>2324.8655686399998</v>
      </c>
      <c r="I234" s="59">
        <v>2324.1346670100002</v>
      </c>
      <c r="J234" s="59">
        <v>2293.0997258699999</v>
      </c>
      <c r="K234" s="59">
        <v>2258.7161620500001</v>
      </c>
      <c r="L234" s="59">
        <v>2217.1782616</v>
      </c>
      <c r="M234" s="59">
        <v>2213.6965175099999</v>
      </c>
      <c r="N234" s="59">
        <v>2227.0256739300003</v>
      </c>
      <c r="O234" s="59">
        <v>2252.3060892799999</v>
      </c>
      <c r="P234" s="59">
        <v>2254.9599781100001</v>
      </c>
      <c r="Q234" s="59">
        <v>2263.2656049500001</v>
      </c>
      <c r="R234" s="59">
        <v>2246.1906986900003</v>
      </c>
      <c r="S234" s="59">
        <v>2199.68185116</v>
      </c>
      <c r="T234" s="59">
        <v>2153.5994276000001</v>
      </c>
      <c r="U234" s="59">
        <v>2162.2642518299999</v>
      </c>
      <c r="V234" s="59">
        <v>2193.40043853</v>
      </c>
      <c r="W234" s="59">
        <v>2203.4293167699998</v>
      </c>
      <c r="X234" s="59">
        <v>2232.44213666</v>
      </c>
      <c r="Y234" s="59">
        <v>2281.51862639</v>
      </c>
    </row>
    <row r="235" spans="1:26" s="60" customFormat="1" ht="15.75" x14ac:dyDescent="0.3">
      <c r="A235" s="58" t="s">
        <v>138</v>
      </c>
      <c r="B235" s="59">
        <v>2268.69314575</v>
      </c>
      <c r="C235" s="59">
        <v>2309.6864124200001</v>
      </c>
      <c r="D235" s="59">
        <v>2306.30566709</v>
      </c>
      <c r="E235" s="59">
        <v>2313.2336950500003</v>
      </c>
      <c r="F235" s="59">
        <v>2309.57595489</v>
      </c>
      <c r="G235" s="59">
        <v>2299.5508483000003</v>
      </c>
      <c r="H235" s="59">
        <v>2270.51955808</v>
      </c>
      <c r="I235" s="59">
        <v>2202.2764518499998</v>
      </c>
      <c r="J235" s="59">
        <v>2180.8874111</v>
      </c>
      <c r="K235" s="59">
        <v>2168.9766432500001</v>
      </c>
      <c r="L235" s="59">
        <v>2162.8139247399999</v>
      </c>
      <c r="M235" s="59">
        <v>2171.4213840100001</v>
      </c>
      <c r="N235" s="59">
        <v>2181.1923808199999</v>
      </c>
      <c r="O235" s="59">
        <v>2191.5534873699999</v>
      </c>
      <c r="P235" s="59">
        <v>2204.8671353</v>
      </c>
      <c r="Q235" s="59">
        <v>2206.7120081399999</v>
      </c>
      <c r="R235" s="59">
        <v>2194.24352365</v>
      </c>
      <c r="S235" s="59">
        <v>2155.7510571000003</v>
      </c>
      <c r="T235" s="59">
        <v>2132.5836588699999</v>
      </c>
      <c r="U235" s="59">
        <v>2143.77591149</v>
      </c>
      <c r="V235" s="59">
        <v>2164.0374692099999</v>
      </c>
      <c r="W235" s="59">
        <v>2176.5173339800003</v>
      </c>
      <c r="X235" s="59">
        <v>2214.5394838499997</v>
      </c>
      <c r="Y235" s="59">
        <v>2232.3817589099999</v>
      </c>
    </row>
    <row r="236" spans="1:26" s="60" customFormat="1" ht="15.75" x14ac:dyDescent="0.3">
      <c r="A236" s="58" t="s">
        <v>139</v>
      </c>
      <c r="B236" s="59">
        <v>2362.2294138699999</v>
      </c>
      <c r="C236" s="59">
        <v>2383.9565158400001</v>
      </c>
      <c r="D236" s="59">
        <v>2420.5319058599998</v>
      </c>
      <c r="E236" s="59">
        <v>2388.53378991</v>
      </c>
      <c r="F236" s="59">
        <v>2384.1050453899998</v>
      </c>
      <c r="G236" s="59">
        <v>2380.9384242000001</v>
      </c>
      <c r="H236" s="59">
        <v>2339.7080311700001</v>
      </c>
      <c r="I236" s="59">
        <v>2297.6032293899998</v>
      </c>
      <c r="J236" s="59">
        <v>2256.79442488</v>
      </c>
      <c r="K236" s="59">
        <v>2253.49537938</v>
      </c>
      <c r="L236" s="59">
        <v>2290.9684515399999</v>
      </c>
      <c r="M236" s="59">
        <v>2356.33783692</v>
      </c>
      <c r="N236" s="59">
        <v>2370.5056124800003</v>
      </c>
      <c r="O236" s="59">
        <v>2373.66500756</v>
      </c>
      <c r="P236" s="59">
        <v>2366.4857732999999</v>
      </c>
      <c r="Q236" s="59">
        <v>2364.5377252400003</v>
      </c>
      <c r="R236" s="59">
        <v>2315.5297491000001</v>
      </c>
      <c r="S236" s="59">
        <v>2260.0697702299999</v>
      </c>
      <c r="T236" s="59">
        <v>2235.45862502</v>
      </c>
      <c r="U236" s="59">
        <v>2248.9572287000001</v>
      </c>
      <c r="V236" s="59">
        <v>2286.7668847200002</v>
      </c>
      <c r="W236" s="59">
        <v>2293.7482231499998</v>
      </c>
      <c r="X236" s="59">
        <v>2311.5624805400003</v>
      </c>
      <c r="Y236" s="59">
        <v>2340.95529652</v>
      </c>
    </row>
    <row r="237" spans="1:26" s="60" customFormat="1" ht="15.75" x14ac:dyDescent="0.3">
      <c r="A237" s="58" t="s">
        <v>140</v>
      </c>
      <c r="B237" s="59">
        <v>2258.6269510499997</v>
      </c>
      <c r="C237" s="59">
        <v>2271.3430474300003</v>
      </c>
      <c r="D237" s="59">
        <v>2302.9661350900001</v>
      </c>
      <c r="E237" s="59">
        <v>2310.5636429400001</v>
      </c>
      <c r="F237" s="59">
        <v>2297.8599208200003</v>
      </c>
      <c r="G237" s="59">
        <v>2267.5726129899999</v>
      </c>
      <c r="H237" s="59">
        <v>2220.2264865799998</v>
      </c>
      <c r="I237" s="59">
        <v>2163.5024474900001</v>
      </c>
      <c r="J237" s="59">
        <v>2159.2973217899998</v>
      </c>
      <c r="K237" s="59">
        <v>2139.12925851</v>
      </c>
      <c r="L237" s="59">
        <v>2119.2317286699999</v>
      </c>
      <c r="M237" s="59">
        <v>2129.5391078800003</v>
      </c>
      <c r="N237" s="59">
        <v>2165.0797002199997</v>
      </c>
      <c r="O237" s="59">
        <v>2162.35986207</v>
      </c>
      <c r="P237" s="59">
        <v>2174.0937639799999</v>
      </c>
      <c r="Q237" s="59">
        <v>2181.80083496</v>
      </c>
      <c r="R237" s="59">
        <v>2174.4924957900002</v>
      </c>
      <c r="S237" s="59">
        <v>2138.3745042600003</v>
      </c>
      <c r="T237" s="59">
        <v>2117.2862805200002</v>
      </c>
      <c r="U237" s="59">
        <v>2129.8527950500002</v>
      </c>
      <c r="V237" s="59">
        <v>2160.11333831</v>
      </c>
      <c r="W237" s="59">
        <v>2160.4877348600003</v>
      </c>
      <c r="X237" s="59">
        <v>2187.72651451</v>
      </c>
      <c r="Y237" s="59">
        <v>2212.8030494699997</v>
      </c>
    </row>
    <row r="238" spans="1:26" s="60" customFormat="1" ht="15.75" x14ac:dyDescent="0.3">
      <c r="A238" s="58" t="s">
        <v>141</v>
      </c>
      <c r="B238" s="59">
        <v>2212.7100328400002</v>
      </c>
      <c r="C238" s="59">
        <v>2230.7909970000001</v>
      </c>
      <c r="D238" s="59">
        <v>2284.0800524000001</v>
      </c>
      <c r="E238" s="59">
        <v>2277.0197101499998</v>
      </c>
      <c r="F238" s="59">
        <v>2271.71358749</v>
      </c>
      <c r="G238" s="59">
        <v>2272.7376786300001</v>
      </c>
      <c r="H238" s="59">
        <v>2228.1867287200002</v>
      </c>
      <c r="I238" s="59">
        <v>2181.7505270700003</v>
      </c>
      <c r="J238" s="59">
        <v>2154.3610206799999</v>
      </c>
      <c r="K238" s="59">
        <v>2147.7556262899998</v>
      </c>
      <c r="L238" s="59">
        <v>2154.9565942999998</v>
      </c>
      <c r="M238" s="59">
        <v>2190.1392788399999</v>
      </c>
      <c r="N238" s="59">
        <v>2223.9328319199999</v>
      </c>
      <c r="O238" s="59">
        <v>2261.0968754999999</v>
      </c>
      <c r="P238" s="59">
        <v>2263.4973166899999</v>
      </c>
      <c r="Q238" s="59">
        <v>2266.4694059000003</v>
      </c>
      <c r="R238" s="59">
        <v>2256.1192687800003</v>
      </c>
      <c r="S238" s="59">
        <v>2224.2536244299999</v>
      </c>
      <c r="T238" s="59">
        <v>2182.74789483</v>
      </c>
      <c r="U238" s="59">
        <v>2190.3861262400001</v>
      </c>
      <c r="V238" s="59">
        <v>2243.9964416900002</v>
      </c>
      <c r="W238" s="59">
        <v>2265.1205148899999</v>
      </c>
      <c r="X238" s="59">
        <v>2292.0498517300002</v>
      </c>
      <c r="Y238" s="59">
        <v>2324.9850734199999</v>
      </c>
    </row>
    <row r="239" spans="1:26" s="60" customFormat="1" ht="15.75" x14ac:dyDescent="0.3">
      <c r="A239" s="58" t="s">
        <v>142</v>
      </c>
      <c r="B239" s="59">
        <v>2263.0165235899999</v>
      </c>
      <c r="C239" s="59">
        <v>2294.1493914299999</v>
      </c>
      <c r="D239" s="59">
        <v>2300.1216800699999</v>
      </c>
      <c r="E239" s="59">
        <v>2301.8842748799998</v>
      </c>
      <c r="F239" s="59">
        <v>2300.78715177</v>
      </c>
      <c r="G239" s="59">
        <v>2293.2682208599999</v>
      </c>
      <c r="H239" s="59">
        <v>2250.6141147799999</v>
      </c>
      <c r="I239" s="59">
        <v>2191.0007586900001</v>
      </c>
      <c r="J239" s="59">
        <v>2152.89899986</v>
      </c>
      <c r="K239" s="59">
        <v>2136.8488392600002</v>
      </c>
      <c r="L239" s="59">
        <v>2134.8794476600001</v>
      </c>
      <c r="M239" s="59">
        <v>2146.9418800100002</v>
      </c>
      <c r="N239" s="59">
        <v>2149.5225579299999</v>
      </c>
      <c r="O239" s="59">
        <v>2156.3509371199998</v>
      </c>
      <c r="P239" s="59">
        <v>2169.6374645400001</v>
      </c>
      <c r="Q239" s="59">
        <v>2174.5989452499998</v>
      </c>
      <c r="R239" s="59">
        <v>2163.5839426399998</v>
      </c>
      <c r="S239" s="59">
        <v>2121.00453797</v>
      </c>
      <c r="T239" s="59">
        <v>2110.80619884</v>
      </c>
      <c r="U239" s="59">
        <v>2111.7306526499997</v>
      </c>
      <c r="V239" s="59">
        <v>2120.0325581400002</v>
      </c>
      <c r="W239" s="59">
        <v>2133.0684283000001</v>
      </c>
      <c r="X239" s="59">
        <v>2163.5446881799999</v>
      </c>
      <c r="Y239" s="59">
        <v>2197.5281034</v>
      </c>
    </row>
    <row r="240" spans="1:26" s="60" customFormat="1" ht="15.75" x14ac:dyDescent="0.3">
      <c r="A240" s="58" t="s">
        <v>143</v>
      </c>
      <c r="B240" s="59">
        <v>2358.4834329699997</v>
      </c>
      <c r="C240" s="59">
        <v>2403.0689256799997</v>
      </c>
      <c r="D240" s="59">
        <v>2464.1489871100002</v>
      </c>
      <c r="E240" s="59">
        <v>2471.7248458100003</v>
      </c>
      <c r="F240" s="59">
        <v>2475.6042707900001</v>
      </c>
      <c r="G240" s="59">
        <v>2461.0647632</v>
      </c>
      <c r="H240" s="59">
        <v>2447.0301654699997</v>
      </c>
      <c r="I240" s="59">
        <v>2417.5280889000001</v>
      </c>
      <c r="J240" s="59">
        <v>2376.7745513600003</v>
      </c>
      <c r="K240" s="59">
        <v>2337.79398421</v>
      </c>
      <c r="L240" s="59">
        <v>2292.98396525</v>
      </c>
      <c r="M240" s="59">
        <v>2288.5357619799997</v>
      </c>
      <c r="N240" s="59">
        <v>2320.00999224</v>
      </c>
      <c r="O240" s="59">
        <v>2311.72448162</v>
      </c>
      <c r="P240" s="59">
        <v>2328.2286567000001</v>
      </c>
      <c r="Q240" s="59">
        <v>2347.7866748300003</v>
      </c>
      <c r="R240" s="59">
        <v>2342.4445589699999</v>
      </c>
      <c r="S240" s="59">
        <v>2335.9339685</v>
      </c>
      <c r="T240" s="59">
        <v>2296.6028989699998</v>
      </c>
      <c r="U240" s="59">
        <v>2318.22821802</v>
      </c>
      <c r="V240" s="59">
        <v>2339.7765482200002</v>
      </c>
      <c r="W240" s="59">
        <v>2328.3476862400003</v>
      </c>
      <c r="X240" s="59">
        <v>2363.16002936</v>
      </c>
      <c r="Y240" s="59">
        <v>2396.4578258299998</v>
      </c>
    </row>
    <row r="241" spans="1:25" s="60" customFormat="1" ht="15.75" x14ac:dyDescent="0.3">
      <c r="A241" s="58" t="s">
        <v>144</v>
      </c>
      <c r="B241" s="59">
        <v>2341.9995058599998</v>
      </c>
      <c r="C241" s="59">
        <v>2383.3135256</v>
      </c>
      <c r="D241" s="59">
        <v>2403.8193740799998</v>
      </c>
      <c r="E241" s="59">
        <v>2421.9003119600002</v>
      </c>
      <c r="F241" s="59">
        <v>2413.0723767199997</v>
      </c>
      <c r="G241" s="59">
        <v>2386.2068139200001</v>
      </c>
      <c r="H241" s="59">
        <v>2405.3294899900002</v>
      </c>
      <c r="I241" s="59">
        <v>2389.7313282</v>
      </c>
      <c r="J241" s="59">
        <v>2343.2746650999998</v>
      </c>
      <c r="K241" s="59">
        <v>2282.3630709500003</v>
      </c>
      <c r="L241" s="59">
        <v>2249.9394814699999</v>
      </c>
      <c r="M241" s="59">
        <v>2241.1785432900001</v>
      </c>
      <c r="N241" s="59">
        <v>2251.3670790699998</v>
      </c>
      <c r="O241" s="59">
        <v>2281.1808153000002</v>
      </c>
      <c r="P241" s="59">
        <v>2298.5378706299998</v>
      </c>
      <c r="Q241" s="59">
        <v>2296.5949358899998</v>
      </c>
      <c r="R241" s="59">
        <v>2290.4827496899998</v>
      </c>
      <c r="S241" s="59">
        <v>2238.9823328800003</v>
      </c>
      <c r="T241" s="59">
        <v>2198.84139043</v>
      </c>
      <c r="U241" s="59">
        <v>2212.7876791399999</v>
      </c>
      <c r="V241" s="59">
        <v>2234.85619812</v>
      </c>
      <c r="W241" s="59">
        <v>2255.1452225600001</v>
      </c>
      <c r="X241" s="59">
        <v>2293.9860093400002</v>
      </c>
      <c r="Y241" s="59">
        <v>2325.96718796</v>
      </c>
    </row>
    <row r="242" spans="1:25" s="60" customFormat="1" ht="15.75" x14ac:dyDescent="0.3">
      <c r="A242" s="58" t="s">
        <v>145</v>
      </c>
      <c r="B242" s="59">
        <v>2329.1233994300001</v>
      </c>
      <c r="C242" s="59">
        <v>2350.5789408700002</v>
      </c>
      <c r="D242" s="59">
        <v>2380.9553421299997</v>
      </c>
      <c r="E242" s="59">
        <v>2390.54164236</v>
      </c>
      <c r="F242" s="59">
        <v>2371.8439760299998</v>
      </c>
      <c r="G242" s="59">
        <v>2363.8360506899999</v>
      </c>
      <c r="H242" s="59">
        <v>2307.33801769</v>
      </c>
      <c r="I242" s="59">
        <v>2284.7155529900001</v>
      </c>
      <c r="J242" s="59">
        <v>2243.9546873199997</v>
      </c>
      <c r="K242" s="59">
        <v>2233.0391454400001</v>
      </c>
      <c r="L242" s="59">
        <v>2224.4870326199998</v>
      </c>
      <c r="M242" s="59">
        <v>2231.40934913</v>
      </c>
      <c r="N242" s="59">
        <v>2235.4791415899999</v>
      </c>
      <c r="O242" s="59">
        <v>2252.4026479900003</v>
      </c>
      <c r="P242" s="59">
        <v>2262.7787460999998</v>
      </c>
      <c r="Q242" s="59">
        <v>2259.72361125</v>
      </c>
      <c r="R242" s="59">
        <v>2249.6723124800001</v>
      </c>
      <c r="S242" s="59">
        <v>2206.01070067</v>
      </c>
      <c r="T242" s="59">
        <v>2177.8718013899997</v>
      </c>
      <c r="U242" s="59">
        <v>2197.0837377099997</v>
      </c>
      <c r="V242" s="59">
        <v>2217.5066323299998</v>
      </c>
      <c r="W242" s="59">
        <v>2236.4858518800002</v>
      </c>
      <c r="X242" s="59">
        <v>2257.4233443900002</v>
      </c>
      <c r="Y242" s="59">
        <v>2275.1073290899999</v>
      </c>
    </row>
    <row r="243" spans="1:25" s="60" customFormat="1" ht="15.75" x14ac:dyDescent="0.3">
      <c r="A243" s="58" t="s">
        <v>146</v>
      </c>
      <c r="B243" s="59">
        <v>2411.1221762099999</v>
      </c>
      <c r="C243" s="59">
        <v>2440.08603064</v>
      </c>
      <c r="D243" s="59">
        <v>2447.3406236000001</v>
      </c>
      <c r="E243" s="59">
        <v>2464.02263369</v>
      </c>
      <c r="F243" s="59">
        <v>2435.6075153800002</v>
      </c>
      <c r="G243" s="59">
        <v>2425.08370689</v>
      </c>
      <c r="H243" s="59">
        <v>2396.70074729</v>
      </c>
      <c r="I243" s="59">
        <v>2338.6487630299998</v>
      </c>
      <c r="J243" s="59">
        <v>2305.2556540200003</v>
      </c>
      <c r="K243" s="59">
        <v>2294.8366635100001</v>
      </c>
      <c r="L243" s="59">
        <v>2284.2619864799999</v>
      </c>
      <c r="M243" s="59">
        <v>2306.0517451699998</v>
      </c>
      <c r="N243" s="59">
        <v>2313.4066405399999</v>
      </c>
      <c r="O243" s="59">
        <v>2321.7124551400002</v>
      </c>
      <c r="P243" s="59">
        <v>2315.8479150499998</v>
      </c>
      <c r="Q243" s="59">
        <v>2333.9259556799998</v>
      </c>
      <c r="R243" s="59">
        <v>2332.0642678300001</v>
      </c>
      <c r="S243" s="59">
        <v>2287.8685733499997</v>
      </c>
      <c r="T243" s="59">
        <v>2258.3330188999998</v>
      </c>
      <c r="U243" s="59">
        <v>2271.57350189</v>
      </c>
      <c r="V243" s="59">
        <v>2285.4807096699997</v>
      </c>
      <c r="W243" s="59">
        <v>2299.9296002199999</v>
      </c>
      <c r="X243" s="59">
        <v>2331.0020086599998</v>
      </c>
      <c r="Y243" s="59">
        <v>2355.8798514800001</v>
      </c>
    </row>
    <row r="244" spans="1:25" s="60" customFormat="1" ht="15.75" x14ac:dyDescent="0.3">
      <c r="A244" s="58" t="s">
        <v>147</v>
      </c>
      <c r="B244" s="59">
        <v>2341.1010529599998</v>
      </c>
      <c r="C244" s="59">
        <v>2366.6238847499999</v>
      </c>
      <c r="D244" s="59">
        <v>2397.74249629</v>
      </c>
      <c r="E244" s="59">
        <v>2387.8769994499999</v>
      </c>
      <c r="F244" s="59">
        <v>2402.1500506900002</v>
      </c>
      <c r="G244" s="59">
        <v>2376.4326151800001</v>
      </c>
      <c r="H244" s="59">
        <v>2321.29131207</v>
      </c>
      <c r="I244" s="59">
        <v>2234.9713064500002</v>
      </c>
      <c r="J244" s="59">
        <v>2199.6253214999997</v>
      </c>
      <c r="K244" s="59">
        <v>2233.5395243900002</v>
      </c>
      <c r="L244" s="59">
        <v>2226.067489</v>
      </c>
      <c r="M244" s="59">
        <v>2251.90671148</v>
      </c>
      <c r="N244" s="59">
        <v>2264.2536831299999</v>
      </c>
      <c r="O244" s="59">
        <v>2277.61456881</v>
      </c>
      <c r="P244" s="59">
        <v>2279.84609624</v>
      </c>
      <c r="Q244" s="59">
        <v>2280.65993604</v>
      </c>
      <c r="R244" s="59">
        <v>2267.71249498</v>
      </c>
      <c r="S244" s="59">
        <v>2185.9134999600001</v>
      </c>
      <c r="T244" s="59">
        <v>2166.21421255</v>
      </c>
      <c r="U244" s="59">
        <v>2179.6625269599999</v>
      </c>
      <c r="V244" s="59">
        <v>2167.8211664999999</v>
      </c>
      <c r="W244" s="59">
        <v>2178.1402049200001</v>
      </c>
      <c r="X244" s="59">
        <v>2213.5787375700002</v>
      </c>
      <c r="Y244" s="59">
        <v>2230.66864261</v>
      </c>
    </row>
    <row r="245" spans="1:25" s="60" customFormat="1" ht="15.75" x14ac:dyDescent="0.3">
      <c r="A245" s="58" t="s">
        <v>148</v>
      </c>
      <c r="B245" s="59">
        <v>2333.0956327200001</v>
      </c>
      <c r="C245" s="59">
        <v>2366.49523451</v>
      </c>
      <c r="D245" s="59">
        <v>2389.5937979400001</v>
      </c>
      <c r="E245" s="59">
        <v>2398.0042054599999</v>
      </c>
      <c r="F245" s="59">
        <v>2395.7509706700002</v>
      </c>
      <c r="G245" s="59">
        <v>2380.32380208</v>
      </c>
      <c r="H245" s="59">
        <v>2334.0168479599997</v>
      </c>
      <c r="I245" s="59">
        <v>2287.6230272600001</v>
      </c>
      <c r="J245" s="59">
        <v>2239.4516183599999</v>
      </c>
      <c r="K245" s="59">
        <v>2237.8279948600002</v>
      </c>
      <c r="L245" s="59">
        <v>2250.5345001799997</v>
      </c>
      <c r="M245" s="59">
        <v>2262.3490739600002</v>
      </c>
      <c r="N245" s="59">
        <v>2290.7312811399997</v>
      </c>
      <c r="O245" s="59">
        <v>2289.65155241</v>
      </c>
      <c r="P245" s="59">
        <v>2316.43281583</v>
      </c>
      <c r="Q245" s="59">
        <v>2312.0300956000001</v>
      </c>
      <c r="R245" s="59">
        <v>2309.5016268700001</v>
      </c>
      <c r="S245" s="59">
        <v>2297.9099329600003</v>
      </c>
      <c r="T245" s="59">
        <v>2260.0385119299999</v>
      </c>
      <c r="U245" s="59">
        <v>2242.78969065</v>
      </c>
      <c r="V245" s="59">
        <v>2230.2848141300001</v>
      </c>
      <c r="W245" s="59">
        <v>2255.3358927300001</v>
      </c>
      <c r="X245" s="59">
        <v>2292.18017697</v>
      </c>
      <c r="Y245" s="59">
        <v>2326.9517167900003</v>
      </c>
    </row>
    <row r="246" spans="1:25" s="60" customFormat="1" ht="15.75" x14ac:dyDescent="0.3">
      <c r="A246" s="58" t="s">
        <v>149</v>
      </c>
      <c r="B246" s="59">
        <v>2306.1803919700001</v>
      </c>
      <c r="C246" s="59">
        <v>2377.9632826100001</v>
      </c>
      <c r="D246" s="59">
        <v>2393.8102238399997</v>
      </c>
      <c r="E246" s="59">
        <v>2407.34991889</v>
      </c>
      <c r="F246" s="59">
        <v>2409.79107995</v>
      </c>
      <c r="G246" s="59">
        <v>2390.3307913999997</v>
      </c>
      <c r="H246" s="59">
        <v>2338.8862988400001</v>
      </c>
      <c r="I246" s="59">
        <v>2327.42445864</v>
      </c>
      <c r="J246" s="59">
        <v>2286.9537528800001</v>
      </c>
      <c r="K246" s="59">
        <v>2264.00221091</v>
      </c>
      <c r="L246" s="59">
        <v>2264.8492029099998</v>
      </c>
      <c r="M246" s="59">
        <v>2284.8871610799997</v>
      </c>
      <c r="N246" s="59">
        <v>2287.20393268</v>
      </c>
      <c r="O246" s="59">
        <v>2303.5711938899999</v>
      </c>
      <c r="P246" s="59">
        <v>2308.0377107300001</v>
      </c>
      <c r="Q246" s="59">
        <v>2318.90699958</v>
      </c>
      <c r="R246" s="59">
        <v>2306.9376088999998</v>
      </c>
      <c r="S246" s="59">
        <v>2264.1298128099997</v>
      </c>
      <c r="T246" s="59">
        <v>2244.6777375299998</v>
      </c>
      <c r="U246" s="59">
        <v>2263.49280417</v>
      </c>
      <c r="V246" s="59">
        <v>2275.0234004700001</v>
      </c>
      <c r="W246" s="59">
        <v>2282.5283072900002</v>
      </c>
      <c r="X246" s="59">
        <v>2296.2743164599997</v>
      </c>
      <c r="Y246" s="59">
        <v>2325.5608765400002</v>
      </c>
    </row>
    <row r="247" spans="1:25" s="60" customFormat="1" ht="15.75" x14ac:dyDescent="0.3">
      <c r="A247" s="58" t="s">
        <v>150</v>
      </c>
      <c r="B247" s="59">
        <v>2329.64900562</v>
      </c>
      <c r="C247" s="59">
        <v>2362.3525247400003</v>
      </c>
      <c r="D247" s="59">
        <v>2403.8141436400001</v>
      </c>
      <c r="E247" s="59">
        <v>2412.2932576000003</v>
      </c>
      <c r="F247" s="59">
        <v>2401.4308146000003</v>
      </c>
      <c r="G247" s="59">
        <v>2397.4918115</v>
      </c>
      <c r="H247" s="59">
        <v>2356.5837151799997</v>
      </c>
      <c r="I247" s="59">
        <v>2330.6620636600001</v>
      </c>
      <c r="J247" s="59">
        <v>2293.46289935</v>
      </c>
      <c r="K247" s="59">
        <v>2249.5943168499998</v>
      </c>
      <c r="L247" s="59">
        <v>2211.61416887</v>
      </c>
      <c r="M247" s="59">
        <v>2190.1080884900002</v>
      </c>
      <c r="N247" s="59">
        <v>2212.65706503</v>
      </c>
      <c r="O247" s="59">
        <v>2223.24490182</v>
      </c>
      <c r="P247" s="59">
        <v>2214.2732436900001</v>
      </c>
      <c r="Q247" s="59">
        <v>2227.57395537</v>
      </c>
      <c r="R247" s="59">
        <v>2248.16555384</v>
      </c>
      <c r="S247" s="59">
        <v>2215.26187256</v>
      </c>
      <c r="T247" s="59">
        <v>2194.1149855000003</v>
      </c>
      <c r="U247" s="59">
        <v>2220.8657378799999</v>
      </c>
      <c r="V247" s="59">
        <v>2217.4056945000002</v>
      </c>
      <c r="W247" s="59">
        <v>2219.7420219000001</v>
      </c>
      <c r="X247" s="59">
        <v>2245.71524783</v>
      </c>
      <c r="Y247" s="59">
        <v>2277.9413490100001</v>
      </c>
    </row>
    <row r="248" spans="1:25" s="60" customFormat="1" ht="15.75" x14ac:dyDescent="0.3">
      <c r="A248" s="58" t="s">
        <v>151</v>
      </c>
      <c r="B248" s="59">
        <v>2350.52819305</v>
      </c>
      <c r="C248" s="59">
        <v>2361.1944855700003</v>
      </c>
      <c r="D248" s="59">
        <v>2397.8230019800003</v>
      </c>
      <c r="E248" s="59">
        <v>2399.7500877399998</v>
      </c>
      <c r="F248" s="59">
        <v>2397.9850634200002</v>
      </c>
      <c r="G248" s="59">
        <v>2399.8304423999998</v>
      </c>
      <c r="H248" s="59">
        <v>2385.8580584399997</v>
      </c>
      <c r="I248" s="59">
        <v>2378.4188135899999</v>
      </c>
      <c r="J248" s="59">
        <v>2342.5270958700003</v>
      </c>
      <c r="K248" s="59">
        <v>2304.5441016599998</v>
      </c>
      <c r="L248" s="59">
        <v>2261.1196866800001</v>
      </c>
      <c r="M248" s="59">
        <v>2246.86380848</v>
      </c>
      <c r="N248" s="59">
        <v>2262.1777032700002</v>
      </c>
      <c r="O248" s="59">
        <v>2269.1352667800002</v>
      </c>
      <c r="P248" s="59">
        <v>2268.2863105400002</v>
      </c>
      <c r="Q248" s="59">
        <v>2275.99076556</v>
      </c>
      <c r="R248" s="59">
        <v>2283.81282698</v>
      </c>
      <c r="S248" s="59">
        <v>2243.2658638900002</v>
      </c>
      <c r="T248" s="59">
        <v>2202.9341055599998</v>
      </c>
      <c r="U248" s="59">
        <v>2201.11500118</v>
      </c>
      <c r="V248" s="59">
        <v>2229.7970103899997</v>
      </c>
      <c r="W248" s="59">
        <v>2229.08178954</v>
      </c>
      <c r="X248" s="59">
        <v>2267.0117431999997</v>
      </c>
      <c r="Y248" s="59">
        <v>2306.18398613</v>
      </c>
    </row>
    <row r="249" spans="1:25" s="60" customFormat="1" ht="15.75" x14ac:dyDescent="0.3">
      <c r="A249" s="58" t="s">
        <v>152</v>
      </c>
      <c r="B249" s="59">
        <v>2223.99806154</v>
      </c>
      <c r="C249" s="59">
        <v>2257.00497984</v>
      </c>
      <c r="D249" s="59">
        <v>2283.8543174500001</v>
      </c>
      <c r="E249" s="59">
        <v>2296.5350404199999</v>
      </c>
      <c r="F249" s="59">
        <v>2299.89589927</v>
      </c>
      <c r="G249" s="59">
        <v>2278.6931080499999</v>
      </c>
      <c r="H249" s="59">
        <v>2231.8170918000001</v>
      </c>
      <c r="I249" s="59">
        <v>2184.4719202599999</v>
      </c>
      <c r="J249" s="59">
        <v>2159.9038152799999</v>
      </c>
      <c r="K249" s="59">
        <v>2126.2527384800001</v>
      </c>
      <c r="L249" s="59">
        <v>2114.86075759</v>
      </c>
      <c r="M249" s="59">
        <v>2136.9257832499998</v>
      </c>
      <c r="N249" s="59">
        <v>2142.9886396399997</v>
      </c>
      <c r="O249" s="59">
        <v>2154.2804841300003</v>
      </c>
      <c r="P249" s="59">
        <v>2169.5302683499999</v>
      </c>
      <c r="Q249" s="59">
        <v>2174.9789560300001</v>
      </c>
      <c r="R249" s="59">
        <v>2172.7051147000002</v>
      </c>
      <c r="S249" s="59">
        <v>2148.14654879</v>
      </c>
      <c r="T249" s="59">
        <v>2118.5528355300003</v>
      </c>
      <c r="U249" s="59">
        <v>2106.5895880600001</v>
      </c>
      <c r="V249" s="59">
        <v>2134.8759124799999</v>
      </c>
      <c r="W249" s="59">
        <v>2115.4303221999999</v>
      </c>
      <c r="X249" s="59">
        <v>2155.6225738600001</v>
      </c>
      <c r="Y249" s="59">
        <v>2181.0492954700003</v>
      </c>
    </row>
    <row r="250" spans="1:25" s="60" customFormat="1" ht="15.75" x14ac:dyDescent="0.3">
      <c r="A250" s="58" t="s">
        <v>153</v>
      </c>
      <c r="B250" s="59">
        <v>2221.4642050800003</v>
      </c>
      <c r="C250" s="59">
        <v>2302.4726064699998</v>
      </c>
      <c r="D250" s="59">
        <v>2342.4027402500001</v>
      </c>
      <c r="E250" s="59">
        <v>2357.8939921900001</v>
      </c>
      <c r="F250" s="59">
        <v>2349.9384125300003</v>
      </c>
      <c r="G250" s="59">
        <v>2334.8671825599999</v>
      </c>
      <c r="H250" s="59">
        <v>2269.76207957</v>
      </c>
      <c r="I250" s="59">
        <v>2217.5335825000002</v>
      </c>
      <c r="J250" s="59">
        <v>2197.8130803499998</v>
      </c>
      <c r="K250" s="59">
        <v>2164.9297072300001</v>
      </c>
      <c r="L250" s="59">
        <v>2150.9346990399999</v>
      </c>
      <c r="M250" s="59">
        <v>2173.5112511500001</v>
      </c>
      <c r="N250" s="59">
        <v>2188.7849290200002</v>
      </c>
      <c r="O250" s="59">
        <v>2198.1369086499999</v>
      </c>
      <c r="P250" s="59">
        <v>2207.0992637099998</v>
      </c>
      <c r="Q250" s="59">
        <v>2215.27490489</v>
      </c>
      <c r="R250" s="59">
        <v>2207.9482745</v>
      </c>
      <c r="S250" s="59">
        <v>2168.1704329599997</v>
      </c>
      <c r="T250" s="59">
        <v>2141.1430119300003</v>
      </c>
      <c r="U250" s="59">
        <v>2150.5777885699999</v>
      </c>
      <c r="V250" s="59">
        <v>2171.5967751799999</v>
      </c>
      <c r="W250" s="59">
        <v>2177.2852198400001</v>
      </c>
      <c r="X250" s="59">
        <v>2205.1173780700001</v>
      </c>
      <c r="Y250" s="59">
        <v>2243.76202027</v>
      </c>
    </row>
    <row r="251" spans="1:25" s="60" customFormat="1" ht="15.75" x14ac:dyDescent="0.3">
      <c r="A251" s="58" t="s">
        <v>154</v>
      </c>
      <c r="B251" s="59">
        <v>2303.1929017800003</v>
      </c>
      <c r="C251" s="59">
        <v>2339.7954103100001</v>
      </c>
      <c r="D251" s="59">
        <v>2374.6946264500002</v>
      </c>
      <c r="E251" s="59">
        <v>2381.2823895199999</v>
      </c>
      <c r="F251" s="59">
        <v>2380.18968541</v>
      </c>
      <c r="G251" s="59">
        <v>2349.5777598200002</v>
      </c>
      <c r="H251" s="59">
        <v>2298.7582333600003</v>
      </c>
      <c r="I251" s="59">
        <v>2258.51397653</v>
      </c>
      <c r="J251" s="59">
        <v>2251.5064915600001</v>
      </c>
      <c r="K251" s="59">
        <v>2227.2957797700001</v>
      </c>
      <c r="L251" s="59">
        <v>2200.8358683799997</v>
      </c>
      <c r="M251" s="59">
        <v>2224.5265991300002</v>
      </c>
      <c r="N251" s="59">
        <v>2233.3117849299997</v>
      </c>
      <c r="O251" s="59">
        <v>2248.92919076</v>
      </c>
      <c r="P251" s="59">
        <v>2263.3912804500001</v>
      </c>
      <c r="Q251" s="59">
        <v>2274.8884391399997</v>
      </c>
      <c r="R251" s="59">
        <v>2268.4445353599999</v>
      </c>
      <c r="S251" s="59">
        <v>2238.3122316600002</v>
      </c>
      <c r="T251" s="59">
        <v>2214.74568232</v>
      </c>
      <c r="U251" s="59">
        <v>2214.6218404900001</v>
      </c>
      <c r="V251" s="59">
        <v>2238.9550745199999</v>
      </c>
      <c r="W251" s="59">
        <v>2244.9401434900001</v>
      </c>
      <c r="X251" s="59">
        <v>2267.5412236000002</v>
      </c>
      <c r="Y251" s="59">
        <v>2277.7806063999997</v>
      </c>
    </row>
    <row r="252" spans="1:25" s="60" customFormat="1" ht="15.75" x14ac:dyDescent="0.3">
      <c r="A252" s="58" t="s">
        <v>155</v>
      </c>
      <c r="B252" s="59">
        <v>2347.7395419300001</v>
      </c>
      <c r="C252" s="59">
        <v>2398.4490527400003</v>
      </c>
      <c r="D252" s="59">
        <v>2428.4519255099999</v>
      </c>
      <c r="E252" s="59">
        <v>2438.8612977800003</v>
      </c>
      <c r="F252" s="59">
        <v>2443.6322644100001</v>
      </c>
      <c r="G252" s="59">
        <v>2447.2045196999998</v>
      </c>
      <c r="H252" s="59">
        <v>2402.1334684100002</v>
      </c>
      <c r="I252" s="59">
        <v>2334.11729887</v>
      </c>
      <c r="J252" s="59">
        <v>2304.4532506999999</v>
      </c>
      <c r="K252" s="59">
        <v>2296.5235358700002</v>
      </c>
      <c r="L252" s="59">
        <v>2299.6078630900001</v>
      </c>
      <c r="M252" s="59">
        <v>2304.9360194700002</v>
      </c>
      <c r="N252" s="59">
        <v>2319.2275127900002</v>
      </c>
      <c r="O252" s="59">
        <v>2329.54176994</v>
      </c>
      <c r="P252" s="59">
        <v>2343.5115579900003</v>
      </c>
      <c r="Q252" s="59">
        <v>2338.1098579899999</v>
      </c>
      <c r="R252" s="59">
        <v>2323.7275308799999</v>
      </c>
      <c r="S252" s="59">
        <v>2290.5883879499997</v>
      </c>
      <c r="T252" s="59">
        <v>2268.9543554500001</v>
      </c>
      <c r="U252" s="59">
        <v>2277.7230426599999</v>
      </c>
      <c r="V252" s="59">
        <v>2305.2011318100003</v>
      </c>
      <c r="W252" s="59">
        <v>2313.6136679199999</v>
      </c>
      <c r="X252" s="59">
        <v>2345.2451263299999</v>
      </c>
      <c r="Y252" s="59">
        <v>2362.3950705799998</v>
      </c>
    </row>
    <row r="253" spans="1:25" s="60" customFormat="1" ht="15.75" x14ac:dyDescent="0.3">
      <c r="A253" s="58" t="s">
        <v>156</v>
      </c>
      <c r="B253" s="59">
        <v>2360.3939808499999</v>
      </c>
      <c r="C253" s="59">
        <v>2406.25235445</v>
      </c>
      <c r="D253" s="59">
        <v>2429.3359196800002</v>
      </c>
      <c r="E253" s="59">
        <v>2548.1639469900001</v>
      </c>
      <c r="F253" s="59">
        <v>2550.5370286299999</v>
      </c>
      <c r="G253" s="59">
        <v>2540.1504188700001</v>
      </c>
      <c r="H253" s="59">
        <v>2479.0242565200001</v>
      </c>
      <c r="I253" s="59">
        <v>2420.2737900499997</v>
      </c>
      <c r="J253" s="59">
        <v>2380.6637159299999</v>
      </c>
      <c r="K253" s="59">
        <v>2346.0520517300001</v>
      </c>
      <c r="L253" s="59">
        <v>2351.8211545200002</v>
      </c>
      <c r="M253" s="59">
        <v>2360.3051046600003</v>
      </c>
      <c r="N253" s="59">
        <v>2377.46619435</v>
      </c>
      <c r="O253" s="59">
        <v>2399.07205927</v>
      </c>
      <c r="P253" s="59">
        <v>2406.3947967599997</v>
      </c>
      <c r="Q253" s="59">
        <v>2417.10072588</v>
      </c>
      <c r="R253" s="59">
        <v>2422.7449569400001</v>
      </c>
      <c r="S253" s="59">
        <v>2393.2655057699999</v>
      </c>
      <c r="T253" s="59">
        <v>2377.1856279399999</v>
      </c>
      <c r="U253" s="59">
        <v>2386.3211425700001</v>
      </c>
      <c r="V253" s="59">
        <v>2399.81791914</v>
      </c>
      <c r="W253" s="59">
        <v>2411.9963887700001</v>
      </c>
      <c r="X253" s="59">
        <v>2443.6553058999998</v>
      </c>
      <c r="Y253" s="59">
        <v>2463.3989980900001</v>
      </c>
    </row>
    <row r="254" spans="1:25" s="60" customFormat="1" ht="15.75" x14ac:dyDescent="0.3">
      <c r="A254" s="58" t="s">
        <v>157</v>
      </c>
      <c r="B254" s="59">
        <v>2323.1747668999997</v>
      </c>
      <c r="C254" s="59">
        <v>2305.9802960799998</v>
      </c>
      <c r="D254" s="59">
        <v>2340.2554829700002</v>
      </c>
      <c r="E254" s="59">
        <v>2486.0236125800002</v>
      </c>
      <c r="F254" s="59">
        <v>2486.3985377600002</v>
      </c>
      <c r="G254" s="59">
        <v>2468.6644787300002</v>
      </c>
      <c r="H254" s="59">
        <v>2452.6295408799997</v>
      </c>
      <c r="I254" s="59">
        <v>2415.9049612199997</v>
      </c>
      <c r="J254" s="59">
        <v>2366.8026003599998</v>
      </c>
      <c r="K254" s="59">
        <v>2330.4832159099997</v>
      </c>
      <c r="L254" s="59">
        <v>2292.17034612</v>
      </c>
      <c r="M254" s="59">
        <v>2283.4234082299999</v>
      </c>
      <c r="N254" s="59">
        <v>2273.6691653400003</v>
      </c>
      <c r="O254" s="59">
        <v>2273.9310363899999</v>
      </c>
      <c r="P254" s="59">
        <v>2279.8132214799998</v>
      </c>
      <c r="Q254" s="59">
        <v>2293.7241556700001</v>
      </c>
      <c r="R254" s="59">
        <v>2282.8940763299997</v>
      </c>
      <c r="S254" s="59">
        <v>2251.8874356799997</v>
      </c>
      <c r="T254" s="59">
        <v>2271.0059736000003</v>
      </c>
      <c r="U254" s="59">
        <v>2280.6000196599998</v>
      </c>
      <c r="V254" s="59">
        <v>2298.2335742800001</v>
      </c>
      <c r="W254" s="59">
        <v>2305.7513145600001</v>
      </c>
      <c r="X254" s="59">
        <v>2336.7637530800002</v>
      </c>
      <c r="Y254" s="59">
        <v>2347.9221148500001</v>
      </c>
    </row>
    <row r="255" spans="1:25" s="60" customFormat="1" ht="15.75" x14ac:dyDescent="0.3">
      <c r="A255" s="58" t="s">
        <v>158</v>
      </c>
      <c r="B255" s="59">
        <v>2249.96167139</v>
      </c>
      <c r="C255" s="59">
        <v>2313.7018393799999</v>
      </c>
      <c r="D255" s="59">
        <v>2366.9211027199999</v>
      </c>
      <c r="E255" s="59">
        <v>2403.3945217600003</v>
      </c>
      <c r="F255" s="59">
        <v>2412.5542935200001</v>
      </c>
      <c r="G255" s="59">
        <v>2393.8058714700001</v>
      </c>
      <c r="H255" s="59">
        <v>2383.1590744499999</v>
      </c>
      <c r="I255" s="59">
        <v>2354.2151174800001</v>
      </c>
      <c r="J255" s="59">
        <v>2316.9551979299999</v>
      </c>
      <c r="K255" s="59">
        <v>2302.5066702599997</v>
      </c>
      <c r="L255" s="59">
        <v>2242.1032976900001</v>
      </c>
      <c r="M255" s="59">
        <v>2228.02988873</v>
      </c>
      <c r="N255" s="59">
        <v>2237.14301454</v>
      </c>
      <c r="O255" s="59">
        <v>2263.77108641</v>
      </c>
      <c r="P255" s="59">
        <v>2250.1234627100002</v>
      </c>
      <c r="Q255" s="59">
        <v>2247.3515580499998</v>
      </c>
      <c r="R255" s="59">
        <v>2248.47505447</v>
      </c>
      <c r="S255" s="59">
        <v>2234.0892910800003</v>
      </c>
      <c r="T255" s="59">
        <v>2211.1168502600003</v>
      </c>
      <c r="U255" s="59">
        <v>2216.8124810199997</v>
      </c>
      <c r="V255" s="59">
        <v>2239.4692730400002</v>
      </c>
      <c r="W255" s="59">
        <v>2250.2400166799998</v>
      </c>
      <c r="X255" s="59">
        <v>2278.1434049500003</v>
      </c>
      <c r="Y255" s="59">
        <v>2291.9136164399997</v>
      </c>
    </row>
    <row r="256" spans="1:25" s="60" customFormat="1" ht="15.75" x14ac:dyDescent="0.3">
      <c r="A256" s="58" t="s">
        <v>159</v>
      </c>
      <c r="B256" s="59">
        <v>2357.94445167</v>
      </c>
      <c r="C256" s="59">
        <v>2401.4363212600001</v>
      </c>
      <c r="D256" s="59">
        <v>2414.8364890399998</v>
      </c>
      <c r="E256" s="59">
        <v>2424.4218469799998</v>
      </c>
      <c r="F256" s="59">
        <v>2420.6662248600001</v>
      </c>
      <c r="G256" s="59">
        <v>2393.3499291400003</v>
      </c>
      <c r="H256" s="59">
        <v>2365.8639684999998</v>
      </c>
      <c r="I256" s="59">
        <v>2323.7168950699997</v>
      </c>
      <c r="J256" s="59">
        <v>2269.59782197</v>
      </c>
      <c r="K256" s="59">
        <v>2241.6034560799999</v>
      </c>
      <c r="L256" s="59">
        <v>2227.8155301699999</v>
      </c>
      <c r="M256" s="59">
        <v>2241.1056375200001</v>
      </c>
      <c r="N256" s="59">
        <v>2248.3017309899997</v>
      </c>
      <c r="O256" s="59">
        <v>2271.8717639500001</v>
      </c>
      <c r="P256" s="59">
        <v>2251.4101886899998</v>
      </c>
      <c r="Q256" s="59">
        <v>2256.87051982</v>
      </c>
      <c r="R256" s="59">
        <v>2272.4822515699998</v>
      </c>
      <c r="S256" s="59">
        <v>2244.6516954899998</v>
      </c>
      <c r="T256" s="59">
        <v>2210.3907935300003</v>
      </c>
      <c r="U256" s="59">
        <v>2223.1748051300001</v>
      </c>
      <c r="V256" s="59">
        <v>2249.3773921100001</v>
      </c>
      <c r="W256" s="59">
        <v>2265.00592297</v>
      </c>
      <c r="X256" s="59">
        <v>2299.3666050700003</v>
      </c>
      <c r="Y256" s="59">
        <v>2317.0496363499997</v>
      </c>
    </row>
    <row r="257" spans="1:25" s="60" customFormat="1" ht="15.75" x14ac:dyDescent="0.3">
      <c r="A257" s="58" t="s">
        <v>160</v>
      </c>
      <c r="B257" s="59">
        <v>2523.3611952199999</v>
      </c>
      <c r="C257" s="59">
        <v>2553.4051903</v>
      </c>
      <c r="D257" s="59">
        <v>2562.6692968100001</v>
      </c>
      <c r="E257" s="59">
        <v>2574.7090160400003</v>
      </c>
      <c r="F257" s="59">
        <v>2574.3168485699998</v>
      </c>
      <c r="G257" s="59">
        <v>2550.7271051099997</v>
      </c>
      <c r="H257" s="59">
        <v>2507.0620149199999</v>
      </c>
      <c r="I257" s="59">
        <v>2458.73391094</v>
      </c>
      <c r="J257" s="59">
        <v>2410.9288418699998</v>
      </c>
      <c r="K257" s="59">
        <v>2372.77407778</v>
      </c>
      <c r="L257" s="59">
        <v>2362.3471709</v>
      </c>
      <c r="M257" s="59">
        <v>2374.8585199700001</v>
      </c>
      <c r="N257" s="59">
        <v>2413.3913019900001</v>
      </c>
      <c r="O257" s="59">
        <v>2451.9344131600001</v>
      </c>
      <c r="P257" s="59">
        <v>2477.2991785900003</v>
      </c>
      <c r="Q257" s="59">
        <v>2510.1747629199999</v>
      </c>
      <c r="R257" s="59">
        <v>2495.4358289500001</v>
      </c>
      <c r="S257" s="59">
        <v>2448.2222831600002</v>
      </c>
      <c r="T257" s="59">
        <v>2426.7800365200001</v>
      </c>
      <c r="U257" s="59">
        <v>2438.1332790500001</v>
      </c>
      <c r="V257" s="59">
        <v>2461.7523125799999</v>
      </c>
      <c r="W257" s="59">
        <v>2487.61136386</v>
      </c>
      <c r="X257" s="59">
        <v>2513.60399628</v>
      </c>
      <c r="Y257" s="59">
        <v>2530.0212120900001</v>
      </c>
    </row>
    <row r="258" spans="1:25" s="60" customFormat="1" ht="15.75" x14ac:dyDescent="0.3">
      <c r="A258" s="58" t="s">
        <v>161</v>
      </c>
      <c r="B258" s="59">
        <v>2482.61669209</v>
      </c>
      <c r="C258" s="59">
        <v>2471.6302017899998</v>
      </c>
      <c r="D258" s="59">
        <v>2479.9107438800002</v>
      </c>
      <c r="E258" s="59">
        <v>2490.3873373900001</v>
      </c>
      <c r="F258" s="59">
        <v>2547.6214659300003</v>
      </c>
      <c r="G258" s="59">
        <v>2541.4199015700001</v>
      </c>
      <c r="H258" s="59">
        <v>2495.6503584100001</v>
      </c>
      <c r="I258" s="59">
        <v>2436.75438816</v>
      </c>
      <c r="J258" s="59">
        <v>2421.93106248</v>
      </c>
      <c r="K258" s="59">
        <v>2412.7702527500001</v>
      </c>
      <c r="L258" s="59">
        <v>2385.8130971099999</v>
      </c>
      <c r="M258" s="59">
        <v>2391.6708815000002</v>
      </c>
      <c r="N258" s="59">
        <v>2408.8442556199998</v>
      </c>
      <c r="O258" s="59">
        <v>2408.5577513799999</v>
      </c>
      <c r="P258" s="59">
        <v>2410.47856671</v>
      </c>
      <c r="Q258" s="59">
        <v>2390.2862249499999</v>
      </c>
      <c r="R258" s="59">
        <v>2388.60244302</v>
      </c>
      <c r="S258" s="59">
        <v>2353.6388579300001</v>
      </c>
      <c r="T258" s="59">
        <v>2374.0129017199997</v>
      </c>
      <c r="U258" s="59">
        <v>2380.8268230399999</v>
      </c>
      <c r="V258" s="59">
        <v>2402.0237404</v>
      </c>
      <c r="W258" s="59">
        <v>2396.7681042499999</v>
      </c>
      <c r="X258" s="59">
        <v>2419.8608112700003</v>
      </c>
      <c r="Y258" s="59">
        <v>2436.2547556999998</v>
      </c>
    </row>
    <row r="259" spans="1:25" s="60" customFormat="1" ht="15.75" x14ac:dyDescent="0.3">
      <c r="A259" s="58" t="s">
        <v>162</v>
      </c>
      <c r="B259" s="59">
        <v>2402.9107613599999</v>
      </c>
      <c r="C259" s="59">
        <v>2447.6801524399998</v>
      </c>
      <c r="D259" s="59">
        <v>2463.95150139</v>
      </c>
      <c r="E259" s="59">
        <v>2469.35726015</v>
      </c>
      <c r="F259" s="59">
        <v>2470.7452908099999</v>
      </c>
      <c r="G259" s="59">
        <v>2464.8221309199998</v>
      </c>
      <c r="H259" s="59">
        <v>2412.7905732500003</v>
      </c>
      <c r="I259" s="59">
        <v>2359.1328337</v>
      </c>
      <c r="J259" s="59">
        <v>2338.6237030299999</v>
      </c>
      <c r="K259" s="59">
        <v>2318.9398185</v>
      </c>
      <c r="L259" s="59">
        <v>2345.4832531000002</v>
      </c>
      <c r="M259" s="59">
        <v>2370.2045091499999</v>
      </c>
      <c r="N259" s="59">
        <v>2334.76963204</v>
      </c>
      <c r="O259" s="59">
        <v>2342.0318214099998</v>
      </c>
      <c r="P259" s="59">
        <v>2340.0752794800001</v>
      </c>
      <c r="Q259" s="59">
        <v>2284.8301148600003</v>
      </c>
      <c r="R259" s="59">
        <v>2294.43638921</v>
      </c>
      <c r="S259" s="59">
        <v>2323.2472845100001</v>
      </c>
      <c r="T259" s="59">
        <v>2275.6952909900001</v>
      </c>
      <c r="U259" s="59">
        <v>2313.5577716500002</v>
      </c>
      <c r="V259" s="59">
        <v>2316.0103914599999</v>
      </c>
      <c r="W259" s="59">
        <v>2341.5409017800002</v>
      </c>
      <c r="X259" s="59">
        <v>2348.6509929900003</v>
      </c>
      <c r="Y259" s="59">
        <v>2383.4615890599998</v>
      </c>
    </row>
    <row r="260" spans="1:25" s="60" customFormat="1" ht="15.75" x14ac:dyDescent="0.3">
      <c r="A260" s="58" t="s">
        <v>163</v>
      </c>
      <c r="B260" s="59">
        <v>2498.5654826</v>
      </c>
      <c r="C260" s="59">
        <v>2542.0023794500003</v>
      </c>
      <c r="D260" s="59">
        <v>2512.90394573</v>
      </c>
      <c r="E260" s="59">
        <v>2512.26991417</v>
      </c>
      <c r="F260" s="59">
        <v>2512.4817223099999</v>
      </c>
      <c r="G260" s="59">
        <v>2437.75112644</v>
      </c>
      <c r="H260" s="59">
        <v>2461.1885131700001</v>
      </c>
      <c r="I260" s="59">
        <v>2429.2062954900002</v>
      </c>
      <c r="J260" s="59">
        <v>2426.3613214899997</v>
      </c>
      <c r="K260" s="59">
        <v>2406.8050319900003</v>
      </c>
      <c r="L260" s="59">
        <v>2413.9654635799998</v>
      </c>
      <c r="M260" s="59">
        <v>2436.3113160900002</v>
      </c>
      <c r="N260" s="59">
        <v>2434.6103517199999</v>
      </c>
      <c r="O260" s="59">
        <v>2424.35121252</v>
      </c>
      <c r="P260" s="59">
        <v>2432.4771747200002</v>
      </c>
      <c r="Q260" s="59">
        <v>2443.9743046900003</v>
      </c>
      <c r="R260" s="59">
        <v>2440.7211967399999</v>
      </c>
      <c r="S260" s="59">
        <v>2397.7507528000001</v>
      </c>
      <c r="T260" s="59">
        <v>2410.2738663</v>
      </c>
      <c r="U260" s="59">
        <v>2420.38979058</v>
      </c>
      <c r="V260" s="59">
        <v>2448.4486153799999</v>
      </c>
      <c r="W260" s="59">
        <v>2448.5181318100003</v>
      </c>
      <c r="X260" s="59">
        <v>2446.9000340399998</v>
      </c>
      <c r="Y260" s="59">
        <v>2498.1161054300001</v>
      </c>
    </row>
    <row r="261" spans="1:25" s="60" customFormat="1" ht="15.75" x14ac:dyDescent="0.3">
      <c r="A261" s="58" t="s">
        <v>164</v>
      </c>
      <c r="B261" s="59">
        <v>2583.7087285400003</v>
      </c>
      <c r="C261" s="59">
        <v>2622.24500257</v>
      </c>
      <c r="D261" s="59">
        <v>2641.21539368</v>
      </c>
      <c r="E261" s="59">
        <v>2641.3306230600001</v>
      </c>
      <c r="F261" s="59">
        <v>2654.4480885200001</v>
      </c>
      <c r="G261" s="59">
        <v>2642.0506894</v>
      </c>
      <c r="H261" s="59">
        <v>2632.1046320800001</v>
      </c>
      <c r="I261" s="59">
        <v>2570.96418632</v>
      </c>
      <c r="J261" s="59">
        <v>2504.8178116099998</v>
      </c>
      <c r="K261" s="59">
        <v>2506.9279170700001</v>
      </c>
      <c r="L261" s="59">
        <v>2494.3232218799999</v>
      </c>
      <c r="M261" s="59">
        <v>2523.0963640999998</v>
      </c>
      <c r="N261" s="59">
        <v>2532.5887580500003</v>
      </c>
      <c r="O261" s="59">
        <v>2546.8922707000002</v>
      </c>
      <c r="P261" s="59">
        <v>2567.9510928700001</v>
      </c>
      <c r="Q261" s="59">
        <v>2579.8837397799998</v>
      </c>
      <c r="R261" s="59">
        <v>2585.8830656499999</v>
      </c>
      <c r="S261" s="59">
        <v>2563.59977007</v>
      </c>
      <c r="T261" s="59">
        <v>2492.1090551300003</v>
      </c>
      <c r="U261" s="59">
        <v>2526.4384809000003</v>
      </c>
      <c r="V261" s="59">
        <v>2536.8486177499999</v>
      </c>
      <c r="W261" s="59">
        <v>2545.4974081299997</v>
      </c>
      <c r="X261" s="59">
        <v>2571.98629901</v>
      </c>
      <c r="Y261" s="59">
        <v>2588.1428526199998</v>
      </c>
    </row>
    <row r="262" spans="1:25" s="60" customFormat="1" ht="15.75" x14ac:dyDescent="0.3">
      <c r="A262" s="58" t="s">
        <v>165</v>
      </c>
      <c r="B262" s="59">
        <v>2541.4642460099999</v>
      </c>
      <c r="C262" s="59">
        <v>2523.5648076699999</v>
      </c>
      <c r="D262" s="59">
        <v>2540.5586801099998</v>
      </c>
      <c r="E262" s="59">
        <v>2545.6266047899999</v>
      </c>
      <c r="F262" s="59">
        <v>2541.0565840999998</v>
      </c>
      <c r="G262" s="59">
        <v>2497.9552206999997</v>
      </c>
      <c r="H262" s="59">
        <v>2497.4094605499999</v>
      </c>
      <c r="I262" s="59">
        <v>2498.0401732</v>
      </c>
      <c r="J262" s="59">
        <v>2475.2487123299998</v>
      </c>
      <c r="K262" s="59">
        <v>2433.74611529</v>
      </c>
      <c r="L262" s="59">
        <v>2416.8393740199999</v>
      </c>
      <c r="M262" s="59">
        <v>2399.0613018499998</v>
      </c>
      <c r="N262" s="59">
        <v>2405.5087345100001</v>
      </c>
      <c r="O262" s="59">
        <v>2417.3967663100002</v>
      </c>
      <c r="P262" s="59">
        <v>2442.27414864</v>
      </c>
      <c r="Q262" s="59">
        <v>2423.5955065600001</v>
      </c>
      <c r="R262" s="59">
        <v>2439.7888772199999</v>
      </c>
      <c r="S262" s="59">
        <v>2403.8957934800001</v>
      </c>
      <c r="T262" s="59">
        <v>2338.51959197</v>
      </c>
      <c r="U262" s="59">
        <v>2316.1126763499997</v>
      </c>
      <c r="V262" s="59">
        <v>2354.00270361</v>
      </c>
      <c r="W262" s="59">
        <v>2410.0203263599997</v>
      </c>
      <c r="X262" s="59">
        <v>2466.1013868499999</v>
      </c>
      <c r="Y262" s="59">
        <v>2511.9552096799998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2311.7130032999999</v>
      </c>
      <c r="C266" s="66">
        <v>2349.6756838599999</v>
      </c>
      <c r="D266" s="66">
        <v>2381.3320501600001</v>
      </c>
      <c r="E266" s="66">
        <v>2383.2302668299999</v>
      </c>
      <c r="F266" s="66">
        <v>2391.5349576899998</v>
      </c>
      <c r="G266" s="66">
        <v>2370.0694387100002</v>
      </c>
      <c r="H266" s="66">
        <v>2327.3943936400001</v>
      </c>
      <c r="I266" s="66">
        <v>2283.6564094599998</v>
      </c>
      <c r="J266" s="66">
        <v>2237.6539943500002</v>
      </c>
      <c r="K266" s="66">
        <v>2221.74902436</v>
      </c>
      <c r="L266" s="66">
        <v>2218.6107701999999</v>
      </c>
      <c r="M266" s="66">
        <v>2240.47383734</v>
      </c>
      <c r="N266" s="66">
        <v>2253.6587647699998</v>
      </c>
      <c r="O266" s="66">
        <v>2262.9237999400002</v>
      </c>
      <c r="P266" s="66">
        <v>2274.6573512199998</v>
      </c>
      <c r="Q266" s="66">
        <v>2254.4855237299998</v>
      </c>
      <c r="R266" s="66">
        <v>2262.3641796800002</v>
      </c>
      <c r="S266" s="66">
        <v>2225.4705888799999</v>
      </c>
      <c r="T266" s="66">
        <v>2189.0891340799999</v>
      </c>
      <c r="U266" s="66">
        <v>2196.5830258199999</v>
      </c>
      <c r="V266" s="66">
        <v>2219.5626241800001</v>
      </c>
      <c r="W266" s="66">
        <v>2232.95800349</v>
      </c>
      <c r="X266" s="66">
        <v>2237.8185327299998</v>
      </c>
      <c r="Y266" s="66">
        <v>2260.6149801800002</v>
      </c>
    </row>
    <row r="267" spans="1:25" s="60" customFormat="1" ht="15.75" x14ac:dyDescent="0.3">
      <c r="A267" s="58" t="s">
        <v>136</v>
      </c>
      <c r="B267" s="59">
        <v>2382.3849310000001</v>
      </c>
      <c r="C267" s="59">
        <v>2376.6604177099998</v>
      </c>
      <c r="D267" s="59">
        <v>2389.15578706</v>
      </c>
      <c r="E267" s="59">
        <v>2401.9962287899998</v>
      </c>
      <c r="F267" s="59">
        <v>2408.0725634400001</v>
      </c>
      <c r="G267" s="59">
        <v>2410.49000927</v>
      </c>
      <c r="H267" s="59">
        <v>2409.6353772799998</v>
      </c>
      <c r="I267" s="59">
        <v>2374.6654070499999</v>
      </c>
      <c r="J267" s="59">
        <v>2331.2826913899999</v>
      </c>
      <c r="K267" s="59">
        <v>2294.8682418200001</v>
      </c>
      <c r="L267" s="59">
        <v>2261.7370806899999</v>
      </c>
      <c r="M267" s="59">
        <v>2253.6702890800002</v>
      </c>
      <c r="N267" s="59">
        <v>2275.4208566799998</v>
      </c>
      <c r="O267" s="59">
        <v>2297.18345718</v>
      </c>
      <c r="P267" s="59">
        <v>2309.9272091299999</v>
      </c>
      <c r="Q267" s="59">
        <v>2312.8831348600002</v>
      </c>
      <c r="R267" s="59">
        <v>2289.4637353200001</v>
      </c>
      <c r="S267" s="59">
        <v>2252.0911696500002</v>
      </c>
      <c r="T267" s="59">
        <v>2220.6282170700001</v>
      </c>
      <c r="U267" s="59">
        <v>2231.2102390999999</v>
      </c>
      <c r="V267" s="59">
        <v>2256.3709447400001</v>
      </c>
      <c r="W267" s="59">
        <v>2268.7854610999998</v>
      </c>
      <c r="X267" s="59">
        <v>2299.8760276399998</v>
      </c>
      <c r="Y267" s="59">
        <v>2321.5468037300002</v>
      </c>
    </row>
    <row r="268" spans="1:25" s="60" customFormat="1" ht="15.75" x14ac:dyDescent="0.3">
      <c r="A268" s="58" t="s">
        <v>137</v>
      </c>
      <c r="B268" s="59">
        <v>2285.0860830299998</v>
      </c>
      <c r="C268" s="59">
        <v>2327.7367415799999</v>
      </c>
      <c r="D268" s="59">
        <v>2371.8922663200001</v>
      </c>
      <c r="E268" s="59">
        <v>2368.5128321299999</v>
      </c>
      <c r="F268" s="59">
        <v>2363.6992848599998</v>
      </c>
      <c r="G268" s="59">
        <v>2375.7239961700002</v>
      </c>
      <c r="H268" s="59">
        <v>2368.2355686400001</v>
      </c>
      <c r="I268" s="59">
        <v>2367.50466701</v>
      </c>
      <c r="J268" s="59">
        <v>2336.4697258699998</v>
      </c>
      <c r="K268" s="59">
        <v>2302.08616205</v>
      </c>
      <c r="L268" s="59">
        <v>2260.5482615999999</v>
      </c>
      <c r="M268" s="59">
        <v>2257.0665175099998</v>
      </c>
      <c r="N268" s="59">
        <v>2270.3956739300002</v>
      </c>
      <c r="O268" s="59">
        <v>2295.6760892799998</v>
      </c>
      <c r="P268" s="59">
        <v>2298.32997811</v>
      </c>
      <c r="Q268" s="59">
        <v>2306.63560495</v>
      </c>
      <c r="R268" s="59">
        <v>2289.5606986900002</v>
      </c>
      <c r="S268" s="59">
        <v>2243.0518511599998</v>
      </c>
      <c r="T268" s="59">
        <v>2196.9694276</v>
      </c>
      <c r="U268" s="59">
        <v>2205.6342518299998</v>
      </c>
      <c r="V268" s="59">
        <v>2236.7704385299999</v>
      </c>
      <c r="W268" s="59">
        <v>2246.7993167700001</v>
      </c>
      <c r="X268" s="59">
        <v>2275.8121366599999</v>
      </c>
      <c r="Y268" s="59">
        <v>2324.8886263899999</v>
      </c>
    </row>
    <row r="269" spans="1:25" s="60" customFormat="1" ht="15.75" x14ac:dyDescent="0.3">
      <c r="A269" s="58" t="s">
        <v>138</v>
      </c>
      <c r="B269" s="59">
        <v>2312.0631457499999</v>
      </c>
      <c r="C269" s="59">
        <v>2353.05641242</v>
      </c>
      <c r="D269" s="59">
        <v>2349.6756670899999</v>
      </c>
      <c r="E269" s="59">
        <v>2356.6036950500002</v>
      </c>
      <c r="F269" s="59">
        <v>2352.9459548899999</v>
      </c>
      <c r="G269" s="59">
        <v>2342.9208483000002</v>
      </c>
      <c r="H269" s="59">
        <v>2313.8895580799999</v>
      </c>
      <c r="I269" s="59">
        <v>2245.6464518500002</v>
      </c>
      <c r="J269" s="59">
        <v>2224.2574110999999</v>
      </c>
      <c r="K269" s="59">
        <v>2212.3466432499999</v>
      </c>
      <c r="L269" s="59">
        <v>2206.1839247399998</v>
      </c>
      <c r="M269" s="59">
        <v>2214.79138401</v>
      </c>
      <c r="N269" s="59">
        <v>2224.5623808199998</v>
      </c>
      <c r="O269" s="59">
        <v>2234.9234873700002</v>
      </c>
      <c r="P269" s="59">
        <v>2248.2371352999999</v>
      </c>
      <c r="Q269" s="59">
        <v>2250.0820081400002</v>
      </c>
      <c r="R269" s="59">
        <v>2237.6135236499999</v>
      </c>
      <c r="S269" s="59">
        <v>2199.1210571000001</v>
      </c>
      <c r="T269" s="59">
        <v>2175.9536588699998</v>
      </c>
      <c r="U269" s="59">
        <v>2187.1459114899999</v>
      </c>
      <c r="V269" s="59">
        <v>2207.4074692099998</v>
      </c>
      <c r="W269" s="59">
        <v>2219.8873339800002</v>
      </c>
      <c r="X269" s="59">
        <v>2257.90948385</v>
      </c>
      <c r="Y269" s="59">
        <v>2275.7517589099998</v>
      </c>
    </row>
    <row r="270" spans="1:25" s="60" customFormat="1" ht="15.75" x14ac:dyDescent="0.3">
      <c r="A270" s="58" t="s">
        <v>139</v>
      </c>
      <c r="B270" s="59">
        <v>2405.5994138699998</v>
      </c>
      <c r="C270" s="59">
        <v>2427.32651584</v>
      </c>
      <c r="D270" s="59">
        <v>2463.9019058600002</v>
      </c>
      <c r="E270" s="59">
        <v>2431.9037899099999</v>
      </c>
      <c r="F270" s="59">
        <v>2427.4750453900001</v>
      </c>
      <c r="G270" s="59">
        <v>2424.3084242</v>
      </c>
      <c r="H270" s="59">
        <v>2383.07803117</v>
      </c>
      <c r="I270" s="59">
        <v>2340.9732293900001</v>
      </c>
      <c r="J270" s="59">
        <v>2300.1644248799998</v>
      </c>
      <c r="K270" s="59">
        <v>2296.8653793799999</v>
      </c>
      <c r="L270" s="59">
        <v>2334.3384515399998</v>
      </c>
      <c r="M270" s="59">
        <v>2399.7078369199999</v>
      </c>
      <c r="N270" s="59">
        <v>2413.8756124800002</v>
      </c>
      <c r="O270" s="59">
        <v>2417.0350075599999</v>
      </c>
      <c r="P270" s="59">
        <v>2409.8557732999998</v>
      </c>
      <c r="Q270" s="59">
        <v>2407.9077252400002</v>
      </c>
      <c r="R270" s="59">
        <v>2358.8997491</v>
      </c>
      <c r="S270" s="59">
        <v>2303.4397702299998</v>
      </c>
      <c r="T270" s="59">
        <v>2278.8286250199999</v>
      </c>
      <c r="U270" s="59">
        <v>2292.3272287</v>
      </c>
      <c r="V270" s="59">
        <v>2330.1368847200001</v>
      </c>
      <c r="W270" s="59">
        <v>2337.1182231500002</v>
      </c>
      <c r="X270" s="59">
        <v>2354.9324805400001</v>
      </c>
      <c r="Y270" s="59">
        <v>2384.3252965199999</v>
      </c>
    </row>
    <row r="271" spans="1:25" s="60" customFormat="1" ht="15.75" x14ac:dyDescent="0.3">
      <c r="A271" s="58" t="s">
        <v>140</v>
      </c>
      <c r="B271" s="59">
        <v>2301.99695105</v>
      </c>
      <c r="C271" s="59">
        <v>2314.7130474300002</v>
      </c>
      <c r="D271" s="59">
        <v>2346.33613509</v>
      </c>
      <c r="E271" s="59">
        <v>2353.93364294</v>
      </c>
      <c r="F271" s="59">
        <v>2341.2299208200002</v>
      </c>
      <c r="G271" s="59">
        <v>2310.9426129899998</v>
      </c>
      <c r="H271" s="59">
        <v>2263.5964865800001</v>
      </c>
      <c r="I271" s="59">
        <v>2206.87244749</v>
      </c>
      <c r="J271" s="59">
        <v>2202.6673217900002</v>
      </c>
      <c r="K271" s="59">
        <v>2182.4992585099999</v>
      </c>
      <c r="L271" s="59">
        <v>2162.6017286699998</v>
      </c>
      <c r="M271" s="59">
        <v>2172.9091078800002</v>
      </c>
      <c r="N271" s="59">
        <v>2208.4497002200001</v>
      </c>
      <c r="O271" s="59">
        <v>2205.7298620699999</v>
      </c>
      <c r="P271" s="59">
        <v>2217.4637639799998</v>
      </c>
      <c r="Q271" s="59">
        <v>2225.1708349599999</v>
      </c>
      <c r="R271" s="59">
        <v>2217.8624957900001</v>
      </c>
      <c r="S271" s="59">
        <v>2181.7445042600002</v>
      </c>
      <c r="T271" s="59">
        <v>2160.6562805200001</v>
      </c>
      <c r="U271" s="59">
        <v>2173.2227950500001</v>
      </c>
      <c r="V271" s="59">
        <v>2203.4833383099999</v>
      </c>
      <c r="W271" s="59">
        <v>2203.8577348600002</v>
      </c>
      <c r="X271" s="59">
        <v>2231.0965145099999</v>
      </c>
      <c r="Y271" s="59">
        <v>2256.17304947</v>
      </c>
    </row>
    <row r="272" spans="1:25" s="60" customFormat="1" ht="15.75" x14ac:dyDescent="0.3">
      <c r="A272" s="58" t="s">
        <v>141</v>
      </c>
      <c r="B272" s="59">
        <v>2256.0800328400001</v>
      </c>
      <c r="C272" s="59">
        <v>2274.160997</v>
      </c>
      <c r="D272" s="59">
        <v>2327.4500524</v>
      </c>
      <c r="E272" s="59">
        <v>2320.3897101500002</v>
      </c>
      <c r="F272" s="59">
        <v>2315.0835874899999</v>
      </c>
      <c r="G272" s="59">
        <v>2316.10767863</v>
      </c>
      <c r="H272" s="59">
        <v>2271.5567287200001</v>
      </c>
      <c r="I272" s="59">
        <v>2225.1205270700002</v>
      </c>
      <c r="J272" s="59">
        <v>2197.7310206799998</v>
      </c>
      <c r="K272" s="59">
        <v>2191.1256262900001</v>
      </c>
      <c r="L272" s="59">
        <v>2198.3265943000001</v>
      </c>
      <c r="M272" s="59">
        <v>2233.5092788400002</v>
      </c>
      <c r="N272" s="59">
        <v>2267.3028319199998</v>
      </c>
      <c r="O272" s="59">
        <v>2304.4668754999998</v>
      </c>
      <c r="P272" s="59">
        <v>2306.8673166899998</v>
      </c>
      <c r="Q272" s="59">
        <v>2309.8394059000002</v>
      </c>
      <c r="R272" s="59">
        <v>2299.4892687800002</v>
      </c>
      <c r="S272" s="59">
        <v>2267.6236244299998</v>
      </c>
      <c r="T272" s="59">
        <v>2226.1178948299998</v>
      </c>
      <c r="U272" s="59">
        <v>2233.75612624</v>
      </c>
      <c r="V272" s="59">
        <v>2287.3664416900001</v>
      </c>
      <c r="W272" s="59">
        <v>2308.4905148900002</v>
      </c>
      <c r="X272" s="59">
        <v>2335.4198517300001</v>
      </c>
      <c r="Y272" s="59">
        <v>2368.3550734199998</v>
      </c>
    </row>
    <row r="273" spans="1:25" s="60" customFormat="1" ht="15.75" x14ac:dyDescent="0.3">
      <c r="A273" s="58" t="s">
        <v>142</v>
      </c>
      <c r="B273" s="59">
        <v>2306.3865235899998</v>
      </c>
      <c r="C273" s="59">
        <v>2337.5193914299998</v>
      </c>
      <c r="D273" s="59">
        <v>2343.4916800699998</v>
      </c>
      <c r="E273" s="59">
        <v>2345.2542748800001</v>
      </c>
      <c r="F273" s="59">
        <v>2344.1571517699999</v>
      </c>
      <c r="G273" s="59">
        <v>2336.6382208599998</v>
      </c>
      <c r="H273" s="59">
        <v>2293.9841147799998</v>
      </c>
      <c r="I273" s="59">
        <v>2234.37075869</v>
      </c>
      <c r="J273" s="59">
        <v>2196.2689998599999</v>
      </c>
      <c r="K273" s="59">
        <v>2180.2188392600001</v>
      </c>
      <c r="L273" s="59">
        <v>2178.24944766</v>
      </c>
      <c r="M273" s="59">
        <v>2190.3118800100001</v>
      </c>
      <c r="N273" s="59">
        <v>2192.8925579299998</v>
      </c>
      <c r="O273" s="59">
        <v>2199.7209371200001</v>
      </c>
      <c r="P273" s="59">
        <v>2213.00746454</v>
      </c>
      <c r="Q273" s="59">
        <v>2217.9689452500002</v>
      </c>
      <c r="R273" s="59">
        <v>2206.9539426400002</v>
      </c>
      <c r="S273" s="59">
        <v>2164.3745379699999</v>
      </c>
      <c r="T273" s="59">
        <v>2154.1761988399999</v>
      </c>
      <c r="U273" s="59">
        <v>2155.10065265</v>
      </c>
      <c r="V273" s="59">
        <v>2163.4025581400001</v>
      </c>
      <c r="W273" s="59">
        <v>2176.4384282999999</v>
      </c>
      <c r="X273" s="59">
        <v>2206.9146881800002</v>
      </c>
      <c r="Y273" s="59">
        <v>2240.8981033999999</v>
      </c>
    </row>
    <row r="274" spans="1:25" s="60" customFormat="1" ht="15.75" x14ac:dyDescent="0.3">
      <c r="A274" s="58" t="s">
        <v>143</v>
      </c>
      <c r="B274" s="59">
        <v>2401.8534329700001</v>
      </c>
      <c r="C274" s="59">
        <v>2446.43892568</v>
      </c>
      <c r="D274" s="59">
        <v>2507.5189871100001</v>
      </c>
      <c r="E274" s="59">
        <v>2515.0948458100002</v>
      </c>
      <c r="F274" s="59">
        <v>2518.97427079</v>
      </c>
      <c r="G274" s="59">
        <v>2504.4347631999999</v>
      </c>
      <c r="H274" s="59">
        <v>2490.40016547</v>
      </c>
      <c r="I274" s="59">
        <v>2460.8980888999999</v>
      </c>
      <c r="J274" s="59">
        <v>2420.1445513600002</v>
      </c>
      <c r="K274" s="59">
        <v>2381.1639842099999</v>
      </c>
      <c r="L274" s="59">
        <v>2336.3539652499999</v>
      </c>
      <c r="M274" s="59">
        <v>2331.9057619800001</v>
      </c>
      <c r="N274" s="59">
        <v>2363.3799922399999</v>
      </c>
      <c r="O274" s="59">
        <v>2355.0944816199999</v>
      </c>
      <c r="P274" s="59">
        <v>2371.5986567</v>
      </c>
      <c r="Q274" s="59">
        <v>2391.1566748300002</v>
      </c>
      <c r="R274" s="59">
        <v>2385.8145589699998</v>
      </c>
      <c r="S274" s="59">
        <v>2379.3039684999999</v>
      </c>
      <c r="T274" s="59">
        <v>2339.9728989700002</v>
      </c>
      <c r="U274" s="59">
        <v>2361.5982180199999</v>
      </c>
      <c r="V274" s="59">
        <v>2383.1465482200001</v>
      </c>
      <c r="W274" s="59">
        <v>2371.7176862400001</v>
      </c>
      <c r="X274" s="59">
        <v>2406.5300293599998</v>
      </c>
      <c r="Y274" s="59">
        <v>2439.8278258300002</v>
      </c>
    </row>
    <row r="275" spans="1:25" s="60" customFormat="1" ht="15.75" x14ac:dyDescent="0.3">
      <c r="A275" s="58" t="s">
        <v>144</v>
      </c>
      <c r="B275" s="59">
        <v>2385.3695058600001</v>
      </c>
      <c r="C275" s="59">
        <v>2426.6835255999999</v>
      </c>
      <c r="D275" s="59">
        <v>2447.1893740800001</v>
      </c>
      <c r="E275" s="59">
        <v>2465.2703119600001</v>
      </c>
      <c r="F275" s="59">
        <v>2456.4423767200001</v>
      </c>
      <c r="G275" s="59">
        <v>2429.5768139199999</v>
      </c>
      <c r="H275" s="59">
        <v>2448.6994899900001</v>
      </c>
      <c r="I275" s="59">
        <v>2433.1013281999999</v>
      </c>
      <c r="J275" s="59">
        <v>2386.6446651000001</v>
      </c>
      <c r="K275" s="59">
        <v>2325.7330709500002</v>
      </c>
      <c r="L275" s="59">
        <v>2293.3094814699998</v>
      </c>
      <c r="M275" s="59">
        <v>2284.54854329</v>
      </c>
      <c r="N275" s="59">
        <v>2294.7370790700002</v>
      </c>
      <c r="O275" s="59">
        <v>2324.5508153000001</v>
      </c>
      <c r="P275" s="59">
        <v>2341.9078706300002</v>
      </c>
      <c r="Q275" s="59">
        <v>2339.9649358900001</v>
      </c>
      <c r="R275" s="59">
        <v>2333.8527496900001</v>
      </c>
      <c r="S275" s="59">
        <v>2282.3523328800002</v>
      </c>
      <c r="T275" s="59">
        <v>2242.2113904299999</v>
      </c>
      <c r="U275" s="59">
        <v>2256.1576791399998</v>
      </c>
      <c r="V275" s="59">
        <v>2278.2261981199999</v>
      </c>
      <c r="W275" s="59">
        <v>2298.51522256</v>
      </c>
      <c r="X275" s="59">
        <v>2337.3560093400001</v>
      </c>
      <c r="Y275" s="59">
        <v>2369.3371879599999</v>
      </c>
    </row>
    <row r="276" spans="1:25" s="60" customFormat="1" ht="15.75" x14ac:dyDescent="0.3">
      <c r="A276" s="58" t="s">
        <v>145</v>
      </c>
      <c r="B276" s="59">
        <v>2372.49339943</v>
      </c>
      <c r="C276" s="59">
        <v>2393.9489408700001</v>
      </c>
      <c r="D276" s="59">
        <v>2424.3253421300001</v>
      </c>
      <c r="E276" s="59">
        <v>2433.9116423599999</v>
      </c>
      <c r="F276" s="59">
        <v>2415.2139760300001</v>
      </c>
      <c r="G276" s="59">
        <v>2407.2060506900002</v>
      </c>
      <c r="H276" s="59">
        <v>2350.7080176899999</v>
      </c>
      <c r="I276" s="59">
        <v>2328.08555299</v>
      </c>
      <c r="J276" s="59">
        <v>2287.3246873200001</v>
      </c>
      <c r="K276" s="59">
        <v>2276.40914544</v>
      </c>
      <c r="L276" s="59">
        <v>2267.8570326200002</v>
      </c>
      <c r="M276" s="59">
        <v>2274.7793491299999</v>
      </c>
      <c r="N276" s="59">
        <v>2278.8491415899998</v>
      </c>
      <c r="O276" s="59">
        <v>2295.7726479900002</v>
      </c>
      <c r="P276" s="59">
        <v>2306.1487461000002</v>
      </c>
      <c r="Q276" s="59">
        <v>2303.0936112499999</v>
      </c>
      <c r="R276" s="59">
        <v>2293.04231248</v>
      </c>
      <c r="S276" s="59">
        <v>2249.3807006699999</v>
      </c>
      <c r="T276" s="59">
        <v>2221.2418013900001</v>
      </c>
      <c r="U276" s="59">
        <v>2240.45373771</v>
      </c>
      <c r="V276" s="59">
        <v>2260.8766323300001</v>
      </c>
      <c r="W276" s="59">
        <v>2279.85585188</v>
      </c>
      <c r="X276" s="59">
        <v>2300.7933443900001</v>
      </c>
      <c r="Y276" s="59">
        <v>2318.4773290899998</v>
      </c>
    </row>
    <row r="277" spans="1:25" s="60" customFormat="1" ht="15.75" x14ac:dyDescent="0.3">
      <c r="A277" s="58" t="s">
        <v>146</v>
      </c>
      <c r="B277" s="59">
        <v>2454.4921762099998</v>
      </c>
      <c r="C277" s="59">
        <v>2483.4560306399999</v>
      </c>
      <c r="D277" s="59">
        <v>2490.7106236</v>
      </c>
      <c r="E277" s="59">
        <v>2507.3926336899999</v>
      </c>
      <c r="F277" s="59">
        <v>2478.9775153800001</v>
      </c>
      <c r="G277" s="59">
        <v>2468.4537068899999</v>
      </c>
      <c r="H277" s="59">
        <v>2440.0707472899999</v>
      </c>
      <c r="I277" s="59">
        <v>2382.0187630300002</v>
      </c>
      <c r="J277" s="59">
        <v>2348.6256540200002</v>
      </c>
      <c r="K277" s="59">
        <v>2338.20666351</v>
      </c>
      <c r="L277" s="59">
        <v>2327.6319864799998</v>
      </c>
      <c r="M277" s="59">
        <v>2349.4217451700001</v>
      </c>
      <c r="N277" s="59">
        <v>2356.7766405399998</v>
      </c>
      <c r="O277" s="59">
        <v>2365.0824551400001</v>
      </c>
      <c r="P277" s="59">
        <v>2359.2179150500001</v>
      </c>
      <c r="Q277" s="59">
        <v>2377.2959556800001</v>
      </c>
      <c r="R277" s="59">
        <v>2375.43426783</v>
      </c>
      <c r="S277" s="59">
        <v>2331.23857335</v>
      </c>
      <c r="T277" s="59">
        <v>2301.7030189000002</v>
      </c>
      <c r="U277" s="59">
        <v>2314.9435018899999</v>
      </c>
      <c r="V277" s="59">
        <v>2328.85070967</v>
      </c>
      <c r="W277" s="59">
        <v>2343.2996002200002</v>
      </c>
      <c r="X277" s="59">
        <v>2374.3720086600001</v>
      </c>
      <c r="Y277" s="59">
        <v>2399.24985148</v>
      </c>
    </row>
    <row r="278" spans="1:25" s="60" customFormat="1" ht="15.75" x14ac:dyDescent="0.3">
      <c r="A278" s="58" t="s">
        <v>147</v>
      </c>
      <c r="B278" s="59">
        <v>2384.4710529600002</v>
      </c>
      <c r="C278" s="59">
        <v>2409.9938847500002</v>
      </c>
      <c r="D278" s="59">
        <v>2441.1124962899999</v>
      </c>
      <c r="E278" s="59">
        <v>2431.2469994500002</v>
      </c>
      <c r="F278" s="59">
        <v>2445.5200506900001</v>
      </c>
      <c r="G278" s="59">
        <v>2419.80261518</v>
      </c>
      <c r="H278" s="59">
        <v>2364.6613120699999</v>
      </c>
      <c r="I278" s="59">
        <v>2278.34130645</v>
      </c>
      <c r="J278" s="59">
        <v>2242.9953215</v>
      </c>
      <c r="K278" s="59">
        <v>2276.9095243900001</v>
      </c>
      <c r="L278" s="59">
        <v>2269.4374889999999</v>
      </c>
      <c r="M278" s="59">
        <v>2295.2767114799999</v>
      </c>
      <c r="N278" s="59">
        <v>2307.6236831299998</v>
      </c>
      <c r="O278" s="59">
        <v>2320.9845688099999</v>
      </c>
      <c r="P278" s="59">
        <v>2323.2160962399998</v>
      </c>
      <c r="Q278" s="59">
        <v>2324.0299360399999</v>
      </c>
      <c r="R278" s="59">
        <v>2311.0824949799999</v>
      </c>
      <c r="S278" s="59">
        <v>2229.28349996</v>
      </c>
      <c r="T278" s="59">
        <v>2209.5842125499998</v>
      </c>
      <c r="U278" s="59">
        <v>2223.0325269599998</v>
      </c>
      <c r="V278" s="59">
        <v>2211.1911664999998</v>
      </c>
      <c r="W278" s="59">
        <v>2221.51020492</v>
      </c>
      <c r="X278" s="59">
        <v>2256.94873757</v>
      </c>
      <c r="Y278" s="59">
        <v>2274.0386426099999</v>
      </c>
    </row>
    <row r="279" spans="1:25" s="60" customFormat="1" ht="15.75" x14ac:dyDescent="0.3">
      <c r="A279" s="58" t="s">
        <v>148</v>
      </c>
      <c r="B279" s="59">
        <v>2376.46563272</v>
      </c>
      <c r="C279" s="59">
        <v>2409.8652345099999</v>
      </c>
      <c r="D279" s="59">
        <v>2432.9637979399999</v>
      </c>
      <c r="E279" s="59">
        <v>2441.3742054600002</v>
      </c>
      <c r="F279" s="59">
        <v>2439.1209706700001</v>
      </c>
      <c r="G279" s="59">
        <v>2423.6938020799998</v>
      </c>
      <c r="H279" s="59">
        <v>2377.3868479600001</v>
      </c>
      <c r="I279" s="59">
        <v>2330.99302726</v>
      </c>
      <c r="J279" s="59">
        <v>2282.8216183600002</v>
      </c>
      <c r="K279" s="59">
        <v>2281.1979948600001</v>
      </c>
      <c r="L279" s="59">
        <v>2293.90450018</v>
      </c>
      <c r="M279" s="59">
        <v>2305.7190739600001</v>
      </c>
      <c r="N279" s="59">
        <v>2334.1012811400001</v>
      </c>
      <c r="O279" s="59">
        <v>2333.0215524099999</v>
      </c>
      <c r="P279" s="59">
        <v>2359.8028158299999</v>
      </c>
      <c r="Q279" s="59">
        <v>2355.4000956</v>
      </c>
      <c r="R279" s="59">
        <v>2352.87162687</v>
      </c>
      <c r="S279" s="59">
        <v>2341.2799329600002</v>
      </c>
      <c r="T279" s="59">
        <v>2303.4085119299998</v>
      </c>
      <c r="U279" s="59">
        <v>2286.1596906499999</v>
      </c>
      <c r="V279" s="59">
        <v>2273.65481413</v>
      </c>
      <c r="W279" s="59">
        <v>2298.70589273</v>
      </c>
      <c r="X279" s="59">
        <v>2335.5501769699999</v>
      </c>
      <c r="Y279" s="59">
        <v>2370.3217167900002</v>
      </c>
    </row>
    <row r="280" spans="1:25" s="60" customFormat="1" ht="15.75" x14ac:dyDescent="0.3">
      <c r="A280" s="58" t="s">
        <v>149</v>
      </c>
      <c r="B280" s="59">
        <v>2349.55039197</v>
      </c>
      <c r="C280" s="59">
        <v>2421.33328261</v>
      </c>
      <c r="D280" s="59">
        <v>2437.1802238400001</v>
      </c>
      <c r="E280" s="59">
        <v>2450.7199188899999</v>
      </c>
      <c r="F280" s="59">
        <v>2453.1610799499999</v>
      </c>
      <c r="G280" s="59">
        <v>2433.7007914000001</v>
      </c>
      <c r="H280" s="59">
        <v>2382.25629884</v>
      </c>
      <c r="I280" s="59">
        <v>2370.7944586399999</v>
      </c>
      <c r="J280" s="59">
        <v>2330.32375288</v>
      </c>
      <c r="K280" s="59">
        <v>2307.3722109099999</v>
      </c>
      <c r="L280" s="59">
        <v>2308.2192029100001</v>
      </c>
      <c r="M280" s="59">
        <v>2328.2571610800001</v>
      </c>
      <c r="N280" s="59">
        <v>2330.5739326799999</v>
      </c>
      <c r="O280" s="59">
        <v>2346.9411938899998</v>
      </c>
      <c r="P280" s="59">
        <v>2351.40771073</v>
      </c>
      <c r="Q280" s="59">
        <v>2362.2769995799999</v>
      </c>
      <c r="R280" s="59">
        <v>2350.3076089000001</v>
      </c>
      <c r="S280" s="59">
        <v>2307.4998128100001</v>
      </c>
      <c r="T280" s="59">
        <v>2288.0477375300002</v>
      </c>
      <c r="U280" s="59">
        <v>2306.8628041699999</v>
      </c>
      <c r="V280" s="59">
        <v>2318.39340047</v>
      </c>
      <c r="W280" s="59">
        <v>2325.89830729</v>
      </c>
      <c r="X280" s="59">
        <v>2339.64431646</v>
      </c>
      <c r="Y280" s="59">
        <v>2368.9308765400001</v>
      </c>
    </row>
    <row r="281" spans="1:25" s="60" customFormat="1" ht="15.75" x14ac:dyDescent="0.3">
      <c r="A281" s="58" t="s">
        <v>150</v>
      </c>
      <c r="B281" s="59">
        <v>2373.0190056199999</v>
      </c>
      <c r="C281" s="59">
        <v>2405.7225247400002</v>
      </c>
      <c r="D281" s="59">
        <v>2447.18414364</v>
      </c>
      <c r="E281" s="59">
        <v>2455.6632576000002</v>
      </c>
      <c r="F281" s="59">
        <v>2444.8008146000002</v>
      </c>
      <c r="G281" s="59">
        <v>2440.8618114999999</v>
      </c>
      <c r="H281" s="59">
        <v>2399.95371518</v>
      </c>
      <c r="I281" s="59">
        <v>2374.0320636599999</v>
      </c>
      <c r="J281" s="59">
        <v>2336.8328993499999</v>
      </c>
      <c r="K281" s="59">
        <v>2292.9643168500002</v>
      </c>
      <c r="L281" s="59">
        <v>2254.9841688699998</v>
      </c>
      <c r="M281" s="59">
        <v>2233.4780884900001</v>
      </c>
      <c r="N281" s="59">
        <v>2256.0270650299999</v>
      </c>
      <c r="O281" s="59">
        <v>2266.6149018199999</v>
      </c>
      <c r="P281" s="59">
        <v>2257.64324369</v>
      </c>
      <c r="Q281" s="59">
        <v>2270.9439553699999</v>
      </c>
      <c r="R281" s="59">
        <v>2291.5355538399999</v>
      </c>
      <c r="S281" s="59">
        <v>2258.6318725599999</v>
      </c>
      <c r="T281" s="59">
        <v>2237.4849855000002</v>
      </c>
      <c r="U281" s="59">
        <v>2264.2357378800002</v>
      </c>
      <c r="V281" s="59">
        <v>2260.7756945000001</v>
      </c>
      <c r="W281" s="59">
        <v>2263.1120218999999</v>
      </c>
      <c r="X281" s="59">
        <v>2289.0852478299998</v>
      </c>
      <c r="Y281" s="59">
        <v>2321.31134901</v>
      </c>
    </row>
    <row r="282" spans="1:25" s="60" customFormat="1" ht="15.75" x14ac:dyDescent="0.3">
      <c r="A282" s="58" t="s">
        <v>151</v>
      </c>
      <c r="B282" s="59">
        <v>2393.8981930499999</v>
      </c>
      <c r="C282" s="59">
        <v>2404.5644855700002</v>
      </c>
      <c r="D282" s="59">
        <v>2441.1930019800002</v>
      </c>
      <c r="E282" s="59">
        <v>2443.1200877400001</v>
      </c>
      <c r="F282" s="59">
        <v>2441.3550634200001</v>
      </c>
      <c r="G282" s="59">
        <v>2443.2004424000002</v>
      </c>
      <c r="H282" s="59">
        <v>2429.22805844</v>
      </c>
      <c r="I282" s="59">
        <v>2421.7888135899998</v>
      </c>
      <c r="J282" s="59">
        <v>2385.8970958700002</v>
      </c>
      <c r="K282" s="59">
        <v>2347.9141016600001</v>
      </c>
      <c r="L282" s="59">
        <v>2304.48968668</v>
      </c>
      <c r="M282" s="59">
        <v>2290.2338084799999</v>
      </c>
      <c r="N282" s="59">
        <v>2305.5477032700001</v>
      </c>
      <c r="O282" s="59">
        <v>2312.5052667800001</v>
      </c>
      <c r="P282" s="59">
        <v>2311.65631054</v>
      </c>
      <c r="Q282" s="59">
        <v>2319.3607655599999</v>
      </c>
      <c r="R282" s="59">
        <v>2327.1828269799998</v>
      </c>
      <c r="S282" s="59">
        <v>2286.6358638900001</v>
      </c>
      <c r="T282" s="59">
        <v>2246.3041055600002</v>
      </c>
      <c r="U282" s="59">
        <v>2244.4850011799999</v>
      </c>
      <c r="V282" s="59">
        <v>2273.1670103900001</v>
      </c>
      <c r="W282" s="59">
        <v>2272.4517895399999</v>
      </c>
      <c r="X282" s="59">
        <v>2310.3817432000001</v>
      </c>
      <c r="Y282" s="59">
        <v>2349.5539861299999</v>
      </c>
    </row>
    <row r="283" spans="1:25" s="60" customFormat="1" ht="15.75" x14ac:dyDescent="0.3">
      <c r="A283" s="58" t="s">
        <v>152</v>
      </c>
      <c r="B283" s="59">
        <v>2267.3680615399999</v>
      </c>
      <c r="C283" s="59">
        <v>2300.3749798399999</v>
      </c>
      <c r="D283" s="59">
        <v>2327.2243174499999</v>
      </c>
      <c r="E283" s="59">
        <v>2339.9050404200002</v>
      </c>
      <c r="F283" s="59">
        <v>2343.2658992699999</v>
      </c>
      <c r="G283" s="59">
        <v>2322.0631080500002</v>
      </c>
      <c r="H283" s="59">
        <v>2275.1870918</v>
      </c>
      <c r="I283" s="59">
        <v>2227.8419202599998</v>
      </c>
      <c r="J283" s="59">
        <v>2203.2738152799998</v>
      </c>
      <c r="K283" s="59">
        <v>2169.62273848</v>
      </c>
      <c r="L283" s="59">
        <v>2158.2307575899999</v>
      </c>
      <c r="M283" s="59">
        <v>2180.2957832500001</v>
      </c>
      <c r="N283" s="59">
        <v>2186.3586396400001</v>
      </c>
      <c r="O283" s="59">
        <v>2197.6504841300002</v>
      </c>
      <c r="P283" s="59">
        <v>2212.9002683499998</v>
      </c>
      <c r="Q283" s="59">
        <v>2218.34895603</v>
      </c>
      <c r="R283" s="59">
        <v>2216.0751147000001</v>
      </c>
      <c r="S283" s="59">
        <v>2191.5165487899999</v>
      </c>
      <c r="T283" s="59">
        <v>2161.9228355300002</v>
      </c>
      <c r="U283" s="59">
        <v>2149.95958806</v>
      </c>
      <c r="V283" s="59">
        <v>2178.2459124799998</v>
      </c>
      <c r="W283" s="59">
        <v>2158.8003222000002</v>
      </c>
      <c r="X283" s="59">
        <v>2198.99257386</v>
      </c>
      <c r="Y283" s="59">
        <v>2224.4192954700002</v>
      </c>
    </row>
    <row r="284" spans="1:25" s="60" customFormat="1" ht="15.75" x14ac:dyDescent="0.3">
      <c r="A284" s="58" t="s">
        <v>153</v>
      </c>
      <c r="B284" s="59">
        <v>2264.8342050800002</v>
      </c>
      <c r="C284" s="59">
        <v>2345.8426064700002</v>
      </c>
      <c r="D284" s="59">
        <v>2385.77274025</v>
      </c>
      <c r="E284" s="59">
        <v>2401.26399219</v>
      </c>
      <c r="F284" s="59">
        <v>2393.3084125300002</v>
      </c>
      <c r="G284" s="59">
        <v>2378.2371825599998</v>
      </c>
      <c r="H284" s="59">
        <v>2313.1320795699999</v>
      </c>
      <c r="I284" s="59">
        <v>2260.9035825000001</v>
      </c>
      <c r="J284" s="59">
        <v>2241.1830803500002</v>
      </c>
      <c r="K284" s="59">
        <v>2208.29970723</v>
      </c>
      <c r="L284" s="59">
        <v>2194.3046990399998</v>
      </c>
      <c r="M284" s="59">
        <v>2216.88125115</v>
      </c>
      <c r="N284" s="59">
        <v>2232.1549290200001</v>
      </c>
      <c r="O284" s="59">
        <v>2241.5069086499998</v>
      </c>
      <c r="P284" s="59">
        <v>2250.4692637100002</v>
      </c>
      <c r="Q284" s="59">
        <v>2258.6449048899999</v>
      </c>
      <c r="R284" s="59">
        <v>2251.3182744999999</v>
      </c>
      <c r="S284" s="59">
        <v>2211.5404329600001</v>
      </c>
      <c r="T284" s="59">
        <v>2184.5130119300002</v>
      </c>
      <c r="U284" s="59">
        <v>2193.9477885699998</v>
      </c>
      <c r="V284" s="59">
        <v>2214.9667751799998</v>
      </c>
      <c r="W284" s="59">
        <v>2220.65521984</v>
      </c>
      <c r="X284" s="59">
        <v>2248.48737807</v>
      </c>
      <c r="Y284" s="59">
        <v>2287.1320202699999</v>
      </c>
    </row>
    <row r="285" spans="1:25" s="60" customFormat="1" ht="15.75" x14ac:dyDescent="0.3">
      <c r="A285" s="58" t="s">
        <v>154</v>
      </c>
      <c r="B285" s="59">
        <v>2346.5629017800002</v>
      </c>
      <c r="C285" s="59">
        <v>2383.16541031</v>
      </c>
      <c r="D285" s="59">
        <v>2418.0646264500001</v>
      </c>
      <c r="E285" s="59">
        <v>2424.6523895199998</v>
      </c>
      <c r="F285" s="59">
        <v>2423.5596854099999</v>
      </c>
      <c r="G285" s="59">
        <v>2392.9477598200001</v>
      </c>
      <c r="H285" s="59">
        <v>2342.1282333600002</v>
      </c>
      <c r="I285" s="59">
        <v>2301.8839765299999</v>
      </c>
      <c r="J285" s="59">
        <v>2294.87649156</v>
      </c>
      <c r="K285" s="59">
        <v>2270.66577977</v>
      </c>
      <c r="L285" s="59">
        <v>2244.2058683800001</v>
      </c>
      <c r="M285" s="59">
        <v>2267.8965991300001</v>
      </c>
      <c r="N285" s="59">
        <v>2276.68178493</v>
      </c>
      <c r="O285" s="59">
        <v>2292.2991907599999</v>
      </c>
      <c r="P285" s="59">
        <v>2306.76128045</v>
      </c>
      <c r="Q285" s="59">
        <v>2318.2584391400001</v>
      </c>
      <c r="R285" s="59">
        <v>2311.8145353599998</v>
      </c>
      <c r="S285" s="59">
        <v>2281.6822316600001</v>
      </c>
      <c r="T285" s="59">
        <v>2258.1156823199999</v>
      </c>
      <c r="U285" s="59">
        <v>2257.99184049</v>
      </c>
      <c r="V285" s="59">
        <v>2282.3250745199998</v>
      </c>
      <c r="W285" s="59">
        <v>2288.31014349</v>
      </c>
      <c r="X285" s="59">
        <v>2310.9112236000001</v>
      </c>
      <c r="Y285" s="59">
        <v>2321.1506064</v>
      </c>
    </row>
    <row r="286" spans="1:25" s="60" customFormat="1" ht="15.75" x14ac:dyDescent="0.3">
      <c r="A286" s="58" t="s">
        <v>155</v>
      </c>
      <c r="B286" s="59">
        <v>2391.10954193</v>
      </c>
      <c r="C286" s="59">
        <v>2441.8190527400002</v>
      </c>
      <c r="D286" s="59">
        <v>2471.8219255099998</v>
      </c>
      <c r="E286" s="59">
        <v>2482.2312977800002</v>
      </c>
      <c r="F286" s="59">
        <v>2487.00226441</v>
      </c>
      <c r="G286" s="59">
        <v>2490.5745197000001</v>
      </c>
      <c r="H286" s="59">
        <v>2445.5034684100001</v>
      </c>
      <c r="I286" s="59">
        <v>2377.4872988699999</v>
      </c>
      <c r="J286" s="59">
        <v>2347.8232506999998</v>
      </c>
      <c r="K286" s="59">
        <v>2339.8935358700001</v>
      </c>
      <c r="L286" s="59">
        <v>2342.97786309</v>
      </c>
      <c r="M286" s="59">
        <v>2348.3060194700001</v>
      </c>
      <c r="N286" s="59">
        <v>2362.5975127900001</v>
      </c>
      <c r="O286" s="59">
        <v>2372.9117699399999</v>
      </c>
      <c r="P286" s="59">
        <v>2386.8815579900001</v>
      </c>
      <c r="Q286" s="59">
        <v>2381.4798579899998</v>
      </c>
      <c r="R286" s="59">
        <v>2367.0975308799998</v>
      </c>
      <c r="S286" s="59">
        <v>2333.9583879500001</v>
      </c>
      <c r="T286" s="59">
        <v>2312.32435545</v>
      </c>
      <c r="U286" s="59">
        <v>2321.0930426599998</v>
      </c>
      <c r="V286" s="59">
        <v>2348.5711318100002</v>
      </c>
      <c r="W286" s="59">
        <v>2356.9836679199998</v>
      </c>
      <c r="X286" s="59">
        <v>2388.6151263299998</v>
      </c>
      <c r="Y286" s="59">
        <v>2405.7650705800002</v>
      </c>
    </row>
    <row r="287" spans="1:25" s="60" customFormat="1" ht="15.75" x14ac:dyDescent="0.3">
      <c r="A287" s="58" t="s">
        <v>156</v>
      </c>
      <c r="B287" s="59">
        <v>2403.7639808499998</v>
      </c>
      <c r="C287" s="59">
        <v>2449.6223544499999</v>
      </c>
      <c r="D287" s="59">
        <v>2472.7059196800001</v>
      </c>
      <c r="E287" s="59">
        <v>2591.53394699</v>
      </c>
      <c r="F287" s="59">
        <v>2593.9070286299998</v>
      </c>
      <c r="G287" s="59">
        <v>2583.52041887</v>
      </c>
      <c r="H287" s="59">
        <v>2522.39425652</v>
      </c>
      <c r="I287" s="59">
        <v>2463.64379005</v>
      </c>
      <c r="J287" s="59">
        <v>2424.0337159300002</v>
      </c>
      <c r="K287" s="59">
        <v>2389.42205173</v>
      </c>
      <c r="L287" s="59">
        <v>2395.1911545200001</v>
      </c>
      <c r="M287" s="59">
        <v>2403.6751046600002</v>
      </c>
      <c r="N287" s="59">
        <v>2420.8361943499999</v>
      </c>
      <c r="O287" s="59">
        <v>2442.4420592699998</v>
      </c>
      <c r="P287" s="59">
        <v>2449.7647967600001</v>
      </c>
      <c r="Q287" s="59">
        <v>2460.4707258799999</v>
      </c>
      <c r="R287" s="59">
        <v>2466.11495694</v>
      </c>
      <c r="S287" s="59">
        <v>2436.6355057699998</v>
      </c>
      <c r="T287" s="59">
        <v>2420.5556279399998</v>
      </c>
      <c r="U287" s="59">
        <v>2429.69114257</v>
      </c>
      <c r="V287" s="59">
        <v>2443.1879191399998</v>
      </c>
      <c r="W287" s="59">
        <v>2455.36638877</v>
      </c>
      <c r="X287" s="59">
        <v>2487.0253059000001</v>
      </c>
      <c r="Y287" s="59">
        <v>2506.76899809</v>
      </c>
    </row>
    <row r="288" spans="1:25" s="60" customFormat="1" ht="15.75" x14ac:dyDescent="0.3">
      <c r="A288" s="58" t="s">
        <v>157</v>
      </c>
      <c r="B288" s="59">
        <v>2366.5447669</v>
      </c>
      <c r="C288" s="59">
        <v>2349.3502960800001</v>
      </c>
      <c r="D288" s="59">
        <v>2383.6254829700001</v>
      </c>
      <c r="E288" s="59">
        <v>2529.3936125800001</v>
      </c>
      <c r="F288" s="59">
        <v>2529.7685377600001</v>
      </c>
      <c r="G288" s="59">
        <v>2512.03447873</v>
      </c>
      <c r="H288" s="59">
        <v>2495.99954088</v>
      </c>
      <c r="I288" s="59">
        <v>2459.27496122</v>
      </c>
      <c r="J288" s="59">
        <v>2410.1726003600002</v>
      </c>
      <c r="K288" s="59">
        <v>2373.85321591</v>
      </c>
      <c r="L288" s="59">
        <v>2335.5403461199999</v>
      </c>
      <c r="M288" s="59">
        <v>2326.7934082299998</v>
      </c>
      <c r="N288" s="59">
        <v>2317.0391653400002</v>
      </c>
      <c r="O288" s="59">
        <v>2317.3010363899998</v>
      </c>
      <c r="P288" s="59">
        <v>2323.1832214800002</v>
      </c>
      <c r="Q288" s="59">
        <v>2337.09415567</v>
      </c>
      <c r="R288" s="59">
        <v>2326.2640763300001</v>
      </c>
      <c r="S288" s="59">
        <v>2295.2574356800001</v>
      </c>
      <c r="T288" s="59">
        <v>2314.3759736000002</v>
      </c>
      <c r="U288" s="59">
        <v>2323.9700196600002</v>
      </c>
      <c r="V288" s="59">
        <v>2341.60357428</v>
      </c>
      <c r="W288" s="59">
        <v>2349.12131456</v>
      </c>
      <c r="X288" s="59">
        <v>2380.1337530800001</v>
      </c>
      <c r="Y288" s="59">
        <v>2391.29211485</v>
      </c>
    </row>
    <row r="289" spans="1:25" s="60" customFormat="1" ht="15.75" x14ac:dyDescent="0.3">
      <c r="A289" s="58" t="s">
        <v>158</v>
      </c>
      <c r="B289" s="59">
        <v>2293.3316713899999</v>
      </c>
      <c r="C289" s="59">
        <v>2357.0718393799998</v>
      </c>
      <c r="D289" s="59">
        <v>2410.2911027199998</v>
      </c>
      <c r="E289" s="59">
        <v>2446.7645217600002</v>
      </c>
      <c r="F289" s="59">
        <v>2455.92429352</v>
      </c>
      <c r="G289" s="59">
        <v>2437.1758714699999</v>
      </c>
      <c r="H289" s="59">
        <v>2426.5290744499998</v>
      </c>
      <c r="I289" s="59">
        <v>2397.58511748</v>
      </c>
      <c r="J289" s="59">
        <v>2360.3251979299998</v>
      </c>
      <c r="K289" s="59">
        <v>2345.8766702600001</v>
      </c>
      <c r="L289" s="59">
        <v>2285.47329769</v>
      </c>
      <c r="M289" s="59">
        <v>2271.3998887299999</v>
      </c>
      <c r="N289" s="59">
        <v>2280.5130145399999</v>
      </c>
      <c r="O289" s="59">
        <v>2307.1410864099998</v>
      </c>
      <c r="P289" s="59">
        <v>2293.4934627100001</v>
      </c>
      <c r="Q289" s="59">
        <v>2290.7215580500001</v>
      </c>
      <c r="R289" s="59">
        <v>2291.8450544699999</v>
      </c>
      <c r="S289" s="59">
        <v>2277.4592910800002</v>
      </c>
      <c r="T289" s="59">
        <v>2254.4868502600002</v>
      </c>
      <c r="U289" s="59">
        <v>2260.1824810200001</v>
      </c>
      <c r="V289" s="59">
        <v>2282.8392730400001</v>
      </c>
      <c r="W289" s="59">
        <v>2293.6100166800002</v>
      </c>
      <c r="X289" s="59">
        <v>2321.5134049500002</v>
      </c>
      <c r="Y289" s="59">
        <v>2335.2836164400001</v>
      </c>
    </row>
    <row r="290" spans="1:25" s="60" customFormat="1" ht="15.75" x14ac:dyDescent="0.3">
      <c r="A290" s="58" t="s">
        <v>159</v>
      </c>
      <c r="B290" s="59">
        <v>2401.3144516699999</v>
      </c>
      <c r="C290" s="59">
        <v>2444.80632126</v>
      </c>
      <c r="D290" s="59">
        <v>2458.2064890400002</v>
      </c>
      <c r="E290" s="59">
        <v>2467.7918469800002</v>
      </c>
      <c r="F290" s="59">
        <v>2464.0362248599999</v>
      </c>
      <c r="G290" s="59">
        <v>2436.7199291400002</v>
      </c>
      <c r="H290" s="59">
        <v>2409.2339685000002</v>
      </c>
      <c r="I290" s="59">
        <v>2367.0868950700001</v>
      </c>
      <c r="J290" s="59">
        <v>2312.9678219699999</v>
      </c>
      <c r="K290" s="59">
        <v>2284.9734560800002</v>
      </c>
      <c r="L290" s="59">
        <v>2271.1855301700002</v>
      </c>
      <c r="M290" s="59">
        <v>2284.47563752</v>
      </c>
      <c r="N290" s="59">
        <v>2291.67173099</v>
      </c>
      <c r="O290" s="59">
        <v>2315.2417639499999</v>
      </c>
      <c r="P290" s="59">
        <v>2294.7801886900002</v>
      </c>
      <c r="Q290" s="59">
        <v>2300.2405198199999</v>
      </c>
      <c r="R290" s="59">
        <v>2315.8522515700001</v>
      </c>
      <c r="S290" s="59">
        <v>2288.0216954900002</v>
      </c>
      <c r="T290" s="59">
        <v>2253.7607935300002</v>
      </c>
      <c r="U290" s="59">
        <v>2266.54480513</v>
      </c>
      <c r="V290" s="59">
        <v>2292.74739211</v>
      </c>
      <c r="W290" s="59">
        <v>2308.3759229699999</v>
      </c>
      <c r="X290" s="59">
        <v>2342.7366050700002</v>
      </c>
      <c r="Y290" s="59">
        <v>2360.41963635</v>
      </c>
    </row>
    <row r="291" spans="1:25" s="60" customFormat="1" ht="15.75" x14ac:dyDescent="0.3">
      <c r="A291" s="58" t="s">
        <v>160</v>
      </c>
      <c r="B291" s="59">
        <v>2566.7311952199998</v>
      </c>
      <c r="C291" s="59">
        <v>2596.7751902999998</v>
      </c>
      <c r="D291" s="59">
        <v>2606.03929681</v>
      </c>
      <c r="E291" s="59">
        <v>2618.0790160400002</v>
      </c>
      <c r="F291" s="59">
        <v>2617.6868485700002</v>
      </c>
      <c r="G291" s="59">
        <v>2594.09710511</v>
      </c>
      <c r="H291" s="59">
        <v>2550.4320149199998</v>
      </c>
      <c r="I291" s="59">
        <v>2502.1039109399999</v>
      </c>
      <c r="J291" s="59">
        <v>2454.2988418700002</v>
      </c>
      <c r="K291" s="59">
        <v>2416.1440777799999</v>
      </c>
      <c r="L291" s="59">
        <v>2405.7171708999999</v>
      </c>
      <c r="M291" s="59">
        <v>2418.22851997</v>
      </c>
      <c r="N291" s="59">
        <v>2456.76130199</v>
      </c>
      <c r="O291" s="59">
        <v>2495.30441316</v>
      </c>
      <c r="P291" s="59">
        <v>2520.6691785900002</v>
      </c>
      <c r="Q291" s="59">
        <v>2553.5447629199998</v>
      </c>
      <c r="R291" s="59">
        <v>2538.80582895</v>
      </c>
      <c r="S291" s="59">
        <v>2491.5922831600001</v>
      </c>
      <c r="T291" s="59">
        <v>2470.15003652</v>
      </c>
      <c r="U291" s="59">
        <v>2481.5032790499999</v>
      </c>
      <c r="V291" s="59">
        <v>2505.1223125800002</v>
      </c>
      <c r="W291" s="59">
        <v>2530.9813638599999</v>
      </c>
      <c r="X291" s="59">
        <v>2556.9739962799999</v>
      </c>
      <c r="Y291" s="59">
        <v>2573.39121209</v>
      </c>
    </row>
    <row r="292" spans="1:25" s="60" customFormat="1" ht="15.75" x14ac:dyDescent="0.3">
      <c r="A292" s="58" t="s">
        <v>161</v>
      </c>
      <c r="B292" s="59">
        <v>2525.9866920899999</v>
      </c>
      <c r="C292" s="59">
        <v>2515.0002017900001</v>
      </c>
      <c r="D292" s="59">
        <v>2523.28074388</v>
      </c>
      <c r="E292" s="59">
        <v>2533.75733739</v>
      </c>
      <c r="F292" s="59">
        <v>2590.9914659300002</v>
      </c>
      <c r="G292" s="59">
        <v>2584.78990157</v>
      </c>
      <c r="H292" s="59">
        <v>2539.02035841</v>
      </c>
      <c r="I292" s="59">
        <v>2480.1243881599999</v>
      </c>
      <c r="J292" s="59">
        <v>2465.3010624799999</v>
      </c>
      <c r="K292" s="59">
        <v>2456.1402527499999</v>
      </c>
      <c r="L292" s="59">
        <v>2429.1830971099998</v>
      </c>
      <c r="M292" s="59">
        <v>2435.0408815000001</v>
      </c>
      <c r="N292" s="59">
        <v>2452.2142556200001</v>
      </c>
      <c r="O292" s="59">
        <v>2451.9277513799998</v>
      </c>
      <c r="P292" s="59">
        <v>2453.8485667099999</v>
      </c>
      <c r="Q292" s="59">
        <v>2433.6562249499998</v>
      </c>
      <c r="R292" s="59">
        <v>2431.9724430199999</v>
      </c>
      <c r="S292" s="59">
        <v>2397.00885793</v>
      </c>
      <c r="T292" s="59">
        <v>2417.3829017200001</v>
      </c>
      <c r="U292" s="59">
        <v>2424.1968230399998</v>
      </c>
      <c r="V292" s="59">
        <v>2445.3937403999998</v>
      </c>
      <c r="W292" s="59">
        <v>2440.1381042500002</v>
      </c>
      <c r="X292" s="59">
        <v>2463.2308112700002</v>
      </c>
      <c r="Y292" s="59">
        <v>2479.6247557000002</v>
      </c>
    </row>
    <row r="293" spans="1:25" s="60" customFormat="1" ht="15.75" x14ac:dyDescent="0.3">
      <c r="A293" s="58" t="s">
        <v>162</v>
      </c>
      <c r="B293" s="59">
        <v>2446.2807613599998</v>
      </c>
      <c r="C293" s="59">
        <v>2491.0501524400001</v>
      </c>
      <c r="D293" s="59">
        <v>2507.3215013899999</v>
      </c>
      <c r="E293" s="59">
        <v>2512.7272601499999</v>
      </c>
      <c r="F293" s="59">
        <v>2514.1152908099998</v>
      </c>
      <c r="G293" s="59">
        <v>2508.1921309200002</v>
      </c>
      <c r="H293" s="59">
        <v>2456.1605732500002</v>
      </c>
      <c r="I293" s="59">
        <v>2402.5028336999999</v>
      </c>
      <c r="J293" s="59">
        <v>2381.9937030300002</v>
      </c>
      <c r="K293" s="59">
        <v>2362.3098184999999</v>
      </c>
      <c r="L293" s="59">
        <v>2388.8532531000001</v>
      </c>
      <c r="M293" s="59">
        <v>2413.5745091499998</v>
      </c>
      <c r="N293" s="59">
        <v>2378.1396320399999</v>
      </c>
      <c r="O293" s="59">
        <v>2385.4018214100001</v>
      </c>
      <c r="P293" s="59">
        <v>2383.44527948</v>
      </c>
      <c r="Q293" s="59">
        <v>2328.2001148600002</v>
      </c>
      <c r="R293" s="59">
        <v>2337.8063892099999</v>
      </c>
      <c r="S293" s="59">
        <v>2366.61728451</v>
      </c>
      <c r="T293" s="59">
        <v>2319.06529099</v>
      </c>
      <c r="U293" s="59">
        <v>2356.9277716500001</v>
      </c>
      <c r="V293" s="59">
        <v>2359.3803914599998</v>
      </c>
      <c r="W293" s="59">
        <v>2384.9109017800001</v>
      </c>
      <c r="X293" s="59">
        <v>2392.0209929900002</v>
      </c>
      <c r="Y293" s="59">
        <v>2426.8315890600002</v>
      </c>
    </row>
    <row r="294" spans="1:25" s="60" customFormat="1" ht="15.75" x14ac:dyDescent="0.3">
      <c r="A294" s="58" t="s">
        <v>163</v>
      </c>
      <c r="B294" s="59">
        <v>2541.9354825999999</v>
      </c>
      <c r="C294" s="59">
        <v>2585.3723794500002</v>
      </c>
      <c r="D294" s="59">
        <v>2556.2739457299999</v>
      </c>
      <c r="E294" s="59">
        <v>2555.6399141699999</v>
      </c>
      <c r="F294" s="59">
        <v>2555.8517223099998</v>
      </c>
      <c r="G294" s="59">
        <v>2481.1211264399999</v>
      </c>
      <c r="H294" s="59">
        <v>2504.55851317</v>
      </c>
      <c r="I294" s="59">
        <v>2472.5762954900001</v>
      </c>
      <c r="J294" s="59">
        <v>2469.73132149</v>
      </c>
      <c r="K294" s="59">
        <v>2450.1750319900002</v>
      </c>
      <c r="L294" s="59">
        <v>2457.3354635800001</v>
      </c>
      <c r="M294" s="59">
        <v>2479.6813160900001</v>
      </c>
      <c r="N294" s="59">
        <v>2477.9803517199998</v>
      </c>
      <c r="O294" s="59">
        <v>2467.7212125199999</v>
      </c>
      <c r="P294" s="59">
        <v>2475.8471747200001</v>
      </c>
      <c r="Q294" s="59">
        <v>2487.3443046900002</v>
      </c>
      <c r="R294" s="59">
        <v>2484.0911967400002</v>
      </c>
      <c r="S294" s="59">
        <v>2441.1207528</v>
      </c>
      <c r="T294" s="59">
        <v>2453.6438662999999</v>
      </c>
      <c r="U294" s="59">
        <v>2463.7597905799998</v>
      </c>
      <c r="V294" s="59">
        <v>2491.8186153800002</v>
      </c>
      <c r="W294" s="59">
        <v>2491.8881318100002</v>
      </c>
      <c r="X294" s="59">
        <v>2490.2700340400002</v>
      </c>
      <c r="Y294" s="59">
        <v>2541.48610543</v>
      </c>
    </row>
    <row r="295" spans="1:25" s="60" customFormat="1" ht="15.75" x14ac:dyDescent="0.3">
      <c r="A295" s="58" t="s">
        <v>164</v>
      </c>
      <c r="B295" s="59">
        <v>2627.0787285400002</v>
      </c>
      <c r="C295" s="59">
        <v>2665.6150025699999</v>
      </c>
      <c r="D295" s="59">
        <v>2684.5853936799999</v>
      </c>
      <c r="E295" s="59">
        <v>2684.70062306</v>
      </c>
      <c r="F295" s="59">
        <v>2697.8180885200004</v>
      </c>
      <c r="G295" s="59">
        <v>2685.4206893999999</v>
      </c>
      <c r="H295" s="59">
        <v>2675.47463208</v>
      </c>
      <c r="I295" s="59">
        <v>2614.3341863199998</v>
      </c>
      <c r="J295" s="59">
        <v>2548.1878116100002</v>
      </c>
      <c r="K295" s="59">
        <v>2550.29791707</v>
      </c>
      <c r="L295" s="59">
        <v>2537.6932218799998</v>
      </c>
      <c r="M295" s="59">
        <v>2566.4663641000002</v>
      </c>
      <c r="N295" s="59">
        <v>2575.9587580500001</v>
      </c>
      <c r="O295" s="59">
        <v>2590.2622707</v>
      </c>
      <c r="P295" s="59">
        <v>2611.32109287</v>
      </c>
      <c r="Q295" s="59">
        <v>2623.2537397800002</v>
      </c>
      <c r="R295" s="59">
        <v>2629.2530656499998</v>
      </c>
      <c r="S295" s="59">
        <v>2606.9697700699999</v>
      </c>
      <c r="T295" s="59">
        <v>2535.4790551300002</v>
      </c>
      <c r="U295" s="59">
        <v>2569.8084809000002</v>
      </c>
      <c r="V295" s="59">
        <v>2580.2186177499998</v>
      </c>
      <c r="W295" s="59">
        <v>2588.8674081300001</v>
      </c>
      <c r="X295" s="59">
        <v>2615.3562990099999</v>
      </c>
      <c r="Y295" s="59">
        <v>2631.5128526200001</v>
      </c>
    </row>
    <row r="296" spans="1:25" s="60" customFormat="1" ht="15.75" x14ac:dyDescent="0.3">
      <c r="A296" s="58" t="s">
        <v>165</v>
      </c>
      <c r="B296" s="59">
        <v>2584.8342460099998</v>
      </c>
      <c r="C296" s="59">
        <v>2566.9348076699998</v>
      </c>
      <c r="D296" s="59">
        <v>2583.9286801100002</v>
      </c>
      <c r="E296" s="59">
        <v>2588.9966047900002</v>
      </c>
      <c r="F296" s="59">
        <v>2584.4265841000001</v>
      </c>
      <c r="G296" s="59">
        <v>2541.3252207</v>
      </c>
      <c r="H296" s="59">
        <v>2540.7794605499998</v>
      </c>
      <c r="I296" s="59">
        <v>2541.4101731999999</v>
      </c>
      <c r="J296" s="59">
        <v>2518.6187123300001</v>
      </c>
      <c r="K296" s="59">
        <v>2477.1161152899999</v>
      </c>
      <c r="L296" s="59">
        <v>2460.2093740199998</v>
      </c>
      <c r="M296" s="59">
        <v>2442.4313018500002</v>
      </c>
      <c r="N296" s="59">
        <v>2448.87873451</v>
      </c>
      <c r="O296" s="59">
        <v>2460.7667663100001</v>
      </c>
      <c r="P296" s="59">
        <v>2485.6441486399999</v>
      </c>
      <c r="Q296" s="59">
        <v>2466.96550656</v>
      </c>
      <c r="R296" s="59">
        <v>2483.1588772199998</v>
      </c>
      <c r="S296" s="59">
        <v>2447.26579348</v>
      </c>
      <c r="T296" s="59">
        <v>2381.8895919699999</v>
      </c>
      <c r="U296" s="59">
        <v>2359.48267635</v>
      </c>
      <c r="V296" s="59">
        <v>2397.3727036099999</v>
      </c>
      <c r="W296" s="59">
        <v>2453.39032636</v>
      </c>
      <c r="X296" s="59">
        <v>2509.4713868499998</v>
      </c>
      <c r="Y296" s="59">
        <v>2555.3252096800002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2781.9030032999999</v>
      </c>
      <c r="C300" s="66">
        <v>2819.86568386</v>
      </c>
      <c r="D300" s="66">
        <v>2851.5220501599997</v>
      </c>
      <c r="E300" s="66">
        <v>2853.4202668299999</v>
      </c>
      <c r="F300" s="66">
        <v>2861.7249576899999</v>
      </c>
      <c r="G300" s="66">
        <v>2840.2594387099998</v>
      </c>
      <c r="H300" s="66">
        <v>2797.5843936399997</v>
      </c>
      <c r="I300" s="66">
        <v>2753.8464094599999</v>
      </c>
      <c r="J300" s="66">
        <v>2707.8439943499998</v>
      </c>
      <c r="K300" s="66">
        <v>2691.9390243600001</v>
      </c>
      <c r="L300" s="66">
        <v>2688.8007702</v>
      </c>
      <c r="M300" s="66">
        <v>2710.6638373400001</v>
      </c>
      <c r="N300" s="66">
        <v>2723.8487647699999</v>
      </c>
      <c r="O300" s="66">
        <v>2733.1137999399998</v>
      </c>
      <c r="P300" s="66">
        <v>2744.8473512199998</v>
      </c>
      <c r="Q300" s="66">
        <v>2724.6755237299999</v>
      </c>
      <c r="R300" s="66">
        <v>2732.5541796799998</v>
      </c>
      <c r="S300" s="66">
        <v>2695.66058888</v>
      </c>
      <c r="T300" s="66">
        <v>2659.2791340799999</v>
      </c>
      <c r="U300" s="66">
        <v>2666.7730258199999</v>
      </c>
      <c r="V300" s="66">
        <v>2689.7526241799997</v>
      </c>
      <c r="W300" s="66">
        <v>2703.1480034899996</v>
      </c>
      <c r="X300" s="66">
        <v>2708.0085327299998</v>
      </c>
      <c r="Y300" s="66">
        <v>2730.8049801799998</v>
      </c>
    </row>
    <row r="301" spans="1:25" s="60" customFormat="1" ht="15.75" x14ac:dyDescent="0.3">
      <c r="A301" s="58" t="s">
        <v>136</v>
      </c>
      <c r="B301" s="59">
        <v>2852.5749310000001</v>
      </c>
      <c r="C301" s="59">
        <v>2846.8504177099999</v>
      </c>
      <c r="D301" s="59">
        <v>2859.34578706</v>
      </c>
      <c r="E301" s="59">
        <v>2872.1862287899999</v>
      </c>
      <c r="F301" s="59">
        <v>2878.2625634400001</v>
      </c>
      <c r="G301" s="59">
        <v>2880.68000927</v>
      </c>
      <c r="H301" s="59">
        <v>2879.8253772799999</v>
      </c>
      <c r="I301" s="59">
        <v>2844.8554070499999</v>
      </c>
      <c r="J301" s="59">
        <v>2801.4726913899999</v>
      </c>
      <c r="K301" s="59">
        <v>2765.0582418200001</v>
      </c>
      <c r="L301" s="59">
        <v>2731.9270806899999</v>
      </c>
      <c r="M301" s="59">
        <v>2723.8602890800003</v>
      </c>
      <c r="N301" s="59">
        <v>2745.6108566799999</v>
      </c>
      <c r="O301" s="59">
        <v>2767.3734571800001</v>
      </c>
      <c r="P301" s="59">
        <v>2780.11720913</v>
      </c>
      <c r="Q301" s="59">
        <v>2783.0731348600002</v>
      </c>
      <c r="R301" s="59">
        <v>2759.6537353200001</v>
      </c>
      <c r="S301" s="59">
        <v>2722.2811696500003</v>
      </c>
      <c r="T301" s="59">
        <v>2690.8182170700002</v>
      </c>
      <c r="U301" s="59">
        <v>2701.4002390999999</v>
      </c>
      <c r="V301" s="59">
        <v>2726.5609447400002</v>
      </c>
      <c r="W301" s="59">
        <v>2738.9754610999998</v>
      </c>
      <c r="X301" s="59">
        <v>2770.0660276399999</v>
      </c>
      <c r="Y301" s="59">
        <v>2791.7368037300002</v>
      </c>
    </row>
    <row r="302" spans="1:25" s="60" customFormat="1" ht="15.75" x14ac:dyDescent="0.3">
      <c r="A302" s="58" t="s">
        <v>137</v>
      </c>
      <c r="B302" s="59">
        <v>2755.2760830299999</v>
      </c>
      <c r="C302" s="59">
        <v>2797.92674158</v>
      </c>
      <c r="D302" s="59">
        <v>2842.0822663199997</v>
      </c>
      <c r="E302" s="59">
        <v>2838.7028321299999</v>
      </c>
      <c r="F302" s="59">
        <v>2833.8892848599999</v>
      </c>
      <c r="G302" s="59">
        <v>2845.9139961700002</v>
      </c>
      <c r="H302" s="59">
        <v>2838.4255686400002</v>
      </c>
      <c r="I302" s="59">
        <v>2837.6946670099996</v>
      </c>
      <c r="J302" s="59">
        <v>2806.6597258699999</v>
      </c>
      <c r="K302" s="59">
        <v>2772.27616205</v>
      </c>
      <c r="L302" s="59">
        <v>2730.7382616</v>
      </c>
      <c r="M302" s="59">
        <v>2727.2565175099999</v>
      </c>
      <c r="N302" s="59">
        <v>2740.5856739299998</v>
      </c>
      <c r="O302" s="59">
        <v>2765.8660892799999</v>
      </c>
      <c r="P302" s="59">
        <v>2768.51997811</v>
      </c>
      <c r="Q302" s="59">
        <v>2776.8256049499996</v>
      </c>
      <c r="R302" s="59">
        <v>2759.7506986899998</v>
      </c>
      <c r="S302" s="59">
        <v>2713.2418511599999</v>
      </c>
      <c r="T302" s="59">
        <v>2667.1594275999996</v>
      </c>
      <c r="U302" s="59">
        <v>2675.8242518299999</v>
      </c>
      <c r="V302" s="59">
        <v>2706.9604385299999</v>
      </c>
      <c r="W302" s="59">
        <v>2716.9893167700002</v>
      </c>
      <c r="X302" s="59">
        <v>2746.0021366599999</v>
      </c>
      <c r="Y302" s="59">
        <v>2795.07862639</v>
      </c>
    </row>
    <row r="303" spans="1:25" s="60" customFormat="1" ht="15.75" x14ac:dyDescent="0.3">
      <c r="A303" s="58" t="s">
        <v>138</v>
      </c>
      <c r="B303" s="59">
        <v>2782.2531457499999</v>
      </c>
      <c r="C303" s="59">
        <v>2823.2464124199996</v>
      </c>
      <c r="D303" s="59">
        <v>2819.86566709</v>
      </c>
      <c r="E303" s="59">
        <v>2826.7936950499998</v>
      </c>
      <c r="F303" s="59">
        <v>2823.13595489</v>
      </c>
      <c r="G303" s="59">
        <v>2813.1108482999998</v>
      </c>
      <c r="H303" s="59">
        <v>2784.07955808</v>
      </c>
      <c r="I303" s="59">
        <v>2715.8364518500002</v>
      </c>
      <c r="J303" s="59">
        <v>2694.4474111</v>
      </c>
      <c r="K303" s="59">
        <v>2682.53664325</v>
      </c>
      <c r="L303" s="59">
        <v>2676.3739247399999</v>
      </c>
      <c r="M303" s="59">
        <v>2684.9813840100001</v>
      </c>
      <c r="N303" s="59">
        <v>2694.7523808199999</v>
      </c>
      <c r="O303" s="59">
        <v>2705.1134873700003</v>
      </c>
      <c r="P303" s="59">
        <v>2718.4271352999999</v>
      </c>
      <c r="Q303" s="59">
        <v>2720.2720081400003</v>
      </c>
      <c r="R303" s="59">
        <v>2707.80352365</v>
      </c>
      <c r="S303" s="59">
        <v>2669.3110570999997</v>
      </c>
      <c r="T303" s="59">
        <v>2646.1436588699999</v>
      </c>
      <c r="U303" s="59">
        <v>2657.3359114899999</v>
      </c>
      <c r="V303" s="59">
        <v>2677.5974692099999</v>
      </c>
      <c r="W303" s="59">
        <v>2690.0773339799998</v>
      </c>
      <c r="X303" s="59">
        <v>2728.0994838500001</v>
      </c>
      <c r="Y303" s="59">
        <v>2745.9417589099999</v>
      </c>
    </row>
    <row r="304" spans="1:25" s="60" customFormat="1" ht="15.75" x14ac:dyDescent="0.3">
      <c r="A304" s="58" t="s">
        <v>139</v>
      </c>
      <c r="B304" s="59">
        <v>2875.7894138699999</v>
      </c>
      <c r="C304" s="59">
        <v>2897.51651584</v>
      </c>
      <c r="D304" s="59">
        <v>2934.0919058600002</v>
      </c>
      <c r="E304" s="59">
        <v>2902.0937899099999</v>
      </c>
      <c r="F304" s="59">
        <v>2897.6650453900002</v>
      </c>
      <c r="G304" s="59">
        <v>2894.4984242</v>
      </c>
      <c r="H304" s="59">
        <v>2853.2680311699996</v>
      </c>
      <c r="I304" s="59">
        <v>2811.1632293900002</v>
      </c>
      <c r="J304" s="59">
        <v>2770.3544248799999</v>
      </c>
      <c r="K304" s="59">
        <v>2767.05537938</v>
      </c>
      <c r="L304" s="59">
        <v>2804.5284515399999</v>
      </c>
      <c r="M304" s="59">
        <v>2869.8978369199999</v>
      </c>
      <c r="N304" s="59">
        <v>2884.0656124799998</v>
      </c>
      <c r="O304" s="59">
        <v>2887.22500756</v>
      </c>
      <c r="P304" s="59">
        <v>2880.0457732999998</v>
      </c>
      <c r="Q304" s="59">
        <v>2878.0977252399998</v>
      </c>
      <c r="R304" s="59">
        <v>2829.0897490999996</v>
      </c>
      <c r="S304" s="59">
        <v>2773.6297702299998</v>
      </c>
      <c r="T304" s="59">
        <v>2749.0186250199999</v>
      </c>
      <c r="U304" s="59">
        <v>2762.5172287</v>
      </c>
      <c r="V304" s="59">
        <v>2800.3268847199997</v>
      </c>
      <c r="W304" s="59">
        <v>2807.3082231500002</v>
      </c>
      <c r="X304" s="59">
        <v>2825.1224805399997</v>
      </c>
      <c r="Y304" s="59">
        <v>2854.51529652</v>
      </c>
    </row>
    <row r="305" spans="1:25" s="60" customFormat="1" ht="15.75" x14ac:dyDescent="0.3">
      <c r="A305" s="58" t="s">
        <v>140</v>
      </c>
      <c r="B305" s="59">
        <v>2772.1869510500001</v>
      </c>
      <c r="C305" s="59">
        <v>2784.9030474299998</v>
      </c>
      <c r="D305" s="59">
        <v>2816.52613509</v>
      </c>
      <c r="E305" s="59">
        <v>2824.1236429399996</v>
      </c>
      <c r="F305" s="59">
        <v>2811.4199208199998</v>
      </c>
      <c r="G305" s="59">
        <v>2781.1326129899999</v>
      </c>
      <c r="H305" s="59">
        <v>2733.7864865800002</v>
      </c>
      <c r="I305" s="59">
        <v>2677.0624474899996</v>
      </c>
      <c r="J305" s="59">
        <v>2672.8573217900002</v>
      </c>
      <c r="K305" s="59">
        <v>2652.6892585099999</v>
      </c>
      <c r="L305" s="59">
        <v>2632.7917286699999</v>
      </c>
      <c r="M305" s="59">
        <v>2643.0991078799998</v>
      </c>
      <c r="N305" s="59">
        <v>2678.6397002200001</v>
      </c>
      <c r="O305" s="59">
        <v>2675.9198620699999</v>
      </c>
      <c r="P305" s="59">
        <v>2687.6537639799999</v>
      </c>
      <c r="Q305" s="59">
        <v>2695.3608349599999</v>
      </c>
      <c r="R305" s="59">
        <v>2688.0524957899997</v>
      </c>
      <c r="S305" s="59">
        <v>2651.9345042599998</v>
      </c>
      <c r="T305" s="59">
        <v>2630.8462805199997</v>
      </c>
      <c r="U305" s="59">
        <v>2643.4127950499997</v>
      </c>
      <c r="V305" s="59">
        <v>2673.67333831</v>
      </c>
      <c r="W305" s="59">
        <v>2674.0477348599998</v>
      </c>
      <c r="X305" s="59">
        <v>2701.28651451</v>
      </c>
      <c r="Y305" s="59">
        <v>2726.3630494700001</v>
      </c>
    </row>
    <row r="306" spans="1:25" s="60" customFormat="1" ht="15.75" x14ac:dyDescent="0.3">
      <c r="A306" s="58" t="s">
        <v>141</v>
      </c>
      <c r="B306" s="59">
        <v>2726.2700328399997</v>
      </c>
      <c r="C306" s="59">
        <v>2744.350997</v>
      </c>
      <c r="D306" s="59">
        <v>2797.6400524000001</v>
      </c>
      <c r="E306" s="59">
        <v>2790.5797101500002</v>
      </c>
      <c r="F306" s="59">
        <v>2785.27358749</v>
      </c>
      <c r="G306" s="59">
        <v>2786.2976786299996</v>
      </c>
      <c r="H306" s="59">
        <v>2741.7467287199997</v>
      </c>
      <c r="I306" s="59">
        <v>2695.3105270699998</v>
      </c>
      <c r="J306" s="59">
        <v>2667.9210206799999</v>
      </c>
      <c r="K306" s="59">
        <v>2661.3156262900002</v>
      </c>
      <c r="L306" s="59">
        <v>2668.5165943000002</v>
      </c>
      <c r="M306" s="59">
        <v>2703.6992788400003</v>
      </c>
      <c r="N306" s="59">
        <v>2737.4928319199998</v>
      </c>
      <c r="O306" s="59">
        <v>2774.6568754999998</v>
      </c>
      <c r="P306" s="59">
        <v>2777.0573166899999</v>
      </c>
      <c r="Q306" s="59">
        <v>2780.0294058999998</v>
      </c>
      <c r="R306" s="59">
        <v>2769.6792687799998</v>
      </c>
      <c r="S306" s="59">
        <v>2737.8136244299999</v>
      </c>
      <c r="T306" s="59">
        <v>2696.3078948299999</v>
      </c>
      <c r="U306" s="59">
        <v>2703.94612624</v>
      </c>
      <c r="V306" s="59">
        <v>2757.5564416899997</v>
      </c>
      <c r="W306" s="59">
        <v>2778.6805148900003</v>
      </c>
      <c r="X306" s="59">
        <v>2805.6098517299997</v>
      </c>
      <c r="Y306" s="59">
        <v>2838.5450734199999</v>
      </c>
    </row>
    <row r="307" spans="1:25" s="60" customFormat="1" ht="15.75" x14ac:dyDescent="0.3">
      <c r="A307" s="58" t="s">
        <v>142</v>
      </c>
      <c r="B307" s="59">
        <v>2776.5765235899999</v>
      </c>
      <c r="C307" s="59">
        <v>2807.7093914299999</v>
      </c>
      <c r="D307" s="59">
        <v>2813.6816800699999</v>
      </c>
      <c r="E307" s="59">
        <v>2815.4442748800002</v>
      </c>
      <c r="F307" s="59">
        <v>2814.34715177</v>
      </c>
      <c r="G307" s="59">
        <v>2806.8282208599999</v>
      </c>
      <c r="H307" s="59">
        <v>2764.1741147799999</v>
      </c>
      <c r="I307" s="59">
        <v>2704.5607586900001</v>
      </c>
      <c r="J307" s="59">
        <v>2666.4589998599999</v>
      </c>
      <c r="K307" s="59">
        <v>2650.4088392599997</v>
      </c>
      <c r="L307" s="59">
        <v>2648.43944766</v>
      </c>
      <c r="M307" s="59">
        <v>2660.5018800099997</v>
      </c>
      <c r="N307" s="59">
        <v>2663.0825579299999</v>
      </c>
      <c r="O307" s="59">
        <v>2669.9109371200002</v>
      </c>
      <c r="P307" s="59">
        <v>2683.1974645400001</v>
      </c>
      <c r="Q307" s="59">
        <v>2688.1589452500002</v>
      </c>
      <c r="R307" s="59">
        <v>2677.1439426400002</v>
      </c>
      <c r="S307" s="59">
        <v>2634.5645379699999</v>
      </c>
      <c r="T307" s="59">
        <v>2624.3661988399999</v>
      </c>
      <c r="U307" s="59">
        <v>2625.2906526500001</v>
      </c>
      <c r="V307" s="59">
        <v>2633.5925581399997</v>
      </c>
      <c r="W307" s="59">
        <v>2646.6284283</v>
      </c>
      <c r="X307" s="59">
        <v>2677.1046881800003</v>
      </c>
      <c r="Y307" s="59">
        <v>2711.0881033999999</v>
      </c>
    </row>
    <row r="308" spans="1:25" s="60" customFormat="1" ht="15.75" x14ac:dyDescent="0.3">
      <c r="A308" s="58" t="s">
        <v>143</v>
      </c>
      <c r="B308" s="59">
        <v>2872.0434329700001</v>
      </c>
      <c r="C308" s="59">
        <v>2916.6289256800001</v>
      </c>
      <c r="D308" s="59">
        <v>2977.7089871099997</v>
      </c>
      <c r="E308" s="59">
        <v>2985.2848458099998</v>
      </c>
      <c r="F308" s="59">
        <v>2989.16427079</v>
      </c>
      <c r="G308" s="59">
        <v>2974.6247632</v>
      </c>
      <c r="H308" s="59">
        <v>2960.5901654700001</v>
      </c>
      <c r="I308" s="59">
        <v>2931.0880889</v>
      </c>
      <c r="J308" s="59">
        <v>2890.3345513599998</v>
      </c>
      <c r="K308" s="59">
        <v>2851.3539842099999</v>
      </c>
      <c r="L308" s="59">
        <v>2806.5439652499999</v>
      </c>
      <c r="M308" s="59">
        <v>2802.0957619800001</v>
      </c>
      <c r="N308" s="59">
        <v>2833.5699922399999</v>
      </c>
      <c r="O308" s="59">
        <v>2825.28448162</v>
      </c>
      <c r="P308" s="59">
        <v>2841.7886567</v>
      </c>
      <c r="Q308" s="59">
        <v>2861.3466748299998</v>
      </c>
      <c r="R308" s="59">
        <v>2856.0045589699998</v>
      </c>
      <c r="S308" s="59">
        <v>2849.4939684999999</v>
      </c>
      <c r="T308" s="59">
        <v>2810.1628989700002</v>
      </c>
      <c r="U308" s="59">
        <v>2831.7882180199999</v>
      </c>
      <c r="V308" s="59">
        <v>2853.3365482199997</v>
      </c>
      <c r="W308" s="59">
        <v>2841.9076862399997</v>
      </c>
      <c r="X308" s="59">
        <v>2876.7200293599999</v>
      </c>
      <c r="Y308" s="59">
        <v>2910.0178258300002</v>
      </c>
    </row>
    <row r="309" spans="1:25" s="60" customFormat="1" ht="15.75" x14ac:dyDescent="0.3">
      <c r="A309" s="58" t="s">
        <v>144</v>
      </c>
      <c r="B309" s="59">
        <v>2855.5595058600002</v>
      </c>
      <c r="C309" s="59">
        <v>2896.8735256</v>
      </c>
      <c r="D309" s="59">
        <v>2917.3793740800002</v>
      </c>
      <c r="E309" s="59">
        <v>2935.4603119599997</v>
      </c>
      <c r="F309" s="59">
        <v>2926.6323767200001</v>
      </c>
      <c r="G309" s="59">
        <v>2899.76681392</v>
      </c>
      <c r="H309" s="59">
        <v>2918.8894899899997</v>
      </c>
      <c r="I309" s="59">
        <v>2903.2913282</v>
      </c>
      <c r="J309" s="59">
        <v>2856.8346651000002</v>
      </c>
      <c r="K309" s="59">
        <v>2795.9230709499998</v>
      </c>
      <c r="L309" s="59">
        <v>2763.4994814699999</v>
      </c>
      <c r="M309" s="59">
        <v>2754.7385432900001</v>
      </c>
      <c r="N309" s="59">
        <v>2764.9270790700002</v>
      </c>
      <c r="O309" s="59">
        <v>2794.7408152999997</v>
      </c>
      <c r="P309" s="59">
        <v>2812.0978706300002</v>
      </c>
      <c r="Q309" s="59">
        <v>2810.1549358900002</v>
      </c>
      <c r="R309" s="59">
        <v>2804.0427496900002</v>
      </c>
      <c r="S309" s="59">
        <v>2752.5423328799998</v>
      </c>
      <c r="T309" s="59">
        <v>2712.40139043</v>
      </c>
      <c r="U309" s="59">
        <v>2726.3476791399999</v>
      </c>
      <c r="V309" s="59">
        <v>2748.41619812</v>
      </c>
      <c r="W309" s="59">
        <v>2768.70522256</v>
      </c>
      <c r="X309" s="59">
        <v>2807.5460093399997</v>
      </c>
      <c r="Y309" s="59">
        <v>2839.52718796</v>
      </c>
    </row>
    <row r="310" spans="1:25" s="60" customFormat="1" ht="15.75" x14ac:dyDescent="0.3">
      <c r="A310" s="58" t="s">
        <v>145</v>
      </c>
      <c r="B310" s="59">
        <v>2842.68339943</v>
      </c>
      <c r="C310" s="59">
        <v>2864.1389408699997</v>
      </c>
      <c r="D310" s="59">
        <v>2894.5153421300001</v>
      </c>
      <c r="E310" s="59">
        <v>2904.1016423599999</v>
      </c>
      <c r="F310" s="59">
        <v>2885.4039760300002</v>
      </c>
      <c r="G310" s="59">
        <v>2877.3960506900003</v>
      </c>
      <c r="H310" s="59">
        <v>2820.89801769</v>
      </c>
      <c r="I310" s="59">
        <v>2798.2755529900001</v>
      </c>
      <c r="J310" s="59">
        <v>2757.5146873200001</v>
      </c>
      <c r="K310" s="59">
        <v>2746.59914544</v>
      </c>
      <c r="L310" s="59">
        <v>2738.0470326200002</v>
      </c>
      <c r="M310" s="59">
        <v>2744.96934913</v>
      </c>
      <c r="N310" s="59">
        <v>2749.0391415899999</v>
      </c>
      <c r="O310" s="59">
        <v>2765.9626479899998</v>
      </c>
      <c r="P310" s="59">
        <v>2776.3387461000002</v>
      </c>
      <c r="Q310" s="59">
        <v>2773.2836112499999</v>
      </c>
      <c r="R310" s="59">
        <v>2763.23231248</v>
      </c>
      <c r="S310" s="59">
        <v>2719.57070067</v>
      </c>
      <c r="T310" s="59">
        <v>2691.4318013900001</v>
      </c>
      <c r="U310" s="59">
        <v>2710.6437377100001</v>
      </c>
      <c r="V310" s="59">
        <v>2731.0666323300002</v>
      </c>
      <c r="W310" s="59">
        <v>2750.0458518799996</v>
      </c>
      <c r="X310" s="59">
        <v>2770.9833443899997</v>
      </c>
      <c r="Y310" s="59">
        <v>2788.6673290899998</v>
      </c>
    </row>
    <row r="311" spans="1:25" s="60" customFormat="1" ht="15.75" x14ac:dyDescent="0.3">
      <c r="A311" s="58" t="s">
        <v>146</v>
      </c>
      <c r="B311" s="59">
        <v>2924.6821762099999</v>
      </c>
      <c r="C311" s="59">
        <v>2953.6460306399999</v>
      </c>
      <c r="D311" s="59">
        <v>2960.9006236</v>
      </c>
      <c r="E311" s="59">
        <v>2977.58263369</v>
      </c>
      <c r="F311" s="59">
        <v>2949.1675153799997</v>
      </c>
      <c r="G311" s="59">
        <v>2938.64370689</v>
      </c>
      <c r="H311" s="59">
        <v>2910.2607472899999</v>
      </c>
      <c r="I311" s="59">
        <v>2852.2087630300002</v>
      </c>
      <c r="J311" s="59">
        <v>2818.8156540199998</v>
      </c>
      <c r="K311" s="59">
        <v>2808.3966635100001</v>
      </c>
      <c r="L311" s="59">
        <v>2797.8219864799999</v>
      </c>
      <c r="M311" s="59">
        <v>2819.6117451700002</v>
      </c>
      <c r="N311" s="59">
        <v>2826.9666405399998</v>
      </c>
      <c r="O311" s="59">
        <v>2835.2724551399997</v>
      </c>
      <c r="P311" s="59">
        <v>2829.4079150500002</v>
      </c>
      <c r="Q311" s="59">
        <v>2847.4859556800002</v>
      </c>
      <c r="R311" s="59">
        <v>2845.62426783</v>
      </c>
      <c r="S311" s="59">
        <v>2801.4285733500001</v>
      </c>
      <c r="T311" s="59">
        <v>2771.8930189000002</v>
      </c>
      <c r="U311" s="59">
        <v>2785.1335018899999</v>
      </c>
      <c r="V311" s="59">
        <v>2799.0407096700001</v>
      </c>
      <c r="W311" s="59">
        <v>2813.4896002200003</v>
      </c>
      <c r="X311" s="59">
        <v>2844.5620086600002</v>
      </c>
      <c r="Y311" s="59">
        <v>2869.43985148</v>
      </c>
    </row>
    <row r="312" spans="1:25" s="60" customFormat="1" ht="15.75" x14ac:dyDescent="0.3">
      <c r="A312" s="58" t="s">
        <v>147</v>
      </c>
      <c r="B312" s="59">
        <v>2854.6610529600002</v>
      </c>
      <c r="C312" s="59">
        <v>2880.1838847500003</v>
      </c>
      <c r="D312" s="59">
        <v>2911.3024962899999</v>
      </c>
      <c r="E312" s="59">
        <v>2901.4369994500003</v>
      </c>
      <c r="F312" s="59">
        <v>2915.7100506899997</v>
      </c>
      <c r="G312" s="59">
        <v>2889.99261518</v>
      </c>
      <c r="H312" s="59">
        <v>2834.8513120699999</v>
      </c>
      <c r="I312" s="59">
        <v>2748.5313064499996</v>
      </c>
      <c r="J312" s="59">
        <v>2713.1853215000001</v>
      </c>
      <c r="K312" s="59">
        <v>2747.0995243899997</v>
      </c>
      <c r="L312" s="59">
        <v>2739.627489</v>
      </c>
      <c r="M312" s="59">
        <v>2765.46671148</v>
      </c>
      <c r="N312" s="59">
        <v>2777.8136831299998</v>
      </c>
      <c r="O312" s="59">
        <v>2791.17456881</v>
      </c>
      <c r="P312" s="59">
        <v>2793.4060962399999</v>
      </c>
      <c r="Q312" s="59">
        <v>2794.21993604</v>
      </c>
      <c r="R312" s="59">
        <v>2781.2724949799999</v>
      </c>
      <c r="S312" s="59">
        <v>2699.47349996</v>
      </c>
      <c r="T312" s="59">
        <v>2679.7742125499999</v>
      </c>
      <c r="U312" s="59">
        <v>2693.2225269599999</v>
      </c>
      <c r="V312" s="59">
        <v>2681.3811664999998</v>
      </c>
      <c r="W312" s="59">
        <v>2691.70020492</v>
      </c>
      <c r="X312" s="59">
        <v>2727.1387375699996</v>
      </c>
      <c r="Y312" s="59">
        <v>2744.22864261</v>
      </c>
    </row>
    <row r="313" spans="1:25" s="60" customFormat="1" ht="15.75" x14ac:dyDescent="0.3">
      <c r="A313" s="58" t="s">
        <v>148</v>
      </c>
      <c r="B313" s="59">
        <v>2846.6556327199996</v>
      </c>
      <c r="C313" s="59">
        <v>2880.05523451</v>
      </c>
      <c r="D313" s="59">
        <v>2903.15379794</v>
      </c>
      <c r="E313" s="59">
        <v>2911.5642054600003</v>
      </c>
      <c r="F313" s="59">
        <v>2909.3109706699997</v>
      </c>
      <c r="G313" s="59">
        <v>2893.8838020799999</v>
      </c>
      <c r="H313" s="59">
        <v>2847.5768479600001</v>
      </c>
      <c r="I313" s="59">
        <v>2801.18302726</v>
      </c>
      <c r="J313" s="59">
        <v>2753.0116183600003</v>
      </c>
      <c r="K313" s="59">
        <v>2751.3879948599997</v>
      </c>
      <c r="L313" s="59">
        <v>2764.0945001800001</v>
      </c>
      <c r="M313" s="59">
        <v>2775.9090739599997</v>
      </c>
      <c r="N313" s="59">
        <v>2804.2912811400001</v>
      </c>
      <c r="O313" s="59">
        <v>2803.21155241</v>
      </c>
      <c r="P313" s="59">
        <v>2829.9928158299999</v>
      </c>
      <c r="Q313" s="59">
        <v>2825.5900956</v>
      </c>
      <c r="R313" s="59">
        <v>2823.0616268700001</v>
      </c>
      <c r="S313" s="59">
        <v>2811.4699329599998</v>
      </c>
      <c r="T313" s="59">
        <v>2773.5985119299999</v>
      </c>
      <c r="U313" s="59">
        <v>2756.34969065</v>
      </c>
      <c r="V313" s="59">
        <v>2743.84481413</v>
      </c>
      <c r="W313" s="59">
        <v>2768.89589273</v>
      </c>
      <c r="X313" s="59">
        <v>2805.74017697</v>
      </c>
      <c r="Y313" s="59">
        <v>2840.5117167899998</v>
      </c>
    </row>
    <row r="314" spans="1:25" s="60" customFormat="1" ht="15.75" x14ac:dyDescent="0.3">
      <c r="A314" s="58" t="s">
        <v>149</v>
      </c>
      <c r="B314" s="59">
        <v>2819.74039197</v>
      </c>
      <c r="C314" s="59">
        <v>2891.52328261</v>
      </c>
      <c r="D314" s="59">
        <v>2907.3702238400001</v>
      </c>
      <c r="E314" s="59">
        <v>2920.90991889</v>
      </c>
      <c r="F314" s="59">
        <v>2923.35107995</v>
      </c>
      <c r="G314" s="59">
        <v>2903.8907914000001</v>
      </c>
      <c r="H314" s="59">
        <v>2852.4462988400001</v>
      </c>
      <c r="I314" s="59">
        <v>2840.98445864</v>
      </c>
      <c r="J314" s="59">
        <v>2800.5137528799996</v>
      </c>
      <c r="K314" s="59">
        <v>2777.56221091</v>
      </c>
      <c r="L314" s="59">
        <v>2778.4092029100002</v>
      </c>
      <c r="M314" s="59">
        <v>2798.4471610800001</v>
      </c>
      <c r="N314" s="59">
        <v>2800.7639326799999</v>
      </c>
      <c r="O314" s="59">
        <v>2817.1311938899998</v>
      </c>
      <c r="P314" s="59">
        <v>2821.59771073</v>
      </c>
      <c r="Q314" s="59">
        <v>2832.46699958</v>
      </c>
      <c r="R314" s="59">
        <v>2820.4976089000002</v>
      </c>
      <c r="S314" s="59">
        <v>2777.6898128100001</v>
      </c>
      <c r="T314" s="59">
        <v>2758.2377375300002</v>
      </c>
      <c r="U314" s="59">
        <v>2777.0528041699999</v>
      </c>
      <c r="V314" s="59">
        <v>2788.58340047</v>
      </c>
      <c r="W314" s="59">
        <v>2796.0883072899996</v>
      </c>
      <c r="X314" s="59">
        <v>2809.8343164600001</v>
      </c>
      <c r="Y314" s="59">
        <v>2839.1208765399997</v>
      </c>
    </row>
    <row r="315" spans="1:25" s="60" customFormat="1" ht="15.75" x14ac:dyDescent="0.3">
      <c r="A315" s="58" t="s">
        <v>150</v>
      </c>
      <c r="B315" s="59">
        <v>2843.20900562</v>
      </c>
      <c r="C315" s="59">
        <v>2875.9125247399998</v>
      </c>
      <c r="D315" s="59">
        <v>2917.3741436400001</v>
      </c>
      <c r="E315" s="59">
        <v>2925.8532575999998</v>
      </c>
      <c r="F315" s="59">
        <v>2914.9908145999998</v>
      </c>
      <c r="G315" s="59">
        <v>2911.0518115</v>
      </c>
      <c r="H315" s="59">
        <v>2870.1437151800001</v>
      </c>
      <c r="I315" s="59">
        <v>2844.22206366</v>
      </c>
      <c r="J315" s="59">
        <v>2807.02289935</v>
      </c>
      <c r="K315" s="59">
        <v>2763.1543168500002</v>
      </c>
      <c r="L315" s="59">
        <v>2725.1741688699999</v>
      </c>
      <c r="M315" s="59">
        <v>2703.6680884899997</v>
      </c>
      <c r="N315" s="59">
        <v>2726.21706503</v>
      </c>
      <c r="O315" s="59">
        <v>2736.8049018199999</v>
      </c>
      <c r="P315" s="59">
        <v>2727.83324369</v>
      </c>
      <c r="Q315" s="59">
        <v>2741.13395537</v>
      </c>
      <c r="R315" s="59">
        <v>2761.72555384</v>
      </c>
      <c r="S315" s="59">
        <v>2728.82187256</v>
      </c>
      <c r="T315" s="59">
        <v>2707.6749854999998</v>
      </c>
      <c r="U315" s="59">
        <v>2734.4257378800003</v>
      </c>
      <c r="V315" s="59">
        <v>2730.9656944999997</v>
      </c>
      <c r="W315" s="59">
        <v>2733.3020219</v>
      </c>
      <c r="X315" s="59">
        <v>2759.2752478299999</v>
      </c>
      <c r="Y315" s="59">
        <v>2791.50134901</v>
      </c>
    </row>
    <row r="316" spans="1:25" s="60" customFormat="1" ht="15.75" x14ac:dyDescent="0.3">
      <c r="A316" s="58" t="s">
        <v>151</v>
      </c>
      <c r="B316" s="59">
        <v>2864.08819305</v>
      </c>
      <c r="C316" s="59">
        <v>2874.7544855699998</v>
      </c>
      <c r="D316" s="59">
        <v>2911.3830019799998</v>
      </c>
      <c r="E316" s="59">
        <v>2913.3100877400002</v>
      </c>
      <c r="F316" s="59">
        <v>2911.5450634199997</v>
      </c>
      <c r="G316" s="59">
        <v>2913.3904424000002</v>
      </c>
      <c r="H316" s="59">
        <v>2899.4180584400001</v>
      </c>
      <c r="I316" s="59">
        <v>2891.9788135899998</v>
      </c>
      <c r="J316" s="59">
        <v>2856.0870958699998</v>
      </c>
      <c r="K316" s="59">
        <v>2818.1041016600002</v>
      </c>
      <c r="L316" s="59">
        <v>2774.67968668</v>
      </c>
      <c r="M316" s="59">
        <v>2760.4238084799999</v>
      </c>
      <c r="N316" s="59">
        <v>2775.7377032699997</v>
      </c>
      <c r="O316" s="59">
        <v>2782.6952667799997</v>
      </c>
      <c r="P316" s="59">
        <v>2781.8463105399996</v>
      </c>
      <c r="Q316" s="59">
        <v>2789.5507655599999</v>
      </c>
      <c r="R316" s="59">
        <v>2797.3728269799999</v>
      </c>
      <c r="S316" s="59">
        <v>2756.8258638899997</v>
      </c>
      <c r="T316" s="59">
        <v>2716.4941055600002</v>
      </c>
      <c r="U316" s="59">
        <v>2714.67500118</v>
      </c>
      <c r="V316" s="59">
        <v>2743.3570103900001</v>
      </c>
      <c r="W316" s="59">
        <v>2742.64178954</v>
      </c>
      <c r="X316" s="59">
        <v>2780.5717432000001</v>
      </c>
      <c r="Y316" s="59">
        <v>2819.7439861299999</v>
      </c>
    </row>
    <row r="317" spans="1:25" s="60" customFormat="1" ht="15.75" x14ac:dyDescent="0.3">
      <c r="A317" s="58" t="s">
        <v>152</v>
      </c>
      <c r="B317" s="59">
        <v>2737.5580615399999</v>
      </c>
      <c r="C317" s="59">
        <v>2770.56497984</v>
      </c>
      <c r="D317" s="59">
        <v>2797.41431745</v>
      </c>
      <c r="E317" s="59">
        <v>2810.0950404200003</v>
      </c>
      <c r="F317" s="59">
        <v>2813.4558992699999</v>
      </c>
      <c r="G317" s="59">
        <v>2792.2531080500003</v>
      </c>
      <c r="H317" s="59">
        <v>2745.3770918</v>
      </c>
      <c r="I317" s="59">
        <v>2698.0319202599999</v>
      </c>
      <c r="J317" s="59">
        <v>2673.4638152799998</v>
      </c>
      <c r="K317" s="59">
        <v>2639.81273848</v>
      </c>
      <c r="L317" s="59">
        <v>2628.42075759</v>
      </c>
      <c r="M317" s="59">
        <v>2650.4857832500002</v>
      </c>
      <c r="N317" s="59">
        <v>2656.5486396400001</v>
      </c>
      <c r="O317" s="59">
        <v>2667.8404841299998</v>
      </c>
      <c r="P317" s="59">
        <v>2683.0902683499999</v>
      </c>
      <c r="Q317" s="59">
        <v>2688.53895603</v>
      </c>
      <c r="R317" s="59">
        <v>2686.2651146999997</v>
      </c>
      <c r="S317" s="59">
        <v>2661.7065487899999</v>
      </c>
      <c r="T317" s="59">
        <v>2632.1128355299998</v>
      </c>
      <c r="U317" s="59">
        <v>2620.14958806</v>
      </c>
      <c r="V317" s="59">
        <v>2648.4359124799998</v>
      </c>
      <c r="W317" s="59">
        <v>2628.9903222000003</v>
      </c>
      <c r="X317" s="59">
        <v>2669.18257386</v>
      </c>
      <c r="Y317" s="59">
        <v>2694.6092954699998</v>
      </c>
    </row>
    <row r="318" spans="1:25" s="60" customFormat="1" ht="15.75" x14ac:dyDescent="0.3">
      <c r="A318" s="58" t="s">
        <v>153</v>
      </c>
      <c r="B318" s="59">
        <v>2735.0242050799998</v>
      </c>
      <c r="C318" s="59">
        <v>2816.0326064700002</v>
      </c>
      <c r="D318" s="59">
        <v>2855.96274025</v>
      </c>
      <c r="E318" s="59">
        <v>2871.45399219</v>
      </c>
      <c r="F318" s="59">
        <v>2863.4984125299998</v>
      </c>
      <c r="G318" s="59">
        <v>2848.4271825599999</v>
      </c>
      <c r="H318" s="59">
        <v>2783.3220795699999</v>
      </c>
      <c r="I318" s="59">
        <v>2731.0935824999997</v>
      </c>
      <c r="J318" s="59">
        <v>2711.3730803500002</v>
      </c>
      <c r="K318" s="59">
        <v>2678.48970723</v>
      </c>
      <c r="L318" s="59">
        <v>2664.4946990399999</v>
      </c>
      <c r="M318" s="59">
        <v>2687.0712511499996</v>
      </c>
      <c r="N318" s="59">
        <v>2702.3449290199997</v>
      </c>
      <c r="O318" s="59">
        <v>2711.6969086499998</v>
      </c>
      <c r="P318" s="59">
        <v>2720.6592637100002</v>
      </c>
      <c r="Q318" s="59">
        <v>2728.83490489</v>
      </c>
      <c r="R318" s="59">
        <v>2721.5082745</v>
      </c>
      <c r="S318" s="59">
        <v>2681.7304329600001</v>
      </c>
      <c r="T318" s="59">
        <v>2654.7030119299998</v>
      </c>
      <c r="U318" s="59">
        <v>2664.1377885699999</v>
      </c>
      <c r="V318" s="59">
        <v>2685.1567751799998</v>
      </c>
      <c r="W318" s="59">
        <v>2690.84521984</v>
      </c>
      <c r="X318" s="59">
        <v>2718.67737807</v>
      </c>
      <c r="Y318" s="59">
        <v>2757.3220202699999</v>
      </c>
    </row>
    <row r="319" spans="1:25" s="60" customFormat="1" ht="15.75" x14ac:dyDescent="0.3">
      <c r="A319" s="58" t="s">
        <v>154</v>
      </c>
      <c r="B319" s="59">
        <v>2816.7529017799998</v>
      </c>
      <c r="C319" s="59">
        <v>2853.35541031</v>
      </c>
      <c r="D319" s="59">
        <v>2888.2546264499997</v>
      </c>
      <c r="E319" s="59">
        <v>2894.8423895199999</v>
      </c>
      <c r="F319" s="59">
        <v>2893.74968541</v>
      </c>
      <c r="G319" s="59">
        <v>2863.1377598199997</v>
      </c>
      <c r="H319" s="59">
        <v>2812.3182333599998</v>
      </c>
      <c r="I319" s="59">
        <v>2772.07397653</v>
      </c>
      <c r="J319" s="59">
        <v>2765.06649156</v>
      </c>
      <c r="K319" s="59">
        <v>2740.85577977</v>
      </c>
      <c r="L319" s="59">
        <v>2714.3958683800001</v>
      </c>
      <c r="M319" s="59">
        <v>2738.0865991299997</v>
      </c>
      <c r="N319" s="59">
        <v>2746.8717849300001</v>
      </c>
      <c r="O319" s="59">
        <v>2762.4891907599999</v>
      </c>
      <c r="P319" s="59">
        <v>2776.95128045</v>
      </c>
      <c r="Q319" s="59">
        <v>2788.4484391400001</v>
      </c>
      <c r="R319" s="59">
        <v>2782.0045353599999</v>
      </c>
      <c r="S319" s="59">
        <v>2751.8722316599997</v>
      </c>
      <c r="T319" s="59">
        <v>2728.30568232</v>
      </c>
      <c r="U319" s="59">
        <v>2728.18184049</v>
      </c>
      <c r="V319" s="59">
        <v>2752.5150745199999</v>
      </c>
      <c r="W319" s="59">
        <v>2758.50014349</v>
      </c>
      <c r="X319" s="59">
        <v>2781.1012235999997</v>
      </c>
      <c r="Y319" s="59">
        <v>2791.3406064000001</v>
      </c>
    </row>
    <row r="320" spans="1:25" s="60" customFormat="1" ht="15.75" x14ac:dyDescent="0.3">
      <c r="A320" s="58" t="s">
        <v>155</v>
      </c>
      <c r="B320" s="59">
        <v>2861.29954193</v>
      </c>
      <c r="C320" s="59">
        <v>2912.0090527399998</v>
      </c>
      <c r="D320" s="59">
        <v>2942.0119255099999</v>
      </c>
      <c r="E320" s="59">
        <v>2952.4212977799998</v>
      </c>
      <c r="F320" s="59">
        <v>2957.19226441</v>
      </c>
      <c r="G320" s="59">
        <v>2960.7645197000002</v>
      </c>
      <c r="H320" s="59">
        <v>2915.6934684099997</v>
      </c>
      <c r="I320" s="59">
        <v>2847.67729887</v>
      </c>
      <c r="J320" s="59">
        <v>2818.0132506999998</v>
      </c>
      <c r="K320" s="59">
        <v>2810.0835358699997</v>
      </c>
      <c r="L320" s="59">
        <v>2813.1678630899996</v>
      </c>
      <c r="M320" s="59">
        <v>2818.4960194699997</v>
      </c>
      <c r="N320" s="59">
        <v>2832.7875127899997</v>
      </c>
      <c r="O320" s="59">
        <v>2843.1017699399999</v>
      </c>
      <c r="P320" s="59">
        <v>2857.0715579899997</v>
      </c>
      <c r="Q320" s="59">
        <v>2851.6698579899999</v>
      </c>
      <c r="R320" s="59">
        <v>2837.2875308799998</v>
      </c>
      <c r="S320" s="59">
        <v>2804.1483879500001</v>
      </c>
      <c r="T320" s="59">
        <v>2782.51435545</v>
      </c>
      <c r="U320" s="59">
        <v>2791.2830426599999</v>
      </c>
      <c r="V320" s="59">
        <v>2818.7611318099998</v>
      </c>
      <c r="W320" s="59">
        <v>2827.1736679199998</v>
      </c>
      <c r="X320" s="59">
        <v>2858.8051263299999</v>
      </c>
      <c r="Y320" s="59">
        <v>2875.9550705800002</v>
      </c>
    </row>
    <row r="321" spans="1:25" s="60" customFormat="1" ht="15.75" x14ac:dyDescent="0.3">
      <c r="A321" s="58" t="s">
        <v>156</v>
      </c>
      <c r="B321" s="59">
        <v>2873.9539808499999</v>
      </c>
      <c r="C321" s="59">
        <v>2919.8123544499999</v>
      </c>
      <c r="D321" s="59">
        <v>2942.8959196799997</v>
      </c>
      <c r="E321" s="59">
        <v>3061.7239469900001</v>
      </c>
      <c r="F321" s="59">
        <v>3064.0970286299998</v>
      </c>
      <c r="G321" s="59">
        <v>3053.71041887</v>
      </c>
      <c r="H321" s="59">
        <v>2992.5842565200001</v>
      </c>
      <c r="I321" s="59">
        <v>2933.8337900500001</v>
      </c>
      <c r="J321" s="59">
        <v>2894.2237159300003</v>
      </c>
      <c r="K321" s="59">
        <v>2859.6120517299996</v>
      </c>
      <c r="L321" s="59">
        <v>2865.3811545199997</v>
      </c>
      <c r="M321" s="59">
        <v>2873.8651046599998</v>
      </c>
      <c r="N321" s="59">
        <v>2891.02619435</v>
      </c>
      <c r="O321" s="59">
        <v>2912.6320592699999</v>
      </c>
      <c r="P321" s="59">
        <v>2919.9547967600001</v>
      </c>
      <c r="Q321" s="59">
        <v>2930.66072588</v>
      </c>
      <c r="R321" s="59">
        <v>2936.30495694</v>
      </c>
      <c r="S321" s="59">
        <v>2906.8255057699998</v>
      </c>
      <c r="T321" s="59">
        <v>2890.7456279399998</v>
      </c>
      <c r="U321" s="59">
        <v>2899.8811425699996</v>
      </c>
      <c r="V321" s="59">
        <v>2913.3779191399999</v>
      </c>
      <c r="W321" s="59">
        <v>2925.55638877</v>
      </c>
      <c r="X321" s="59">
        <v>2957.2153059000002</v>
      </c>
      <c r="Y321" s="59">
        <v>2976.95899809</v>
      </c>
    </row>
    <row r="322" spans="1:25" s="60" customFormat="1" ht="15.75" x14ac:dyDescent="0.3">
      <c r="A322" s="58" t="s">
        <v>157</v>
      </c>
      <c r="B322" s="59">
        <v>2836.7347669000001</v>
      </c>
      <c r="C322" s="59">
        <v>2819.5402960800002</v>
      </c>
      <c r="D322" s="59">
        <v>2853.8154829699997</v>
      </c>
      <c r="E322" s="59">
        <v>2999.5836125799997</v>
      </c>
      <c r="F322" s="59">
        <v>2999.9585377599997</v>
      </c>
      <c r="G322" s="59">
        <v>2982.2244787299996</v>
      </c>
      <c r="H322" s="59">
        <v>2966.1895408800001</v>
      </c>
      <c r="I322" s="59">
        <v>2929.4649612200001</v>
      </c>
      <c r="J322" s="59">
        <v>2880.3626003600002</v>
      </c>
      <c r="K322" s="59">
        <v>2844.0432159100001</v>
      </c>
      <c r="L322" s="59">
        <v>2805.7303461199999</v>
      </c>
      <c r="M322" s="59">
        <v>2796.9834082299999</v>
      </c>
      <c r="N322" s="59">
        <v>2787.2291653399998</v>
      </c>
      <c r="O322" s="59">
        <v>2787.4910363899999</v>
      </c>
      <c r="P322" s="59">
        <v>2793.3732214800002</v>
      </c>
      <c r="Q322" s="59">
        <v>2807.28415567</v>
      </c>
      <c r="R322" s="59">
        <v>2796.4540763300001</v>
      </c>
      <c r="S322" s="59">
        <v>2765.4474356800001</v>
      </c>
      <c r="T322" s="59">
        <v>2784.5659735999998</v>
      </c>
      <c r="U322" s="59">
        <v>2794.1600196600002</v>
      </c>
      <c r="V322" s="59">
        <v>2811.79357428</v>
      </c>
      <c r="W322" s="59">
        <v>2819.31131456</v>
      </c>
      <c r="X322" s="59">
        <v>2850.3237530799997</v>
      </c>
      <c r="Y322" s="59">
        <v>2861.48211485</v>
      </c>
    </row>
    <row r="323" spans="1:25" s="60" customFormat="1" ht="15.75" x14ac:dyDescent="0.3">
      <c r="A323" s="58" t="s">
        <v>158</v>
      </c>
      <c r="B323" s="59">
        <v>2763.5216713899999</v>
      </c>
      <c r="C323" s="59">
        <v>2827.2618393799999</v>
      </c>
      <c r="D323" s="59">
        <v>2880.4811027199999</v>
      </c>
      <c r="E323" s="59">
        <v>2916.9545217599998</v>
      </c>
      <c r="F323" s="59">
        <v>2926.11429352</v>
      </c>
      <c r="G323" s="59">
        <v>2907.36587147</v>
      </c>
      <c r="H323" s="59">
        <v>2896.7190744499999</v>
      </c>
      <c r="I323" s="59">
        <v>2867.7751174799996</v>
      </c>
      <c r="J323" s="59">
        <v>2830.5151979299999</v>
      </c>
      <c r="K323" s="59">
        <v>2816.0666702600001</v>
      </c>
      <c r="L323" s="59">
        <v>2755.66329769</v>
      </c>
      <c r="M323" s="59">
        <v>2741.58988873</v>
      </c>
      <c r="N323" s="59">
        <v>2750.7030145399999</v>
      </c>
      <c r="O323" s="59">
        <v>2777.3310864099999</v>
      </c>
      <c r="P323" s="59">
        <v>2763.6834627099997</v>
      </c>
      <c r="Q323" s="59">
        <v>2760.9115580500002</v>
      </c>
      <c r="R323" s="59">
        <v>2762.03505447</v>
      </c>
      <c r="S323" s="59">
        <v>2747.6492910799998</v>
      </c>
      <c r="T323" s="59">
        <v>2724.6768502599998</v>
      </c>
      <c r="U323" s="59">
        <v>2730.3724810200001</v>
      </c>
      <c r="V323" s="59">
        <v>2753.0292730399997</v>
      </c>
      <c r="W323" s="59">
        <v>2763.8000166800002</v>
      </c>
      <c r="X323" s="59">
        <v>2791.7034049499998</v>
      </c>
      <c r="Y323" s="59">
        <v>2805.4736164400001</v>
      </c>
    </row>
    <row r="324" spans="1:25" s="60" customFormat="1" ht="15.75" x14ac:dyDescent="0.3">
      <c r="A324" s="58" t="s">
        <v>159</v>
      </c>
      <c r="B324" s="59">
        <v>2871.50445167</v>
      </c>
      <c r="C324" s="59">
        <v>2914.9963212600001</v>
      </c>
      <c r="D324" s="59">
        <v>2928.3964890400002</v>
      </c>
      <c r="E324" s="59">
        <v>2937.9818469800002</v>
      </c>
      <c r="F324" s="59">
        <v>2934.22622486</v>
      </c>
      <c r="G324" s="59">
        <v>2906.9099291399998</v>
      </c>
      <c r="H324" s="59">
        <v>2879.4239685000002</v>
      </c>
      <c r="I324" s="59">
        <v>2837.2768950700001</v>
      </c>
      <c r="J324" s="59">
        <v>2783.15782197</v>
      </c>
      <c r="K324" s="59">
        <v>2755.1634560800003</v>
      </c>
      <c r="L324" s="59">
        <v>2741.3755301700003</v>
      </c>
      <c r="M324" s="59">
        <v>2754.66563752</v>
      </c>
      <c r="N324" s="59">
        <v>2761.8617309900001</v>
      </c>
      <c r="O324" s="59">
        <v>2785.43176395</v>
      </c>
      <c r="P324" s="59">
        <v>2764.9701886900002</v>
      </c>
      <c r="Q324" s="59">
        <v>2770.43051982</v>
      </c>
      <c r="R324" s="59">
        <v>2786.0422515700002</v>
      </c>
      <c r="S324" s="59">
        <v>2758.2116954900002</v>
      </c>
      <c r="T324" s="59">
        <v>2723.9507935299998</v>
      </c>
      <c r="U324" s="59">
        <v>2736.73480513</v>
      </c>
      <c r="V324" s="59">
        <v>2762.93739211</v>
      </c>
      <c r="W324" s="59">
        <v>2778.56592297</v>
      </c>
      <c r="X324" s="59">
        <v>2812.9266050699998</v>
      </c>
      <c r="Y324" s="59">
        <v>2830.6096363500001</v>
      </c>
    </row>
    <row r="325" spans="1:25" s="60" customFormat="1" ht="15.75" x14ac:dyDescent="0.3">
      <c r="A325" s="58" t="s">
        <v>160</v>
      </c>
      <c r="B325" s="59">
        <v>3036.9211952199998</v>
      </c>
      <c r="C325" s="59">
        <v>3066.9651902999999</v>
      </c>
      <c r="D325" s="59">
        <v>3076.2292968100001</v>
      </c>
      <c r="E325" s="59">
        <v>3088.2690160399998</v>
      </c>
      <c r="F325" s="59">
        <v>3087.8768485700002</v>
      </c>
      <c r="G325" s="59">
        <v>3064.2871051100001</v>
      </c>
      <c r="H325" s="59">
        <v>3020.6220149199999</v>
      </c>
      <c r="I325" s="59">
        <v>2972.2939109399999</v>
      </c>
      <c r="J325" s="59">
        <v>2924.4888418700002</v>
      </c>
      <c r="K325" s="59">
        <v>2886.3340777799999</v>
      </c>
      <c r="L325" s="59">
        <v>2875.9071709</v>
      </c>
      <c r="M325" s="59">
        <v>2888.41851997</v>
      </c>
      <c r="N325" s="59">
        <v>2926.95130199</v>
      </c>
      <c r="O325" s="59">
        <v>2965.49441316</v>
      </c>
      <c r="P325" s="59">
        <v>2990.8591785899998</v>
      </c>
      <c r="Q325" s="59">
        <v>3023.7347629199999</v>
      </c>
      <c r="R325" s="59">
        <v>3008.99582895</v>
      </c>
      <c r="S325" s="59">
        <v>2961.7822831599997</v>
      </c>
      <c r="T325" s="59">
        <v>2940.34003652</v>
      </c>
      <c r="U325" s="59">
        <v>2951.69327905</v>
      </c>
      <c r="V325" s="59">
        <v>2975.3123125800003</v>
      </c>
      <c r="W325" s="59">
        <v>3001.1713638599999</v>
      </c>
      <c r="X325" s="59">
        <v>3027.16399628</v>
      </c>
      <c r="Y325" s="59">
        <v>3043.58121209</v>
      </c>
    </row>
    <row r="326" spans="1:25" s="60" customFormat="1" ht="15.75" x14ac:dyDescent="0.3">
      <c r="A326" s="58" t="s">
        <v>161</v>
      </c>
      <c r="B326" s="59">
        <v>2996.17669209</v>
      </c>
      <c r="C326" s="59">
        <v>2985.1902017900002</v>
      </c>
      <c r="D326" s="59">
        <v>2993.4707438799996</v>
      </c>
      <c r="E326" s="59">
        <v>3003.94733739</v>
      </c>
      <c r="F326" s="59">
        <v>3061.1814659299998</v>
      </c>
      <c r="G326" s="59">
        <v>3054.97990157</v>
      </c>
      <c r="H326" s="59">
        <v>3009.21035841</v>
      </c>
      <c r="I326" s="59">
        <v>2950.3143881599999</v>
      </c>
      <c r="J326" s="59">
        <v>2935.49106248</v>
      </c>
      <c r="K326" s="59">
        <v>2926.33025275</v>
      </c>
      <c r="L326" s="59">
        <v>2899.3730971099999</v>
      </c>
      <c r="M326" s="59">
        <v>2905.2308814999997</v>
      </c>
      <c r="N326" s="59">
        <v>2922.4042556200002</v>
      </c>
      <c r="O326" s="59">
        <v>2922.1177513799998</v>
      </c>
      <c r="P326" s="59">
        <v>2924.0385667099999</v>
      </c>
      <c r="Q326" s="59">
        <v>2903.8462249499999</v>
      </c>
      <c r="R326" s="59">
        <v>2902.16244302</v>
      </c>
      <c r="S326" s="59">
        <v>2867.19885793</v>
      </c>
      <c r="T326" s="59">
        <v>2887.5729017200001</v>
      </c>
      <c r="U326" s="59">
        <v>2894.3868230399999</v>
      </c>
      <c r="V326" s="59">
        <v>2915.5837403999999</v>
      </c>
      <c r="W326" s="59">
        <v>2910.3281042500003</v>
      </c>
      <c r="X326" s="59">
        <v>2933.4208112699998</v>
      </c>
      <c r="Y326" s="59">
        <v>2949.8147557000002</v>
      </c>
    </row>
    <row r="327" spans="1:25" s="60" customFormat="1" ht="15.75" x14ac:dyDescent="0.3">
      <c r="A327" s="58" t="s">
        <v>162</v>
      </c>
      <c r="B327" s="59">
        <v>2916.4707613599999</v>
      </c>
      <c r="C327" s="59">
        <v>2961.2401524400002</v>
      </c>
      <c r="D327" s="59">
        <v>2977.5115013899999</v>
      </c>
      <c r="E327" s="59">
        <v>2982.9172601499999</v>
      </c>
      <c r="F327" s="59">
        <v>2984.3052908099999</v>
      </c>
      <c r="G327" s="59">
        <v>2978.3821309200002</v>
      </c>
      <c r="H327" s="59">
        <v>2926.3505732499998</v>
      </c>
      <c r="I327" s="59">
        <v>2872.6928336999999</v>
      </c>
      <c r="J327" s="59">
        <v>2852.1837030300003</v>
      </c>
      <c r="K327" s="59">
        <v>2832.4998184999999</v>
      </c>
      <c r="L327" s="59">
        <v>2859.0432530999997</v>
      </c>
      <c r="M327" s="59">
        <v>2883.7645091499999</v>
      </c>
      <c r="N327" s="59">
        <v>2848.32963204</v>
      </c>
      <c r="O327" s="59">
        <v>2855.5918214100002</v>
      </c>
      <c r="P327" s="59">
        <v>2853.63527948</v>
      </c>
      <c r="Q327" s="59">
        <v>2798.3901148599998</v>
      </c>
      <c r="R327" s="59">
        <v>2807.99638921</v>
      </c>
      <c r="S327" s="59">
        <v>2836.80728451</v>
      </c>
      <c r="T327" s="59">
        <v>2789.25529099</v>
      </c>
      <c r="U327" s="59">
        <v>2827.1177716499997</v>
      </c>
      <c r="V327" s="59">
        <v>2829.5703914599999</v>
      </c>
      <c r="W327" s="59">
        <v>2855.1009017799997</v>
      </c>
      <c r="X327" s="59">
        <v>2862.2109929899998</v>
      </c>
      <c r="Y327" s="59">
        <v>2897.0215890600002</v>
      </c>
    </row>
    <row r="328" spans="1:25" s="60" customFormat="1" ht="15.75" x14ac:dyDescent="0.3">
      <c r="A328" s="58" t="s">
        <v>163</v>
      </c>
      <c r="B328" s="59">
        <v>3012.1254825999999</v>
      </c>
      <c r="C328" s="59">
        <v>3055.5623794499998</v>
      </c>
      <c r="D328" s="59">
        <v>3026.46394573</v>
      </c>
      <c r="E328" s="59">
        <v>3025.8299141699999</v>
      </c>
      <c r="F328" s="59">
        <v>3026.0417223099998</v>
      </c>
      <c r="G328" s="59">
        <v>2951.31112644</v>
      </c>
      <c r="H328" s="59">
        <v>2974.74851317</v>
      </c>
      <c r="I328" s="59">
        <v>2942.7662954899997</v>
      </c>
      <c r="J328" s="59">
        <v>2939.9213214900001</v>
      </c>
      <c r="K328" s="59">
        <v>2920.3650319899998</v>
      </c>
      <c r="L328" s="59">
        <v>2927.5254635800002</v>
      </c>
      <c r="M328" s="59">
        <v>2949.8713160899997</v>
      </c>
      <c r="N328" s="59">
        <v>2948.1703517199999</v>
      </c>
      <c r="O328" s="59">
        <v>2937.9112125199999</v>
      </c>
      <c r="P328" s="59">
        <v>2946.0371747199997</v>
      </c>
      <c r="Q328" s="59">
        <v>2957.5343046899998</v>
      </c>
      <c r="R328" s="59">
        <v>2954.2811967400003</v>
      </c>
      <c r="S328" s="59">
        <v>2911.3107528</v>
      </c>
      <c r="T328" s="59">
        <v>2923.8338663</v>
      </c>
      <c r="U328" s="59">
        <v>2933.9497905799999</v>
      </c>
      <c r="V328" s="59">
        <v>2962.0086153800003</v>
      </c>
      <c r="W328" s="59">
        <v>2962.0781318099998</v>
      </c>
      <c r="X328" s="59">
        <v>2960.4600340400002</v>
      </c>
      <c r="Y328" s="59">
        <v>3011.67610543</v>
      </c>
    </row>
    <row r="329" spans="1:25" s="60" customFormat="1" ht="15.75" x14ac:dyDescent="0.3">
      <c r="A329" s="58" t="s">
        <v>164</v>
      </c>
      <c r="B329" s="59">
        <v>3097.2687285399998</v>
      </c>
      <c r="C329" s="59">
        <v>3135.8050025699995</v>
      </c>
      <c r="D329" s="59">
        <v>3154.77539368</v>
      </c>
      <c r="E329" s="59">
        <v>3154.8906230600001</v>
      </c>
      <c r="F329" s="59">
        <v>3168.0080885200005</v>
      </c>
      <c r="G329" s="59">
        <v>3155.6106894</v>
      </c>
      <c r="H329" s="59">
        <v>3145.66463208</v>
      </c>
      <c r="I329" s="59">
        <v>3084.5241863199999</v>
      </c>
      <c r="J329" s="59">
        <v>3018.3778116100002</v>
      </c>
      <c r="K329" s="59">
        <v>3020.4879170699996</v>
      </c>
      <c r="L329" s="59">
        <v>3007.8832218799998</v>
      </c>
      <c r="M329" s="59">
        <v>3036.6563641000002</v>
      </c>
      <c r="N329" s="59">
        <v>3046.1487580499997</v>
      </c>
      <c r="O329" s="59">
        <v>3060.4522706999996</v>
      </c>
      <c r="P329" s="59">
        <v>3081.5110928699996</v>
      </c>
      <c r="Q329" s="59">
        <v>3093.4437397800002</v>
      </c>
      <c r="R329" s="59">
        <v>3099.4430656499999</v>
      </c>
      <c r="S329" s="59">
        <v>3077.1597700699999</v>
      </c>
      <c r="T329" s="59">
        <v>3005.6690551299998</v>
      </c>
      <c r="U329" s="59">
        <v>3039.9984808999998</v>
      </c>
      <c r="V329" s="59">
        <v>3050.4086177499998</v>
      </c>
      <c r="W329" s="59">
        <v>3059.0574081300001</v>
      </c>
      <c r="X329" s="59">
        <v>3085.54629901</v>
      </c>
      <c r="Y329" s="59">
        <v>3101.7028526200002</v>
      </c>
    </row>
    <row r="330" spans="1:25" s="60" customFormat="1" ht="15.75" x14ac:dyDescent="0.3">
      <c r="A330" s="58" t="s">
        <v>165</v>
      </c>
      <c r="B330" s="59">
        <v>3055.0242460099998</v>
      </c>
      <c r="C330" s="59">
        <v>3037.1248076699999</v>
      </c>
      <c r="D330" s="59">
        <v>3054.1186801100002</v>
      </c>
      <c r="E330" s="59">
        <v>3059.1866047900003</v>
      </c>
      <c r="F330" s="59">
        <v>3054.6165841000002</v>
      </c>
      <c r="G330" s="59">
        <v>3011.5152207000001</v>
      </c>
      <c r="H330" s="59">
        <v>3010.9694605499999</v>
      </c>
      <c r="I330" s="59">
        <v>3011.6001732</v>
      </c>
      <c r="J330" s="59">
        <v>2988.8087123300002</v>
      </c>
      <c r="K330" s="59">
        <v>2947.30611529</v>
      </c>
      <c r="L330" s="59">
        <v>2930.3993740199999</v>
      </c>
      <c r="M330" s="59">
        <v>2912.6213018500002</v>
      </c>
      <c r="N330" s="59">
        <v>2919.06873451</v>
      </c>
      <c r="O330" s="59">
        <v>2930.9567663099997</v>
      </c>
      <c r="P330" s="59">
        <v>2955.83414864</v>
      </c>
      <c r="Q330" s="59">
        <v>2937.15550656</v>
      </c>
      <c r="R330" s="59">
        <v>2953.3488772199998</v>
      </c>
      <c r="S330" s="59">
        <v>2917.45579348</v>
      </c>
      <c r="T330" s="59">
        <v>2852.0795919699999</v>
      </c>
      <c r="U330" s="59">
        <v>2829.6726763500001</v>
      </c>
      <c r="V330" s="59">
        <v>2867.56270361</v>
      </c>
      <c r="W330" s="59">
        <v>2923.5803263600001</v>
      </c>
      <c r="X330" s="59">
        <v>2979.6613868499999</v>
      </c>
      <c r="Y330" s="59">
        <v>3025.5152096800002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2205.4750033</v>
      </c>
      <c r="C335" s="66">
        <v>2243.4376838600001</v>
      </c>
      <c r="D335" s="66">
        <v>2275.0940501599998</v>
      </c>
      <c r="E335" s="66">
        <v>2276.9922668300001</v>
      </c>
      <c r="F335" s="66">
        <v>2285.29695769</v>
      </c>
      <c r="G335" s="66">
        <v>2263.8314387099999</v>
      </c>
      <c r="H335" s="66">
        <v>2221.1563936399998</v>
      </c>
      <c r="I335" s="66">
        <v>2177.41840946</v>
      </c>
      <c r="J335" s="66">
        <v>2131.4159943499999</v>
      </c>
      <c r="K335" s="66">
        <v>2115.5110243600002</v>
      </c>
      <c r="L335" s="66">
        <v>2112.3727702000001</v>
      </c>
      <c r="M335" s="66">
        <v>2134.2358373400002</v>
      </c>
      <c r="N335" s="66">
        <v>2147.42076477</v>
      </c>
      <c r="O335" s="66">
        <v>2156.6857999399999</v>
      </c>
      <c r="P335" s="66">
        <v>2168.41935122</v>
      </c>
      <c r="Q335" s="66">
        <v>2148.24752373</v>
      </c>
      <c r="R335" s="66">
        <v>2156.12617968</v>
      </c>
      <c r="S335" s="66">
        <v>2119.2325888800001</v>
      </c>
      <c r="T335" s="66">
        <v>2082.8511340800001</v>
      </c>
      <c r="U335" s="66">
        <v>2090.34502582</v>
      </c>
      <c r="V335" s="66">
        <v>2113.3246241799998</v>
      </c>
      <c r="W335" s="66">
        <v>2126.7200034899997</v>
      </c>
      <c r="X335" s="66">
        <v>2131.58053273</v>
      </c>
      <c r="Y335" s="66">
        <v>2154.3769801799999</v>
      </c>
    </row>
    <row r="336" spans="1:25" s="60" customFormat="1" ht="15.75" x14ac:dyDescent="0.3">
      <c r="A336" s="58" t="s">
        <v>136</v>
      </c>
      <c r="B336" s="59">
        <v>2276.1469310000002</v>
      </c>
      <c r="C336" s="59">
        <v>2270.42241771</v>
      </c>
      <c r="D336" s="59">
        <v>2282.9177870600001</v>
      </c>
      <c r="E336" s="59">
        <v>2295.75822879</v>
      </c>
      <c r="F336" s="59">
        <v>2301.8345634400002</v>
      </c>
      <c r="G336" s="59">
        <v>2304.2520092700001</v>
      </c>
      <c r="H336" s="59">
        <v>2303.39737728</v>
      </c>
      <c r="I336" s="59">
        <v>2268.4274070500001</v>
      </c>
      <c r="J336" s="59">
        <v>2225.04469139</v>
      </c>
      <c r="K336" s="59">
        <v>2188.6302418200003</v>
      </c>
      <c r="L336" s="59">
        <v>2155.49908069</v>
      </c>
      <c r="M336" s="59">
        <v>2147.4322890800004</v>
      </c>
      <c r="N336" s="59">
        <v>2169.18285668</v>
      </c>
      <c r="O336" s="59">
        <v>2190.9454571800002</v>
      </c>
      <c r="P336" s="59">
        <v>2203.6892091300001</v>
      </c>
      <c r="Q336" s="59">
        <v>2206.6451348600003</v>
      </c>
      <c r="R336" s="59">
        <v>2183.2257353200002</v>
      </c>
      <c r="S336" s="59">
        <v>2145.8531696500004</v>
      </c>
      <c r="T336" s="59">
        <v>2114.3902170700003</v>
      </c>
      <c r="U336" s="59">
        <v>2124.9722391</v>
      </c>
      <c r="V336" s="59">
        <v>2150.1329447400003</v>
      </c>
      <c r="W336" s="59">
        <v>2162.5474611</v>
      </c>
      <c r="X336" s="59">
        <v>2193.63802764</v>
      </c>
      <c r="Y336" s="59">
        <v>2215.3088037300004</v>
      </c>
    </row>
    <row r="337" spans="1:25" s="60" customFormat="1" ht="15.75" x14ac:dyDescent="0.3">
      <c r="A337" s="58" t="s">
        <v>137</v>
      </c>
      <c r="B337" s="59">
        <v>2178.84808303</v>
      </c>
      <c r="C337" s="59">
        <v>2221.4987415800001</v>
      </c>
      <c r="D337" s="59">
        <v>2265.6542663199998</v>
      </c>
      <c r="E337" s="59">
        <v>2262.27483213</v>
      </c>
      <c r="F337" s="59">
        <v>2257.46128486</v>
      </c>
      <c r="G337" s="59">
        <v>2269.4859961700004</v>
      </c>
      <c r="H337" s="59">
        <v>2261.9975686400003</v>
      </c>
      <c r="I337" s="59">
        <v>2261.2666670099998</v>
      </c>
      <c r="J337" s="59">
        <v>2230.23172587</v>
      </c>
      <c r="K337" s="59">
        <v>2195.8481620500002</v>
      </c>
      <c r="L337" s="59">
        <v>2154.3102616000001</v>
      </c>
      <c r="M337" s="59">
        <v>2150.82851751</v>
      </c>
      <c r="N337" s="59">
        <v>2164.1576739299999</v>
      </c>
      <c r="O337" s="59">
        <v>2189.43808928</v>
      </c>
      <c r="P337" s="59">
        <v>2192.0919781100001</v>
      </c>
      <c r="Q337" s="59">
        <v>2200.3976049499997</v>
      </c>
      <c r="R337" s="59">
        <v>2183.3226986899999</v>
      </c>
      <c r="S337" s="59">
        <v>2136.81385116</v>
      </c>
      <c r="T337" s="59">
        <v>2090.7314275999997</v>
      </c>
      <c r="U337" s="59">
        <v>2099.39625183</v>
      </c>
      <c r="V337" s="59">
        <v>2130.53243853</v>
      </c>
      <c r="W337" s="59">
        <v>2140.5613167700003</v>
      </c>
      <c r="X337" s="59">
        <v>2169.57413666</v>
      </c>
      <c r="Y337" s="59">
        <v>2218.6506263900001</v>
      </c>
    </row>
    <row r="338" spans="1:25" s="60" customFormat="1" ht="15.75" x14ac:dyDescent="0.3">
      <c r="A338" s="58" t="s">
        <v>138</v>
      </c>
      <c r="B338" s="59">
        <v>2205.82514575</v>
      </c>
      <c r="C338" s="59">
        <v>2246.8184124199997</v>
      </c>
      <c r="D338" s="59">
        <v>2243.4376670900001</v>
      </c>
      <c r="E338" s="59">
        <v>2250.3656950499999</v>
      </c>
      <c r="F338" s="59">
        <v>2246.7079548900001</v>
      </c>
      <c r="G338" s="59">
        <v>2236.6828482999999</v>
      </c>
      <c r="H338" s="59">
        <v>2207.6515580800001</v>
      </c>
      <c r="I338" s="59">
        <v>2139.4084518500003</v>
      </c>
      <c r="J338" s="59">
        <v>2118.0194111000001</v>
      </c>
      <c r="K338" s="59">
        <v>2106.1086432500001</v>
      </c>
      <c r="L338" s="59">
        <v>2099.94592474</v>
      </c>
      <c r="M338" s="59">
        <v>2108.5533840100002</v>
      </c>
      <c r="N338" s="59">
        <v>2118.32438082</v>
      </c>
      <c r="O338" s="59">
        <v>2128.6854873700004</v>
      </c>
      <c r="P338" s="59">
        <v>2141.9991353</v>
      </c>
      <c r="Q338" s="59">
        <v>2143.8440081400004</v>
      </c>
      <c r="R338" s="59">
        <v>2131.3755236500001</v>
      </c>
      <c r="S338" s="59">
        <v>2092.8830570999999</v>
      </c>
      <c r="T338" s="59">
        <v>2069.71565887</v>
      </c>
      <c r="U338" s="59">
        <v>2080.9079114900001</v>
      </c>
      <c r="V338" s="59">
        <v>2101.16946921</v>
      </c>
      <c r="W338" s="59">
        <v>2113.6493339799999</v>
      </c>
      <c r="X338" s="59">
        <v>2151.6714838500002</v>
      </c>
      <c r="Y338" s="59">
        <v>2169.51375891</v>
      </c>
    </row>
    <row r="339" spans="1:25" s="60" customFormat="1" ht="15.75" x14ac:dyDescent="0.3">
      <c r="A339" s="58" t="s">
        <v>139</v>
      </c>
      <c r="B339" s="59">
        <v>2299.36141387</v>
      </c>
      <c r="C339" s="59">
        <v>2321.0885158400001</v>
      </c>
      <c r="D339" s="59">
        <v>2357.6639058600003</v>
      </c>
      <c r="E339" s="59">
        <v>2325.6657899100001</v>
      </c>
      <c r="F339" s="59">
        <v>2321.2370453900003</v>
      </c>
      <c r="G339" s="59">
        <v>2318.0704242000002</v>
      </c>
      <c r="H339" s="59">
        <v>2276.8400311699997</v>
      </c>
      <c r="I339" s="59">
        <v>2234.7352293900003</v>
      </c>
      <c r="J339" s="59">
        <v>2193.92642488</v>
      </c>
      <c r="K339" s="59">
        <v>2190.6273793800001</v>
      </c>
      <c r="L339" s="59">
        <v>2228.10045154</v>
      </c>
      <c r="M339" s="59">
        <v>2293.46983692</v>
      </c>
      <c r="N339" s="59">
        <v>2307.6376124799999</v>
      </c>
      <c r="O339" s="59">
        <v>2310.7970075600001</v>
      </c>
      <c r="P339" s="59">
        <v>2303.6177733</v>
      </c>
      <c r="Q339" s="59">
        <v>2301.6697252399999</v>
      </c>
      <c r="R339" s="59">
        <v>2252.6617490999997</v>
      </c>
      <c r="S339" s="59">
        <v>2197.20177023</v>
      </c>
      <c r="T339" s="59">
        <v>2172.5906250200001</v>
      </c>
      <c r="U339" s="59">
        <v>2186.0892287000001</v>
      </c>
      <c r="V339" s="59">
        <v>2223.8988847199998</v>
      </c>
      <c r="W339" s="59">
        <v>2230.8802231500003</v>
      </c>
      <c r="X339" s="59">
        <v>2248.6944805399999</v>
      </c>
      <c r="Y339" s="59">
        <v>2278.0872965200001</v>
      </c>
    </row>
    <row r="340" spans="1:25" s="60" customFormat="1" ht="15.75" x14ac:dyDescent="0.3">
      <c r="A340" s="58" t="s">
        <v>140</v>
      </c>
      <c r="B340" s="59">
        <v>2195.7589510500002</v>
      </c>
      <c r="C340" s="59">
        <v>2208.4750474299999</v>
      </c>
      <c r="D340" s="59">
        <v>2240.0981350900001</v>
      </c>
      <c r="E340" s="59">
        <v>2247.6956429399997</v>
      </c>
      <c r="F340" s="59">
        <v>2234.9919208199999</v>
      </c>
      <c r="G340" s="59">
        <v>2204.70461299</v>
      </c>
      <c r="H340" s="59">
        <v>2157.3584865800003</v>
      </c>
      <c r="I340" s="59">
        <v>2100.6344474899997</v>
      </c>
      <c r="J340" s="59">
        <v>2096.4293217900004</v>
      </c>
      <c r="K340" s="59">
        <v>2076.2612585100001</v>
      </c>
      <c r="L340" s="59">
        <v>2056.36372867</v>
      </c>
      <c r="M340" s="59">
        <v>2066.6711078799999</v>
      </c>
      <c r="N340" s="59">
        <v>2102.2117002200002</v>
      </c>
      <c r="O340" s="59">
        <v>2099.49186207</v>
      </c>
      <c r="P340" s="59">
        <v>2111.22576398</v>
      </c>
      <c r="Q340" s="59">
        <v>2118.93283496</v>
      </c>
      <c r="R340" s="59">
        <v>2111.6244957899999</v>
      </c>
      <c r="S340" s="59">
        <v>2075.5065042599999</v>
      </c>
      <c r="T340" s="59">
        <v>2054.4182805199998</v>
      </c>
      <c r="U340" s="59">
        <v>2066.9847950499998</v>
      </c>
      <c r="V340" s="59">
        <v>2097.2453383100001</v>
      </c>
      <c r="W340" s="59">
        <v>2097.6197348599999</v>
      </c>
      <c r="X340" s="59">
        <v>2124.8585145100001</v>
      </c>
      <c r="Y340" s="59">
        <v>2149.9350494700002</v>
      </c>
    </row>
    <row r="341" spans="1:25" s="60" customFormat="1" ht="15.75" x14ac:dyDescent="0.3">
      <c r="A341" s="58" t="s">
        <v>141</v>
      </c>
      <c r="B341" s="59">
        <v>2149.8420328399998</v>
      </c>
      <c r="C341" s="59">
        <v>2167.9229970000001</v>
      </c>
      <c r="D341" s="59">
        <v>2221.2120524000002</v>
      </c>
      <c r="E341" s="59">
        <v>2214.1517101500003</v>
      </c>
      <c r="F341" s="59">
        <v>2208.8455874900001</v>
      </c>
      <c r="G341" s="59">
        <v>2209.8696786299997</v>
      </c>
      <c r="H341" s="59">
        <v>2165.3187287199999</v>
      </c>
      <c r="I341" s="59">
        <v>2118.8825270699999</v>
      </c>
      <c r="J341" s="59">
        <v>2091.49302068</v>
      </c>
      <c r="K341" s="59">
        <v>2084.8876262900003</v>
      </c>
      <c r="L341" s="59">
        <v>2092.0885943000003</v>
      </c>
      <c r="M341" s="59">
        <v>2127.2712788400004</v>
      </c>
      <c r="N341" s="59">
        <v>2161.06483192</v>
      </c>
      <c r="O341" s="59">
        <v>2198.2288755</v>
      </c>
      <c r="P341" s="59">
        <v>2200.62931669</v>
      </c>
      <c r="Q341" s="59">
        <v>2203.6014058999999</v>
      </c>
      <c r="R341" s="59">
        <v>2193.2512687799999</v>
      </c>
      <c r="S341" s="59">
        <v>2161.38562443</v>
      </c>
      <c r="T341" s="59">
        <v>2119.87989483</v>
      </c>
      <c r="U341" s="59">
        <v>2127.5181262400001</v>
      </c>
      <c r="V341" s="59">
        <v>2181.1284416899998</v>
      </c>
      <c r="W341" s="59">
        <v>2202.2525148900004</v>
      </c>
      <c r="X341" s="59">
        <v>2229.1818517299998</v>
      </c>
      <c r="Y341" s="59">
        <v>2262.11707342</v>
      </c>
    </row>
    <row r="342" spans="1:25" s="60" customFormat="1" ht="15.75" x14ac:dyDescent="0.3">
      <c r="A342" s="58" t="s">
        <v>142</v>
      </c>
      <c r="B342" s="59">
        <v>2200.14852359</v>
      </c>
      <c r="C342" s="59">
        <v>2231.28139143</v>
      </c>
      <c r="D342" s="59">
        <v>2237.25368007</v>
      </c>
      <c r="E342" s="59">
        <v>2239.0162748800003</v>
      </c>
      <c r="F342" s="59">
        <v>2237.9191517700001</v>
      </c>
      <c r="G342" s="59">
        <v>2230.40022086</v>
      </c>
      <c r="H342" s="59">
        <v>2187.74611478</v>
      </c>
      <c r="I342" s="59">
        <v>2128.1327586900002</v>
      </c>
      <c r="J342" s="59">
        <v>2090.0309998600001</v>
      </c>
      <c r="K342" s="59">
        <v>2073.9808392599998</v>
      </c>
      <c r="L342" s="59">
        <v>2072.0114476600002</v>
      </c>
      <c r="M342" s="59">
        <v>2084.0738800099998</v>
      </c>
      <c r="N342" s="59">
        <v>2086.65455793</v>
      </c>
      <c r="O342" s="59">
        <v>2093.4829371200003</v>
      </c>
      <c r="P342" s="59">
        <v>2106.7694645400002</v>
      </c>
      <c r="Q342" s="59">
        <v>2111.7309452500003</v>
      </c>
      <c r="R342" s="59">
        <v>2100.7159426400003</v>
      </c>
      <c r="S342" s="59">
        <v>2058.1365379700001</v>
      </c>
      <c r="T342" s="59">
        <v>2047.93819884</v>
      </c>
      <c r="U342" s="59">
        <v>2048.8626526500002</v>
      </c>
      <c r="V342" s="59">
        <v>2057.1645581399998</v>
      </c>
      <c r="W342" s="59">
        <v>2070.2004283000001</v>
      </c>
      <c r="X342" s="59">
        <v>2100.6766881800004</v>
      </c>
      <c r="Y342" s="59">
        <v>2134.6601034</v>
      </c>
    </row>
    <row r="343" spans="1:25" s="60" customFormat="1" ht="15.75" x14ac:dyDescent="0.3">
      <c r="A343" s="58" t="s">
        <v>143</v>
      </c>
      <c r="B343" s="59">
        <v>2295.6154329700003</v>
      </c>
      <c r="C343" s="59">
        <v>2340.2009256800002</v>
      </c>
      <c r="D343" s="59">
        <v>2401.2809871099998</v>
      </c>
      <c r="E343" s="59">
        <v>2408.8568458099999</v>
      </c>
      <c r="F343" s="59">
        <v>2412.7362707900002</v>
      </c>
      <c r="G343" s="59">
        <v>2398.1967632000001</v>
      </c>
      <c r="H343" s="59">
        <v>2384.1621654700002</v>
      </c>
      <c r="I343" s="59">
        <v>2354.6600889000001</v>
      </c>
      <c r="J343" s="59">
        <v>2313.9065513599999</v>
      </c>
      <c r="K343" s="59">
        <v>2274.92598421</v>
      </c>
      <c r="L343" s="59">
        <v>2230.11596525</v>
      </c>
      <c r="M343" s="59">
        <v>2225.6677619800003</v>
      </c>
      <c r="N343" s="59">
        <v>2257.14199224</v>
      </c>
      <c r="O343" s="59">
        <v>2248.8564816200001</v>
      </c>
      <c r="P343" s="59">
        <v>2265.3606567000002</v>
      </c>
      <c r="Q343" s="59">
        <v>2284.9186748299999</v>
      </c>
      <c r="R343" s="59">
        <v>2279.57655897</v>
      </c>
      <c r="S343" s="59">
        <v>2273.0659685000001</v>
      </c>
      <c r="T343" s="59">
        <v>2233.7348989700004</v>
      </c>
      <c r="U343" s="59">
        <v>2255.36021802</v>
      </c>
      <c r="V343" s="59">
        <v>2276.9085482199998</v>
      </c>
      <c r="W343" s="59">
        <v>2265.4796862399999</v>
      </c>
      <c r="X343" s="59">
        <v>2300.29202936</v>
      </c>
      <c r="Y343" s="59">
        <v>2333.5898258300003</v>
      </c>
    </row>
    <row r="344" spans="1:25" s="60" customFormat="1" ht="15.75" x14ac:dyDescent="0.3">
      <c r="A344" s="58" t="s">
        <v>144</v>
      </c>
      <c r="B344" s="59">
        <v>2279.1315058600003</v>
      </c>
      <c r="C344" s="59">
        <v>2320.4455256000001</v>
      </c>
      <c r="D344" s="59">
        <v>2340.9513740800003</v>
      </c>
      <c r="E344" s="59">
        <v>2359.0323119599998</v>
      </c>
      <c r="F344" s="59">
        <v>2350.2043767200003</v>
      </c>
      <c r="G344" s="59">
        <v>2323.3388139200001</v>
      </c>
      <c r="H344" s="59">
        <v>2342.4614899899998</v>
      </c>
      <c r="I344" s="59">
        <v>2326.8633282000001</v>
      </c>
      <c r="J344" s="59">
        <v>2280.4066651000003</v>
      </c>
      <c r="K344" s="59">
        <v>2219.4950709499999</v>
      </c>
      <c r="L344" s="59">
        <v>2187.07148147</v>
      </c>
      <c r="M344" s="59">
        <v>2178.3105432900002</v>
      </c>
      <c r="N344" s="59">
        <v>2188.4990790700003</v>
      </c>
      <c r="O344" s="59">
        <v>2218.3128152999998</v>
      </c>
      <c r="P344" s="59">
        <v>2235.6698706300003</v>
      </c>
      <c r="Q344" s="59">
        <v>2233.7269358900003</v>
      </c>
      <c r="R344" s="59">
        <v>2227.6147496900003</v>
      </c>
      <c r="S344" s="59">
        <v>2176.1143328799999</v>
      </c>
      <c r="T344" s="59">
        <v>2135.9733904300001</v>
      </c>
      <c r="U344" s="59">
        <v>2149.91967914</v>
      </c>
      <c r="V344" s="59">
        <v>2171.9881981200001</v>
      </c>
      <c r="W344" s="59">
        <v>2192.2772225600002</v>
      </c>
      <c r="X344" s="59">
        <v>2231.1180093399998</v>
      </c>
      <c r="Y344" s="59">
        <v>2263.0991879600001</v>
      </c>
    </row>
    <row r="345" spans="1:25" s="60" customFormat="1" ht="15.75" x14ac:dyDescent="0.3">
      <c r="A345" s="58" t="s">
        <v>145</v>
      </c>
      <c r="B345" s="59">
        <v>2266.2553994300001</v>
      </c>
      <c r="C345" s="59">
        <v>2287.7109408699998</v>
      </c>
      <c r="D345" s="59">
        <v>2318.0873421300003</v>
      </c>
      <c r="E345" s="59">
        <v>2327.67364236</v>
      </c>
      <c r="F345" s="59">
        <v>2308.9759760300003</v>
      </c>
      <c r="G345" s="59">
        <v>2300.9680506900004</v>
      </c>
      <c r="H345" s="59">
        <v>2244.4700176900001</v>
      </c>
      <c r="I345" s="59">
        <v>2221.8475529900002</v>
      </c>
      <c r="J345" s="59">
        <v>2181.0866873200002</v>
      </c>
      <c r="K345" s="59">
        <v>2170.1711454400001</v>
      </c>
      <c r="L345" s="59">
        <v>2161.6190326200003</v>
      </c>
      <c r="M345" s="59">
        <v>2168.5413491300001</v>
      </c>
      <c r="N345" s="59">
        <v>2172.61114159</v>
      </c>
      <c r="O345" s="59">
        <v>2189.5346479899999</v>
      </c>
      <c r="P345" s="59">
        <v>2199.9107461000003</v>
      </c>
      <c r="Q345" s="59">
        <v>2196.85561125</v>
      </c>
      <c r="R345" s="59">
        <v>2186.8043124800001</v>
      </c>
      <c r="S345" s="59">
        <v>2143.1427006700001</v>
      </c>
      <c r="T345" s="59">
        <v>2115.0038013900003</v>
      </c>
      <c r="U345" s="59">
        <v>2134.2157377100002</v>
      </c>
      <c r="V345" s="59">
        <v>2154.6386323300003</v>
      </c>
      <c r="W345" s="59">
        <v>2173.6178518799998</v>
      </c>
      <c r="X345" s="59">
        <v>2194.5553443899998</v>
      </c>
      <c r="Y345" s="59">
        <v>2212.23932909</v>
      </c>
    </row>
    <row r="346" spans="1:25" s="60" customFormat="1" ht="15.75" x14ac:dyDescent="0.3">
      <c r="A346" s="58" t="s">
        <v>146</v>
      </c>
      <c r="B346" s="59">
        <v>2348.25417621</v>
      </c>
      <c r="C346" s="59">
        <v>2377.2180306400001</v>
      </c>
      <c r="D346" s="59">
        <v>2384.4726236000001</v>
      </c>
      <c r="E346" s="59">
        <v>2401.1546336900001</v>
      </c>
      <c r="F346" s="59">
        <v>2372.7395153799998</v>
      </c>
      <c r="G346" s="59">
        <v>2362.2157068900001</v>
      </c>
      <c r="H346" s="59">
        <v>2333.83274729</v>
      </c>
      <c r="I346" s="59">
        <v>2275.7807630300003</v>
      </c>
      <c r="J346" s="59">
        <v>2242.3876540199999</v>
      </c>
      <c r="K346" s="59">
        <v>2231.9686635100002</v>
      </c>
      <c r="L346" s="59">
        <v>2221.39398648</v>
      </c>
      <c r="M346" s="59">
        <v>2243.1837451700003</v>
      </c>
      <c r="N346" s="59">
        <v>2250.53864054</v>
      </c>
      <c r="O346" s="59">
        <v>2258.8444551399998</v>
      </c>
      <c r="P346" s="59">
        <v>2252.9799150500003</v>
      </c>
      <c r="Q346" s="59">
        <v>2271.0579556800003</v>
      </c>
      <c r="R346" s="59">
        <v>2269.1962678300001</v>
      </c>
      <c r="S346" s="59">
        <v>2225.0005733500002</v>
      </c>
      <c r="T346" s="59">
        <v>2195.4650189000004</v>
      </c>
      <c r="U346" s="59">
        <v>2208.7055018900001</v>
      </c>
      <c r="V346" s="59">
        <v>2222.6127096700002</v>
      </c>
      <c r="W346" s="59">
        <v>2237.0616002200004</v>
      </c>
      <c r="X346" s="59">
        <v>2268.1340086600003</v>
      </c>
      <c r="Y346" s="59">
        <v>2293.0118514800001</v>
      </c>
    </row>
    <row r="347" spans="1:25" s="60" customFormat="1" ht="15.75" x14ac:dyDescent="0.3">
      <c r="A347" s="58" t="s">
        <v>147</v>
      </c>
      <c r="B347" s="59">
        <v>2278.2330529600004</v>
      </c>
      <c r="C347" s="59">
        <v>2303.7558847500004</v>
      </c>
      <c r="D347" s="59">
        <v>2334.87449629</v>
      </c>
      <c r="E347" s="59">
        <v>2325.0089994500004</v>
      </c>
      <c r="F347" s="59">
        <v>2339.2820506899998</v>
      </c>
      <c r="G347" s="59">
        <v>2313.5646151800001</v>
      </c>
      <c r="H347" s="59">
        <v>2258.4233120700001</v>
      </c>
      <c r="I347" s="59">
        <v>2172.1033064499998</v>
      </c>
      <c r="J347" s="59">
        <v>2136.7573215000002</v>
      </c>
      <c r="K347" s="59">
        <v>2170.6715243899998</v>
      </c>
      <c r="L347" s="59">
        <v>2163.1994890000001</v>
      </c>
      <c r="M347" s="59">
        <v>2189.0387114800001</v>
      </c>
      <c r="N347" s="59">
        <v>2201.38568313</v>
      </c>
      <c r="O347" s="59">
        <v>2214.7465688100001</v>
      </c>
      <c r="P347" s="59">
        <v>2216.97809624</v>
      </c>
      <c r="Q347" s="59">
        <v>2217.7919360400001</v>
      </c>
      <c r="R347" s="59">
        <v>2204.84449498</v>
      </c>
      <c r="S347" s="59">
        <v>2123.0454999600001</v>
      </c>
      <c r="T347" s="59">
        <v>2103.34621255</v>
      </c>
      <c r="U347" s="59">
        <v>2116.79452696</v>
      </c>
      <c r="V347" s="59">
        <v>2104.9531665</v>
      </c>
      <c r="W347" s="59">
        <v>2115.2722049200001</v>
      </c>
      <c r="X347" s="59">
        <v>2150.7107375699998</v>
      </c>
      <c r="Y347" s="59">
        <v>2167.8006426100001</v>
      </c>
    </row>
    <row r="348" spans="1:25" s="60" customFormat="1" ht="15.75" x14ac:dyDescent="0.3">
      <c r="A348" s="58" t="s">
        <v>148</v>
      </c>
      <c r="B348" s="59">
        <v>2270.2276327199997</v>
      </c>
      <c r="C348" s="59">
        <v>2303.6272345100001</v>
      </c>
      <c r="D348" s="59">
        <v>2326.7257979400001</v>
      </c>
      <c r="E348" s="59">
        <v>2335.1362054600004</v>
      </c>
      <c r="F348" s="59">
        <v>2332.8829706699998</v>
      </c>
      <c r="G348" s="59">
        <v>2317.45580208</v>
      </c>
      <c r="H348" s="59">
        <v>2271.1488479600002</v>
      </c>
      <c r="I348" s="59">
        <v>2224.7550272600001</v>
      </c>
      <c r="J348" s="59">
        <v>2176.5836183600004</v>
      </c>
      <c r="K348" s="59">
        <v>2174.9599948599998</v>
      </c>
      <c r="L348" s="59">
        <v>2187.6665001800002</v>
      </c>
      <c r="M348" s="59">
        <v>2199.4810739599998</v>
      </c>
      <c r="N348" s="59">
        <v>2227.8632811400003</v>
      </c>
      <c r="O348" s="59">
        <v>2226.7835524100001</v>
      </c>
      <c r="P348" s="59">
        <v>2253.56481583</v>
      </c>
      <c r="Q348" s="59">
        <v>2249.1620956000002</v>
      </c>
      <c r="R348" s="59">
        <v>2246.6336268700002</v>
      </c>
      <c r="S348" s="59">
        <v>2235.0419329599999</v>
      </c>
      <c r="T348" s="59">
        <v>2197.17051193</v>
      </c>
      <c r="U348" s="59">
        <v>2179.9216906500001</v>
      </c>
      <c r="V348" s="59">
        <v>2167.4168141300001</v>
      </c>
      <c r="W348" s="59">
        <v>2192.4678927300001</v>
      </c>
      <c r="X348" s="59">
        <v>2229.3121769700001</v>
      </c>
      <c r="Y348" s="59">
        <v>2264.0837167899999</v>
      </c>
    </row>
    <row r="349" spans="1:25" s="60" customFormat="1" ht="15.75" x14ac:dyDescent="0.3">
      <c r="A349" s="58" t="s">
        <v>149</v>
      </c>
      <c r="B349" s="59">
        <v>2243.3123919700001</v>
      </c>
      <c r="C349" s="59">
        <v>2315.0952826100001</v>
      </c>
      <c r="D349" s="59">
        <v>2330.9422238400002</v>
      </c>
      <c r="E349" s="59">
        <v>2344.4819188900001</v>
      </c>
      <c r="F349" s="59">
        <v>2346.9230799500001</v>
      </c>
      <c r="G349" s="59">
        <v>2327.4627914000002</v>
      </c>
      <c r="H349" s="59">
        <v>2276.0182988400002</v>
      </c>
      <c r="I349" s="59">
        <v>2264.5564586400001</v>
      </c>
      <c r="J349" s="59">
        <v>2224.0857528799997</v>
      </c>
      <c r="K349" s="59">
        <v>2201.1342109100001</v>
      </c>
      <c r="L349" s="59">
        <v>2201.9812029100003</v>
      </c>
      <c r="M349" s="59">
        <v>2222.0191610800002</v>
      </c>
      <c r="N349" s="59">
        <v>2224.33593268</v>
      </c>
      <c r="O349" s="59">
        <v>2240.70319389</v>
      </c>
      <c r="P349" s="59">
        <v>2245.1697107300001</v>
      </c>
      <c r="Q349" s="59">
        <v>2256.0389995800001</v>
      </c>
      <c r="R349" s="59">
        <v>2244.0696089000003</v>
      </c>
      <c r="S349" s="59">
        <v>2201.2618128100003</v>
      </c>
      <c r="T349" s="59">
        <v>2181.8097375300003</v>
      </c>
      <c r="U349" s="59">
        <v>2200.6248041700001</v>
      </c>
      <c r="V349" s="59">
        <v>2212.1554004700001</v>
      </c>
      <c r="W349" s="59">
        <v>2219.6603072899998</v>
      </c>
      <c r="X349" s="59">
        <v>2233.4063164600002</v>
      </c>
      <c r="Y349" s="59">
        <v>2262.6928765399998</v>
      </c>
    </row>
    <row r="350" spans="1:25" s="60" customFormat="1" ht="15.75" x14ac:dyDescent="0.3">
      <c r="A350" s="58" t="s">
        <v>150</v>
      </c>
      <c r="B350" s="59">
        <v>2266.7810056200001</v>
      </c>
      <c r="C350" s="59">
        <v>2299.4845247399999</v>
      </c>
      <c r="D350" s="59">
        <v>2340.9461436400002</v>
      </c>
      <c r="E350" s="59">
        <v>2349.4252575999999</v>
      </c>
      <c r="F350" s="59">
        <v>2338.5628145999999</v>
      </c>
      <c r="G350" s="59">
        <v>2334.6238115000001</v>
      </c>
      <c r="H350" s="59">
        <v>2293.7157151800002</v>
      </c>
      <c r="I350" s="59">
        <v>2267.7940636600001</v>
      </c>
      <c r="J350" s="59">
        <v>2230.5948993500001</v>
      </c>
      <c r="K350" s="59">
        <v>2186.7263168500003</v>
      </c>
      <c r="L350" s="59">
        <v>2148.74616887</v>
      </c>
      <c r="M350" s="59">
        <v>2127.2400884899998</v>
      </c>
      <c r="N350" s="59">
        <v>2149.7890650300001</v>
      </c>
      <c r="O350" s="59">
        <v>2160.3769018200001</v>
      </c>
      <c r="P350" s="59">
        <v>2151.4052436900001</v>
      </c>
      <c r="Q350" s="59">
        <v>2164.7059553700001</v>
      </c>
      <c r="R350" s="59">
        <v>2185.2975538400001</v>
      </c>
      <c r="S350" s="59">
        <v>2152.3938725600001</v>
      </c>
      <c r="T350" s="59">
        <v>2131.2469854999999</v>
      </c>
      <c r="U350" s="59">
        <v>2157.9977378800004</v>
      </c>
      <c r="V350" s="59">
        <v>2154.5376944999998</v>
      </c>
      <c r="W350" s="59">
        <v>2156.8740219000001</v>
      </c>
      <c r="X350" s="59">
        <v>2182.84724783</v>
      </c>
      <c r="Y350" s="59">
        <v>2215.0733490100001</v>
      </c>
    </row>
    <row r="351" spans="1:25" s="60" customFormat="1" ht="15.75" x14ac:dyDescent="0.3">
      <c r="A351" s="58" t="s">
        <v>151</v>
      </c>
      <c r="B351" s="59">
        <v>2287.6601930500001</v>
      </c>
      <c r="C351" s="59">
        <v>2298.3264855699999</v>
      </c>
      <c r="D351" s="59">
        <v>2334.9550019799999</v>
      </c>
      <c r="E351" s="59">
        <v>2336.8820877400003</v>
      </c>
      <c r="F351" s="59">
        <v>2335.1170634199998</v>
      </c>
      <c r="G351" s="59">
        <v>2336.9624424000003</v>
      </c>
      <c r="H351" s="59">
        <v>2322.9900584400002</v>
      </c>
      <c r="I351" s="59">
        <v>2315.55081359</v>
      </c>
      <c r="J351" s="59">
        <v>2279.6590958699999</v>
      </c>
      <c r="K351" s="59">
        <v>2241.6761016600003</v>
      </c>
      <c r="L351" s="59">
        <v>2198.2516866800001</v>
      </c>
      <c r="M351" s="59">
        <v>2183.9958084800001</v>
      </c>
      <c r="N351" s="59">
        <v>2199.3097032699998</v>
      </c>
      <c r="O351" s="59">
        <v>2206.2672667799998</v>
      </c>
      <c r="P351" s="59">
        <v>2205.4183105399998</v>
      </c>
      <c r="Q351" s="59">
        <v>2213.1227655600001</v>
      </c>
      <c r="R351" s="59">
        <v>2220.94482698</v>
      </c>
      <c r="S351" s="59">
        <v>2180.3978638899998</v>
      </c>
      <c r="T351" s="59">
        <v>2140.0661055600003</v>
      </c>
      <c r="U351" s="59">
        <v>2138.2470011800001</v>
      </c>
      <c r="V351" s="59">
        <v>2166.9290103900003</v>
      </c>
      <c r="W351" s="59">
        <v>2166.2137895400001</v>
      </c>
      <c r="X351" s="59">
        <v>2204.1437432000002</v>
      </c>
      <c r="Y351" s="59">
        <v>2243.3159861300001</v>
      </c>
    </row>
    <row r="352" spans="1:25" s="60" customFormat="1" ht="15.75" x14ac:dyDescent="0.3">
      <c r="A352" s="58" t="s">
        <v>152</v>
      </c>
      <c r="B352" s="59">
        <v>2161.13006154</v>
      </c>
      <c r="C352" s="59">
        <v>2194.1369798400001</v>
      </c>
      <c r="D352" s="59">
        <v>2220.9863174500001</v>
      </c>
      <c r="E352" s="59">
        <v>2233.6670404200004</v>
      </c>
      <c r="F352" s="59">
        <v>2237.02789927</v>
      </c>
      <c r="G352" s="59">
        <v>2215.8251080500004</v>
      </c>
      <c r="H352" s="59">
        <v>2168.9490918000001</v>
      </c>
      <c r="I352" s="59">
        <v>2121.60392026</v>
      </c>
      <c r="J352" s="59">
        <v>2097.03581528</v>
      </c>
      <c r="K352" s="59">
        <v>2063.3847384800001</v>
      </c>
      <c r="L352" s="59">
        <v>2051.9927575900001</v>
      </c>
      <c r="M352" s="59">
        <v>2074.0577832500003</v>
      </c>
      <c r="N352" s="59">
        <v>2080.1206396400003</v>
      </c>
      <c r="O352" s="59">
        <v>2091.4124841299999</v>
      </c>
      <c r="P352" s="59">
        <v>2106.66226835</v>
      </c>
      <c r="Q352" s="59">
        <v>2112.1109560300001</v>
      </c>
      <c r="R352" s="59">
        <v>2109.8371146999998</v>
      </c>
      <c r="S352" s="59">
        <v>2085.2785487900001</v>
      </c>
      <c r="T352" s="59">
        <v>2055.6848355299999</v>
      </c>
      <c r="U352" s="59">
        <v>2043.7215880600002</v>
      </c>
      <c r="V352" s="59">
        <v>2072.00791248</v>
      </c>
      <c r="W352" s="59">
        <v>2052.5623222000004</v>
      </c>
      <c r="X352" s="59">
        <v>2092.7545738600002</v>
      </c>
      <c r="Y352" s="59">
        <v>2118.1812954699999</v>
      </c>
    </row>
    <row r="353" spans="1:25" s="60" customFormat="1" ht="15.75" x14ac:dyDescent="0.3">
      <c r="A353" s="58" t="s">
        <v>153</v>
      </c>
      <c r="B353" s="59">
        <v>2158.5962050799999</v>
      </c>
      <c r="C353" s="59">
        <v>2239.6046064700004</v>
      </c>
      <c r="D353" s="59">
        <v>2279.5347402500001</v>
      </c>
      <c r="E353" s="59">
        <v>2295.0259921900001</v>
      </c>
      <c r="F353" s="59">
        <v>2287.0704125299999</v>
      </c>
      <c r="G353" s="59">
        <v>2271.99918256</v>
      </c>
      <c r="H353" s="59">
        <v>2206.89407957</v>
      </c>
      <c r="I353" s="59">
        <v>2154.6655824999998</v>
      </c>
      <c r="J353" s="59">
        <v>2134.9450803500004</v>
      </c>
      <c r="K353" s="59">
        <v>2102.0617072300001</v>
      </c>
      <c r="L353" s="59">
        <v>2088.06669904</v>
      </c>
      <c r="M353" s="59">
        <v>2110.6432511499997</v>
      </c>
      <c r="N353" s="59">
        <v>2125.9169290199998</v>
      </c>
      <c r="O353" s="59">
        <v>2135.26890865</v>
      </c>
      <c r="P353" s="59">
        <v>2144.2312637100003</v>
      </c>
      <c r="Q353" s="59">
        <v>2152.4069048900001</v>
      </c>
      <c r="R353" s="59">
        <v>2145.0802745000001</v>
      </c>
      <c r="S353" s="59">
        <v>2105.3024329600003</v>
      </c>
      <c r="T353" s="59">
        <v>2078.2750119299999</v>
      </c>
      <c r="U353" s="59">
        <v>2087.70978857</v>
      </c>
      <c r="V353" s="59">
        <v>2108.72877518</v>
      </c>
      <c r="W353" s="59">
        <v>2114.4172198400001</v>
      </c>
      <c r="X353" s="59">
        <v>2142.2493780700001</v>
      </c>
      <c r="Y353" s="59">
        <v>2180.8940202700001</v>
      </c>
    </row>
    <row r="354" spans="1:25" s="60" customFormat="1" ht="15.75" x14ac:dyDescent="0.3">
      <c r="A354" s="58" t="s">
        <v>154</v>
      </c>
      <c r="B354" s="59">
        <v>2240.3249017799999</v>
      </c>
      <c r="C354" s="59">
        <v>2276.9274103100001</v>
      </c>
      <c r="D354" s="59">
        <v>2311.8266264499998</v>
      </c>
      <c r="E354" s="59">
        <v>2318.41438952</v>
      </c>
      <c r="F354" s="59">
        <v>2317.3216854100001</v>
      </c>
      <c r="G354" s="59">
        <v>2286.7097598199998</v>
      </c>
      <c r="H354" s="59">
        <v>2235.8902333599999</v>
      </c>
      <c r="I354" s="59">
        <v>2195.6459765300001</v>
      </c>
      <c r="J354" s="59">
        <v>2188.6384915600001</v>
      </c>
      <c r="K354" s="59">
        <v>2164.4277797700001</v>
      </c>
      <c r="L354" s="59">
        <v>2137.9678683800003</v>
      </c>
      <c r="M354" s="59">
        <v>2161.6585991299999</v>
      </c>
      <c r="N354" s="59">
        <v>2170.4437849300002</v>
      </c>
      <c r="O354" s="59">
        <v>2186.06119076</v>
      </c>
      <c r="P354" s="59">
        <v>2200.5232804500001</v>
      </c>
      <c r="Q354" s="59">
        <v>2212.0204391400002</v>
      </c>
      <c r="R354" s="59">
        <v>2205.57653536</v>
      </c>
      <c r="S354" s="59">
        <v>2175.4442316599998</v>
      </c>
      <c r="T354" s="59">
        <v>2151.8776823200001</v>
      </c>
      <c r="U354" s="59">
        <v>2151.7538404900001</v>
      </c>
      <c r="V354" s="59">
        <v>2176.08707452</v>
      </c>
      <c r="W354" s="59">
        <v>2182.0721434900001</v>
      </c>
      <c r="X354" s="59">
        <v>2204.6732235999998</v>
      </c>
      <c r="Y354" s="59">
        <v>2214.9126064000002</v>
      </c>
    </row>
    <row r="355" spans="1:25" s="60" customFormat="1" ht="15.75" x14ac:dyDescent="0.3">
      <c r="A355" s="58" t="s">
        <v>155</v>
      </c>
      <c r="B355" s="59">
        <v>2284.8715419300001</v>
      </c>
      <c r="C355" s="59">
        <v>2335.5810527399999</v>
      </c>
      <c r="D355" s="59">
        <v>2365.58392551</v>
      </c>
      <c r="E355" s="59">
        <v>2375.9932977799999</v>
      </c>
      <c r="F355" s="59">
        <v>2380.7642644100001</v>
      </c>
      <c r="G355" s="59">
        <v>2384.3365197000003</v>
      </c>
      <c r="H355" s="59">
        <v>2339.2654684099998</v>
      </c>
      <c r="I355" s="59">
        <v>2271.2492988700001</v>
      </c>
      <c r="J355" s="59">
        <v>2241.5852507</v>
      </c>
      <c r="K355" s="59">
        <v>2233.6555358699998</v>
      </c>
      <c r="L355" s="59">
        <v>2236.7398630899997</v>
      </c>
      <c r="M355" s="59">
        <v>2242.0680194699999</v>
      </c>
      <c r="N355" s="59">
        <v>2256.3595127899998</v>
      </c>
      <c r="O355" s="59">
        <v>2266.6737699400001</v>
      </c>
      <c r="P355" s="59">
        <v>2280.6435579899999</v>
      </c>
      <c r="Q355" s="59">
        <v>2275.24185799</v>
      </c>
      <c r="R355" s="59">
        <v>2260.85953088</v>
      </c>
      <c r="S355" s="59">
        <v>2227.7203879500003</v>
      </c>
      <c r="T355" s="59">
        <v>2206.0863554500002</v>
      </c>
      <c r="U355" s="59">
        <v>2214.85504266</v>
      </c>
      <c r="V355" s="59">
        <v>2242.3331318099999</v>
      </c>
      <c r="W355" s="59">
        <v>2250.74566792</v>
      </c>
      <c r="X355" s="59">
        <v>2282.37712633</v>
      </c>
      <c r="Y355" s="59">
        <v>2299.5270705800003</v>
      </c>
    </row>
    <row r="356" spans="1:25" s="60" customFormat="1" ht="15.75" x14ac:dyDescent="0.3">
      <c r="A356" s="58" t="s">
        <v>156</v>
      </c>
      <c r="B356" s="59">
        <v>2297.52598085</v>
      </c>
      <c r="C356" s="59">
        <v>2343.38435445</v>
      </c>
      <c r="D356" s="59">
        <v>2366.4679196799998</v>
      </c>
      <c r="E356" s="59">
        <v>2485.2959469900002</v>
      </c>
      <c r="F356" s="59">
        <v>2487.66902863</v>
      </c>
      <c r="G356" s="59">
        <v>2477.2824188700001</v>
      </c>
      <c r="H356" s="59">
        <v>2416.1562565200002</v>
      </c>
      <c r="I356" s="59">
        <v>2357.4057900500002</v>
      </c>
      <c r="J356" s="59">
        <v>2317.7957159300004</v>
      </c>
      <c r="K356" s="59">
        <v>2283.1840517299997</v>
      </c>
      <c r="L356" s="59">
        <v>2288.9531545199998</v>
      </c>
      <c r="M356" s="59">
        <v>2297.4371046599999</v>
      </c>
      <c r="N356" s="59">
        <v>2314.5981943500001</v>
      </c>
      <c r="O356" s="59">
        <v>2336.20405927</v>
      </c>
      <c r="P356" s="59">
        <v>2343.5267967600003</v>
      </c>
      <c r="Q356" s="59">
        <v>2354.2327258800001</v>
      </c>
      <c r="R356" s="59">
        <v>2359.8769569400001</v>
      </c>
      <c r="S356" s="59">
        <v>2330.39750577</v>
      </c>
      <c r="T356" s="59">
        <v>2314.31762794</v>
      </c>
      <c r="U356" s="59">
        <v>2323.4531425699997</v>
      </c>
      <c r="V356" s="59">
        <v>2336.94991914</v>
      </c>
      <c r="W356" s="59">
        <v>2349.1283887700001</v>
      </c>
      <c r="X356" s="59">
        <v>2380.7873059000003</v>
      </c>
      <c r="Y356" s="59">
        <v>2400.5309980900001</v>
      </c>
    </row>
    <row r="357" spans="1:25" s="60" customFormat="1" ht="15.75" x14ac:dyDescent="0.3">
      <c r="A357" s="58" t="s">
        <v>157</v>
      </c>
      <c r="B357" s="59">
        <v>2260.3067669000002</v>
      </c>
      <c r="C357" s="59">
        <v>2243.1122960800003</v>
      </c>
      <c r="D357" s="59">
        <v>2277.3874829699998</v>
      </c>
      <c r="E357" s="59">
        <v>2423.1556125799998</v>
      </c>
      <c r="F357" s="59">
        <v>2423.5305377599998</v>
      </c>
      <c r="G357" s="59">
        <v>2405.7964787299998</v>
      </c>
      <c r="H357" s="59">
        <v>2389.7615408800002</v>
      </c>
      <c r="I357" s="59">
        <v>2353.0369612200002</v>
      </c>
      <c r="J357" s="59">
        <v>2303.9346003600003</v>
      </c>
      <c r="K357" s="59">
        <v>2267.6152159100002</v>
      </c>
      <c r="L357" s="59">
        <v>2229.30234612</v>
      </c>
      <c r="M357" s="59">
        <v>2220.55540823</v>
      </c>
      <c r="N357" s="59">
        <v>2210.8011653399999</v>
      </c>
      <c r="O357" s="59">
        <v>2211.06303639</v>
      </c>
      <c r="P357" s="59">
        <v>2216.9452214800003</v>
      </c>
      <c r="Q357" s="59">
        <v>2230.8561556700001</v>
      </c>
      <c r="R357" s="59">
        <v>2220.0260763300003</v>
      </c>
      <c r="S357" s="59">
        <v>2189.0194356800002</v>
      </c>
      <c r="T357" s="59">
        <v>2208.1379735999999</v>
      </c>
      <c r="U357" s="59">
        <v>2217.7320196600003</v>
      </c>
      <c r="V357" s="59">
        <v>2235.3655742800001</v>
      </c>
      <c r="W357" s="59">
        <v>2242.8833145600001</v>
      </c>
      <c r="X357" s="59">
        <v>2273.8957530799998</v>
      </c>
      <c r="Y357" s="59">
        <v>2285.0541148500001</v>
      </c>
    </row>
    <row r="358" spans="1:25" s="60" customFormat="1" ht="15.75" x14ac:dyDescent="0.3">
      <c r="A358" s="58" t="s">
        <v>158</v>
      </c>
      <c r="B358" s="59">
        <v>2187.0936713900001</v>
      </c>
      <c r="C358" s="59">
        <v>2250.83383938</v>
      </c>
      <c r="D358" s="59">
        <v>2304.05310272</v>
      </c>
      <c r="E358" s="59">
        <v>2340.5265217599999</v>
      </c>
      <c r="F358" s="59">
        <v>2349.6862935200002</v>
      </c>
      <c r="G358" s="59">
        <v>2330.9378714700001</v>
      </c>
      <c r="H358" s="59">
        <v>2320.29107445</v>
      </c>
      <c r="I358" s="59">
        <v>2291.3471174799997</v>
      </c>
      <c r="J358" s="59">
        <v>2254.08719793</v>
      </c>
      <c r="K358" s="59">
        <v>2239.6386702600003</v>
      </c>
      <c r="L358" s="59">
        <v>2179.2352976900002</v>
      </c>
      <c r="M358" s="59">
        <v>2165.1618887300001</v>
      </c>
      <c r="N358" s="59">
        <v>2174.27501454</v>
      </c>
      <c r="O358" s="59">
        <v>2200.90308641</v>
      </c>
      <c r="P358" s="59">
        <v>2187.2554627099998</v>
      </c>
      <c r="Q358" s="59">
        <v>2184.4835580500003</v>
      </c>
      <c r="R358" s="59">
        <v>2185.6070544700001</v>
      </c>
      <c r="S358" s="59">
        <v>2171.2212910799999</v>
      </c>
      <c r="T358" s="59">
        <v>2148.2488502599999</v>
      </c>
      <c r="U358" s="59">
        <v>2153.9444810200002</v>
      </c>
      <c r="V358" s="59">
        <v>2176.6012730399998</v>
      </c>
      <c r="W358" s="59">
        <v>2187.3720166800003</v>
      </c>
      <c r="X358" s="59">
        <v>2215.2754049499999</v>
      </c>
      <c r="Y358" s="59">
        <v>2229.0456164400002</v>
      </c>
    </row>
    <row r="359" spans="1:25" s="60" customFormat="1" ht="15.75" x14ac:dyDescent="0.3">
      <c r="A359" s="58" t="s">
        <v>159</v>
      </c>
      <c r="B359" s="59">
        <v>2295.0764516700001</v>
      </c>
      <c r="C359" s="59">
        <v>2338.5683212600002</v>
      </c>
      <c r="D359" s="59">
        <v>2351.9684890400003</v>
      </c>
      <c r="E359" s="59">
        <v>2361.5538469800003</v>
      </c>
      <c r="F359" s="59">
        <v>2357.7982248600001</v>
      </c>
      <c r="G359" s="59">
        <v>2330.4819291399999</v>
      </c>
      <c r="H359" s="59">
        <v>2302.9959685000003</v>
      </c>
      <c r="I359" s="59">
        <v>2260.8488950700003</v>
      </c>
      <c r="J359" s="59">
        <v>2206.7298219700001</v>
      </c>
      <c r="K359" s="59">
        <v>2178.7354560800004</v>
      </c>
      <c r="L359" s="59">
        <v>2164.9475301700004</v>
      </c>
      <c r="M359" s="59">
        <v>2178.2376375200001</v>
      </c>
      <c r="N359" s="59">
        <v>2185.4337309900002</v>
      </c>
      <c r="O359" s="59">
        <v>2209.0037639500001</v>
      </c>
      <c r="P359" s="59">
        <v>2188.5421886900003</v>
      </c>
      <c r="Q359" s="59">
        <v>2194.0025198200001</v>
      </c>
      <c r="R359" s="59">
        <v>2209.6142515700003</v>
      </c>
      <c r="S359" s="59">
        <v>2181.7836954900004</v>
      </c>
      <c r="T359" s="59">
        <v>2147.5227935299999</v>
      </c>
      <c r="U359" s="59">
        <v>2160.3068051300002</v>
      </c>
      <c r="V359" s="59">
        <v>2186.5093921100001</v>
      </c>
      <c r="W359" s="59">
        <v>2202.1379229700001</v>
      </c>
      <c r="X359" s="59">
        <v>2236.4986050699999</v>
      </c>
      <c r="Y359" s="59">
        <v>2254.1816363500002</v>
      </c>
    </row>
    <row r="360" spans="1:25" s="60" customFormat="1" ht="15.75" x14ac:dyDescent="0.3">
      <c r="A360" s="58" t="s">
        <v>160</v>
      </c>
      <c r="B360" s="59">
        <v>2460.49319522</v>
      </c>
      <c r="C360" s="59">
        <v>2490.5371903</v>
      </c>
      <c r="D360" s="59">
        <v>2499.8012968100002</v>
      </c>
      <c r="E360" s="59">
        <v>2511.8410160399999</v>
      </c>
      <c r="F360" s="59">
        <v>2511.4488485700003</v>
      </c>
      <c r="G360" s="59">
        <v>2487.8591051100002</v>
      </c>
      <c r="H360" s="59">
        <v>2444.19401492</v>
      </c>
      <c r="I360" s="59">
        <v>2395.86591094</v>
      </c>
      <c r="J360" s="59">
        <v>2348.0608418700003</v>
      </c>
      <c r="K360" s="59">
        <v>2309.90607778</v>
      </c>
      <c r="L360" s="59">
        <v>2299.4791709000001</v>
      </c>
      <c r="M360" s="59">
        <v>2311.9905199700002</v>
      </c>
      <c r="N360" s="59">
        <v>2350.5233019900002</v>
      </c>
      <c r="O360" s="59">
        <v>2389.0664131600001</v>
      </c>
      <c r="P360" s="59">
        <v>2414.4311785899999</v>
      </c>
      <c r="Q360" s="59">
        <v>2447.30676292</v>
      </c>
      <c r="R360" s="59">
        <v>2432.5678289500001</v>
      </c>
      <c r="S360" s="59">
        <v>2385.3542831599998</v>
      </c>
      <c r="T360" s="59">
        <v>2363.9120365200001</v>
      </c>
      <c r="U360" s="59">
        <v>2375.2652790500001</v>
      </c>
      <c r="V360" s="59">
        <v>2398.8843125800004</v>
      </c>
      <c r="W360" s="59">
        <v>2424.74336386</v>
      </c>
      <c r="X360" s="59">
        <v>2450.7359962800001</v>
      </c>
      <c r="Y360" s="59">
        <v>2467.1532120900001</v>
      </c>
    </row>
    <row r="361" spans="1:25" s="60" customFormat="1" ht="15.75" x14ac:dyDescent="0.3">
      <c r="A361" s="58" t="s">
        <v>161</v>
      </c>
      <c r="B361" s="59">
        <v>2419.7486920900001</v>
      </c>
      <c r="C361" s="59">
        <v>2408.7622017900003</v>
      </c>
      <c r="D361" s="59">
        <v>2417.0427438799998</v>
      </c>
      <c r="E361" s="59">
        <v>2427.5193373900001</v>
      </c>
      <c r="F361" s="59">
        <v>2484.7534659299999</v>
      </c>
      <c r="G361" s="59">
        <v>2478.5519015700002</v>
      </c>
      <c r="H361" s="59">
        <v>2432.7823584100001</v>
      </c>
      <c r="I361" s="59">
        <v>2373.88638816</v>
      </c>
      <c r="J361" s="59">
        <v>2359.0630624800001</v>
      </c>
      <c r="K361" s="59">
        <v>2349.9022527500001</v>
      </c>
      <c r="L361" s="59">
        <v>2322.94509711</v>
      </c>
      <c r="M361" s="59">
        <v>2328.8028814999998</v>
      </c>
      <c r="N361" s="59">
        <v>2345.9762556200003</v>
      </c>
      <c r="O361" s="59">
        <v>2345.68975138</v>
      </c>
      <c r="P361" s="59">
        <v>2347.6105667100001</v>
      </c>
      <c r="Q361" s="59">
        <v>2327.41822495</v>
      </c>
      <c r="R361" s="59">
        <v>2325.7344430200001</v>
      </c>
      <c r="S361" s="59">
        <v>2290.7708579300001</v>
      </c>
      <c r="T361" s="59">
        <v>2311.1449017200002</v>
      </c>
      <c r="U361" s="59">
        <v>2317.95882304</v>
      </c>
      <c r="V361" s="59">
        <v>2339.1557404</v>
      </c>
      <c r="W361" s="59">
        <v>2333.9001042500004</v>
      </c>
      <c r="X361" s="59">
        <v>2356.9928112699999</v>
      </c>
      <c r="Y361" s="59">
        <v>2373.3867557000003</v>
      </c>
    </row>
    <row r="362" spans="1:25" s="60" customFormat="1" ht="15.75" x14ac:dyDescent="0.3">
      <c r="A362" s="58" t="s">
        <v>162</v>
      </c>
      <c r="B362" s="59">
        <v>2340.04276136</v>
      </c>
      <c r="C362" s="59">
        <v>2384.8121524400003</v>
      </c>
      <c r="D362" s="59">
        <v>2401.08350139</v>
      </c>
      <c r="E362" s="59">
        <v>2406.4892601500001</v>
      </c>
      <c r="F362" s="59">
        <v>2407.87729081</v>
      </c>
      <c r="G362" s="59">
        <v>2401.9541309200004</v>
      </c>
      <c r="H362" s="59">
        <v>2349.9225732499999</v>
      </c>
      <c r="I362" s="59">
        <v>2296.2648337000001</v>
      </c>
      <c r="J362" s="59">
        <v>2275.7557030300004</v>
      </c>
      <c r="K362" s="59">
        <v>2256.0718185000001</v>
      </c>
      <c r="L362" s="59">
        <v>2282.6152530999998</v>
      </c>
      <c r="M362" s="59">
        <v>2307.33650915</v>
      </c>
      <c r="N362" s="59">
        <v>2271.9016320400001</v>
      </c>
      <c r="O362" s="59">
        <v>2279.1638214100003</v>
      </c>
      <c r="P362" s="59">
        <v>2277.2072794800001</v>
      </c>
      <c r="Q362" s="59">
        <v>2221.9621148599999</v>
      </c>
      <c r="R362" s="59">
        <v>2231.5683892100001</v>
      </c>
      <c r="S362" s="59">
        <v>2260.3792845100002</v>
      </c>
      <c r="T362" s="59">
        <v>2212.8272909900002</v>
      </c>
      <c r="U362" s="59">
        <v>2250.6897716499998</v>
      </c>
      <c r="V362" s="59">
        <v>2253.14239146</v>
      </c>
      <c r="W362" s="59">
        <v>2278.6729017799998</v>
      </c>
      <c r="X362" s="59">
        <v>2285.7829929899999</v>
      </c>
      <c r="Y362" s="59">
        <v>2320.5935890600003</v>
      </c>
    </row>
    <row r="363" spans="1:25" s="60" customFormat="1" ht="15.75" x14ac:dyDescent="0.3">
      <c r="A363" s="58" t="s">
        <v>163</v>
      </c>
      <c r="B363" s="59">
        <v>2435.6974826000001</v>
      </c>
      <c r="C363" s="59">
        <v>2479.1343794499999</v>
      </c>
      <c r="D363" s="59">
        <v>2450.0359457300001</v>
      </c>
      <c r="E363" s="59">
        <v>2449.4019141700001</v>
      </c>
      <c r="F363" s="59">
        <v>2449.61372231</v>
      </c>
      <c r="G363" s="59">
        <v>2374.8831264400001</v>
      </c>
      <c r="H363" s="59">
        <v>2398.3205131700001</v>
      </c>
      <c r="I363" s="59">
        <v>2366.3382954899998</v>
      </c>
      <c r="J363" s="59">
        <v>2363.4933214900002</v>
      </c>
      <c r="K363" s="59">
        <v>2343.9370319899999</v>
      </c>
      <c r="L363" s="59">
        <v>2351.0974635800003</v>
      </c>
      <c r="M363" s="59">
        <v>2373.4433160899998</v>
      </c>
      <c r="N363" s="59">
        <v>2371.74235172</v>
      </c>
      <c r="O363" s="59">
        <v>2361.4832125200001</v>
      </c>
      <c r="P363" s="59">
        <v>2369.6091747199998</v>
      </c>
      <c r="Q363" s="59">
        <v>2381.1063046899999</v>
      </c>
      <c r="R363" s="59">
        <v>2377.8531967400004</v>
      </c>
      <c r="S363" s="59">
        <v>2334.8827528000002</v>
      </c>
      <c r="T363" s="59">
        <v>2347.4058663000001</v>
      </c>
      <c r="U363" s="59">
        <v>2357.52179058</v>
      </c>
      <c r="V363" s="59">
        <v>2385.5806153800004</v>
      </c>
      <c r="W363" s="59">
        <v>2385.6501318099999</v>
      </c>
      <c r="X363" s="59">
        <v>2384.0320340400003</v>
      </c>
      <c r="Y363" s="59">
        <v>2435.2481054300001</v>
      </c>
    </row>
    <row r="364" spans="1:25" s="60" customFormat="1" ht="15.75" x14ac:dyDescent="0.3">
      <c r="A364" s="58" t="s">
        <v>164</v>
      </c>
      <c r="B364" s="59">
        <v>2520.8407285399999</v>
      </c>
      <c r="C364" s="59">
        <v>2559.3770025699996</v>
      </c>
      <c r="D364" s="59">
        <v>2578.3473936800001</v>
      </c>
      <c r="E364" s="59">
        <v>2578.4626230600002</v>
      </c>
      <c r="F364" s="59">
        <v>2591.5800885200006</v>
      </c>
      <c r="G364" s="59">
        <v>2579.1826894000001</v>
      </c>
      <c r="H364" s="59">
        <v>2569.2366320800002</v>
      </c>
      <c r="I364" s="59">
        <v>2508.09618632</v>
      </c>
      <c r="J364" s="59">
        <v>2441.9498116100003</v>
      </c>
      <c r="K364" s="59">
        <v>2444.0599170699998</v>
      </c>
      <c r="L364" s="59">
        <v>2431.45522188</v>
      </c>
      <c r="M364" s="59">
        <v>2460.2283641000004</v>
      </c>
      <c r="N364" s="59">
        <v>2469.7207580499999</v>
      </c>
      <c r="O364" s="59">
        <v>2484.0242706999998</v>
      </c>
      <c r="P364" s="59">
        <v>2505.0830928699997</v>
      </c>
      <c r="Q364" s="59">
        <v>2517.0157397800003</v>
      </c>
      <c r="R364" s="59">
        <v>2523.01506565</v>
      </c>
      <c r="S364" s="59">
        <v>2500.73177007</v>
      </c>
      <c r="T364" s="59">
        <v>2429.2410551299999</v>
      </c>
      <c r="U364" s="59">
        <v>2463.5704808999999</v>
      </c>
      <c r="V364" s="59">
        <v>2473.98061775</v>
      </c>
      <c r="W364" s="59">
        <v>2482.6294081300002</v>
      </c>
      <c r="X364" s="59">
        <v>2509.1182990100001</v>
      </c>
      <c r="Y364" s="59">
        <v>2525.2748526200003</v>
      </c>
    </row>
    <row r="365" spans="1:25" s="60" customFormat="1" ht="15.75" x14ac:dyDescent="0.3">
      <c r="A365" s="58" t="s">
        <v>165</v>
      </c>
      <c r="B365" s="59">
        <v>2478.59624601</v>
      </c>
      <c r="C365" s="59">
        <v>2460.69680767</v>
      </c>
      <c r="D365" s="59">
        <v>2477.6906801100004</v>
      </c>
      <c r="E365" s="59">
        <v>2482.7586047900004</v>
      </c>
      <c r="F365" s="59">
        <v>2478.1885841000003</v>
      </c>
      <c r="G365" s="59">
        <v>2435.0872207000002</v>
      </c>
      <c r="H365" s="59">
        <v>2434.54146055</v>
      </c>
      <c r="I365" s="59">
        <v>2435.1721732000001</v>
      </c>
      <c r="J365" s="59">
        <v>2412.3807123300003</v>
      </c>
      <c r="K365" s="59">
        <v>2370.8781152900001</v>
      </c>
      <c r="L365" s="59">
        <v>2353.97137402</v>
      </c>
      <c r="M365" s="59">
        <v>2336.1933018500004</v>
      </c>
      <c r="N365" s="59">
        <v>2342.6407345100001</v>
      </c>
      <c r="O365" s="59">
        <v>2354.5287663099998</v>
      </c>
      <c r="P365" s="59">
        <v>2379.4061486400001</v>
      </c>
      <c r="Q365" s="59">
        <v>2360.7275065600002</v>
      </c>
      <c r="R365" s="59">
        <v>2376.92087722</v>
      </c>
      <c r="S365" s="59">
        <v>2341.0277934800001</v>
      </c>
      <c r="T365" s="59">
        <v>2275.65159197</v>
      </c>
      <c r="U365" s="59">
        <v>2253.2446763500002</v>
      </c>
      <c r="V365" s="59">
        <v>2291.1347036100001</v>
      </c>
      <c r="W365" s="59">
        <v>2347.1523263600002</v>
      </c>
      <c r="X365" s="59">
        <v>2403.23338685</v>
      </c>
      <c r="Y365" s="59">
        <v>2449.0872096800003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1939.6930032999999</v>
      </c>
      <c r="C370" s="66">
        <v>1977.65568386</v>
      </c>
      <c r="D370" s="66">
        <v>2009.3120501600001</v>
      </c>
      <c r="E370" s="66">
        <v>2011.2102668299999</v>
      </c>
      <c r="F370" s="66">
        <v>2019.5149576899998</v>
      </c>
      <c r="G370" s="66">
        <v>1998.0494387100002</v>
      </c>
      <c r="H370" s="66">
        <v>1955.3743936400001</v>
      </c>
      <c r="I370" s="66">
        <v>1911.6364094599999</v>
      </c>
      <c r="J370" s="66">
        <v>1865.6339943500002</v>
      </c>
      <c r="K370" s="66">
        <v>1849.72902436</v>
      </c>
      <c r="L370" s="66">
        <v>1846.5907702</v>
      </c>
      <c r="M370" s="66">
        <v>1868.4538373400001</v>
      </c>
      <c r="N370" s="66">
        <v>1881.6387647699999</v>
      </c>
      <c r="O370" s="66">
        <v>1890.9037999400002</v>
      </c>
      <c r="P370" s="66">
        <v>1902.6373512199998</v>
      </c>
      <c r="Q370" s="66">
        <v>1882.4655237299999</v>
      </c>
      <c r="R370" s="66">
        <v>1890.3441796800003</v>
      </c>
      <c r="S370" s="66">
        <v>1853.4505888799999</v>
      </c>
      <c r="T370" s="66">
        <v>1817.0691340799999</v>
      </c>
      <c r="U370" s="66">
        <v>1824.5630258199999</v>
      </c>
      <c r="V370" s="66">
        <v>1847.5426241800001</v>
      </c>
      <c r="W370" s="66">
        <v>1860.93800349</v>
      </c>
      <c r="X370" s="66">
        <v>1865.7985327299998</v>
      </c>
      <c r="Y370" s="66">
        <v>1888.5949801800002</v>
      </c>
    </row>
    <row r="371" spans="1:25" s="60" customFormat="1" ht="15.75" x14ac:dyDescent="0.3">
      <c r="A371" s="58" t="s">
        <v>136</v>
      </c>
      <c r="B371" s="59">
        <v>2010.3649310000001</v>
      </c>
      <c r="C371" s="59">
        <v>2004.6404177099998</v>
      </c>
      <c r="D371" s="59">
        <v>2017.13578706</v>
      </c>
      <c r="E371" s="59">
        <v>2029.9762287899998</v>
      </c>
      <c r="F371" s="59">
        <v>2036.0525634400001</v>
      </c>
      <c r="G371" s="59">
        <v>2038.47000927</v>
      </c>
      <c r="H371" s="59">
        <v>2037.6153772799998</v>
      </c>
      <c r="I371" s="59">
        <v>2002.6454070499999</v>
      </c>
      <c r="J371" s="59">
        <v>1959.2626913899999</v>
      </c>
      <c r="K371" s="59">
        <v>1922.8482418200001</v>
      </c>
      <c r="L371" s="59">
        <v>1889.7170806899999</v>
      </c>
      <c r="M371" s="59">
        <v>1881.6502890800002</v>
      </c>
      <c r="N371" s="59">
        <v>1903.4008566799998</v>
      </c>
      <c r="O371" s="59">
        <v>1925.16345718</v>
      </c>
      <c r="P371" s="59">
        <v>1937.90720913</v>
      </c>
      <c r="Q371" s="59">
        <v>1940.8631348600002</v>
      </c>
      <c r="R371" s="59">
        <v>1917.4437353200001</v>
      </c>
      <c r="S371" s="59">
        <v>1880.0711696500002</v>
      </c>
      <c r="T371" s="59">
        <v>1848.6082170700001</v>
      </c>
      <c r="U371" s="59">
        <v>1859.1902390999999</v>
      </c>
      <c r="V371" s="59">
        <v>1884.3509447400002</v>
      </c>
      <c r="W371" s="59">
        <v>1896.7654610999998</v>
      </c>
      <c r="X371" s="59">
        <v>1927.8560276399999</v>
      </c>
      <c r="Y371" s="59">
        <v>1949.5268037300002</v>
      </c>
    </row>
    <row r="372" spans="1:25" s="60" customFormat="1" ht="15.75" x14ac:dyDescent="0.3">
      <c r="A372" s="58" t="s">
        <v>137</v>
      </c>
      <c r="B372" s="59">
        <v>1913.0660830299998</v>
      </c>
      <c r="C372" s="59">
        <v>1955.71674158</v>
      </c>
      <c r="D372" s="59">
        <v>1999.8722663200001</v>
      </c>
      <c r="E372" s="59">
        <v>1996.4928321299999</v>
      </c>
      <c r="F372" s="59">
        <v>1991.6792848599998</v>
      </c>
      <c r="G372" s="59">
        <v>2003.7039961700002</v>
      </c>
      <c r="H372" s="59">
        <v>1996.2155686400001</v>
      </c>
      <c r="I372" s="59">
        <v>1995.4846670100001</v>
      </c>
      <c r="J372" s="59">
        <v>1964.4497258699998</v>
      </c>
      <c r="K372" s="59">
        <v>1930.06616205</v>
      </c>
      <c r="L372" s="59">
        <v>1888.5282616</v>
      </c>
      <c r="M372" s="59">
        <v>1885.0465175099998</v>
      </c>
      <c r="N372" s="59">
        <v>1898.3756739300002</v>
      </c>
      <c r="O372" s="59">
        <v>1923.6560892799998</v>
      </c>
      <c r="P372" s="59">
        <v>1926.30997811</v>
      </c>
      <c r="Q372" s="59">
        <v>1934.61560495</v>
      </c>
      <c r="R372" s="59">
        <v>1917.5406986900002</v>
      </c>
      <c r="S372" s="59">
        <v>1871.0318511599999</v>
      </c>
      <c r="T372" s="59">
        <v>1824.9494276</v>
      </c>
      <c r="U372" s="59">
        <v>1833.6142518299998</v>
      </c>
      <c r="V372" s="59">
        <v>1864.7504385299999</v>
      </c>
      <c r="W372" s="59">
        <v>1874.7793167700002</v>
      </c>
      <c r="X372" s="59">
        <v>1903.7921366599999</v>
      </c>
      <c r="Y372" s="59">
        <v>1952.8686263899999</v>
      </c>
    </row>
    <row r="373" spans="1:25" s="60" customFormat="1" ht="15.75" x14ac:dyDescent="0.3">
      <c r="A373" s="58" t="s">
        <v>138</v>
      </c>
      <c r="B373" s="59">
        <v>1940.0431457499999</v>
      </c>
      <c r="C373" s="59">
        <v>1981.03641242</v>
      </c>
      <c r="D373" s="59">
        <v>1977.65566709</v>
      </c>
      <c r="E373" s="59">
        <v>1984.5836950500002</v>
      </c>
      <c r="F373" s="59">
        <v>1980.92595489</v>
      </c>
      <c r="G373" s="59">
        <v>1970.9008483000002</v>
      </c>
      <c r="H373" s="59">
        <v>1941.8695580799999</v>
      </c>
      <c r="I373" s="59">
        <v>1873.6264518500002</v>
      </c>
      <c r="J373" s="59">
        <v>1852.2374110999999</v>
      </c>
      <c r="K373" s="59">
        <v>1840.32664325</v>
      </c>
      <c r="L373" s="59">
        <v>1834.1639247399999</v>
      </c>
      <c r="M373" s="59">
        <v>1842.77138401</v>
      </c>
      <c r="N373" s="59">
        <v>1852.5423808199998</v>
      </c>
      <c r="O373" s="59">
        <v>1862.9034873700002</v>
      </c>
      <c r="P373" s="59">
        <v>1876.2171352999999</v>
      </c>
      <c r="Q373" s="59">
        <v>1878.0620081400002</v>
      </c>
      <c r="R373" s="59">
        <v>1865.59352365</v>
      </c>
      <c r="S373" s="59">
        <v>1827.1010571000002</v>
      </c>
      <c r="T373" s="59">
        <v>1803.9336588699998</v>
      </c>
      <c r="U373" s="59">
        <v>1815.1259114899999</v>
      </c>
      <c r="V373" s="59">
        <v>1835.3874692099998</v>
      </c>
      <c r="W373" s="59">
        <v>1847.8673339800002</v>
      </c>
      <c r="X373" s="59">
        <v>1885.88948385</v>
      </c>
      <c r="Y373" s="59">
        <v>1903.7317589099998</v>
      </c>
    </row>
    <row r="374" spans="1:25" s="60" customFormat="1" ht="15.75" x14ac:dyDescent="0.3">
      <c r="A374" s="58" t="s">
        <v>139</v>
      </c>
      <c r="B374" s="59">
        <v>2033.5794138699998</v>
      </c>
      <c r="C374" s="59">
        <v>2055.30651584</v>
      </c>
      <c r="D374" s="59">
        <v>2091.8819058600002</v>
      </c>
      <c r="E374" s="59">
        <v>2059.8837899099999</v>
      </c>
      <c r="F374" s="59">
        <v>2055.4550453900001</v>
      </c>
      <c r="G374" s="59">
        <v>2052.2884242</v>
      </c>
      <c r="H374" s="59">
        <v>2011.05803117</v>
      </c>
      <c r="I374" s="59">
        <v>1968.9532293900002</v>
      </c>
      <c r="J374" s="59">
        <v>1928.1444248799999</v>
      </c>
      <c r="K374" s="59">
        <v>1924.8453793799999</v>
      </c>
      <c r="L374" s="59">
        <v>1962.3184515399998</v>
      </c>
      <c r="M374" s="59">
        <v>2027.6878369199999</v>
      </c>
      <c r="N374" s="59">
        <v>2041.8556124800002</v>
      </c>
      <c r="O374" s="59">
        <v>2045.01500756</v>
      </c>
      <c r="P374" s="59">
        <v>2037.8357732999998</v>
      </c>
      <c r="Q374" s="59">
        <v>2035.8877252400002</v>
      </c>
      <c r="R374" s="59">
        <v>1986.8797491</v>
      </c>
      <c r="S374" s="59">
        <v>1931.4197702299998</v>
      </c>
      <c r="T374" s="59">
        <v>1906.8086250199999</v>
      </c>
      <c r="U374" s="59">
        <v>1920.3072287</v>
      </c>
      <c r="V374" s="59">
        <v>1958.1168847200001</v>
      </c>
      <c r="W374" s="59">
        <v>1965.0982231500002</v>
      </c>
      <c r="X374" s="59">
        <v>1982.9124805400002</v>
      </c>
      <c r="Y374" s="59">
        <v>2012.30529652</v>
      </c>
    </row>
    <row r="375" spans="1:25" s="60" customFormat="1" ht="15.75" x14ac:dyDescent="0.3">
      <c r="A375" s="58" t="s">
        <v>140</v>
      </c>
      <c r="B375" s="59">
        <v>1929.97695105</v>
      </c>
      <c r="C375" s="59">
        <v>1942.6930474300002</v>
      </c>
      <c r="D375" s="59">
        <v>1974.31613509</v>
      </c>
      <c r="E375" s="59">
        <v>1981.91364294</v>
      </c>
      <c r="F375" s="59">
        <v>1969.2099208200002</v>
      </c>
      <c r="G375" s="59">
        <v>1938.9226129899998</v>
      </c>
      <c r="H375" s="59">
        <v>1891.5764865800002</v>
      </c>
      <c r="I375" s="59">
        <v>1834.85244749</v>
      </c>
      <c r="J375" s="59">
        <v>1830.6473217900002</v>
      </c>
      <c r="K375" s="59">
        <v>1810.4792585099999</v>
      </c>
      <c r="L375" s="59">
        <v>1790.5817286699998</v>
      </c>
      <c r="M375" s="59">
        <v>1800.8891078800002</v>
      </c>
      <c r="N375" s="59">
        <v>1836.4297002200001</v>
      </c>
      <c r="O375" s="59">
        <v>1833.7098620699999</v>
      </c>
      <c r="P375" s="59">
        <v>1845.4437639799999</v>
      </c>
      <c r="Q375" s="59">
        <v>1853.1508349599999</v>
      </c>
      <c r="R375" s="59">
        <v>1845.8424957900002</v>
      </c>
      <c r="S375" s="59">
        <v>1809.7245042600002</v>
      </c>
      <c r="T375" s="59">
        <v>1788.6362805200001</v>
      </c>
      <c r="U375" s="59">
        <v>1801.2027950500001</v>
      </c>
      <c r="V375" s="59">
        <v>1831.4633383099999</v>
      </c>
      <c r="W375" s="59">
        <v>1831.8377348600002</v>
      </c>
      <c r="X375" s="59">
        <v>1859.0765145099999</v>
      </c>
      <c r="Y375" s="59">
        <v>1884.15304947</v>
      </c>
    </row>
    <row r="376" spans="1:25" s="60" customFormat="1" ht="15.75" x14ac:dyDescent="0.3">
      <c r="A376" s="58" t="s">
        <v>141</v>
      </c>
      <c r="B376" s="59">
        <v>1884.0600328400001</v>
      </c>
      <c r="C376" s="59">
        <v>1902.140997</v>
      </c>
      <c r="D376" s="59">
        <v>1955.4300524</v>
      </c>
      <c r="E376" s="59">
        <v>1948.3697101500002</v>
      </c>
      <c r="F376" s="59">
        <v>1943.0635874899999</v>
      </c>
      <c r="G376" s="59">
        <v>1944.08767863</v>
      </c>
      <c r="H376" s="59">
        <v>1899.5367287200002</v>
      </c>
      <c r="I376" s="59">
        <v>1853.1005270700002</v>
      </c>
      <c r="J376" s="59">
        <v>1825.7110206799998</v>
      </c>
      <c r="K376" s="59">
        <v>1819.1056262900001</v>
      </c>
      <c r="L376" s="59">
        <v>1826.3065943000001</v>
      </c>
      <c r="M376" s="59">
        <v>1861.4892788400002</v>
      </c>
      <c r="N376" s="59">
        <v>1895.2828319199998</v>
      </c>
      <c r="O376" s="59">
        <v>1932.4468754999998</v>
      </c>
      <c r="P376" s="59">
        <v>1934.8473166899998</v>
      </c>
      <c r="Q376" s="59">
        <v>1937.8194059000002</v>
      </c>
      <c r="R376" s="59">
        <v>1927.4692687800002</v>
      </c>
      <c r="S376" s="59">
        <v>1895.6036244299999</v>
      </c>
      <c r="T376" s="59">
        <v>1854.0978948299999</v>
      </c>
      <c r="U376" s="59">
        <v>1861.73612624</v>
      </c>
      <c r="V376" s="59">
        <v>1915.3464416900001</v>
      </c>
      <c r="W376" s="59">
        <v>1936.4705148900002</v>
      </c>
      <c r="X376" s="59">
        <v>1963.3998517300001</v>
      </c>
      <c r="Y376" s="59">
        <v>1996.3350734199998</v>
      </c>
    </row>
    <row r="377" spans="1:25" s="60" customFormat="1" ht="15.75" x14ac:dyDescent="0.3">
      <c r="A377" s="58" t="s">
        <v>142</v>
      </c>
      <c r="B377" s="59">
        <v>1934.3665235899998</v>
      </c>
      <c r="C377" s="59">
        <v>1965.4993914299998</v>
      </c>
      <c r="D377" s="59">
        <v>1971.4716800699998</v>
      </c>
      <c r="E377" s="59">
        <v>1973.2342748800002</v>
      </c>
      <c r="F377" s="59">
        <v>1972.1371517699999</v>
      </c>
      <c r="G377" s="59">
        <v>1964.6182208599998</v>
      </c>
      <c r="H377" s="59">
        <v>1921.9641147799998</v>
      </c>
      <c r="I377" s="59">
        <v>1862.35075869</v>
      </c>
      <c r="J377" s="59">
        <v>1824.2489998599999</v>
      </c>
      <c r="K377" s="59">
        <v>1808.1988392600001</v>
      </c>
      <c r="L377" s="59">
        <v>1806.22944766</v>
      </c>
      <c r="M377" s="59">
        <v>1818.2918800100001</v>
      </c>
      <c r="N377" s="59">
        <v>1820.8725579299999</v>
      </c>
      <c r="O377" s="59">
        <v>1827.7009371200002</v>
      </c>
      <c r="P377" s="59">
        <v>1840.98746454</v>
      </c>
      <c r="Q377" s="59">
        <v>1845.9489452500002</v>
      </c>
      <c r="R377" s="59">
        <v>1834.9339426400002</v>
      </c>
      <c r="S377" s="59">
        <v>1792.3545379699999</v>
      </c>
      <c r="T377" s="59">
        <v>1782.1561988399999</v>
      </c>
      <c r="U377" s="59">
        <v>1783.08065265</v>
      </c>
      <c r="V377" s="59">
        <v>1791.3825581400001</v>
      </c>
      <c r="W377" s="59">
        <v>1804.4184283</v>
      </c>
      <c r="X377" s="59">
        <v>1834.8946881800002</v>
      </c>
      <c r="Y377" s="59">
        <v>1868.8781033999999</v>
      </c>
    </row>
    <row r="378" spans="1:25" s="60" customFormat="1" ht="15.75" x14ac:dyDescent="0.3">
      <c r="A378" s="58" t="s">
        <v>143</v>
      </c>
      <c r="B378" s="59">
        <v>2029.8334329700001</v>
      </c>
      <c r="C378" s="59">
        <v>2074.41892568</v>
      </c>
      <c r="D378" s="59">
        <v>2135.4989871100001</v>
      </c>
      <c r="E378" s="59">
        <v>2143.0748458100002</v>
      </c>
      <c r="F378" s="59">
        <v>2146.95427079</v>
      </c>
      <c r="G378" s="59">
        <v>2132.4147631999999</v>
      </c>
      <c r="H378" s="59">
        <v>2118.3801654700001</v>
      </c>
      <c r="I378" s="59">
        <v>2088.8780889</v>
      </c>
      <c r="J378" s="59">
        <v>2048.1245513600002</v>
      </c>
      <c r="K378" s="59">
        <v>2009.1439842099999</v>
      </c>
      <c r="L378" s="59">
        <v>1964.3339652499999</v>
      </c>
      <c r="M378" s="59">
        <v>1959.8857619800001</v>
      </c>
      <c r="N378" s="59">
        <v>1991.3599922399999</v>
      </c>
      <c r="O378" s="59">
        <v>1983.0744816199999</v>
      </c>
      <c r="P378" s="59">
        <v>1999.5786567</v>
      </c>
      <c r="Q378" s="59">
        <v>2019.1366748300002</v>
      </c>
      <c r="R378" s="59">
        <v>2013.7945589699998</v>
      </c>
      <c r="S378" s="59">
        <v>2007.2839684999999</v>
      </c>
      <c r="T378" s="59">
        <v>1967.9528989700002</v>
      </c>
      <c r="U378" s="59">
        <v>1989.5782180199999</v>
      </c>
      <c r="V378" s="59">
        <v>2011.1265482200001</v>
      </c>
      <c r="W378" s="59">
        <v>1999.6976862400002</v>
      </c>
      <c r="X378" s="59">
        <v>2034.5100293599999</v>
      </c>
      <c r="Y378" s="59">
        <v>2067.8078258300002</v>
      </c>
    </row>
    <row r="379" spans="1:25" s="60" customFormat="1" ht="15.75" x14ac:dyDescent="0.3">
      <c r="A379" s="58" t="s">
        <v>144</v>
      </c>
      <c r="B379" s="59">
        <v>2013.3495058600001</v>
      </c>
      <c r="C379" s="59">
        <v>2054.6635256</v>
      </c>
      <c r="D379" s="59">
        <v>2075.1693740800001</v>
      </c>
      <c r="E379" s="59">
        <v>2093.2503119600001</v>
      </c>
      <c r="F379" s="59">
        <v>2084.4223767200001</v>
      </c>
      <c r="G379" s="59">
        <v>2057.55681392</v>
      </c>
      <c r="H379" s="59">
        <v>2076.6794899900001</v>
      </c>
      <c r="I379" s="59">
        <v>2061.0813281999999</v>
      </c>
      <c r="J379" s="59">
        <v>2014.6246651000001</v>
      </c>
      <c r="K379" s="59">
        <v>1953.7130709500002</v>
      </c>
      <c r="L379" s="59">
        <v>1921.2894814699998</v>
      </c>
      <c r="M379" s="59">
        <v>1912.52854329</v>
      </c>
      <c r="N379" s="59">
        <v>1922.7170790700002</v>
      </c>
      <c r="O379" s="59">
        <v>1952.5308153000001</v>
      </c>
      <c r="P379" s="59">
        <v>1969.8878706300002</v>
      </c>
      <c r="Q379" s="59">
        <v>1967.9449358900001</v>
      </c>
      <c r="R379" s="59">
        <v>1961.8327496900001</v>
      </c>
      <c r="S379" s="59">
        <v>1910.3323328800002</v>
      </c>
      <c r="T379" s="59">
        <v>1870.19139043</v>
      </c>
      <c r="U379" s="59">
        <v>1884.1376791399998</v>
      </c>
      <c r="V379" s="59">
        <v>1906.20619812</v>
      </c>
      <c r="W379" s="59">
        <v>1926.49522256</v>
      </c>
      <c r="X379" s="59">
        <v>1965.3360093400001</v>
      </c>
      <c r="Y379" s="59">
        <v>1997.31718796</v>
      </c>
    </row>
    <row r="380" spans="1:25" s="60" customFormat="1" ht="15.75" x14ac:dyDescent="0.3">
      <c r="A380" s="58" t="s">
        <v>145</v>
      </c>
      <c r="B380" s="59">
        <v>2000.47339943</v>
      </c>
      <c r="C380" s="59">
        <v>2021.9289408700001</v>
      </c>
      <c r="D380" s="59">
        <v>2052.3053421300001</v>
      </c>
      <c r="E380" s="59">
        <v>2061.8916423599999</v>
      </c>
      <c r="F380" s="59">
        <v>2043.1939760300002</v>
      </c>
      <c r="G380" s="59">
        <v>2035.1860506900002</v>
      </c>
      <c r="H380" s="59">
        <v>1978.6880176899999</v>
      </c>
      <c r="I380" s="59">
        <v>1956.06555299</v>
      </c>
      <c r="J380" s="59">
        <v>1915.3046873200001</v>
      </c>
      <c r="K380" s="59">
        <v>1904.38914544</v>
      </c>
      <c r="L380" s="59">
        <v>1895.8370326200002</v>
      </c>
      <c r="M380" s="59">
        <v>1902.7593491299999</v>
      </c>
      <c r="N380" s="59">
        <v>1906.8291415899998</v>
      </c>
      <c r="O380" s="59">
        <v>1923.7526479900002</v>
      </c>
      <c r="P380" s="59">
        <v>1934.1287461000002</v>
      </c>
      <c r="Q380" s="59">
        <v>1931.0736112499999</v>
      </c>
      <c r="R380" s="59">
        <v>1921.02231248</v>
      </c>
      <c r="S380" s="59">
        <v>1877.3607006699999</v>
      </c>
      <c r="T380" s="59">
        <v>1849.2218013900001</v>
      </c>
      <c r="U380" s="59">
        <v>1868.4337377100001</v>
      </c>
      <c r="V380" s="59">
        <v>1888.8566323300001</v>
      </c>
      <c r="W380" s="59">
        <v>1907.8358518800001</v>
      </c>
      <c r="X380" s="59">
        <v>1928.7733443900001</v>
      </c>
      <c r="Y380" s="59">
        <v>1946.4573290899998</v>
      </c>
    </row>
    <row r="381" spans="1:25" s="60" customFormat="1" ht="15.75" x14ac:dyDescent="0.3">
      <c r="A381" s="58" t="s">
        <v>146</v>
      </c>
      <c r="B381" s="59">
        <v>2082.4721762099998</v>
      </c>
      <c r="C381" s="59">
        <v>2111.4360306399999</v>
      </c>
      <c r="D381" s="59">
        <v>2118.6906236</v>
      </c>
      <c r="E381" s="59">
        <v>2135.3726336899999</v>
      </c>
      <c r="F381" s="59">
        <v>2106.9575153800001</v>
      </c>
      <c r="G381" s="59">
        <v>2096.4337068899999</v>
      </c>
      <c r="H381" s="59">
        <v>2068.0507472899999</v>
      </c>
      <c r="I381" s="59">
        <v>2009.9987630300002</v>
      </c>
      <c r="J381" s="59">
        <v>1976.6056540200002</v>
      </c>
      <c r="K381" s="59">
        <v>1966.18666351</v>
      </c>
      <c r="L381" s="59">
        <v>1955.6119864799998</v>
      </c>
      <c r="M381" s="59">
        <v>1977.4017451700001</v>
      </c>
      <c r="N381" s="59">
        <v>1984.7566405399998</v>
      </c>
      <c r="O381" s="59">
        <v>1993.0624551400001</v>
      </c>
      <c r="P381" s="59">
        <v>1987.1979150500001</v>
      </c>
      <c r="Q381" s="59">
        <v>2005.2759556800002</v>
      </c>
      <c r="R381" s="59">
        <v>2003.41426783</v>
      </c>
      <c r="S381" s="59">
        <v>1959.21857335</v>
      </c>
      <c r="T381" s="59">
        <v>1929.6830189000002</v>
      </c>
      <c r="U381" s="59">
        <v>1942.9235018899999</v>
      </c>
      <c r="V381" s="59">
        <v>1956.83070967</v>
      </c>
      <c r="W381" s="59">
        <v>1971.2796002200002</v>
      </c>
      <c r="X381" s="59">
        <v>2002.3520086600001</v>
      </c>
      <c r="Y381" s="59">
        <v>2027.22985148</v>
      </c>
    </row>
    <row r="382" spans="1:25" s="60" customFormat="1" ht="15.75" x14ac:dyDescent="0.3">
      <c r="A382" s="58" t="s">
        <v>147</v>
      </c>
      <c r="B382" s="59">
        <v>2012.4510529600002</v>
      </c>
      <c r="C382" s="59">
        <v>2037.9738847500003</v>
      </c>
      <c r="D382" s="59">
        <v>2069.0924962899999</v>
      </c>
      <c r="E382" s="59">
        <v>2059.2269994500002</v>
      </c>
      <c r="F382" s="59">
        <v>2073.5000506900001</v>
      </c>
      <c r="G382" s="59">
        <v>2047.78261518</v>
      </c>
      <c r="H382" s="59">
        <v>1992.6413120699999</v>
      </c>
      <c r="I382" s="59">
        <v>1906.3213064500001</v>
      </c>
      <c r="J382" s="59">
        <v>1870.9753215000001</v>
      </c>
      <c r="K382" s="59">
        <v>1904.8895243900001</v>
      </c>
      <c r="L382" s="59">
        <v>1897.4174889999999</v>
      </c>
      <c r="M382" s="59">
        <v>1923.2567114799999</v>
      </c>
      <c r="N382" s="59">
        <v>1935.6036831299998</v>
      </c>
      <c r="O382" s="59">
        <v>1948.9645688099999</v>
      </c>
      <c r="P382" s="59">
        <v>1951.1960962399999</v>
      </c>
      <c r="Q382" s="59">
        <v>1952.00993604</v>
      </c>
      <c r="R382" s="59">
        <v>1939.0624949799999</v>
      </c>
      <c r="S382" s="59">
        <v>1857.26349996</v>
      </c>
      <c r="T382" s="59">
        <v>1837.5642125499999</v>
      </c>
      <c r="U382" s="59">
        <v>1851.0125269599998</v>
      </c>
      <c r="V382" s="59">
        <v>1839.1711664999998</v>
      </c>
      <c r="W382" s="59">
        <v>1849.49020492</v>
      </c>
      <c r="X382" s="59">
        <v>1884.9287375700001</v>
      </c>
      <c r="Y382" s="59">
        <v>1902.0186426099999</v>
      </c>
    </row>
    <row r="383" spans="1:25" s="60" customFormat="1" ht="15.75" x14ac:dyDescent="0.3">
      <c r="A383" s="58" t="s">
        <v>148</v>
      </c>
      <c r="B383" s="59">
        <v>2004.44563272</v>
      </c>
      <c r="C383" s="59">
        <v>2037.84523451</v>
      </c>
      <c r="D383" s="59">
        <v>2060.94379794</v>
      </c>
      <c r="E383" s="59">
        <v>2069.3542054600002</v>
      </c>
      <c r="F383" s="59">
        <v>2067.1009706700002</v>
      </c>
      <c r="G383" s="59">
        <v>2051.6738020799999</v>
      </c>
      <c r="H383" s="59">
        <v>2005.3668479600001</v>
      </c>
      <c r="I383" s="59">
        <v>1958.97302726</v>
      </c>
      <c r="J383" s="59">
        <v>1910.8016183600002</v>
      </c>
      <c r="K383" s="59">
        <v>1909.1779948600001</v>
      </c>
      <c r="L383" s="59">
        <v>1921.88450018</v>
      </c>
      <c r="M383" s="59">
        <v>1933.6990739600001</v>
      </c>
      <c r="N383" s="59">
        <v>1962.0812811400001</v>
      </c>
      <c r="O383" s="59">
        <v>1961.0015524099999</v>
      </c>
      <c r="P383" s="59">
        <v>1987.7828158299999</v>
      </c>
      <c r="Q383" s="59">
        <v>1983.3800956</v>
      </c>
      <c r="R383" s="59">
        <v>1980.85162687</v>
      </c>
      <c r="S383" s="59">
        <v>1969.2599329600002</v>
      </c>
      <c r="T383" s="59">
        <v>1931.3885119299998</v>
      </c>
      <c r="U383" s="59">
        <v>1914.1396906499999</v>
      </c>
      <c r="V383" s="59">
        <v>1901.63481413</v>
      </c>
      <c r="W383" s="59">
        <v>1926.68589273</v>
      </c>
      <c r="X383" s="59">
        <v>1963.53017697</v>
      </c>
      <c r="Y383" s="59">
        <v>1998.3017167900002</v>
      </c>
    </row>
    <row r="384" spans="1:25" s="60" customFormat="1" ht="15.75" x14ac:dyDescent="0.3">
      <c r="A384" s="58" t="s">
        <v>149</v>
      </c>
      <c r="B384" s="59">
        <v>1977.53039197</v>
      </c>
      <c r="C384" s="59">
        <v>2049.31328261</v>
      </c>
      <c r="D384" s="59">
        <v>2065.1602238400001</v>
      </c>
      <c r="E384" s="59">
        <v>2078.6999188899999</v>
      </c>
      <c r="F384" s="59">
        <v>2081.1410799499999</v>
      </c>
      <c r="G384" s="59">
        <v>2061.6807914000001</v>
      </c>
      <c r="H384" s="59">
        <v>2010.23629884</v>
      </c>
      <c r="I384" s="59">
        <v>1998.7744586399999</v>
      </c>
      <c r="J384" s="59">
        <v>1958.30375288</v>
      </c>
      <c r="K384" s="59">
        <v>1935.3522109099999</v>
      </c>
      <c r="L384" s="59">
        <v>1936.1992029100002</v>
      </c>
      <c r="M384" s="59">
        <v>1956.2371610800001</v>
      </c>
      <c r="N384" s="59">
        <v>1958.5539326799999</v>
      </c>
      <c r="O384" s="59">
        <v>1974.9211938899998</v>
      </c>
      <c r="P384" s="59">
        <v>1979.38771073</v>
      </c>
      <c r="Q384" s="59">
        <v>1990.25699958</v>
      </c>
      <c r="R384" s="59">
        <v>1978.2876089000001</v>
      </c>
      <c r="S384" s="59">
        <v>1935.4798128100001</v>
      </c>
      <c r="T384" s="59">
        <v>1916.0277375300002</v>
      </c>
      <c r="U384" s="59">
        <v>1934.8428041699999</v>
      </c>
      <c r="V384" s="59">
        <v>1946.37340047</v>
      </c>
      <c r="W384" s="59">
        <v>1953.8783072900001</v>
      </c>
      <c r="X384" s="59">
        <v>1967.62431646</v>
      </c>
      <c r="Y384" s="59">
        <v>1996.9108765400001</v>
      </c>
    </row>
    <row r="385" spans="1:25" s="60" customFormat="1" ht="15.75" x14ac:dyDescent="0.3">
      <c r="A385" s="58" t="s">
        <v>150</v>
      </c>
      <c r="B385" s="59">
        <v>2000.9990056199999</v>
      </c>
      <c r="C385" s="59">
        <v>2033.7025247400002</v>
      </c>
      <c r="D385" s="59">
        <v>2075.16414364</v>
      </c>
      <c r="E385" s="59">
        <v>2083.6432576000002</v>
      </c>
      <c r="F385" s="59">
        <v>2072.7808146000002</v>
      </c>
      <c r="G385" s="59">
        <v>2068.8418114999999</v>
      </c>
      <c r="H385" s="59">
        <v>2027.93371518</v>
      </c>
      <c r="I385" s="59">
        <v>2002.01206366</v>
      </c>
      <c r="J385" s="59">
        <v>1964.81289935</v>
      </c>
      <c r="K385" s="59">
        <v>1920.9443168500002</v>
      </c>
      <c r="L385" s="59">
        <v>1882.9641688699999</v>
      </c>
      <c r="M385" s="59">
        <v>1861.4580884900001</v>
      </c>
      <c r="N385" s="59">
        <v>1884.0070650299999</v>
      </c>
      <c r="O385" s="59">
        <v>1894.5949018199999</v>
      </c>
      <c r="P385" s="59">
        <v>1885.62324369</v>
      </c>
      <c r="Q385" s="59">
        <v>1898.9239553699999</v>
      </c>
      <c r="R385" s="59">
        <v>1919.5155538399999</v>
      </c>
      <c r="S385" s="59">
        <v>1886.6118725599999</v>
      </c>
      <c r="T385" s="59">
        <v>1865.4649855000002</v>
      </c>
      <c r="U385" s="59">
        <v>1892.2157378800002</v>
      </c>
      <c r="V385" s="59">
        <v>1888.7556945000001</v>
      </c>
      <c r="W385" s="59">
        <v>1891.0920219</v>
      </c>
      <c r="X385" s="59">
        <v>1917.0652478299999</v>
      </c>
      <c r="Y385" s="59">
        <v>1949.29134901</v>
      </c>
    </row>
    <row r="386" spans="1:25" s="60" customFormat="1" ht="15.75" x14ac:dyDescent="0.3">
      <c r="A386" s="58" t="s">
        <v>151</v>
      </c>
      <c r="B386" s="59">
        <v>2021.8781930499999</v>
      </c>
      <c r="C386" s="59">
        <v>2032.5444855700002</v>
      </c>
      <c r="D386" s="59">
        <v>2069.1730019800002</v>
      </c>
      <c r="E386" s="59">
        <v>2071.1000877400002</v>
      </c>
      <c r="F386" s="59">
        <v>2069.3350634200001</v>
      </c>
      <c r="G386" s="59">
        <v>2071.1804424000002</v>
      </c>
      <c r="H386" s="59">
        <v>2057.2080584400001</v>
      </c>
      <c r="I386" s="59">
        <v>2049.7688135899998</v>
      </c>
      <c r="J386" s="59">
        <v>2013.8770958700002</v>
      </c>
      <c r="K386" s="59">
        <v>1975.8941016600002</v>
      </c>
      <c r="L386" s="59">
        <v>1932.46968668</v>
      </c>
      <c r="M386" s="59">
        <v>1918.2138084799999</v>
      </c>
      <c r="N386" s="59">
        <v>1933.5277032700001</v>
      </c>
      <c r="O386" s="59">
        <v>1940.4852667800001</v>
      </c>
      <c r="P386" s="59">
        <v>1939.6363105400001</v>
      </c>
      <c r="Q386" s="59">
        <v>1947.3407655599999</v>
      </c>
      <c r="R386" s="59">
        <v>1955.1628269799999</v>
      </c>
      <c r="S386" s="59">
        <v>1914.6158638900001</v>
      </c>
      <c r="T386" s="59">
        <v>1874.2841055600002</v>
      </c>
      <c r="U386" s="59">
        <v>1872.4650011799999</v>
      </c>
      <c r="V386" s="59">
        <v>1901.1470103900001</v>
      </c>
      <c r="W386" s="59">
        <v>1900.43178954</v>
      </c>
      <c r="X386" s="59">
        <v>1938.3617432000001</v>
      </c>
      <c r="Y386" s="59">
        <v>1977.5339861299999</v>
      </c>
    </row>
    <row r="387" spans="1:25" s="60" customFormat="1" ht="15.75" x14ac:dyDescent="0.3">
      <c r="A387" s="58" t="s">
        <v>152</v>
      </c>
      <c r="B387" s="59">
        <v>1895.3480615399999</v>
      </c>
      <c r="C387" s="59">
        <v>1928.3549798399999</v>
      </c>
      <c r="D387" s="59">
        <v>1955.20431745</v>
      </c>
      <c r="E387" s="59">
        <v>1967.8850404200002</v>
      </c>
      <c r="F387" s="59">
        <v>1971.2458992699999</v>
      </c>
      <c r="G387" s="59">
        <v>1950.0431080500002</v>
      </c>
      <c r="H387" s="59">
        <v>1903.1670918</v>
      </c>
      <c r="I387" s="59">
        <v>1855.8219202599998</v>
      </c>
      <c r="J387" s="59">
        <v>1831.2538152799998</v>
      </c>
      <c r="K387" s="59">
        <v>1797.60273848</v>
      </c>
      <c r="L387" s="59">
        <v>1786.21075759</v>
      </c>
      <c r="M387" s="59">
        <v>1808.2757832500001</v>
      </c>
      <c r="N387" s="59">
        <v>1814.3386396400001</v>
      </c>
      <c r="O387" s="59">
        <v>1825.6304841300002</v>
      </c>
      <c r="P387" s="59">
        <v>1840.8802683499998</v>
      </c>
      <c r="Q387" s="59">
        <v>1846.32895603</v>
      </c>
      <c r="R387" s="59">
        <v>1844.0551147000001</v>
      </c>
      <c r="S387" s="59">
        <v>1819.4965487899999</v>
      </c>
      <c r="T387" s="59">
        <v>1789.9028355300002</v>
      </c>
      <c r="U387" s="59">
        <v>1777.93958806</v>
      </c>
      <c r="V387" s="59">
        <v>1806.2259124799998</v>
      </c>
      <c r="W387" s="59">
        <v>1786.7803222000002</v>
      </c>
      <c r="X387" s="59">
        <v>1826.97257386</v>
      </c>
      <c r="Y387" s="59">
        <v>1852.3992954700002</v>
      </c>
    </row>
    <row r="388" spans="1:25" s="60" customFormat="1" ht="15.75" x14ac:dyDescent="0.3">
      <c r="A388" s="58" t="s">
        <v>153</v>
      </c>
      <c r="B388" s="59">
        <v>1892.8142050800002</v>
      </c>
      <c r="C388" s="59">
        <v>1973.8226064700002</v>
      </c>
      <c r="D388" s="59">
        <v>2013.75274025</v>
      </c>
      <c r="E388" s="59">
        <v>2029.24399219</v>
      </c>
      <c r="F388" s="59">
        <v>2021.2884125300002</v>
      </c>
      <c r="G388" s="59">
        <v>2006.2171825599999</v>
      </c>
      <c r="H388" s="59">
        <v>1941.1120795699999</v>
      </c>
      <c r="I388" s="59">
        <v>1888.8835825000001</v>
      </c>
      <c r="J388" s="59">
        <v>1869.1630803500002</v>
      </c>
      <c r="K388" s="59">
        <v>1836.27970723</v>
      </c>
      <c r="L388" s="59">
        <v>1822.2846990399999</v>
      </c>
      <c r="M388" s="59">
        <v>1844.86125115</v>
      </c>
      <c r="N388" s="59">
        <v>1860.1349290200001</v>
      </c>
      <c r="O388" s="59">
        <v>1869.4869086499998</v>
      </c>
      <c r="P388" s="59">
        <v>1878.4492637100002</v>
      </c>
      <c r="Q388" s="59">
        <v>1886.6249048899999</v>
      </c>
      <c r="R388" s="59">
        <v>1879.2982744999999</v>
      </c>
      <c r="S388" s="59">
        <v>1839.5204329600001</v>
      </c>
      <c r="T388" s="59">
        <v>1812.4930119300002</v>
      </c>
      <c r="U388" s="59">
        <v>1821.9277885699998</v>
      </c>
      <c r="V388" s="59">
        <v>1842.9467751799998</v>
      </c>
      <c r="W388" s="59">
        <v>1848.63521984</v>
      </c>
      <c r="X388" s="59">
        <v>1876.46737807</v>
      </c>
      <c r="Y388" s="59">
        <v>1915.1120202699999</v>
      </c>
    </row>
    <row r="389" spans="1:25" s="60" customFormat="1" ht="15.75" x14ac:dyDescent="0.3">
      <c r="A389" s="58" t="s">
        <v>154</v>
      </c>
      <c r="B389" s="59">
        <v>1974.5429017800002</v>
      </c>
      <c r="C389" s="59">
        <v>2011.14541031</v>
      </c>
      <c r="D389" s="59">
        <v>2046.0446264500001</v>
      </c>
      <c r="E389" s="59">
        <v>2052.6323895199998</v>
      </c>
      <c r="F389" s="59">
        <v>2051.5396854099999</v>
      </c>
      <c r="G389" s="59">
        <v>2020.9277598200001</v>
      </c>
      <c r="H389" s="59">
        <v>1970.1082333600002</v>
      </c>
      <c r="I389" s="59">
        <v>1929.8639765299999</v>
      </c>
      <c r="J389" s="59">
        <v>1922.85649156</v>
      </c>
      <c r="K389" s="59">
        <v>1898.64577977</v>
      </c>
      <c r="L389" s="59">
        <v>1872.1858683800001</v>
      </c>
      <c r="M389" s="59">
        <v>1895.8765991300002</v>
      </c>
      <c r="N389" s="59">
        <v>1904.6617849300001</v>
      </c>
      <c r="O389" s="59">
        <v>1920.2791907599999</v>
      </c>
      <c r="P389" s="59">
        <v>1934.74128045</v>
      </c>
      <c r="Q389" s="59">
        <v>1946.2384391400001</v>
      </c>
      <c r="R389" s="59">
        <v>1939.7945353599998</v>
      </c>
      <c r="S389" s="59">
        <v>1909.6622316600001</v>
      </c>
      <c r="T389" s="59">
        <v>1886.0956823199999</v>
      </c>
      <c r="U389" s="59">
        <v>1885.97184049</v>
      </c>
      <c r="V389" s="59">
        <v>1910.3050745199998</v>
      </c>
      <c r="W389" s="59">
        <v>1916.29014349</v>
      </c>
      <c r="X389" s="59">
        <v>1938.8912236000001</v>
      </c>
      <c r="Y389" s="59">
        <v>1949.1306064</v>
      </c>
    </row>
    <row r="390" spans="1:25" s="60" customFormat="1" ht="15.75" x14ac:dyDescent="0.3">
      <c r="A390" s="58" t="s">
        <v>155</v>
      </c>
      <c r="B390" s="59">
        <v>2019.08954193</v>
      </c>
      <c r="C390" s="59">
        <v>2069.7990527400002</v>
      </c>
      <c r="D390" s="59">
        <v>2099.8019255099998</v>
      </c>
      <c r="E390" s="59">
        <v>2110.2112977800002</v>
      </c>
      <c r="F390" s="59">
        <v>2114.98226441</v>
      </c>
      <c r="G390" s="59">
        <v>2118.5545197000001</v>
      </c>
      <c r="H390" s="59">
        <v>2073.4834684100001</v>
      </c>
      <c r="I390" s="59">
        <v>2005.4672988699999</v>
      </c>
      <c r="J390" s="59">
        <v>1975.8032506999998</v>
      </c>
      <c r="K390" s="59">
        <v>1967.8735358700001</v>
      </c>
      <c r="L390" s="59">
        <v>1970.95786309</v>
      </c>
      <c r="M390" s="59">
        <v>1976.2860194700002</v>
      </c>
      <c r="N390" s="59">
        <v>1990.5775127900001</v>
      </c>
      <c r="O390" s="59">
        <v>2000.8917699399999</v>
      </c>
      <c r="P390" s="59">
        <v>2014.8615579900002</v>
      </c>
      <c r="Q390" s="59">
        <v>2009.4598579899998</v>
      </c>
      <c r="R390" s="59">
        <v>1995.0775308799998</v>
      </c>
      <c r="S390" s="59">
        <v>1961.9383879500001</v>
      </c>
      <c r="T390" s="59">
        <v>1940.30435545</v>
      </c>
      <c r="U390" s="59">
        <v>1949.0730426599998</v>
      </c>
      <c r="V390" s="59">
        <v>1976.5511318100002</v>
      </c>
      <c r="W390" s="59">
        <v>1984.9636679199998</v>
      </c>
      <c r="X390" s="59">
        <v>2016.5951263299999</v>
      </c>
      <c r="Y390" s="59">
        <v>2033.7450705800002</v>
      </c>
    </row>
    <row r="391" spans="1:25" s="60" customFormat="1" ht="15.75" x14ac:dyDescent="0.3">
      <c r="A391" s="58" t="s">
        <v>156</v>
      </c>
      <c r="B391" s="59">
        <v>2031.7439808499998</v>
      </c>
      <c r="C391" s="59">
        <v>2077.6023544499999</v>
      </c>
      <c r="D391" s="59">
        <v>2100.6859196800001</v>
      </c>
      <c r="E391" s="59">
        <v>2219.51394699</v>
      </c>
      <c r="F391" s="59">
        <v>2221.8870286299998</v>
      </c>
      <c r="G391" s="59">
        <v>2211.50041887</v>
      </c>
      <c r="H391" s="59">
        <v>2150.37425652</v>
      </c>
      <c r="I391" s="59">
        <v>2091.62379005</v>
      </c>
      <c r="J391" s="59">
        <v>2052.0137159300002</v>
      </c>
      <c r="K391" s="59">
        <v>2017.40205173</v>
      </c>
      <c r="L391" s="59">
        <v>2023.1711545200001</v>
      </c>
      <c r="M391" s="59">
        <v>2031.6551046600002</v>
      </c>
      <c r="N391" s="59">
        <v>2048.8161943499999</v>
      </c>
      <c r="O391" s="59">
        <v>2070.4220592699999</v>
      </c>
      <c r="P391" s="59">
        <v>2077.7447967600001</v>
      </c>
      <c r="Q391" s="59">
        <v>2088.4507258799999</v>
      </c>
      <c r="R391" s="59">
        <v>2094.09495694</v>
      </c>
      <c r="S391" s="59">
        <v>2064.6155057699998</v>
      </c>
      <c r="T391" s="59">
        <v>2048.5356279399998</v>
      </c>
      <c r="U391" s="59">
        <v>2057.67114257</v>
      </c>
      <c r="V391" s="59">
        <v>2071.1679191399999</v>
      </c>
      <c r="W391" s="59">
        <v>2083.34638877</v>
      </c>
      <c r="X391" s="59">
        <v>2115.0053059000002</v>
      </c>
      <c r="Y391" s="59">
        <v>2134.74899809</v>
      </c>
    </row>
    <row r="392" spans="1:25" s="60" customFormat="1" ht="15.75" x14ac:dyDescent="0.3">
      <c r="A392" s="58" t="s">
        <v>157</v>
      </c>
      <c r="B392" s="59">
        <v>1994.5247669</v>
      </c>
      <c r="C392" s="59">
        <v>1977.3302960800002</v>
      </c>
      <c r="D392" s="59">
        <v>2011.6054829700001</v>
      </c>
      <c r="E392" s="59">
        <v>2157.3736125800001</v>
      </c>
      <c r="F392" s="59">
        <v>2157.7485377600001</v>
      </c>
      <c r="G392" s="59">
        <v>2140.0144787300001</v>
      </c>
      <c r="H392" s="59">
        <v>2123.9795408800001</v>
      </c>
      <c r="I392" s="59">
        <v>2087.25496122</v>
      </c>
      <c r="J392" s="59">
        <v>2038.1526003600002</v>
      </c>
      <c r="K392" s="59">
        <v>2001.83321591</v>
      </c>
      <c r="L392" s="59">
        <v>1963.5203461199999</v>
      </c>
      <c r="M392" s="59">
        <v>1954.7734082299999</v>
      </c>
      <c r="N392" s="59">
        <v>1945.0191653400002</v>
      </c>
      <c r="O392" s="59">
        <v>1945.2810363899998</v>
      </c>
      <c r="P392" s="59">
        <v>1951.1632214800002</v>
      </c>
      <c r="Q392" s="59">
        <v>1965.07415567</v>
      </c>
      <c r="R392" s="59">
        <v>1954.2440763300001</v>
      </c>
      <c r="S392" s="59">
        <v>1923.2374356800001</v>
      </c>
      <c r="T392" s="59">
        <v>1942.3559736000002</v>
      </c>
      <c r="U392" s="59">
        <v>1951.9500196600002</v>
      </c>
      <c r="V392" s="59">
        <v>1969.58357428</v>
      </c>
      <c r="W392" s="59">
        <v>1977.10131456</v>
      </c>
      <c r="X392" s="59">
        <v>2008.1137530800002</v>
      </c>
      <c r="Y392" s="59">
        <v>2019.27211485</v>
      </c>
    </row>
    <row r="393" spans="1:25" s="60" customFormat="1" ht="15.75" x14ac:dyDescent="0.3">
      <c r="A393" s="58" t="s">
        <v>158</v>
      </c>
      <c r="B393" s="59">
        <v>1921.3116713899999</v>
      </c>
      <c r="C393" s="59">
        <v>1985.0518393799998</v>
      </c>
      <c r="D393" s="59">
        <v>2038.2711027199998</v>
      </c>
      <c r="E393" s="59">
        <v>2074.7445217600002</v>
      </c>
      <c r="F393" s="59">
        <v>2083.90429352</v>
      </c>
      <c r="G393" s="59">
        <v>2065.15587147</v>
      </c>
      <c r="H393" s="59">
        <v>2054.5090744499998</v>
      </c>
      <c r="I393" s="59">
        <v>2025.56511748</v>
      </c>
      <c r="J393" s="59">
        <v>1988.3051979299998</v>
      </c>
      <c r="K393" s="59">
        <v>1973.8566702600001</v>
      </c>
      <c r="L393" s="59">
        <v>1913.45329769</v>
      </c>
      <c r="M393" s="59">
        <v>1899.3798887299999</v>
      </c>
      <c r="N393" s="59">
        <v>1908.4930145399999</v>
      </c>
      <c r="O393" s="59">
        <v>1935.1210864099999</v>
      </c>
      <c r="P393" s="59">
        <v>1921.4734627100001</v>
      </c>
      <c r="Q393" s="59">
        <v>1918.7015580500001</v>
      </c>
      <c r="R393" s="59">
        <v>1919.8250544699999</v>
      </c>
      <c r="S393" s="59">
        <v>1905.4392910800002</v>
      </c>
      <c r="T393" s="59">
        <v>1882.4668502600002</v>
      </c>
      <c r="U393" s="59">
        <v>1888.1624810200001</v>
      </c>
      <c r="V393" s="59">
        <v>1910.8192730400001</v>
      </c>
      <c r="W393" s="59">
        <v>1921.5900166800002</v>
      </c>
      <c r="X393" s="59">
        <v>1949.4934049500002</v>
      </c>
      <c r="Y393" s="59">
        <v>1963.2636164400001</v>
      </c>
    </row>
    <row r="394" spans="1:25" s="60" customFormat="1" ht="15.75" x14ac:dyDescent="0.3">
      <c r="A394" s="58" t="s">
        <v>159</v>
      </c>
      <c r="B394" s="59">
        <v>2029.2944516699999</v>
      </c>
      <c r="C394" s="59">
        <v>2072.78632126</v>
      </c>
      <c r="D394" s="59">
        <v>2086.1864890400002</v>
      </c>
      <c r="E394" s="59">
        <v>2095.7718469800002</v>
      </c>
      <c r="F394" s="59">
        <v>2092.01622486</v>
      </c>
      <c r="G394" s="59">
        <v>2064.6999291400002</v>
      </c>
      <c r="H394" s="59">
        <v>2037.2139685000002</v>
      </c>
      <c r="I394" s="59">
        <v>1995.0668950700001</v>
      </c>
      <c r="J394" s="59">
        <v>1940.9478219699999</v>
      </c>
      <c r="K394" s="59">
        <v>1912.9534560800003</v>
      </c>
      <c r="L394" s="59">
        <v>1899.1655301700002</v>
      </c>
      <c r="M394" s="59">
        <v>1912.45563752</v>
      </c>
      <c r="N394" s="59">
        <v>1919.65173099</v>
      </c>
      <c r="O394" s="59">
        <v>1943.22176395</v>
      </c>
      <c r="P394" s="59">
        <v>1922.7601886900002</v>
      </c>
      <c r="Q394" s="59">
        <v>1928.2205198199999</v>
      </c>
      <c r="R394" s="59">
        <v>1943.8322515700002</v>
      </c>
      <c r="S394" s="59">
        <v>1916.0016954900002</v>
      </c>
      <c r="T394" s="59">
        <v>1881.7407935300002</v>
      </c>
      <c r="U394" s="59">
        <v>1894.52480513</v>
      </c>
      <c r="V394" s="59">
        <v>1920.72739211</v>
      </c>
      <c r="W394" s="59">
        <v>1936.3559229699999</v>
      </c>
      <c r="X394" s="59">
        <v>1970.7166050700002</v>
      </c>
      <c r="Y394" s="59">
        <v>1988.39963635</v>
      </c>
    </row>
    <row r="395" spans="1:25" s="60" customFormat="1" ht="15.75" x14ac:dyDescent="0.3">
      <c r="A395" s="58" t="s">
        <v>160</v>
      </c>
      <c r="B395" s="59">
        <v>2194.7111952199998</v>
      </c>
      <c r="C395" s="59">
        <v>2224.7551902999999</v>
      </c>
      <c r="D395" s="59">
        <v>2234.01929681</v>
      </c>
      <c r="E395" s="59">
        <v>2246.0590160400002</v>
      </c>
      <c r="F395" s="59">
        <v>2245.6668485700002</v>
      </c>
      <c r="G395" s="59">
        <v>2222.07710511</v>
      </c>
      <c r="H395" s="59">
        <v>2178.4120149199998</v>
      </c>
      <c r="I395" s="59">
        <v>2130.0839109399999</v>
      </c>
      <c r="J395" s="59">
        <v>2082.2788418700002</v>
      </c>
      <c r="K395" s="59">
        <v>2044.1240777799999</v>
      </c>
      <c r="L395" s="59">
        <v>2033.6971708999999</v>
      </c>
      <c r="M395" s="59">
        <v>2046.20851997</v>
      </c>
      <c r="N395" s="59">
        <v>2084.74130199</v>
      </c>
      <c r="O395" s="59">
        <v>2123.28441316</v>
      </c>
      <c r="P395" s="59">
        <v>2148.6491785900002</v>
      </c>
      <c r="Q395" s="59">
        <v>2181.5247629199998</v>
      </c>
      <c r="R395" s="59">
        <v>2166.78582895</v>
      </c>
      <c r="S395" s="59">
        <v>2119.5722831600001</v>
      </c>
      <c r="T395" s="59">
        <v>2098.13003652</v>
      </c>
      <c r="U395" s="59">
        <v>2109.48327905</v>
      </c>
      <c r="V395" s="59">
        <v>2133.1023125800002</v>
      </c>
      <c r="W395" s="59">
        <v>2158.9613638599999</v>
      </c>
      <c r="X395" s="59">
        <v>2184.95399628</v>
      </c>
      <c r="Y395" s="59">
        <v>2201.37121209</v>
      </c>
    </row>
    <row r="396" spans="1:25" s="60" customFormat="1" ht="15.75" x14ac:dyDescent="0.3">
      <c r="A396" s="58" t="s">
        <v>161</v>
      </c>
      <c r="B396" s="59">
        <v>2153.9666920899999</v>
      </c>
      <c r="C396" s="59">
        <v>2142.9802017900001</v>
      </c>
      <c r="D396" s="59">
        <v>2151.2607438800001</v>
      </c>
      <c r="E396" s="59">
        <v>2161.73733739</v>
      </c>
      <c r="F396" s="59">
        <v>2218.9714659300002</v>
      </c>
      <c r="G396" s="59">
        <v>2212.76990157</v>
      </c>
      <c r="H396" s="59">
        <v>2167.00035841</v>
      </c>
      <c r="I396" s="59">
        <v>2108.1043881599999</v>
      </c>
      <c r="J396" s="59">
        <v>2093.2810624799999</v>
      </c>
      <c r="K396" s="59">
        <v>2084.12025275</v>
      </c>
      <c r="L396" s="59">
        <v>2057.1630971099999</v>
      </c>
      <c r="M396" s="59">
        <v>2063.0208815000001</v>
      </c>
      <c r="N396" s="59">
        <v>2080.1942556200001</v>
      </c>
      <c r="O396" s="59">
        <v>2079.9077513799998</v>
      </c>
      <c r="P396" s="59">
        <v>2081.8285667099999</v>
      </c>
      <c r="Q396" s="59">
        <v>2061.6362249499998</v>
      </c>
      <c r="R396" s="59">
        <v>2059.9524430199999</v>
      </c>
      <c r="S396" s="59">
        <v>2024.98885793</v>
      </c>
      <c r="T396" s="59">
        <v>2045.3629017200001</v>
      </c>
      <c r="U396" s="59">
        <v>2052.1768230399998</v>
      </c>
      <c r="V396" s="59">
        <v>2073.3737403999999</v>
      </c>
      <c r="W396" s="59">
        <v>2068.1181042500002</v>
      </c>
      <c r="X396" s="59">
        <v>2091.2108112700002</v>
      </c>
      <c r="Y396" s="59">
        <v>2107.6047557000002</v>
      </c>
    </row>
    <row r="397" spans="1:25" s="60" customFormat="1" ht="15.75" x14ac:dyDescent="0.3">
      <c r="A397" s="58" t="s">
        <v>162</v>
      </c>
      <c r="B397" s="59">
        <v>2074.2607613599998</v>
      </c>
      <c r="C397" s="59">
        <v>2119.0301524400002</v>
      </c>
      <c r="D397" s="59">
        <v>2135.3015013899999</v>
      </c>
      <c r="E397" s="59">
        <v>2140.7072601499999</v>
      </c>
      <c r="F397" s="59">
        <v>2142.0952908099998</v>
      </c>
      <c r="G397" s="59">
        <v>2136.1721309200002</v>
      </c>
      <c r="H397" s="59">
        <v>2084.1405732500002</v>
      </c>
      <c r="I397" s="59">
        <v>2030.4828336999999</v>
      </c>
      <c r="J397" s="59">
        <v>2009.9737030300003</v>
      </c>
      <c r="K397" s="59">
        <v>1990.2898184999999</v>
      </c>
      <c r="L397" s="59">
        <v>2016.8332531000001</v>
      </c>
      <c r="M397" s="59">
        <v>2041.5545091499998</v>
      </c>
      <c r="N397" s="59">
        <v>2006.1196320399999</v>
      </c>
      <c r="O397" s="59">
        <v>2013.3818214100002</v>
      </c>
      <c r="P397" s="59">
        <v>2011.42527948</v>
      </c>
      <c r="Q397" s="59">
        <v>1956.1801148600002</v>
      </c>
      <c r="R397" s="59">
        <v>1965.7863892099999</v>
      </c>
      <c r="S397" s="59">
        <v>1994.59728451</v>
      </c>
      <c r="T397" s="59">
        <v>1947.04529099</v>
      </c>
      <c r="U397" s="59">
        <v>1984.9077716500001</v>
      </c>
      <c r="V397" s="59">
        <v>1987.3603914599998</v>
      </c>
      <c r="W397" s="59">
        <v>2012.8909017800001</v>
      </c>
      <c r="X397" s="59">
        <v>2020.0009929900002</v>
      </c>
      <c r="Y397" s="59">
        <v>2054.8115890600002</v>
      </c>
    </row>
    <row r="398" spans="1:25" s="60" customFormat="1" ht="15.75" x14ac:dyDescent="0.3">
      <c r="A398" s="58" t="s">
        <v>163</v>
      </c>
      <c r="B398" s="59">
        <v>2169.9154825999999</v>
      </c>
      <c r="C398" s="59">
        <v>2213.3523794500002</v>
      </c>
      <c r="D398" s="59">
        <v>2184.2539457299999</v>
      </c>
      <c r="E398" s="59">
        <v>2183.6199141699999</v>
      </c>
      <c r="F398" s="59">
        <v>2183.8317223099998</v>
      </c>
      <c r="G398" s="59">
        <v>2109.1011264399999</v>
      </c>
      <c r="H398" s="59">
        <v>2132.53851317</v>
      </c>
      <c r="I398" s="59">
        <v>2100.5562954900001</v>
      </c>
      <c r="J398" s="59">
        <v>2097.71132149</v>
      </c>
      <c r="K398" s="59">
        <v>2078.1550319900002</v>
      </c>
      <c r="L398" s="59">
        <v>2085.3154635800001</v>
      </c>
      <c r="M398" s="59">
        <v>2107.6613160900001</v>
      </c>
      <c r="N398" s="59">
        <v>2105.9603517199998</v>
      </c>
      <c r="O398" s="59">
        <v>2095.7012125199999</v>
      </c>
      <c r="P398" s="59">
        <v>2103.8271747200001</v>
      </c>
      <c r="Q398" s="59">
        <v>2115.3243046900002</v>
      </c>
      <c r="R398" s="59">
        <v>2112.0711967400002</v>
      </c>
      <c r="S398" s="59">
        <v>2069.1007528</v>
      </c>
      <c r="T398" s="59">
        <v>2081.6238662999999</v>
      </c>
      <c r="U398" s="59">
        <v>2091.7397905799999</v>
      </c>
      <c r="V398" s="59">
        <v>2119.7986153800002</v>
      </c>
      <c r="W398" s="59">
        <v>2119.8681318100002</v>
      </c>
      <c r="X398" s="59">
        <v>2118.2500340400002</v>
      </c>
      <c r="Y398" s="59">
        <v>2169.46610543</v>
      </c>
    </row>
    <row r="399" spans="1:25" s="60" customFormat="1" ht="15.75" x14ac:dyDescent="0.3">
      <c r="A399" s="58" t="s">
        <v>164</v>
      </c>
      <c r="B399" s="59">
        <v>2255.0587285400002</v>
      </c>
      <c r="C399" s="59">
        <v>2293.5950025699999</v>
      </c>
      <c r="D399" s="59">
        <v>2312.5653936799999</v>
      </c>
      <c r="E399" s="59">
        <v>2312.68062306</v>
      </c>
      <c r="F399" s="59">
        <v>2325.7980885200004</v>
      </c>
      <c r="G399" s="59">
        <v>2313.4006893999999</v>
      </c>
      <c r="H399" s="59">
        <v>2303.45463208</v>
      </c>
      <c r="I399" s="59">
        <v>2242.3141863199999</v>
      </c>
      <c r="J399" s="59">
        <v>2176.1678116100002</v>
      </c>
      <c r="K399" s="59">
        <v>2178.2779170700001</v>
      </c>
      <c r="L399" s="59">
        <v>2165.6732218799998</v>
      </c>
      <c r="M399" s="59">
        <v>2194.4463641000002</v>
      </c>
      <c r="N399" s="59">
        <v>2203.9387580500002</v>
      </c>
      <c r="O399" s="59">
        <v>2218.2422707000001</v>
      </c>
      <c r="P399" s="59">
        <v>2239.30109287</v>
      </c>
      <c r="Q399" s="59">
        <v>2251.2337397800002</v>
      </c>
      <c r="R399" s="59">
        <v>2257.2330656499998</v>
      </c>
      <c r="S399" s="59">
        <v>2234.9497700699999</v>
      </c>
      <c r="T399" s="59">
        <v>2163.4590551300003</v>
      </c>
      <c r="U399" s="59">
        <v>2197.7884809000002</v>
      </c>
      <c r="V399" s="59">
        <v>2208.1986177499998</v>
      </c>
      <c r="W399" s="59">
        <v>2216.8474081300001</v>
      </c>
      <c r="X399" s="59">
        <v>2243.3362990099999</v>
      </c>
      <c r="Y399" s="59">
        <v>2259.4928526200001</v>
      </c>
    </row>
    <row r="400" spans="1:25" s="60" customFormat="1" ht="15.75" x14ac:dyDescent="0.3">
      <c r="A400" s="58" t="s">
        <v>165</v>
      </c>
      <c r="B400" s="59">
        <v>2212.8142460099998</v>
      </c>
      <c r="C400" s="59">
        <v>2194.9148076699998</v>
      </c>
      <c r="D400" s="59">
        <v>2211.9086801100002</v>
      </c>
      <c r="E400" s="59">
        <v>2216.9766047900002</v>
      </c>
      <c r="F400" s="59">
        <v>2212.4065841000001</v>
      </c>
      <c r="G400" s="59">
        <v>2169.3052207000001</v>
      </c>
      <c r="H400" s="59">
        <v>2168.7594605499999</v>
      </c>
      <c r="I400" s="59">
        <v>2169.3901731999999</v>
      </c>
      <c r="J400" s="59">
        <v>2146.5987123300001</v>
      </c>
      <c r="K400" s="59">
        <v>2105.0961152899999</v>
      </c>
      <c r="L400" s="59">
        <v>2088.1893740199998</v>
      </c>
      <c r="M400" s="59">
        <v>2070.4113018500002</v>
      </c>
      <c r="N400" s="59">
        <v>2076.85873451</v>
      </c>
      <c r="O400" s="59">
        <v>2088.7467663100001</v>
      </c>
      <c r="P400" s="59">
        <v>2113.6241486399999</v>
      </c>
      <c r="Q400" s="59">
        <v>2094.94550656</v>
      </c>
      <c r="R400" s="59">
        <v>2111.1388772199998</v>
      </c>
      <c r="S400" s="59">
        <v>2075.24579348</v>
      </c>
      <c r="T400" s="59">
        <v>2009.8695919699999</v>
      </c>
      <c r="U400" s="59">
        <v>1987.46267635</v>
      </c>
      <c r="V400" s="59">
        <v>2025.3527036099999</v>
      </c>
      <c r="W400" s="59">
        <v>2081.37032636</v>
      </c>
      <c r="X400" s="59">
        <v>2137.4513868499998</v>
      </c>
      <c r="Y400" s="59">
        <v>2183.3052096800002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657515.99274034798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657515.99274034798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BE4B-7DA8-4B88-BE7F-122003E242A8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5042.8397671100001</v>
      </c>
      <c r="C14" s="57">
        <v>5080.7632893600003</v>
      </c>
      <c r="D14" s="57">
        <v>5112.2375510399997</v>
      </c>
      <c r="E14" s="57">
        <v>5113.99806412</v>
      </c>
      <c r="F14" s="57">
        <v>5122.3162915699995</v>
      </c>
      <c r="G14" s="57">
        <v>5100.8997451699997</v>
      </c>
      <c r="H14" s="57">
        <v>5058.2042916600003</v>
      </c>
      <c r="I14" s="57">
        <v>5013.7853093499998</v>
      </c>
      <c r="J14" s="57">
        <v>4968.07338875</v>
      </c>
      <c r="K14" s="57">
        <v>4952.0012961299999</v>
      </c>
      <c r="L14" s="57">
        <v>4948.91423708</v>
      </c>
      <c r="M14" s="57">
        <v>4970.7453866300002</v>
      </c>
      <c r="N14" s="57">
        <v>4983.8277424099997</v>
      </c>
      <c r="O14" s="57">
        <v>4993.1941956999999</v>
      </c>
      <c r="P14" s="57">
        <v>5004.9373803999997</v>
      </c>
      <c r="Q14" s="57">
        <v>4984.8362948800004</v>
      </c>
      <c r="R14" s="57">
        <v>4992.6108490799998</v>
      </c>
      <c r="S14" s="57">
        <v>4955.8151990900005</v>
      </c>
      <c r="T14" s="57">
        <v>4914.9601149</v>
      </c>
      <c r="U14" s="57">
        <v>4923.2798592099998</v>
      </c>
      <c r="V14" s="57">
        <v>4950.4074229199996</v>
      </c>
      <c r="W14" s="57">
        <v>4963.7990892799999</v>
      </c>
      <c r="X14" s="57">
        <v>4968.7257817099999</v>
      </c>
      <c r="Y14" s="57">
        <v>4991.5872522199998</v>
      </c>
    </row>
    <row r="15" spans="1:25" s="60" customFormat="1" ht="15.75" x14ac:dyDescent="0.3">
      <c r="A15" s="58" t="s">
        <v>136</v>
      </c>
      <c r="B15" s="59">
        <v>5113.3501567800004</v>
      </c>
      <c r="C15" s="59">
        <v>5107.6425650900001</v>
      </c>
      <c r="D15" s="59">
        <v>5120.1489703200004</v>
      </c>
      <c r="E15" s="59">
        <v>5132.9765520800001</v>
      </c>
      <c r="F15" s="59">
        <v>5138.9735340799998</v>
      </c>
      <c r="G15" s="59">
        <v>5141.3382485800003</v>
      </c>
      <c r="H15" s="59">
        <v>5140.3645923300001</v>
      </c>
      <c r="I15" s="59">
        <v>5105.6160745799998</v>
      </c>
      <c r="J15" s="59">
        <v>5061.9589012100005</v>
      </c>
      <c r="K15" s="59">
        <v>5025.3530471499998</v>
      </c>
      <c r="L15" s="59">
        <v>4992.2275965099998</v>
      </c>
      <c r="M15" s="59">
        <v>4984.1265578299999</v>
      </c>
      <c r="N15" s="59">
        <v>5005.9201067100003</v>
      </c>
      <c r="O15" s="59">
        <v>5027.6619679400001</v>
      </c>
      <c r="P15" s="59">
        <v>5040.3976216900001</v>
      </c>
      <c r="Q15" s="59">
        <v>5043.2066159000005</v>
      </c>
      <c r="R15" s="59">
        <v>5019.7889584799996</v>
      </c>
      <c r="S15" s="59">
        <v>4982.4587562799998</v>
      </c>
      <c r="T15" s="59">
        <v>4951.0319508900002</v>
      </c>
      <c r="U15" s="59">
        <v>4961.7283693899999</v>
      </c>
      <c r="V15" s="59">
        <v>4987.0985078000003</v>
      </c>
      <c r="W15" s="59">
        <v>4999.6856549399999</v>
      </c>
      <c r="X15" s="59">
        <v>5030.9951049000001</v>
      </c>
      <c r="Y15" s="59">
        <v>5052.8852697900002</v>
      </c>
    </row>
    <row r="16" spans="1:25" s="60" customFormat="1" ht="15.75" x14ac:dyDescent="0.3">
      <c r="A16" s="58" t="s">
        <v>137</v>
      </c>
      <c r="B16" s="59">
        <v>5016.5831413899996</v>
      </c>
      <c r="C16" s="59">
        <v>5059.3121532599998</v>
      </c>
      <c r="D16" s="59">
        <v>5103.4972463399999</v>
      </c>
      <c r="E16" s="59">
        <v>5099.9288293199997</v>
      </c>
      <c r="F16" s="59">
        <v>5094.9574241400005</v>
      </c>
      <c r="G16" s="59">
        <v>5106.9485898499997</v>
      </c>
      <c r="H16" s="59">
        <v>5099.3058969100002</v>
      </c>
      <c r="I16" s="59">
        <v>5097.4262132700005</v>
      </c>
      <c r="J16" s="59">
        <v>5066.76229745</v>
      </c>
      <c r="K16" s="59">
        <v>5032.3844765200001</v>
      </c>
      <c r="L16" s="59">
        <v>4990.7719177300005</v>
      </c>
      <c r="M16" s="59">
        <v>4987.2628969199995</v>
      </c>
      <c r="N16" s="59">
        <v>5000.6858641099998</v>
      </c>
      <c r="O16" s="59">
        <v>5025.9902341100005</v>
      </c>
      <c r="P16" s="59">
        <v>5028.7219036900005</v>
      </c>
      <c r="Q16" s="59">
        <v>5037.0256188100002</v>
      </c>
      <c r="R16" s="59">
        <v>5020.3124228300003</v>
      </c>
      <c r="S16" s="59">
        <v>4974.0955533300003</v>
      </c>
      <c r="T16" s="59">
        <v>4928.1667286499996</v>
      </c>
      <c r="U16" s="59">
        <v>4937.0275747599999</v>
      </c>
      <c r="V16" s="59">
        <v>4968.3230045600003</v>
      </c>
      <c r="W16" s="59">
        <v>4978.3564561800004</v>
      </c>
      <c r="X16" s="59">
        <v>5007.3791605999995</v>
      </c>
      <c r="Y16" s="59">
        <v>5056.3947307300004</v>
      </c>
    </row>
    <row r="17" spans="1:25" s="60" customFormat="1" ht="15.75" x14ac:dyDescent="0.3">
      <c r="A17" s="58" t="s">
        <v>138</v>
      </c>
      <c r="B17" s="59">
        <v>5043.3996359100001</v>
      </c>
      <c r="C17" s="59">
        <v>5084.2459156499999</v>
      </c>
      <c r="D17" s="59">
        <v>5080.5664822300005</v>
      </c>
      <c r="E17" s="59">
        <v>5087.3759459800003</v>
      </c>
      <c r="F17" s="59">
        <v>5083.56306881</v>
      </c>
      <c r="G17" s="59">
        <v>5073.4472573200001</v>
      </c>
      <c r="H17" s="59">
        <v>5044.3371086200004</v>
      </c>
      <c r="I17" s="59">
        <v>4975.88820502</v>
      </c>
      <c r="J17" s="59">
        <v>4954.2433292799997</v>
      </c>
      <c r="K17" s="59">
        <v>4942.1853920200001</v>
      </c>
      <c r="L17" s="59">
        <v>4935.9113938600003</v>
      </c>
      <c r="M17" s="59">
        <v>4944.47201253</v>
      </c>
      <c r="N17" s="59">
        <v>4954.3412244400006</v>
      </c>
      <c r="O17" s="59">
        <v>4964.7751617699996</v>
      </c>
      <c r="P17" s="59">
        <v>4977.9323087399998</v>
      </c>
      <c r="Q17" s="59">
        <v>4980.0313229800004</v>
      </c>
      <c r="R17" s="59">
        <v>4967.6895572600006</v>
      </c>
      <c r="S17" s="59">
        <v>4929.05372257</v>
      </c>
      <c r="T17" s="59">
        <v>4905.9926677700005</v>
      </c>
      <c r="U17" s="59">
        <v>4917.2071526999998</v>
      </c>
      <c r="V17" s="59">
        <v>4937.72379103</v>
      </c>
      <c r="W17" s="59">
        <v>4950.4541562699997</v>
      </c>
      <c r="X17" s="59">
        <v>4988.6137152400006</v>
      </c>
      <c r="Y17" s="59">
        <v>5006.4549491400003</v>
      </c>
    </row>
    <row r="18" spans="1:25" s="60" customFormat="1" ht="15.75" x14ac:dyDescent="0.3">
      <c r="A18" s="58" t="s">
        <v>139</v>
      </c>
      <c r="B18" s="59">
        <v>5136.2372219500003</v>
      </c>
      <c r="C18" s="59">
        <v>5157.9619160299999</v>
      </c>
      <c r="D18" s="59">
        <v>5194.60525719</v>
      </c>
      <c r="E18" s="59">
        <v>5162.66473314</v>
      </c>
      <c r="F18" s="59">
        <v>5158.1952080800002</v>
      </c>
      <c r="G18" s="59">
        <v>5155.2283821600004</v>
      </c>
      <c r="H18" s="59">
        <v>5114.2203984200005</v>
      </c>
      <c r="I18" s="59">
        <v>5072.1899474399997</v>
      </c>
      <c r="J18" s="59">
        <v>5031.3268028500006</v>
      </c>
      <c r="K18" s="59">
        <v>5028.5178123200003</v>
      </c>
      <c r="L18" s="59">
        <v>5061.9299532799996</v>
      </c>
      <c r="M18" s="59">
        <v>5126.3764360100004</v>
      </c>
      <c r="N18" s="59">
        <v>5139.8896693999995</v>
      </c>
      <c r="O18" s="59">
        <v>5144.0414417100001</v>
      </c>
      <c r="P18" s="59">
        <v>5139.6931831700003</v>
      </c>
      <c r="Q18" s="59">
        <v>5134.6236961100003</v>
      </c>
      <c r="R18" s="59">
        <v>5087.6445154800003</v>
      </c>
      <c r="S18" s="59">
        <v>5031.9613471100001</v>
      </c>
      <c r="T18" s="59">
        <v>5007.3518849299999</v>
      </c>
      <c r="U18" s="59">
        <v>5018.7348226599997</v>
      </c>
      <c r="V18" s="59">
        <v>5057.1727103000003</v>
      </c>
      <c r="W18" s="59">
        <v>5064.6357617900003</v>
      </c>
      <c r="X18" s="59">
        <v>5082.3240873300001</v>
      </c>
      <c r="Y18" s="59">
        <v>5111.6954923499998</v>
      </c>
    </row>
    <row r="19" spans="1:25" s="60" customFormat="1" ht="15.75" x14ac:dyDescent="0.3">
      <c r="A19" s="58" t="s">
        <v>140</v>
      </c>
      <c r="B19" s="59">
        <v>5029.6216977399999</v>
      </c>
      <c r="C19" s="59">
        <v>5042.2437465499997</v>
      </c>
      <c r="D19" s="59">
        <v>5073.9379728799995</v>
      </c>
      <c r="E19" s="59">
        <v>5081.4294816700003</v>
      </c>
      <c r="F19" s="59">
        <v>5069.0551008100001</v>
      </c>
      <c r="G19" s="59">
        <v>5039.4309354799998</v>
      </c>
      <c r="H19" s="59">
        <v>4992.6988703500001</v>
      </c>
      <c r="I19" s="59">
        <v>4936.4858915900004</v>
      </c>
      <c r="J19" s="59">
        <v>4932.6366011299997</v>
      </c>
      <c r="K19" s="59">
        <v>4912.7388073100001</v>
      </c>
      <c r="L19" s="59">
        <v>4893.1687020899999</v>
      </c>
      <c r="M19" s="59">
        <v>4903.5443470999999</v>
      </c>
      <c r="N19" s="59">
        <v>4939.0736526700002</v>
      </c>
      <c r="O19" s="59">
        <v>4936.2990194100003</v>
      </c>
      <c r="P19" s="59">
        <v>4948.0006929700003</v>
      </c>
      <c r="Q19" s="59">
        <v>4955.7483282900002</v>
      </c>
      <c r="R19" s="59">
        <v>4948.4367153800004</v>
      </c>
      <c r="S19" s="59">
        <v>4912.3311103100004</v>
      </c>
      <c r="T19" s="59">
        <v>4891.1911222700001</v>
      </c>
      <c r="U19" s="59">
        <v>4903.8224561699999</v>
      </c>
      <c r="V19" s="59">
        <v>4933.9838648200002</v>
      </c>
      <c r="W19" s="59">
        <v>4934.3683716300002</v>
      </c>
      <c r="X19" s="59">
        <v>4961.6264637000004</v>
      </c>
      <c r="Y19" s="59">
        <v>4986.5467427499998</v>
      </c>
    </row>
    <row r="20" spans="1:25" s="60" customFormat="1" ht="15.75" x14ac:dyDescent="0.3">
      <c r="A20" s="58" t="s">
        <v>141</v>
      </c>
      <c r="B20" s="59">
        <v>4986.1879846600004</v>
      </c>
      <c r="C20" s="59">
        <v>5004.0666439400002</v>
      </c>
      <c r="D20" s="59">
        <v>5057.30200358</v>
      </c>
      <c r="E20" s="59">
        <v>5050.3611554500003</v>
      </c>
      <c r="F20" s="59">
        <v>5045.1462884800003</v>
      </c>
      <c r="G20" s="59">
        <v>5046.2516554900003</v>
      </c>
      <c r="H20" s="59">
        <v>5001.87461626</v>
      </c>
      <c r="I20" s="59">
        <v>4955.8146716900001</v>
      </c>
      <c r="J20" s="59">
        <v>4928.3387232100004</v>
      </c>
      <c r="K20" s="59">
        <v>4921.7356888200002</v>
      </c>
      <c r="L20" s="59">
        <v>4928.8493034700005</v>
      </c>
      <c r="M20" s="59">
        <v>4963.8532330600001</v>
      </c>
      <c r="N20" s="59">
        <v>4997.5549630200003</v>
      </c>
      <c r="O20" s="59">
        <v>5034.8762305999999</v>
      </c>
      <c r="P20" s="59">
        <v>5037.5877506199995</v>
      </c>
      <c r="Q20" s="59">
        <v>5040.31439056</v>
      </c>
      <c r="R20" s="59">
        <v>5029.8087287600001</v>
      </c>
      <c r="S20" s="59">
        <v>4998.1920335899995</v>
      </c>
      <c r="T20" s="59">
        <v>4956.9701350699997</v>
      </c>
      <c r="U20" s="59">
        <v>4964.6789193000004</v>
      </c>
      <c r="V20" s="59">
        <v>5018.4850546500002</v>
      </c>
      <c r="W20" s="59">
        <v>5039.9720724199997</v>
      </c>
      <c r="X20" s="59">
        <v>5066.7111160900004</v>
      </c>
      <c r="Y20" s="59">
        <v>5099.6381873700002</v>
      </c>
    </row>
    <row r="21" spans="1:25" s="60" customFormat="1" ht="15.75" x14ac:dyDescent="0.3">
      <c r="A21" s="58" t="s">
        <v>142</v>
      </c>
      <c r="B21" s="59">
        <v>5037.7133306100004</v>
      </c>
      <c r="C21" s="59">
        <v>5068.8268303799996</v>
      </c>
      <c r="D21" s="59">
        <v>5074.96859546</v>
      </c>
      <c r="E21" s="59">
        <v>5076.8936169999997</v>
      </c>
      <c r="F21" s="59">
        <v>5075.69729396</v>
      </c>
      <c r="G21" s="59">
        <v>5068.0332914299997</v>
      </c>
      <c r="H21" s="59">
        <v>5025.2727993099998</v>
      </c>
      <c r="I21" s="59">
        <v>4965.6575753100005</v>
      </c>
      <c r="J21" s="59">
        <v>4927.4838149200004</v>
      </c>
      <c r="K21" s="59">
        <v>4911.4125675599998</v>
      </c>
      <c r="L21" s="59">
        <v>4909.4251118100001</v>
      </c>
      <c r="M21" s="59">
        <v>4921.3935295400006</v>
      </c>
      <c r="N21" s="59">
        <v>4923.9864962299998</v>
      </c>
      <c r="O21" s="59">
        <v>4930.7366874999998</v>
      </c>
      <c r="P21" s="59">
        <v>4944.03229887</v>
      </c>
      <c r="Q21" s="59">
        <v>4948.9204676600002</v>
      </c>
      <c r="R21" s="59">
        <v>4937.8331835099998</v>
      </c>
      <c r="S21" s="59">
        <v>4895.2747765799995</v>
      </c>
      <c r="T21" s="59">
        <v>4885.01162148</v>
      </c>
      <c r="U21" s="59">
        <v>4885.6908333299998</v>
      </c>
      <c r="V21" s="59">
        <v>4893.9515570000003</v>
      </c>
      <c r="W21" s="59">
        <v>4907.0197779999999</v>
      </c>
      <c r="X21" s="59">
        <v>4937.4438032899998</v>
      </c>
      <c r="Y21" s="59">
        <v>4971.3095817800004</v>
      </c>
    </row>
    <row r="22" spans="1:25" s="60" customFormat="1" ht="15.75" x14ac:dyDescent="0.3">
      <c r="A22" s="58" t="s">
        <v>143</v>
      </c>
      <c r="B22" s="59">
        <v>5132.0921716000003</v>
      </c>
      <c r="C22" s="59">
        <v>5177.2366701299998</v>
      </c>
      <c r="D22" s="59">
        <v>5238.4175209000005</v>
      </c>
      <c r="E22" s="59">
        <v>5245.9094110699998</v>
      </c>
      <c r="F22" s="59">
        <v>5249.7661509</v>
      </c>
      <c r="G22" s="59">
        <v>5235.4091383300001</v>
      </c>
      <c r="H22" s="59">
        <v>5221.4136561800005</v>
      </c>
      <c r="I22" s="59">
        <v>5191.6671058000002</v>
      </c>
      <c r="J22" s="59">
        <v>5151.0580322400001</v>
      </c>
      <c r="K22" s="59">
        <v>5112.0949142400004</v>
      </c>
      <c r="L22" s="59">
        <v>5067.3654692399996</v>
      </c>
      <c r="M22" s="59">
        <v>5062.8915451699995</v>
      </c>
      <c r="N22" s="59">
        <v>5094.26092109</v>
      </c>
      <c r="O22" s="59">
        <v>5085.9709527100003</v>
      </c>
      <c r="P22" s="59">
        <v>5102.5535980200002</v>
      </c>
      <c r="Q22" s="59">
        <v>5122.0705413300002</v>
      </c>
      <c r="R22" s="59">
        <v>5116.7787041900001</v>
      </c>
      <c r="S22" s="59">
        <v>5110.3297156299996</v>
      </c>
      <c r="T22" s="59">
        <v>5070.9294639999998</v>
      </c>
      <c r="U22" s="59">
        <v>5093.1263981900001</v>
      </c>
      <c r="V22" s="59">
        <v>5114.5017334799995</v>
      </c>
      <c r="W22" s="59">
        <v>5102.8841220699996</v>
      </c>
      <c r="X22" s="59">
        <v>5137.7827878200005</v>
      </c>
      <c r="Y22" s="59">
        <v>5171.1675940699997</v>
      </c>
    </row>
    <row r="23" spans="1:25" s="60" customFormat="1" ht="15.75" x14ac:dyDescent="0.3">
      <c r="A23" s="58" t="s">
        <v>144</v>
      </c>
      <c r="B23" s="59">
        <v>5116.7053310199999</v>
      </c>
      <c r="C23" s="59">
        <v>5158.0633432800005</v>
      </c>
      <c r="D23" s="59">
        <v>5178.6683303400005</v>
      </c>
      <c r="E23" s="59">
        <v>5196.7729360499998</v>
      </c>
      <c r="F23" s="59">
        <v>5187.83281678</v>
      </c>
      <c r="G23" s="59">
        <v>5160.70589827</v>
      </c>
      <c r="H23" s="59">
        <v>5179.7286346299998</v>
      </c>
      <c r="I23" s="59">
        <v>5164.04101773</v>
      </c>
      <c r="J23" s="59">
        <v>5117.5102203000006</v>
      </c>
      <c r="K23" s="59">
        <v>5056.5377644199998</v>
      </c>
      <c r="L23" s="59">
        <v>5024.1239959800005</v>
      </c>
      <c r="M23" s="59">
        <v>5015.2465251000003</v>
      </c>
      <c r="N23" s="59">
        <v>5025.4094138500004</v>
      </c>
      <c r="O23" s="59">
        <v>5055.2121867400001</v>
      </c>
      <c r="P23" s="59">
        <v>5072.5813897500002</v>
      </c>
      <c r="Q23" s="59">
        <v>5070.5836436099999</v>
      </c>
      <c r="R23" s="59">
        <v>5064.46854179</v>
      </c>
      <c r="S23" s="59">
        <v>5012.98138036</v>
      </c>
      <c r="T23" s="59">
        <v>4972.9033091299998</v>
      </c>
      <c r="U23" s="59">
        <v>4986.78381068</v>
      </c>
      <c r="V23" s="59">
        <v>5008.7940954400001</v>
      </c>
      <c r="W23" s="59">
        <v>5029.0991970100004</v>
      </c>
      <c r="X23" s="59">
        <v>5067.9017150899999</v>
      </c>
      <c r="Y23" s="59">
        <v>5099.8426350400005</v>
      </c>
    </row>
    <row r="24" spans="1:25" s="60" customFormat="1" ht="15.75" x14ac:dyDescent="0.3">
      <c r="A24" s="58" t="s">
        <v>145</v>
      </c>
      <c r="B24" s="59">
        <v>5103.0879138099999</v>
      </c>
      <c r="C24" s="59">
        <v>5124.8915938800001</v>
      </c>
      <c r="D24" s="59">
        <v>5155.7088429800006</v>
      </c>
      <c r="E24" s="59">
        <v>5165.4504895199998</v>
      </c>
      <c r="F24" s="59">
        <v>5146.7806500300003</v>
      </c>
      <c r="G24" s="59">
        <v>5138.6536555900002</v>
      </c>
      <c r="H24" s="59">
        <v>5081.8902025300004</v>
      </c>
      <c r="I24" s="59">
        <v>5059.0220574800005</v>
      </c>
      <c r="J24" s="59">
        <v>5017.9714458899998</v>
      </c>
      <c r="K24" s="59">
        <v>5007.0223106800004</v>
      </c>
      <c r="L24" s="59">
        <v>4998.4735393700003</v>
      </c>
      <c r="M24" s="59">
        <v>5005.8102965799999</v>
      </c>
      <c r="N24" s="59">
        <v>5010.0132899500004</v>
      </c>
      <c r="O24" s="59">
        <v>5026.5356948200006</v>
      </c>
      <c r="P24" s="59">
        <v>5037.1241200100003</v>
      </c>
      <c r="Q24" s="59">
        <v>5034.0723534600002</v>
      </c>
      <c r="R24" s="59">
        <v>5024.1157944300003</v>
      </c>
      <c r="S24" s="59">
        <v>4980.5465477799999</v>
      </c>
      <c r="T24" s="59">
        <v>4952.5304027900002</v>
      </c>
      <c r="U24" s="59">
        <v>4972.0557522999998</v>
      </c>
      <c r="V24" s="59">
        <v>4992.1592641400002</v>
      </c>
      <c r="W24" s="59">
        <v>5011.4798498999999</v>
      </c>
      <c r="X24" s="59">
        <v>5031.9179201500001</v>
      </c>
      <c r="Y24" s="59">
        <v>5049.3912539900002</v>
      </c>
    </row>
    <row r="25" spans="1:25" s="60" customFormat="1" ht="15.75" x14ac:dyDescent="0.3">
      <c r="A25" s="58" t="s">
        <v>146</v>
      </c>
      <c r="B25" s="59">
        <v>5185.1439740900005</v>
      </c>
      <c r="C25" s="59">
        <v>5213.9028128099999</v>
      </c>
      <c r="D25" s="59">
        <v>5221.0391135299997</v>
      </c>
      <c r="E25" s="59">
        <v>5237.76703404</v>
      </c>
      <c r="F25" s="59">
        <v>5209.4200208299999</v>
      </c>
      <c r="G25" s="59">
        <v>5198.9029973300003</v>
      </c>
      <c r="H25" s="59">
        <v>5170.6015593800003</v>
      </c>
      <c r="I25" s="59">
        <v>5112.5606403599995</v>
      </c>
      <c r="J25" s="59">
        <v>5078.9796638600001</v>
      </c>
      <c r="K25" s="59">
        <v>5068.39189257</v>
      </c>
      <c r="L25" s="59">
        <v>5057.7324936000005</v>
      </c>
      <c r="M25" s="59">
        <v>5079.0632115200006</v>
      </c>
      <c r="N25" s="59">
        <v>5086.2665180399999</v>
      </c>
      <c r="O25" s="59">
        <v>5095.0177742400001</v>
      </c>
      <c r="P25" s="59">
        <v>5089.1197839400002</v>
      </c>
      <c r="Q25" s="59">
        <v>5107.0983440399996</v>
      </c>
      <c r="R25" s="59">
        <v>5105.35844266</v>
      </c>
      <c r="S25" s="59">
        <v>5061.4314108300005</v>
      </c>
      <c r="T25" s="59">
        <v>5032.3777202900001</v>
      </c>
      <c r="U25" s="59">
        <v>5045.4857455000001</v>
      </c>
      <c r="V25" s="59">
        <v>5059.9430793199999</v>
      </c>
      <c r="W25" s="59">
        <v>5074.2458761400003</v>
      </c>
      <c r="X25" s="59">
        <v>5105.0246750599999</v>
      </c>
      <c r="Y25" s="59">
        <v>5129.9230712099998</v>
      </c>
    </row>
    <row r="26" spans="1:25" s="60" customFormat="1" ht="15.75" x14ac:dyDescent="0.3">
      <c r="A26" s="58" t="s">
        <v>147</v>
      </c>
      <c r="B26" s="59">
        <v>5115.1767472900001</v>
      </c>
      <c r="C26" s="59">
        <v>5140.7992641500005</v>
      </c>
      <c r="D26" s="59">
        <v>5172.0633522799999</v>
      </c>
      <c r="E26" s="59">
        <v>5162.3407515700001</v>
      </c>
      <c r="F26" s="59">
        <v>5176.8154895799998</v>
      </c>
      <c r="G26" s="59">
        <v>5151.4180372999999</v>
      </c>
      <c r="H26" s="59">
        <v>5096.2543128500001</v>
      </c>
      <c r="I26" s="59">
        <v>5009.5251780600001</v>
      </c>
      <c r="J26" s="59">
        <v>4973.8983151900002</v>
      </c>
      <c r="K26" s="59">
        <v>5007.7311414400001</v>
      </c>
      <c r="L26" s="59">
        <v>5000.2090349800001</v>
      </c>
      <c r="M26" s="59">
        <v>5025.77438153</v>
      </c>
      <c r="N26" s="59">
        <v>5038.5218525299997</v>
      </c>
      <c r="O26" s="59">
        <v>5051.9670254000002</v>
      </c>
      <c r="P26" s="59">
        <v>5054.2328939099998</v>
      </c>
      <c r="Q26" s="59">
        <v>5055.1127919</v>
      </c>
      <c r="R26" s="59">
        <v>5042.2333165600003</v>
      </c>
      <c r="S26" s="59">
        <v>4960.2004224000002</v>
      </c>
      <c r="T26" s="59">
        <v>4940.3638983399997</v>
      </c>
      <c r="U26" s="59">
        <v>4953.8800763999998</v>
      </c>
      <c r="V26" s="59">
        <v>4942.52938404</v>
      </c>
      <c r="W26" s="59">
        <v>4952.5544509000001</v>
      </c>
      <c r="X26" s="59">
        <v>4983.39969294</v>
      </c>
      <c r="Y26" s="59">
        <v>5003.1428620799998</v>
      </c>
    </row>
    <row r="27" spans="1:25" s="60" customFormat="1" ht="15.75" x14ac:dyDescent="0.3">
      <c r="A27" s="58" t="s">
        <v>148</v>
      </c>
      <c r="B27" s="59">
        <v>5107.5880175299999</v>
      </c>
      <c r="C27" s="59">
        <v>5140.9140017</v>
      </c>
      <c r="D27" s="59">
        <v>5163.8786280100003</v>
      </c>
      <c r="E27" s="59">
        <v>5172.1020612700004</v>
      </c>
      <c r="F27" s="59">
        <v>5169.6843705700003</v>
      </c>
      <c r="G27" s="59">
        <v>5154.0780593399995</v>
      </c>
      <c r="H27" s="59">
        <v>5107.6602451999997</v>
      </c>
      <c r="I27" s="59">
        <v>5061.1933929500001</v>
      </c>
      <c r="J27" s="59">
        <v>5012.8523583000006</v>
      </c>
      <c r="K27" s="59">
        <v>5011.2032426799997</v>
      </c>
      <c r="L27" s="59">
        <v>5021.0387667699997</v>
      </c>
      <c r="M27" s="59">
        <v>5032.0134744099996</v>
      </c>
      <c r="N27" s="59">
        <v>5063.6821318100001</v>
      </c>
      <c r="O27" s="59">
        <v>5061.8230841499999</v>
      </c>
      <c r="P27" s="59">
        <v>5091.30524513</v>
      </c>
      <c r="Q27" s="59">
        <v>5085.5531136400004</v>
      </c>
      <c r="R27" s="59">
        <v>5083.2472349999998</v>
      </c>
      <c r="S27" s="59">
        <v>5071.51325576</v>
      </c>
      <c r="T27" s="59">
        <v>5033.6399600200002</v>
      </c>
      <c r="U27" s="59">
        <v>5016.7452317999996</v>
      </c>
      <c r="V27" s="59">
        <v>5002.6781071799996</v>
      </c>
      <c r="W27" s="59">
        <v>5029.9738361999998</v>
      </c>
      <c r="X27" s="59">
        <v>5066.9475568899998</v>
      </c>
      <c r="Y27" s="59">
        <v>5101.7150300499998</v>
      </c>
    </row>
    <row r="28" spans="1:25" s="60" customFormat="1" ht="15.75" x14ac:dyDescent="0.3">
      <c r="A28" s="58" t="s">
        <v>149</v>
      </c>
      <c r="B28" s="59">
        <v>5080.9214868500003</v>
      </c>
      <c r="C28" s="59">
        <v>5152.8057917099995</v>
      </c>
      <c r="D28" s="59">
        <v>5168.7273828100006</v>
      </c>
      <c r="E28" s="59">
        <v>5182.1498844400003</v>
      </c>
      <c r="F28" s="59">
        <v>5184.4954063100004</v>
      </c>
      <c r="G28" s="59">
        <v>5164.9122327499999</v>
      </c>
      <c r="H28" s="59">
        <v>5113.2414247199995</v>
      </c>
      <c r="I28" s="59">
        <v>5100.6699421600006</v>
      </c>
      <c r="J28" s="59">
        <v>5060.8319988399999</v>
      </c>
      <c r="K28" s="59">
        <v>5037.9959679900003</v>
      </c>
      <c r="L28" s="59">
        <v>5038.5224269999999</v>
      </c>
      <c r="M28" s="59">
        <v>5059.0226879500005</v>
      </c>
      <c r="N28" s="59">
        <v>5061.4212130300002</v>
      </c>
      <c r="O28" s="59">
        <v>5077.8530711200001</v>
      </c>
      <c r="P28" s="59">
        <v>5082.7442708300005</v>
      </c>
      <c r="Q28" s="59">
        <v>5093.72754076</v>
      </c>
      <c r="R28" s="59">
        <v>5081.6431620100002</v>
      </c>
      <c r="S28" s="59">
        <v>5038.8600660600005</v>
      </c>
      <c r="T28" s="59">
        <v>5019.6243359800001</v>
      </c>
      <c r="U28" s="59">
        <v>5038.4937139900003</v>
      </c>
      <c r="V28" s="59">
        <v>5049.9393491499995</v>
      </c>
      <c r="W28" s="59">
        <v>5057.1131884699998</v>
      </c>
      <c r="X28" s="59">
        <v>5070.8581383800001</v>
      </c>
      <c r="Y28" s="59">
        <v>5100.0329078800005</v>
      </c>
    </row>
    <row r="29" spans="1:25" s="60" customFormat="1" ht="15.75" x14ac:dyDescent="0.3">
      <c r="A29" s="58" t="s">
        <v>150</v>
      </c>
      <c r="B29" s="59">
        <v>5104.04155567</v>
      </c>
      <c r="C29" s="59">
        <v>5136.6970518899998</v>
      </c>
      <c r="D29" s="59">
        <v>5178.0281983900004</v>
      </c>
      <c r="E29" s="59">
        <v>5186.5300179300002</v>
      </c>
      <c r="F29" s="59">
        <v>5175.9009867599998</v>
      </c>
      <c r="G29" s="59">
        <v>5172.0991645300001</v>
      </c>
      <c r="H29" s="59">
        <v>5131.15958615</v>
      </c>
      <c r="I29" s="59">
        <v>5104.6246923899998</v>
      </c>
      <c r="J29" s="59">
        <v>5067.5459400500004</v>
      </c>
      <c r="K29" s="59">
        <v>5023.5814597899998</v>
      </c>
      <c r="L29" s="59">
        <v>4985.5626133799997</v>
      </c>
      <c r="M29" s="59">
        <v>4963.9674925199997</v>
      </c>
      <c r="N29" s="59">
        <v>4986.51746052</v>
      </c>
      <c r="O29" s="59">
        <v>4997.1201847000002</v>
      </c>
      <c r="P29" s="59">
        <v>4988.0918238300001</v>
      </c>
      <c r="Q29" s="59">
        <v>5001.2893409799999</v>
      </c>
      <c r="R29" s="59">
        <v>5021.8027987099995</v>
      </c>
      <c r="S29" s="59">
        <v>4988.9591772000003</v>
      </c>
      <c r="T29" s="59">
        <v>4967.6930392499999</v>
      </c>
      <c r="U29" s="59">
        <v>4994.4070881400003</v>
      </c>
      <c r="V29" s="59">
        <v>4990.91464627</v>
      </c>
      <c r="W29" s="59">
        <v>4993.2561391399995</v>
      </c>
      <c r="X29" s="59">
        <v>5019.1846202300003</v>
      </c>
      <c r="Y29" s="59">
        <v>5051.4299095400002</v>
      </c>
    </row>
    <row r="30" spans="1:25" s="60" customFormat="1" ht="15.75" x14ac:dyDescent="0.3">
      <c r="A30" s="58" t="s">
        <v>151</v>
      </c>
      <c r="B30" s="59">
        <v>5123.8430696300002</v>
      </c>
      <c r="C30" s="59">
        <v>5134.5727754099998</v>
      </c>
      <c r="D30" s="59">
        <v>5171.1578031500003</v>
      </c>
      <c r="E30" s="59">
        <v>5173.0328937300001</v>
      </c>
      <c r="F30" s="59">
        <v>5171.3477078300002</v>
      </c>
      <c r="G30" s="59">
        <v>5173.2417728</v>
      </c>
      <c r="H30" s="59">
        <v>5159.3472849099999</v>
      </c>
      <c r="I30" s="59">
        <v>5152.5619361299996</v>
      </c>
      <c r="J30" s="59">
        <v>5116.87451788</v>
      </c>
      <c r="K30" s="59">
        <v>5078.9447236800006</v>
      </c>
      <c r="L30" s="59">
        <v>5035.5890889500006</v>
      </c>
      <c r="M30" s="59">
        <v>5021.32837905</v>
      </c>
      <c r="N30" s="59">
        <v>5036.6888648000004</v>
      </c>
      <c r="O30" s="59">
        <v>5043.6781737700003</v>
      </c>
      <c r="P30" s="59">
        <v>5042.9213034200002</v>
      </c>
      <c r="Q30" s="59">
        <v>5050.68692139</v>
      </c>
      <c r="R30" s="59">
        <v>5058.5500536999998</v>
      </c>
      <c r="S30" s="59">
        <v>5018.1843315699998</v>
      </c>
      <c r="T30" s="59">
        <v>4977.8622668899998</v>
      </c>
      <c r="U30" s="59">
        <v>4975.9171389499998</v>
      </c>
      <c r="V30" s="59">
        <v>5004.4869460999998</v>
      </c>
      <c r="W30" s="59">
        <v>5003.4718815400001</v>
      </c>
      <c r="X30" s="59">
        <v>5041.08797185</v>
      </c>
      <c r="Y30" s="59">
        <v>5080.0522920800004</v>
      </c>
    </row>
    <row r="31" spans="1:25" s="60" customFormat="1" ht="15.75" x14ac:dyDescent="0.3">
      <c r="A31" s="58" t="s">
        <v>152</v>
      </c>
      <c r="B31" s="59">
        <v>4997.9319491300002</v>
      </c>
      <c r="C31" s="59">
        <v>5030.8609557899999</v>
      </c>
      <c r="D31" s="59">
        <v>5057.6418339299998</v>
      </c>
      <c r="E31" s="59">
        <v>5070.3622221900005</v>
      </c>
      <c r="F31" s="59">
        <v>5073.6409267199997</v>
      </c>
      <c r="G31" s="59">
        <v>5052.4468574900002</v>
      </c>
      <c r="H31" s="59">
        <v>5005.5786901399997</v>
      </c>
      <c r="I31" s="59">
        <v>4958.2414580900004</v>
      </c>
      <c r="J31" s="59">
        <v>4933.62732211</v>
      </c>
      <c r="K31" s="59">
        <v>4900.1462344299998</v>
      </c>
      <c r="L31" s="59">
        <v>4888.6966258800003</v>
      </c>
      <c r="M31" s="59">
        <v>4911.0126526000004</v>
      </c>
      <c r="N31" s="59">
        <v>4917.0142161900003</v>
      </c>
      <c r="O31" s="59">
        <v>4927.9700649799997</v>
      </c>
      <c r="P31" s="59">
        <v>4943.2245081800002</v>
      </c>
      <c r="Q31" s="59">
        <v>4948.7674851399997</v>
      </c>
      <c r="R31" s="59">
        <v>4946.6486762499999</v>
      </c>
      <c r="S31" s="59">
        <v>4921.8059963899996</v>
      </c>
      <c r="T31" s="59">
        <v>4892.1339211100003</v>
      </c>
      <c r="U31" s="59">
        <v>4880.1567367200005</v>
      </c>
      <c r="V31" s="59">
        <v>4908.4726462099998</v>
      </c>
      <c r="W31" s="59">
        <v>4888.9535053899999</v>
      </c>
      <c r="X31" s="59">
        <v>4929.0469138400003</v>
      </c>
      <c r="Y31" s="59">
        <v>4954.5112800500001</v>
      </c>
    </row>
    <row r="32" spans="1:25" s="60" customFormat="1" ht="15.75" x14ac:dyDescent="0.3">
      <c r="A32" s="58" t="s">
        <v>153</v>
      </c>
      <c r="B32" s="59">
        <v>4994.8760597700002</v>
      </c>
      <c r="C32" s="59">
        <v>5075.7463754500004</v>
      </c>
      <c r="D32" s="59">
        <v>5115.6848463000006</v>
      </c>
      <c r="E32" s="59">
        <v>5131.3331886300002</v>
      </c>
      <c r="F32" s="59">
        <v>5123.4687902799997</v>
      </c>
      <c r="G32" s="59">
        <v>5108.2521700199995</v>
      </c>
      <c r="H32" s="59">
        <v>5043.3139634300005</v>
      </c>
      <c r="I32" s="59">
        <v>4991.0751203099999</v>
      </c>
      <c r="J32" s="59">
        <v>4971.2571836200004</v>
      </c>
      <c r="K32" s="59">
        <v>4938.3002044799996</v>
      </c>
      <c r="L32" s="59">
        <v>4924.2356584700001</v>
      </c>
      <c r="M32" s="59">
        <v>4946.7728324500004</v>
      </c>
      <c r="N32" s="59">
        <v>4962.1270829200002</v>
      </c>
      <c r="O32" s="59">
        <v>4971.4580904900004</v>
      </c>
      <c r="P32" s="59">
        <v>4980.5347850300004</v>
      </c>
      <c r="Q32" s="59">
        <v>4989.0658156500003</v>
      </c>
      <c r="R32" s="59">
        <v>4982.0327615099995</v>
      </c>
      <c r="S32" s="59">
        <v>4942.3466121800002</v>
      </c>
      <c r="T32" s="59">
        <v>4915.5332815700003</v>
      </c>
      <c r="U32" s="59">
        <v>4925.1303242599997</v>
      </c>
      <c r="V32" s="59">
        <v>4946.19219006</v>
      </c>
      <c r="W32" s="59">
        <v>4951.9892896399997</v>
      </c>
      <c r="X32" s="59">
        <v>4979.8169789200001</v>
      </c>
      <c r="Y32" s="59">
        <v>5018.38819719</v>
      </c>
    </row>
    <row r="33" spans="1:28" s="60" customFormat="1" ht="15.75" x14ac:dyDescent="0.3">
      <c r="A33" s="58" t="s">
        <v>154</v>
      </c>
      <c r="B33" s="59">
        <v>5077.7344332900002</v>
      </c>
      <c r="C33" s="59">
        <v>5114.6119979699997</v>
      </c>
      <c r="D33" s="59">
        <v>5149.6621765099999</v>
      </c>
      <c r="E33" s="59">
        <v>5156.0329130099999</v>
      </c>
      <c r="F33" s="59">
        <v>5154.93391866</v>
      </c>
      <c r="G33" s="59">
        <v>5124.1952802800006</v>
      </c>
      <c r="H33" s="59">
        <v>5073.2828378499999</v>
      </c>
      <c r="I33" s="59">
        <v>5033.1825313700001</v>
      </c>
      <c r="J33" s="59">
        <v>5026.15394036</v>
      </c>
      <c r="K33" s="59">
        <v>5001.9885907600001</v>
      </c>
      <c r="L33" s="59">
        <v>4975.7379925000005</v>
      </c>
      <c r="M33" s="59">
        <v>4999.49505615</v>
      </c>
      <c r="N33" s="59">
        <v>5008.2407001000001</v>
      </c>
      <c r="O33" s="59">
        <v>5023.7387478500004</v>
      </c>
      <c r="P33" s="59">
        <v>5038.1517211600003</v>
      </c>
      <c r="Q33" s="59">
        <v>5049.5751920499997</v>
      </c>
      <c r="R33" s="59">
        <v>5042.8095513500002</v>
      </c>
      <c r="S33" s="59">
        <v>5012.6351164600001</v>
      </c>
      <c r="T33" s="59">
        <v>4988.98975049</v>
      </c>
      <c r="U33" s="59">
        <v>4988.7162127499996</v>
      </c>
      <c r="V33" s="59">
        <v>5012.9159941799999</v>
      </c>
      <c r="W33" s="59">
        <v>5019.1046282400002</v>
      </c>
      <c r="X33" s="59">
        <v>5041.7086430700001</v>
      </c>
      <c r="Y33" s="59">
        <v>5052.05497947</v>
      </c>
    </row>
    <row r="34" spans="1:28" s="60" customFormat="1" ht="15.75" x14ac:dyDescent="0.3">
      <c r="A34" s="58" t="s">
        <v>155</v>
      </c>
      <c r="B34" s="59">
        <v>5122.0557085600003</v>
      </c>
      <c r="C34" s="59">
        <v>5172.9997588300002</v>
      </c>
      <c r="D34" s="59">
        <v>5202.9225928599999</v>
      </c>
      <c r="E34" s="59">
        <v>5213.4402732999997</v>
      </c>
      <c r="F34" s="59">
        <v>5218.0688798299998</v>
      </c>
      <c r="G34" s="59">
        <v>5221.7114274300002</v>
      </c>
      <c r="H34" s="59">
        <v>5176.6424763899995</v>
      </c>
      <c r="I34" s="59">
        <v>5107.8401412800004</v>
      </c>
      <c r="J34" s="59">
        <v>5078.1907929400004</v>
      </c>
      <c r="K34" s="59">
        <v>5070.2285908599997</v>
      </c>
      <c r="L34" s="59">
        <v>5073.4441139400005</v>
      </c>
      <c r="M34" s="59">
        <v>5078.6180955700002</v>
      </c>
      <c r="N34" s="59">
        <v>5092.79983687</v>
      </c>
      <c r="O34" s="59">
        <v>5103.4320900700004</v>
      </c>
      <c r="P34" s="59">
        <v>5117.3542799300003</v>
      </c>
      <c r="Q34" s="59">
        <v>5112.0199771500002</v>
      </c>
      <c r="R34" s="59">
        <v>5097.2323562199999</v>
      </c>
      <c r="S34" s="59">
        <v>5064.7475289100003</v>
      </c>
      <c r="T34" s="59">
        <v>5043.1461839599997</v>
      </c>
      <c r="U34" s="59">
        <v>5051.8542996200003</v>
      </c>
      <c r="V34" s="59">
        <v>5079.1209872199997</v>
      </c>
      <c r="W34" s="59">
        <v>5087.4654154700002</v>
      </c>
      <c r="X34" s="59">
        <v>5118.8458919700006</v>
      </c>
      <c r="Y34" s="59">
        <v>5135.8235465899998</v>
      </c>
    </row>
    <row r="35" spans="1:28" s="60" customFormat="1" ht="15.75" x14ac:dyDescent="0.3">
      <c r="A35" s="58" t="s">
        <v>156</v>
      </c>
      <c r="B35" s="59">
        <v>5133.7697058000003</v>
      </c>
      <c r="C35" s="59">
        <v>5179.5239268699997</v>
      </c>
      <c r="D35" s="59">
        <v>5202.5051021300005</v>
      </c>
      <c r="E35" s="59">
        <v>5321.1253166799997</v>
      </c>
      <c r="F35" s="59">
        <v>5323.4453351600005</v>
      </c>
      <c r="G35" s="59">
        <v>5313.2567069699999</v>
      </c>
      <c r="H35" s="59">
        <v>5252.21829239</v>
      </c>
      <c r="I35" s="59">
        <v>5193.6884302400003</v>
      </c>
      <c r="J35" s="59">
        <v>5154.0974496500003</v>
      </c>
      <c r="K35" s="59">
        <v>5118.3877426099998</v>
      </c>
      <c r="L35" s="59">
        <v>5123.80185299</v>
      </c>
      <c r="M35" s="59">
        <v>5132.1411903799999</v>
      </c>
      <c r="N35" s="59">
        <v>5149.4061481600002</v>
      </c>
      <c r="O35" s="59">
        <v>5171.1506348299999</v>
      </c>
      <c r="P35" s="59">
        <v>5178.5429020499996</v>
      </c>
      <c r="Q35" s="59">
        <v>5189.3618136599998</v>
      </c>
      <c r="R35" s="59">
        <v>5196.8292077699998</v>
      </c>
      <c r="S35" s="59">
        <v>5168.2484726100001</v>
      </c>
      <c r="T35" s="59">
        <v>5152.1793474599999</v>
      </c>
      <c r="U35" s="59">
        <v>5161.2781535900003</v>
      </c>
      <c r="V35" s="59">
        <v>5174.7822543399998</v>
      </c>
      <c r="W35" s="59">
        <v>5186.8768928600002</v>
      </c>
      <c r="X35" s="59">
        <v>5218.53338334</v>
      </c>
      <c r="Y35" s="59">
        <v>5238.2482580200003</v>
      </c>
    </row>
    <row r="36" spans="1:28" s="60" customFormat="1" ht="15.75" x14ac:dyDescent="0.3">
      <c r="A36" s="58" t="s">
        <v>157</v>
      </c>
      <c r="B36" s="59">
        <v>5097.8538039200002</v>
      </c>
      <c r="C36" s="59">
        <v>5080.3030320500002</v>
      </c>
      <c r="D36" s="59">
        <v>5114.0392176699997</v>
      </c>
      <c r="E36" s="59">
        <v>5259.4567946400002</v>
      </c>
      <c r="F36" s="59">
        <v>5259.5360572899999</v>
      </c>
      <c r="G36" s="59">
        <v>5241.5456148800004</v>
      </c>
      <c r="H36" s="59">
        <v>5225.4090064499997</v>
      </c>
      <c r="I36" s="59">
        <v>5187.7212621300005</v>
      </c>
      <c r="J36" s="59">
        <v>5137.7925591700005</v>
      </c>
      <c r="K36" s="59">
        <v>5101.5282255700004</v>
      </c>
      <c r="L36" s="59">
        <v>5063.30719322</v>
      </c>
      <c r="M36" s="59">
        <v>5054.5664259200003</v>
      </c>
      <c r="N36" s="59">
        <v>5044.8738086100002</v>
      </c>
      <c r="O36" s="59">
        <v>5045.1054204800002</v>
      </c>
      <c r="P36" s="59">
        <v>5051.0298465100004</v>
      </c>
      <c r="Q36" s="59">
        <v>5064.9419884199997</v>
      </c>
      <c r="R36" s="59">
        <v>5054.14066619</v>
      </c>
      <c r="S36" s="59">
        <v>5023.0338128800004</v>
      </c>
      <c r="T36" s="59">
        <v>5041.9048478200002</v>
      </c>
      <c r="U36" s="59">
        <v>5051.2866285800001</v>
      </c>
      <c r="V36" s="59">
        <v>5069.0345246799998</v>
      </c>
      <c r="W36" s="59">
        <v>5076.6304543400001</v>
      </c>
      <c r="X36" s="59">
        <v>5107.5902978699996</v>
      </c>
      <c r="Y36" s="59">
        <v>5118.8205387400003</v>
      </c>
    </row>
    <row r="37" spans="1:28" s="60" customFormat="1" ht="15.75" x14ac:dyDescent="0.3">
      <c r="A37" s="58" t="s">
        <v>158</v>
      </c>
      <c r="B37" s="59">
        <v>5021.1199376799996</v>
      </c>
      <c r="C37" s="59">
        <v>5084.8091112800003</v>
      </c>
      <c r="D37" s="59">
        <v>5137.8850783199996</v>
      </c>
      <c r="E37" s="59">
        <v>5174.3494490100002</v>
      </c>
      <c r="F37" s="59">
        <v>5183.3300859000001</v>
      </c>
      <c r="G37" s="59">
        <v>5164.5258522000004</v>
      </c>
      <c r="H37" s="59">
        <v>5153.8357293500003</v>
      </c>
      <c r="I37" s="59">
        <v>5126.7015754900003</v>
      </c>
      <c r="J37" s="59">
        <v>5089.64122795</v>
      </c>
      <c r="K37" s="59">
        <v>5075.1848618399999</v>
      </c>
      <c r="L37" s="59">
        <v>5014.9667518799997</v>
      </c>
      <c r="M37" s="59">
        <v>5000.8992702100004</v>
      </c>
      <c r="N37" s="59">
        <v>5010.3188754399998</v>
      </c>
      <c r="O37" s="59">
        <v>5037.1514045700005</v>
      </c>
      <c r="P37" s="59">
        <v>5023.7158316499999</v>
      </c>
      <c r="Q37" s="59">
        <v>5021.0782301999998</v>
      </c>
      <c r="R37" s="59">
        <v>5022.4138901999995</v>
      </c>
      <c r="S37" s="59">
        <v>5008.0698280899996</v>
      </c>
      <c r="T37" s="59">
        <v>4985.1288857700001</v>
      </c>
      <c r="U37" s="59">
        <v>4990.7859203200005</v>
      </c>
      <c r="V37" s="59">
        <v>5013.5051162600002</v>
      </c>
      <c r="W37" s="59">
        <v>5024.1585837700004</v>
      </c>
      <c r="X37" s="59">
        <v>5052.0950151400002</v>
      </c>
      <c r="Y37" s="59">
        <v>5065.8138623300001</v>
      </c>
    </row>
    <row r="38" spans="1:28" s="60" customFormat="1" ht="15.75" x14ac:dyDescent="0.3">
      <c r="A38" s="58" t="s">
        <v>159</v>
      </c>
      <c r="B38" s="59">
        <v>5131.7464321699999</v>
      </c>
      <c r="C38" s="59">
        <v>5175.2652498099997</v>
      </c>
      <c r="D38" s="59">
        <v>5188.4914424400004</v>
      </c>
      <c r="E38" s="59">
        <v>5197.8523732200001</v>
      </c>
      <c r="F38" s="59">
        <v>5193.9598208200005</v>
      </c>
      <c r="G38" s="59">
        <v>5166.5041957600006</v>
      </c>
      <c r="H38" s="59">
        <v>5138.9356405300005</v>
      </c>
      <c r="I38" s="59">
        <v>5096.8777010399999</v>
      </c>
      <c r="J38" s="59">
        <v>5042.6293054600001</v>
      </c>
      <c r="K38" s="59">
        <v>5014.7712930199996</v>
      </c>
      <c r="L38" s="59">
        <v>5001.2992230899999</v>
      </c>
      <c r="M38" s="59">
        <v>5015.1486028199997</v>
      </c>
      <c r="N38" s="59">
        <v>5015.2988521699999</v>
      </c>
      <c r="O38" s="59">
        <v>5022.1018791500001</v>
      </c>
      <c r="P38" s="59">
        <v>5018.1909464999999</v>
      </c>
      <c r="Q38" s="59">
        <v>5027.6826809599997</v>
      </c>
      <c r="R38" s="59">
        <v>5045.4744042100001</v>
      </c>
      <c r="S38" s="59">
        <v>5017.5269314199995</v>
      </c>
      <c r="T38" s="59">
        <v>4982.5957476900003</v>
      </c>
      <c r="U38" s="59">
        <v>4995.3424914099996</v>
      </c>
      <c r="V38" s="59">
        <v>5021.31410899</v>
      </c>
      <c r="W38" s="59">
        <v>5037.0034720100002</v>
      </c>
      <c r="X38" s="59">
        <v>5071.2402230099997</v>
      </c>
      <c r="Y38" s="59">
        <v>5088.8321817100004</v>
      </c>
    </row>
    <row r="39" spans="1:28" s="60" customFormat="1" ht="15.75" x14ac:dyDescent="0.3">
      <c r="A39" s="58" t="s">
        <v>160</v>
      </c>
      <c r="B39" s="59">
        <v>5294.6924310800005</v>
      </c>
      <c r="C39" s="59">
        <v>5324.6957109899995</v>
      </c>
      <c r="D39" s="59">
        <v>5333.9169449999999</v>
      </c>
      <c r="E39" s="59">
        <v>5345.7267278999998</v>
      </c>
      <c r="F39" s="59">
        <v>5345.1660461600004</v>
      </c>
      <c r="G39" s="59">
        <v>5321.5234631399999</v>
      </c>
      <c r="H39" s="59">
        <v>5277.9839187300004</v>
      </c>
      <c r="I39" s="59">
        <v>5230.7899391299998</v>
      </c>
      <c r="J39" s="59">
        <v>5183.3474785199996</v>
      </c>
      <c r="K39" s="59">
        <v>5145.2129083999998</v>
      </c>
      <c r="L39" s="59">
        <v>5134.8553794600002</v>
      </c>
      <c r="M39" s="59">
        <v>5146.2521803199998</v>
      </c>
      <c r="N39" s="59">
        <v>5188.0636390300006</v>
      </c>
      <c r="O39" s="59">
        <v>5225.8645620200004</v>
      </c>
      <c r="P39" s="59">
        <v>5251.0945394999999</v>
      </c>
      <c r="Q39" s="59">
        <v>5282.6825731500003</v>
      </c>
      <c r="R39" s="59">
        <v>5270.1178046000005</v>
      </c>
      <c r="S39" s="59">
        <v>5222.1455756400001</v>
      </c>
      <c r="T39" s="59">
        <v>5200.7044592500006</v>
      </c>
      <c r="U39" s="59">
        <v>5211.8520556200001</v>
      </c>
      <c r="V39" s="59">
        <v>5235.2394688900004</v>
      </c>
      <c r="W39" s="59">
        <v>5261.3006143800003</v>
      </c>
      <c r="X39" s="59">
        <v>5287.3189040899997</v>
      </c>
      <c r="Y39" s="59">
        <v>5303.7129869999999</v>
      </c>
    </row>
    <row r="40" spans="1:28" s="60" customFormat="1" ht="15.75" x14ac:dyDescent="0.3">
      <c r="A40" s="58" t="s">
        <v>161</v>
      </c>
      <c r="B40" s="59">
        <v>5256.3050433799999</v>
      </c>
      <c r="C40" s="59">
        <v>5245.2288430799999</v>
      </c>
      <c r="D40" s="59">
        <v>5253.5369520799995</v>
      </c>
      <c r="E40" s="59">
        <v>5263.9137888599998</v>
      </c>
      <c r="F40" s="59">
        <v>5321.1555871700002</v>
      </c>
      <c r="G40" s="59">
        <v>5315.0019939900003</v>
      </c>
      <c r="H40" s="59">
        <v>5269.1974833900003</v>
      </c>
      <c r="I40" s="59">
        <v>5211.21843094</v>
      </c>
      <c r="J40" s="59">
        <v>5196.5817996699998</v>
      </c>
      <c r="K40" s="59">
        <v>5187.4933315099997</v>
      </c>
      <c r="L40" s="59">
        <v>5160.6732551799996</v>
      </c>
      <c r="M40" s="59">
        <v>5166.4403904600003</v>
      </c>
      <c r="N40" s="59">
        <v>5183.8087442100004</v>
      </c>
      <c r="O40" s="59">
        <v>5183.4016291400003</v>
      </c>
      <c r="P40" s="59">
        <v>5185.2552102</v>
      </c>
      <c r="Q40" s="59">
        <v>5165.0453411799999</v>
      </c>
      <c r="R40" s="59">
        <v>5163.3796146000004</v>
      </c>
      <c r="S40" s="59">
        <v>5128.41208207</v>
      </c>
      <c r="T40" s="59">
        <v>5148.7882341200002</v>
      </c>
      <c r="U40" s="59">
        <v>5155.6177290100004</v>
      </c>
      <c r="V40" s="59">
        <v>5176.74134263</v>
      </c>
      <c r="W40" s="59">
        <v>5171.4007563300001</v>
      </c>
      <c r="X40" s="59">
        <v>5194.5429800900001</v>
      </c>
      <c r="Y40" s="59">
        <v>5210.9704473100001</v>
      </c>
    </row>
    <row r="41" spans="1:28" s="60" customFormat="1" ht="15.75" x14ac:dyDescent="0.3">
      <c r="A41" s="58" t="s">
        <v>162</v>
      </c>
      <c r="B41" s="59">
        <v>5177.1353617900004</v>
      </c>
      <c r="C41" s="59">
        <v>5221.6639011400002</v>
      </c>
      <c r="D41" s="59">
        <v>5237.9389148499995</v>
      </c>
      <c r="E41" s="59">
        <v>5243.3715335100005</v>
      </c>
      <c r="F41" s="59">
        <v>5244.7422084600003</v>
      </c>
      <c r="G41" s="59">
        <v>5238.8588794699999</v>
      </c>
      <c r="H41" s="59">
        <v>5186.8866108800003</v>
      </c>
      <c r="I41" s="59">
        <v>5133.0968766099995</v>
      </c>
      <c r="J41" s="59">
        <v>5112.5904041900003</v>
      </c>
      <c r="K41" s="59">
        <v>5092.9131807100002</v>
      </c>
      <c r="L41" s="59">
        <v>5119.3813966199996</v>
      </c>
      <c r="M41" s="59">
        <v>5144.2569096300003</v>
      </c>
      <c r="N41" s="59">
        <v>5109.1778946900004</v>
      </c>
      <c r="O41" s="59">
        <v>5116.1598446999997</v>
      </c>
      <c r="P41" s="59">
        <v>5114.0796464899995</v>
      </c>
      <c r="Q41" s="59">
        <v>5058.9164673899995</v>
      </c>
      <c r="R41" s="59">
        <v>5068.5090326600002</v>
      </c>
      <c r="S41" s="59">
        <v>5097.2649270000002</v>
      </c>
      <c r="T41" s="59">
        <v>5049.67377605</v>
      </c>
      <c r="U41" s="59">
        <v>5087.5188764800005</v>
      </c>
      <c r="V41" s="59">
        <v>5089.9150183800002</v>
      </c>
      <c r="W41" s="59">
        <v>5115.66852002</v>
      </c>
      <c r="X41" s="59">
        <v>5123.0140938900004</v>
      </c>
      <c r="Y41" s="59">
        <v>5157.8896486200001</v>
      </c>
    </row>
    <row r="42" spans="1:28" s="60" customFormat="1" ht="15.75" x14ac:dyDescent="0.3">
      <c r="A42" s="58" t="s">
        <v>163</v>
      </c>
      <c r="B42" s="59">
        <v>5273.0851086299999</v>
      </c>
      <c r="C42" s="59">
        <v>5316.5341639199996</v>
      </c>
      <c r="D42" s="59">
        <v>5287.4403596700004</v>
      </c>
      <c r="E42" s="59">
        <v>5286.7969632799995</v>
      </c>
      <c r="F42" s="59">
        <v>5286.9909210200003</v>
      </c>
      <c r="G42" s="59">
        <v>5212.2145726700001</v>
      </c>
      <c r="H42" s="59">
        <v>5235.7619334600004</v>
      </c>
      <c r="I42" s="59">
        <v>5203.9829663999999</v>
      </c>
      <c r="J42" s="59">
        <v>5201.0544215999998</v>
      </c>
      <c r="K42" s="59">
        <v>5181.4735950200002</v>
      </c>
      <c r="L42" s="59">
        <v>5188.6646286200003</v>
      </c>
      <c r="M42" s="59">
        <v>5210.9402634799999</v>
      </c>
      <c r="N42" s="59">
        <v>5208.9601090200003</v>
      </c>
      <c r="O42" s="59">
        <v>5198.6508326499998</v>
      </c>
      <c r="P42" s="59">
        <v>5206.75839318</v>
      </c>
      <c r="Q42" s="59">
        <v>5218.2316492400005</v>
      </c>
      <c r="R42" s="59">
        <v>5214.9644505300002</v>
      </c>
      <c r="S42" s="59">
        <v>5172.0124266299999</v>
      </c>
      <c r="T42" s="59">
        <v>5184.4673872100002</v>
      </c>
      <c r="U42" s="59">
        <v>5194.5657313299998</v>
      </c>
      <c r="V42" s="59">
        <v>5222.4824876100001</v>
      </c>
      <c r="W42" s="59">
        <v>5222.4527293900001</v>
      </c>
      <c r="X42" s="59">
        <v>5220.84330469</v>
      </c>
      <c r="Y42" s="59">
        <v>5271.7117817899998</v>
      </c>
    </row>
    <row r="43" spans="1:28" s="60" customFormat="1" ht="15.75" x14ac:dyDescent="0.3">
      <c r="A43" s="58" t="s">
        <v>164</v>
      </c>
      <c r="B43" s="59">
        <v>5357.15197919</v>
      </c>
      <c r="C43" s="59">
        <v>5395.4731783899997</v>
      </c>
      <c r="D43" s="59">
        <v>5414.3942619999998</v>
      </c>
      <c r="E43" s="59">
        <v>5414.40979444</v>
      </c>
      <c r="F43" s="59">
        <v>5427.5233890899999</v>
      </c>
      <c r="G43" s="59">
        <v>5415.1192141499996</v>
      </c>
      <c r="H43" s="59">
        <v>5405.1239836200002</v>
      </c>
      <c r="I43" s="59">
        <v>5344.2166272800005</v>
      </c>
      <c r="J43" s="59">
        <v>5278.0483635500004</v>
      </c>
      <c r="K43" s="59">
        <v>5280.16691163</v>
      </c>
      <c r="L43" s="59">
        <v>5267.5989545600005</v>
      </c>
      <c r="M43" s="59">
        <v>5296.4382503300003</v>
      </c>
      <c r="N43" s="59">
        <v>5306.0665980000003</v>
      </c>
      <c r="O43" s="59">
        <v>5320.2634414599997</v>
      </c>
      <c r="P43" s="59">
        <v>5341.2348299499999</v>
      </c>
      <c r="Q43" s="59">
        <v>5353.2008729500003</v>
      </c>
      <c r="R43" s="59">
        <v>5359.2415577000002</v>
      </c>
      <c r="S43" s="59">
        <v>5336.8027413500004</v>
      </c>
      <c r="T43" s="59">
        <v>5265.3050523100001</v>
      </c>
      <c r="U43" s="59">
        <v>5299.4983435499998</v>
      </c>
      <c r="V43" s="59">
        <v>5309.9937151000004</v>
      </c>
      <c r="W43" s="59">
        <v>5318.5743892099999</v>
      </c>
      <c r="X43" s="59">
        <v>5345.0854420699998</v>
      </c>
      <c r="Y43" s="59">
        <v>5361.2058116400003</v>
      </c>
    </row>
    <row r="44" spans="1:28" s="60" customFormat="1" ht="15.75" x14ac:dyDescent="0.3">
      <c r="A44" s="58" t="s">
        <v>165</v>
      </c>
      <c r="B44" s="59">
        <v>5314.4992029100003</v>
      </c>
      <c r="C44" s="59">
        <v>5296.5255520999999</v>
      </c>
      <c r="D44" s="59">
        <v>5313.5531734699998</v>
      </c>
      <c r="E44" s="59">
        <v>5318.6824952999996</v>
      </c>
      <c r="F44" s="59">
        <v>5314.1625685700001</v>
      </c>
      <c r="G44" s="59">
        <v>5271.0852286099998</v>
      </c>
      <c r="H44" s="59">
        <v>5270.5881893300002</v>
      </c>
      <c r="I44" s="59">
        <v>5271.2574514099997</v>
      </c>
      <c r="J44" s="59">
        <v>5248.5508432699999</v>
      </c>
      <c r="K44" s="59">
        <v>5207.0950426500003</v>
      </c>
      <c r="L44" s="59">
        <v>5190.3391498700003</v>
      </c>
      <c r="M44" s="59">
        <v>5172.6627501399998</v>
      </c>
      <c r="N44" s="59">
        <v>5179.0954240199999</v>
      </c>
      <c r="O44" s="59">
        <v>5190.9627684999996</v>
      </c>
      <c r="P44" s="59">
        <v>5215.8224471200001</v>
      </c>
      <c r="Q44" s="59">
        <v>5197.1626061799998</v>
      </c>
      <c r="R44" s="59">
        <v>5213.3445114300002</v>
      </c>
      <c r="S44" s="59">
        <v>5177.5075030999997</v>
      </c>
      <c r="T44" s="59">
        <v>5112.1208227799998</v>
      </c>
      <c r="U44" s="59">
        <v>5089.73696139</v>
      </c>
      <c r="V44" s="59">
        <v>5127.64110876</v>
      </c>
      <c r="W44" s="59">
        <v>5183.62733751</v>
      </c>
      <c r="X44" s="59">
        <v>5239.7885485999996</v>
      </c>
      <c r="Y44" s="59">
        <v>5285.6203042899997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5423.2797671099997</v>
      </c>
      <c r="C48" s="64">
        <v>5461.2032893599999</v>
      </c>
      <c r="D48" s="64">
        <v>5492.6775510400003</v>
      </c>
      <c r="E48" s="64">
        <v>5494.4380641200005</v>
      </c>
      <c r="F48" s="64">
        <v>5502.75629157</v>
      </c>
      <c r="G48" s="64">
        <v>5481.3397451700002</v>
      </c>
      <c r="H48" s="64">
        <v>5438.6442916599999</v>
      </c>
      <c r="I48" s="64">
        <v>5394.2253093500003</v>
      </c>
      <c r="J48" s="64">
        <v>5348.5133887499996</v>
      </c>
      <c r="K48" s="64">
        <v>5332.4412961300004</v>
      </c>
      <c r="L48" s="64">
        <v>5329.3542370800005</v>
      </c>
      <c r="M48" s="64">
        <v>5351.1853866299998</v>
      </c>
      <c r="N48" s="64">
        <v>5364.2677424100002</v>
      </c>
      <c r="O48" s="64">
        <v>5373.6341957000004</v>
      </c>
      <c r="P48" s="64">
        <v>5385.3773804000002</v>
      </c>
      <c r="Q48" s="64">
        <v>5365.27629488</v>
      </c>
      <c r="R48" s="64">
        <v>5373.0508490800003</v>
      </c>
      <c r="S48" s="64">
        <v>5336.2551990900001</v>
      </c>
      <c r="T48" s="64">
        <v>5295.4001148999996</v>
      </c>
      <c r="U48" s="64">
        <v>5303.7198592100003</v>
      </c>
      <c r="V48" s="64">
        <v>5330.8474229200001</v>
      </c>
      <c r="W48" s="64">
        <v>5344.2390892800004</v>
      </c>
      <c r="X48" s="64">
        <v>5349.1657817100004</v>
      </c>
      <c r="Y48" s="64">
        <v>5372.0272522200003</v>
      </c>
    </row>
    <row r="49" spans="1:25" s="60" customFormat="1" ht="15.75" x14ac:dyDescent="0.3">
      <c r="A49" s="58" t="s">
        <v>136</v>
      </c>
      <c r="B49" s="59">
        <v>5493.79015678</v>
      </c>
      <c r="C49" s="59">
        <v>5488.0825650900006</v>
      </c>
      <c r="D49" s="59">
        <v>5500.58897032</v>
      </c>
      <c r="E49" s="59">
        <v>5513.4165520799997</v>
      </c>
      <c r="F49" s="59">
        <v>5519.4135340800003</v>
      </c>
      <c r="G49" s="59">
        <v>5521.7782485799999</v>
      </c>
      <c r="H49" s="59">
        <v>5520.8045923299997</v>
      </c>
      <c r="I49" s="59">
        <v>5486.0560745800003</v>
      </c>
      <c r="J49" s="59">
        <v>5442.3989012100001</v>
      </c>
      <c r="K49" s="59">
        <v>5405.7930471500003</v>
      </c>
      <c r="L49" s="59">
        <v>5372.6675965100003</v>
      </c>
      <c r="M49" s="59">
        <v>5364.5665578300004</v>
      </c>
      <c r="N49" s="59">
        <v>5386.3601067099999</v>
      </c>
      <c r="O49" s="59">
        <v>5408.1019679399997</v>
      </c>
      <c r="P49" s="59">
        <v>5420.8376216899997</v>
      </c>
      <c r="Q49" s="59">
        <v>5423.6466159000001</v>
      </c>
      <c r="R49" s="59">
        <v>5400.2289584800001</v>
      </c>
      <c r="S49" s="59">
        <v>5362.8987562800003</v>
      </c>
      <c r="T49" s="59">
        <v>5331.4719508899998</v>
      </c>
      <c r="U49" s="59">
        <v>5342.1683693900004</v>
      </c>
      <c r="V49" s="59">
        <v>5367.5385077999999</v>
      </c>
      <c r="W49" s="59">
        <v>5380.1256549400005</v>
      </c>
      <c r="X49" s="59">
        <v>5411.4351048999997</v>
      </c>
      <c r="Y49" s="59">
        <v>5433.3252697899998</v>
      </c>
    </row>
    <row r="50" spans="1:25" s="60" customFormat="1" ht="15.75" x14ac:dyDescent="0.3">
      <c r="A50" s="58" t="s">
        <v>137</v>
      </c>
      <c r="B50" s="59">
        <v>5397.0231413900001</v>
      </c>
      <c r="C50" s="59">
        <v>5439.7521532600003</v>
      </c>
      <c r="D50" s="59">
        <v>5483.9372463399995</v>
      </c>
      <c r="E50" s="59">
        <v>5480.3688293200003</v>
      </c>
      <c r="F50" s="59">
        <v>5475.3974241400001</v>
      </c>
      <c r="G50" s="59">
        <v>5487.3885898500002</v>
      </c>
      <c r="H50" s="59">
        <v>5479.7458969099998</v>
      </c>
      <c r="I50" s="59">
        <v>5477.8662132700001</v>
      </c>
      <c r="J50" s="59">
        <v>5447.2022974499996</v>
      </c>
      <c r="K50" s="59">
        <v>5412.8244765199997</v>
      </c>
      <c r="L50" s="59">
        <v>5371.2119177300001</v>
      </c>
      <c r="M50" s="59">
        <v>5367.7028969200001</v>
      </c>
      <c r="N50" s="59">
        <v>5381.1258641100003</v>
      </c>
      <c r="O50" s="59">
        <v>5406.4302341100001</v>
      </c>
      <c r="P50" s="59">
        <v>5409.1619036900001</v>
      </c>
      <c r="Q50" s="59">
        <v>5417.4656188099998</v>
      </c>
      <c r="R50" s="59">
        <v>5400.7524228299999</v>
      </c>
      <c r="S50" s="59">
        <v>5354.5355533299999</v>
      </c>
      <c r="T50" s="59">
        <v>5308.6067286500002</v>
      </c>
      <c r="U50" s="59">
        <v>5317.4675747600004</v>
      </c>
      <c r="V50" s="59">
        <v>5348.7630045599999</v>
      </c>
      <c r="W50" s="59">
        <v>5358.79645618</v>
      </c>
      <c r="X50" s="59">
        <v>5387.8191606</v>
      </c>
      <c r="Y50" s="59">
        <v>5436.83473073</v>
      </c>
    </row>
    <row r="51" spans="1:25" s="60" customFormat="1" ht="15.75" x14ac:dyDescent="0.3">
      <c r="A51" s="58" t="s">
        <v>138</v>
      </c>
      <c r="B51" s="59">
        <v>5423.8396359100007</v>
      </c>
      <c r="C51" s="59">
        <v>5464.6859156500004</v>
      </c>
      <c r="D51" s="59">
        <v>5461.0064822300001</v>
      </c>
      <c r="E51" s="59">
        <v>5467.8159459799999</v>
      </c>
      <c r="F51" s="59">
        <v>5464.0030688099996</v>
      </c>
      <c r="G51" s="59">
        <v>5453.8872573200006</v>
      </c>
      <c r="H51" s="59">
        <v>5424.77710862</v>
      </c>
      <c r="I51" s="59">
        <v>5356.3282050199996</v>
      </c>
      <c r="J51" s="59">
        <v>5334.6833292800002</v>
      </c>
      <c r="K51" s="59">
        <v>5322.6253920199997</v>
      </c>
      <c r="L51" s="59">
        <v>5316.3513938599999</v>
      </c>
      <c r="M51" s="59">
        <v>5324.9120125299996</v>
      </c>
      <c r="N51" s="59">
        <v>5334.7812244400002</v>
      </c>
      <c r="O51" s="59">
        <v>5345.2151617700001</v>
      </c>
      <c r="P51" s="59">
        <v>5358.3723087400003</v>
      </c>
      <c r="Q51" s="59">
        <v>5360.47132298</v>
      </c>
      <c r="R51" s="59">
        <v>5348.1295572600002</v>
      </c>
      <c r="S51" s="59">
        <v>5309.4937225699996</v>
      </c>
      <c r="T51" s="59">
        <v>5286.4326677700001</v>
      </c>
      <c r="U51" s="59">
        <v>5297.6471527000003</v>
      </c>
      <c r="V51" s="59">
        <v>5318.1637910299996</v>
      </c>
      <c r="W51" s="59">
        <v>5330.8941562700002</v>
      </c>
      <c r="X51" s="59">
        <v>5369.0537152400002</v>
      </c>
      <c r="Y51" s="59">
        <v>5386.8949491399999</v>
      </c>
    </row>
    <row r="52" spans="1:25" s="60" customFormat="1" ht="15.75" x14ac:dyDescent="0.3">
      <c r="A52" s="58" t="s">
        <v>139</v>
      </c>
      <c r="B52" s="59">
        <v>5516.6772219499999</v>
      </c>
      <c r="C52" s="59">
        <v>5538.4019160300004</v>
      </c>
      <c r="D52" s="59">
        <v>5575.0452571900005</v>
      </c>
      <c r="E52" s="59">
        <v>5543.1047331400005</v>
      </c>
      <c r="F52" s="59">
        <v>5538.6352080799998</v>
      </c>
      <c r="G52" s="59">
        <v>5535.66838216</v>
      </c>
      <c r="H52" s="59">
        <v>5494.6603984200001</v>
      </c>
      <c r="I52" s="59">
        <v>5452.6299474400003</v>
      </c>
      <c r="J52" s="59">
        <v>5411.7668028500002</v>
      </c>
      <c r="K52" s="59">
        <v>5408.9578123199999</v>
      </c>
      <c r="L52" s="59">
        <v>5442.3699532800001</v>
      </c>
      <c r="M52" s="59">
        <v>5506.81643601</v>
      </c>
      <c r="N52" s="59">
        <v>5520.3296694000001</v>
      </c>
      <c r="O52" s="59">
        <v>5524.4814417100006</v>
      </c>
      <c r="P52" s="59">
        <v>5520.1331831699999</v>
      </c>
      <c r="Q52" s="59">
        <v>5515.0636961099999</v>
      </c>
      <c r="R52" s="59">
        <v>5468.0845154799999</v>
      </c>
      <c r="S52" s="59">
        <v>5412.4013471100006</v>
      </c>
      <c r="T52" s="59">
        <v>5387.7918849300004</v>
      </c>
      <c r="U52" s="59">
        <v>5399.1748226600002</v>
      </c>
      <c r="V52" s="59">
        <v>5437.6127102999999</v>
      </c>
      <c r="W52" s="59">
        <v>5445.0757617899999</v>
      </c>
      <c r="X52" s="59">
        <v>5462.7640873300006</v>
      </c>
      <c r="Y52" s="59">
        <v>5492.1354923500003</v>
      </c>
    </row>
    <row r="53" spans="1:25" s="60" customFormat="1" ht="15.75" x14ac:dyDescent="0.3">
      <c r="A53" s="58" t="s">
        <v>140</v>
      </c>
      <c r="B53" s="59">
        <v>5410.0616977400005</v>
      </c>
      <c r="C53" s="59">
        <v>5422.6837465500003</v>
      </c>
      <c r="D53" s="59">
        <v>5454.37797288</v>
      </c>
      <c r="E53" s="59">
        <v>5461.8694816699999</v>
      </c>
      <c r="F53" s="59">
        <v>5449.4951008099997</v>
      </c>
      <c r="G53" s="59">
        <v>5419.8709354800003</v>
      </c>
      <c r="H53" s="59">
        <v>5373.1388703499997</v>
      </c>
      <c r="I53" s="59">
        <v>5316.92589159</v>
      </c>
      <c r="J53" s="59">
        <v>5313.0766011300002</v>
      </c>
      <c r="K53" s="59">
        <v>5293.1788073099997</v>
      </c>
      <c r="L53" s="59">
        <v>5273.6087020900004</v>
      </c>
      <c r="M53" s="59">
        <v>5283.9843471000004</v>
      </c>
      <c r="N53" s="59">
        <v>5319.5136526699998</v>
      </c>
      <c r="O53" s="59">
        <v>5316.7390194099999</v>
      </c>
      <c r="P53" s="59">
        <v>5328.4406929699999</v>
      </c>
      <c r="Q53" s="59">
        <v>5336.1883282899998</v>
      </c>
      <c r="R53" s="59">
        <v>5328.87671538</v>
      </c>
      <c r="S53" s="59">
        <v>5292.77111031</v>
      </c>
      <c r="T53" s="59">
        <v>5271.6311222700006</v>
      </c>
      <c r="U53" s="59">
        <v>5284.2624561700004</v>
      </c>
      <c r="V53" s="59">
        <v>5314.4238648199998</v>
      </c>
      <c r="W53" s="59">
        <v>5314.8083716299998</v>
      </c>
      <c r="X53" s="59">
        <v>5342.0664637</v>
      </c>
      <c r="Y53" s="59">
        <v>5366.9867427500003</v>
      </c>
    </row>
    <row r="54" spans="1:25" s="60" customFormat="1" ht="15.75" x14ac:dyDescent="0.3">
      <c r="A54" s="58" t="s">
        <v>141</v>
      </c>
      <c r="B54" s="59">
        <v>5366.62798466</v>
      </c>
      <c r="C54" s="59">
        <v>5384.5066439399998</v>
      </c>
      <c r="D54" s="59">
        <v>5437.7420035800005</v>
      </c>
      <c r="E54" s="59">
        <v>5430.8011554499999</v>
      </c>
      <c r="F54" s="59">
        <v>5425.5862884799999</v>
      </c>
      <c r="G54" s="59">
        <v>5426.6916554899999</v>
      </c>
      <c r="H54" s="59">
        <v>5382.3146162600005</v>
      </c>
      <c r="I54" s="59">
        <v>5336.2546716899997</v>
      </c>
      <c r="J54" s="59">
        <v>5308.77872321</v>
      </c>
      <c r="K54" s="59">
        <v>5302.1756888199998</v>
      </c>
      <c r="L54" s="59">
        <v>5309.28930347</v>
      </c>
      <c r="M54" s="59">
        <v>5344.2932330599997</v>
      </c>
      <c r="N54" s="59">
        <v>5377.9949630199999</v>
      </c>
      <c r="O54" s="59">
        <v>5415.3162306000004</v>
      </c>
      <c r="P54" s="59">
        <v>5418.02775062</v>
      </c>
      <c r="Q54" s="59">
        <v>5420.7543905599996</v>
      </c>
      <c r="R54" s="59">
        <v>5410.2487287599997</v>
      </c>
      <c r="S54" s="59">
        <v>5378.63203359</v>
      </c>
      <c r="T54" s="59">
        <v>5337.4101350700003</v>
      </c>
      <c r="U54" s="59">
        <v>5345.1189193</v>
      </c>
      <c r="V54" s="59">
        <v>5398.9250546499998</v>
      </c>
      <c r="W54" s="59">
        <v>5420.4120724200002</v>
      </c>
      <c r="X54" s="59">
        <v>5447.15111609</v>
      </c>
      <c r="Y54" s="59">
        <v>5480.0781873699998</v>
      </c>
    </row>
    <row r="55" spans="1:25" s="60" customFormat="1" ht="15.75" x14ac:dyDescent="0.3">
      <c r="A55" s="58" t="s">
        <v>142</v>
      </c>
      <c r="B55" s="59">
        <v>5418.15333061</v>
      </c>
      <c r="C55" s="59">
        <v>5449.2668303800001</v>
      </c>
      <c r="D55" s="59">
        <v>5455.4085954599996</v>
      </c>
      <c r="E55" s="59">
        <v>5457.3336170000002</v>
      </c>
      <c r="F55" s="59">
        <v>5456.1372939600005</v>
      </c>
      <c r="G55" s="59">
        <v>5448.4732914300002</v>
      </c>
      <c r="H55" s="59">
        <v>5405.7127993100003</v>
      </c>
      <c r="I55" s="59">
        <v>5346.0975753100001</v>
      </c>
      <c r="J55" s="59">
        <v>5307.92381492</v>
      </c>
      <c r="K55" s="59">
        <v>5291.8525675600004</v>
      </c>
      <c r="L55" s="59">
        <v>5289.8651118100006</v>
      </c>
      <c r="M55" s="59">
        <v>5301.8335295400002</v>
      </c>
      <c r="N55" s="59">
        <v>5304.4264962300003</v>
      </c>
      <c r="O55" s="59">
        <v>5311.1766875000003</v>
      </c>
      <c r="P55" s="59">
        <v>5324.4722988699996</v>
      </c>
      <c r="Q55" s="59">
        <v>5329.3604676599998</v>
      </c>
      <c r="R55" s="59">
        <v>5318.2731835100003</v>
      </c>
      <c r="S55" s="59">
        <v>5275.71477658</v>
      </c>
      <c r="T55" s="59">
        <v>5265.4516214800005</v>
      </c>
      <c r="U55" s="59">
        <v>5266.1308333300003</v>
      </c>
      <c r="V55" s="59">
        <v>5274.3915569999999</v>
      </c>
      <c r="W55" s="59">
        <v>5287.4597780000004</v>
      </c>
      <c r="X55" s="59">
        <v>5317.8838032900003</v>
      </c>
      <c r="Y55" s="59">
        <v>5351.74958178</v>
      </c>
    </row>
    <row r="56" spans="1:25" s="60" customFormat="1" ht="15.75" x14ac:dyDescent="0.3">
      <c r="A56" s="58" t="s">
        <v>143</v>
      </c>
      <c r="B56" s="59">
        <v>5512.5321715999999</v>
      </c>
      <c r="C56" s="59">
        <v>5557.6766701300003</v>
      </c>
      <c r="D56" s="59">
        <v>5618.8575209000001</v>
      </c>
      <c r="E56" s="59">
        <v>5626.3494110700003</v>
      </c>
      <c r="F56" s="59">
        <v>5630.2061508999996</v>
      </c>
      <c r="G56" s="59">
        <v>5615.8491383300006</v>
      </c>
      <c r="H56" s="59">
        <v>5601.8536561800001</v>
      </c>
      <c r="I56" s="59">
        <v>5572.1071057999998</v>
      </c>
      <c r="J56" s="59">
        <v>5531.4980322400006</v>
      </c>
      <c r="K56" s="59">
        <v>5492.53491424</v>
      </c>
      <c r="L56" s="59">
        <v>5447.8054692400001</v>
      </c>
      <c r="M56" s="59">
        <v>5443.33154517</v>
      </c>
      <c r="N56" s="59">
        <v>5474.7009210899996</v>
      </c>
      <c r="O56" s="59">
        <v>5466.4109527099999</v>
      </c>
      <c r="P56" s="59">
        <v>5482.9935980199998</v>
      </c>
      <c r="Q56" s="59">
        <v>5502.5105413299998</v>
      </c>
      <c r="R56" s="59">
        <v>5497.2187041899997</v>
      </c>
      <c r="S56" s="59">
        <v>5490.7697156300001</v>
      </c>
      <c r="T56" s="59">
        <v>5451.3694640000003</v>
      </c>
      <c r="U56" s="59">
        <v>5473.5663981899997</v>
      </c>
      <c r="V56" s="59">
        <v>5494.94173348</v>
      </c>
      <c r="W56" s="59">
        <v>5483.3241220700002</v>
      </c>
      <c r="X56" s="59">
        <v>5518.2227878200001</v>
      </c>
      <c r="Y56" s="59">
        <v>5551.6075940700002</v>
      </c>
    </row>
    <row r="57" spans="1:25" s="60" customFormat="1" ht="15.75" x14ac:dyDescent="0.3">
      <c r="A57" s="58" t="s">
        <v>144</v>
      </c>
      <c r="B57" s="59">
        <v>5497.1453310200004</v>
      </c>
      <c r="C57" s="59">
        <v>5538.5033432800001</v>
      </c>
      <c r="D57" s="59">
        <v>5559.1083303400001</v>
      </c>
      <c r="E57" s="59">
        <v>5577.2129360500003</v>
      </c>
      <c r="F57" s="59">
        <v>5568.2728167799996</v>
      </c>
      <c r="G57" s="59">
        <v>5541.1458982700005</v>
      </c>
      <c r="H57" s="59">
        <v>5560.1686346300003</v>
      </c>
      <c r="I57" s="59">
        <v>5544.4810177300005</v>
      </c>
      <c r="J57" s="59">
        <v>5497.9502203000002</v>
      </c>
      <c r="K57" s="59">
        <v>5436.9777644200003</v>
      </c>
      <c r="L57" s="59">
        <v>5404.5639959800001</v>
      </c>
      <c r="M57" s="59">
        <v>5395.6865250999999</v>
      </c>
      <c r="N57" s="59">
        <v>5405.84941385</v>
      </c>
      <c r="O57" s="59">
        <v>5435.6521867400006</v>
      </c>
      <c r="P57" s="59">
        <v>5453.0213897499998</v>
      </c>
      <c r="Q57" s="59">
        <v>5451.0236436100004</v>
      </c>
      <c r="R57" s="59">
        <v>5444.9085417900005</v>
      </c>
      <c r="S57" s="59">
        <v>5393.4213803599996</v>
      </c>
      <c r="T57" s="59">
        <v>5353.3433091300003</v>
      </c>
      <c r="U57" s="59">
        <v>5367.2238106799996</v>
      </c>
      <c r="V57" s="59">
        <v>5389.2340954400006</v>
      </c>
      <c r="W57" s="59">
        <v>5409.53919701</v>
      </c>
      <c r="X57" s="59">
        <v>5448.3417150900004</v>
      </c>
      <c r="Y57" s="59">
        <v>5480.2826350400001</v>
      </c>
    </row>
    <row r="58" spans="1:25" s="60" customFormat="1" ht="15.75" x14ac:dyDescent="0.3">
      <c r="A58" s="58" t="s">
        <v>145</v>
      </c>
      <c r="B58" s="59">
        <v>5483.5279138100004</v>
      </c>
      <c r="C58" s="59">
        <v>5505.3315938800006</v>
      </c>
      <c r="D58" s="59">
        <v>5536.1488429800002</v>
      </c>
      <c r="E58" s="59">
        <v>5545.8904895200003</v>
      </c>
      <c r="F58" s="59">
        <v>5527.2206500299999</v>
      </c>
      <c r="G58" s="59">
        <v>5519.0936555899998</v>
      </c>
      <c r="H58" s="59">
        <v>5462.33020253</v>
      </c>
      <c r="I58" s="59">
        <v>5439.4620574800001</v>
      </c>
      <c r="J58" s="59">
        <v>5398.4114458900003</v>
      </c>
      <c r="K58" s="59">
        <v>5387.46231068</v>
      </c>
      <c r="L58" s="59">
        <v>5378.9135393699999</v>
      </c>
      <c r="M58" s="59">
        <v>5386.2502965800004</v>
      </c>
      <c r="N58" s="59">
        <v>5390.45328995</v>
      </c>
      <c r="O58" s="59">
        <v>5406.9756948200002</v>
      </c>
      <c r="P58" s="59">
        <v>5417.5641200099999</v>
      </c>
      <c r="Q58" s="59">
        <v>5414.5123534599998</v>
      </c>
      <c r="R58" s="59">
        <v>5404.5557944299999</v>
      </c>
      <c r="S58" s="59">
        <v>5360.9865477800004</v>
      </c>
      <c r="T58" s="59">
        <v>5332.9704027899998</v>
      </c>
      <c r="U58" s="59">
        <v>5352.4957523000003</v>
      </c>
      <c r="V58" s="59">
        <v>5372.5992641399998</v>
      </c>
      <c r="W58" s="59">
        <v>5391.9198499000004</v>
      </c>
      <c r="X58" s="59">
        <v>5412.3579201499997</v>
      </c>
      <c r="Y58" s="59">
        <v>5429.8312539899998</v>
      </c>
    </row>
    <row r="59" spans="1:25" s="60" customFormat="1" ht="15.75" x14ac:dyDescent="0.3">
      <c r="A59" s="58" t="s">
        <v>146</v>
      </c>
      <c r="B59" s="59">
        <v>5565.5839740900001</v>
      </c>
      <c r="C59" s="59">
        <v>5594.3428128100004</v>
      </c>
      <c r="D59" s="59">
        <v>5601.4791135300002</v>
      </c>
      <c r="E59" s="59">
        <v>5618.2070340400005</v>
      </c>
      <c r="F59" s="59">
        <v>5589.8600208300004</v>
      </c>
      <c r="G59" s="59">
        <v>5579.3429973299999</v>
      </c>
      <c r="H59" s="59">
        <v>5551.0415593799999</v>
      </c>
      <c r="I59" s="59">
        <v>5493.00064036</v>
      </c>
      <c r="J59" s="59">
        <v>5459.4196638600006</v>
      </c>
      <c r="K59" s="59">
        <v>5448.8318925700005</v>
      </c>
      <c r="L59" s="59">
        <v>5438.1724936000001</v>
      </c>
      <c r="M59" s="59">
        <v>5459.5032115200001</v>
      </c>
      <c r="N59" s="59">
        <v>5466.7065180400004</v>
      </c>
      <c r="O59" s="59">
        <v>5475.4577742399997</v>
      </c>
      <c r="P59" s="59">
        <v>5469.5597839399998</v>
      </c>
      <c r="Q59" s="59">
        <v>5487.5383440400001</v>
      </c>
      <c r="R59" s="59">
        <v>5485.7984426599996</v>
      </c>
      <c r="S59" s="59">
        <v>5441.8714108300001</v>
      </c>
      <c r="T59" s="59">
        <v>5412.8177202900006</v>
      </c>
      <c r="U59" s="59">
        <v>5425.9257455000006</v>
      </c>
      <c r="V59" s="59">
        <v>5440.3830793200004</v>
      </c>
      <c r="W59" s="59">
        <v>5454.6858761399999</v>
      </c>
      <c r="X59" s="59">
        <v>5485.4646750600004</v>
      </c>
      <c r="Y59" s="59">
        <v>5510.3630712100003</v>
      </c>
    </row>
    <row r="60" spans="1:25" s="60" customFormat="1" ht="15.75" x14ac:dyDescent="0.3">
      <c r="A60" s="58" t="s">
        <v>147</v>
      </c>
      <c r="B60" s="59">
        <v>5495.6167472899997</v>
      </c>
      <c r="C60" s="59">
        <v>5521.2392641500001</v>
      </c>
      <c r="D60" s="59">
        <v>5552.5033522800004</v>
      </c>
      <c r="E60" s="59">
        <v>5542.7807515700006</v>
      </c>
      <c r="F60" s="59">
        <v>5557.2554895800004</v>
      </c>
      <c r="G60" s="59">
        <v>5531.8580373000004</v>
      </c>
      <c r="H60" s="59">
        <v>5476.6943128500006</v>
      </c>
      <c r="I60" s="59">
        <v>5389.9651780599997</v>
      </c>
      <c r="J60" s="59">
        <v>5354.3383151899998</v>
      </c>
      <c r="K60" s="59">
        <v>5388.1711414399997</v>
      </c>
      <c r="L60" s="59">
        <v>5380.6490349800006</v>
      </c>
      <c r="M60" s="59">
        <v>5406.2143815300005</v>
      </c>
      <c r="N60" s="59">
        <v>5418.9618525300002</v>
      </c>
      <c r="O60" s="59">
        <v>5432.4070253999998</v>
      </c>
      <c r="P60" s="59">
        <v>5434.6728939100003</v>
      </c>
      <c r="Q60" s="59">
        <v>5435.5527918999996</v>
      </c>
      <c r="R60" s="59">
        <v>5422.6733165599999</v>
      </c>
      <c r="S60" s="59">
        <v>5340.6404223999998</v>
      </c>
      <c r="T60" s="59">
        <v>5320.8038983400002</v>
      </c>
      <c r="U60" s="59">
        <v>5334.3200764000003</v>
      </c>
      <c r="V60" s="59">
        <v>5322.9693840399996</v>
      </c>
      <c r="W60" s="59">
        <v>5332.9944508999997</v>
      </c>
      <c r="X60" s="59">
        <v>5363.8396929400005</v>
      </c>
      <c r="Y60" s="59">
        <v>5383.5828620800003</v>
      </c>
    </row>
    <row r="61" spans="1:25" s="60" customFormat="1" ht="15.75" x14ac:dyDescent="0.3">
      <c r="A61" s="58" t="s">
        <v>148</v>
      </c>
      <c r="B61" s="59">
        <v>5488.0280175300004</v>
      </c>
      <c r="C61" s="59">
        <v>5521.3540016999996</v>
      </c>
      <c r="D61" s="59">
        <v>5544.3186280099999</v>
      </c>
      <c r="E61" s="59">
        <v>5552.54206127</v>
      </c>
      <c r="F61" s="59">
        <v>5550.1243705699999</v>
      </c>
      <c r="G61" s="59">
        <v>5534.51805934</v>
      </c>
      <c r="H61" s="59">
        <v>5488.1002452000002</v>
      </c>
      <c r="I61" s="59">
        <v>5441.6333929499997</v>
      </c>
      <c r="J61" s="59">
        <v>5393.2923583000002</v>
      </c>
      <c r="K61" s="59">
        <v>5391.6432426800002</v>
      </c>
      <c r="L61" s="59">
        <v>5401.4787667700002</v>
      </c>
      <c r="M61" s="59">
        <v>5412.4534744100001</v>
      </c>
      <c r="N61" s="59">
        <v>5444.1221318099997</v>
      </c>
      <c r="O61" s="59">
        <v>5442.2630841500004</v>
      </c>
      <c r="P61" s="59">
        <v>5471.7452451299996</v>
      </c>
      <c r="Q61" s="59">
        <v>5465.99311364</v>
      </c>
      <c r="R61" s="59">
        <v>5463.6872350000003</v>
      </c>
      <c r="S61" s="59">
        <v>5451.9532557599996</v>
      </c>
      <c r="T61" s="59">
        <v>5414.0799600199998</v>
      </c>
      <c r="U61" s="59">
        <v>5397.1852318000001</v>
      </c>
      <c r="V61" s="59">
        <v>5383.1181071800002</v>
      </c>
      <c r="W61" s="59">
        <v>5410.4138362000003</v>
      </c>
      <c r="X61" s="59">
        <v>5447.3875568900003</v>
      </c>
      <c r="Y61" s="59">
        <v>5482.1550300500003</v>
      </c>
    </row>
    <row r="62" spans="1:25" s="60" customFormat="1" ht="15.75" x14ac:dyDescent="0.3">
      <c r="A62" s="58" t="s">
        <v>149</v>
      </c>
      <c r="B62" s="59">
        <v>5461.3614868499999</v>
      </c>
      <c r="C62" s="59">
        <v>5533.24579171</v>
      </c>
      <c r="D62" s="59">
        <v>5549.1673828100002</v>
      </c>
      <c r="E62" s="59">
        <v>5562.5898844399999</v>
      </c>
      <c r="F62" s="59">
        <v>5564.93540631</v>
      </c>
      <c r="G62" s="59">
        <v>5545.3522327499995</v>
      </c>
      <c r="H62" s="59">
        <v>5493.68142472</v>
      </c>
      <c r="I62" s="59">
        <v>5481.1099421600002</v>
      </c>
      <c r="J62" s="59">
        <v>5441.2719988400004</v>
      </c>
      <c r="K62" s="59">
        <v>5418.4359679899999</v>
      </c>
      <c r="L62" s="59">
        <v>5418.9624270000004</v>
      </c>
      <c r="M62" s="59">
        <v>5439.4626879500001</v>
      </c>
      <c r="N62" s="59">
        <v>5441.8612130299998</v>
      </c>
      <c r="O62" s="59">
        <v>5458.2930711200006</v>
      </c>
      <c r="P62" s="59">
        <v>5463.1842708300001</v>
      </c>
      <c r="Q62" s="59">
        <v>5474.1675407599996</v>
      </c>
      <c r="R62" s="59">
        <v>5462.0831620099998</v>
      </c>
      <c r="S62" s="59">
        <v>5419.3000660600001</v>
      </c>
      <c r="T62" s="59">
        <v>5400.0643359799997</v>
      </c>
      <c r="U62" s="59">
        <v>5418.9337139899999</v>
      </c>
      <c r="V62" s="59">
        <v>5430.3793491500001</v>
      </c>
      <c r="W62" s="59">
        <v>5437.5531884700004</v>
      </c>
      <c r="X62" s="59">
        <v>5451.2981383799997</v>
      </c>
      <c r="Y62" s="59">
        <v>5480.4729078800001</v>
      </c>
    </row>
    <row r="63" spans="1:25" s="60" customFormat="1" ht="15.75" x14ac:dyDescent="0.3">
      <c r="A63" s="58" t="s">
        <v>150</v>
      </c>
      <c r="B63" s="59">
        <v>5484.4815556699996</v>
      </c>
      <c r="C63" s="59">
        <v>5517.1370518900003</v>
      </c>
      <c r="D63" s="59">
        <v>5558.46819839</v>
      </c>
      <c r="E63" s="59">
        <v>5566.9700179299998</v>
      </c>
      <c r="F63" s="59">
        <v>5556.3409867600003</v>
      </c>
      <c r="G63" s="59">
        <v>5552.5391645300006</v>
      </c>
      <c r="H63" s="59">
        <v>5511.5995861499996</v>
      </c>
      <c r="I63" s="59">
        <v>5485.0646923900003</v>
      </c>
      <c r="J63" s="59">
        <v>5447.98594005</v>
      </c>
      <c r="K63" s="59">
        <v>5404.0214597900003</v>
      </c>
      <c r="L63" s="59">
        <v>5366.0026133800002</v>
      </c>
      <c r="M63" s="59">
        <v>5344.4074925200002</v>
      </c>
      <c r="N63" s="59">
        <v>5366.9574605199996</v>
      </c>
      <c r="O63" s="59">
        <v>5377.5601846999998</v>
      </c>
      <c r="P63" s="59">
        <v>5368.5318238300006</v>
      </c>
      <c r="Q63" s="59">
        <v>5381.7293409800004</v>
      </c>
      <c r="R63" s="59">
        <v>5402.24279871</v>
      </c>
      <c r="S63" s="59">
        <v>5369.3991771999999</v>
      </c>
      <c r="T63" s="59">
        <v>5348.1330392500004</v>
      </c>
      <c r="U63" s="59">
        <v>5374.8470881399999</v>
      </c>
      <c r="V63" s="59">
        <v>5371.3546462699996</v>
      </c>
      <c r="W63" s="59">
        <v>5373.69613914</v>
      </c>
      <c r="X63" s="59">
        <v>5399.6246202299999</v>
      </c>
      <c r="Y63" s="59">
        <v>5431.8699095399998</v>
      </c>
    </row>
    <row r="64" spans="1:25" s="60" customFormat="1" ht="15.75" x14ac:dyDescent="0.3">
      <c r="A64" s="58" t="s">
        <v>151</v>
      </c>
      <c r="B64" s="59">
        <v>5504.2830696299998</v>
      </c>
      <c r="C64" s="59">
        <v>5515.0127754100004</v>
      </c>
      <c r="D64" s="59">
        <v>5551.5978031499999</v>
      </c>
      <c r="E64" s="59">
        <v>5553.4728937300006</v>
      </c>
      <c r="F64" s="59">
        <v>5551.7877078299998</v>
      </c>
      <c r="G64" s="59">
        <v>5553.6817728000005</v>
      </c>
      <c r="H64" s="59">
        <v>5539.7872849100004</v>
      </c>
      <c r="I64" s="59">
        <v>5533.0019361300001</v>
      </c>
      <c r="J64" s="59">
        <v>5497.3145178800005</v>
      </c>
      <c r="K64" s="59">
        <v>5459.3847236800002</v>
      </c>
      <c r="L64" s="59">
        <v>5416.0290889500002</v>
      </c>
      <c r="M64" s="59">
        <v>5401.7683790499996</v>
      </c>
      <c r="N64" s="59">
        <v>5417.1288648</v>
      </c>
      <c r="O64" s="59">
        <v>5424.1181737699999</v>
      </c>
      <c r="P64" s="59">
        <v>5423.3613034199998</v>
      </c>
      <c r="Q64" s="59">
        <v>5431.1269213899996</v>
      </c>
      <c r="R64" s="59">
        <v>5438.9900537000003</v>
      </c>
      <c r="S64" s="59">
        <v>5398.6243315700003</v>
      </c>
      <c r="T64" s="59">
        <v>5358.3022668900003</v>
      </c>
      <c r="U64" s="59">
        <v>5356.3571389500003</v>
      </c>
      <c r="V64" s="59">
        <v>5384.9269461000004</v>
      </c>
      <c r="W64" s="59">
        <v>5383.9118815399997</v>
      </c>
      <c r="X64" s="59">
        <v>5421.5279718500005</v>
      </c>
      <c r="Y64" s="59">
        <v>5460.49229208</v>
      </c>
    </row>
    <row r="65" spans="1:25" s="60" customFormat="1" ht="15.75" x14ac:dyDescent="0.3">
      <c r="A65" s="58" t="s">
        <v>152</v>
      </c>
      <c r="B65" s="59">
        <v>5378.3719491299998</v>
      </c>
      <c r="C65" s="59">
        <v>5411.3009557900004</v>
      </c>
      <c r="D65" s="59">
        <v>5438.0818339300004</v>
      </c>
      <c r="E65" s="59">
        <v>5450.8022221900001</v>
      </c>
      <c r="F65" s="59">
        <v>5454.0809267200002</v>
      </c>
      <c r="G65" s="59">
        <v>5432.8868574899998</v>
      </c>
      <c r="H65" s="59">
        <v>5386.0186901400002</v>
      </c>
      <c r="I65" s="59">
        <v>5338.68145809</v>
      </c>
      <c r="J65" s="59">
        <v>5314.0673221100005</v>
      </c>
      <c r="K65" s="59">
        <v>5280.5862344300003</v>
      </c>
      <c r="L65" s="59">
        <v>5269.1366258799999</v>
      </c>
      <c r="M65" s="59">
        <v>5291.4526526</v>
      </c>
      <c r="N65" s="59">
        <v>5297.4542161899999</v>
      </c>
      <c r="O65" s="59">
        <v>5308.4100649800002</v>
      </c>
      <c r="P65" s="59">
        <v>5323.6645081799998</v>
      </c>
      <c r="Q65" s="59">
        <v>5329.2074851400002</v>
      </c>
      <c r="R65" s="59">
        <v>5327.0886762500004</v>
      </c>
      <c r="S65" s="59">
        <v>5302.2459963900001</v>
      </c>
      <c r="T65" s="59">
        <v>5272.5739211099999</v>
      </c>
      <c r="U65" s="59">
        <v>5260.5967367200001</v>
      </c>
      <c r="V65" s="59">
        <v>5288.9126462100003</v>
      </c>
      <c r="W65" s="59">
        <v>5269.3935053900004</v>
      </c>
      <c r="X65" s="59">
        <v>5309.4869138399999</v>
      </c>
      <c r="Y65" s="59">
        <v>5334.9512800499997</v>
      </c>
    </row>
    <row r="66" spans="1:25" s="60" customFormat="1" ht="15.75" x14ac:dyDescent="0.3">
      <c r="A66" s="58" t="s">
        <v>153</v>
      </c>
      <c r="B66" s="59">
        <v>5375.3160597699998</v>
      </c>
      <c r="C66" s="59">
        <v>5456.18637545</v>
      </c>
      <c r="D66" s="59">
        <v>5496.1248463000002</v>
      </c>
      <c r="E66" s="59">
        <v>5511.7731886299998</v>
      </c>
      <c r="F66" s="59">
        <v>5503.9087902800002</v>
      </c>
      <c r="G66" s="59">
        <v>5488.69217002</v>
      </c>
      <c r="H66" s="59">
        <v>5423.7539634300001</v>
      </c>
      <c r="I66" s="59">
        <v>5371.5151203100004</v>
      </c>
      <c r="J66" s="59">
        <v>5351.69718362</v>
      </c>
      <c r="K66" s="59">
        <v>5318.7402044800001</v>
      </c>
      <c r="L66" s="59">
        <v>5304.6756584699997</v>
      </c>
      <c r="M66" s="59">
        <v>5327.21283245</v>
      </c>
      <c r="N66" s="59">
        <v>5342.5670829199998</v>
      </c>
      <c r="O66" s="59">
        <v>5351.89809049</v>
      </c>
      <c r="P66" s="59">
        <v>5360.97478503</v>
      </c>
      <c r="Q66" s="59">
        <v>5369.5058156499999</v>
      </c>
      <c r="R66" s="59">
        <v>5362.4727615100001</v>
      </c>
      <c r="S66" s="59">
        <v>5322.7866121799998</v>
      </c>
      <c r="T66" s="59">
        <v>5295.9732815699999</v>
      </c>
      <c r="U66" s="59">
        <v>5305.5703242600002</v>
      </c>
      <c r="V66" s="59">
        <v>5326.6321900599996</v>
      </c>
      <c r="W66" s="59">
        <v>5332.4292896400002</v>
      </c>
      <c r="X66" s="59">
        <v>5360.2569789200006</v>
      </c>
      <c r="Y66" s="59">
        <v>5398.8281971899996</v>
      </c>
    </row>
    <row r="67" spans="1:25" s="60" customFormat="1" ht="15.75" x14ac:dyDescent="0.3">
      <c r="A67" s="58" t="s">
        <v>154</v>
      </c>
      <c r="B67" s="59">
        <v>5458.1744332899998</v>
      </c>
      <c r="C67" s="59">
        <v>5495.0519979700002</v>
      </c>
      <c r="D67" s="59">
        <v>5530.1021765100004</v>
      </c>
      <c r="E67" s="59">
        <v>5536.4729130100004</v>
      </c>
      <c r="F67" s="59">
        <v>5535.3739186599996</v>
      </c>
      <c r="G67" s="59">
        <v>5504.6352802800002</v>
      </c>
      <c r="H67" s="59">
        <v>5453.7228378500004</v>
      </c>
      <c r="I67" s="59">
        <v>5413.6225313699997</v>
      </c>
      <c r="J67" s="59">
        <v>5406.5939403600005</v>
      </c>
      <c r="K67" s="59">
        <v>5382.4285907600006</v>
      </c>
      <c r="L67" s="59">
        <v>5356.1779925000001</v>
      </c>
      <c r="M67" s="59">
        <v>5379.9350561499996</v>
      </c>
      <c r="N67" s="59">
        <v>5388.6807000999997</v>
      </c>
      <c r="O67" s="59">
        <v>5404.17874785</v>
      </c>
      <c r="P67" s="59">
        <v>5418.5917211599999</v>
      </c>
      <c r="Q67" s="59">
        <v>5430.0151920500002</v>
      </c>
      <c r="R67" s="59">
        <v>5423.2495513499998</v>
      </c>
      <c r="S67" s="59">
        <v>5393.0751164600006</v>
      </c>
      <c r="T67" s="59">
        <v>5369.4297504900005</v>
      </c>
      <c r="U67" s="59">
        <v>5369.1562127500001</v>
      </c>
      <c r="V67" s="59">
        <v>5393.3559941800004</v>
      </c>
      <c r="W67" s="59">
        <v>5399.5446282399998</v>
      </c>
      <c r="X67" s="59">
        <v>5422.1486430700006</v>
      </c>
      <c r="Y67" s="59">
        <v>5432.4949794700005</v>
      </c>
    </row>
    <row r="68" spans="1:25" s="60" customFormat="1" ht="15.75" x14ac:dyDescent="0.3">
      <c r="A68" s="58" t="s">
        <v>155</v>
      </c>
      <c r="B68" s="59">
        <v>5502.4957085599999</v>
      </c>
      <c r="C68" s="59">
        <v>5553.4397588299998</v>
      </c>
      <c r="D68" s="59">
        <v>5583.3625928600004</v>
      </c>
      <c r="E68" s="59">
        <v>5593.8802733000002</v>
      </c>
      <c r="F68" s="59">
        <v>5598.5088798300003</v>
      </c>
      <c r="G68" s="59">
        <v>5602.1514274299998</v>
      </c>
      <c r="H68" s="59">
        <v>5557.08247639</v>
      </c>
      <c r="I68" s="59">
        <v>5488.28014128</v>
      </c>
      <c r="J68" s="59">
        <v>5458.63079294</v>
      </c>
      <c r="K68" s="59">
        <v>5450.6685908600002</v>
      </c>
      <c r="L68" s="59">
        <v>5453.8841139400001</v>
      </c>
      <c r="M68" s="59">
        <v>5459.0580955700007</v>
      </c>
      <c r="N68" s="59">
        <v>5473.2398368699996</v>
      </c>
      <c r="O68" s="59">
        <v>5483.87209007</v>
      </c>
      <c r="P68" s="59">
        <v>5497.7942799299999</v>
      </c>
      <c r="Q68" s="59">
        <v>5492.4599771499998</v>
      </c>
      <c r="R68" s="59">
        <v>5477.6723562200004</v>
      </c>
      <c r="S68" s="59">
        <v>5445.1875289099999</v>
      </c>
      <c r="T68" s="59">
        <v>5423.5861839600002</v>
      </c>
      <c r="U68" s="59">
        <v>5432.2942996199999</v>
      </c>
      <c r="V68" s="59">
        <v>5459.5609872200002</v>
      </c>
      <c r="W68" s="59">
        <v>5467.9054154699998</v>
      </c>
      <c r="X68" s="59">
        <v>5499.2858919700002</v>
      </c>
      <c r="Y68" s="59">
        <v>5516.2635465900003</v>
      </c>
    </row>
    <row r="69" spans="1:25" s="60" customFormat="1" ht="15.75" x14ac:dyDescent="0.3">
      <c r="A69" s="58" t="s">
        <v>156</v>
      </c>
      <c r="B69" s="59">
        <v>5514.2097057999999</v>
      </c>
      <c r="C69" s="59">
        <v>5559.9639268700003</v>
      </c>
      <c r="D69" s="59">
        <v>5582.9451021300001</v>
      </c>
      <c r="E69" s="59">
        <v>5701.5653166800003</v>
      </c>
      <c r="F69" s="59">
        <v>5703.8853351600001</v>
      </c>
      <c r="G69" s="59">
        <v>5693.6967069700004</v>
      </c>
      <c r="H69" s="59">
        <v>5632.6582923900005</v>
      </c>
      <c r="I69" s="59">
        <v>5574.1284302399999</v>
      </c>
      <c r="J69" s="59">
        <v>5534.5374496499999</v>
      </c>
      <c r="K69" s="59">
        <v>5498.8277426100003</v>
      </c>
      <c r="L69" s="59">
        <v>5504.2418529900006</v>
      </c>
      <c r="M69" s="59">
        <v>5512.5811903800004</v>
      </c>
      <c r="N69" s="59">
        <v>5529.8461481599998</v>
      </c>
      <c r="O69" s="59">
        <v>5551.5906348299995</v>
      </c>
      <c r="P69" s="59">
        <v>5558.9829020500001</v>
      </c>
      <c r="Q69" s="59">
        <v>5569.8018136600003</v>
      </c>
      <c r="R69" s="59">
        <v>5577.2692077700003</v>
      </c>
      <c r="S69" s="59">
        <v>5548.6884726099997</v>
      </c>
      <c r="T69" s="59">
        <v>5532.6193474600004</v>
      </c>
      <c r="U69" s="59">
        <v>5541.7181535899999</v>
      </c>
      <c r="V69" s="59">
        <v>5555.2222543400003</v>
      </c>
      <c r="W69" s="59">
        <v>5567.3168928599998</v>
      </c>
      <c r="X69" s="59">
        <v>5598.9733833400005</v>
      </c>
      <c r="Y69" s="59">
        <v>5618.6882580199999</v>
      </c>
    </row>
    <row r="70" spans="1:25" s="60" customFormat="1" ht="15.75" x14ac:dyDescent="0.3">
      <c r="A70" s="58" t="s">
        <v>157</v>
      </c>
      <c r="B70" s="59">
        <v>5478.2938039199998</v>
      </c>
      <c r="C70" s="59">
        <v>5460.7430320499998</v>
      </c>
      <c r="D70" s="59">
        <v>5494.4792176700003</v>
      </c>
      <c r="E70" s="59">
        <v>5639.8967946399998</v>
      </c>
      <c r="F70" s="59">
        <v>5639.9760572900004</v>
      </c>
      <c r="G70" s="59">
        <v>5621.98561488</v>
      </c>
      <c r="H70" s="59">
        <v>5605.8490064500002</v>
      </c>
      <c r="I70" s="59">
        <v>5568.1612621300001</v>
      </c>
      <c r="J70" s="59">
        <v>5518.2325591700001</v>
      </c>
      <c r="K70" s="59">
        <v>5481.96822557</v>
      </c>
      <c r="L70" s="59">
        <v>5443.7471932200006</v>
      </c>
      <c r="M70" s="59">
        <v>5435.0064259199999</v>
      </c>
      <c r="N70" s="59">
        <v>5425.3138086099998</v>
      </c>
      <c r="O70" s="59">
        <v>5425.5454204799998</v>
      </c>
      <c r="P70" s="59">
        <v>5431.46984651</v>
      </c>
      <c r="Q70" s="59">
        <v>5445.3819884200002</v>
      </c>
      <c r="R70" s="59">
        <v>5434.5806661900006</v>
      </c>
      <c r="S70" s="59">
        <v>5403.47381288</v>
      </c>
      <c r="T70" s="59">
        <v>5422.3448478199998</v>
      </c>
      <c r="U70" s="59">
        <v>5431.7266285799997</v>
      </c>
      <c r="V70" s="59">
        <v>5449.4745246800003</v>
      </c>
      <c r="W70" s="59">
        <v>5457.0704543400007</v>
      </c>
      <c r="X70" s="59">
        <v>5488.0302978700001</v>
      </c>
      <c r="Y70" s="59">
        <v>5499.2605387399999</v>
      </c>
    </row>
    <row r="71" spans="1:25" s="60" customFormat="1" ht="15.75" x14ac:dyDescent="0.3">
      <c r="A71" s="58" t="s">
        <v>158</v>
      </c>
      <c r="B71" s="59">
        <v>5401.5599376800001</v>
      </c>
      <c r="C71" s="59">
        <v>5465.2491112799999</v>
      </c>
      <c r="D71" s="59">
        <v>5518.3250783200001</v>
      </c>
      <c r="E71" s="59">
        <v>5554.7894490099998</v>
      </c>
      <c r="F71" s="59">
        <v>5563.7700858999997</v>
      </c>
      <c r="G71" s="59">
        <v>5544.9658522</v>
      </c>
      <c r="H71" s="59">
        <v>5534.2757293499999</v>
      </c>
      <c r="I71" s="59">
        <v>5507.1415754899999</v>
      </c>
      <c r="J71" s="59">
        <v>5470.0812279500005</v>
      </c>
      <c r="K71" s="59">
        <v>5455.6248618400004</v>
      </c>
      <c r="L71" s="59">
        <v>5395.4067518800002</v>
      </c>
      <c r="M71" s="59">
        <v>5381.33927021</v>
      </c>
      <c r="N71" s="59">
        <v>5390.7588754400003</v>
      </c>
      <c r="O71" s="59">
        <v>5417.5914045700001</v>
      </c>
      <c r="P71" s="59">
        <v>5404.1558316499995</v>
      </c>
      <c r="Q71" s="59">
        <v>5401.5182302000003</v>
      </c>
      <c r="R71" s="59">
        <v>5402.8538902</v>
      </c>
      <c r="S71" s="59">
        <v>5388.5098280900002</v>
      </c>
      <c r="T71" s="59">
        <v>5365.5688857700006</v>
      </c>
      <c r="U71" s="59">
        <v>5371.2259203200001</v>
      </c>
      <c r="V71" s="59">
        <v>5393.9451162599998</v>
      </c>
      <c r="W71" s="59">
        <v>5404.59858377</v>
      </c>
      <c r="X71" s="59">
        <v>5432.5350151399998</v>
      </c>
      <c r="Y71" s="59">
        <v>5446.2538623300006</v>
      </c>
    </row>
    <row r="72" spans="1:25" s="60" customFormat="1" ht="15.75" x14ac:dyDescent="0.3">
      <c r="A72" s="58" t="s">
        <v>159</v>
      </c>
      <c r="B72" s="59">
        <v>5512.1864321699995</v>
      </c>
      <c r="C72" s="59">
        <v>5555.7052498100002</v>
      </c>
      <c r="D72" s="59">
        <v>5568.93144244</v>
      </c>
      <c r="E72" s="59">
        <v>5578.2923732199997</v>
      </c>
      <c r="F72" s="59">
        <v>5574.3998208200001</v>
      </c>
      <c r="G72" s="59">
        <v>5546.9441957600002</v>
      </c>
      <c r="H72" s="59">
        <v>5519.3756405300001</v>
      </c>
      <c r="I72" s="59">
        <v>5477.3177010400004</v>
      </c>
      <c r="J72" s="59">
        <v>5423.0693054599997</v>
      </c>
      <c r="K72" s="59">
        <v>5395.2112930200001</v>
      </c>
      <c r="L72" s="59">
        <v>5381.7392230900005</v>
      </c>
      <c r="M72" s="59">
        <v>5395.5886028200002</v>
      </c>
      <c r="N72" s="59">
        <v>5395.7388521700004</v>
      </c>
      <c r="O72" s="59">
        <v>5402.5418791499997</v>
      </c>
      <c r="P72" s="59">
        <v>5398.6309465000004</v>
      </c>
      <c r="Q72" s="59">
        <v>5408.1226809600003</v>
      </c>
      <c r="R72" s="59">
        <v>5425.9144042099997</v>
      </c>
      <c r="S72" s="59">
        <v>5397.96693142</v>
      </c>
      <c r="T72" s="59">
        <v>5363.0357476899999</v>
      </c>
      <c r="U72" s="59">
        <v>5375.7824914100001</v>
      </c>
      <c r="V72" s="59">
        <v>5401.7541089900005</v>
      </c>
      <c r="W72" s="59">
        <v>5417.4434720099998</v>
      </c>
      <c r="X72" s="59">
        <v>5451.6802230100002</v>
      </c>
      <c r="Y72" s="59">
        <v>5469.27218171</v>
      </c>
    </row>
    <row r="73" spans="1:25" s="60" customFormat="1" ht="15.75" x14ac:dyDescent="0.3">
      <c r="A73" s="58" t="s">
        <v>160</v>
      </c>
      <c r="B73" s="59">
        <v>5675.1324310800001</v>
      </c>
      <c r="C73" s="59">
        <v>5705.13571099</v>
      </c>
      <c r="D73" s="59">
        <v>5714.3569449999995</v>
      </c>
      <c r="E73" s="59">
        <v>5726.1667279000003</v>
      </c>
      <c r="F73" s="59">
        <v>5725.60604616</v>
      </c>
      <c r="G73" s="59">
        <v>5701.9634631400004</v>
      </c>
      <c r="H73" s="59">
        <v>5658.42391873</v>
      </c>
      <c r="I73" s="59">
        <v>5611.2299391300003</v>
      </c>
      <c r="J73" s="59">
        <v>5563.7874785200001</v>
      </c>
      <c r="K73" s="59">
        <v>5525.6529084000003</v>
      </c>
      <c r="L73" s="59">
        <v>5515.2953794599998</v>
      </c>
      <c r="M73" s="59">
        <v>5526.6921803200003</v>
      </c>
      <c r="N73" s="59">
        <v>5568.5036390300002</v>
      </c>
      <c r="O73" s="59">
        <v>5606.30456202</v>
      </c>
      <c r="P73" s="59">
        <v>5631.5345395000004</v>
      </c>
      <c r="Q73" s="59">
        <v>5663.1225731499999</v>
      </c>
      <c r="R73" s="59">
        <v>5650.5578046000001</v>
      </c>
      <c r="S73" s="59">
        <v>5602.5855756399997</v>
      </c>
      <c r="T73" s="59">
        <v>5581.1444592500002</v>
      </c>
      <c r="U73" s="59">
        <v>5592.2920556200006</v>
      </c>
      <c r="V73" s="59">
        <v>5615.67946889</v>
      </c>
      <c r="W73" s="59">
        <v>5641.7406143799999</v>
      </c>
      <c r="X73" s="59">
        <v>5667.7589040900002</v>
      </c>
      <c r="Y73" s="59">
        <v>5684.1529870000004</v>
      </c>
    </row>
    <row r="74" spans="1:25" s="60" customFormat="1" ht="15.75" x14ac:dyDescent="0.3">
      <c r="A74" s="58" t="s">
        <v>161</v>
      </c>
      <c r="B74" s="59">
        <v>5636.7450433800004</v>
      </c>
      <c r="C74" s="59">
        <v>5625.6688430800004</v>
      </c>
      <c r="D74" s="59">
        <v>5633.97695208</v>
      </c>
      <c r="E74" s="59">
        <v>5644.3537888600003</v>
      </c>
      <c r="F74" s="59">
        <v>5701.5955871699998</v>
      </c>
      <c r="G74" s="59">
        <v>5695.4419939899999</v>
      </c>
      <c r="H74" s="59">
        <v>5649.6374833899999</v>
      </c>
      <c r="I74" s="59">
        <v>5591.6584309400005</v>
      </c>
      <c r="J74" s="59">
        <v>5577.0217996700003</v>
      </c>
      <c r="K74" s="59">
        <v>5567.9333315100002</v>
      </c>
      <c r="L74" s="59">
        <v>5541.1132551800001</v>
      </c>
      <c r="M74" s="59">
        <v>5546.8803904599999</v>
      </c>
      <c r="N74" s="59">
        <v>5564.24874421</v>
      </c>
      <c r="O74" s="59">
        <v>5563.8416291399999</v>
      </c>
      <c r="P74" s="59">
        <v>5565.6952101999996</v>
      </c>
      <c r="Q74" s="59">
        <v>5545.4853411800004</v>
      </c>
      <c r="R74" s="59">
        <v>5543.8196146</v>
      </c>
      <c r="S74" s="59">
        <v>5508.8520820699996</v>
      </c>
      <c r="T74" s="59">
        <v>5529.2282341199998</v>
      </c>
      <c r="U74" s="59">
        <v>5536.05772901</v>
      </c>
      <c r="V74" s="59">
        <v>5557.1813426299996</v>
      </c>
      <c r="W74" s="59">
        <v>5551.8407563300007</v>
      </c>
      <c r="X74" s="59">
        <v>5574.9829800900006</v>
      </c>
      <c r="Y74" s="59">
        <v>5591.4104473099997</v>
      </c>
    </row>
    <row r="75" spans="1:25" s="60" customFormat="1" ht="15.75" x14ac:dyDescent="0.3">
      <c r="A75" s="58" t="s">
        <v>162</v>
      </c>
      <c r="B75" s="59">
        <v>5557.57536179</v>
      </c>
      <c r="C75" s="59">
        <v>5602.1039011399998</v>
      </c>
      <c r="D75" s="59">
        <v>5618.37891485</v>
      </c>
      <c r="E75" s="59">
        <v>5623.8115335100001</v>
      </c>
      <c r="F75" s="59">
        <v>5625.1822084599999</v>
      </c>
      <c r="G75" s="59">
        <v>5619.2988794700004</v>
      </c>
      <c r="H75" s="59">
        <v>5567.3266108799999</v>
      </c>
      <c r="I75" s="59">
        <v>5513.53687661</v>
      </c>
      <c r="J75" s="59">
        <v>5493.0304041899999</v>
      </c>
      <c r="K75" s="59">
        <v>5473.3531807099998</v>
      </c>
      <c r="L75" s="59">
        <v>5499.8213966200001</v>
      </c>
      <c r="M75" s="59">
        <v>5524.6969096299999</v>
      </c>
      <c r="N75" s="59">
        <v>5489.61789469</v>
      </c>
      <c r="O75" s="59">
        <v>5496.5998447000002</v>
      </c>
      <c r="P75" s="59">
        <v>5494.51964649</v>
      </c>
      <c r="Q75" s="59">
        <v>5439.35646739</v>
      </c>
      <c r="R75" s="59">
        <v>5448.9490326599998</v>
      </c>
      <c r="S75" s="59">
        <v>5477.7049269999998</v>
      </c>
      <c r="T75" s="59">
        <v>5430.1137760500005</v>
      </c>
      <c r="U75" s="59">
        <v>5467.9588764800001</v>
      </c>
      <c r="V75" s="59">
        <v>5470.3550183799998</v>
      </c>
      <c r="W75" s="59">
        <v>5496.1085200199996</v>
      </c>
      <c r="X75" s="59">
        <v>5503.45409389</v>
      </c>
      <c r="Y75" s="59">
        <v>5538.3296486199997</v>
      </c>
    </row>
    <row r="76" spans="1:25" s="60" customFormat="1" ht="15.75" x14ac:dyDescent="0.3">
      <c r="A76" s="58" t="s">
        <v>163</v>
      </c>
      <c r="B76" s="59">
        <v>5653.5251086300004</v>
      </c>
      <c r="C76" s="59">
        <v>5696.9741639200001</v>
      </c>
      <c r="D76" s="59">
        <v>5667.88035967</v>
      </c>
      <c r="E76" s="59">
        <v>5667.2369632800001</v>
      </c>
      <c r="F76" s="59">
        <v>5667.4309210199999</v>
      </c>
      <c r="G76" s="59">
        <v>5592.6545726700006</v>
      </c>
      <c r="H76" s="59">
        <v>5616.20193346</v>
      </c>
      <c r="I76" s="59">
        <v>5584.4229664000004</v>
      </c>
      <c r="J76" s="59">
        <v>5581.4944216000004</v>
      </c>
      <c r="K76" s="59">
        <v>5561.9135950199998</v>
      </c>
      <c r="L76" s="59">
        <v>5569.1046286199999</v>
      </c>
      <c r="M76" s="59">
        <v>5591.3802634800004</v>
      </c>
      <c r="N76" s="59">
        <v>5589.4001090199999</v>
      </c>
      <c r="O76" s="59">
        <v>5579.0908326500003</v>
      </c>
      <c r="P76" s="59">
        <v>5587.1983931800005</v>
      </c>
      <c r="Q76" s="59">
        <v>5598.6716492400001</v>
      </c>
      <c r="R76" s="59">
        <v>5595.4044505299998</v>
      </c>
      <c r="S76" s="59">
        <v>5552.4524266299995</v>
      </c>
      <c r="T76" s="59">
        <v>5564.9073872099998</v>
      </c>
      <c r="U76" s="59">
        <v>5575.0057313300003</v>
      </c>
      <c r="V76" s="59">
        <v>5602.9224876099997</v>
      </c>
      <c r="W76" s="59">
        <v>5602.8927293899997</v>
      </c>
      <c r="X76" s="59">
        <v>5601.2833046899996</v>
      </c>
      <c r="Y76" s="59">
        <v>5652.1517817900003</v>
      </c>
    </row>
    <row r="77" spans="1:25" s="60" customFormat="1" ht="15.75" x14ac:dyDescent="0.3">
      <c r="A77" s="58" t="s">
        <v>164</v>
      </c>
      <c r="B77" s="59">
        <v>5737.5919791899996</v>
      </c>
      <c r="C77" s="59">
        <v>5775.9131783900002</v>
      </c>
      <c r="D77" s="59">
        <v>5794.8342620000003</v>
      </c>
      <c r="E77" s="59">
        <v>5794.8497944400006</v>
      </c>
      <c r="F77" s="59">
        <v>5807.9633890900004</v>
      </c>
      <c r="G77" s="59">
        <v>5795.5592141500001</v>
      </c>
      <c r="H77" s="59">
        <v>5785.5639836200007</v>
      </c>
      <c r="I77" s="59">
        <v>5724.6566272800001</v>
      </c>
      <c r="J77" s="59">
        <v>5658.48836355</v>
      </c>
      <c r="K77" s="59">
        <v>5660.6069116300005</v>
      </c>
      <c r="L77" s="59">
        <v>5648.0389545600001</v>
      </c>
      <c r="M77" s="59">
        <v>5676.8782503299999</v>
      </c>
      <c r="N77" s="59">
        <v>5686.5065979999999</v>
      </c>
      <c r="O77" s="59">
        <v>5700.7034414600002</v>
      </c>
      <c r="P77" s="59">
        <v>5721.6748299499995</v>
      </c>
      <c r="Q77" s="59">
        <v>5733.6408729499999</v>
      </c>
      <c r="R77" s="59">
        <v>5739.6815576999998</v>
      </c>
      <c r="S77" s="59">
        <v>5717.24274135</v>
      </c>
      <c r="T77" s="59">
        <v>5645.7450523099997</v>
      </c>
      <c r="U77" s="59">
        <v>5679.9383435500004</v>
      </c>
      <c r="V77" s="59">
        <v>5690.4337151</v>
      </c>
      <c r="W77" s="59">
        <v>5699.0143892100004</v>
      </c>
      <c r="X77" s="59">
        <v>5725.5254420700003</v>
      </c>
      <c r="Y77" s="59">
        <v>5741.6458116399999</v>
      </c>
    </row>
    <row r="78" spans="1:25" s="60" customFormat="1" ht="15.75" x14ac:dyDescent="0.3">
      <c r="A78" s="58" t="s">
        <v>165</v>
      </c>
      <c r="B78" s="59">
        <v>5694.9392029099999</v>
      </c>
      <c r="C78" s="59">
        <v>5676.9655521000004</v>
      </c>
      <c r="D78" s="59">
        <v>5693.9931734700003</v>
      </c>
      <c r="E78" s="59">
        <v>5699.1224953000001</v>
      </c>
      <c r="F78" s="59">
        <v>5694.6025685700006</v>
      </c>
      <c r="G78" s="59">
        <v>5651.5252286100003</v>
      </c>
      <c r="H78" s="59">
        <v>5651.0281893299998</v>
      </c>
      <c r="I78" s="59">
        <v>5651.6974514100002</v>
      </c>
      <c r="J78" s="59">
        <v>5628.9908432700004</v>
      </c>
      <c r="K78" s="59">
        <v>5587.5350426499999</v>
      </c>
      <c r="L78" s="59">
        <v>5570.7791498699999</v>
      </c>
      <c r="M78" s="59">
        <v>5553.1027501400004</v>
      </c>
      <c r="N78" s="59">
        <v>5559.5354240200004</v>
      </c>
      <c r="O78" s="59">
        <v>5571.4027685000001</v>
      </c>
      <c r="P78" s="59">
        <v>5596.2624471199997</v>
      </c>
      <c r="Q78" s="59">
        <v>5577.6026061800003</v>
      </c>
      <c r="R78" s="59">
        <v>5593.7845114299998</v>
      </c>
      <c r="S78" s="59">
        <v>5557.9475031000002</v>
      </c>
      <c r="T78" s="59">
        <v>5492.5608227800003</v>
      </c>
      <c r="U78" s="59">
        <v>5470.1769613899996</v>
      </c>
      <c r="V78" s="59">
        <v>5508.0811087599996</v>
      </c>
      <c r="W78" s="59">
        <v>5564.0673375099996</v>
      </c>
      <c r="X78" s="59">
        <v>5620.2285486000001</v>
      </c>
      <c r="Y78" s="59">
        <v>5666.0603042900002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5546.0497671100002</v>
      </c>
      <c r="C82" s="57">
        <v>5583.9732893600003</v>
      </c>
      <c r="D82" s="57">
        <v>5615.4475510399998</v>
      </c>
      <c r="E82" s="57">
        <v>5617.20806412</v>
      </c>
      <c r="F82" s="57">
        <v>5625.5262915700005</v>
      </c>
      <c r="G82" s="57">
        <v>5604.1097451699998</v>
      </c>
      <c r="H82" s="57">
        <v>5561.4142916600003</v>
      </c>
      <c r="I82" s="57">
        <v>5516.9953093499998</v>
      </c>
      <c r="J82" s="57">
        <v>5471.2833887500001</v>
      </c>
      <c r="K82" s="57">
        <v>5455.2112961299999</v>
      </c>
      <c r="L82" s="57">
        <v>5452.1242370800001</v>
      </c>
      <c r="M82" s="57">
        <v>5473.9553866300002</v>
      </c>
      <c r="N82" s="57">
        <v>5487.0377424099997</v>
      </c>
      <c r="O82" s="57">
        <v>5496.4041956999999</v>
      </c>
      <c r="P82" s="57">
        <v>5508.1473803999997</v>
      </c>
      <c r="Q82" s="57">
        <v>5488.0462948799996</v>
      </c>
      <c r="R82" s="57">
        <v>5495.8208490799998</v>
      </c>
      <c r="S82" s="57">
        <v>5459.0251990899997</v>
      </c>
      <c r="T82" s="57">
        <v>5418.1701149</v>
      </c>
      <c r="U82" s="57">
        <v>5426.4898592099998</v>
      </c>
      <c r="V82" s="57">
        <v>5453.6174229200005</v>
      </c>
      <c r="W82" s="57">
        <v>5467.0090892799999</v>
      </c>
      <c r="X82" s="57">
        <v>5471.9357817099999</v>
      </c>
      <c r="Y82" s="57">
        <v>5494.7972522199998</v>
      </c>
    </row>
    <row r="83" spans="1:25" s="60" customFormat="1" ht="15.75" x14ac:dyDescent="0.3">
      <c r="A83" s="58" t="s">
        <v>136</v>
      </c>
      <c r="B83" s="59">
        <v>5616.5601567800004</v>
      </c>
      <c r="C83" s="59">
        <v>5610.8525650900001</v>
      </c>
      <c r="D83" s="59">
        <v>5623.3589703199996</v>
      </c>
      <c r="E83" s="59">
        <v>5636.1865520800002</v>
      </c>
      <c r="F83" s="59">
        <v>5642.1835340799998</v>
      </c>
      <c r="G83" s="59">
        <v>5644.5482485800003</v>
      </c>
      <c r="H83" s="59">
        <v>5643.5745923300001</v>
      </c>
      <c r="I83" s="59">
        <v>5608.8260745799998</v>
      </c>
      <c r="J83" s="59">
        <v>5565.1689012099996</v>
      </c>
      <c r="K83" s="59">
        <v>5528.5630471499999</v>
      </c>
      <c r="L83" s="59">
        <v>5495.4375965099998</v>
      </c>
      <c r="M83" s="59">
        <v>5487.3365578299999</v>
      </c>
      <c r="N83" s="59">
        <v>5509.1301067100003</v>
      </c>
      <c r="O83" s="59">
        <v>5530.8719679400001</v>
      </c>
      <c r="P83" s="59">
        <v>5543.6076216900001</v>
      </c>
      <c r="Q83" s="59">
        <v>5546.4166158999997</v>
      </c>
      <c r="R83" s="59">
        <v>5522.9989584800005</v>
      </c>
      <c r="S83" s="59">
        <v>5485.6687562799998</v>
      </c>
      <c r="T83" s="59">
        <v>5454.2419508900002</v>
      </c>
      <c r="U83" s="59">
        <v>5464.9383693899999</v>
      </c>
      <c r="V83" s="59">
        <v>5490.3085078000004</v>
      </c>
      <c r="W83" s="59">
        <v>5502.89565494</v>
      </c>
      <c r="X83" s="59">
        <v>5534.2051049000002</v>
      </c>
      <c r="Y83" s="59">
        <v>5556.0952697900002</v>
      </c>
    </row>
    <row r="84" spans="1:25" s="60" customFormat="1" ht="15.75" x14ac:dyDescent="0.3">
      <c r="A84" s="58" t="s">
        <v>137</v>
      </c>
      <c r="B84" s="59">
        <v>5519.7931413900005</v>
      </c>
      <c r="C84" s="59">
        <v>5562.5221532599999</v>
      </c>
      <c r="D84" s="59">
        <v>5606.70724634</v>
      </c>
      <c r="E84" s="59">
        <v>5603.1388293199998</v>
      </c>
      <c r="F84" s="59">
        <v>5598.1674241399996</v>
      </c>
      <c r="G84" s="59">
        <v>5610.1585898499998</v>
      </c>
      <c r="H84" s="59">
        <v>5602.5158969100003</v>
      </c>
      <c r="I84" s="59">
        <v>5600.6362132699996</v>
      </c>
      <c r="J84" s="59">
        <v>5569.97229745</v>
      </c>
      <c r="K84" s="59">
        <v>5535.5944765200002</v>
      </c>
      <c r="L84" s="59">
        <v>5493.9819177299996</v>
      </c>
      <c r="M84" s="59">
        <v>5490.4728969200005</v>
      </c>
      <c r="N84" s="59">
        <v>5503.8958641099998</v>
      </c>
      <c r="O84" s="59">
        <v>5529.2002341099997</v>
      </c>
      <c r="P84" s="59">
        <v>5531.9319036899997</v>
      </c>
      <c r="Q84" s="59">
        <v>5540.2356188100002</v>
      </c>
      <c r="R84" s="59">
        <v>5523.5224228300003</v>
      </c>
      <c r="S84" s="59">
        <v>5477.3055533300003</v>
      </c>
      <c r="T84" s="59">
        <v>5431.3767286500006</v>
      </c>
      <c r="U84" s="59">
        <v>5440.2375747599999</v>
      </c>
      <c r="V84" s="59">
        <v>5471.5330045600003</v>
      </c>
      <c r="W84" s="59">
        <v>5481.5664561800004</v>
      </c>
      <c r="X84" s="59">
        <v>5510.5891606000005</v>
      </c>
      <c r="Y84" s="59">
        <v>5559.6047307299996</v>
      </c>
    </row>
    <row r="85" spans="1:25" s="60" customFormat="1" ht="15.75" x14ac:dyDescent="0.3">
      <c r="A85" s="58" t="s">
        <v>138</v>
      </c>
      <c r="B85" s="59">
        <v>5546.6096359100002</v>
      </c>
      <c r="C85" s="59">
        <v>5587.45591565</v>
      </c>
      <c r="D85" s="59">
        <v>5583.7764822299996</v>
      </c>
      <c r="E85" s="59">
        <v>5590.5859459800004</v>
      </c>
      <c r="F85" s="59">
        <v>5586.77306881</v>
      </c>
      <c r="G85" s="59">
        <v>5576.6572573200001</v>
      </c>
      <c r="H85" s="59">
        <v>5547.5471086199996</v>
      </c>
      <c r="I85" s="59">
        <v>5479.09820502</v>
      </c>
      <c r="J85" s="59">
        <v>5457.4533292800006</v>
      </c>
      <c r="K85" s="59">
        <v>5445.3953920200001</v>
      </c>
      <c r="L85" s="59">
        <v>5439.1213938600004</v>
      </c>
      <c r="M85" s="59">
        <v>5447.6820125300001</v>
      </c>
      <c r="N85" s="59">
        <v>5457.5512244399997</v>
      </c>
      <c r="O85" s="59">
        <v>5467.9851617700006</v>
      </c>
      <c r="P85" s="59">
        <v>5481.1423087399999</v>
      </c>
      <c r="Q85" s="59">
        <v>5483.2413229800004</v>
      </c>
      <c r="R85" s="59">
        <v>5470.8995572599997</v>
      </c>
      <c r="S85" s="59">
        <v>5432.26372257</v>
      </c>
      <c r="T85" s="59">
        <v>5409.2026677699996</v>
      </c>
      <c r="U85" s="59">
        <v>5420.4171526999999</v>
      </c>
      <c r="V85" s="59">
        <v>5440.9337910300001</v>
      </c>
      <c r="W85" s="59">
        <v>5453.6641562700006</v>
      </c>
      <c r="X85" s="59">
        <v>5491.8237152399997</v>
      </c>
      <c r="Y85" s="59">
        <v>5509.6649491400003</v>
      </c>
    </row>
    <row r="86" spans="1:25" s="60" customFormat="1" ht="15.75" x14ac:dyDescent="0.3">
      <c r="A86" s="58" t="s">
        <v>139</v>
      </c>
      <c r="B86" s="59">
        <v>5639.4472219500003</v>
      </c>
      <c r="C86" s="59">
        <v>5661.1719160299999</v>
      </c>
      <c r="D86" s="59">
        <v>5697.81525719</v>
      </c>
      <c r="E86" s="59">
        <v>5665.87473314</v>
      </c>
      <c r="F86" s="59">
        <v>5661.4052080800002</v>
      </c>
      <c r="G86" s="59">
        <v>5658.4383821600004</v>
      </c>
      <c r="H86" s="59">
        <v>5617.4303984199996</v>
      </c>
      <c r="I86" s="59">
        <v>5575.3999474399998</v>
      </c>
      <c r="J86" s="59">
        <v>5534.5368028499997</v>
      </c>
      <c r="K86" s="59">
        <v>5531.7278123200003</v>
      </c>
      <c r="L86" s="59">
        <v>5565.1399532800006</v>
      </c>
      <c r="M86" s="59">
        <v>5629.5864360100004</v>
      </c>
      <c r="N86" s="59">
        <v>5643.0996694000005</v>
      </c>
      <c r="O86" s="59">
        <v>5647.2514417100001</v>
      </c>
      <c r="P86" s="59">
        <v>5642.9031831700004</v>
      </c>
      <c r="Q86" s="59">
        <v>5637.8336961100003</v>
      </c>
      <c r="R86" s="59">
        <v>5590.8545154800004</v>
      </c>
      <c r="S86" s="59">
        <v>5535.1713471100002</v>
      </c>
      <c r="T86" s="59">
        <v>5510.5618849299999</v>
      </c>
      <c r="U86" s="59">
        <v>5521.9448226599998</v>
      </c>
      <c r="V86" s="59">
        <v>5560.3827103000003</v>
      </c>
      <c r="W86" s="59">
        <v>5567.8457617900003</v>
      </c>
      <c r="X86" s="59">
        <v>5585.5340873300001</v>
      </c>
      <c r="Y86" s="59">
        <v>5614.9054923499998</v>
      </c>
    </row>
    <row r="87" spans="1:25" s="60" customFormat="1" ht="15.75" x14ac:dyDescent="0.3">
      <c r="A87" s="58" t="s">
        <v>140</v>
      </c>
      <c r="B87" s="59">
        <v>5532.83169774</v>
      </c>
      <c r="C87" s="59">
        <v>5545.4537465499998</v>
      </c>
      <c r="D87" s="59">
        <v>5577.1479728800005</v>
      </c>
      <c r="E87" s="59">
        <v>5584.6394816700004</v>
      </c>
      <c r="F87" s="59">
        <v>5572.2651008100001</v>
      </c>
      <c r="G87" s="59">
        <v>5542.6409354799998</v>
      </c>
      <c r="H87" s="59">
        <v>5495.9088703500001</v>
      </c>
      <c r="I87" s="59">
        <v>5439.6958915899995</v>
      </c>
      <c r="J87" s="59">
        <v>5435.8466011300006</v>
      </c>
      <c r="K87" s="59">
        <v>5415.9488073100001</v>
      </c>
      <c r="L87" s="59">
        <v>5396.3787020899999</v>
      </c>
      <c r="M87" s="59">
        <v>5406.7543470999999</v>
      </c>
      <c r="N87" s="59">
        <v>5442.2836526700003</v>
      </c>
      <c r="O87" s="59">
        <v>5439.5090194100003</v>
      </c>
      <c r="P87" s="59">
        <v>5451.2106929700003</v>
      </c>
      <c r="Q87" s="59">
        <v>5458.9583282900003</v>
      </c>
      <c r="R87" s="59">
        <v>5451.6467153800004</v>
      </c>
      <c r="S87" s="59">
        <v>5415.5411103099996</v>
      </c>
      <c r="T87" s="59">
        <v>5394.4011222700001</v>
      </c>
      <c r="U87" s="59">
        <v>5407.0324561699999</v>
      </c>
      <c r="V87" s="59">
        <v>5437.1938648200003</v>
      </c>
      <c r="W87" s="59">
        <v>5437.5783716300002</v>
      </c>
      <c r="X87" s="59">
        <v>5464.8364636999995</v>
      </c>
      <c r="Y87" s="59">
        <v>5489.7567427499998</v>
      </c>
    </row>
    <row r="88" spans="1:25" s="60" customFormat="1" ht="15.75" x14ac:dyDescent="0.3">
      <c r="A88" s="58" t="s">
        <v>141</v>
      </c>
      <c r="B88" s="59">
        <v>5489.3979846599996</v>
      </c>
      <c r="C88" s="59">
        <v>5507.2766439400002</v>
      </c>
      <c r="D88" s="59">
        <v>5560.5120035800001</v>
      </c>
      <c r="E88" s="59">
        <v>5553.5711554500003</v>
      </c>
      <c r="F88" s="59">
        <v>5548.3562884800003</v>
      </c>
      <c r="G88" s="59">
        <v>5549.4616554900003</v>
      </c>
      <c r="H88" s="59">
        <v>5505.0846162600001</v>
      </c>
      <c r="I88" s="59">
        <v>5459.0246716900001</v>
      </c>
      <c r="J88" s="59">
        <v>5431.5487232100004</v>
      </c>
      <c r="K88" s="59">
        <v>5424.9456888200002</v>
      </c>
      <c r="L88" s="59">
        <v>5432.0593034699996</v>
      </c>
      <c r="M88" s="59">
        <v>5467.0632330600001</v>
      </c>
      <c r="N88" s="59">
        <v>5500.7649630200003</v>
      </c>
      <c r="O88" s="59">
        <v>5538.0862305999999</v>
      </c>
      <c r="P88" s="59">
        <v>5540.7977506200004</v>
      </c>
      <c r="Q88" s="59">
        <v>5543.52439056</v>
      </c>
      <c r="R88" s="59">
        <v>5533.0187287600002</v>
      </c>
      <c r="S88" s="59">
        <v>5501.4020335900004</v>
      </c>
      <c r="T88" s="59">
        <v>5460.1801350699998</v>
      </c>
      <c r="U88" s="59">
        <v>5467.8889192999995</v>
      </c>
      <c r="V88" s="59">
        <v>5521.6950546500002</v>
      </c>
      <c r="W88" s="59">
        <v>5543.1820724200006</v>
      </c>
      <c r="X88" s="59">
        <v>5569.9211160900004</v>
      </c>
      <c r="Y88" s="59">
        <v>5602.8481873700002</v>
      </c>
    </row>
    <row r="89" spans="1:25" s="60" customFormat="1" ht="15.75" x14ac:dyDescent="0.3">
      <c r="A89" s="58" t="s">
        <v>142</v>
      </c>
      <c r="B89" s="59">
        <v>5540.9233306099995</v>
      </c>
      <c r="C89" s="59">
        <v>5572.0368303800005</v>
      </c>
      <c r="D89" s="59">
        <v>5578.17859546</v>
      </c>
      <c r="E89" s="59">
        <v>5580.1036169999998</v>
      </c>
      <c r="F89" s="59">
        <v>5578.9072939600001</v>
      </c>
      <c r="G89" s="59">
        <v>5571.2432914299998</v>
      </c>
      <c r="H89" s="59">
        <v>5528.4827993099998</v>
      </c>
      <c r="I89" s="59">
        <v>5468.8675753099997</v>
      </c>
      <c r="J89" s="59">
        <v>5430.6938149199996</v>
      </c>
      <c r="K89" s="59">
        <v>5414.6225675599999</v>
      </c>
      <c r="L89" s="59">
        <v>5412.6351118100001</v>
      </c>
      <c r="M89" s="59">
        <v>5424.6035295399997</v>
      </c>
      <c r="N89" s="59">
        <v>5427.1964962299999</v>
      </c>
      <c r="O89" s="59">
        <v>5433.9466874999998</v>
      </c>
      <c r="P89" s="59">
        <v>5447.24229887</v>
      </c>
      <c r="Q89" s="59">
        <v>5452.1304676600002</v>
      </c>
      <c r="R89" s="59">
        <v>5441.0431835099998</v>
      </c>
      <c r="S89" s="59">
        <v>5398.4847765800005</v>
      </c>
      <c r="T89" s="59">
        <v>5388.2216214800001</v>
      </c>
      <c r="U89" s="59">
        <v>5388.9008333299998</v>
      </c>
      <c r="V89" s="59">
        <v>5397.1615570000004</v>
      </c>
      <c r="W89" s="59">
        <v>5410.2297779999999</v>
      </c>
      <c r="X89" s="59">
        <v>5440.6538032899998</v>
      </c>
      <c r="Y89" s="59">
        <v>5474.5195817800004</v>
      </c>
    </row>
    <row r="90" spans="1:25" s="60" customFormat="1" ht="15.75" x14ac:dyDescent="0.3">
      <c r="A90" s="58" t="s">
        <v>143</v>
      </c>
      <c r="B90" s="59">
        <v>5635.3021716000003</v>
      </c>
      <c r="C90" s="59">
        <v>5680.4466701299998</v>
      </c>
      <c r="D90" s="59">
        <v>5741.6275208999996</v>
      </c>
      <c r="E90" s="59">
        <v>5749.1194110699998</v>
      </c>
      <c r="F90" s="59">
        <v>5752.9761509</v>
      </c>
      <c r="G90" s="59">
        <v>5738.6191383300002</v>
      </c>
      <c r="H90" s="59">
        <v>5724.6236561799997</v>
      </c>
      <c r="I90" s="59">
        <v>5694.8771058000002</v>
      </c>
      <c r="J90" s="59">
        <v>5654.2680322400001</v>
      </c>
      <c r="K90" s="59">
        <v>5615.3049142399996</v>
      </c>
      <c r="L90" s="59">
        <v>5570.5754692400005</v>
      </c>
      <c r="M90" s="59">
        <v>5566.1015451700005</v>
      </c>
      <c r="N90" s="59">
        <v>5597.47092109</v>
      </c>
      <c r="O90" s="59">
        <v>5589.1809527100004</v>
      </c>
      <c r="P90" s="59">
        <v>5605.7635980200002</v>
      </c>
      <c r="Q90" s="59">
        <v>5625.2805413300002</v>
      </c>
      <c r="R90" s="59">
        <v>5619.9887041900001</v>
      </c>
      <c r="S90" s="59">
        <v>5613.5397156300005</v>
      </c>
      <c r="T90" s="59">
        <v>5574.1394639999999</v>
      </c>
      <c r="U90" s="59">
        <v>5596.3363981900002</v>
      </c>
      <c r="V90" s="59">
        <v>5617.7117334800005</v>
      </c>
      <c r="W90" s="59">
        <v>5606.0941220700006</v>
      </c>
      <c r="X90" s="59">
        <v>5640.9927878199996</v>
      </c>
      <c r="Y90" s="59">
        <v>5674.3775940699998</v>
      </c>
    </row>
    <row r="91" spans="1:25" s="60" customFormat="1" ht="15.75" x14ac:dyDescent="0.3">
      <c r="A91" s="58" t="s">
        <v>144</v>
      </c>
      <c r="B91" s="59">
        <v>5619.9153310199999</v>
      </c>
      <c r="C91" s="59">
        <v>5661.2733432799996</v>
      </c>
      <c r="D91" s="59">
        <v>5681.8783303399996</v>
      </c>
      <c r="E91" s="59">
        <v>5699.9829360499998</v>
      </c>
      <c r="F91" s="59">
        <v>5691.0428167800001</v>
      </c>
      <c r="G91" s="59">
        <v>5663.9158982700001</v>
      </c>
      <c r="H91" s="59">
        <v>5682.9386346299998</v>
      </c>
      <c r="I91" s="59">
        <v>5667.2510177300001</v>
      </c>
      <c r="J91" s="59">
        <v>5620.7202202999997</v>
      </c>
      <c r="K91" s="59">
        <v>5559.7477644199998</v>
      </c>
      <c r="L91" s="59">
        <v>5527.3339959799996</v>
      </c>
      <c r="M91" s="59">
        <v>5518.4565251000004</v>
      </c>
      <c r="N91" s="59">
        <v>5528.6194138499995</v>
      </c>
      <c r="O91" s="59">
        <v>5558.4221867400001</v>
      </c>
      <c r="P91" s="59">
        <v>5575.7913897500002</v>
      </c>
      <c r="Q91" s="59">
        <v>5573.7936436099999</v>
      </c>
      <c r="R91" s="59">
        <v>5567.6785417900001</v>
      </c>
      <c r="S91" s="59">
        <v>5516.19138036</v>
      </c>
      <c r="T91" s="59">
        <v>5476.1133091299998</v>
      </c>
      <c r="U91" s="59">
        <v>5489.99381068</v>
      </c>
      <c r="V91" s="59">
        <v>5512.0040954400001</v>
      </c>
      <c r="W91" s="59">
        <v>5532.3091970100004</v>
      </c>
      <c r="X91" s="59">
        <v>5571.11171509</v>
      </c>
      <c r="Y91" s="59">
        <v>5603.0526350399996</v>
      </c>
    </row>
    <row r="92" spans="1:25" s="60" customFormat="1" ht="15.75" x14ac:dyDescent="0.3">
      <c r="A92" s="58" t="s">
        <v>145</v>
      </c>
      <c r="B92" s="59">
        <v>5606.29791381</v>
      </c>
      <c r="C92" s="59">
        <v>5628.1015938800001</v>
      </c>
      <c r="D92" s="59">
        <v>5658.9188429799997</v>
      </c>
      <c r="E92" s="59">
        <v>5668.6604895199998</v>
      </c>
      <c r="F92" s="59">
        <v>5649.9906500300003</v>
      </c>
      <c r="G92" s="59">
        <v>5641.8636555900002</v>
      </c>
      <c r="H92" s="59">
        <v>5585.1002025300004</v>
      </c>
      <c r="I92" s="59">
        <v>5562.2320574799996</v>
      </c>
      <c r="J92" s="59">
        <v>5521.1814458899998</v>
      </c>
      <c r="K92" s="59">
        <v>5510.2323106800004</v>
      </c>
      <c r="L92" s="59">
        <v>5501.6835393700003</v>
      </c>
      <c r="M92" s="59">
        <v>5509.0202965799999</v>
      </c>
      <c r="N92" s="59">
        <v>5513.2232899499995</v>
      </c>
      <c r="O92" s="59">
        <v>5529.7456948199997</v>
      </c>
      <c r="P92" s="59">
        <v>5540.3341200100003</v>
      </c>
      <c r="Q92" s="59">
        <v>5537.2823534600002</v>
      </c>
      <c r="R92" s="59">
        <v>5527.3257944300003</v>
      </c>
      <c r="S92" s="59">
        <v>5483.7565477799999</v>
      </c>
      <c r="T92" s="59">
        <v>5455.7404027900002</v>
      </c>
      <c r="U92" s="59">
        <v>5475.2657522999998</v>
      </c>
      <c r="V92" s="59">
        <v>5495.3692641400003</v>
      </c>
      <c r="W92" s="59">
        <v>5514.6898498999999</v>
      </c>
      <c r="X92" s="59">
        <v>5535.1279201500001</v>
      </c>
      <c r="Y92" s="59">
        <v>5552.6012539900003</v>
      </c>
    </row>
    <row r="93" spans="1:25" s="60" customFormat="1" ht="15.75" x14ac:dyDescent="0.3">
      <c r="A93" s="58" t="s">
        <v>146</v>
      </c>
      <c r="B93" s="59">
        <v>5688.3539740899996</v>
      </c>
      <c r="C93" s="59">
        <v>5717.1128128099999</v>
      </c>
      <c r="D93" s="59">
        <v>5724.2491135300006</v>
      </c>
      <c r="E93" s="59">
        <v>5740.97703404</v>
      </c>
      <c r="F93" s="59">
        <v>5712.6300208299999</v>
      </c>
      <c r="G93" s="59">
        <v>5702.1129973300003</v>
      </c>
      <c r="H93" s="59">
        <v>5673.8115593800003</v>
      </c>
      <c r="I93" s="59">
        <v>5615.7706403600005</v>
      </c>
      <c r="J93" s="59">
        <v>5582.1896638600001</v>
      </c>
      <c r="K93" s="59">
        <v>5571.60189257</v>
      </c>
      <c r="L93" s="59">
        <v>5560.9424935999996</v>
      </c>
      <c r="M93" s="59">
        <v>5582.2732115199997</v>
      </c>
      <c r="N93" s="59">
        <v>5589.47651804</v>
      </c>
      <c r="O93" s="59">
        <v>5598.2277742400001</v>
      </c>
      <c r="P93" s="59">
        <v>5592.3297839400002</v>
      </c>
      <c r="Q93" s="59">
        <v>5610.3083440400005</v>
      </c>
      <c r="R93" s="59">
        <v>5608.5684426600001</v>
      </c>
      <c r="S93" s="59">
        <v>5564.6414108299996</v>
      </c>
      <c r="T93" s="59">
        <v>5535.5877202900001</v>
      </c>
      <c r="U93" s="59">
        <v>5548.6957455000002</v>
      </c>
      <c r="V93" s="59">
        <v>5563.15307932</v>
      </c>
      <c r="W93" s="59">
        <v>5577.4558761400003</v>
      </c>
      <c r="X93" s="59">
        <v>5608.23467506</v>
      </c>
      <c r="Y93" s="59">
        <v>5633.1330712099998</v>
      </c>
    </row>
    <row r="94" spans="1:25" s="60" customFormat="1" ht="15.75" x14ac:dyDescent="0.3">
      <c r="A94" s="58" t="s">
        <v>147</v>
      </c>
      <c r="B94" s="59">
        <v>5618.3867472900001</v>
      </c>
      <c r="C94" s="59">
        <v>5644.0092641499996</v>
      </c>
      <c r="D94" s="59">
        <v>5675.2733522799999</v>
      </c>
      <c r="E94" s="59">
        <v>5665.5507515700001</v>
      </c>
      <c r="F94" s="59">
        <v>5680.0254895799999</v>
      </c>
      <c r="G94" s="59">
        <v>5654.6280373</v>
      </c>
      <c r="H94" s="59">
        <v>5599.4643128500002</v>
      </c>
      <c r="I94" s="59">
        <v>5512.7351780600002</v>
      </c>
      <c r="J94" s="59">
        <v>5477.1083151900002</v>
      </c>
      <c r="K94" s="59">
        <v>5510.9411414400001</v>
      </c>
      <c r="L94" s="59">
        <v>5503.4190349800001</v>
      </c>
      <c r="M94" s="59">
        <v>5528.9843815300001</v>
      </c>
      <c r="N94" s="59">
        <v>5541.7318525299997</v>
      </c>
      <c r="O94" s="59">
        <v>5555.1770254000003</v>
      </c>
      <c r="P94" s="59">
        <v>5557.4428939099998</v>
      </c>
      <c r="Q94" s="59">
        <v>5558.3227919000001</v>
      </c>
      <c r="R94" s="59">
        <v>5545.4433165600003</v>
      </c>
      <c r="S94" s="59">
        <v>5463.4104224000002</v>
      </c>
      <c r="T94" s="59">
        <v>5443.5738983400006</v>
      </c>
      <c r="U94" s="59">
        <v>5457.0900763999998</v>
      </c>
      <c r="V94" s="59">
        <v>5445.73938404</v>
      </c>
      <c r="W94" s="59">
        <v>5455.7644509000002</v>
      </c>
      <c r="X94" s="59">
        <v>5486.6096929400001</v>
      </c>
      <c r="Y94" s="59">
        <v>5506.3528620799998</v>
      </c>
    </row>
    <row r="95" spans="1:25" s="60" customFormat="1" ht="15.75" x14ac:dyDescent="0.3">
      <c r="A95" s="58" t="s">
        <v>148</v>
      </c>
      <c r="B95" s="59">
        <v>5610.7980175299999</v>
      </c>
      <c r="C95" s="59">
        <v>5644.1240017</v>
      </c>
      <c r="D95" s="59">
        <v>5667.0886280100003</v>
      </c>
      <c r="E95" s="59">
        <v>5675.3120612700004</v>
      </c>
      <c r="F95" s="59">
        <v>5672.8943705700003</v>
      </c>
      <c r="G95" s="59">
        <v>5657.2880593400005</v>
      </c>
      <c r="H95" s="59">
        <v>5610.8702451999998</v>
      </c>
      <c r="I95" s="59">
        <v>5564.4033929500001</v>
      </c>
      <c r="J95" s="59">
        <v>5516.0623582999997</v>
      </c>
      <c r="K95" s="59">
        <v>5514.4132426800006</v>
      </c>
      <c r="L95" s="59">
        <v>5524.2487667699997</v>
      </c>
      <c r="M95" s="59">
        <v>5535.2234744100006</v>
      </c>
      <c r="N95" s="59">
        <v>5566.8921318100001</v>
      </c>
      <c r="O95" s="59">
        <v>5565.0330841499999</v>
      </c>
      <c r="P95" s="59">
        <v>5594.51524513</v>
      </c>
      <c r="Q95" s="59">
        <v>5588.7631136399996</v>
      </c>
      <c r="R95" s="59">
        <v>5586.4572349999999</v>
      </c>
      <c r="S95" s="59">
        <v>5574.72325576</v>
      </c>
      <c r="T95" s="59">
        <v>5536.8499600200003</v>
      </c>
      <c r="U95" s="59">
        <v>5519.9552318000005</v>
      </c>
      <c r="V95" s="59">
        <v>5505.8881071800006</v>
      </c>
      <c r="W95" s="59">
        <v>5533.1838361999999</v>
      </c>
      <c r="X95" s="59">
        <v>5570.1575568899998</v>
      </c>
      <c r="Y95" s="59">
        <v>5604.9250300499998</v>
      </c>
    </row>
    <row r="96" spans="1:25" s="60" customFormat="1" ht="15.75" x14ac:dyDescent="0.3">
      <c r="A96" s="58" t="s">
        <v>149</v>
      </c>
      <c r="B96" s="59">
        <v>5584.1314868500003</v>
      </c>
      <c r="C96" s="59">
        <v>5656.0157917100005</v>
      </c>
      <c r="D96" s="59">
        <v>5671.9373828099997</v>
      </c>
      <c r="E96" s="59">
        <v>5685.3598844400003</v>
      </c>
      <c r="F96" s="59">
        <v>5687.7054063100004</v>
      </c>
      <c r="G96" s="59">
        <v>5668.12223275</v>
      </c>
      <c r="H96" s="59">
        <v>5616.4514247200004</v>
      </c>
      <c r="I96" s="59">
        <v>5603.8799421599997</v>
      </c>
      <c r="J96" s="59">
        <v>5564.0419988399999</v>
      </c>
      <c r="K96" s="59">
        <v>5541.2059679900003</v>
      </c>
      <c r="L96" s="59">
        <v>5541.7324269999999</v>
      </c>
      <c r="M96" s="59">
        <v>5562.2326879499997</v>
      </c>
      <c r="N96" s="59">
        <v>5564.6312130300003</v>
      </c>
      <c r="O96" s="59">
        <v>5581.0630711200001</v>
      </c>
      <c r="P96" s="59">
        <v>5585.9542708299996</v>
      </c>
      <c r="Q96" s="59">
        <v>5596.93754076</v>
      </c>
      <c r="R96" s="59">
        <v>5584.8531620100002</v>
      </c>
      <c r="S96" s="59">
        <v>5542.0700660599996</v>
      </c>
      <c r="T96" s="59">
        <v>5522.8343359800001</v>
      </c>
      <c r="U96" s="59">
        <v>5541.7037139900003</v>
      </c>
      <c r="V96" s="59">
        <v>5553.1493491500005</v>
      </c>
      <c r="W96" s="59">
        <v>5560.3231884699999</v>
      </c>
      <c r="X96" s="59">
        <v>5574.0681383800002</v>
      </c>
      <c r="Y96" s="59">
        <v>5603.2429078799996</v>
      </c>
    </row>
    <row r="97" spans="1:25" s="60" customFormat="1" ht="15.75" x14ac:dyDescent="0.3">
      <c r="A97" s="58" t="s">
        <v>150</v>
      </c>
      <c r="B97" s="59">
        <v>5607.25155567</v>
      </c>
      <c r="C97" s="59">
        <v>5639.9070518899998</v>
      </c>
      <c r="D97" s="59">
        <v>5681.2381983899995</v>
      </c>
      <c r="E97" s="59">
        <v>5689.7400179300002</v>
      </c>
      <c r="F97" s="59">
        <v>5679.1109867599998</v>
      </c>
      <c r="G97" s="59">
        <v>5675.3091645300001</v>
      </c>
      <c r="H97" s="59">
        <v>5634.36958615</v>
      </c>
      <c r="I97" s="59">
        <v>5607.8346923899999</v>
      </c>
      <c r="J97" s="59">
        <v>5570.7559400500004</v>
      </c>
      <c r="K97" s="59">
        <v>5526.7914597899999</v>
      </c>
      <c r="L97" s="59">
        <v>5488.7726133800006</v>
      </c>
      <c r="M97" s="59">
        <v>5467.1774925199998</v>
      </c>
      <c r="N97" s="59">
        <v>5489.72746052</v>
      </c>
      <c r="O97" s="59">
        <v>5500.3301847000002</v>
      </c>
      <c r="P97" s="59">
        <v>5491.3018238300001</v>
      </c>
      <c r="Q97" s="59">
        <v>5504.4993409799999</v>
      </c>
      <c r="R97" s="59">
        <v>5525.0127987100004</v>
      </c>
      <c r="S97" s="59">
        <v>5492.1691772000004</v>
      </c>
      <c r="T97" s="59">
        <v>5470.9030392499999</v>
      </c>
      <c r="U97" s="59">
        <v>5497.6170881400003</v>
      </c>
      <c r="V97" s="59">
        <v>5494.1246462700001</v>
      </c>
      <c r="W97" s="59">
        <v>5496.4661391400005</v>
      </c>
      <c r="X97" s="59">
        <v>5522.3946202300003</v>
      </c>
      <c r="Y97" s="59">
        <v>5554.6399095400002</v>
      </c>
    </row>
    <row r="98" spans="1:25" s="60" customFormat="1" ht="15.75" x14ac:dyDescent="0.3">
      <c r="A98" s="58" t="s">
        <v>151</v>
      </c>
      <c r="B98" s="59">
        <v>5627.0530696300002</v>
      </c>
      <c r="C98" s="59">
        <v>5637.7827754099999</v>
      </c>
      <c r="D98" s="59">
        <v>5674.3678031500003</v>
      </c>
      <c r="E98" s="59">
        <v>5676.2428937300001</v>
      </c>
      <c r="F98" s="59">
        <v>5674.5577078300003</v>
      </c>
      <c r="G98" s="59">
        <v>5676.4517728000001</v>
      </c>
      <c r="H98" s="59">
        <v>5662.5572849099999</v>
      </c>
      <c r="I98" s="59">
        <v>5655.7719361300005</v>
      </c>
      <c r="J98" s="59">
        <v>5620.08451788</v>
      </c>
      <c r="K98" s="59">
        <v>5582.1547236799997</v>
      </c>
      <c r="L98" s="59">
        <v>5538.7990889499997</v>
      </c>
      <c r="M98" s="59">
        <v>5524.53837905</v>
      </c>
      <c r="N98" s="59">
        <v>5539.8988648000004</v>
      </c>
      <c r="O98" s="59">
        <v>5546.8881737700003</v>
      </c>
      <c r="P98" s="59">
        <v>5546.1313034200002</v>
      </c>
      <c r="Q98" s="59">
        <v>5553.89692139</v>
      </c>
      <c r="R98" s="59">
        <v>5561.7600536999998</v>
      </c>
      <c r="S98" s="59">
        <v>5521.3943315699998</v>
      </c>
      <c r="T98" s="59">
        <v>5481.0722668899998</v>
      </c>
      <c r="U98" s="59">
        <v>5479.1271389499998</v>
      </c>
      <c r="V98" s="59">
        <v>5507.6969460999999</v>
      </c>
      <c r="W98" s="59">
        <v>5506.6818815400002</v>
      </c>
      <c r="X98" s="59">
        <v>5544.2979718500001</v>
      </c>
      <c r="Y98" s="59">
        <v>5583.2622920800004</v>
      </c>
    </row>
    <row r="99" spans="1:25" s="60" customFormat="1" ht="15.75" x14ac:dyDescent="0.3">
      <c r="A99" s="58" t="s">
        <v>152</v>
      </c>
      <c r="B99" s="59">
        <v>5501.1419491300003</v>
      </c>
      <c r="C99" s="59">
        <v>5534.07095579</v>
      </c>
      <c r="D99" s="59">
        <v>5560.8518339299999</v>
      </c>
      <c r="E99" s="59">
        <v>5573.5722221899996</v>
      </c>
      <c r="F99" s="59">
        <v>5576.8509267200006</v>
      </c>
      <c r="G99" s="59">
        <v>5555.6568574900002</v>
      </c>
      <c r="H99" s="59">
        <v>5508.7886901399997</v>
      </c>
      <c r="I99" s="59">
        <v>5461.4514580900004</v>
      </c>
      <c r="J99" s="59">
        <v>5436.8373221100001</v>
      </c>
      <c r="K99" s="59">
        <v>5403.3562344299999</v>
      </c>
      <c r="L99" s="59">
        <v>5391.9066258800003</v>
      </c>
      <c r="M99" s="59">
        <v>5414.2226526000004</v>
      </c>
      <c r="N99" s="59">
        <v>5420.2242161900003</v>
      </c>
      <c r="O99" s="59">
        <v>5431.1800649799998</v>
      </c>
      <c r="P99" s="59">
        <v>5446.4345081800002</v>
      </c>
      <c r="Q99" s="59">
        <v>5451.9774851399998</v>
      </c>
      <c r="R99" s="59">
        <v>5449.8586762499999</v>
      </c>
      <c r="S99" s="59">
        <v>5425.0159963900005</v>
      </c>
      <c r="T99" s="59">
        <v>5395.3439211100003</v>
      </c>
      <c r="U99" s="59">
        <v>5383.3667367199996</v>
      </c>
      <c r="V99" s="59">
        <v>5411.6826462099998</v>
      </c>
      <c r="W99" s="59">
        <v>5392.16350539</v>
      </c>
      <c r="X99" s="59">
        <v>5432.2569138400004</v>
      </c>
      <c r="Y99" s="59">
        <v>5457.7212800500001</v>
      </c>
    </row>
    <row r="100" spans="1:25" s="60" customFormat="1" ht="15.75" x14ac:dyDescent="0.3">
      <c r="A100" s="58" t="s">
        <v>153</v>
      </c>
      <c r="B100" s="59">
        <v>5498.0860597700002</v>
      </c>
      <c r="C100" s="59">
        <v>5578.9563754499995</v>
      </c>
      <c r="D100" s="59">
        <v>5618.8948462999997</v>
      </c>
      <c r="E100" s="59">
        <v>5634.5431886300003</v>
      </c>
      <c r="F100" s="59">
        <v>5626.6787902800006</v>
      </c>
      <c r="G100" s="59">
        <v>5611.4621700200005</v>
      </c>
      <c r="H100" s="59">
        <v>5546.5239634299996</v>
      </c>
      <c r="I100" s="59">
        <v>5494.2851203099999</v>
      </c>
      <c r="J100" s="59">
        <v>5474.4671836199996</v>
      </c>
      <c r="K100" s="59">
        <v>5441.5102044800005</v>
      </c>
      <c r="L100" s="59">
        <v>5427.4456584700001</v>
      </c>
      <c r="M100" s="59">
        <v>5449.9828324500004</v>
      </c>
      <c r="N100" s="59">
        <v>5465.3370829200003</v>
      </c>
      <c r="O100" s="59">
        <v>5474.6680904900004</v>
      </c>
      <c r="P100" s="59">
        <v>5483.7447850299995</v>
      </c>
      <c r="Q100" s="59">
        <v>5492.2758156500004</v>
      </c>
      <c r="R100" s="59">
        <v>5485.2427615100005</v>
      </c>
      <c r="S100" s="59">
        <v>5445.5566121800002</v>
      </c>
      <c r="T100" s="59">
        <v>5418.7432815700004</v>
      </c>
      <c r="U100" s="59">
        <v>5428.3403242599998</v>
      </c>
      <c r="V100" s="59">
        <v>5449.4021900600001</v>
      </c>
      <c r="W100" s="59">
        <v>5455.1992896400006</v>
      </c>
      <c r="X100" s="59">
        <v>5483.0269789200001</v>
      </c>
      <c r="Y100" s="59">
        <v>5521.5981971900001</v>
      </c>
    </row>
    <row r="101" spans="1:25" s="60" customFormat="1" ht="15.75" x14ac:dyDescent="0.3">
      <c r="A101" s="58" t="s">
        <v>154</v>
      </c>
      <c r="B101" s="59">
        <v>5580.9444332900002</v>
      </c>
      <c r="C101" s="59">
        <v>5617.8219979699998</v>
      </c>
      <c r="D101" s="59">
        <v>5652.8721765099999</v>
      </c>
      <c r="E101" s="59">
        <v>5659.2429130099999</v>
      </c>
      <c r="F101" s="59">
        <v>5658.1439186600001</v>
      </c>
      <c r="G101" s="59">
        <v>5627.4052802799997</v>
      </c>
      <c r="H101" s="59">
        <v>5576.4928378499999</v>
      </c>
      <c r="I101" s="59">
        <v>5536.3925313700001</v>
      </c>
      <c r="J101" s="59">
        <v>5529.36394036</v>
      </c>
      <c r="K101" s="59">
        <v>5505.1985907600001</v>
      </c>
      <c r="L101" s="59">
        <v>5478.9479924999996</v>
      </c>
      <c r="M101" s="59">
        <v>5502.70505615</v>
      </c>
      <c r="N101" s="59">
        <v>5511.4507001000002</v>
      </c>
      <c r="O101" s="59">
        <v>5526.9487478499996</v>
      </c>
      <c r="P101" s="59">
        <v>5541.3617211600003</v>
      </c>
      <c r="Q101" s="59">
        <v>5552.7851920499998</v>
      </c>
      <c r="R101" s="59">
        <v>5546.0195513500003</v>
      </c>
      <c r="S101" s="59">
        <v>5515.8451164600001</v>
      </c>
      <c r="T101" s="59">
        <v>5492.19975049</v>
      </c>
      <c r="U101" s="59">
        <v>5491.9262127500006</v>
      </c>
      <c r="V101" s="59">
        <v>5516.1259941799999</v>
      </c>
      <c r="W101" s="59">
        <v>5522.3146282400003</v>
      </c>
      <c r="X101" s="59">
        <v>5544.9186430700001</v>
      </c>
      <c r="Y101" s="59">
        <v>5555.2649794700001</v>
      </c>
    </row>
    <row r="102" spans="1:25" s="60" customFormat="1" ht="15.75" x14ac:dyDescent="0.3">
      <c r="A102" s="58" t="s">
        <v>155</v>
      </c>
      <c r="B102" s="59">
        <v>5625.2657085600003</v>
      </c>
      <c r="C102" s="59">
        <v>5676.2097588300003</v>
      </c>
      <c r="D102" s="59">
        <v>5706.1325928599999</v>
      </c>
      <c r="E102" s="59">
        <v>5716.6502732999998</v>
      </c>
      <c r="F102" s="59">
        <v>5721.2788798299998</v>
      </c>
      <c r="G102" s="59">
        <v>5724.9214274300002</v>
      </c>
      <c r="H102" s="59">
        <v>5679.8524763900004</v>
      </c>
      <c r="I102" s="59">
        <v>5611.0501412800004</v>
      </c>
      <c r="J102" s="59">
        <v>5581.4007929399995</v>
      </c>
      <c r="K102" s="59">
        <v>5573.4385908599997</v>
      </c>
      <c r="L102" s="59">
        <v>5576.6541139399997</v>
      </c>
      <c r="M102" s="59">
        <v>5581.8280955700002</v>
      </c>
      <c r="N102" s="59">
        <v>5596.0098368700001</v>
      </c>
      <c r="O102" s="59">
        <v>5606.6420900699995</v>
      </c>
      <c r="P102" s="59">
        <v>5620.5642799300003</v>
      </c>
      <c r="Q102" s="59">
        <v>5615.2299771500002</v>
      </c>
      <c r="R102" s="59">
        <v>5600.44235622</v>
      </c>
      <c r="S102" s="59">
        <v>5567.9575289100003</v>
      </c>
      <c r="T102" s="59">
        <v>5546.3561839600006</v>
      </c>
      <c r="U102" s="59">
        <v>5555.0642996200004</v>
      </c>
      <c r="V102" s="59">
        <v>5582.3309872199998</v>
      </c>
      <c r="W102" s="59">
        <v>5590.6754154700002</v>
      </c>
      <c r="X102" s="59">
        <v>5622.0558919699997</v>
      </c>
      <c r="Y102" s="59">
        <v>5639.0335465899998</v>
      </c>
    </row>
    <row r="103" spans="1:25" s="60" customFormat="1" ht="15.75" x14ac:dyDescent="0.3">
      <c r="A103" s="58" t="s">
        <v>156</v>
      </c>
      <c r="B103" s="59">
        <v>5636.9797058000004</v>
      </c>
      <c r="C103" s="59">
        <v>5682.7339268699998</v>
      </c>
      <c r="D103" s="59">
        <v>5705.7151021299997</v>
      </c>
      <c r="E103" s="59">
        <v>5824.3353166799998</v>
      </c>
      <c r="F103" s="59">
        <v>5826.6553351599996</v>
      </c>
      <c r="G103" s="59">
        <v>5816.4667069699999</v>
      </c>
      <c r="H103" s="59">
        <v>5755.42829239</v>
      </c>
      <c r="I103" s="59">
        <v>5696.8984302400004</v>
      </c>
      <c r="J103" s="59">
        <v>5657.3074496500003</v>
      </c>
      <c r="K103" s="59">
        <v>5621.5977426099998</v>
      </c>
      <c r="L103" s="59">
        <v>5627.0118529900001</v>
      </c>
      <c r="M103" s="59">
        <v>5635.3511903799999</v>
      </c>
      <c r="N103" s="59">
        <v>5652.6161481600002</v>
      </c>
      <c r="O103" s="59">
        <v>5674.36063483</v>
      </c>
      <c r="P103" s="59">
        <v>5681.7529020500006</v>
      </c>
      <c r="Q103" s="59">
        <v>5692.5718136599999</v>
      </c>
      <c r="R103" s="59">
        <v>5700.0392077699998</v>
      </c>
      <c r="S103" s="59">
        <v>5671.4584726100002</v>
      </c>
      <c r="T103" s="59">
        <v>5655.38934746</v>
      </c>
      <c r="U103" s="59">
        <v>5664.4881535900004</v>
      </c>
      <c r="V103" s="59">
        <v>5677.9922543399998</v>
      </c>
      <c r="W103" s="59">
        <v>5690.0868928600003</v>
      </c>
      <c r="X103" s="59">
        <v>5721.74338334</v>
      </c>
      <c r="Y103" s="59">
        <v>5741.4582580200004</v>
      </c>
    </row>
    <row r="104" spans="1:25" s="60" customFormat="1" ht="15.75" x14ac:dyDescent="0.3">
      <c r="A104" s="58" t="s">
        <v>157</v>
      </c>
      <c r="B104" s="59">
        <v>5601.0638039200003</v>
      </c>
      <c r="C104" s="59">
        <v>5583.5130320500002</v>
      </c>
      <c r="D104" s="59">
        <v>5617.2492176699998</v>
      </c>
      <c r="E104" s="59">
        <v>5762.6667946400003</v>
      </c>
      <c r="F104" s="59">
        <v>5762.74605729</v>
      </c>
      <c r="G104" s="59">
        <v>5744.7556148800004</v>
      </c>
      <c r="H104" s="59">
        <v>5728.6190064500006</v>
      </c>
      <c r="I104" s="59">
        <v>5690.9312621299996</v>
      </c>
      <c r="J104" s="59">
        <v>5641.0025591699996</v>
      </c>
      <c r="K104" s="59">
        <v>5604.7382255700004</v>
      </c>
      <c r="L104" s="59">
        <v>5566.5171932200001</v>
      </c>
      <c r="M104" s="59">
        <v>5557.7764259200003</v>
      </c>
      <c r="N104" s="59">
        <v>5548.0838086100002</v>
      </c>
      <c r="O104" s="59">
        <v>5548.3154204800003</v>
      </c>
      <c r="P104" s="59">
        <v>5554.2398465099996</v>
      </c>
      <c r="Q104" s="59">
        <v>5568.1519884200006</v>
      </c>
      <c r="R104" s="59">
        <v>5557.3506661900001</v>
      </c>
      <c r="S104" s="59">
        <v>5526.2438128800004</v>
      </c>
      <c r="T104" s="59">
        <v>5545.1148478200003</v>
      </c>
      <c r="U104" s="59">
        <v>5554.4966285800001</v>
      </c>
      <c r="V104" s="59">
        <v>5572.2445246799998</v>
      </c>
      <c r="W104" s="59">
        <v>5579.8404543400002</v>
      </c>
      <c r="X104" s="59">
        <v>5610.8002978700006</v>
      </c>
      <c r="Y104" s="59">
        <v>5622.0305387400003</v>
      </c>
    </row>
    <row r="105" spans="1:25" s="60" customFormat="1" ht="15.75" x14ac:dyDescent="0.3">
      <c r="A105" s="58" t="s">
        <v>158</v>
      </c>
      <c r="B105" s="59">
        <v>5524.3299376800005</v>
      </c>
      <c r="C105" s="59">
        <v>5588.0191112800003</v>
      </c>
      <c r="D105" s="59">
        <v>5641.0950783200005</v>
      </c>
      <c r="E105" s="59">
        <v>5677.5594490100002</v>
      </c>
      <c r="F105" s="59">
        <v>5686.5400859000001</v>
      </c>
      <c r="G105" s="59">
        <v>5667.7358522000004</v>
      </c>
      <c r="H105" s="59">
        <v>5657.0457293500003</v>
      </c>
      <c r="I105" s="59">
        <v>5629.9115754900004</v>
      </c>
      <c r="J105" s="59">
        <v>5592.8512279500001</v>
      </c>
      <c r="K105" s="59">
        <v>5578.39486184</v>
      </c>
      <c r="L105" s="59">
        <v>5518.1767518799998</v>
      </c>
      <c r="M105" s="59">
        <v>5504.1092702099995</v>
      </c>
      <c r="N105" s="59">
        <v>5513.5288754399999</v>
      </c>
      <c r="O105" s="59">
        <v>5540.3614045699996</v>
      </c>
      <c r="P105" s="59">
        <v>5526.92583165</v>
      </c>
      <c r="Q105" s="59">
        <v>5524.2882301999998</v>
      </c>
      <c r="R105" s="59">
        <v>5525.6238902000005</v>
      </c>
      <c r="S105" s="59">
        <v>5511.2798280900006</v>
      </c>
      <c r="T105" s="59">
        <v>5488.3388857700002</v>
      </c>
      <c r="U105" s="59">
        <v>5493.9959203199996</v>
      </c>
      <c r="V105" s="59">
        <v>5516.7151162600003</v>
      </c>
      <c r="W105" s="59">
        <v>5527.3685837699995</v>
      </c>
      <c r="X105" s="59">
        <v>5555.3050151400003</v>
      </c>
      <c r="Y105" s="59">
        <v>5569.0238623300002</v>
      </c>
    </row>
    <row r="106" spans="1:25" s="60" customFormat="1" ht="15.75" x14ac:dyDescent="0.3">
      <c r="A106" s="58" t="s">
        <v>159</v>
      </c>
      <c r="B106" s="59">
        <v>5634.95643217</v>
      </c>
      <c r="C106" s="59">
        <v>5678.4752498100006</v>
      </c>
      <c r="D106" s="59">
        <v>5691.7014424400004</v>
      </c>
      <c r="E106" s="59">
        <v>5701.0623732200002</v>
      </c>
      <c r="F106" s="59">
        <v>5697.1698208199996</v>
      </c>
      <c r="G106" s="59">
        <v>5669.7141957599997</v>
      </c>
      <c r="H106" s="59">
        <v>5642.1456405299996</v>
      </c>
      <c r="I106" s="59">
        <v>5600.08770104</v>
      </c>
      <c r="J106" s="59">
        <v>5545.8393054600001</v>
      </c>
      <c r="K106" s="59">
        <v>5517.9812930200005</v>
      </c>
      <c r="L106" s="59">
        <v>5504.50922309</v>
      </c>
      <c r="M106" s="59">
        <v>5518.3586028199998</v>
      </c>
      <c r="N106" s="59">
        <v>5518.50885217</v>
      </c>
      <c r="O106" s="59">
        <v>5525.3118791500001</v>
      </c>
      <c r="P106" s="59">
        <v>5521.4009464999999</v>
      </c>
      <c r="Q106" s="59">
        <v>5530.8926809599998</v>
      </c>
      <c r="R106" s="59">
        <v>5548.6844042100001</v>
      </c>
      <c r="S106" s="59">
        <v>5520.7369314200005</v>
      </c>
      <c r="T106" s="59">
        <v>5485.8057476900003</v>
      </c>
      <c r="U106" s="59">
        <v>5498.5524914100006</v>
      </c>
      <c r="V106" s="59">
        <v>5524.5241089900001</v>
      </c>
      <c r="W106" s="59">
        <v>5540.2134720100003</v>
      </c>
      <c r="X106" s="59">
        <v>5574.4502230100006</v>
      </c>
      <c r="Y106" s="59">
        <v>5592.0421817099996</v>
      </c>
    </row>
    <row r="107" spans="1:25" s="60" customFormat="1" ht="15.75" x14ac:dyDescent="0.3">
      <c r="A107" s="58" t="s">
        <v>160</v>
      </c>
      <c r="B107" s="59">
        <v>5797.9024310799996</v>
      </c>
      <c r="C107" s="59">
        <v>5827.9057109900004</v>
      </c>
      <c r="D107" s="59">
        <v>5837.126945</v>
      </c>
      <c r="E107" s="59">
        <v>5848.9367278999998</v>
      </c>
      <c r="F107" s="59">
        <v>5848.3760461599995</v>
      </c>
      <c r="G107" s="59">
        <v>5824.7334631399999</v>
      </c>
      <c r="H107" s="59">
        <v>5781.1939187300004</v>
      </c>
      <c r="I107" s="59">
        <v>5733.9999391299998</v>
      </c>
      <c r="J107" s="59">
        <v>5686.5574785200006</v>
      </c>
      <c r="K107" s="59">
        <v>5648.4229083999999</v>
      </c>
      <c r="L107" s="59">
        <v>5638.0653794600003</v>
      </c>
      <c r="M107" s="59">
        <v>5649.4621803199998</v>
      </c>
      <c r="N107" s="59">
        <v>5691.2736390299997</v>
      </c>
      <c r="O107" s="59">
        <v>5729.0745620199996</v>
      </c>
      <c r="P107" s="59">
        <v>5754.3045394999999</v>
      </c>
      <c r="Q107" s="59">
        <v>5785.8925731500003</v>
      </c>
      <c r="R107" s="59">
        <v>5773.3278045999996</v>
      </c>
      <c r="S107" s="59">
        <v>5725.3555756400001</v>
      </c>
      <c r="T107" s="59">
        <v>5703.9144592499997</v>
      </c>
      <c r="U107" s="59">
        <v>5715.0620556200001</v>
      </c>
      <c r="V107" s="59">
        <v>5738.4494688900004</v>
      </c>
      <c r="W107" s="59">
        <v>5764.5106143800003</v>
      </c>
      <c r="X107" s="59">
        <v>5790.5289040899997</v>
      </c>
      <c r="Y107" s="59">
        <v>5806.9229869999999</v>
      </c>
    </row>
    <row r="108" spans="1:25" s="60" customFormat="1" ht="15.75" x14ac:dyDescent="0.3">
      <c r="A108" s="58" t="s">
        <v>161</v>
      </c>
      <c r="B108" s="59">
        <v>5759.51504338</v>
      </c>
      <c r="C108" s="59">
        <v>5748.43884308</v>
      </c>
      <c r="D108" s="59">
        <v>5756.7469520800005</v>
      </c>
      <c r="E108" s="59">
        <v>5767.1237888599999</v>
      </c>
      <c r="F108" s="59">
        <v>5824.3655871700003</v>
      </c>
      <c r="G108" s="59">
        <v>5818.2119939900003</v>
      </c>
      <c r="H108" s="59">
        <v>5772.4074833900004</v>
      </c>
      <c r="I108" s="59">
        <v>5714.42843094</v>
      </c>
      <c r="J108" s="59">
        <v>5699.7917996699998</v>
      </c>
      <c r="K108" s="59">
        <v>5690.7033315099998</v>
      </c>
      <c r="L108" s="59">
        <v>5663.8832551800006</v>
      </c>
      <c r="M108" s="59">
        <v>5669.6503904600004</v>
      </c>
      <c r="N108" s="59">
        <v>5687.0187442099996</v>
      </c>
      <c r="O108" s="59">
        <v>5686.6116291400003</v>
      </c>
      <c r="P108" s="59">
        <v>5688.4652102</v>
      </c>
      <c r="Q108" s="59">
        <v>5668.25534118</v>
      </c>
      <c r="R108" s="59">
        <v>5666.5896145999995</v>
      </c>
      <c r="S108" s="59">
        <v>5631.62208207</v>
      </c>
      <c r="T108" s="59">
        <v>5651.9982341200002</v>
      </c>
      <c r="U108" s="59">
        <v>5658.8277290099995</v>
      </c>
      <c r="V108" s="59">
        <v>5679.95134263</v>
      </c>
      <c r="W108" s="59">
        <v>5674.6107563300002</v>
      </c>
      <c r="X108" s="59">
        <v>5697.7529800900002</v>
      </c>
      <c r="Y108" s="59">
        <v>5714.1804473100001</v>
      </c>
    </row>
    <row r="109" spans="1:25" s="60" customFormat="1" ht="15.75" x14ac:dyDescent="0.3">
      <c r="A109" s="58" t="s">
        <v>162</v>
      </c>
      <c r="B109" s="59">
        <v>5680.3453617899995</v>
      </c>
      <c r="C109" s="59">
        <v>5724.8739011400003</v>
      </c>
      <c r="D109" s="59">
        <v>5741.1489148500004</v>
      </c>
      <c r="E109" s="59">
        <v>5746.5815335099996</v>
      </c>
      <c r="F109" s="59">
        <v>5747.9522084600003</v>
      </c>
      <c r="G109" s="59">
        <v>5742.06887947</v>
      </c>
      <c r="H109" s="59">
        <v>5690.0966108800003</v>
      </c>
      <c r="I109" s="59">
        <v>5636.3068766100005</v>
      </c>
      <c r="J109" s="59">
        <v>5615.8004041900003</v>
      </c>
      <c r="K109" s="59">
        <v>5596.1231807100003</v>
      </c>
      <c r="L109" s="59">
        <v>5622.5913966200005</v>
      </c>
      <c r="M109" s="59">
        <v>5647.4669096300004</v>
      </c>
      <c r="N109" s="59">
        <v>5612.3878946900004</v>
      </c>
      <c r="O109" s="59">
        <v>5619.3698447000006</v>
      </c>
      <c r="P109" s="59">
        <v>5617.2896464900005</v>
      </c>
      <c r="Q109" s="59">
        <v>5562.1264673900005</v>
      </c>
      <c r="R109" s="59">
        <v>5571.7190326600003</v>
      </c>
      <c r="S109" s="59">
        <v>5600.4749270000002</v>
      </c>
      <c r="T109" s="59">
        <v>5552.8837760500001</v>
      </c>
      <c r="U109" s="59">
        <v>5590.7288764799996</v>
      </c>
      <c r="V109" s="59">
        <v>5593.1250183800003</v>
      </c>
      <c r="W109" s="59">
        <v>5618.87852002</v>
      </c>
      <c r="X109" s="59">
        <v>5626.2240938900004</v>
      </c>
      <c r="Y109" s="59">
        <v>5661.0996486200002</v>
      </c>
    </row>
    <row r="110" spans="1:25" s="60" customFormat="1" ht="15.75" x14ac:dyDescent="0.3">
      <c r="A110" s="58" t="s">
        <v>163</v>
      </c>
      <c r="B110" s="59">
        <v>5776.29510863</v>
      </c>
      <c r="C110" s="59">
        <v>5819.7441639200006</v>
      </c>
      <c r="D110" s="59">
        <v>5790.6503596700004</v>
      </c>
      <c r="E110" s="59">
        <v>5790.0069632800005</v>
      </c>
      <c r="F110" s="59">
        <v>5790.2009210200004</v>
      </c>
      <c r="G110" s="59">
        <v>5715.4245726700001</v>
      </c>
      <c r="H110" s="59">
        <v>5738.9719334600004</v>
      </c>
      <c r="I110" s="59">
        <v>5707.1929663999999</v>
      </c>
      <c r="J110" s="59">
        <v>5704.2644215999999</v>
      </c>
      <c r="K110" s="59">
        <v>5684.6835950200002</v>
      </c>
      <c r="L110" s="59">
        <v>5691.8746286200003</v>
      </c>
      <c r="M110" s="59">
        <v>5714.1502634799999</v>
      </c>
      <c r="N110" s="59">
        <v>5712.1701090200004</v>
      </c>
      <c r="O110" s="59">
        <v>5701.8608326499998</v>
      </c>
      <c r="P110" s="59">
        <v>5709.96839318</v>
      </c>
      <c r="Q110" s="59">
        <v>5721.4416492399996</v>
      </c>
      <c r="R110" s="59">
        <v>5718.1744505300003</v>
      </c>
      <c r="S110" s="59">
        <v>5675.22242663</v>
      </c>
      <c r="T110" s="59">
        <v>5687.6773872100002</v>
      </c>
      <c r="U110" s="59">
        <v>5697.7757313299999</v>
      </c>
      <c r="V110" s="59">
        <v>5725.6924876100002</v>
      </c>
      <c r="W110" s="59">
        <v>5725.6627293900001</v>
      </c>
      <c r="X110" s="59">
        <v>5724.05330469</v>
      </c>
      <c r="Y110" s="59">
        <v>5774.9217817899998</v>
      </c>
    </row>
    <row r="111" spans="1:25" s="60" customFormat="1" ht="15.75" x14ac:dyDescent="0.3">
      <c r="A111" s="58" t="s">
        <v>164</v>
      </c>
      <c r="B111" s="59">
        <v>5860.3619791900001</v>
      </c>
      <c r="C111" s="59">
        <v>5898.6831783899997</v>
      </c>
      <c r="D111" s="59">
        <v>5917.6042619999998</v>
      </c>
      <c r="E111" s="59">
        <v>5917.6197944400001</v>
      </c>
      <c r="F111" s="59">
        <v>5930.7333890899999</v>
      </c>
      <c r="G111" s="59">
        <v>5918.3292141500006</v>
      </c>
      <c r="H111" s="59">
        <v>5908.3339836200003</v>
      </c>
      <c r="I111" s="59">
        <v>5847.4266272799996</v>
      </c>
      <c r="J111" s="59">
        <v>5781.2583635499996</v>
      </c>
      <c r="K111" s="59">
        <v>5783.37691163</v>
      </c>
      <c r="L111" s="59">
        <v>5770.8089545599996</v>
      </c>
      <c r="M111" s="59">
        <v>5799.6482503300003</v>
      </c>
      <c r="N111" s="59">
        <v>5809.2765980000004</v>
      </c>
      <c r="O111" s="59">
        <v>5823.4734414599998</v>
      </c>
      <c r="P111" s="59">
        <v>5844.44482995</v>
      </c>
      <c r="Q111" s="59">
        <v>5856.4108729500003</v>
      </c>
      <c r="R111" s="59">
        <v>5862.4515577000002</v>
      </c>
      <c r="S111" s="59">
        <v>5840.0127413500004</v>
      </c>
      <c r="T111" s="59">
        <v>5768.5150523100001</v>
      </c>
      <c r="U111" s="59">
        <v>5802.7083435499999</v>
      </c>
      <c r="V111" s="59">
        <v>5813.2037151000004</v>
      </c>
      <c r="W111" s="59">
        <v>5821.78438921</v>
      </c>
      <c r="X111" s="59">
        <v>5848.2954420699998</v>
      </c>
      <c r="Y111" s="59">
        <v>5864.4158116400004</v>
      </c>
    </row>
    <row r="112" spans="1:25" s="60" customFormat="1" ht="15.75" x14ac:dyDescent="0.3">
      <c r="A112" s="58" t="s">
        <v>165</v>
      </c>
      <c r="B112" s="59">
        <v>5817.7092029100004</v>
      </c>
      <c r="C112" s="59">
        <v>5799.7355520999999</v>
      </c>
      <c r="D112" s="59">
        <v>5816.7631734699999</v>
      </c>
      <c r="E112" s="59">
        <v>5821.8924953000005</v>
      </c>
      <c r="F112" s="59">
        <v>5817.3725685700001</v>
      </c>
      <c r="G112" s="59">
        <v>5774.2952286099999</v>
      </c>
      <c r="H112" s="59">
        <v>5773.7981893300002</v>
      </c>
      <c r="I112" s="59">
        <v>5774.4674514099997</v>
      </c>
      <c r="J112" s="59">
        <v>5751.7608432699999</v>
      </c>
      <c r="K112" s="59">
        <v>5710.3050426500004</v>
      </c>
      <c r="L112" s="59">
        <v>5693.5491498700003</v>
      </c>
      <c r="M112" s="59">
        <v>5675.8727501399999</v>
      </c>
      <c r="N112" s="59">
        <v>5682.3054240199999</v>
      </c>
      <c r="O112" s="59">
        <v>5694.1727685000005</v>
      </c>
      <c r="P112" s="59">
        <v>5719.0324471200001</v>
      </c>
      <c r="Q112" s="59">
        <v>5700.3726061799998</v>
      </c>
      <c r="R112" s="59">
        <v>5716.5545114300003</v>
      </c>
      <c r="S112" s="59">
        <v>5680.7175031000006</v>
      </c>
      <c r="T112" s="59">
        <v>5615.3308227799998</v>
      </c>
      <c r="U112" s="59">
        <v>5592.9469613900001</v>
      </c>
      <c r="V112" s="59">
        <v>5630.85110876</v>
      </c>
      <c r="W112" s="59">
        <v>5686.83733751</v>
      </c>
      <c r="X112" s="59">
        <v>5742.9985486000005</v>
      </c>
      <c r="Y112" s="59">
        <v>5788.8303042900006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5798.0697671100006</v>
      </c>
      <c r="C116" s="57">
        <v>5835.9932893600007</v>
      </c>
      <c r="D116" s="57">
        <v>5867.4675510400002</v>
      </c>
      <c r="E116" s="57">
        <v>5869.2280641200005</v>
      </c>
      <c r="F116" s="57">
        <v>5877.5462915700009</v>
      </c>
      <c r="G116" s="57">
        <v>5856.1297451700002</v>
      </c>
      <c r="H116" s="57">
        <v>5813.4342916600008</v>
      </c>
      <c r="I116" s="57">
        <v>5769.0153093500003</v>
      </c>
      <c r="J116" s="57">
        <v>5723.3033887500005</v>
      </c>
      <c r="K116" s="57">
        <v>5707.2312961300004</v>
      </c>
      <c r="L116" s="57">
        <v>5704.1442370800005</v>
      </c>
      <c r="M116" s="57">
        <v>5725.9753866300007</v>
      </c>
      <c r="N116" s="57">
        <v>5739.0577424100002</v>
      </c>
      <c r="O116" s="57">
        <v>5748.4241957000004</v>
      </c>
      <c r="P116" s="57">
        <v>5760.1673804000002</v>
      </c>
      <c r="Q116" s="57">
        <v>5740.06629488</v>
      </c>
      <c r="R116" s="57">
        <v>5747.8408490800002</v>
      </c>
      <c r="S116" s="57">
        <v>5711.0451990900001</v>
      </c>
      <c r="T116" s="57">
        <v>5670.1901149000005</v>
      </c>
      <c r="U116" s="57">
        <v>5678.5098592100003</v>
      </c>
      <c r="V116" s="57">
        <v>5705.637422920001</v>
      </c>
      <c r="W116" s="57">
        <v>5719.0290892800003</v>
      </c>
      <c r="X116" s="57">
        <v>5723.9557817100003</v>
      </c>
      <c r="Y116" s="57">
        <v>5746.8172522200002</v>
      </c>
    </row>
    <row r="117" spans="1:25" s="60" customFormat="1" ht="15.75" x14ac:dyDescent="0.3">
      <c r="A117" s="58" t="s">
        <v>136</v>
      </c>
      <c r="B117" s="59">
        <v>5868.5801567800008</v>
      </c>
      <c r="C117" s="59">
        <v>5862.8725650900005</v>
      </c>
      <c r="D117" s="59">
        <v>5875.37897032</v>
      </c>
      <c r="E117" s="59">
        <v>5888.2065520800006</v>
      </c>
      <c r="F117" s="59">
        <v>5894.2035340800003</v>
      </c>
      <c r="G117" s="59">
        <v>5896.5682485800007</v>
      </c>
      <c r="H117" s="59">
        <v>5895.5945923300005</v>
      </c>
      <c r="I117" s="59">
        <v>5860.8460745800003</v>
      </c>
      <c r="J117" s="59">
        <v>5817.18890121</v>
      </c>
      <c r="K117" s="59">
        <v>5780.5830471500003</v>
      </c>
      <c r="L117" s="59">
        <v>5747.4575965100003</v>
      </c>
      <c r="M117" s="59">
        <v>5739.3565578300004</v>
      </c>
      <c r="N117" s="59">
        <v>5761.1501067100007</v>
      </c>
      <c r="O117" s="59">
        <v>5782.8919679400005</v>
      </c>
      <c r="P117" s="59">
        <v>5795.6276216900005</v>
      </c>
      <c r="Q117" s="59">
        <v>5798.4366159000001</v>
      </c>
      <c r="R117" s="59">
        <v>5775.0189584800009</v>
      </c>
      <c r="S117" s="59">
        <v>5737.6887562800002</v>
      </c>
      <c r="T117" s="59">
        <v>5706.2619508900007</v>
      </c>
      <c r="U117" s="59">
        <v>5716.9583693900004</v>
      </c>
      <c r="V117" s="59">
        <v>5742.3285078000008</v>
      </c>
      <c r="W117" s="59">
        <v>5754.9156549400004</v>
      </c>
      <c r="X117" s="59">
        <v>5786.2251049000006</v>
      </c>
      <c r="Y117" s="59">
        <v>5808.1152697900006</v>
      </c>
    </row>
    <row r="118" spans="1:25" s="60" customFormat="1" ht="15.75" x14ac:dyDescent="0.3">
      <c r="A118" s="58" t="s">
        <v>137</v>
      </c>
      <c r="B118" s="59">
        <v>5771.813141390001</v>
      </c>
      <c r="C118" s="59">
        <v>5814.5421532600003</v>
      </c>
      <c r="D118" s="59">
        <v>5858.7272463400004</v>
      </c>
      <c r="E118" s="59">
        <v>5855.1588293200002</v>
      </c>
      <c r="F118" s="59">
        <v>5850.1874241400001</v>
      </c>
      <c r="G118" s="59">
        <v>5862.1785898500002</v>
      </c>
      <c r="H118" s="59">
        <v>5854.5358969100007</v>
      </c>
      <c r="I118" s="59">
        <v>5852.6562132700001</v>
      </c>
      <c r="J118" s="59">
        <v>5821.9922974500005</v>
      </c>
      <c r="K118" s="59">
        <v>5787.6144765200006</v>
      </c>
      <c r="L118" s="59">
        <v>5746.0019177300001</v>
      </c>
      <c r="M118" s="59">
        <v>5742.4928969200009</v>
      </c>
      <c r="N118" s="59">
        <v>5755.9158641100003</v>
      </c>
      <c r="O118" s="59">
        <v>5781.2202341100001</v>
      </c>
      <c r="P118" s="59">
        <v>5783.9519036900001</v>
      </c>
      <c r="Q118" s="59">
        <v>5792.2556188100007</v>
      </c>
      <c r="R118" s="59">
        <v>5775.5424228300008</v>
      </c>
      <c r="S118" s="59">
        <v>5729.3255533300007</v>
      </c>
      <c r="T118" s="59">
        <v>5683.396728650001</v>
      </c>
      <c r="U118" s="59">
        <v>5692.2575747600004</v>
      </c>
      <c r="V118" s="59">
        <v>5723.5530045600008</v>
      </c>
      <c r="W118" s="59">
        <v>5733.5864561800008</v>
      </c>
      <c r="X118" s="59">
        <v>5762.6091606000009</v>
      </c>
      <c r="Y118" s="59">
        <v>5811.62473073</v>
      </c>
    </row>
    <row r="119" spans="1:25" s="60" customFormat="1" ht="15.75" x14ac:dyDescent="0.3">
      <c r="A119" s="58" t="s">
        <v>138</v>
      </c>
      <c r="B119" s="59">
        <v>5798.6296359100006</v>
      </c>
      <c r="C119" s="59">
        <v>5839.4759156500004</v>
      </c>
      <c r="D119" s="59">
        <v>5835.79648223</v>
      </c>
      <c r="E119" s="59">
        <v>5842.6059459800008</v>
      </c>
      <c r="F119" s="59">
        <v>5838.7930688100005</v>
      </c>
      <c r="G119" s="59">
        <v>5828.6772573200005</v>
      </c>
      <c r="H119" s="59">
        <v>5799.56710862</v>
      </c>
      <c r="I119" s="59">
        <v>5731.1182050200005</v>
      </c>
      <c r="J119" s="59">
        <v>5709.4733292800011</v>
      </c>
      <c r="K119" s="59">
        <v>5697.4153920200006</v>
      </c>
      <c r="L119" s="59">
        <v>5691.1413938600008</v>
      </c>
      <c r="M119" s="59">
        <v>5699.7020125300005</v>
      </c>
      <c r="N119" s="59">
        <v>5709.5712244400002</v>
      </c>
      <c r="O119" s="59">
        <v>5720.005161770001</v>
      </c>
      <c r="P119" s="59">
        <v>5733.1623087400003</v>
      </c>
      <c r="Q119" s="59">
        <v>5735.2613229800008</v>
      </c>
      <c r="R119" s="59">
        <v>5722.9195572600001</v>
      </c>
      <c r="S119" s="59">
        <v>5684.2837225700005</v>
      </c>
      <c r="T119" s="59">
        <v>5661.22266777</v>
      </c>
      <c r="U119" s="59">
        <v>5672.4371527000003</v>
      </c>
      <c r="V119" s="59">
        <v>5692.9537910300005</v>
      </c>
      <c r="W119" s="59">
        <v>5705.684156270001</v>
      </c>
      <c r="X119" s="59">
        <v>5743.8437152400002</v>
      </c>
      <c r="Y119" s="59">
        <v>5761.6849491400008</v>
      </c>
    </row>
    <row r="120" spans="1:25" s="60" customFormat="1" ht="15.75" x14ac:dyDescent="0.3">
      <c r="A120" s="58" t="s">
        <v>139</v>
      </c>
      <c r="B120" s="59">
        <v>5891.4672219500007</v>
      </c>
      <c r="C120" s="59">
        <v>5913.1919160300004</v>
      </c>
      <c r="D120" s="59">
        <v>5949.8352571900004</v>
      </c>
      <c r="E120" s="59">
        <v>5917.8947331400004</v>
      </c>
      <c r="F120" s="59">
        <v>5913.4252080800006</v>
      </c>
      <c r="G120" s="59">
        <v>5910.4583821600008</v>
      </c>
      <c r="H120" s="59">
        <v>5869.4503984200001</v>
      </c>
      <c r="I120" s="59">
        <v>5827.4199474400002</v>
      </c>
      <c r="J120" s="59">
        <v>5786.5568028500002</v>
      </c>
      <c r="K120" s="59">
        <v>5783.7478123200008</v>
      </c>
      <c r="L120" s="59">
        <v>5817.159953280001</v>
      </c>
      <c r="M120" s="59">
        <v>5881.6064360100008</v>
      </c>
      <c r="N120" s="59">
        <v>5895.1196694000009</v>
      </c>
      <c r="O120" s="59">
        <v>5899.2714417100005</v>
      </c>
      <c r="P120" s="59">
        <v>5894.9231831700008</v>
      </c>
      <c r="Q120" s="59">
        <v>5889.8536961100008</v>
      </c>
      <c r="R120" s="59">
        <v>5842.8745154800008</v>
      </c>
      <c r="S120" s="59">
        <v>5787.1913471100006</v>
      </c>
      <c r="T120" s="59">
        <v>5762.5818849300003</v>
      </c>
      <c r="U120" s="59">
        <v>5773.9648226600002</v>
      </c>
      <c r="V120" s="59">
        <v>5812.4027103000008</v>
      </c>
      <c r="W120" s="59">
        <v>5819.8657617900008</v>
      </c>
      <c r="X120" s="59">
        <v>5837.5540873300006</v>
      </c>
      <c r="Y120" s="59">
        <v>5866.9254923500002</v>
      </c>
    </row>
    <row r="121" spans="1:25" s="60" customFormat="1" ht="15.75" x14ac:dyDescent="0.3">
      <c r="A121" s="58" t="s">
        <v>140</v>
      </c>
      <c r="B121" s="59">
        <v>5784.8516977400004</v>
      </c>
      <c r="C121" s="59">
        <v>5797.4737465500002</v>
      </c>
      <c r="D121" s="59">
        <v>5829.1679728800009</v>
      </c>
      <c r="E121" s="59">
        <v>5836.6594816700008</v>
      </c>
      <c r="F121" s="59">
        <v>5824.2851008100006</v>
      </c>
      <c r="G121" s="59">
        <v>5794.6609354800003</v>
      </c>
      <c r="H121" s="59">
        <v>5747.9288703500006</v>
      </c>
      <c r="I121" s="59">
        <v>5691.71589159</v>
      </c>
      <c r="J121" s="59">
        <v>5687.8666011300011</v>
      </c>
      <c r="K121" s="59">
        <v>5667.9688073100006</v>
      </c>
      <c r="L121" s="59">
        <v>5648.3987020900004</v>
      </c>
      <c r="M121" s="59">
        <v>5658.7743471000003</v>
      </c>
      <c r="N121" s="59">
        <v>5694.3036526700007</v>
      </c>
      <c r="O121" s="59">
        <v>5691.5290194100007</v>
      </c>
      <c r="P121" s="59">
        <v>5703.2306929700007</v>
      </c>
      <c r="Q121" s="59">
        <v>5710.9783282900007</v>
      </c>
      <c r="R121" s="59">
        <v>5703.6667153800008</v>
      </c>
      <c r="S121" s="59">
        <v>5667.56111031</v>
      </c>
      <c r="T121" s="59">
        <v>5646.4211222700005</v>
      </c>
      <c r="U121" s="59">
        <v>5659.0524561700004</v>
      </c>
      <c r="V121" s="59">
        <v>5689.2138648200007</v>
      </c>
      <c r="W121" s="59">
        <v>5689.5983716300007</v>
      </c>
      <c r="X121" s="59">
        <v>5716.8564636999999</v>
      </c>
      <c r="Y121" s="59">
        <v>5741.7767427500003</v>
      </c>
    </row>
    <row r="122" spans="1:25" s="60" customFormat="1" ht="15.75" x14ac:dyDescent="0.3">
      <c r="A122" s="58" t="s">
        <v>141</v>
      </c>
      <c r="B122" s="59">
        <v>5741.41798466</v>
      </c>
      <c r="C122" s="59">
        <v>5759.2966439400006</v>
      </c>
      <c r="D122" s="59">
        <v>5812.5320035800005</v>
      </c>
      <c r="E122" s="59">
        <v>5805.5911554500008</v>
      </c>
      <c r="F122" s="59">
        <v>5800.3762884800008</v>
      </c>
      <c r="G122" s="59">
        <v>5801.4816554900008</v>
      </c>
      <c r="H122" s="59">
        <v>5757.1046162600005</v>
      </c>
      <c r="I122" s="59">
        <v>5711.0446716900005</v>
      </c>
      <c r="J122" s="59">
        <v>5683.5687232100008</v>
      </c>
      <c r="K122" s="59">
        <v>5676.9656888200007</v>
      </c>
      <c r="L122" s="59">
        <v>5684.07930347</v>
      </c>
      <c r="M122" s="59">
        <v>5719.0832330600006</v>
      </c>
      <c r="N122" s="59">
        <v>5752.7849630200008</v>
      </c>
      <c r="O122" s="59">
        <v>5790.1062306000003</v>
      </c>
      <c r="P122" s="59">
        <v>5792.8177506200009</v>
      </c>
      <c r="Q122" s="59">
        <v>5795.5443905600005</v>
      </c>
      <c r="R122" s="59">
        <v>5785.0387287600006</v>
      </c>
      <c r="S122" s="59">
        <v>5753.4220335900009</v>
      </c>
      <c r="T122" s="59">
        <v>5712.2001350700002</v>
      </c>
      <c r="U122" s="59">
        <v>5719.9089193</v>
      </c>
      <c r="V122" s="59">
        <v>5773.7150546500006</v>
      </c>
      <c r="W122" s="59">
        <v>5795.2020724200011</v>
      </c>
      <c r="X122" s="59">
        <v>5821.9411160900008</v>
      </c>
      <c r="Y122" s="59">
        <v>5854.8681873700007</v>
      </c>
    </row>
    <row r="123" spans="1:25" s="60" customFormat="1" ht="15.75" x14ac:dyDescent="0.3">
      <c r="A123" s="58" t="s">
        <v>142</v>
      </c>
      <c r="B123" s="59">
        <v>5792.94333061</v>
      </c>
      <c r="C123" s="59">
        <v>5824.056830380001</v>
      </c>
      <c r="D123" s="59">
        <v>5830.1985954600004</v>
      </c>
      <c r="E123" s="59">
        <v>5832.1236170000002</v>
      </c>
      <c r="F123" s="59">
        <v>5830.9272939600005</v>
      </c>
      <c r="G123" s="59">
        <v>5823.2632914300002</v>
      </c>
      <c r="H123" s="59">
        <v>5780.5027993100002</v>
      </c>
      <c r="I123" s="59">
        <v>5720.8875753100001</v>
      </c>
      <c r="J123" s="59">
        <v>5682.71381492</v>
      </c>
      <c r="K123" s="59">
        <v>5666.6425675600003</v>
      </c>
      <c r="L123" s="59">
        <v>5664.6551118100006</v>
      </c>
      <c r="M123" s="59">
        <v>5676.6235295400002</v>
      </c>
      <c r="N123" s="59">
        <v>5679.2164962300003</v>
      </c>
      <c r="O123" s="59">
        <v>5685.9666875000003</v>
      </c>
      <c r="P123" s="59">
        <v>5699.2622988700004</v>
      </c>
      <c r="Q123" s="59">
        <v>5704.1504676600007</v>
      </c>
      <c r="R123" s="59">
        <v>5693.0631835100003</v>
      </c>
      <c r="S123" s="59">
        <v>5650.5047765800009</v>
      </c>
      <c r="T123" s="59">
        <v>5640.2416214800005</v>
      </c>
      <c r="U123" s="59">
        <v>5640.9208333300003</v>
      </c>
      <c r="V123" s="59">
        <v>5649.1815570000008</v>
      </c>
      <c r="W123" s="59">
        <v>5662.2497780000003</v>
      </c>
      <c r="X123" s="59">
        <v>5692.6738032900003</v>
      </c>
      <c r="Y123" s="59">
        <v>5726.5395817800008</v>
      </c>
    </row>
    <row r="124" spans="1:25" s="60" customFormat="1" ht="15.75" x14ac:dyDescent="0.3">
      <c r="A124" s="58" t="s">
        <v>143</v>
      </c>
      <c r="B124" s="59">
        <v>5887.3221716000007</v>
      </c>
      <c r="C124" s="59">
        <v>5932.4666701300002</v>
      </c>
      <c r="D124" s="59">
        <v>5993.6475209</v>
      </c>
      <c r="E124" s="59">
        <v>6001.1394110700003</v>
      </c>
      <c r="F124" s="59">
        <v>6004.9961509000004</v>
      </c>
      <c r="G124" s="59">
        <v>5990.6391383300006</v>
      </c>
      <c r="H124" s="59">
        <v>5976.6436561800001</v>
      </c>
      <c r="I124" s="59">
        <v>5946.8971058000006</v>
      </c>
      <c r="J124" s="59">
        <v>5906.2880322400006</v>
      </c>
      <c r="K124" s="59">
        <v>5867.32491424</v>
      </c>
      <c r="L124" s="59">
        <v>5822.595469240001</v>
      </c>
      <c r="M124" s="59">
        <v>5818.1215451700009</v>
      </c>
      <c r="N124" s="59">
        <v>5849.4909210900005</v>
      </c>
      <c r="O124" s="59">
        <v>5841.2009527100008</v>
      </c>
      <c r="P124" s="59">
        <v>5857.7835980200007</v>
      </c>
      <c r="Q124" s="59">
        <v>5877.3005413300007</v>
      </c>
      <c r="R124" s="59">
        <v>5872.0087041900006</v>
      </c>
      <c r="S124" s="59">
        <v>5865.5597156300009</v>
      </c>
      <c r="T124" s="59">
        <v>5826.1594640000003</v>
      </c>
      <c r="U124" s="59">
        <v>5848.3563981900006</v>
      </c>
      <c r="V124" s="59">
        <v>5869.7317334800009</v>
      </c>
      <c r="W124" s="59">
        <v>5858.114122070001</v>
      </c>
      <c r="X124" s="59">
        <v>5893.0127878200001</v>
      </c>
      <c r="Y124" s="59">
        <v>5926.3975940700002</v>
      </c>
    </row>
    <row r="125" spans="1:25" s="60" customFormat="1" ht="15.75" x14ac:dyDescent="0.3">
      <c r="A125" s="58" t="s">
        <v>144</v>
      </c>
      <c r="B125" s="59">
        <v>5871.9353310200004</v>
      </c>
      <c r="C125" s="59">
        <v>5913.29334328</v>
      </c>
      <c r="D125" s="59">
        <v>5933.89833034</v>
      </c>
      <c r="E125" s="59">
        <v>5952.0029360500002</v>
      </c>
      <c r="F125" s="59">
        <v>5943.0628167800005</v>
      </c>
      <c r="G125" s="59">
        <v>5915.9358982700005</v>
      </c>
      <c r="H125" s="59">
        <v>5934.9586346300002</v>
      </c>
      <c r="I125" s="59">
        <v>5919.2710177300005</v>
      </c>
      <c r="J125" s="59">
        <v>5872.7402203000001</v>
      </c>
      <c r="K125" s="59">
        <v>5811.7677644200003</v>
      </c>
      <c r="L125" s="59">
        <v>5779.35399598</v>
      </c>
      <c r="M125" s="59">
        <v>5770.4765251000008</v>
      </c>
      <c r="N125" s="59">
        <v>5780.63941385</v>
      </c>
      <c r="O125" s="59">
        <v>5810.4421867400006</v>
      </c>
      <c r="P125" s="59">
        <v>5827.8113897500007</v>
      </c>
      <c r="Q125" s="59">
        <v>5825.8136436100003</v>
      </c>
      <c r="R125" s="59">
        <v>5819.6985417900005</v>
      </c>
      <c r="S125" s="59">
        <v>5768.2113803600005</v>
      </c>
      <c r="T125" s="59">
        <v>5728.1333091300003</v>
      </c>
      <c r="U125" s="59">
        <v>5742.0138106800005</v>
      </c>
      <c r="V125" s="59">
        <v>5764.0240954400006</v>
      </c>
      <c r="W125" s="59">
        <v>5784.3291970100008</v>
      </c>
      <c r="X125" s="59">
        <v>5823.1317150900004</v>
      </c>
      <c r="Y125" s="59">
        <v>5855.07263504</v>
      </c>
    </row>
    <row r="126" spans="1:25" s="60" customFormat="1" ht="15.75" x14ac:dyDescent="0.3">
      <c r="A126" s="58" t="s">
        <v>145</v>
      </c>
      <c r="B126" s="59">
        <v>5858.3179138100004</v>
      </c>
      <c r="C126" s="59">
        <v>5880.1215938800005</v>
      </c>
      <c r="D126" s="59">
        <v>5910.9388429800001</v>
      </c>
      <c r="E126" s="59">
        <v>5920.6804895200003</v>
      </c>
      <c r="F126" s="59">
        <v>5902.0106500300008</v>
      </c>
      <c r="G126" s="59">
        <v>5893.8836555900007</v>
      </c>
      <c r="H126" s="59">
        <v>5837.1202025300008</v>
      </c>
      <c r="I126" s="59">
        <v>5814.2520574800001</v>
      </c>
      <c r="J126" s="59">
        <v>5773.2014458900003</v>
      </c>
      <c r="K126" s="59">
        <v>5762.2523106800008</v>
      </c>
      <c r="L126" s="59">
        <v>5753.7035393700007</v>
      </c>
      <c r="M126" s="59">
        <v>5761.0402965800004</v>
      </c>
      <c r="N126" s="59">
        <v>5765.24328995</v>
      </c>
      <c r="O126" s="59">
        <v>5781.7656948200001</v>
      </c>
      <c r="P126" s="59">
        <v>5792.3541200100008</v>
      </c>
      <c r="Q126" s="59">
        <v>5789.3023534600006</v>
      </c>
      <c r="R126" s="59">
        <v>5779.3457944300008</v>
      </c>
      <c r="S126" s="59">
        <v>5735.7765477800003</v>
      </c>
      <c r="T126" s="59">
        <v>5707.7604027900006</v>
      </c>
      <c r="U126" s="59">
        <v>5727.2857523000002</v>
      </c>
      <c r="V126" s="59">
        <v>5747.3892641400007</v>
      </c>
      <c r="W126" s="59">
        <v>5766.7098499000003</v>
      </c>
      <c r="X126" s="59">
        <v>5787.1479201500006</v>
      </c>
      <c r="Y126" s="59">
        <v>5804.6212539900007</v>
      </c>
    </row>
    <row r="127" spans="1:25" s="60" customFormat="1" ht="15.75" x14ac:dyDescent="0.3">
      <c r="A127" s="58" t="s">
        <v>146</v>
      </c>
      <c r="B127" s="59">
        <v>5940.37397409</v>
      </c>
      <c r="C127" s="59">
        <v>5969.1328128100004</v>
      </c>
      <c r="D127" s="59">
        <v>5976.2691135300011</v>
      </c>
      <c r="E127" s="59">
        <v>5992.9970340400005</v>
      </c>
      <c r="F127" s="59">
        <v>5964.6500208300004</v>
      </c>
      <c r="G127" s="59">
        <v>5954.1329973300008</v>
      </c>
      <c r="H127" s="59">
        <v>5925.8315593800007</v>
      </c>
      <c r="I127" s="59">
        <v>5867.7906403600009</v>
      </c>
      <c r="J127" s="59">
        <v>5834.2096638600005</v>
      </c>
      <c r="K127" s="59">
        <v>5823.6218925700005</v>
      </c>
      <c r="L127" s="59">
        <v>5812.9624936</v>
      </c>
      <c r="M127" s="59">
        <v>5834.2932115200001</v>
      </c>
      <c r="N127" s="59">
        <v>5841.4965180400004</v>
      </c>
      <c r="O127" s="59">
        <v>5850.2477742400006</v>
      </c>
      <c r="P127" s="59">
        <v>5844.3497839400006</v>
      </c>
      <c r="Q127" s="59">
        <v>5862.328344040001</v>
      </c>
      <c r="R127" s="59">
        <v>5860.5884426600005</v>
      </c>
      <c r="S127" s="59">
        <v>5816.66141083</v>
      </c>
      <c r="T127" s="59">
        <v>5787.6077202900005</v>
      </c>
      <c r="U127" s="59">
        <v>5800.7157455000006</v>
      </c>
      <c r="V127" s="59">
        <v>5815.1730793200004</v>
      </c>
      <c r="W127" s="59">
        <v>5829.4758761400008</v>
      </c>
      <c r="X127" s="59">
        <v>5860.2546750600004</v>
      </c>
      <c r="Y127" s="59">
        <v>5885.1530712100002</v>
      </c>
    </row>
    <row r="128" spans="1:25" s="60" customFormat="1" ht="15.75" x14ac:dyDescent="0.3">
      <c r="A128" s="58" t="s">
        <v>147</v>
      </c>
      <c r="B128" s="59">
        <v>5870.4067472900006</v>
      </c>
      <c r="C128" s="59">
        <v>5896.02926415</v>
      </c>
      <c r="D128" s="59">
        <v>5927.2933522800004</v>
      </c>
      <c r="E128" s="59">
        <v>5917.5707515700005</v>
      </c>
      <c r="F128" s="59">
        <v>5932.0454895800003</v>
      </c>
      <c r="G128" s="59">
        <v>5906.6480373000004</v>
      </c>
      <c r="H128" s="59">
        <v>5851.4843128500006</v>
      </c>
      <c r="I128" s="59">
        <v>5764.7551780600006</v>
      </c>
      <c r="J128" s="59">
        <v>5729.1283151900006</v>
      </c>
      <c r="K128" s="59">
        <v>5762.9611414400006</v>
      </c>
      <c r="L128" s="59">
        <v>5755.4390349800005</v>
      </c>
      <c r="M128" s="59">
        <v>5781.0043815300005</v>
      </c>
      <c r="N128" s="59">
        <v>5793.7518525300002</v>
      </c>
      <c r="O128" s="59">
        <v>5807.1970254000007</v>
      </c>
      <c r="P128" s="59">
        <v>5809.4628939100003</v>
      </c>
      <c r="Q128" s="59">
        <v>5810.3427919000005</v>
      </c>
      <c r="R128" s="59">
        <v>5797.4633165600007</v>
      </c>
      <c r="S128" s="59">
        <v>5715.4304224000007</v>
      </c>
      <c r="T128" s="59">
        <v>5695.593898340001</v>
      </c>
      <c r="U128" s="59">
        <v>5709.1100764000003</v>
      </c>
      <c r="V128" s="59">
        <v>5697.7593840400004</v>
      </c>
      <c r="W128" s="59">
        <v>5707.7844509000006</v>
      </c>
      <c r="X128" s="59">
        <v>5738.6296929400005</v>
      </c>
      <c r="Y128" s="59">
        <v>5758.3728620800002</v>
      </c>
    </row>
    <row r="129" spans="1:25" s="60" customFormat="1" ht="15.75" x14ac:dyDescent="0.3">
      <c r="A129" s="58" t="s">
        <v>148</v>
      </c>
      <c r="B129" s="59">
        <v>5862.8180175300004</v>
      </c>
      <c r="C129" s="59">
        <v>5896.1440017000004</v>
      </c>
      <c r="D129" s="59">
        <v>5919.1086280100008</v>
      </c>
      <c r="E129" s="59">
        <v>5927.3320612700008</v>
      </c>
      <c r="F129" s="59">
        <v>5924.9143705700008</v>
      </c>
      <c r="G129" s="59">
        <v>5909.3080593400009</v>
      </c>
      <c r="H129" s="59">
        <v>5862.8902452000002</v>
      </c>
      <c r="I129" s="59">
        <v>5816.4233929500006</v>
      </c>
      <c r="J129" s="59">
        <v>5768.0823583000001</v>
      </c>
      <c r="K129" s="59">
        <v>5766.4332426800011</v>
      </c>
      <c r="L129" s="59">
        <v>5776.2687667700002</v>
      </c>
      <c r="M129" s="59">
        <v>5787.243474410001</v>
      </c>
      <c r="N129" s="59">
        <v>5818.9121318100006</v>
      </c>
      <c r="O129" s="59">
        <v>5817.0530841500004</v>
      </c>
      <c r="P129" s="59">
        <v>5846.5352451300005</v>
      </c>
      <c r="Q129" s="59">
        <v>5840.78311364</v>
      </c>
      <c r="R129" s="59">
        <v>5838.4772350000003</v>
      </c>
      <c r="S129" s="59">
        <v>5826.7432557600005</v>
      </c>
      <c r="T129" s="59">
        <v>5788.8699600200007</v>
      </c>
      <c r="U129" s="59">
        <v>5771.975231800001</v>
      </c>
      <c r="V129" s="59">
        <v>5757.908107180001</v>
      </c>
      <c r="W129" s="59">
        <v>5785.2038362000003</v>
      </c>
      <c r="X129" s="59">
        <v>5822.1775568900002</v>
      </c>
      <c r="Y129" s="59">
        <v>5856.9450300500002</v>
      </c>
    </row>
    <row r="130" spans="1:25" s="60" customFormat="1" ht="15.75" x14ac:dyDescent="0.3">
      <c r="A130" s="58" t="s">
        <v>149</v>
      </c>
      <c r="B130" s="59">
        <v>5836.1514868500008</v>
      </c>
      <c r="C130" s="59">
        <v>5908.0357917100009</v>
      </c>
      <c r="D130" s="59">
        <v>5923.9573828100001</v>
      </c>
      <c r="E130" s="59">
        <v>5937.3798844400008</v>
      </c>
      <c r="F130" s="59">
        <v>5939.7254063100008</v>
      </c>
      <c r="G130" s="59">
        <v>5920.1422327500004</v>
      </c>
      <c r="H130" s="59">
        <v>5868.4714247200009</v>
      </c>
      <c r="I130" s="59">
        <v>5855.8999421600001</v>
      </c>
      <c r="J130" s="59">
        <v>5816.0619988400003</v>
      </c>
      <c r="K130" s="59">
        <v>5793.2259679900008</v>
      </c>
      <c r="L130" s="59">
        <v>5793.7524270000004</v>
      </c>
      <c r="M130" s="59">
        <v>5814.2526879500001</v>
      </c>
      <c r="N130" s="59">
        <v>5816.6512130300007</v>
      </c>
      <c r="O130" s="59">
        <v>5833.0830711200006</v>
      </c>
      <c r="P130" s="59">
        <v>5837.97427083</v>
      </c>
      <c r="Q130" s="59">
        <v>5848.9575407600005</v>
      </c>
      <c r="R130" s="59">
        <v>5836.8731620100007</v>
      </c>
      <c r="S130" s="59">
        <v>5794.09006606</v>
      </c>
      <c r="T130" s="59">
        <v>5774.8543359800005</v>
      </c>
      <c r="U130" s="59">
        <v>5793.7237139900008</v>
      </c>
      <c r="V130" s="59">
        <v>5805.1693491500009</v>
      </c>
      <c r="W130" s="59">
        <v>5812.3431884700003</v>
      </c>
      <c r="X130" s="59">
        <v>5826.0881383800006</v>
      </c>
      <c r="Y130" s="59">
        <v>5855.2629078800001</v>
      </c>
    </row>
    <row r="131" spans="1:25" s="60" customFormat="1" ht="15.75" x14ac:dyDescent="0.3">
      <c r="A131" s="58" t="s">
        <v>150</v>
      </c>
      <c r="B131" s="59">
        <v>5859.2715556700005</v>
      </c>
      <c r="C131" s="59">
        <v>5891.9270518900003</v>
      </c>
      <c r="D131" s="59">
        <v>5933.25819839</v>
      </c>
      <c r="E131" s="59">
        <v>5941.7600179300007</v>
      </c>
      <c r="F131" s="59">
        <v>5931.1309867600003</v>
      </c>
      <c r="G131" s="59">
        <v>5927.3291645300005</v>
      </c>
      <c r="H131" s="59">
        <v>5886.3895861500005</v>
      </c>
      <c r="I131" s="59">
        <v>5859.8546923900003</v>
      </c>
      <c r="J131" s="59">
        <v>5822.7759400500008</v>
      </c>
      <c r="K131" s="59">
        <v>5778.8114597900003</v>
      </c>
      <c r="L131" s="59">
        <v>5740.7926133800011</v>
      </c>
      <c r="M131" s="59">
        <v>5719.1974925200002</v>
      </c>
      <c r="N131" s="59">
        <v>5741.7474605200005</v>
      </c>
      <c r="O131" s="59">
        <v>5752.3501847000007</v>
      </c>
      <c r="P131" s="59">
        <v>5743.3218238300005</v>
      </c>
      <c r="Q131" s="59">
        <v>5756.5193409800004</v>
      </c>
      <c r="R131" s="59">
        <v>5777.0327987100009</v>
      </c>
      <c r="S131" s="59">
        <v>5744.1891772000008</v>
      </c>
      <c r="T131" s="59">
        <v>5722.9230392500003</v>
      </c>
      <c r="U131" s="59">
        <v>5749.6370881400007</v>
      </c>
      <c r="V131" s="59">
        <v>5746.1446462700005</v>
      </c>
      <c r="W131" s="59">
        <v>5748.4861391400009</v>
      </c>
      <c r="X131" s="59">
        <v>5774.4146202300008</v>
      </c>
      <c r="Y131" s="59">
        <v>5806.6599095400006</v>
      </c>
    </row>
    <row r="132" spans="1:25" s="60" customFormat="1" ht="15.75" x14ac:dyDescent="0.3">
      <c r="A132" s="58" t="s">
        <v>151</v>
      </c>
      <c r="B132" s="59">
        <v>5879.0730696300006</v>
      </c>
      <c r="C132" s="59">
        <v>5889.8027754100003</v>
      </c>
      <c r="D132" s="59">
        <v>5926.3878031500008</v>
      </c>
      <c r="E132" s="59">
        <v>5928.2628937300005</v>
      </c>
      <c r="F132" s="59">
        <v>5926.5777078300007</v>
      </c>
      <c r="G132" s="59">
        <v>5928.4717728000005</v>
      </c>
      <c r="H132" s="59">
        <v>5914.5772849100003</v>
      </c>
      <c r="I132" s="59">
        <v>5907.791936130001</v>
      </c>
      <c r="J132" s="59">
        <v>5872.1045178800005</v>
      </c>
      <c r="K132" s="59">
        <v>5834.1747236800002</v>
      </c>
      <c r="L132" s="59">
        <v>5790.8190889500002</v>
      </c>
      <c r="M132" s="59">
        <v>5776.5583790500004</v>
      </c>
      <c r="N132" s="59">
        <v>5791.9188648000008</v>
      </c>
      <c r="O132" s="59">
        <v>5798.9081737700008</v>
      </c>
      <c r="P132" s="59">
        <v>5798.1513034200007</v>
      </c>
      <c r="Q132" s="59">
        <v>5805.9169213900004</v>
      </c>
      <c r="R132" s="59">
        <v>5813.7800537000003</v>
      </c>
      <c r="S132" s="59">
        <v>5773.4143315700003</v>
      </c>
      <c r="T132" s="59">
        <v>5733.0922668900002</v>
      </c>
      <c r="U132" s="59">
        <v>5731.1471389500002</v>
      </c>
      <c r="V132" s="59">
        <v>5759.7169461000003</v>
      </c>
      <c r="W132" s="59">
        <v>5758.7018815400006</v>
      </c>
      <c r="X132" s="59">
        <v>5796.3179718500005</v>
      </c>
      <c r="Y132" s="59">
        <v>5835.2822920800008</v>
      </c>
    </row>
    <row r="133" spans="1:25" s="60" customFormat="1" ht="15.75" x14ac:dyDescent="0.3">
      <c r="A133" s="58" t="s">
        <v>152</v>
      </c>
      <c r="B133" s="59">
        <v>5753.1619491300007</v>
      </c>
      <c r="C133" s="59">
        <v>5786.0909557900004</v>
      </c>
      <c r="D133" s="59">
        <v>5812.8718339300003</v>
      </c>
      <c r="E133" s="59">
        <v>5825.59222219</v>
      </c>
      <c r="F133" s="59">
        <v>5828.8709267200011</v>
      </c>
      <c r="G133" s="59">
        <v>5807.6768574900007</v>
      </c>
      <c r="H133" s="59">
        <v>5760.8086901400002</v>
      </c>
      <c r="I133" s="59">
        <v>5713.4714580900009</v>
      </c>
      <c r="J133" s="59">
        <v>5688.8573221100005</v>
      </c>
      <c r="K133" s="59">
        <v>5655.3762344300003</v>
      </c>
      <c r="L133" s="59">
        <v>5643.9266258800008</v>
      </c>
      <c r="M133" s="59">
        <v>5666.2426526000008</v>
      </c>
      <c r="N133" s="59">
        <v>5672.2442161900008</v>
      </c>
      <c r="O133" s="59">
        <v>5683.2000649800002</v>
      </c>
      <c r="P133" s="59">
        <v>5698.4545081800006</v>
      </c>
      <c r="Q133" s="59">
        <v>5703.9974851400002</v>
      </c>
      <c r="R133" s="59">
        <v>5701.8786762500004</v>
      </c>
      <c r="S133" s="59">
        <v>5677.0359963900009</v>
      </c>
      <c r="T133" s="59">
        <v>5647.3639211100008</v>
      </c>
      <c r="U133" s="59">
        <v>5635.38673672</v>
      </c>
      <c r="V133" s="59">
        <v>5663.7026462100002</v>
      </c>
      <c r="W133" s="59">
        <v>5644.1835053900004</v>
      </c>
      <c r="X133" s="59">
        <v>5684.2769138400008</v>
      </c>
      <c r="Y133" s="59">
        <v>5709.7412800500006</v>
      </c>
    </row>
    <row r="134" spans="1:25" s="60" customFormat="1" ht="15.75" x14ac:dyDescent="0.3">
      <c r="A134" s="58" t="s">
        <v>153</v>
      </c>
      <c r="B134" s="59">
        <v>5750.1060597700007</v>
      </c>
      <c r="C134" s="59">
        <v>5830.97637545</v>
      </c>
      <c r="D134" s="59">
        <v>5870.9148463000001</v>
      </c>
      <c r="E134" s="59">
        <v>5886.5631886300007</v>
      </c>
      <c r="F134" s="59">
        <v>5878.698790280001</v>
      </c>
      <c r="G134" s="59">
        <v>5863.4821700200009</v>
      </c>
      <c r="H134" s="59">
        <v>5798.5439634300001</v>
      </c>
      <c r="I134" s="59">
        <v>5746.3051203100003</v>
      </c>
      <c r="J134" s="59">
        <v>5726.48718362</v>
      </c>
      <c r="K134" s="59">
        <v>5693.530204480001</v>
      </c>
      <c r="L134" s="59">
        <v>5679.4656584700006</v>
      </c>
      <c r="M134" s="59">
        <v>5702.0028324500008</v>
      </c>
      <c r="N134" s="59">
        <v>5717.3570829200007</v>
      </c>
      <c r="O134" s="59">
        <v>5726.6880904900008</v>
      </c>
      <c r="P134" s="59">
        <v>5735.76478503</v>
      </c>
      <c r="Q134" s="59">
        <v>5744.2958156500008</v>
      </c>
      <c r="R134" s="59">
        <v>5737.2627615100009</v>
      </c>
      <c r="S134" s="59">
        <v>5697.5766121800007</v>
      </c>
      <c r="T134" s="59">
        <v>5670.7632815700008</v>
      </c>
      <c r="U134" s="59">
        <v>5680.3603242600002</v>
      </c>
      <c r="V134" s="59">
        <v>5701.4221900600005</v>
      </c>
      <c r="W134" s="59">
        <v>5707.2192896400011</v>
      </c>
      <c r="X134" s="59">
        <v>5735.0469789200006</v>
      </c>
      <c r="Y134" s="59">
        <v>5773.6181971900005</v>
      </c>
    </row>
    <row r="135" spans="1:25" s="60" customFormat="1" ht="15.75" x14ac:dyDescent="0.3">
      <c r="A135" s="58" t="s">
        <v>154</v>
      </c>
      <c r="B135" s="59">
        <v>5832.9644332900007</v>
      </c>
      <c r="C135" s="59">
        <v>5869.8419979700002</v>
      </c>
      <c r="D135" s="59">
        <v>5904.8921765100004</v>
      </c>
      <c r="E135" s="59">
        <v>5911.2629130100004</v>
      </c>
      <c r="F135" s="59">
        <v>5910.1639186600005</v>
      </c>
      <c r="G135" s="59">
        <v>5879.4252802800002</v>
      </c>
      <c r="H135" s="59">
        <v>5828.5128378500003</v>
      </c>
      <c r="I135" s="59">
        <v>5788.4125313700006</v>
      </c>
      <c r="J135" s="59">
        <v>5781.3839403600005</v>
      </c>
      <c r="K135" s="59">
        <v>5757.2185907600006</v>
      </c>
      <c r="L135" s="59">
        <v>5730.9679925</v>
      </c>
      <c r="M135" s="59">
        <v>5754.7250561500005</v>
      </c>
      <c r="N135" s="59">
        <v>5763.4707001000006</v>
      </c>
      <c r="O135" s="59">
        <v>5778.96874785</v>
      </c>
      <c r="P135" s="59">
        <v>5793.3817211600008</v>
      </c>
      <c r="Q135" s="59">
        <v>5804.8051920500002</v>
      </c>
      <c r="R135" s="59">
        <v>5798.0395513500007</v>
      </c>
      <c r="S135" s="59">
        <v>5767.8651164600005</v>
      </c>
      <c r="T135" s="59">
        <v>5744.2197504900005</v>
      </c>
      <c r="U135" s="59">
        <v>5743.946212750001</v>
      </c>
      <c r="V135" s="59">
        <v>5768.1459941800003</v>
      </c>
      <c r="W135" s="59">
        <v>5774.3346282400007</v>
      </c>
      <c r="X135" s="59">
        <v>5796.9386430700006</v>
      </c>
      <c r="Y135" s="59">
        <v>5807.2849794700005</v>
      </c>
    </row>
    <row r="136" spans="1:25" s="60" customFormat="1" ht="15.75" x14ac:dyDescent="0.3">
      <c r="A136" s="58" t="s">
        <v>155</v>
      </c>
      <c r="B136" s="59">
        <v>5877.2857085600008</v>
      </c>
      <c r="C136" s="59">
        <v>5928.2297588300007</v>
      </c>
      <c r="D136" s="59">
        <v>5958.1525928600004</v>
      </c>
      <c r="E136" s="59">
        <v>5968.6702733000002</v>
      </c>
      <c r="F136" s="59">
        <v>5973.2988798300003</v>
      </c>
      <c r="G136" s="59">
        <v>5976.9414274300007</v>
      </c>
      <c r="H136" s="59">
        <v>5931.8724763900009</v>
      </c>
      <c r="I136" s="59">
        <v>5863.0701412800008</v>
      </c>
      <c r="J136" s="59">
        <v>5833.42079294</v>
      </c>
      <c r="K136" s="59">
        <v>5825.4585908600002</v>
      </c>
      <c r="L136" s="59">
        <v>5828.6741139400001</v>
      </c>
      <c r="M136" s="59">
        <v>5833.8480955700006</v>
      </c>
      <c r="N136" s="59">
        <v>5848.0298368700005</v>
      </c>
      <c r="O136" s="59">
        <v>5858.66209007</v>
      </c>
      <c r="P136" s="59">
        <v>5872.5842799300008</v>
      </c>
      <c r="Q136" s="59">
        <v>5867.2499771500006</v>
      </c>
      <c r="R136" s="59">
        <v>5852.4623562200004</v>
      </c>
      <c r="S136" s="59">
        <v>5819.9775289100007</v>
      </c>
      <c r="T136" s="59">
        <v>5798.3761839600011</v>
      </c>
      <c r="U136" s="59">
        <v>5807.0842996200008</v>
      </c>
      <c r="V136" s="59">
        <v>5834.3509872200002</v>
      </c>
      <c r="W136" s="59">
        <v>5842.6954154700006</v>
      </c>
      <c r="X136" s="59">
        <v>5874.0758919700002</v>
      </c>
      <c r="Y136" s="59">
        <v>5891.0535465900002</v>
      </c>
    </row>
    <row r="137" spans="1:25" s="60" customFormat="1" ht="15.75" x14ac:dyDescent="0.3">
      <c r="A137" s="58" t="s">
        <v>156</v>
      </c>
      <c r="B137" s="59">
        <v>5888.9997058000008</v>
      </c>
      <c r="C137" s="59">
        <v>5934.7539268700002</v>
      </c>
      <c r="D137" s="59">
        <v>5957.7351021300001</v>
      </c>
      <c r="E137" s="59">
        <v>6076.3553166800002</v>
      </c>
      <c r="F137" s="59">
        <v>6078.67533516</v>
      </c>
      <c r="G137" s="59">
        <v>6068.4867069700003</v>
      </c>
      <c r="H137" s="59">
        <v>6007.4482923900005</v>
      </c>
      <c r="I137" s="59">
        <v>5948.9184302400008</v>
      </c>
      <c r="J137" s="59">
        <v>5909.3274496500007</v>
      </c>
      <c r="K137" s="59">
        <v>5873.6177426100003</v>
      </c>
      <c r="L137" s="59">
        <v>5879.0318529900005</v>
      </c>
      <c r="M137" s="59">
        <v>5887.3711903800004</v>
      </c>
      <c r="N137" s="59">
        <v>5904.6361481600006</v>
      </c>
      <c r="O137" s="59">
        <v>5926.3806348300004</v>
      </c>
      <c r="P137" s="59">
        <v>5933.772902050001</v>
      </c>
      <c r="Q137" s="59">
        <v>5944.5918136600003</v>
      </c>
      <c r="R137" s="59">
        <v>5952.0592077700003</v>
      </c>
      <c r="S137" s="59">
        <v>5923.4784726100006</v>
      </c>
      <c r="T137" s="59">
        <v>5907.4093474600004</v>
      </c>
      <c r="U137" s="59">
        <v>5916.5081535900008</v>
      </c>
      <c r="V137" s="59">
        <v>5930.0122543400003</v>
      </c>
      <c r="W137" s="59">
        <v>5942.1068928600007</v>
      </c>
      <c r="X137" s="59">
        <v>5973.7633833400005</v>
      </c>
      <c r="Y137" s="59">
        <v>5993.4782580200008</v>
      </c>
    </row>
    <row r="138" spans="1:25" s="60" customFormat="1" ht="15.75" x14ac:dyDescent="0.3">
      <c r="A138" s="58" t="s">
        <v>157</v>
      </c>
      <c r="B138" s="59">
        <v>5853.0838039200007</v>
      </c>
      <c r="C138" s="59">
        <v>5835.5330320500007</v>
      </c>
      <c r="D138" s="59">
        <v>5869.2692176700002</v>
      </c>
      <c r="E138" s="59">
        <v>6014.6867946400007</v>
      </c>
      <c r="F138" s="59">
        <v>6014.7660572900004</v>
      </c>
      <c r="G138" s="59">
        <v>5996.7756148800008</v>
      </c>
      <c r="H138" s="59">
        <v>5980.639006450001</v>
      </c>
      <c r="I138" s="59">
        <v>5942.95126213</v>
      </c>
      <c r="J138" s="59">
        <v>5893.02255917</v>
      </c>
      <c r="K138" s="59">
        <v>5856.7582255700008</v>
      </c>
      <c r="L138" s="59">
        <v>5818.5371932200005</v>
      </c>
      <c r="M138" s="59">
        <v>5809.7964259200007</v>
      </c>
      <c r="N138" s="59">
        <v>5800.1038086100007</v>
      </c>
      <c r="O138" s="59">
        <v>5800.3354204800007</v>
      </c>
      <c r="P138" s="59">
        <v>5806.25984651</v>
      </c>
      <c r="Q138" s="59">
        <v>5820.1719884200011</v>
      </c>
      <c r="R138" s="59">
        <v>5809.3706661900005</v>
      </c>
      <c r="S138" s="59">
        <v>5778.2638128800008</v>
      </c>
      <c r="T138" s="59">
        <v>5797.1348478200007</v>
      </c>
      <c r="U138" s="59">
        <v>5806.5166285800005</v>
      </c>
      <c r="V138" s="59">
        <v>5824.2645246800002</v>
      </c>
      <c r="W138" s="59">
        <v>5831.8604543400006</v>
      </c>
      <c r="X138" s="59">
        <v>5862.820297870001</v>
      </c>
      <c r="Y138" s="59">
        <v>5874.0505387400008</v>
      </c>
    </row>
    <row r="139" spans="1:25" s="60" customFormat="1" ht="15.75" x14ac:dyDescent="0.3">
      <c r="A139" s="58" t="s">
        <v>158</v>
      </c>
      <c r="B139" s="59">
        <v>5776.3499376800009</v>
      </c>
      <c r="C139" s="59">
        <v>5840.0391112800007</v>
      </c>
      <c r="D139" s="59">
        <v>5893.115078320001</v>
      </c>
      <c r="E139" s="59">
        <v>5929.5794490100006</v>
      </c>
      <c r="F139" s="59">
        <v>5938.5600859000006</v>
      </c>
      <c r="G139" s="59">
        <v>5919.7558522000008</v>
      </c>
      <c r="H139" s="59">
        <v>5909.0657293500008</v>
      </c>
      <c r="I139" s="59">
        <v>5881.9315754900008</v>
      </c>
      <c r="J139" s="59">
        <v>5844.8712279500005</v>
      </c>
      <c r="K139" s="59">
        <v>5830.4148618400004</v>
      </c>
      <c r="L139" s="59">
        <v>5770.1967518800002</v>
      </c>
      <c r="M139" s="59">
        <v>5756.12927021</v>
      </c>
      <c r="N139" s="59">
        <v>5765.5488754400003</v>
      </c>
      <c r="O139" s="59">
        <v>5792.3814045700001</v>
      </c>
      <c r="P139" s="59">
        <v>5778.9458316500004</v>
      </c>
      <c r="Q139" s="59">
        <v>5776.3082302000003</v>
      </c>
      <c r="R139" s="59">
        <v>5777.6438902000009</v>
      </c>
      <c r="S139" s="59">
        <v>5763.299828090001</v>
      </c>
      <c r="T139" s="59">
        <v>5740.3588857700006</v>
      </c>
      <c r="U139" s="59">
        <v>5746.0159203200001</v>
      </c>
      <c r="V139" s="59">
        <v>5768.7351162600007</v>
      </c>
      <c r="W139" s="59">
        <v>5779.38858377</v>
      </c>
      <c r="X139" s="59">
        <v>5807.3250151400007</v>
      </c>
      <c r="Y139" s="59">
        <v>5821.0438623300006</v>
      </c>
    </row>
    <row r="140" spans="1:25" s="60" customFormat="1" ht="15.75" x14ac:dyDescent="0.3">
      <c r="A140" s="58" t="s">
        <v>159</v>
      </c>
      <c r="B140" s="59">
        <v>5886.9764321700004</v>
      </c>
      <c r="C140" s="59">
        <v>5930.495249810001</v>
      </c>
      <c r="D140" s="59">
        <v>5943.7214424400008</v>
      </c>
      <c r="E140" s="59">
        <v>5953.0823732200006</v>
      </c>
      <c r="F140" s="59">
        <v>5949.18982082</v>
      </c>
      <c r="G140" s="59">
        <v>5921.7341957600001</v>
      </c>
      <c r="H140" s="59">
        <v>5894.16564053</v>
      </c>
      <c r="I140" s="59">
        <v>5852.1077010400004</v>
      </c>
      <c r="J140" s="59">
        <v>5797.8593054600005</v>
      </c>
      <c r="K140" s="59">
        <v>5770.001293020001</v>
      </c>
      <c r="L140" s="59">
        <v>5756.5292230900004</v>
      </c>
      <c r="M140" s="59">
        <v>5770.3786028200002</v>
      </c>
      <c r="N140" s="59">
        <v>5770.5288521700004</v>
      </c>
      <c r="O140" s="59">
        <v>5777.3318791500005</v>
      </c>
      <c r="P140" s="59">
        <v>5773.4209465000004</v>
      </c>
      <c r="Q140" s="59">
        <v>5782.9126809600002</v>
      </c>
      <c r="R140" s="59">
        <v>5800.7044042100006</v>
      </c>
      <c r="S140" s="59">
        <v>5772.7569314200009</v>
      </c>
      <c r="T140" s="59">
        <v>5737.8257476900008</v>
      </c>
      <c r="U140" s="59">
        <v>5750.572491410001</v>
      </c>
      <c r="V140" s="59">
        <v>5776.5441089900005</v>
      </c>
      <c r="W140" s="59">
        <v>5792.2334720100007</v>
      </c>
      <c r="X140" s="59">
        <v>5826.4702230100011</v>
      </c>
      <c r="Y140" s="59">
        <v>5844.06218171</v>
      </c>
    </row>
    <row r="141" spans="1:25" s="60" customFormat="1" ht="15.75" x14ac:dyDescent="0.3">
      <c r="A141" s="58" t="s">
        <v>160</v>
      </c>
      <c r="B141" s="59">
        <v>6049.92243108</v>
      </c>
      <c r="C141" s="59">
        <v>6079.9257109900009</v>
      </c>
      <c r="D141" s="59">
        <v>6089.1469450000004</v>
      </c>
      <c r="E141" s="59">
        <v>6100.9567279000003</v>
      </c>
      <c r="F141" s="59">
        <v>6100.39604616</v>
      </c>
      <c r="G141" s="59">
        <v>6076.7534631400003</v>
      </c>
      <c r="H141" s="59">
        <v>6033.2139187300008</v>
      </c>
      <c r="I141" s="59">
        <v>5986.0199391300002</v>
      </c>
      <c r="J141" s="59">
        <v>5938.577478520001</v>
      </c>
      <c r="K141" s="59">
        <v>5900.4429084000003</v>
      </c>
      <c r="L141" s="59">
        <v>5890.0853794600007</v>
      </c>
      <c r="M141" s="59">
        <v>5901.4821803200002</v>
      </c>
      <c r="N141" s="59">
        <v>5943.2936390300001</v>
      </c>
      <c r="O141" s="59">
        <v>5981.09456202</v>
      </c>
      <c r="P141" s="59">
        <v>6006.3245395000004</v>
      </c>
      <c r="Q141" s="59">
        <v>6037.9125731500008</v>
      </c>
      <c r="R141" s="59">
        <v>6025.3478046</v>
      </c>
      <c r="S141" s="59">
        <v>5977.3755756400005</v>
      </c>
      <c r="T141" s="59">
        <v>5955.9344592500001</v>
      </c>
      <c r="U141" s="59">
        <v>5967.0820556200006</v>
      </c>
      <c r="V141" s="59">
        <v>5990.4694688900008</v>
      </c>
      <c r="W141" s="59">
        <v>6016.5306143800008</v>
      </c>
      <c r="X141" s="59">
        <v>6042.5489040900002</v>
      </c>
      <c r="Y141" s="59">
        <v>6058.9429870000004</v>
      </c>
    </row>
    <row r="142" spans="1:25" s="60" customFormat="1" ht="15.75" x14ac:dyDescent="0.3">
      <c r="A142" s="58" t="s">
        <v>161</v>
      </c>
      <c r="B142" s="59">
        <v>6011.5350433800004</v>
      </c>
      <c r="C142" s="59">
        <v>6000.4588430800004</v>
      </c>
      <c r="D142" s="59">
        <v>6008.7669520800009</v>
      </c>
      <c r="E142" s="59">
        <v>6019.1437888600003</v>
      </c>
      <c r="F142" s="59">
        <v>6076.3855871700007</v>
      </c>
      <c r="G142" s="59">
        <v>6070.2319939900008</v>
      </c>
      <c r="H142" s="59">
        <v>6024.4274833900008</v>
      </c>
      <c r="I142" s="59">
        <v>5966.4484309400004</v>
      </c>
      <c r="J142" s="59">
        <v>5951.8117996700003</v>
      </c>
      <c r="K142" s="59">
        <v>5942.7233315100002</v>
      </c>
      <c r="L142" s="59">
        <v>5915.903255180001</v>
      </c>
      <c r="M142" s="59">
        <v>5921.6703904600008</v>
      </c>
      <c r="N142" s="59">
        <v>5939.03874421</v>
      </c>
      <c r="O142" s="59">
        <v>5938.6316291400008</v>
      </c>
      <c r="P142" s="59">
        <v>5940.4852102000004</v>
      </c>
      <c r="Q142" s="59">
        <v>5920.2753411800004</v>
      </c>
      <c r="R142" s="59">
        <v>5918.6096146</v>
      </c>
      <c r="S142" s="59">
        <v>5883.6420820700005</v>
      </c>
      <c r="T142" s="59">
        <v>5904.0182341200007</v>
      </c>
      <c r="U142" s="59">
        <v>5910.84772901</v>
      </c>
      <c r="V142" s="59">
        <v>5931.9713426300004</v>
      </c>
      <c r="W142" s="59">
        <v>5926.6307563300006</v>
      </c>
      <c r="X142" s="59">
        <v>5949.7729800900006</v>
      </c>
      <c r="Y142" s="59">
        <v>5966.2004473100005</v>
      </c>
    </row>
    <row r="143" spans="1:25" s="60" customFormat="1" ht="15.75" x14ac:dyDescent="0.3">
      <c r="A143" s="58" t="s">
        <v>162</v>
      </c>
      <c r="B143" s="59">
        <v>5932.36536179</v>
      </c>
      <c r="C143" s="59">
        <v>5976.8939011400007</v>
      </c>
      <c r="D143" s="59">
        <v>5993.1689148500009</v>
      </c>
      <c r="E143" s="59">
        <v>5998.6015335100001</v>
      </c>
      <c r="F143" s="59">
        <v>5999.9722084600007</v>
      </c>
      <c r="G143" s="59">
        <v>5994.0888794700004</v>
      </c>
      <c r="H143" s="59">
        <v>5942.1166108800007</v>
      </c>
      <c r="I143" s="59">
        <v>5888.3268766100009</v>
      </c>
      <c r="J143" s="59">
        <v>5867.8204041900008</v>
      </c>
      <c r="K143" s="59">
        <v>5848.1431807100007</v>
      </c>
      <c r="L143" s="59">
        <v>5874.611396620001</v>
      </c>
      <c r="M143" s="59">
        <v>5899.4869096300008</v>
      </c>
      <c r="N143" s="59">
        <v>5864.4078946900008</v>
      </c>
      <c r="O143" s="59">
        <v>5871.389844700001</v>
      </c>
      <c r="P143" s="59">
        <v>5869.3096464900009</v>
      </c>
      <c r="Q143" s="59">
        <v>5814.1464673900009</v>
      </c>
      <c r="R143" s="59">
        <v>5823.7390326600007</v>
      </c>
      <c r="S143" s="59">
        <v>5852.4949270000006</v>
      </c>
      <c r="T143" s="59">
        <v>5804.9037760500005</v>
      </c>
      <c r="U143" s="59">
        <v>5842.74887648</v>
      </c>
      <c r="V143" s="59">
        <v>5845.1450183800007</v>
      </c>
      <c r="W143" s="59">
        <v>5870.8985200200004</v>
      </c>
      <c r="X143" s="59">
        <v>5878.2440938900008</v>
      </c>
      <c r="Y143" s="59">
        <v>5913.1196486200006</v>
      </c>
    </row>
    <row r="144" spans="1:25" s="60" customFormat="1" ht="15.75" x14ac:dyDescent="0.3">
      <c r="A144" s="58" t="s">
        <v>163</v>
      </c>
      <c r="B144" s="59">
        <v>6028.3151086300004</v>
      </c>
      <c r="C144" s="59">
        <v>6071.764163920001</v>
      </c>
      <c r="D144" s="59">
        <v>6042.6703596700008</v>
      </c>
      <c r="E144" s="59">
        <v>6042.0269632800009</v>
      </c>
      <c r="F144" s="59">
        <v>6042.2209210200008</v>
      </c>
      <c r="G144" s="59">
        <v>5967.4445726700005</v>
      </c>
      <c r="H144" s="59">
        <v>5990.9919334600008</v>
      </c>
      <c r="I144" s="59">
        <v>5959.2129664000004</v>
      </c>
      <c r="J144" s="59">
        <v>5956.2844216000003</v>
      </c>
      <c r="K144" s="59">
        <v>5936.7035950200006</v>
      </c>
      <c r="L144" s="59">
        <v>5943.8946286200007</v>
      </c>
      <c r="M144" s="59">
        <v>5966.1702634800004</v>
      </c>
      <c r="N144" s="59">
        <v>5964.1901090200008</v>
      </c>
      <c r="O144" s="59">
        <v>5953.8808326500002</v>
      </c>
      <c r="P144" s="59">
        <v>5961.9883931800005</v>
      </c>
      <c r="Q144" s="59">
        <v>5973.46164924</v>
      </c>
      <c r="R144" s="59">
        <v>5970.1944505300007</v>
      </c>
      <c r="S144" s="59">
        <v>5927.2424266300004</v>
      </c>
      <c r="T144" s="59">
        <v>5939.6973872100007</v>
      </c>
      <c r="U144" s="59">
        <v>5949.7957313300003</v>
      </c>
      <c r="V144" s="59">
        <v>5977.7124876100006</v>
      </c>
      <c r="W144" s="59">
        <v>5977.6827293900005</v>
      </c>
      <c r="X144" s="59">
        <v>5976.0733046900004</v>
      </c>
      <c r="Y144" s="59">
        <v>6026.9417817900003</v>
      </c>
    </row>
    <row r="145" spans="1:25" s="60" customFormat="1" ht="15.75" x14ac:dyDescent="0.3">
      <c r="A145" s="58" t="s">
        <v>164</v>
      </c>
      <c r="B145" s="59">
        <v>6112.3819791900005</v>
      </c>
      <c r="C145" s="59">
        <v>6150.7031783900002</v>
      </c>
      <c r="D145" s="59">
        <v>6169.6242620000003</v>
      </c>
      <c r="E145" s="59">
        <v>6169.6397944400005</v>
      </c>
      <c r="F145" s="59">
        <v>6182.7533890900004</v>
      </c>
      <c r="G145" s="59">
        <v>6170.349214150001</v>
      </c>
      <c r="H145" s="59">
        <v>6160.3539836200007</v>
      </c>
      <c r="I145" s="59">
        <v>6099.44662728</v>
      </c>
      <c r="J145" s="59">
        <v>6033.27836355</v>
      </c>
      <c r="K145" s="59">
        <v>6035.3969116300004</v>
      </c>
      <c r="L145" s="59">
        <v>6022.8289545600001</v>
      </c>
      <c r="M145" s="59">
        <v>6051.6682503300008</v>
      </c>
      <c r="N145" s="59">
        <v>6061.2965980000008</v>
      </c>
      <c r="O145" s="59">
        <v>6075.4934414600002</v>
      </c>
      <c r="P145" s="59">
        <v>6096.4648299500004</v>
      </c>
      <c r="Q145" s="59">
        <v>6108.4308729500008</v>
      </c>
      <c r="R145" s="59">
        <v>6114.4715577000006</v>
      </c>
      <c r="S145" s="59">
        <v>6092.0327413500008</v>
      </c>
      <c r="T145" s="59">
        <v>6020.5350523100005</v>
      </c>
      <c r="U145" s="59">
        <v>6054.7283435500003</v>
      </c>
      <c r="V145" s="59">
        <v>6065.2237151000008</v>
      </c>
      <c r="W145" s="59">
        <v>6073.8043892100004</v>
      </c>
      <c r="X145" s="59">
        <v>6100.3154420700002</v>
      </c>
      <c r="Y145" s="59">
        <v>6116.4358116400008</v>
      </c>
    </row>
    <row r="146" spans="1:25" s="60" customFormat="1" ht="15.75" x14ac:dyDescent="0.3">
      <c r="A146" s="58" t="s">
        <v>165</v>
      </c>
      <c r="B146" s="59">
        <v>6069.7292029100008</v>
      </c>
      <c r="C146" s="59">
        <v>6051.7555521000004</v>
      </c>
      <c r="D146" s="59">
        <v>6068.7831734700003</v>
      </c>
      <c r="E146" s="59">
        <v>6073.912495300001</v>
      </c>
      <c r="F146" s="59">
        <v>6069.3925685700005</v>
      </c>
      <c r="G146" s="59">
        <v>6026.3152286100003</v>
      </c>
      <c r="H146" s="59">
        <v>6025.8181893300007</v>
      </c>
      <c r="I146" s="59">
        <v>6026.4874514100002</v>
      </c>
      <c r="J146" s="59">
        <v>6003.7808432700003</v>
      </c>
      <c r="K146" s="59">
        <v>5962.3250426500008</v>
      </c>
      <c r="L146" s="59">
        <v>5945.5691498700007</v>
      </c>
      <c r="M146" s="59">
        <v>5927.8927501400003</v>
      </c>
      <c r="N146" s="59">
        <v>5934.3254240200004</v>
      </c>
      <c r="O146" s="59">
        <v>5946.192768500001</v>
      </c>
      <c r="P146" s="59">
        <v>5971.0524471200006</v>
      </c>
      <c r="Q146" s="59">
        <v>5952.3926061800003</v>
      </c>
      <c r="R146" s="59">
        <v>5968.5745114300007</v>
      </c>
      <c r="S146" s="59">
        <v>5932.737503100001</v>
      </c>
      <c r="T146" s="59">
        <v>5867.3508227800003</v>
      </c>
      <c r="U146" s="59">
        <v>5844.9669613900005</v>
      </c>
      <c r="V146" s="59">
        <v>5882.8711087600004</v>
      </c>
      <c r="W146" s="59">
        <v>5938.8573375100004</v>
      </c>
      <c r="X146" s="59">
        <v>5995.0185486000009</v>
      </c>
      <c r="Y146" s="59">
        <v>6040.8503042900011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1954.72976711</v>
      </c>
      <c r="C151" s="66">
        <v>1992.6532893600001</v>
      </c>
      <c r="D151" s="66">
        <v>2024.1275510400001</v>
      </c>
      <c r="E151" s="66">
        <v>2025.8880641199999</v>
      </c>
      <c r="F151" s="66">
        <v>2034.2062915699998</v>
      </c>
      <c r="G151" s="66">
        <v>2012.7897451700001</v>
      </c>
      <c r="H151" s="66">
        <v>1970.0942916600002</v>
      </c>
      <c r="I151" s="66">
        <v>1925.6753093500001</v>
      </c>
      <c r="J151" s="66">
        <v>1879.9633887499999</v>
      </c>
      <c r="K151" s="66">
        <v>1863.8912961300002</v>
      </c>
      <c r="L151" s="66">
        <v>1860.8042370799999</v>
      </c>
      <c r="M151" s="66">
        <v>1882.6353866300001</v>
      </c>
      <c r="N151" s="66">
        <v>1895.71774241</v>
      </c>
      <c r="O151" s="66">
        <v>1905.0841957000002</v>
      </c>
      <c r="P151" s="66">
        <v>1916.8273804</v>
      </c>
      <c r="Q151" s="66">
        <v>1896.7262948799998</v>
      </c>
      <c r="R151" s="66">
        <v>1904.5008490800001</v>
      </c>
      <c r="S151" s="66">
        <v>1867.70519909</v>
      </c>
      <c r="T151" s="66">
        <v>1826.8501148999999</v>
      </c>
      <c r="U151" s="66">
        <v>1835.1698592100001</v>
      </c>
      <c r="V151" s="66">
        <v>1862.2974229199999</v>
      </c>
      <c r="W151" s="66">
        <v>1875.6890892800002</v>
      </c>
      <c r="X151" s="66">
        <v>1880.6157817100002</v>
      </c>
      <c r="Y151" s="66">
        <v>1903.4772522200001</v>
      </c>
    </row>
    <row r="152" spans="1:25" s="60" customFormat="1" ht="15.75" x14ac:dyDescent="0.3">
      <c r="A152" s="58" t="s">
        <v>136</v>
      </c>
      <c r="B152" s="59">
        <v>2025.2401567800002</v>
      </c>
      <c r="C152" s="59">
        <v>2019.5325650899999</v>
      </c>
      <c r="D152" s="59">
        <v>2032.0389703199999</v>
      </c>
      <c r="E152" s="59">
        <v>2044.86655208</v>
      </c>
      <c r="F152" s="59">
        <v>2050.8635340800001</v>
      </c>
      <c r="G152" s="59">
        <v>2053.2282485800001</v>
      </c>
      <c r="H152" s="59">
        <v>2052.2545923299999</v>
      </c>
      <c r="I152" s="59">
        <v>2017.5060745800001</v>
      </c>
      <c r="J152" s="59">
        <v>1973.8489012099999</v>
      </c>
      <c r="K152" s="59">
        <v>1937.2430471500002</v>
      </c>
      <c r="L152" s="59">
        <v>1904.1175965100001</v>
      </c>
      <c r="M152" s="59">
        <v>1896.0165578300002</v>
      </c>
      <c r="N152" s="59">
        <v>1917.8101067100001</v>
      </c>
      <c r="O152" s="59">
        <v>1939.5519679399999</v>
      </c>
      <c r="P152" s="59">
        <v>1952.2876216899999</v>
      </c>
      <c r="Q152" s="59">
        <v>1955.0966159</v>
      </c>
      <c r="R152" s="59">
        <v>1931.6789584799999</v>
      </c>
      <c r="S152" s="59">
        <v>1894.3487562800001</v>
      </c>
      <c r="T152" s="59">
        <v>1862.9219508900001</v>
      </c>
      <c r="U152" s="59">
        <v>1873.6183693900002</v>
      </c>
      <c r="V152" s="59">
        <v>1898.9885078000002</v>
      </c>
      <c r="W152" s="59">
        <v>1911.5756549399998</v>
      </c>
      <c r="X152" s="59">
        <v>1942.8851049</v>
      </c>
      <c r="Y152" s="59">
        <v>1964.77526979</v>
      </c>
    </row>
    <row r="153" spans="1:25" s="60" customFormat="1" ht="15.75" x14ac:dyDescent="0.3">
      <c r="A153" s="58" t="s">
        <v>137</v>
      </c>
      <c r="B153" s="59">
        <v>1928.4731413899999</v>
      </c>
      <c r="C153" s="59">
        <v>1971.2021532600002</v>
      </c>
      <c r="D153" s="59">
        <v>2015.3872463399998</v>
      </c>
      <c r="E153" s="59">
        <v>2011.8188293200001</v>
      </c>
      <c r="F153" s="59">
        <v>2006.8474241399999</v>
      </c>
      <c r="G153" s="59">
        <v>2018.8385898500001</v>
      </c>
      <c r="H153" s="59">
        <v>2011.1958969100001</v>
      </c>
      <c r="I153" s="59">
        <v>2009.3162132699999</v>
      </c>
      <c r="J153" s="59">
        <v>1978.6522974499999</v>
      </c>
      <c r="K153" s="59">
        <v>1944.27447652</v>
      </c>
      <c r="L153" s="59">
        <v>1902.6619177299999</v>
      </c>
      <c r="M153" s="59">
        <v>1899.1528969199999</v>
      </c>
      <c r="N153" s="59">
        <v>1912.5758641100001</v>
      </c>
      <c r="O153" s="59">
        <v>1937.8802341099999</v>
      </c>
      <c r="P153" s="59">
        <v>1940.61190369</v>
      </c>
      <c r="Q153" s="59">
        <v>1948.9156188100001</v>
      </c>
      <c r="R153" s="59">
        <v>1932.2024228300002</v>
      </c>
      <c r="S153" s="59">
        <v>1885.9855533300001</v>
      </c>
      <c r="T153" s="59">
        <v>1840.05672865</v>
      </c>
      <c r="U153" s="59">
        <v>1848.9175747600002</v>
      </c>
      <c r="V153" s="59">
        <v>1880.2130045600002</v>
      </c>
      <c r="W153" s="59">
        <v>1890.2464561800002</v>
      </c>
      <c r="X153" s="59">
        <v>1919.2691605999999</v>
      </c>
      <c r="Y153" s="59">
        <v>1968.2847307299999</v>
      </c>
    </row>
    <row r="154" spans="1:25" s="60" customFormat="1" ht="15.75" x14ac:dyDescent="0.3">
      <c r="A154" s="58" t="s">
        <v>138</v>
      </c>
      <c r="B154" s="59">
        <v>1955.28963591</v>
      </c>
      <c r="C154" s="59">
        <v>1996.1359156500002</v>
      </c>
      <c r="D154" s="59">
        <v>1992.4564822299999</v>
      </c>
      <c r="E154" s="59">
        <v>1999.2659459800002</v>
      </c>
      <c r="F154" s="59">
        <v>1995.4530688099999</v>
      </c>
      <c r="G154" s="59">
        <v>1985.3372573199999</v>
      </c>
      <c r="H154" s="59">
        <v>1956.2271086199999</v>
      </c>
      <c r="I154" s="59">
        <v>1887.7782050199999</v>
      </c>
      <c r="J154" s="59">
        <v>1866.13332928</v>
      </c>
      <c r="K154" s="59">
        <v>1854.07539202</v>
      </c>
      <c r="L154" s="59">
        <v>1847.8013938600002</v>
      </c>
      <c r="M154" s="59">
        <v>1856.3620125299999</v>
      </c>
      <c r="N154" s="59">
        <v>1866.23122444</v>
      </c>
      <c r="O154" s="59">
        <v>1876.6651617699999</v>
      </c>
      <c r="P154" s="59">
        <v>1889.8223087400002</v>
      </c>
      <c r="Q154" s="59">
        <v>1891.9213229800002</v>
      </c>
      <c r="R154" s="59">
        <v>1879.57955726</v>
      </c>
      <c r="S154" s="59">
        <v>1840.9437225699999</v>
      </c>
      <c r="T154" s="59">
        <v>1817.8826677699999</v>
      </c>
      <c r="U154" s="59">
        <v>1829.0971527000002</v>
      </c>
      <c r="V154" s="59">
        <v>1849.6137910299999</v>
      </c>
      <c r="W154" s="59">
        <v>1862.34415627</v>
      </c>
      <c r="X154" s="59">
        <v>1900.50371524</v>
      </c>
      <c r="Y154" s="59">
        <v>1918.3449491400002</v>
      </c>
    </row>
    <row r="155" spans="1:25" s="60" customFormat="1" ht="15.75" x14ac:dyDescent="0.3">
      <c r="A155" s="58" t="s">
        <v>139</v>
      </c>
      <c r="B155" s="59">
        <v>2048.1272219500001</v>
      </c>
      <c r="C155" s="59">
        <v>2069.8519160300002</v>
      </c>
      <c r="D155" s="59">
        <v>2106.4952571899998</v>
      </c>
      <c r="E155" s="59">
        <v>2074.5547331399998</v>
      </c>
      <c r="F155" s="59">
        <v>2070.08520808</v>
      </c>
      <c r="G155" s="59">
        <v>2067.1183821600002</v>
      </c>
      <c r="H155" s="59">
        <v>2026.1103984199999</v>
      </c>
      <c r="I155" s="59">
        <v>1984.0799474400001</v>
      </c>
      <c r="J155" s="59">
        <v>1943.21680285</v>
      </c>
      <c r="K155" s="59">
        <v>1940.4078123200002</v>
      </c>
      <c r="L155" s="59">
        <v>1973.8199532799999</v>
      </c>
      <c r="M155" s="59">
        <v>2038.2664360100002</v>
      </c>
      <c r="N155" s="59">
        <v>2051.7796693999999</v>
      </c>
      <c r="O155" s="59">
        <v>2055.9314417099999</v>
      </c>
      <c r="P155" s="59">
        <v>2051.5831831700002</v>
      </c>
      <c r="Q155" s="59">
        <v>2046.5136961100002</v>
      </c>
      <c r="R155" s="59">
        <v>1999.5345154800002</v>
      </c>
      <c r="S155" s="59">
        <v>1943.85134711</v>
      </c>
      <c r="T155" s="59">
        <v>1919.2418849300002</v>
      </c>
      <c r="U155" s="59">
        <v>1930.6248226600001</v>
      </c>
      <c r="V155" s="59">
        <v>1969.0627103000002</v>
      </c>
      <c r="W155" s="59">
        <v>1976.5257617900002</v>
      </c>
      <c r="X155" s="59">
        <v>1994.21408733</v>
      </c>
      <c r="Y155" s="59">
        <v>2023.5854923500001</v>
      </c>
    </row>
    <row r="156" spans="1:25" s="60" customFormat="1" ht="15.75" x14ac:dyDescent="0.3">
      <c r="A156" s="58" t="s">
        <v>140</v>
      </c>
      <c r="B156" s="59">
        <v>1941.5116977399998</v>
      </c>
      <c r="C156" s="59">
        <v>1954.1337465500001</v>
      </c>
      <c r="D156" s="59">
        <v>1985.8279728799998</v>
      </c>
      <c r="E156" s="59">
        <v>1993.3194816700002</v>
      </c>
      <c r="F156" s="59">
        <v>1980.94510081</v>
      </c>
      <c r="G156" s="59">
        <v>1951.3209354800001</v>
      </c>
      <c r="H156" s="59">
        <v>1904.58887035</v>
      </c>
      <c r="I156" s="59">
        <v>1848.3758915899998</v>
      </c>
      <c r="J156" s="59">
        <v>1844.52660113</v>
      </c>
      <c r="K156" s="59">
        <v>1824.62880731</v>
      </c>
      <c r="L156" s="59">
        <v>1805.0587020900002</v>
      </c>
      <c r="M156" s="59">
        <v>1815.4343471000002</v>
      </c>
      <c r="N156" s="59">
        <v>1850.9636526700001</v>
      </c>
      <c r="O156" s="59">
        <v>1848.1890194100001</v>
      </c>
      <c r="P156" s="59">
        <v>1859.8906929700001</v>
      </c>
      <c r="Q156" s="59">
        <v>1867.6383282900001</v>
      </c>
      <c r="R156" s="59">
        <v>1860.3267153800002</v>
      </c>
      <c r="S156" s="59">
        <v>1824.2211103099999</v>
      </c>
      <c r="T156" s="59">
        <v>1803.0811222699999</v>
      </c>
      <c r="U156" s="59">
        <v>1815.7124561700002</v>
      </c>
      <c r="V156" s="59">
        <v>1845.8738648200001</v>
      </c>
      <c r="W156" s="59">
        <v>1846.2583716300001</v>
      </c>
      <c r="X156" s="59">
        <v>1873.5164636999998</v>
      </c>
      <c r="Y156" s="59">
        <v>1898.4367427500001</v>
      </c>
    </row>
    <row r="157" spans="1:25" s="60" customFormat="1" ht="15.75" x14ac:dyDescent="0.3">
      <c r="A157" s="58" t="s">
        <v>141</v>
      </c>
      <c r="B157" s="59">
        <v>1898.0779846599999</v>
      </c>
      <c r="C157" s="59">
        <v>1915.95664394</v>
      </c>
      <c r="D157" s="59">
        <v>1969.1920035799999</v>
      </c>
      <c r="E157" s="59">
        <v>1962.2511554500002</v>
      </c>
      <c r="F157" s="59">
        <v>1957.0362884800002</v>
      </c>
      <c r="G157" s="59">
        <v>1958.1416554900002</v>
      </c>
      <c r="H157" s="59">
        <v>1913.7646162599999</v>
      </c>
      <c r="I157" s="59">
        <v>1867.7046716899999</v>
      </c>
      <c r="J157" s="59">
        <v>1840.2287232100002</v>
      </c>
      <c r="K157" s="59">
        <v>1833.6256888200001</v>
      </c>
      <c r="L157" s="59">
        <v>1840.7393034699999</v>
      </c>
      <c r="M157" s="59">
        <v>1875.74323306</v>
      </c>
      <c r="N157" s="59">
        <v>1909.4449630200002</v>
      </c>
      <c r="O157" s="59">
        <v>1946.7662306000002</v>
      </c>
      <c r="P157" s="59">
        <v>1949.4777506199998</v>
      </c>
      <c r="Q157" s="59">
        <v>1952.2043905599999</v>
      </c>
      <c r="R157" s="59">
        <v>1941.69872876</v>
      </c>
      <c r="S157" s="59">
        <v>1910.0820335899998</v>
      </c>
      <c r="T157" s="59">
        <v>1868.8601350700001</v>
      </c>
      <c r="U157" s="59">
        <v>1876.5689192999998</v>
      </c>
      <c r="V157" s="59">
        <v>1930.37505465</v>
      </c>
      <c r="W157" s="59">
        <v>1951.86207242</v>
      </c>
      <c r="X157" s="59">
        <v>1978.6011160900002</v>
      </c>
      <c r="Y157" s="59">
        <v>2011.5281873700001</v>
      </c>
    </row>
    <row r="158" spans="1:25" s="60" customFormat="1" ht="15.75" x14ac:dyDescent="0.3">
      <c r="A158" s="58" t="s">
        <v>142</v>
      </c>
      <c r="B158" s="59">
        <v>1949.6033306099998</v>
      </c>
      <c r="C158" s="59">
        <v>1980.7168303799999</v>
      </c>
      <c r="D158" s="59">
        <v>1986.8585954599998</v>
      </c>
      <c r="E158" s="59">
        <v>1988.783617</v>
      </c>
      <c r="F158" s="59">
        <v>1987.5872939599999</v>
      </c>
      <c r="G158" s="59">
        <v>1979.9232914300001</v>
      </c>
      <c r="H158" s="59">
        <v>1937.1627993100001</v>
      </c>
      <c r="I158" s="59">
        <v>1877.54757531</v>
      </c>
      <c r="J158" s="59">
        <v>1839.3738149199999</v>
      </c>
      <c r="K158" s="59">
        <v>1823.3025675600002</v>
      </c>
      <c r="L158" s="59">
        <v>1821.31511181</v>
      </c>
      <c r="M158" s="59">
        <v>1833.28352954</v>
      </c>
      <c r="N158" s="59">
        <v>1835.8764962300002</v>
      </c>
      <c r="O158" s="59">
        <v>1842.6266875000001</v>
      </c>
      <c r="P158" s="59">
        <v>1855.9222988699998</v>
      </c>
      <c r="Q158" s="59">
        <v>1860.8104676600001</v>
      </c>
      <c r="R158" s="59">
        <v>1849.7231835100001</v>
      </c>
      <c r="S158" s="59">
        <v>1807.1647765799999</v>
      </c>
      <c r="T158" s="59">
        <v>1796.9016214799999</v>
      </c>
      <c r="U158" s="59">
        <v>1797.5808333300001</v>
      </c>
      <c r="V158" s="59">
        <v>1805.8415570000002</v>
      </c>
      <c r="W158" s="59">
        <v>1818.9097780000002</v>
      </c>
      <c r="X158" s="59">
        <v>1849.3338032900001</v>
      </c>
      <c r="Y158" s="59">
        <v>1883.1995817800002</v>
      </c>
    </row>
    <row r="159" spans="1:25" s="60" customFormat="1" ht="15.75" x14ac:dyDescent="0.3">
      <c r="A159" s="58" t="s">
        <v>143</v>
      </c>
      <c r="B159" s="59">
        <v>2043.9821716000001</v>
      </c>
      <c r="C159" s="59">
        <v>2089.1266701300001</v>
      </c>
      <c r="D159" s="59">
        <v>2150.3075208999999</v>
      </c>
      <c r="E159" s="59">
        <v>2157.7994110700001</v>
      </c>
      <c r="F159" s="59">
        <v>2161.6561508999998</v>
      </c>
      <c r="G159" s="59">
        <v>2147.29913833</v>
      </c>
      <c r="H159" s="59">
        <v>2133.30365618</v>
      </c>
      <c r="I159" s="59">
        <v>2103.5571058</v>
      </c>
      <c r="J159" s="59">
        <v>2062.94803224</v>
      </c>
      <c r="K159" s="59">
        <v>2023.9849142399999</v>
      </c>
      <c r="L159" s="59">
        <v>1979.2554692399999</v>
      </c>
      <c r="M159" s="59">
        <v>1974.7815451699998</v>
      </c>
      <c r="N159" s="59">
        <v>2006.1509210899999</v>
      </c>
      <c r="O159" s="59">
        <v>1997.8609527100002</v>
      </c>
      <c r="P159" s="59">
        <v>2014.4435980200001</v>
      </c>
      <c r="Q159" s="59">
        <v>2033.9605413300001</v>
      </c>
      <c r="R159" s="59">
        <v>2028.66870419</v>
      </c>
      <c r="S159" s="59">
        <v>2022.2197156299999</v>
      </c>
      <c r="T159" s="59">
        <v>1982.8194640000002</v>
      </c>
      <c r="U159" s="59">
        <v>2005.01639819</v>
      </c>
      <c r="V159" s="59">
        <v>2026.3917334799999</v>
      </c>
      <c r="W159" s="59">
        <v>2014.77412207</v>
      </c>
      <c r="X159" s="59">
        <v>2049.6727878199999</v>
      </c>
      <c r="Y159" s="59">
        <v>2083.0575940700001</v>
      </c>
    </row>
    <row r="160" spans="1:25" s="60" customFormat="1" ht="15.75" x14ac:dyDescent="0.3">
      <c r="A160" s="58" t="s">
        <v>144</v>
      </c>
      <c r="B160" s="59">
        <v>2028.5953310200002</v>
      </c>
      <c r="C160" s="59">
        <v>2069.9533432799999</v>
      </c>
      <c r="D160" s="59">
        <v>2090.5583303399999</v>
      </c>
      <c r="E160" s="59">
        <v>2108.6629360500001</v>
      </c>
      <c r="F160" s="59">
        <v>2099.7228167799999</v>
      </c>
      <c r="G160" s="59">
        <v>2072.5958982699999</v>
      </c>
      <c r="H160" s="59">
        <v>2091.6186346300001</v>
      </c>
      <c r="I160" s="59">
        <v>2075.9310177299999</v>
      </c>
      <c r="J160" s="59">
        <v>2029.4002203</v>
      </c>
      <c r="K160" s="59">
        <v>1968.4277644200001</v>
      </c>
      <c r="L160" s="59">
        <v>1936.0139959799999</v>
      </c>
      <c r="M160" s="59">
        <v>1927.1365251000002</v>
      </c>
      <c r="N160" s="59">
        <v>1937.2994138499998</v>
      </c>
      <c r="O160" s="59">
        <v>1967.10218674</v>
      </c>
      <c r="P160" s="59">
        <v>1984.4713897500001</v>
      </c>
      <c r="Q160" s="59">
        <v>1982.4736436100002</v>
      </c>
      <c r="R160" s="59">
        <v>1976.3585417899999</v>
      </c>
      <c r="S160" s="59">
        <v>1924.8713803599999</v>
      </c>
      <c r="T160" s="59">
        <v>1884.7933091300001</v>
      </c>
      <c r="U160" s="59">
        <v>1898.6738106799999</v>
      </c>
      <c r="V160" s="59">
        <v>1920.68409544</v>
      </c>
      <c r="W160" s="59">
        <v>1940.9891970100002</v>
      </c>
      <c r="X160" s="59">
        <v>1979.7917150899998</v>
      </c>
      <c r="Y160" s="59">
        <v>2011.7326350399999</v>
      </c>
    </row>
    <row r="161" spans="1:25" s="60" customFormat="1" ht="15.75" x14ac:dyDescent="0.3">
      <c r="A161" s="58" t="s">
        <v>145</v>
      </c>
      <c r="B161" s="59">
        <v>2014.9779138100002</v>
      </c>
      <c r="C161" s="59">
        <v>2036.7815938799999</v>
      </c>
      <c r="D161" s="59">
        <v>2067.59884298</v>
      </c>
      <c r="E161" s="59">
        <v>2077.3404895200001</v>
      </c>
      <c r="F161" s="59">
        <v>2058.6706500300002</v>
      </c>
      <c r="G161" s="59">
        <v>2050.5436555900001</v>
      </c>
      <c r="H161" s="59">
        <v>1993.7802025300002</v>
      </c>
      <c r="I161" s="59">
        <v>1970.9120574799999</v>
      </c>
      <c r="J161" s="59">
        <v>1929.8614458900001</v>
      </c>
      <c r="K161" s="59">
        <v>1918.9123106800002</v>
      </c>
      <c r="L161" s="59">
        <v>1910.3635393700001</v>
      </c>
      <c r="M161" s="59">
        <v>1917.7002965800002</v>
      </c>
      <c r="N161" s="59">
        <v>1921.9032899499998</v>
      </c>
      <c r="O161" s="59">
        <v>1938.42569482</v>
      </c>
      <c r="P161" s="59">
        <v>1949.0141200100002</v>
      </c>
      <c r="Q161" s="59">
        <v>1945.96235346</v>
      </c>
      <c r="R161" s="59">
        <v>1936.0057944300002</v>
      </c>
      <c r="S161" s="59">
        <v>1892.4365477800002</v>
      </c>
      <c r="T161" s="59">
        <v>1864.42040279</v>
      </c>
      <c r="U161" s="59">
        <v>1883.9457523000001</v>
      </c>
      <c r="V161" s="59">
        <v>1904.0492641400001</v>
      </c>
      <c r="W161" s="59">
        <v>1923.3698499000002</v>
      </c>
      <c r="X161" s="59">
        <v>1943.80792015</v>
      </c>
      <c r="Y161" s="59">
        <v>1961.2812539900001</v>
      </c>
    </row>
    <row r="162" spans="1:25" s="60" customFormat="1" ht="15.75" x14ac:dyDescent="0.3">
      <c r="A162" s="58" t="s">
        <v>146</v>
      </c>
      <c r="B162" s="59">
        <v>2097.0339740899999</v>
      </c>
      <c r="C162" s="59">
        <v>2125.7928128100002</v>
      </c>
      <c r="D162" s="59">
        <v>2132.92911353</v>
      </c>
      <c r="E162" s="59">
        <v>2149.6570340399999</v>
      </c>
      <c r="F162" s="59">
        <v>2121.3100208300002</v>
      </c>
      <c r="G162" s="59">
        <v>2110.7929973300002</v>
      </c>
      <c r="H162" s="59">
        <v>2082.4915593800001</v>
      </c>
      <c r="I162" s="59">
        <v>2024.4506403599999</v>
      </c>
      <c r="J162" s="59">
        <v>1990.8696638599999</v>
      </c>
      <c r="K162" s="59">
        <v>1980.2818925699999</v>
      </c>
      <c r="L162" s="59">
        <v>1969.6224935999999</v>
      </c>
      <c r="M162" s="59">
        <v>1990.95321152</v>
      </c>
      <c r="N162" s="59">
        <v>1998.1565180399998</v>
      </c>
      <c r="O162" s="59">
        <v>2006.90777424</v>
      </c>
      <c r="P162" s="59">
        <v>2001.00978394</v>
      </c>
      <c r="Q162" s="59">
        <v>2018.9883440399999</v>
      </c>
      <c r="R162" s="59">
        <v>2017.2484426599999</v>
      </c>
      <c r="S162" s="59">
        <v>1973.3214108299999</v>
      </c>
      <c r="T162" s="59">
        <v>1944.2677202899999</v>
      </c>
      <c r="U162" s="59">
        <v>1957.3757455</v>
      </c>
      <c r="V162" s="59">
        <v>1971.8330793200003</v>
      </c>
      <c r="W162" s="59">
        <v>1986.1358761400002</v>
      </c>
      <c r="X162" s="59">
        <v>2016.9146750599998</v>
      </c>
      <c r="Y162" s="59">
        <v>2041.8130712100001</v>
      </c>
    </row>
    <row r="163" spans="1:25" s="60" customFormat="1" ht="15.75" x14ac:dyDescent="0.3">
      <c r="A163" s="58" t="s">
        <v>147</v>
      </c>
      <c r="B163" s="59">
        <v>2027.06674729</v>
      </c>
      <c r="C163" s="59">
        <v>2052.6892641499999</v>
      </c>
      <c r="D163" s="59">
        <v>2083.9533522800002</v>
      </c>
      <c r="E163" s="59">
        <v>2074.2307515699999</v>
      </c>
      <c r="F163" s="59">
        <v>2088.7054895800002</v>
      </c>
      <c r="G163" s="59">
        <v>2063.3080373000003</v>
      </c>
      <c r="H163" s="59">
        <v>2008.14431285</v>
      </c>
      <c r="I163" s="59">
        <v>1921.41517806</v>
      </c>
      <c r="J163" s="59">
        <v>1885.78831519</v>
      </c>
      <c r="K163" s="59">
        <v>1919.62114144</v>
      </c>
      <c r="L163" s="59">
        <v>1912.0990349799999</v>
      </c>
      <c r="M163" s="59">
        <v>1937.6643815299999</v>
      </c>
      <c r="N163" s="59">
        <v>1950.41185253</v>
      </c>
      <c r="O163" s="59">
        <v>1963.8570254000001</v>
      </c>
      <c r="P163" s="59">
        <v>1966.1228939100001</v>
      </c>
      <c r="Q163" s="59">
        <v>1967.0027918999999</v>
      </c>
      <c r="R163" s="59">
        <v>1954.1233165600001</v>
      </c>
      <c r="S163" s="59">
        <v>1872.0904224000001</v>
      </c>
      <c r="T163" s="59">
        <v>1852.25389834</v>
      </c>
      <c r="U163" s="59">
        <v>1865.7700764000001</v>
      </c>
      <c r="V163" s="59">
        <v>1854.4193840399998</v>
      </c>
      <c r="W163" s="59">
        <v>1864.4444509</v>
      </c>
      <c r="X163" s="59">
        <v>1895.2896929399999</v>
      </c>
      <c r="Y163" s="59">
        <v>1915.0328620800001</v>
      </c>
    </row>
    <row r="164" spans="1:25" s="60" customFormat="1" ht="15.75" x14ac:dyDescent="0.3">
      <c r="A164" s="58" t="s">
        <v>148</v>
      </c>
      <c r="B164" s="59">
        <v>2019.4780175300002</v>
      </c>
      <c r="C164" s="59">
        <v>2052.8040016999998</v>
      </c>
      <c r="D164" s="59">
        <v>2075.7686280100002</v>
      </c>
      <c r="E164" s="59">
        <v>2083.9920612700002</v>
      </c>
      <c r="F164" s="59">
        <v>2081.5743705700002</v>
      </c>
      <c r="G164" s="59">
        <v>2065.9680593399999</v>
      </c>
      <c r="H164" s="59">
        <v>2019.5502452000001</v>
      </c>
      <c r="I164" s="59">
        <v>1973.08339295</v>
      </c>
      <c r="J164" s="59">
        <v>1924.7423583</v>
      </c>
      <c r="K164" s="59">
        <v>1923.09324268</v>
      </c>
      <c r="L164" s="59">
        <v>1932.92876677</v>
      </c>
      <c r="M164" s="59">
        <v>1943.9034744099999</v>
      </c>
      <c r="N164" s="59">
        <v>1975.57213181</v>
      </c>
      <c r="O164" s="59">
        <v>1973.7130841500002</v>
      </c>
      <c r="P164" s="59">
        <v>2003.1952451299999</v>
      </c>
      <c r="Q164" s="59">
        <v>1997.4431136399999</v>
      </c>
      <c r="R164" s="59">
        <v>1995.1372350000001</v>
      </c>
      <c r="S164" s="59">
        <v>1983.4032557599999</v>
      </c>
      <c r="T164" s="59">
        <v>1945.5299600200001</v>
      </c>
      <c r="U164" s="59">
        <v>1928.6352317999999</v>
      </c>
      <c r="V164" s="59">
        <v>1914.56810718</v>
      </c>
      <c r="W164" s="59">
        <v>1941.8638362000002</v>
      </c>
      <c r="X164" s="59">
        <v>1978.8375568900001</v>
      </c>
      <c r="Y164" s="59">
        <v>2013.6050300500001</v>
      </c>
    </row>
    <row r="165" spans="1:25" s="60" customFormat="1" ht="15.75" x14ac:dyDescent="0.3">
      <c r="A165" s="58" t="s">
        <v>149</v>
      </c>
      <c r="B165" s="59">
        <v>1992.8114868500002</v>
      </c>
      <c r="C165" s="59">
        <v>2064.6957917099999</v>
      </c>
      <c r="D165" s="59">
        <v>2080.61738281</v>
      </c>
      <c r="E165" s="59">
        <v>2094.0398844400002</v>
      </c>
      <c r="F165" s="59">
        <v>2096.3854063100002</v>
      </c>
      <c r="G165" s="59">
        <v>2076.8022327499998</v>
      </c>
      <c r="H165" s="59">
        <v>2025.1314247199998</v>
      </c>
      <c r="I165" s="59">
        <v>2012.55994216</v>
      </c>
      <c r="J165" s="59">
        <v>1972.7219988400002</v>
      </c>
      <c r="K165" s="59">
        <v>1949.8859679900002</v>
      </c>
      <c r="L165" s="59">
        <v>1950.4124270000002</v>
      </c>
      <c r="M165" s="59">
        <v>1970.91268795</v>
      </c>
      <c r="N165" s="59">
        <v>1973.3112130300001</v>
      </c>
      <c r="O165" s="59">
        <v>1989.74307112</v>
      </c>
      <c r="P165" s="59">
        <v>1994.6342708299999</v>
      </c>
      <c r="Q165" s="59">
        <v>2005.6175407599999</v>
      </c>
      <c r="R165" s="59">
        <v>1993.5331620100001</v>
      </c>
      <c r="S165" s="59">
        <v>1950.7500660599999</v>
      </c>
      <c r="T165" s="59">
        <v>1931.5143359799999</v>
      </c>
      <c r="U165" s="59">
        <v>1950.3837139900002</v>
      </c>
      <c r="V165" s="59">
        <v>1961.8293491499999</v>
      </c>
      <c r="W165" s="59">
        <v>1969.0031884700002</v>
      </c>
      <c r="X165" s="59">
        <v>1982.74813838</v>
      </c>
      <c r="Y165" s="59">
        <v>2011.9229078799999</v>
      </c>
    </row>
    <row r="166" spans="1:25" s="60" customFormat="1" ht="15.75" x14ac:dyDescent="0.3">
      <c r="A166" s="58" t="s">
        <v>150</v>
      </c>
      <c r="B166" s="59">
        <v>2015.9315556699999</v>
      </c>
      <c r="C166" s="59">
        <v>2048.5870518900001</v>
      </c>
      <c r="D166" s="59">
        <v>2089.9181983899998</v>
      </c>
      <c r="E166" s="59">
        <v>2098.4200179300001</v>
      </c>
      <c r="F166" s="59">
        <v>2087.7909867600001</v>
      </c>
      <c r="G166" s="59">
        <v>2083.9891645299999</v>
      </c>
      <c r="H166" s="59">
        <v>2043.0495861499999</v>
      </c>
      <c r="I166" s="59">
        <v>2016.5146923900002</v>
      </c>
      <c r="J166" s="59">
        <v>1979.4359400500002</v>
      </c>
      <c r="K166" s="59">
        <v>1935.4714597900002</v>
      </c>
      <c r="L166" s="59">
        <v>1897.45261338</v>
      </c>
      <c r="M166" s="59">
        <v>1875.8574925200001</v>
      </c>
      <c r="N166" s="59">
        <v>1898.4074605199999</v>
      </c>
      <c r="O166" s="59">
        <v>1909.0101847000001</v>
      </c>
      <c r="P166" s="59">
        <v>1899.9818238299999</v>
      </c>
      <c r="Q166" s="59">
        <v>1913.1793409800002</v>
      </c>
      <c r="R166" s="59">
        <v>1933.6927987099998</v>
      </c>
      <c r="S166" s="59">
        <v>1900.8491772000002</v>
      </c>
      <c r="T166" s="59">
        <v>1879.5830392500002</v>
      </c>
      <c r="U166" s="59">
        <v>1906.2970881400001</v>
      </c>
      <c r="V166" s="59">
        <v>1902.8046462699999</v>
      </c>
      <c r="W166" s="59">
        <v>1905.1461391399998</v>
      </c>
      <c r="X166" s="59">
        <v>1931.0746202300002</v>
      </c>
      <c r="Y166" s="59">
        <v>1963.31990954</v>
      </c>
    </row>
    <row r="167" spans="1:25" s="60" customFormat="1" ht="15.75" x14ac:dyDescent="0.3">
      <c r="A167" s="58" t="s">
        <v>151</v>
      </c>
      <c r="B167" s="59">
        <v>2035.73306963</v>
      </c>
      <c r="C167" s="59">
        <v>2046.4627754100002</v>
      </c>
      <c r="D167" s="59">
        <v>2083.0478031500002</v>
      </c>
      <c r="E167" s="59">
        <v>2084.9228937299999</v>
      </c>
      <c r="F167" s="59">
        <v>2083.2377078300001</v>
      </c>
      <c r="G167" s="59">
        <v>2085.1317727999999</v>
      </c>
      <c r="H167" s="59">
        <v>2071.2372849100002</v>
      </c>
      <c r="I167" s="59">
        <v>2064.4519361299999</v>
      </c>
      <c r="J167" s="59">
        <v>2028.7645178799999</v>
      </c>
      <c r="K167" s="59">
        <v>1990.83472368</v>
      </c>
      <c r="L167" s="59">
        <v>1947.47908895</v>
      </c>
      <c r="M167" s="59">
        <v>1933.2183790499998</v>
      </c>
      <c r="N167" s="59">
        <v>1948.5788648000002</v>
      </c>
      <c r="O167" s="59">
        <v>1955.5681737700002</v>
      </c>
      <c r="P167" s="59">
        <v>1954.8113034200001</v>
      </c>
      <c r="Q167" s="59">
        <v>1962.5769213899998</v>
      </c>
      <c r="R167" s="59">
        <v>1970.4400537000001</v>
      </c>
      <c r="S167" s="59">
        <v>1930.0743315700001</v>
      </c>
      <c r="T167" s="59">
        <v>1889.7522668900001</v>
      </c>
      <c r="U167" s="59">
        <v>1887.8071389500001</v>
      </c>
      <c r="V167" s="59">
        <v>1916.3769461000002</v>
      </c>
      <c r="W167" s="59">
        <v>1915.36188154</v>
      </c>
      <c r="X167" s="59">
        <v>1952.9779718499999</v>
      </c>
      <c r="Y167" s="59">
        <v>1991.9422920800002</v>
      </c>
    </row>
    <row r="168" spans="1:25" s="60" customFormat="1" ht="15.75" x14ac:dyDescent="0.3">
      <c r="A168" s="58" t="s">
        <v>152</v>
      </c>
      <c r="B168" s="59">
        <v>1909.8219491300001</v>
      </c>
      <c r="C168" s="59">
        <v>1942.7509557899998</v>
      </c>
      <c r="D168" s="59">
        <v>1969.5318339300002</v>
      </c>
      <c r="E168" s="59">
        <v>1982.2522221899999</v>
      </c>
      <c r="F168" s="59">
        <v>1985.53092672</v>
      </c>
      <c r="G168" s="59">
        <v>1964.3368574900001</v>
      </c>
      <c r="H168" s="59">
        <v>1917.46869014</v>
      </c>
      <c r="I168" s="59">
        <v>1870.1314580900003</v>
      </c>
      <c r="J168" s="59">
        <v>1845.5173221099999</v>
      </c>
      <c r="K168" s="59">
        <v>1812.0362344300001</v>
      </c>
      <c r="L168" s="59">
        <v>1800.5866258800002</v>
      </c>
      <c r="M168" s="59">
        <v>1822.9026526000002</v>
      </c>
      <c r="N168" s="59">
        <v>1828.9042161900002</v>
      </c>
      <c r="O168" s="59">
        <v>1839.8600649800001</v>
      </c>
      <c r="P168" s="59">
        <v>1855.11450818</v>
      </c>
      <c r="Q168" s="59">
        <v>1860.6574851400001</v>
      </c>
      <c r="R168" s="59">
        <v>1858.5386762500002</v>
      </c>
      <c r="S168" s="59">
        <v>1833.6959963899999</v>
      </c>
      <c r="T168" s="59">
        <v>1804.0239211100002</v>
      </c>
      <c r="U168" s="59">
        <v>1792.0467367199999</v>
      </c>
      <c r="V168" s="59">
        <v>1820.3626462100001</v>
      </c>
      <c r="W168" s="59">
        <v>1800.8435053900002</v>
      </c>
      <c r="X168" s="59">
        <v>1840.9369138400002</v>
      </c>
      <c r="Y168" s="59">
        <v>1866.40128005</v>
      </c>
    </row>
    <row r="169" spans="1:25" s="60" customFormat="1" ht="15.75" x14ac:dyDescent="0.3">
      <c r="A169" s="58" t="s">
        <v>153</v>
      </c>
      <c r="B169" s="59">
        <v>1906.7660597700001</v>
      </c>
      <c r="C169" s="59">
        <v>1987.6363754499998</v>
      </c>
      <c r="D169" s="59">
        <v>2027.5748463</v>
      </c>
      <c r="E169" s="59">
        <v>2043.2231886300001</v>
      </c>
      <c r="F169" s="59">
        <v>2035.35879028</v>
      </c>
      <c r="G169" s="59">
        <v>2020.1421700199999</v>
      </c>
      <c r="H169" s="59">
        <v>1955.2039634299999</v>
      </c>
      <c r="I169" s="59">
        <v>1902.9651203100002</v>
      </c>
      <c r="J169" s="59">
        <v>1883.1471836199999</v>
      </c>
      <c r="K169" s="59">
        <v>1850.1902044799999</v>
      </c>
      <c r="L169" s="59">
        <v>1836.12565847</v>
      </c>
      <c r="M169" s="59">
        <v>1858.6628324500002</v>
      </c>
      <c r="N169" s="59">
        <v>1874.0170829200001</v>
      </c>
      <c r="O169" s="59">
        <v>1883.3480904900002</v>
      </c>
      <c r="P169" s="59">
        <v>1892.4247850299998</v>
      </c>
      <c r="Q169" s="59">
        <v>1900.9558156500002</v>
      </c>
      <c r="R169" s="59">
        <v>1893.9227615099999</v>
      </c>
      <c r="S169" s="59">
        <v>1854.2366121800001</v>
      </c>
      <c r="T169" s="59">
        <v>1827.4232815700002</v>
      </c>
      <c r="U169" s="59">
        <v>1837.0203242600001</v>
      </c>
      <c r="V169" s="59">
        <v>1858.0821900599999</v>
      </c>
      <c r="W169" s="59">
        <v>1863.87928964</v>
      </c>
      <c r="X169" s="59">
        <v>1891.70697892</v>
      </c>
      <c r="Y169" s="59">
        <v>1930.2781971899999</v>
      </c>
    </row>
    <row r="170" spans="1:25" s="60" customFormat="1" ht="15.75" x14ac:dyDescent="0.3">
      <c r="A170" s="58" t="s">
        <v>154</v>
      </c>
      <c r="B170" s="59">
        <v>1989.6244332900001</v>
      </c>
      <c r="C170" s="59">
        <v>2026.50199797</v>
      </c>
      <c r="D170" s="59">
        <v>2061.5521765100002</v>
      </c>
      <c r="E170" s="59">
        <v>2067.9229130100002</v>
      </c>
      <c r="F170" s="59">
        <v>2066.8239186599999</v>
      </c>
      <c r="G170" s="59">
        <v>2036.08528028</v>
      </c>
      <c r="H170" s="59">
        <v>1985.1728378500002</v>
      </c>
      <c r="I170" s="59">
        <v>1945.07253137</v>
      </c>
      <c r="J170" s="59">
        <v>1938.0439403599999</v>
      </c>
      <c r="K170" s="59">
        <v>1913.87859076</v>
      </c>
      <c r="L170" s="59">
        <v>1887.6279924999999</v>
      </c>
      <c r="M170" s="59">
        <v>1911.3850561499999</v>
      </c>
      <c r="N170" s="59">
        <v>1920.1307001</v>
      </c>
      <c r="O170" s="59">
        <v>1935.6287478499999</v>
      </c>
      <c r="P170" s="59">
        <v>1950.0417211600002</v>
      </c>
      <c r="Q170" s="59">
        <v>1961.46519205</v>
      </c>
      <c r="R170" s="59">
        <v>1954.6995513500001</v>
      </c>
      <c r="S170" s="59">
        <v>1924.5251164599999</v>
      </c>
      <c r="T170" s="59">
        <v>1900.8797504899999</v>
      </c>
      <c r="U170" s="59">
        <v>1900.6062127499999</v>
      </c>
      <c r="V170" s="59">
        <v>1924.8059941800002</v>
      </c>
      <c r="W170" s="59">
        <v>1930.9946282400001</v>
      </c>
      <c r="X170" s="59">
        <v>1953.59864307</v>
      </c>
      <c r="Y170" s="59">
        <v>1963.9449794699999</v>
      </c>
    </row>
    <row r="171" spans="1:25" s="60" customFormat="1" ht="15.75" x14ac:dyDescent="0.3">
      <c r="A171" s="58" t="s">
        <v>155</v>
      </c>
      <c r="B171" s="59">
        <v>2033.9457085600002</v>
      </c>
      <c r="C171" s="59">
        <v>2084.8897588300001</v>
      </c>
      <c r="D171" s="59">
        <v>2114.8125928600002</v>
      </c>
      <c r="E171" s="59">
        <v>2125.3302733</v>
      </c>
      <c r="F171" s="59">
        <v>2129.9588798300001</v>
      </c>
      <c r="G171" s="59">
        <v>2133.6014274300001</v>
      </c>
      <c r="H171" s="59">
        <v>2088.5324763899998</v>
      </c>
      <c r="I171" s="59">
        <v>2019.7301412800002</v>
      </c>
      <c r="J171" s="59">
        <v>1990.0807929399998</v>
      </c>
      <c r="K171" s="59">
        <v>1982.11859086</v>
      </c>
      <c r="L171" s="59">
        <v>1985.33411394</v>
      </c>
      <c r="M171" s="59">
        <v>1990.50809557</v>
      </c>
      <c r="N171" s="59">
        <v>2004.6898368699999</v>
      </c>
      <c r="O171" s="59">
        <v>2015.3220900699998</v>
      </c>
      <c r="P171" s="59">
        <v>2029.2442799300002</v>
      </c>
      <c r="Q171" s="59">
        <v>2023.90997715</v>
      </c>
      <c r="R171" s="59">
        <v>2009.1223562199998</v>
      </c>
      <c r="S171" s="59">
        <v>1976.6375289100001</v>
      </c>
      <c r="T171" s="59">
        <v>1955.03618396</v>
      </c>
      <c r="U171" s="59">
        <v>1963.7442996200002</v>
      </c>
      <c r="V171" s="59">
        <v>1991.0109872200001</v>
      </c>
      <c r="W171" s="59">
        <v>1999.35541547</v>
      </c>
      <c r="X171" s="59">
        <v>2030.73589197</v>
      </c>
      <c r="Y171" s="59">
        <v>2047.7135465900001</v>
      </c>
    </row>
    <row r="172" spans="1:25" s="60" customFormat="1" ht="15.75" x14ac:dyDescent="0.3">
      <c r="A172" s="58" t="s">
        <v>156</v>
      </c>
      <c r="B172" s="59">
        <v>2045.6597058000002</v>
      </c>
      <c r="C172" s="59">
        <v>2091.4139268700001</v>
      </c>
      <c r="D172" s="59">
        <v>2114.3951021299999</v>
      </c>
      <c r="E172" s="59">
        <v>2233.0153166800001</v>
      </c>
      <c r="F172" s="59">
        <v>2235.3353351599999</v>
      </c>
      <c r="G172" s="59">
        <v>2225.1467069700002</v>
      </c>
      <c r="H172" s="59">
        <v>2164.1082923899999</v>
      </c>
      <c r="I172" s="59">
        <v>2105.5784302400002</v>
      </c>
      <c r="J172" s="59">
        <v>2065.9874496500001</v>
      </c>
      <c r="K172" s="59">
        <v>2030.2777426100001</v>
      </c>
      <c r="L172" s="59">
        <v>2035.6918529899999</v>
      </c>
      <c r="M172" s="59">
        <v>2044.0311903800002</v>
      </c>
      <c r="N172" s="59">
        <v>2061.29614816</v>
      </c>
      <c r="O172" s="59">
        <v>2083.0406348299998</v>
      </c>
      <c r="P172" s="59">
        <v>2090.4329020499999</v>
      </c>
      <c r="Q172" s="59">
        <v>2101.2518136600002</v>
      </c>
      <c r="R172" s="59">
        <v>2108.7192077700001</v>
      </c>
      <c r="S172" s="59">
        <v>2080.13847261</v>
      </c>
      <c r="T172" s="59">
        <v>2064.0693474600002</v>
      </c>
      <c r="U172" s="59">
        <v>2073.1681535900002</v>
      </c>
      <c r="V172" s="59">
        <v>2086.6722543400001</v>
      </c>
      <c r="W172" s="59">
        <v>2098.7668928600001</v>
      </c>
      <c r="X172" s="59">
        <v>2130.4233833399999</v>
      </c>
      <c r="Y172" s="59">
        <v>2150.1382580200002</v>
      </c>
    </row>
    <row r="173" spans="1:25" s="60" customFormat="1" ht="15.75" x14ac:dyDescent="0.3">
      <c r="A173" s="58" t="s">
        <v>157</v>
      </c>
      <c r="B173" s="59">
        <v>2009.7438039200001</v>
      </c>
      <c r="C173" s="59">
        <v>1992.1930320500001</v>
      </c>
      <c r="D173" s="59">
        <v>2025.9292176700001</v>
      </c>
      <c r="E173" s="59">
        <v>2171.3467946400001</v>
      </c>
      <c r="F173" s="59">
        <v>2171.4260572900002</v>
      </c>
      <c r="G173" s="59">
        <v>2153.4356148800002</v>
      </c>
      <c r="H173" s="59">
        <v>2137.29900645</v>
      </c>
      <c r="I173" s="59">
        <v>2099.6112621299999</v>
      </c>
      <c r="J173" s="59">
        <v>2049.6825591699999</v>
      </c>
      <c r="K173" s="59">
        <v>2013.4182255700002</v>
      </c>
      <c r="L173" s="59">
        <v>1975.1971932199999</v>
      </c>
      <c r="M173" s="59">
        <v>1966.4564259200001</v>
      </c>
      <c r="N173" s="59">
        <v>1956.7638086100001</v>
      </c>
      <c r="O173" s="59">
        <v>1956.9954204800001</v>
      </c>
      <c r="P173" s="59">
        <v>1962.9198465099998</v>
      </c>
      <c r="Q173" s="59">
        <v>1976.83198842</v>
      </c>
      <c r="R173" s="59">
        <v>1966.0306661899999</v>
      </c>
      <c r="S173" s="59">
        <v>1934.9238128800002</v>
      </c>
      <c r="T173" s="59">
        <v>1953.7948478200001</v>
      </c>
      <c r="U173" s="59">
        <v>1963.1766285799999</v>
      </c>
      <c r="V173" s="59">
        <v>1980.9245246800001</v>
      </c>
      <c r="W173" s="59">
        <v>1988.52045434</v>
      </c>
      <c r="X173" s="59">
        <v>2019.48029787</v>
      </c>
      <c r="Y173" s="59">
        <v>2030.7105387400002</v>
      </c>
    </row>
    <row r="174" spans="1:25" s="60" customFormat="1" ht="15.75" x14ac:dyDescent="0.3">
      <c r="A174" s="58" t="s">
        <v>158</v>
      </c>
      <c r="B174" s="59">
        <v>1933.0099376799999</v>
      </c>
      <c r="C174" s="59">
        <v>1996.6991112800001</v>
      </c>
      <c r="D174" s="59">
        <v>2049.7750783199999</v>
      </c>
      <c r="E174" s="59">
        <v>2086.23944901</v>
      </c>
      <c r="F174" s="59">
        <v>2095.2200859</v>
      </c>
      <c r="G174" s="59">
        <v>2076.4158522000002</v>
      </c>
      <c r="H174" s="59">
        <v>2065.7257293500002</v>
      </c>
      <c r="I174" s="59">
        <v>2038.5915754900002</v>
      </c>
      <c r="J174" s="59">
        <v>2001.5312279499999</v>
      </c>
      <c r="K174" s="59">
        <v>1987.0748618399998</v>
      </c>
      <c r="L174" s="59">
        <v>1926.85675188</v>
      </c>
      <c r="M174" s="59">
        <v>1912.7892702099998</v>
      </c>
      <c r="N174" s="59">
        <v>1922.2088754400002</v>
      </c>
      <c r="O174" s="59">
        <v>1949.0414045699999</v>
      </c>
      <c r="P174" s="59">
        <v>1935.6058316499998</v>
      </c>
      <c r="Q174" s="59">
        <v>1932.9682302000001</v>
      </c>
      <c r="R174" s="59">
        <v>1934.3038901999998</v>
      </c>
      <c r="S174" s="59">
        <v>1919.95982809</v>
      </c>
      <c r="T174" s="59">
        <v>1897.01888577</v>
      </c>
      <c r="U174" s="59">
        <v>1902.6759203199999</v>
      </c>
      <c r="V174" s="59">
        <v>1925.3951162600001</v>
      </c>
      <c r="W174" s="59">
        <v>1936.0485837699998</v>
      </c>
      <c r="X174" s="59">
        <v>1963.9850151400001</v>
      </c>
      <c r="Y174" s="59">
        <v>1977.70386233</v>
      </c>
    </row>
    <row r="175" spans="1:25" s="60" customFormat="1" ht="15.75" x14ac:dyDescent="0.3">
      <c r="A175" s="58" t="s">
        <v>159</v>
      </c>
      <c r="B175" s="59">
        <v>2043.6364321699998</v>
      </c>
      <c r="C175" s="59">
        <v>2087.15524981</v>
      </c>
      <c r="D175" s="59">
        <v>2100.3814424400002</v>
      </c>
      <c r="E175" s="59">
        <v>2109.74237322</v>
      </c>
      <c r="F175" s="59">
        <v>2105.8498208199999</v>
      </c>
      <c r="G175" s="59">
        <v>2078.39419576</v>
      </c>
      <c r="H175" s="59">
        <v>2050.8256405299999</v>
      </c>
      <c r="I175" s="59">
        <v>2008.7677010400002</v>
      </c>
      <c r="J175" s="59">
        <v>1954.5193054599999</v>
      </c>
      <c r="K175" s="59">
        <v>1926.6612930199999</v>
      </c>
      <c r="L175" s="59">
        <v>1913.1892230899998</v>
      </c>
      <c r="M175" s="59">
        <v>1927.0386028200001</v>
      </c>
      <c r="N175" s="59">
        <v>1927.1888521700002</v>
      </c>
      <c r="O175" s="59">
        <v>1933.9918791499999</v>
      </c>
      <c r="P175" s="59">
        <v>1930.0809465000002</v>
      </c>
      <c r="Q175" s="59">
        <v>1939.5726809600001</v>
      </c>
      <c r="R175" s="59">
        <v>1957.36440421</v>
      </c>
      <c r="S175" s="59">
        <v>1929.4169314199999</v>
      </c>
      <c r="T175" s="59">
        <v>1894.4857476900002</v>
      </c>
      <c r="U175" s="59">
        <v>1907.23249141</v>
      </c>
      <c r="V175" s="59">
        <v>1933.2041089899999</v>
      </c>
      <c r="W175" s="59">
        <v>1948.8934720100001</v>
      </c>
      <c r="X175" s="59">
        <v>1983.13022301</v>
      </c>
      <c r="Y175" s="59">
        <v>2000.7221817099999</v>
      </c>
    </row>
    <row r="176" spans="1:25" s="60" customFormat="1" ht="15.75" x14ac:dyDescent="0.3">
      <c r="A176" s="58" t="s">
        <v>160</v>
      </c>
      <c r="B176" s="59">
        <v>2206.5824310799999</v>
      </c>
      <c r="C176" s="59">
        <v>2236.5857109899998</v>
      </c>
      <c r="D176" s="59">
        <v>2245.8069449999998</v>
      </c>
      <c r="E176" s="59">
        <v>2257.6167279000001</v>
      </c>
      <c r="F176" s="59">
        <v>2257.0560461599998</v>
      </c>
      <c r="G176" s="59">
        <v>2233.4134631400002</v>
      </c>
      <c r="H176" s="59">
        <v>2189.8739187300002</v>
      </c>
      <c r="I176" s="59">
        <v>2142.6799391300001</v>
      </c>
      <c r="J176" s="59">
        <v>2095.23747852</v>
      </c>
      <c r="K176" s="59">
        <v>2057.1029084000002</v>
      </c>
      <c r="L176" s="59">
        <v>2046.7453794600001</v>
      </c>
      <c r="M176" s="59">
        <v>2058.1421803200001</v>
      </c>
      <c r="N176" s="59">
        <v>2099.95363903</v>
      </c>
      <c r="O176" s="59">
        <v>2137.7545620199999</v>
      </c>
      <c r="P176" s="59">
        <v>2162.9845395000002</v>
      </c>
      <c r="Q176" s="59">
        <v>2194.5725731500002</v>
      </c>
      <c r="R176" s="59">
        <v>2182.0078045999999</v>
      </c>
      <c r="S176" s="59">
        <v>2134.0355756399999</v>
      </c>
      <c r="T176" s="59">
        <v>2112.59445925</v>
      </c>
      <c r="U176" s="59">
        <v>2123.74205562</v>
      </c>
      <c r="V176" s="59">
        <v>2147.1294688900002</v>
      </c>
      <c r="W176" s="59">
        <v>2173.1906143800002</v>
      </c>
      <c r="X176" s="59">
        <v>2199.20890409</v>
      </c>
      <c r="Y176" s="59">
        <v>2215.6029870000002</v>
      </c>
    </row>
    <row r="177" spans="1:25" s="60" customFormat="1" ht="15.75" x14ac:dyDescent="0.3">
      <c r="A177" s="58" t="s">
        <v>161</v>
      </c>
      <c r="B177" s="59">
        <v>2168.1950433800002</v>
      </c>
      <c r="C177" s="59">
        <v>2157.1188430799998</v>
      </c>
      <c r="D177" s="59">
        <v>2165.4269520799999</v>
      </c>
      <c r="E177" s="59">
        <v>2175.8037888600002</v>
      </c>
      <c r="F177" s="59">
        <v>2233.0455871700001</v>
      </c>
      <c r="G177" s="59">
        <v>2226.8919939900002</v>
      </c>
      <c r="H177" s="59">
        <v>2181.0874833900002</v>
      </c>
      <c r="I177" s="59">
        <v>2123.1084309399998</v>
      </c>
      <c r="J177" s="59">
        <v>2108.4717996700001</v>
      </c>
      <c r="K177" s="59">
        <v>2099.3833315100001</v>
      </c>
      <c r="L177" s="59">
        <v>2072.5632551799999</v>
      </c>
      <c r="M177" s="59">
        <v>2078.3303904600002</v>
      </c>
      <c r="N177" s="59">
        <v>2095.6987442099999</v>
      </c>
      <c r="O177" s="59">
        <v>2095.2916291400002</v>
      </c>
      <c r="P177" s="59">
        <v>2097.1452101999998</v>
      </c>
      <c r="Q177" s="59">
        <v>2076.9353411800003</v>
      </c>
      <c r="R177" s="59">
        <v>2075.2696145999998</v>
      </c>
      <c r="S177" s="59">
        <v>2040.3020820699999</v>
      </c>
      <c r="T177" s="59">
        <v>2060.6782341200001</v>
      </c>
      <c r="U177" s="59">
        <v>2067.5077290099998</v>
      </c>
      <c r="V177" s="59">
        <v>2088.6313426299998</v>
      </c>
      <c r="W177" s="59">
        <v>2083.29075633</v>
      </c>
      <c r="X177" s="59">
        <v>2106.43298009</v>
      </c>
      <c r="Y177" s="59">
        <v>2122.8604473099999</v>
      </c>
    </row>
    <row r="178" spans="1:25" s="60" customFormat="1" ht="15.75" x14ac:dyDescent="0.3">
      <c r="A178" s="58" t="s">
        <v>162</v>
      </c>
      <c r="B178" s="59">
        <v>2089.0253617899998</v>
      </c>
      <c r="C178" s="59">
        <v>2133.5539011400001</v>
      </c>
      <c r="D178" s="59">
        <v>2149.8289148499998</v>
      </c>
      <c r="E178" s="59">
        <v>2155.2615335099999</v>
      </c>
      <c r="F178" s="59">
        <v>2156.6322084600001</v>
      </c>
      <c r="G178" s="59">
        <v>2150.7488794700002</v>
      </c>
      <c r="H178" s="59">
        <v>2098.7766108800001</v>
      </c>
      <c r="I178" s="59">
        <v>2044.9868766099999</v>
      </c>
      <c r="J178" s="59">
        <v>2024.4804041900002</v>
      </c>
      <c r="K178" s="59">
        <v>2004.8031807100001</v>
      </c>
      <c r="L178" s="59">
        <v>2031.2713966199999</v>
      </c>
      <c r="M178" s="59">
        <v>2056.1469096300002</v>
      </c>
      <c r="N178" s="59">
        <v>2021.0678946900002</v>
      </c>
      <c r="O178" s="59">
        <v>2028.0498447</v>
      </c>
      <c r="P178" s="59">
        <v>2025.9696464899998</v>
      </c>
      <c r="Q178" s="59">
        <v>1970.8064673899999</v>
      </c>
      <c r="R178" s="59">
        <v>1980.3990326600001</v>
      </c>
      <c r="S178" s="59">
        <v>2009.154927</v>
      </c>
      <c r="T178" s="59">
        <v>1961.5637760499999</v>
      </c>
      <c r="U178" s="59">
        <v>1999.4088764799999</v>
      </c>
      <c r="V178" s="59">
        <v>2001.8050183800001</v>
      </c>
      <c r="W178" s="59">
        <v>2027.5585200199998</v>
      </c>
      <c r="X178" s="59">
        <v>2034.9040938900002</v>
      </c>
      <c r="Y178" s="59">
        <v>2069.77964862</v>
      </c>
    </row>
    <row r="179" spans="1:25" s="60" customFormat="1" ht="15.75" x14ac:dyDescent="0.3">
      <c r="A179" s="58" t="s">
        <v>163</v>
      </c>
      <c r="B179" s="59">
        <v>2184.9751086300002</v>
      </c>
      <c r="C179" s="59">
        <v>2228.42416392</v>
      </c>
      <c r="D179" s="59">
        <v>2199.3303596700002</v>
      </c>
      <c r="E179" s="59">
        <v>2198.6869632799999</v>
      </c>
      <c r="F179" s="59">
        <v>2198.8809210200002</v>
      </c>
      <c r="G179" s="59">
        <v>2124.1045726699999</v>
      </c>
      <c r="H179" s="59">
        <v>2147.6519334600002</v>
      </c>
      <c r="I179" s="59">
        <v>2115.8729664000002</v>
      </c>
      <c r="J179" s="59">
        <v>2112.9444216000002</v>
      </c>
      <c r="K179" s="59">
        <v>2093.36359502</v>
      </c>
      <c r="L179" s="59">
        <v>2100.5546286200001</v>
      </c>
      <c r="M179" s="59">
        <v>2122.8302634800002</v>
      </c>
      <c r="N179" s="59">
        <v>2120.8501090200002</v>
      </c>
      <c r="O179" s="59">
        <v>2110.5408326500001</v>
      </c>
      <c r="P179" s="59">
        <v>2118.6483931799999</v>
      </c>
      <c r="Q179" s="59">
        <v>2130.1216492399999</v>
      </c>
      <c r="R179" s="59">
        <v>2126.8544505300001</v>
      </c>
      <c r="S179" s="59">
        <v>2083.9024266299998</v>
      </c>
      <c r="T179" s="59">
        <v>2096.3573872100001</v>
      </c>
      <c r="U179" s="59">
        <v>2106.4557313300002</v>
      </c>
      <c r="V179" s="59">
        <v>2134.37248761</v>
      </c>
      <c r="W179" s="59">
        <v>2134.3427293899999</v>
      </c>
      <c r="X179" s="59">
        <v>2132.7333046899998</v>
      </c>
      <c r="Y179" s="59">
        <v>2183.6017817900001</v>
      </c>
    </row>
    <row r="180" spans="1:25" s="60" customFormat="1" ht="15.75" x14ac:dyDescent="0.3">
      <c r="A180" s="58" t="s">
        <v>164</v>
      </c>
      <c r="B180" s="59">
        <v>2269.0419791899999</v>
      </c>
      <c r="C180" s="59">
        <v>2307.36317839</v>
      </c>
      <c r="D180" s="59">
        <v>2326.2842620000001</v>
      </c>
      <c r="E180" s="59">
        <v>2326.2997944399999</v>
      </c>
      <c r="F180" s="59">
        <v>2339.4133890899998</v>
      </c>
      <c r="G180" s="59">
        <v>2327.0092141499999</v>
      </c>
      <c r="H180" s="59">
        <v>2317.0139836200001</v>
      </c>
      <c r="I180" s="59">
        <v>2256.1066272799999</v>
      </c>
      <c r="J180" s="59">
        <v>2189.9383635499998</v>
      </c>
      <c r="K180" s="59">
        <v>2192.0569116299998</v>
      </c>
      <c r="L180" s="59">
        <v>2179.4889545599999</v>
      </c>
      <c r="M180" s="59">
        <v>2208.3282503300002</v>
      </c>
      <c r="N180" s="59">
        <v>2217.9565980000002</v>
      </c>
      <c r="O180" s="59">
        <v>2232.1534414600001</v>
      </c>
      <c r="P180" s="59">
        <v>2253.1248299499998</v>
      </c>
      <c r="Q180" s="59">
        <v>2265.0908729500002</v>
      </c>
      <c r="R180" s="59">
        <v>2271.1315577</v>
      </c>
      <c r="S180" s="59">
        <v>2248.6927413500002</v>
      </c>
      <c r="T180" s="59">
        <v>2177.1950523099999</v>
      </c>
      <c r="U180" s="59">
        <v>2211.3883435500002</v>
      </c>
      <c r="V180" s="59">
        <v>2221.8837151000002</v>
      </c>
      <c r="W180" s="59">
        <v>2230.4643892099998</v>
      </c>
      <c r="X180" s="59">
        <v>2256.9754420700001</v>
      </c>
      <c r="Y180" s="59">
        <v>2273.0958116400002</v>
      </c>
    </row>
    <row r="181" spans="1:25" s="60" customFormat="1" ht="15.75" x14ac:dyDescent="0.3">
      <c r="A181" s="58" t="s">
        <v>165</v>
      </c>
      <c r="B181" s="59">
        <v>2226.3892029100002</v>
      </c>
      <c r="C181" s="59">
        <v>2208.4155521000002</v>
      </c>
      <c r="D181" s="59">
        <v>2225.4431734700001</v>
      </c>
      <c r="E181" s="59">
        <v>2230.5724952999999</v>
      </c>
      <c r="F181" s="59">
        <v>2226.0525685699999</v>
      </c>
      <c r="G181" s="59">
        <v>2182.9752286100002</v>
      </c>
      <c r="H181" s="59">
        <v>2182.4781893300001</v>
      </c>
      <c r="I181" s="59">
        <v>2183.14745141</v>
      </c>
      <c r="J181" s="59">
        <v>2160.4408432700002</v>
      </c>
      <c r="K181" s="59">
        <v>2118.9850426500002</v>
      </c>
      <c r="L181" s="59">
        <v>2102.2291498700001</v>
      </c>
      <c r="M181" s="59">
        <v>2084.5527501400002</v>
      </c>
      <c r="N181" s="59">
        <v>2090.9854240200002</v>
      </c>
      <c r="O181" s="59">
        <v>2102.8527684999999</v>
      </c>
      <c r="P181" s="59">
        <v>2127.71244712</v>
      </c>
      <c r="Q181" s="59">
        <v>2109.0526061800001</v>
      </c>
      <c r="R181" s="59">
        <v>2125.2345114300001</v>
      </c>
      <c r="S181" s="59">
        <v>2089.3975031</v>
      </c>
      <c r="T181" s="59">
        <v>2024.0108227800001</v>
      </c>
      <c r="U181" s="59">
        <v>2001.6269613899999</v>
      </c>
      <c r="V181" s="59">
        <v>2039.5311087599998</v>
      </c>
      <c r="W181" s="59">
        <v>2095.5173375099998</v>
      </c>
      <c r="X181" s="59">
        <v>2151.6785485999999</v>
      </c>
      <c r="Y181" s="59">
        <v>2197.51030429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100.72627351</v>
      </c>
      <c r="C185" s="64">
        <v>103.00824796000001</v>
      </c>
      <c r="D185" s="64">
        <v>104.90215066</v>
      </c>
      <c r="E185" s="64">
        <v>105.00808613</v>
      </c>
      <c r="F185" s="64">
        <v>105.50861934</v>
      </c>
      <c r="G185" s="64">
        <v>104.21992016999999</v>
      </c>
      <c r="H185" s="64">
        <v>101.65080399999999</v>
      </c>
      <c r="I185" s="64">
        <v>98.977977820000007</v>
      </c>
      <c r="J185" s="64">
        <v>96.227351580000004</v>
      </c>
      <c r="K185" s="64">
        <v>95.260244560000004</v>
      </c>
      <c r="L185" s="64">
        <v>95.074486759999999</v>
      </c>
      <c r="M185" s="64">
        <v>96.388133879999998</v>
      </c>
      <c r="N185" s="64">
        <v>97.175339280000003</v>
      </c>
      <c r="O185" s="64">
        <v>97.738947460000006</v>
      </c>
      <c r="P185" s="64">
        <v>98.445570840000002</v>
      </c>
      <c r="Q185" s="64">
        <v>97.236026980000005</v>
      </c>
      <c r="R185" s="64">
        <v>97.703845709999996</v>
      </c>
      <c r="S185" s="64">
        <v>95.489738779999996</v>
      </c>
      <c r="T185" s="64">
        <v>93.031363260000006</v>
      </c>
      <c r="U185" s="64">
        <v>93.531987749999999</v>
      </c>
      <c r="V185" s="64">
        <v>95.164336329999998</v>
      </c>
      <c r="W185" s="64">
        <v>95.9701539</v>
      </c>
      <c r="X185" s="64">
        <v>96.266608070000004</v>
      </c>
      <c r="Y185" s="64">
        <v>97.642252749999997</v>
      </c>
    </row>
    <row r="186" spans="1:25" s="60" customFormat="1" ht="15.75" x14ac:dyDescent="0.3">
      <c r="A186" s="58" t="s">
        <v>136</v>
      </c>
      <c r="B186" s="59">
        <v>104.96909956</v>
      </c>
      <c r="C186" s="59">
        <v>104.62565628999999</v>
      </c>
      <c r="D186" s="59">
        <v>105.37820499</v>
      </c>
      <c r="E186" s="59">
        <v>106.15007986000001</v>
      </c>
      <c r="F186" s="59">
        <v>106.51093663</v>
      </c>
      <c r="G186" s="59">
        <v>106.65322874</v>
      </c>
      <c r="H186" s="59">
        <v>106.59464086</v>
      </c>
      <c r="I186" s="59">
        <v>104.50371615</v>
      </c>
      <c r="J186" s="59">
        <v>101.87673035</v>
      </c>
      <c r="K186" s="59">
        <v>99.674044019999997</v>
      </c>
      <c r="L186" s="59">
        <v>97.68078423</v>
      </c>
      <c r="M186" s="59">
        <v>97.193319919999993</v>
      </c>
      <c r="N186" s="59">
        <v>98.504704489999995</v>
      </c>
      <c r="O186" s="59">
        <v>99.812978860000001</v>
      </c>
      <c r="P186" s="59">
        <v>100.57932214</v>
      </c>
      <c r="Q186" s="59">
        <v>100.74834792</v>
      </c>
      <c r="R186" s="59">
        <v>99.339235770000002</v>
      </c>
      <c r="S186" s="59">
        <v>97.0929632</v>
      </c>
      <c r="T186" s="59">
        <v>95.201916089999997</v>
      </c>
      <c r="U186" s="59">
        <v>95.845552339999998</v>
      </c>
      <c r="V186" s="59">
        <v>97.372151250000002</v>
      </c>
      <c r="W186" s="59">
        <v>98.129558439999997</v>
      </c>
      <c r="X186" s="59">
        <v>100.01354391</v>
      </c>
      <c r="Y186" s="59">
        <v>101.33074216</v>
      </c>
    </row>
    <row r="187" spans="1:25" s="60" customFormat="1" ht="15.75" x14ac:dyDescent="0.3">
      <c r="A187" s="58" t="s">
        <v>137</v>
      </c>
      <c r="B187" s="59">
        <v>99.146331939999996</v>
      </c>
      <c r="C187" s="59">
        <v>101.71746742000001</v>
      </c>
      <c r="D187" s="59">
        <v>104.37621977000001</v>
      </c>
      <c r="E187" s="59">
        <v>104.16149719000001</v>
      </c>
      <c r="F187" s="59">
        <v>103.86235252</v>
      </c>
      <c r="G187" s="59">
        <v>104.58389767</v>
      </c>
      <c r="H187" s="59">
        <v>104.12401344</v>
      </c>
      <c r="I187" s="59">
        <v>104.01090712</v>
      </c>
      <c r="J187" s="59">
        <v>102.16576541000001</v>
      </c>
      <c r="K187" s="59">
        <v>100.09714666000001</v>
      </c>
      <c r="L187" s="59">
        <v>97.593191579999996</v>
      </c>
      <c r="M187" s="59">
        <v>97.382043049999993</v>
      </c>
      <c r="N187" s="59">
        <v>98.189744090000005</v>
      </c>
      <c r="O187" s="59">
        <v>99.712385510000004</v>
      </c>
      <c r="P187" s="59">
        <v>99.876758440000003</v>
      </c>
      <c r="Q187" s="59">
        <v>100.37641840000001</v>
      </c>
      <c r="R187" s="59">
        <v>99.370734220000003</v>
      </c>
      <c r="S187" s="59">
        <v>96.589723669999998</v>
      </c>
      <c r="T187" s="59">
        <v>93.826045649999998</v>
      </c>
      <c r="U187" s="59">
        <v>94.359229889999995</v>
      </c>
      <c r="V187" s="59">
        <v>96.242371730000002</v>
      </c>
      <c r="W187" s="59">
        <v>96.846115240000003</v>
      </c>
      <c r="X187" s="59">
        <v>98.592500229999999</v>
      </c>
      <c r="Y187" s="59">
        <v>101.54191717</v>
      </c>
    </row>
    <row r="188" spans="1:25" s="60" customFormat="1" ht="15.75" x14ac:dyDescent="0.3">
      <c r="A188" s="58" t="s">
        <v>138</v>
      </c>
      <c r="B188" s="59">
        <v>100.75996253</v>
      </c>
      <c r="C188" s="59">
        <v>103.21780825</v>
      </c>
      <c r="D188" s="59">
        <v>102.99640548000001</v>
      </c>
      <c r="E188" s="59">
        <v>103.40615176</v>
      </c>
      <c r="F188" s="59">
        <v>103.17671927000001</v>
      </c>
      <c r="G188" s="59">
        <v>102.56801991</v>
      </c>
      <c r="H188" s="59">
        <v>100.81637313</v>
      </c>
      <c r="I188" s="59">
        <v>96.697593010000006</v>
      </c>
      <c r="J188" s="59">
        <v>95.395154559999995</v>
      </c>
      <c r="K188" s="59">
        <v>94.669591550000007</v>
      </c>
      <c r="L188" s="59">
        <v>94.292065870000002</v>
      </c>
      <c r="M188" s="59">
        <v>94.807184509999999</v>
      </c>
      <c r="N188" s="59">
        <v>95.401045210000007</v>
      </c>
      <c r="O188" s="59">
        <v>96.028887170000004</v>
      </c>
      <c r="P188" s="59">
        <v>96.820592989999994</v>
      </c>
      <c r="Q188" s="59">
        <v>96.946897100000001</v>
      </c>
      <c r="R188" s="59">
        <v>96.204255270000004</v>
      </c>
      <c r="S188" s="59">
        <v>93.879418790000003</v>
      </c>
      <c r="T188" s="59">
        <v>92.491764509999996</v>
      </c>
      <c r="U188" s="59">
        <v>93.166574409999996</v>
      </c>
      <c r="V188" s="59">
        <v>94.40112336</v>
      </c>
      <c r="W188" s="59">
        <v>95.167148420000004</v>
      </c>
      <c r="X188" s="59">
        <v>97.463325920000003</v>
      </c>
      <c r="Y188" s="59">
        <v>98.5368876</v>
      </c>
    </row>
    <row r="189" spans="1:25" s="60" customFormat="1" ht="15.75" x14ac:dyDescent="0.3">
      <c r="A189" s="58" t="s">
        <v>139</v>
      </c>
      <c r="B189" s="59">
        <v>106.34628435</v>
      </c>
      <c r="C189" s="59">
        <v>107.65352571</v>
      </c>
      <c r="D189" s="59">
        <v>109.85846775</v>
      </c>
      <c r="E189" s="59">
        <v>107.93650862</v>
      </c>
      <c r="F189" s="59">
        <v>107.66756361</v>
      </c>
      <c r="G189" s="59">
        <v>107.48904061</v>
      </c>
      <c r="H189" s="59">
        <v>105.02146466000001</v>
      </c>
      <c r="I189" s="59">
        <v>102.49236372999999</v>
      </c>
      <c r="J189" s="59">
        <v>100.03350319</v>
      </c>
      <c r="K189" s="59">
        <v>99.864477629999996</v>
      </c>
      <c r="L189" s="59">
        <v>101.87498846</v>
      </c>
      <c r="M189" s="59">
        <v>105.75293067</v>
      </c>
      <c r="N189" s="59">
        <v>106.5660633</v>
      </c>
      <c r="O189" s="59">
        <v>106.81588815000001</v>
      </c>
      <c r="P189" s="59">
        <v>106.55424012</v>
      </c>
      <c r="Q189" s="59">
        <v>106.24919355999999</v>
      </c>
      <c r="R189" s="59">
        <v>103.42231241</v>
      </c>
      <c r="S189" s="59">
        <v>100.07168566999999</v>
      </c>
      <c r="T189" s="59">
        <v>98.590858969999999</v>
      </c>
      <c r="U189" s="59">
        <v>99.27580519</v>
      </c>
      <c r="V189" s="59">
        <v>101.58873059</v>
      </c>
      <c r="W189" s="59">
        <v>102.03780525000001</v>
      </c>
      <c r="X189" s="59">
        <v>103.10216595999999</v>
      </c>
      <c r="Y189" s="59">
        <v>104.86953333</v>
      </c>
    </row>
    <row r="190" spans="1:25" s="60" customFormat="1" ht="15.75" x14ac:dyDescent="0.3">
      <c r="A190" s="58" t="s">
        <v>140</v>
      </c>
      <c r="B190" s="59">
        <v>99.930901800000001</v>
      </c>
      <c r="C190" s="59">
        <v>100.69040913000001</v>
      </c>
      <c r="D190" s="59">
        <v>102.59754777000001</v>
      </c>
      <c r="E190" s="59">
        <v>103.04833479</v>
      </c>
      <c r="F190" s="59">
        <v>102.30373041</v>
      </c>
      <c r="G190" s="59">
        <v>100.52115367</v>
      </c>
      <c r="H190" s="59">
        <v>97.709142220000004</v>
      </c>
      <c r="I190" s="59">
        <v>94.326635159999995</v>
      </c>
      <c r="J190" s="59">
        <v>94.095011569999997</v>
      </c>
      <c r="K190" s="59">
        <v>92.897700380000003</v>
      </c>
      <c r="L190" s="59">
        <v>91.720107229999996</v>
      </c>
      <c r="M190" s="59">
        <v>92.344441560000007</v>
      </c>
      <c r="N190" s="59">
        <v>94.482348669999993</v>
      </c>
      <c r="O190" s="59">
        <v>94.315390489999999</v>
      </c>
      <c r="P190" s="59">
        <v>95.019516019999998</v>
      </c>
      <c r="Q190" s="59">
        <v>95.485714959999996</v>
      </c>
      <c r="R190" s="59">
        <v>95.045752820000004</v>
      </c>
      <c r="S190" s="59">
        <v>92.873168010000001</v>
      </c>
      <c r="T190" s="59">
        <v>91.601110199999994</v>
      </c>
      <c r="U190" s="59">
        <v>92.361176229999998</v>
      </c>
      <c r="V190" s="59">
        <v>94.176080549999995</v>
      </c>
      <c r="W190" s="59">
        <v>94.199217500000003</v>
      </c>
      <c r="X190" s="59">
        <v>95.839420360000005</v>
      </c>
      <c r="Y190" s="59">
        <v>97.33894986</v>
      </c>
    </row>
    <row r="191" spans="1:25" s="60" customFormat="1" ht="15.75" x14ac:dyDescent="0.3">
      <c r="A191" s="58" t="s">
        <v>141</v>
      </c>
      <c r="B191" s="59">
        <v>97.317362290000005</v>
      </c>
      <c r="C191" s="59">
        <v>98.393175959999994</v>
      </c>
      <c r="D191" s="59">
        <v>101.59651056</v>
      </c>
      <c r="E191" s="59">
        <v>101.17885846999999</v>
      </c>
      <c r="F191" s="59">
        <v>100.86506396</v>
      </c>
      <c r="G191" s="59">
        <v>100.93157728</v>
      </c>
      <c r="H191" s="59">
        <v>98.261274940000007</v>
      </c>
      <c r="I191" s="59">
        <v>95.489707039999999</v>
      </c>
      <c r="J191" s="59">
        <v>93.836395089999996</v>
      </c>
      <c r="K191" s="59">
        <v>93.439070290000004</v>
      </c>
      <c r="L191" s="59">
        <v>93.867118270000006</v>
      </c>
      <c r="M191" s="59">
        <v>95.973411889999994</v>
      </c>
      <c r="N191" s="59">
        <v>98.001348179999994</v>
      </c>
      <c r="O191" s="59">
        <v>100.24708312999999</v>
      </c>
      <c r="P191" s="59">
        <v>100.41024358999999</v>
      </c>
      <c r="Q191" s="59">
        <v>100.57431387</v>
      </c>
      <c r="R191" s="59">
        <v>99.942156030000007</v>
      </c>
      <c r="S191" s="59">
        <v>98.039682670000005</v>
      </c>
      <c r="T191" s="59">
        <v>95.559234810000007</v>
      </c>
      <c r="U191" s="59">
        <v>96.023095960000006</v>
      </c>
      <c r="V191" s="59">
        <v>99.260775879999997</v>
      </c>
      <c r="W191" s="59">
        <v>100.55371554</v>
      </c>
      <c r="X191" s="59">
        <v>102.16268567</v>
      </c>
      <c r="Y191" s="59">
        <v>104.14400836999999</v>
      </c>
    </row>
    <row r="192" spans="1:25" s="60" customFormat="1" ht="15.75" x14ac:dyDescent="0.3">
      <c r="A192" s="58" t="s">
        <v>142</v>
      </c>
      <c r="B192" s="59">
        <v>100.41780013</v>
      </c>
      <c r="C192" s="59">
        <v>102.28999468000001</v>
      </c>
      <c r="D192" s="59">
        <v>102.65956349</v>
      </c>
      <c r="E192" s="59">
        <v>102.77539793</v>
      </c>
      <c r="F192" s="59">
        <v>102.70341151</v>
      </c>
      <c r="G192" s="59">
        <v>102.24224501</v>
      </c>
      <c r="H192" s="59">
        <v>99.669215260000001</v>
      </c>
      <c r="I192" s="59">
        <v>96.081984689999999</v>
      </c>
      <c r="J192" s="59">
        <v>93.78495264</v>
      </c>
      <c r="K192" s="59">
        <v>92.817896480000002</v>
      </c>
      <c r="L192" s="59">
        <v>92.698305180000006</v>
      </c>
      <c r="M192" s="59">
        <v>93.41848152</v>
      </c>
      <c r="N192" s="59">
        <v>93.574508269999995</v>
      </c>
      <c r="O192" s="59">
        <v>93.980687939999996</v>
      </c>
      <c r="P192" s="59">
        <v>94.780725590000003</v>
      </c>
      <c r="Q192" s="59">
        <v>95.074861679999998</v>
      </c>
      <c r="R192" s="59">
        <v>94.407705840000006</v>
      </c>
      <c r="S192" s="59">
        <v>91.846836179999997</v>
      </c>
      <c r="T192" s="59">
        <v>91.229270709999994</v>
      </c>
      <c r="U192" s="59">
        <v>91.27014097</v>
      </c>
      <c r="V192" s="59">
        <v>91.767214010000004</v>
      </c>
      <c r="W192" s="59">
        <v>92.55356888</v>
      </c>
      <c r="X192" s="59">
        <v>94.384275639999998</v>
      </c>
      <c r="Y192" s="59">
        <v>96.422083229999998</v>
      </c>
    </row>
    <row r="193" spans="1:25" s="60" customFormat="1" ht="15.75" x14ac:dyDescent="0.3">
      <c r="A193" s="58" t="s">
        <v>143</v>
      </c>
      <c r="B193" s="59">
        <v>106.09686397999999</v>
      </c>
      <c r="C193" s="59">
        <v>108.81334669</v>
      </c>
      <c r="D193" s="59">
        <v>112.49478582</v>
      </c>
      <c r="E193" s="59">
        <v>112.94559579</v>
      </c>
      <c r="F193" s="59">
        <v>113.17766763</v>
      </c>
      <c r="G193" s="59">
        <v>112.31376222999999</v>
      </c>
      <c r="H193" s="59">
        <v>111.47161121000001</v>
      </c>
      <c r="I193" s="59">
        <v>109.68167019000001</v>
      </c>
      <c r="J193" s="59">
        <v>107.23809789000001</v>
      </c>
      <c r="K193" s="59">
        <v>104.89356777</v>
      </c>
      <c r="L193" s="59">
        <v>102.2020601</v>
      </c>
      <c r="M193" s="59">
        <v>101.93285039</v>
      </c>
      <c r="N193" s="59">
        <v>103.82044179</v>
      </c>
      <c r="O193" s="59">
        <v>103.32160901</v>
      </c>
      <c r="P193" s="59">
        <v>104.31943756</v>
      </c>
      <c r="Q193" s="59">
        <v>105.4938318</v>
      </c>
      <c r="R193" s="59">
        <v>105.17540575</v>
      </c>
      <c r="S193" s="59">
        <v>104.78735037</v>
      </c>
      <c r="T193" s="59">
        <v>102.41651658000001</v>
      </c>
      <c r="U193" s="59">
        <v>103.75217408</v>
      </c>
      <c r="V193" s="59">
        <v>105.03839345</v>
      </c>
      <c r="W193" s="59">
        <v>104.3393262</v>
      </c>
      <c r="X193" s="59">
        <v>106.43928578000001</v>
      </c>
      <c r="Y193" s="59">
        <v>108.44815180000001</v>
      </c>
    </row>
    <row r="194" spans="1:25" s="60" customFormat="1" ht="15.75" x14ac:dyDescent="0.3">
      <c r="A194" s="58" t="s">
        <v>144</v>
      </c>
      <c r="B194" s="59">
        <v>105.17099066999999</v>
      </c>
      <c r="C194" s="59">
        <v>107.6596289</v>
      </c>
      <c r="D194" s="59">
        <v>108.89949407</v>
      </c>
      <c r="E194" s="59">
        <v>109.98890363</v>
      </c>
      <c r="F194" s="59">
        <v>109.45094928</v>
      </c>
      <c r="G194" s="59">
        <v>107.81863953</v>
      </c>
      <c r="H194" s="59">
        <v>108.96329582</v>
      </c>
      <c r="I194" s="59">
        <v>108.01932388</v>
      </c>
      <c r="J194" s="59">
        <v>105.21942332</v>
      </c>
      <c r="K194" s="59">
        <v>101.55052395</v>
      </c>
      <c r="L194" s="59">
        <v>99.600088249999999</v>
      </c>
      <c r="M194" s="59">
        <v>99.065903640000002</v>
      </c>
      <c r="N194" s="59">
        <v>99.677435779999996</v>
      </c>
      <c r="O194" s="59">
        <v>101.47075988</v>
      </c>
      <c r="P194" s="59">
        <v>102.51591800999999</v>
      </c>
      <c r="Q194" s="59">
        <v>102.39570750999999</v>
      </c>
      <c r="R194" s="59">
        <v>102.02774311</v>
      </c>
      <c r="S194" s="59">
        <v>98.929602950000003</v>
      </c>
      <c r="T194" s="59">
        <v>96.517982680000003</v>
      </c>
      <c r="U194" s="59">
        <v>97.353214960000003</v>
      </c>
      <c r="V194" s="59">
        <v>98.677641190000003</v>
      </c>
      <c r="W194" s="59">
        <v>99.899461329999994</v>
      </c>
      <c r="X194" s="59">
        <v>102.23432766000001</v>
      </c>
      <c r="Y194" s="59">
        <v>104.15631061000001</v>
      </c>
    </row>
    <row r="195" spans="1:25" s="60" customFormat="1" ht="15.75" x14ac:dyDescent="0.3">
      <c r="A195" s="58" t="s">
        <v>145</v>
      </c>
      <c r="B195" s="59">
        <v>104.35158898</v>
      </c>
      <c r="C195" s="59">
        <v>105.66358317</v>
      </c>
      <c r="D195" s="59">
        <v>107.51795140999999</v>
      </c>
      <c r="E195" s="59">
        <v>108.10413611</v>
      </c>
      <c r="F195" s="59">
        <v>106.98071469999999</v>
      </c>
      <c r="G195" s="59">
        <v>106.49168856</v>
      </c>
      <c r="H195" s="59">
        <v>103.07605778</v>
      </c>
      <c r="I195" s="59">
        <v>101.70001147000001</v>
      </c>
      <c r="J195" s="59">
        <v>99.229870469999994</v>
      </c>
      <c r="K195" s="59">
        <v>98.571027479999998</v>
      </c>
      <c r="L195" s="59">
        <v>98.056621730000003</v>
      </c>
      <c r="M195" s="59">
        <v>98.498096880000006</v>
      </c>
      <c r="N195" s="59">
        <v>98.751003859999997</v>
      </c>
      <c r="O195" s="59">
        <v>99.745207550000003</v>
      </c>
      <c r="P195" s="59">
        <v>100.38234552</v>
      </c>
      <c r="Q195" s="59">
        <v>100.19871138000001</v>
      </c>
      <c r="R195" s="59">
        <v>99.599594740000001</v>
      </c>
      <c r="S195" s="59">
        <v>96.97789976</v>
      </c>
      <c r="T195" s="59">
        <v>95.292082530000002</v>
      </c>
      <c r="U195" s="59">
        <v>96.466982590000001</v>
      </c>
      <c r="V195" s="59">
        <v>97.676672460000006</v>
      </c>
      <c r="W195" s="59">
        <v>98.839251259999998</v>
      </c>
      <c r="X195" s="59">
        <v>100.06907253</v>
      </c>
      <c r="Y195" s="59">
        <v>101.12049653</v>
      </c>
    </row>
    <row r="196" spans="1:25" s="60" customFormat="1" ht="15.75" x14ac:dyDescent="0.3">
      <c r="A196" s="58" t="s">
        <v>146</v>
      </c>
      <c r="B196" s="59">
        <v>109.28915338</v>
      </c>
      <c r="C196" s="59">
        <v>111.01966077</v>
      </c>
      <c r="D196" s="59">
        <v>111.44907383</v>
      </c>
      <c r="E196" s="59">
        <v>112.45564403</v>
      </c>
      <c r="F196" s="59">
        <v>110.74991745</v>
      </c>
      <c r="G196" s="59">
        <v>110.11707594000001</v>
      </c>
      <c r="H196" s="59">
        <v>108.41409176000001</v>
      </c>
      <c r="I196" s="59">
        <v>104.92159194</v>
      </c>
      <c r="J196" s="59">
        <v>102.90092176</v>
      </c>
      <c r="K196" s="59">
        <v>102.26382314</v>
      </c>
      <c r="L196" s="59">
        <v>101.62241446</v>
      </c>
      <c r="M196" s="59">
        <v>102.90594907000001</v>
      </c>
      <c r="N196" s="59">
        <v>103.33939408000001</v>
      </c>
      <c r="O196" s="59">
        <v>103.86598397</v>
      </c>
      <c r="P196" s="59">
        <v>103.51108383</v>
      </c>
      <c r="Q196" s="59">
        <v>104.59290884000001</v>
      </c>
      <c r="R196" s="59">
        <v>104.48821365000001</v>
      </c>
      <c r="S196" s="59">
        <v>101.84498963999999</v>
      </c>
      <c r="T196" s="59">
        <v>100.09674011</v>
      </c>
      <c r="U196" s="59">
        <v>100.88549012999999</v>
      </c>
      <c r="V196" s="59">
        <v>101.75543217000001</v>
      </c>
      <c r="W196" s="59">
        <v>102.61607524999999</v>
      </c>
      <c r="X196" s="59">
        <v>104.46812983</v>
      </c>
      <c r="Y196" s="59">
        <v>105.96634256999999</v>
      </c>
    </row>
    <row r="197" spans="1:25" s="60" customFormat="1" ht="15.75" x14ac:dyDescent="0.3">
      <c r="A197" s="58" t="s">
        <v>147</v>
      </c>
      <c r="B197" s="59">
        <v>105.0790111</v>
      </c>
      <c r="C197" s="59">
        <v>106.6207964</v>
      </c>
      <c r="D197" s="59">
        <v>108.50205231</v>
      </c>
      <c r="E197" s="59">
        <v>107.91701365999999</v>
      </c>
      <c r="F197" s="59">
        <v>108.78800296999999</v>
      </c>
      <c r="G197" s="59">
        <v>107.25976049000001</v>
      </c>
      <c r="H197" s="59">
        <v>103.94039028</v>
      </c>
      <c r="I197" s="59">
        <v>98.721632670000005</v>
      </c>
      <c r="J197" s="59">
        <v>96.577855240000005</v>
      </c>
      <c r="K197" s="59">
        <v>98.613680000000002</v>
      </c>
      <c r="L197" s="59">
        <v>98.161051819999997</v>
      </c>
      <c r="M197" s="59">
        <v>99.699397000000005</v>
      </c>
      <c r="N197" s="59">
        <v>100.46645137</v>
      </c>
      <c r="O197" s="59">
        <v>101.27548858999999</v>
      </c>
      <c r="P197" s="59">
        <v>101.41183282999999</v>
      </c>
      <c r="Q197" s="59">
        <v>101.46477899</v>
      </c>
      <c r="R197" s="59">
        <v>100.68978152</v>
      </c>
      <c r="S197" s="59">
        <v>95.753611090000007</v>
      </c>
      <c r="T197" s="59">
        <v>94.559986699999996</v>
      </c>
      <c r="U197" s="59">
        <v>95.373296519999997</v>
      </c>
      <c r="V197" s="59">
        <v>94.690290599999997</v>
      </c>
      <c r="W197" s="59">
        <v>95.293529570000004</v>
      </c>
      <c r="X197" s="59">
        <v>97.149582240000001</v>
      </c>
      <c r="Y197" s="59">
        <v>98.337589179999995</v>
      </c>
    </row>
    <row r="198" spans="1:25" s="60" customFormat="1" ht="15.75" x14ac:dyDescent="0.3">
      <c r="A198" s="58" t="s">
        <v>148</v>
      </c>
      <c r="B198" s="59">
        <v>104.62237399999999</v>
      </c>
      <c r="C198" s="59">
        <v>106.62770051</v>
      </c>
      <c r="D198" s="59">
        <v>108.00955239</v>
      </c>
      <c r="E198" s="59">
        <v>108.50438155000001</v>
      </c>
      <c r="F198" s="59">
        <v>108.3589017</v>
      </c>
      <c r="G198" s="59">
        <v>107.41982217</v>
      </c>
      <c r="H198" s="59">
        <v>104.62672016</v>
      </c>
      <c r="I198" s="59">
        <v>101.83066737</v>
      </c>
      <c r="J198" s="59">
        <v>98.921839300000002</v>
      </c>
      <c r="K198" s="59">
        <v>98.822606960000002</v>
      </c>
      <c r="L198" s="59">
        <v>99.414440560000003</v>
      </c>
      <c r="M198" s="59">
        <v>100.07482233</v>
      </c>
      <c r="N198" s="59">
        <v>101.98042241</v>
      </c>
      <c r="O198" s="59">
        <v>101.86855782000001</v>
      </c>
      <c r="P198" s="59">
        <v>103.64258972</v>
      </c>
      <c r="Q198" s="59">
        <v>103.29646636</v>
      </c>
      <c r="R198" s="59">
        <v>103.15771458</v>
      </c>
      <c r="S198" s="59">
        <v>102.45164511999999</v>
      </c>
      <c r="T198" s="59">
        <v>100.17269294</v>
      </c>
      <c r="U198" s="59">
        <v>99.156085419999997</v>
      </c>
      <c r="V198" s="59">
        <v>98.309623450000004</v>
      </c>
      <c r="W198" s="59">
        <v>99.952091050000007</v>
      </c>
      <c r="X198" s="59">
        <v>102.17691304</v>
      </c>
      <c r="Y198" s="59">
        <v>104.26897836000001</v>
      </c>
    </row>
    <row r="199" spans="1:25" s="60" customFormat="1" ht="15.75" x14ac:dyDescent="0.3">
      <c r="A199" s="58" t="s">
        <v>149</v>
      </c>
      <c r="B199" s="59">
        <v>103.01776719</v>
      </c>
      <c r="C199" s="59">
        <v>107.34326593</v>
      </c>
      <c r="D199" s="59">
        <v>108.30131681</v>
      </c>
      <c r="E199" s="59">
        <v>109.10898984000001</v>
      </c>
      <c r="F199" s="59">
        <v>109.25012707</v>
      </c>
      <c r="G199" s="59">
        <v>108.07174755</v>
      </c>
      <c r="H199" s="59">
        <v>104.96255682</v>
      </c>
      <c r="I199" s="59">
        <v>104.20609222</v>
      </c>
      <c r="J199" s="59">
        <v>101.80892118</v>
      </c>
      <c r="K199" s="59">
        <v>100.43480728</v>
      </c>
      <c r="L199" s="59">
        <v>100.46648593</v>
      </c>
      <c r="M199" s="59">
        <v>101.70004941000001</v>
      </c>
      <c r="N199" s="59">
        <v>101.84437601</v>
      </c>
      <c r="O199" s="59">
        <v>102.83313122</v>
      </c>
      <c r="P199" s="59">
        <v>103.12744968</v>
      </c>
      <c r="Q199" s="59">
        <v>103.78834667</v>
      </c>
      <c r="R199" s="59">
        <v>103.0611926</v>
      </c>
      <c r="S199" s="59">
        <v>100.48680271000001</v>
      </c>
      <c r="T199" s="59">
        <v>99.32932993</v>
      </c>
      <c r="U199" s="59">
        <v>100.46475818</v>
      </c>
      <c r="V199" s="59">
        <v>101.1534771</v>
      </c>
      <c r="W199" s="59">
        <v>101.58514898</v>
      </c>
      <c r="X199" s="59">
        <v>102.4122247</v>
      </c>
      <c r="Y199" s="59">
        <v>104.16775991</v>
      </c>
    </row>
    <row r="200" spans="1:25" s="60" customFormat="1" ht="15.75" x14ac:dyDescent="0.3">
      <c r="A200" s="58" t="s">
        <v>150</v>
      </c>
      <c r="B200" s="59">
        <v>104.40897253</v>
      </c>
      <c r="C200" s="59">
        <v>106.37395373</v>
      </c>
      <c r="D200" s="59">
        <v>108.86097537000001</v>
      </c>
      <c r="E200" s="59">
        <v>109.37255587999999</v>
      </c>
      <c r="F200" s="59">
        <v>108.73297453000001</v>
      </c>
      <c r="G200" s="59">
        <v>108.50420724999999</v>
      </c>
      <c r="H200" s="59">
        <v>106.04074746000001</v>
      </c>
      <c r="I200" s="59">
        <v>104.44406164999999</v>
      </c>
      <c r="J200" s="59">
        <v>102.21291958</v>
      </c>
      <c r="K200" s="59">
        <v>99.567442189999994</v>
      </c>
      <c r="L200" s="59">
        <v>97.279731780000006</v>
      </c>
      <c r="M200" s="59">
        <v>95.980287239999996</v>
      </c>
      <c r="N200" s="59">
        <v>97.33718786</v>
      </c>
      <c r="O200" s="59">
        <v>97.975186239999999</v>
      </c>
      <c r="P200" s="59">
        <v>97.431922119999996</v>
      </c>
      <c r="Q200" s="59">
        <v>98.226057139999995</v>
      </c>
      <c r="R200" s="59">
        <v>99.460414700000001</v>
      </c>
      <c r="S200" s="59">
        <v>97.484113429999994</v>
      </c>
      <c r="T200" s="59">
        <v>96.204464790000003</v>
      </c>
      <c r="U200" s="59">
        <v>97.811930910000001</v>
      </c>
      <c r="V200" s="59">
        <v>97.601779989999997</v>
      </c>
      <c r="W200" s="59">
        <v>97.742674789999995</v>
      </c>
      <c r="X200" s="59">
        <v>99.302870889999994</v>
      </c>
      <c r="Y200" s="59">
        <v>101.24316868</v>
      </c>
    </row>
    <row r="201" spans="1:25" s="60" customFormat="1" ht="15.75" x14ac:dyDescent="0.3">
      <c r="A201" s="58" t="s">
        <v>151</v>
      </c>
      <c r="B201" s="59">
        <v>105.60049025000001</v>
      </c>
      <c r="C201" s="59">
        <v>106.24612951</v>
      </c>
      <c r="D201" s="59">
        <v>108.44756264999999</v>
      </c>
      <c r="E201" s="59">
        <v>108.56039259000001</v>
      </c>
      <c r="F201" s="59">
        <v>108.45898979</v>
      </c>
      <c r="G201" s="59">
        <v>108.57296148</v>
      </c>
      <c r="H201" s="59">
        <v>107.7368876</v>
      </c>
      <c r="I201" s="59">
        <v>107.32859239</v>
      </c>
      <c r="J201" s="59">
        <v>105.18117116000001</v>
      </c>
      <c r="K201" s="59">
        <v>102.8988193</v>
      </c>
      <c r="L201" s="59">
        <v>100.289978</v>
      </c>
      <c r="M201" s="59">
        <v>99.431867420000003</v>
      </c>
      <c r="N201" s="59">
        <v>100.35615488000001</v>
      </c>
      <c r="O201" s="59">
        <v>100.776723</v>
      </c>
      <c r="P201" s="59">
        <v>100.73117980000001</v>
      </c>
      <c r="Q201" s="59">
        <v>101.19846081</v>
      </c>
      <c r="R201" s="59">
        <v>101.67160955999999</v>
      </c>
      <c r="S201" s="59">
        <v>99.242680460000003</v>
      </c>
      <c r="T201" s="59">
        <v>96.816378360000002</v>
      </c>
      <c r="U201" s="59">
        <v>96.699334050000004</v>
      </c>
      <c r="V201" s="59">
        <v>98.41846683</v>
      </c>
      <c r="W201" s="59">
        <v>98.357387290000005</v>
      </c>
      <c r="X201" s="59">
        <v>100.62086262</v>
      </c>
      <c r="Y201" s="59">
        <v>102.96546508</v>
      </c>
    </row>
    <row r="202" spans="1:25" s="60" customFormat="1" ht="15.75" x14ac:dyDescent="0.3">
      <c r="A202" s="58" t="s">
        <v>152</v>
      </c>
      <c r="B202" s="59">
        <v>98.024032590000004</v>
      </c>
      <c r="C202" s="59">
        <v>100.00547175</v>
      </c>
      <c r="D202" s="59">
        <v>101.61695919</v>
      </c>
      <c r="E202" s="59">
        <v>102.38238389999999</v>
      </c>
      <c r="F202" s="59">
        <v>102.57967359</v>
      </c>
      <c r="G202" s="59">
        <v>101.30436155</v>
      </c>
      <c r="H202" s="59">
        <v>98.484160410000001</v>
      </c>
      <c r="I202" s="59">
        <v>95.635734209999995</v>
      </c>
      <c r="J202" s="59">
        <v>94.154626280000002</v>
      </c>
      <c r="K202" s="59">
        <v>92.139966709999996</v>
      </c>
      <c r="L202" s="59">
        <v>91.451008709999996</v>
      </c>
      <c r="M202" s="59">
        <v>92.793832370000004</v>
      </c>
      <c r="N202" s="59">
        <v>93.154964829999997</v>
      </c>
      <c r="O202" s="59">
        <v>93.814211799999995</v>
      </c>
      <c r="P202" s="59">
        <v>94.732118349999993</v>
      </c>
      <c r="Q202" s="59">
        <v>95.065656250000004</v>
      </c>
      <c r="R202" s="59">
        <v>94.938161030000003</v>
      </c>
      <c r="S202" s="59">
        <v>93.443300910000005</v>
      </c>
      <c r="T202" s="59">
        <v>91.657841289999993</v>
      </c>
      <c r="U202" s="59">
        <v>90.937137430000007</v>
      </c>
      <c r="V202" s="59">
        <v>92.640992409999996</v>
      </c>
      <c r="W202" s="59">
        <v>91.466465940000006</v>
      </c>
      <c r="X202" s="59">
        <v>93.879009089999997</v>
      </c>
      <c r="Y202" s="59">
        <v>95.411277979999994</v>
      </c>
    </row>
    <row r="203" spans="1:25" s="60" customFormat="1" ht="15.75" x14ac:dyDescent="0.3">
      <c r="A203" s="58" t="s">
        <v>153</v>
      </c>
      <c r="B203" s="59">
        <v>97.840150370000003</v>
      </c>
      <c r="C203" s="59">
        <v>102.70636489</v>
      </c>
      <c r="D203" s="59">
        <v>105.10958497999999</v>
      </c>
      <c r="E203" s="59">
        <v>106.05119365</v>
      </c>
      <c r="F203" s="59">
        <v>105.57796872</v>
      </c>
      <c r="G203" s="59">
        <v>104.66233808</v>
      </c>
      <c r="H203" s="59">
        <v>100.75480734999999</v>
      </c>
      <c r="I203" s="59">
        <v>97.6114362</v>
      </c>
      <c r="J203" s="59">
        <v>96.418930270000004</v>
      </c>
      <c r="K203" s="59">
        <v>94.435807920000002</v>
      </c>
      <c r="L203" s="59">
        <v>93.589501119999994</v>
      </c>
      <c r="M203" s="59">
        <v>94.945631890000001</v>
      </c>
      <c r="N203" s="59">
        <v>95.869544160000004</v>
      </c>
      <c r="O203" s="59">
        <v>96.431019449999994</v>
      </c>
      <c r="P203" s="59">
        <v>96.977191959999999</v>
      </c>
      <c r="Q203" s="59">
        <v>97.490530190000001</v>
      </c>
      <c r="R203" s="59">
        <v>97.067329790000002</v>
      </c>
      <c r="S203" s="59">
        <v>94.679292660000002</v>
      </c>
      <c r="T203" s="59">
        <v>93.065852460000002</v>
      </c>
      <c r="U203" s="59">
        <v>93.643335899999997</v>
      </c>
      <c r="V203" s="59">
        <v>94.910692859999997</v>
      </c>
      <c r="W203" s="59">
        <v>95.259522090000004</v>
      </c>
      <c r="X203" s="59">
        <v>96.933999360000001</v>
      </c>
      <c r="Y203" s="59">
        <v>99.254947670000007</v>
      </c>
    </row>
    <row r="204" spans="1:25" s="60" customFormat="1" ht="15.75" x14ac:dyDescent="0.3">
      <c r="A204" s="58" t="s">
        <v>154</v>
      </c>
      <c r="B204" s="59">
        <v>102.82599242000001</v>
      </c>
      <c r="C204" s="59">
        <v>105.04502841</v>
      </c>
      <c r="D204" s="59">
        <v>107.15410497000001</v>
      </c>
      <c r="E204" s="59">
        <v>107.53745170000001</v>
      </c>
      <c r="F204" s="59">
        <v>107.47132184</v>
      </c>
      <c r="G204" s="59">
        <v>105.62168385</v>
      </c>
      <c r="H204" s="59">
        <v>102.55812629</v>
      </c>
      <c r="I204" s="59">
        <v>100.14516806</v>
      </c>
      <c r="J204" s="59">
        <v>99.722236219999999</v>
      </c>
      <c r="K204" s="59">
        <v>98.268133140000003</v>
      </c>
      <c r="L204" s="59">
        <v>96.688554260000004</v>
      </c>
      <c r="M204" s="59">
        <v>98.118089530000006</v>
      </c>
      <c r="N204" s="59">
        <v>98.644341699999998</v>
      </c>
      <c r="O204" s="59">
        <v>99.576906690000001</v>
      </c>
      <c r="P204" s="59">
        <v>100.44417943000001</v>
      </c>
      <c r="Q204" s="59">
        <v>101.13156465</v>
      </c>
      <c r="R204" s="59">
        <v>100.72445533</v>
      </c>
      <c r="S204" s="59">
        <v>98.908767190000006</v>
      </c>
      <c r="T204" s="59">
        <v>97.485953120000005</v>
      </c>
      <c r="U204" s="59">
        <v>97.469493510000007</v>
      </c>
      <c r="V204" s="59">
        <v>98.925668459999997</v>
      </c>
      <c r="W204" s="59">
        <v>99.29805752</v>
      </c>
      <c r="X204" s="59">
        <v>100.65821031</v>
      </c>
      <c r="Y204" s="59">
        <v>101.28078105</v>
      </c>
    </row>
    <row r="205" spans="1:25" s="60" customFormat="1" ht="15.75" x14ac:dyDescent="0.3">
      <c r="A205" s="58" t="s">
        <v>155</v>
      </c>
      <c r="B205" s="59">
        <v>105.49293926999999</v>
      </c>
      <c r="C205" s="59">
        <v>108.55839876</v>
      </c>
      <c r="D205" s="59">
        <v>110.35894731</v>
      </c>
      <c r="E205" s="59">
        <v>110.99182835000001</v>
      </c>
      <c r="F205" s="59">
        <v>111.27034578</v>
      </c>
      <c r="G205" s="59">
        <v>111.48952902000001</v>
      </c>
      <c r="H205" s="59">
        <v>108.77759223</v>
      </c>
      <c r="I205" s="59">
        <v>104.63754505</v>
      </c>
      <c r="J205" s="59">
        <v>102.85345298</v>
      </c>
      <c r="K205" s="59">
        <v>102.3743429</v>
      </c>
      <c r="L205" s="59">
        <v>102.56783077</v>
      </c>
      <c r="M205" s="59">
        <v>102.87916508000001</v>
      </c>
      <c r="N205" s="59">
        <v>103.73252388</v>
      </c>
      <c r="O205" s="59">
        <v>104.37229911</v>
      </c>
      <c r="P205" s="59">
        <v>105.21003991000001</v>
      </c>
      <c r="Q205" s="59">
        <v>104.88905858</v>
      </c>
      <c r="R205" s="59">
        <v>103.99924215</v>
      </c>
      <c r="S205" s="59">
        <v>102.04453062</v>
      </c>
      <c r="T205" s="59">
        <v>100.74471155000001</v>
      </c>
      <c r="U205" s="59">
        <v>101.26870553000001</v>
      </c>
      <c r="V205" s="59">
        <v>102.90942561999999</v>
      </c>
      <c r="W205" s="59">
        <v>103.41153541</v>
      </c>
      <c r="X205" s="59">
        <v>105.29979477000001</v>
      </c>
      <c r="Y205" s="59">
        <v>106.32139223999999</v>
      </c>
    </row>
    <row r="206" spans="1:25" s="60" customFormat="1" ht="15.75" x14ac:dyDescent="0.3">
      <c r="A206" s="58" t="s">
        <v>156</v>
      </c>
      <c r="B206" s="59">
        <v>106.19780634999999</v>
      </c>
      <c r="C206" s="59">
        <v>108.95097792999999</v>
      </c>
      <c r="D206" s="59">
        <v>110.33382561000001</v>
      </c>
      <c r="E206" s="59">
        <v>117.47156714</v>
      </c>
      <c r="F206" s="59">
        <v>117.61116976</v>
      </c>
      <c r="G206" s="59">
        <v>116.9980888</v>
      </c>
      <c r="H206" s="59">
        <v>113.3252205</v>
      </c>
      <c r="I206" s="59">
        <v>109.80329947</v>
      </c>
      <c r="J206" s="59">
        <v>107.42098894</v>
      </c>
      <c r="K206" s="59">
        <v>105.27222652</v>
      </c>
      <c r="L206" s="59">
        <v>105.59801012</v>
      </c>
      <c r="M206" s="59">
        <v>106.09981359</v>
      </c>
      <c r="N206" s="59">
        <v>107.13869896</v>
      </c>
      <c r="O206" s="59">
        <v>108.44713131</v>
      </c>
      <c r="P206" s="59">
        <v>108.89194666</v>
      </c>
      <c r="Q206" s="59">
        <v>109.5429537</v>
      </c>
      <c r="R206" s="59">
        <v>109.99228967000001</v>
      </c>
      <c r="S206" s="59">
        <v>108.27249931999999</v>
      </c>
      <c r="T206" s="59">
        <v>107.30557086</v>
      </c>
      <c r="U206" s="59">
        <v>107.85307388</v>
      </c>
      <c r="V206" s="59">
        <v>108.66565697</v>
      </c>
      <c r="W206" s="59">
        <v>109.39342841</v>
      </c>
      <c r="X206" s="59">
        <v>111.29829637</v>
      </c>
      <c r="Y206" s="59">
        <v>112.48460075</v>
      </c>
    </row>
    <row r="207" spans="1:25" s="60" customFormat="1" ht="15.75" x14ac:dyDescent="0.3">
      <c r="A207" s="58" t="s">
        <v>157</v>
      </c>
      <c r="B207" s="59">
        <v>104.03663656000001</v>
      </c>
      <c r="C207" s="59">
        <v>102.98055287</v>
      </c>
      <c r="D207" s="59">
        <v>105.01056246</v>
      </c>
      <c r="E207" s="59">
        <v>113.76078334</v>
      </c>
      <c r="F207" s="59">
        <v>113.76555282</v>
      </c>
      <c r="G207" s="59">
        <v>112.68301280999999</v>
      </c>
      <c r="H207" s="59">
        <v>111.71202366999999</v>
      </c>
      <c r="I207" s="59">
        <v>109.44423669</v>
      </c>
      <c r="J207" s="59">
        <v>106.43987375</v>
      </c>
      <c r="K207" s="59">
        <v>104.25773776</v>
      </c>
      <c r="L207" s="59">
        <v>101.95786121</v>
      </c>
      <c r="M207" s="59">
        <v>101.43190248000001</v>
      </c>
      <c r="N207" s="59">
        <v>100.84866801</v>
      </c>
      <c r="O207" s="59">
        <v>100.86260480999999</v>
      </c>
      <c r="P207" s="59">
        <v>101.21909565999999</v>
      </c>
      <c r="Q207" s="59">
        <v>102.05623184</v>
      </c>
      <c r="R207" s="59">
        <v>101.40628321</v>
      </c>
      <c r="S207" s="59">
        <v>99.534488589999995</v>
      </c>
      <c r="T207" s="59">
        <v>100.67001655</v>
      </c>
      <c r="U207" s="59">
        <v>101.23454703</v>
      </c>
      <c r="V207" s="59">
        <v>102.30249228</v>
      </c>
      <c r="W207" s="59">
        <v>102.75956263</v>
      </c>
      <c r="X207" s="59">
        <v>104.62251121</v>
      </c>
      <c r="Y207" s="59">
        <v>105.29826919</v>
      </c>
    </row>
    <row r="208" spans="1:25" s="60" customFormat="1" ht="15.75" x14ac:dyDescent="0.3">
      <c r="A208" s="58" t="s">
        <v>158</v>
      </c>
      <c r="B208" s="59">
        <v>99.419324860000003</v>
      </c>
      <c r="C208" s="59">
        <v>103.25169746</v>
      </c>
      <c r="D208" s="59">
        <v>106.44544091</v>
      </c>
      <c r="E208" s="59">
        <v>108.63961375</v>
      </c>
      <c r="F208" s="59">
        <v>109.18000617</v>
      </c>
      <c r="G208" s="59">
        <v>108.04849785</v>
      </c>
      <c r="H208" s="59">
        <v>107.40524043000001</v>
      </c>
      <c r="I208" s="59">
        <v>105.7724953</v>
      </c>
      <c r="J208" s="59">
        <v>103.54246071</v>
      </c>
      <c r="K208" s="59">
        <v>102.6725769</v>
      </c>
      <c r="L208" s="59">
        <v>99.049068829999996</v>
      </c>
      <c r="M208" s="59">
        <v>98.202585389999996</v>
      </c>
      <c r="N208" s="59">
        <v>98.769391880000001</v>
      </c>
      <c r="O208" s="59">
        <v>100.38398732</v>
      </c>
      <c r="P208" s="59">
        <v>99.575527750000006</v>
      </c>
      <c r="Q208" s="59">
        <v>99.416815200000002</v>
      </c>
      <c r="R208" s="59">
        <v>99.497185950000002</v>
      </c>
      <c r="S208" s="59">
        <v>98.634059809999997</v>
      </c>
      <c r="T208" s="59">
        <v>97.253633059999999</v>
      </c>
      <c r="U208" s="59">
        <v>97.594034160000007</v>
      </c>
      <c r="V208" s="59">
        <v>98.961117740000006</v>
      </c>
      <c r="W208" s="59">
        <v>99.602169500000002</v>
      </c>
      <c r="X208" s="59">
        <v>101.28319012</v>
      </c>
      <c r="Y208" s="59">
        <v>102.10869516</v>
      </c>
    </row>
    <row r="209" spans="1:25" s="60" customFormat="1" ht="15.75" x14ac:dyDescent="0.3">
      <c r="A209" s="58" t="s">
        <v>159</v>
      </c>
      <c r="B209" s="59">
        <v>106.07605977999999</v>
      </c>
      <c r="C209" s="59">
        <v>108.69472029000001</v>
      </c>
      <c r="D209" s="59">
        <v>109.4905808</v>
      </c>
      <c r="E209" s="59">
        <v>110.05385667</v>
      </c>
      <c r="F209" s="59">
        <v>109.81962987</v>
      </c>
      <c r="G209" s="59">
        <v>108.16754084</v>
      </c>
      <c r="H209" s="59">
        <v>106.50865646</v>
      </c>
      <c r="I209" s="59">
        <v>103.97790146</v>
      </c>
      <c r="J209" s="59">
        <v>100.71360939</v>
      </c>
      <c r="K209" s="59">
        <v>99.037307470000002</v>
      </c>
      <c r="L209" s="59">
        <v>98.226651779999997</v>
      </c>
      <c r="M209" s="59">
        <v>99.060011360000004</v>
      </c>
      <c r="N209" s="59">
        <v>99.069052319999997</v>
      </c>
      <c r="O209" s="59">
        <v>99.478411289999997</v>
      </c>
      <c r="P209" s="59">
        <v>99.243078499999996</v>
      </c>
      <c r="Q209" s="59">
        <v>99.814225219999997</v>
      </c>
      <c r="R209" s="59">
        <v>100.88480769</v>
      </c>
      <c r="S209" s="59">
        <v>99.203122680000007</v>
      </c>
      <c r="T209" s="59">
        <v>97.101206390000002</v>
      </c>
      <c r="U209" s="59">
        <v>97.868216989999993</v>
      </c>
      <c r="V209" s="59">
        <v>99.431008750000004</v>
      </c>
      <c r="W209" s="59">
        <v>100.37508576</v>
      </c>
      <c r="X209" s="59">
        <v>102.4352159</v>
      </c>
      <c r="Y209" s="59">
        <v>103.49377792</v>
      </c>
    </row>
    <row r="210" spans="1:25" s="60" customFormat="1" ht="15.75" x14ac:dyDescent="0.3">
      <c r="A210" s="58" t="s">
        <v>160</v>
      </c>
      <c r="B210" s="59">
        <v>115.88101948000001</v>
      </c>
      <c r="C210" s="59">
        <v>117.6864087</v>
      </c>
      <c r="D210" s="59">
        <v>118.24127858999999</v>
      </c>
      <c r="E210" s="59">
        <v>118.95190939</v>
      </c>
      <c r="F210" s="59">
        <v>118.91817145</v>
      </c>
      <c r="G210" s="59">
        <v>117.49552482999999</v>
      </c>
      <c r="H210" s="59">
        <v>114.87561712999999</v>
      </c>
      <c r="I210" s="59">
        <v>112.03581087000001</v>
      </c>
      <c r="J210" s="59">
        <v>109.18105274</v>
      </c>
      <c r="K210" s="59">
        <v>106.88637889</v>
      </c>
      <c r="L210" s="59">
        <v>106.26313466000001</v>
      </c>
      <c r="M210" s="59">
        <v>106.94891506</v>
      </c>
      <c r="N210" s="59">
        <v>109.46483856</v>
      </c>
      <c r="O210" s="59">
        <v>111.73943584</v>
      </c>
      <c r="P210" s="59">
        <v>113.25760083999999</v>
      </c>
      <c r="Q210" s="59">
        <v>115.15834955</v>
      </c>
      <c r="R210" s="59">
        <v>114.40228895</v>
      </c>
      <c r="S210" s="59">
        <v>111.51565305</v>
      </c>
      <c r="T210" s="59">
        <v>110.22547542</v>
      </c>
      <c r="U210" s="59">
        <v>110.89626043</v>
      </c>
      <c r="V210" s="59">
        <v>112.3035527</v>
      </c>
      <c r="W210" s="59">
        <v>113.87173162000001</v>
      </c>
      <c r="X210" s="59">
        <v>115.43733177999999</v>
      </c>
      <c r="Y210" s="59">
        <v>116.42381395</v>
      </c>
    </row>
    <row r="211" spans="1:25" s="60" customFormat="1" ht="15.75" x14ac:dyDescent="0.3">
      <c r="A211" s="58" t="s">
        <v>161</v>
      </c>
      <c r="B211" s="59">
        <v>113.57113282</v>
      </c>
      <c r="C211" s="59">
        <v>112.90464393000001</v>
      </c>
      <c r="D211" s="59">
        <v>113.40456829</v>
      </c>
      <c r="E211" s="59">
        <v>114.02897433</v>
      </c>
      <c r="F211" s="59">
        <v>117.47338861</v>
      </c>
      <c r="G211" s="59">
        <v>117.10310807</v>
      </c>
      <c r="H211" s="59">
        <v>114.34691041000001</v>
      </c>
      <c r="I211" s="59">
        <v>110.85813329</v>
      </c>
      <c r="J211" s="59">
        <v>109.97740236999999</v>
      </c>
      <c r="K211" s="59">
        <v>109.43052141</v>
      </c>
      <c r="L211" s="59">
        <v>107.81667529000001</v>
      </c>
      <c r="M211" s="59">
        <v>108.16370148</v>
      </c>
      <c r="N211" s="59">
        <v>109.20880851</v>
      </c>
      <c r="O211" s="59">
        <v>109.18431115</v>
      </c>
      <c r="P211" s="59">
        <v>109.29584680000001</v>
      </c>
      <c r="Q211" s="59">
        <v>108.07975709999999</v>
      </c>
      <c r="R211" s="59">
        <v>107.97952522999999</v>
      </c>
      <c r="S211" s="59">
        <v>105.87542172000001</v>
      </c>
      <c r="T211" s="59">
        <v>107.10151718</v>
      </c>
      <c r="U211" s="59">
        <v>107.51246879999999</v>
      </c>
      <c r="V211" s="59">
        <v>108.78354132</v>
      </c>
      <c r="W211" s="59">
        <v>108.46218189</v>
      </c>
      <c r="X211" s="59">
        <v>109.85472034999999</v>
      </c>
      <c r="Y211" s="59">
        <v>110.84321136</v>
      </c>
    </row>
    <row r="212" spans="1:25" s="60" customFormat="1" ht="15.75" x14ac:dyDescent="0.3">
      <c r="A212" s="58" t="s">
        <v>162</v>
      </c>
      <c r="B212" s="59">
        <v>108.80725065999999</v>
      </c>
      <c r="C212" s="59">
        <v>111.48666922</v>
      </c>
      <c r="D212" s="59">
        <v>112.46598663</v>
      </c>
      <c r="E212" s="59">
        <v>112.79288391999999</v>
      </c>
      <c r="F212" s="59">
        <v>112.87536163</v>
      </c>
      <c r="G212" s="59">
        <v>112.52134371</v>
      </c>
      <c r="H212" s="59">
        <v>109.39401316999999</v>
      </c>
      <c r="I212" s="59">
        <v>106.15732016</v>
      </c>
      <c r="J212" s="59">
        <v>104.92338291999999</v>
      </c>
      <c r="K212" s="59">
        <v>103.73934413000001</v>
      </c>
      <c r="L212" s="59">
        <v>105.33201773</v>
      </c>
      <c r="M212" s="59">
        <v>106.82885351</v>
      </c>
      <c r="N212" s="59">
        <v>104.71804177</v>
      </c>
      <c r="O212" s="59">
        <v>105.13816708</v>
      </c>
      <c r="P212" s="59">
        <v>105.01299519</v>
      </c>
      <c r="Q212" s="59">
        <v>101.69365779</v>
      </c>
      <c r="R212" s="59">
        <v>102.27087182</v>
      </c>
      <c r="S212" s="59">
        <v>104.00120203</v>
      </c>
      <c r="T212" s="59">
        <v>101.13749675</v>
      </c>
      <c r="U212" s="59">
        <v>103.41475233</v>
      </c>
      <c r="V212" s="59">
        <v>103.55893552000001</v>
      </c>
      <c r="W212" s="59">
        <v>105.10860257</v>
      </c>
      <c r="X212" s="59">
        <v>105.55060825</v>
      </c>
      <c r="Y212" s="59">
        <v>107.64917715999999</v>
      </c>
    </row>
    <row r="213" spans="1:25" s="60" customFormat="1" ht="15.75" x14ac:dyDescent="0.3">
      <c r="A213" s="58" t="s">
        <v>163</v>
      </c>
      <c r="B213" s="59">
        <v>114.58084072</v>
      </c>
      <c r="C213" s="59">
        <v>117.19530342</v>
      </c>
      <c r="D213" s="59">
        <v>115.44464013</v>
      </c>
      <c r="E213" s="59">
        <v>115.405925</v>
      </c>
      <c r="F213" s="59">
        <v>115.41759603</v>
      </c>
      <c r="G213" s="59">
        <v>110.91807419</v>
      </c>
      <c r="H213" s="59">
        <v>112.33499098999999</v>
      </c>
      <c r="I213" s="59">
        <v>110.42275323</v>
      </c>
      <c r="J213" s="59">
        <v>110.24653373</v>
      </c>
      <c r="K213" s="59">
        <v>109.06829543000001</v>
      </c>
      <c r="L213" s="59">
        <v>109.50100193999999</v>
      </c>
      <c r="M213" s="59">
        <v>110.8413951</v>
      </c>
      <c r="N213" s="59">
        <v>110.72224314</v>
      </c>
      <c r="O213" s="59">
        <v>110.10190242</v>
      </c>
      <c r="P213" s="59">
        <v>110.58975916</v>
      </c>
      <c r="Q213" s="59">
        <v>111.28014011</v>
      </c>
      <c r="R213" s="59">
        <v>111.08354276</v>
      </c>
      <c r="S213" s="59">
        <v>108.49898795999999</v>
      </c>
      <c r="T213" s="59">
        <v>109.24844108000001</v>
      </c>
      <c r="U213" s="59">
        <v>109.85608936</v>
      </c>
      <c r="V213" s="59">
        <v>111.53592607</v>
      </c>
      <c r="W213" s="59">
        <v>111.53413543000001</v>
      </c>
      <c r="X213" s="59">
        <v>111.43729141</v>
      </c>
      <c r="Y213" s="59">
        <v>114.49820344</v>
      </c>
    </row>
    <row r="214" spans="1:25" s="60" customFormat="1" ht="15.75" x14ac:dyDescent="0.3">
      <c r="A214" s="58" t="s">
        <v>164</v>
      </c>
      <c r="B214" s="59">
        <v>119.63940174</v>
      </c>
      <c r="C214" s="59">
        <v>121.94530564</v>
      </c>
      <c r="D214" s="59">
        <v>123.08384517</v>
      </c>
      <c r="E214" s="59">
        <v>123.08477981</v>
      </c>
      <c r="F214" s="59">
        <v>123.87386495</v>
      </c>
      <c r="G214" s="59">
        <v>123.12746776</v>
      </c>
      <c r="H214" s="59">
        <v>122.52602414</v>
      </c>
      <c r="I214" s="59">
        <v>118.86104201000001</v>
      </c>
      <c r="J214" s="59">
        <v>114.87949497</v>
      </c>
      <c r="K214" s="59">
        <v>115.00697449</v>
      </c>
      <c r="L214" s="59">
        <v>114.25072203000001</v>
      </c>
      <c r="M214" s="59">
        <v>115.98607077</v>
      </c>
      <c r="N214" s="59">
        <v>116.56543793</v>
      </c>
      <c r="O214" s="59">
        <v>117.41970547</v>
      </c>
      <c r="P214" s="59">
        <v>118.68161813</v>
      </c>
      <c r="Q214" s="59">
        <v>119.40165158000001</v>
      </c>
      <c r="R214" s="59">
        <v>119.76513808</v>
      </c>
      <c r="S214" s="59">
        <v>118.41492579</v>
      </c>
      <c r="T214" s="59">
        <v>114.11269091</v>
      </c>
      <c r="U214" s="59">
        <v>116.17020595</v>
      </c>
      <c r="V214" s="59">
        <v>116.80174459</v>
      </c>
      <c r="W214" s="59">
        <v>117.31807003</v>
      </c>
      <c r="X214" s="59">
        <v>118.91332125</v>
      </c>
      <c r="Y214" s="59">
        <v>119.88333325000001</v>
      </c>
    </row>
    <row r="215" spans="1:25" s="60" customFormat="1" ht="15.75" x14ac:dyDescent="0.3">
      <c r="A215" s="58" t="s">
        <v>165</v>
      </c>
      <c r="B215" s="59">
        <v>117.07285358999999</v>
      </c>
      <c r="C215" s="59">
        <v>115.99132398</v>
      </c>
      <c r="D215" s="59">
        <v>117.0159281</v>
      </c>
      <c r="E215" s="59">
        <v>117.3245751</v>
      </c>
      <c r="F215" s="59">
        <v>117.05259727000001</v>
      </c>
      <c r="G215" s="59">
        <v>114.46050182</v>
      </c>
      <c r="H215" s="59">
        <v>114.43059344</v>
      </c>
      <c r="I215" s="59">
        <v>114.47086499</v>
      </c>
      <c r="J215" s="59">
        <v>113.10453885</v>
      </c>
      <c r="K215" s="59">
        <v>110.61001639</v>
      </c>
      <c r="L215" s="59">
        <v>109.60176301</v>
      </c>
      <c r="M215" s="59">
        <v>108.53811992</v>
      </c>
      <c r="N215" s="59">
        <v>108.9251936</v>
      </c>
      <c r="O215" s="59">
        <v>109.63928806</v>
      </c>
      <c r="P215" s="59">
        <v>111.13517104</v>
      </c>
      <c r="Q215" s="59">
        <v>110.01235127</v>
      </c>
      <c r="R215" s="59">
        <v>110.98606606</v>
      </c>
      <c r="S215" s="59">
        <v>108.82964354000001</v>
      </c>
      <c r="T215" s="59">
        <v>104.89512677</v>
      </c>
      <c r="U215" s="59">
        <v>103.54822129</v>
      </c>
      <c r="V215" s="59">
        <v>105.82902989999999</v>
      </c>
      <c r="W215" s="59">
        <v>109.19789271</v>
      </c>
      <c r="X215" s="59">
        <v>112.57728475</v>
      </c>
      <c r="Y215" s="59">
        <v>115.33512183000001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100.72627351</v>
      </c>
      <c r="C219" s="64">
        <v>103.00824796000001</v>
      </c>
      <c r="D219" s="64">
        <v>104.90215066</v>
      </c>
      <c r="E219" s="64">
        <v>105.00808613</v>
      </c>
      <c r="F219" s="64">
        <v>105.50861934</v>
      </c>
      <c r="G219" s="64">
        <v>104.21992016999999</v>
      </c>
      <c r="H219" s="64">
        <v>101.65080399999999</v>
      </c>
      <c r="I219" s="64">
        <v>98.977977820000007</v>
      </c>
      <c r="J219" s="64">
        <v>96.227351580000004</v>
      </c>
      <c r="K219" s="64">
        <v>95.260244560000004</v>
      </c>
      <c r="L219" s="64">
        <v>95.074486759999999</v>
      </c>
      <c r="M219" s="64">
        <v>96.388133879999998</v>
      </c>
      <c r="N219" s="64">
        <v>97.175339280000003</v>
      </c>
      <c r="O219" s="64">
        <v>97.738947460000006</v>
      </c>
      <c r="P219" s="64">
        <v>98.445570840000002</v>
      </c>
      <c r="Q219" s="64">
        <v>97.236026980000005</v>
      </c>
      <c r="R219" s="64">
        <v>97.703845709999996</v>
      </c>
      <c r="S219" s="64">
        <v>95.489738779999996</v>
      </c>
      <c r="T219" s="64">
        <v>93.031363260000006</v>
      </c>
      <c r="U219" s="64">
        <v>93.531987749999999</v>
      </c>
      <c r="V219" s="64">
        <v>95.164336329999998</v>
      </c>
      <c r="W219" s="64">
        <v>95.9701539</v>
      </c>
      <c r="X219" s="64">
        <v>96.266608070000004</v>
      </c>
      <c r="Y219" s="64">
        <v>97.642252749999997</v>
      </c>
    </row>
    <row r="220" spans="1:25" s="60" customFormat="1" ht="15.75" x14ac:dyDescent="0.3">
      <c r="A220" s="58" t="s">
        <v>136</v>
      </c>
      <c r="B220" s="59">
        <v>104.96909956</v>
      </c>
      <c r="C220" s="59">
        <v>104.62565628999999</v>
      </c>
      <c r="D220" s="59">
        <v>105.37820499</v>
      </c>
      <c r="E220" s="59">
        <v>106.15007986000001</v>
      </c>
      <c r="F220" s="59">
        <v>106.51093663</v>
      </c>
      <c r="G220" s="59">
        <v>106.65322874</v>
      </c>
      <c r="H220" s="59">
        <v>106.59464086</v>
      </c>
      <c r="I220" s="59">
        <v>104.50371615</v>
      </c>
      <c r="J220" s="59">
        <v>101.87673035</v>
      </c>
      <c r="K220" s="59">
        <v>99.674044019999997</v>
      </c>
      <c r="L220" s="59">
        <v>97.68078423</v>
      </c>
      <c r="M220" s="59">
        <v>97.193319919999993</v>
      </c>
      <c r="N220" s="59">
        <v>98.504704489999995</v>
      </c>
      <c r="O220" s="59">
        <v>99.812978860000001</v>
      </c>
      <c r="P220" s="59">
        <v>100.57932214</v>
      </c>
      <c r="Q220" s="59">
        <v>100.74834792</v>
      </c>
      <c r="R220" s="59">
        <v>99.339235770000002</v>
      </c>
      <c r="S220" s="59">
        <v>97.0929632</v>
      </c>
      <c r="T220" s="59">
        <v>95.201916089999997</v>
      </c>
      <c r="U220" s="59">
        <v>95.845552339999998</v>
      </c>
      <c r="V220" s="59">
        <v>97.372151250000002</v>
      </c>
      <c r="W220" s="59">
        <v>98.129558439999997</v>
      </c>
      <c r="X220" s="59">
        <v>100.01354391</v>
      </c>
      <c r="Y220" s="59">
        <v>101.33074216</v>
      </c>
    </row>
    <row r="221" spans="1:25" s="60" customFormat="1" ht="15.75" x14ac:dyDescent="0.3">
      <c r="A221" s="58" t="s">
        <v>137</v>
      </c>
      <c r="B221" s="59">
        <v>99.146331939999996</v>
      </c>
      <c r="C221" s="59">
        <v>101.71746742000001</v>
      </c>
      <c r="D221" s="59">
        <v>104.37621977000001</v>
      </c>
      <c r="E221" s="59">
        <v>104.16149719000001</v>
      </c>
      <c r="F221" s="59">
        <v>103.86235252</v>
      </c>
      <c r="G221" s="59">
        <v>104.58389767</v>
      </c>
      <c r="H221" s="59">
        <v>104.12401344</v>
      </c>
      <c r="I221" s="59">
        <v>104.01090712</v>
      </c>
      <c r="J221" s="59">
        <v>102.16576541000001</v>
      </c>
      <c r="K221" s="59">
        <v>100.09714666000001</v>
      </c>
      <c r="L221" s="59">
        <v>97.593191579999996</v>
      </c>
      <c r="M221" s="59">
        <v>97.382043049999993</v>
      </c>
      <c r="N221" s="59">
        <v>98.189744090000005</v>
      </c>
      <c r="O221" s="59">
        <v>99.712385510000004</v>
      </c>
      <c r="P221" s="59">
        <v>99.876758440000003</v>
      </c>
      <c r="Q221" s="59">
        <v>100.37641840000001</v>
      </c>
      <c r="R221" s="59">
        <v>99.370734220000003</v>
      </c>
      <c r="S221" s="59">
        <v>96.589723669999998</v>
      </c>
      <c r="T221" s="59">
        <v>93.826045649999998</v>
      </c>
      <c r="U221" s="59">
        <v>94.359229889999995</v>
      </c>
      <c r="V221" s="59">
        <v>96.242371730000002</v>
      </c>
      <c r="W221" s="59">
        <v>96.846115240000003</v>
      </c>
      <c r="X221" s="59">
        <v>98.592500229999999</v>
      </c>
      <c r="Y221" s="59">
        <v>101.54191717</v>
      </c>
    </row>
    <row r="222" spans="1:25" s="60" customFormat="1" ht="15.75" x14ac:dyDescent="0.3">
      <c r="A222" s="58" t="s">
        <v>138</v>
      </c>
      <c r="B222" s="59">
        <v>100.75996253</v>
      </c>
      <c r="C222" s="59">
        <v>103.21780825</v>
      </c>
      <c r="D222" s="59">
        <v>102.99640548000001</v>
      </c>
      <c r="E222" s="59">
        <v>103.40615176</v>
      </c>
      <c r="F222" s="59">
        <v>103.17671927000001</v>
      </c>
      <c r="G222" s="59">
        <v>102.56801991</v>
      </c>
      <c r="H222" s="59">
        <v>100.81637313</v>
      </c>
      <c r="I222" s="59">
        <v>96.697593010000006</v>
      </c>
      <c r="J222" s="59">
        <v>95.395154559999995</v>
      </c>
      <c r="K222" s="59">
        <v>94.669591550000007</v>
      </c>
      <c r="L222" s="59">
        <v>94.292065870000002</v>
      </c>
      <c r="M222" s="59">
        <v>94.807184509999999</v>
      </c>
      <c r="N222" s="59">
        <v>95.401045210000007</v>
      </c>
      <c r="O222" s="59">
        <v>96.028887170000004</v>
      </c>
      <c r="P222" s="59">
        <v>96.820592989999994</v>
      </c>
      <c r="Q222" s="59">
        <v>96.946897100000001</v>
      </c>
      <c r="R222" s="59">
        <v>96.204255270000004</v>
      </c>
      <c r="S222" s="59">
        <v>93.879418790000003</v>
      </c>
      <c r="T222" s="59">
        <v>92.491764509999996</v>
      </c>
      <c r="U222" s="59">
        <v>93.166574409999996</v>
      </c>
      <c r="V222" s="59">
        <v>94.40112336</v>
      </c>
      <c r="W222" s="59">
        <v>95.167148420000004</v>
      </c>
      <c r="X222" s="59">
        <v>97.463325920000003</v>
      </c>
      <c r="Y222" s="59">
        <v>98.5368876</v>
      </c>
    </row>
    <row r="223" spans="1:25" s="60" customFormat="1" ht="15.75" x14ac:dyDescent="0.3">
      <c r="A223" s="58" t="s">
        <v>139</v>
      </c>
      <c r="B223" s="59">
        <v>106.34628435</v>
      </c>
      <c r="C223" s="59">
        <v>107.65352571</v>
      </c>
      <c r="D223" s="59">
        <v>109.85846775</v>
      </c>
      <c r="E223" s="59">
        <v>107.93650862</v>
      </c>
      <c r="F223" s="59">
        <v>107.66756361</v>
      </c>
      <c r="G223" s="59">
        <v>107.48904061</v>
      </c>
      <c r="H223" s="59">
        <v>105.02146466000001</v>
      </c>
      <c r="I223" s="59">
        <v>102.49236372999999</v>
      </c>
      <c r="J223" s="59">
        <v>100.03350319</v>
      </c>
      <c r="K223" s="59">
        <v>99.864477629999996</v>
      </c>
      <c r="L223" s="59">
        <v>101.87498846</v>
      </c>
      <c r="M223" s="59">
        <v>105.75293067</v>
      </c>
      <c r="N223" s="59">
        <v>106.5660633</v>
      </c>
      <c r="O223" s="59">
        <v>106.81588815000001</v>
      </c>
      <c r="P223" s="59">
        <v>106.55424012</v>
      </c>
      <c r="Q223" s="59">
        <v>106.24919355999999</v>
      </c>
      <c r="R223" s="59">
        <v>103.42231241</v>
      </c>
      <c r="S223" s="59">
        <v>100.07168566999999</v>
      </c>
      <c r="T223" s="59">
        <v>98.590858969999999</v>
      </c>
      <c r="U223" s="59">
        <v>99.27580519</v>
      </c>
      <c r="V223" s="59">
        <v>101.58873059</v>
      </c>
      <c r="W223" s="59">
        <v>102.03780525000001</v>
      </c>
      <c r="X223" s="59">
        <v>103.10216595999999</v>
      </c>
      <c r="Y223" s="59">
        <v>104.86953333</v>
      </c>
    </row>
    <row r="224" spans="1:25" s="60" customFormat="1" ht="15.75" x14ac:dyDescent="0.3">
      <c r="A224" s="58" t="s">
        <v>140</v>
      </c>
      <c r="B224" s="59">
        <v>99.930901800000001</v>
      </c>
      <c r="C224" s="59">
        <v>100.69040913000001</v>
      </c>
      <c r="D224" s="59">
        <v>102.59754777000001</v>
      </c>
      <c r="E224" s="59">
        <v>103.04833479</v>
      </c>
      <c r="F224" s="59">
        <v>102.30373041</v>
      </c>
      <c r="G224" s="59">
        <v>100.52115367</v>
      </c>
      <c r="H224" s="59">
        <v>97.709142220000004</v>
      </c>
      <c r="I224" s="59">
        <v>94.326635159999995</v>
      </c>
      <c r="J224" s="59">
        <v>94.095011569999997</v>
      </c>
      <c r="K224" s="59">
        <v>92.897700380000003</v>
      </c>
      <c r="L224" s="59">
        <v>91.720107229999996</v>
      </c>
      <c r="M224" s="59">
        <v>92.344441560000007</v>
      </c>
      <c r="N224" s="59">
        <v>94.482348669999993</v>
      </c>
      <c r="O224" s="59">
        <v>94.315390489999999</v>
      </c>
      <c r="P224" s="59">
        <v>95.019516019999998</v>
      </c>
      <c r="Q224" s="59">
        <v>95.485714959999996</v>
      </c>
      <c r="R224" s="59">
        <v>95.045752820000004</v>
      </c>
      <c r="S224" s="59">
        <v>92.873168010000001</v>
      </c>
      <c r="T224" s="59">
        <v>91.601110199999994</v>
      </c>
      <c r="U224" s="59">
        <v>92.361176229999998</v>
      </c>
      <c r="V224" s="59">
        <v>94.176080549999995</v>
      </c>
      <c r="W224" s="59">
        <v>94.199217500000003</v>
      </c>
      <c r="X224" s="59">
        <v>95.839420360000005</v>
      </c>
      <c r="Y224" s="59">
        <v>97.33894986</v>
      </c>
    </row>
    <row r="225" spans="1:25" s="60" customFormat="1" ht="15.75" x14ac:dyDescent="0.3">
      <c r="A225" s="58" t="s">
        <v>141</v>
      </c>
      <c r="B225" s="59">
        <v>97.317362290000005</v>
      </c>
      <c r="C225" s="59">
        <v>98.393175959999994</v>
      </c>
      <c r="D225" s="59">
        <v>101.59651056</v>
      </c>
      <c r="E225" s="59">
        <v>101.17885846999999</v>
      </c>
      <c r="F225" s="59">
        <v>100.86506396</v>
      </c>
      <c r="G225" s="59">
        <v>100.93157728</v>
      </c>
      <c r="H225" s="59">
        <v>98.261274940000007</v>
      </c>
      <c r="I225" s="59">
        <v>95.489707039999999</v>
      </c>
      <c r="J225" s="59">
        <v>93.836395089999996</v>
      </c>
      <c r="K225" s="59">
        <v>93.439070290000004</v>
      </c>
      <c r="L225" s="59">
        <v>93.867118270000006</v>
      </c>
      <c r="M225" s="59">
        <v>95.973411889999994</v>
      </c>
      <c r="N225" s="59">
        <v>98.001348179999994</v>
      </c>
      <c r="O225" s="59">
        <v>100.24708312999999</v>
      </c>
      <c r="P225" s="59">
        <v>100.41024358999999</v>
      </c>
      <c r="Q225" s="59">
        <v>100.57431387</v>
      </c>
      <c r="R225" s="59">
        <v>99.942156030000007</v>
      </c>
      <c r="S225" s="59">
        <v>98.039682670000005</v>
      </c>
      <c r="T225" s="59">
        <v>95.559234810000007</v>
      </c>
      <c r="U225" s="59">
        <v>96.023095960000006</v>
      </c>
      <c r="V225" s="59">
        <v>99.260775879999997</v>
      </c>
      <c r="W225" s="59">
        <v>100.55371554</v>
      </c>
      <c r="X225" s="59">
        <v>102.16268567</v>
      </c>
      <c r="Y225" s="59">
        <v>104.14400836999999</v>
      </c>
    </row>
    <row r="226" spans="1:25" s="60" customFormat="1" ht="15.75" x14ac:dyDescent="0.3">
      <c r="A226" s="58" t="s">
        <v>142</v>
      </c>
      <c r="B226" s="59">
        <v>100.41780013</v>
      </c>
      <c r="C226" s="59">
        <v>102.28999468000001</v>
      </c>
      <c r="D226" s="59">
        <v>102.65956349</v>
      </c>
      <c r="E226" s="59">
        <v>102.77539793</v>
      </c>
      <c r="F226" s="59">
        <v>102.70341151</v>
      </c>
      <c r="G226" s="59">
        <v>102.24224501</v>
      </c>
      <c r="H226" s="59">
        <v>99.669215260000001</v>
      </c>
      <c r="I226" s="59">
        <v>96.081984689999999</v>
      </c>
      <c r="J226" s="59">
        <v>93.78495264</v>
      </c>
      <c r="K226" s="59">
        <v>92.817896480000002</v>
      </c>
      <c r="L226" s="59">
        <v>92.698305180000006</v>
      </c>
      <c r="M226" s="59">
        <v>93.41848152</v>
      </c>
      <c r="N226" s="59">
        <v>93.574508269999995</v>
      </c>
      <c r="O226" s="59">
        <v>93.980687939999996</v>
      </c>
      <c r="P226" s="59">
        <v>94.780725590000003</v>
      </c>
      <c r="Q226" s="59">
        <v>95.074861679999998</v>
      </c>
      <c r="R226" s="59">
        <v>94.407705840000006</v>
      </c>
      <c r="S226" s="59">
        <v>91.846836179999997</v>
      </c>
      <c r="T226" s="59">
        <v>91.229270709999994</v>
      </c>
      <c r="U226" s="59">
        <v>91.27014097</v>
      </c>
      <c r="V226" s="59">
        <v>91.767214010000004</v>
      </c>
      <c r="W226" s="59">
        <v>92.55356888</v>
      </c>
      <c r="X226" s="59">
        <v>94.384275639999998</v>
      </c>
      <c r="Y226" s="59">
        <v>96.422083229999998</v>
      </c>
    </row>
    <row r="227" spans="1:25" s="60" customFormat="1" ht="15.75" x14ac:dyDescent="0.3">
      <c r="A227" s="58" t="s">
        <v>143</v>
      </c>
      <c r="B227" s="59">
        <v>106.09686397999999</v>
      </c>
      <c r="C227" s="59">
        <v>108.81334669</v>
      </c>
      <c r="D227" s="59">
        <v>112.49478582</v>
      </c>
      <c r="E227" s="59">
        <v>112.94559579</v>
      </c>
      <c r="F227" s="59">
        <v>113.17766763</v>
      </c>
      <c r="G227" s="59">
        <v>112.31376222999999</v>
      </c>
      <c r="H227" s="59">
        <v>111.47161121000001</v>
      </c>
      <c r="I227" s="59">
        <v>109.68167019000001</v>
      </c>
      <c r="J227" s="59">
        <v>107.23809789000001</v>
      </c>
      <c r="K227" s="59">
        <v>104.89356777</v>
      </c>
      <c r="L227" s="59">
        <v>102.2020601</v>
      </c>
      <c r="M227" s="59">
        <v>101.93285039</v>
      </c>
      <c r="N227" s="59">
        <v>103.82044179</v>
      </c>
      <c r="O227" s="59">
        <v>103.32160901</v>
      </c>
      <c r="P227" s="59">
        <v>104.31943756</v>
      </c>
      <c r="Q227" s="59">
        <v>105.4938318</v>
      </c>
      <c r="R227" s="59">
        <v>105.17540575</v>
      </c>
      <c r="S227" s="59">
        <v>104.78735037</v>
      </c>
      <c r="T227" s="59">
        <v>102.41651658000001</v>
      </c>
      <c r="U227" s="59">
        <v>103.75217408</v>
      </c>
      <c r="V227" s="59">
        <v>105.03839345</v>
      </c>
      <c r="W227" s="59">
        <v>104.3393262</v>
      </c>
      <c r="X227" s="59">
        <v>106.43928578000001</v>
      </c>
      <c r="Y227" s="59">
        <v>108.44815180000001</v>
      </c>
    </row>
    <row r="228" spans="1:25" s="60" customFormat="1" ht="15.75" x14ac:dyDescent="0.3">
      <c r="A228" s="58" t="s">
        <v>144</v>
      </c>
      <c r="B228" s="59">
        <v>105.17099066999999</v>
      </c>
      <c r="C228" s="59">
        <v>107.6596289</v>
      </c>
      <c r="D228" s="59">
        <v>108.89949407</v>
      </c>
      <c r="E228" s="59">
        <v>109.98890363</v>
      </c>
      <c r="F228" s="59">
        <v>109.45094928</v>
      </c>
      <c r="G228" s="59">
        <v>107.81863953</v>
      </c>
      <c r="H228" s="59">
        <v>108.96329582</v>
      </c>
      <c r="I228" s="59">
        <v>108.01932388</v>
      </c>
      <c r="J228" s="59">
        <v>105.21942332</v>
      </c>
      <c r="K228" s="59">
        <v>101.55052395</v>
      </c>
      <c r="L228" s="59">
        <v>99.600088249999999</v>
      </c>
      <c r="M228" s="59">
        <v>99.065903640000002</v>
      </c>
      <c r="N228" s="59">
        <v>99.677435779999996</v>
      </c>
      <c r="O228" s="59">
        <v>101.47075988</v>
      </c>
      <c r="P228" s="59">
        <v>102.51591800999999</v>
      </c>
      <c r="Q228" s="59">
        <v>102.39570750999999</v>
      </c>
      <c r="R228" s="59">
        <v>102.02774311</v>
      </c>
      <c r="S228" s="59">
        <v>98.929602950000003</v>
      </c>
      <c r="T228" s="59">
        <v>96.517982680000003</v>
      </c>
      <c r="U228" s="59">
        <v>97.353214960000003</v>
      </c>
      <c r="V228" s="59">
        <v>98.677641190000003</v>
      </c>
      <c r="W228" s="59">
        <v>99.899461329999994</v>
      </c>
      <c r="X228" s="59">
        <v>102.23432766000001</v>
      </c>
      <c r="Y228" s="59">
        <v>104.15631061000001</v>
      </c>
    </row>
    <row r="229" spans="1:25" s="60" customFormat="1" ht="15.75" x14ac:dyDescent="0.3">
      <c r="A229" s="58" t="s">
        <v>145</v>
      </c>
      <c r="B229" s="59">
        <v>104.35158898</v>
      </c>
      <c r="C229" s="59">
        <v>105.66358317</v>
      </c>
      <c r="D229" s="59">
        <v>107.51795140999999</v>
      </c>
      <c r="E229" s="59">
        <v>108.10413611</v>
      </c>
      <c r="F229" s="59">
        <v>106.98071469999999</v>
      </c>
      <c r="G229" s="59">
        <v>106.49168856</v>
      </c>
      <c r="H229" s="59">
        <v>103.07605778</v>
      </c>
      <c r="I229" s="59">
        <v>101.70001147000001</v>
      </c>
      <c r="J229" s="59">
        <v>99.229870469999994</v>
      </c>
      <c r="K229" s="59">
        <v>98.571027479999998</v>
      </c>
      <c r="L229" s="59">
        <v>98.056621730000003</v>
      </c>
      <c r="M229" s="59">
        <v>98.498096880000006</v>
      </c>
      <c r="N229" s="59">
        <v>98.751003859999997</v>
      </c>
      <c r="O229" s="59">
        <v>99.745207550000003</v>
      </c>
      <c r="P229" s="59">
        <v>100.38234552</v>
      </c>
      <c r="Q229" s="59">
        <v>100.19871138000001</v>
      </c>
      <c r="R229" s="59">
        <v>99.599594740000001</v>
      </c>
      <c r="S229" s="59">
        <v>96.97789976</v>
      </c>
      <c r="T229" s="59">
        <v>95.292082530000002</v>
      </c>
      <c r="U229" s="59">
        <v>96.466982590000001</v>
      </c>
      <c r="V229" s="59">
        <v>97.676672460000006</v>
      </c>
      <c r="W229" s="59">
        <v>98.839251259999998</v>
      </c>
      <c r="X229" s="59">
        <v>100.06907253</v>
      </c>
      <c r="Y229" s="59">
        <v>101.12049653</v>
      </c>
    </row>
    <row r="230" spans="1:25" s="60" customFormat="1" ht="15.75" x14ac:dyDescent="0.3">
      <c r="A230" s="58" t="s">
        <v>146</v>
      </c>
      <c r="B230" s="59">
        <v>109.28915338</v>
      </c>
      <c r="C230" s="59">
        <v>111.01966077</v>
      </c>
      <c r="D230" s="59">
        <v>111.44907383</v>
      </c>
      <c r="E230" s="59">
        <v>112.45564403</v>
      </c>
      <c r="F230" s="59">
        <v>110.74991745</v>
      </c>
      <c r="G230" s="59">
        <v>110.11707594000001</v>
      </c>
      <c r="H230" s="59">
        <v>108.41409176000001</v>
      </c>
      <c r="I230" s="59">
        <v>104.92159194</v>
      </c>
      <c r="J230" s="59">
        <v>102.90092176</v>
      </c>
      <c r="K230" s="59">
        <v>102.26382314</v>
      </c>
      <c r="L230" s="59">
        <v>101.62241446</v>
      </c>
      <c r="M230" s="59">
        <v>102.90594907000001</v>
      </c>
      <c r="N230" s="59">
        <v>103.33939408000001</v>
      </c>
      <c r="O230" s="59">
        <v>103.86598397</v>
      </c>
      <c r="P230" s="59">
        <v>103.51108383</v>
      </c>
      <c r="Q230" s="59">
        <v>104.59290884000001</v>
      </c>
      <c r="R230" s="59">
        <v>104.48821365000001</v>
      </c>
      <c r="S230" s="59">
        <v>101.84498963999999</v>
      </c>
      <c r="T230" s="59">
        <v>100.09674011</v>
      </c>
      <c r="U230" s="59">
        <v>100.88549012999999</v>
      </c>
      <c r="V230" s="59">
        <v>101.75543217000001</v>
      </c>
      <c r="W230" s="59">
        <v>102.61607524999999</v>
      </c>
      <c r="X230" s="59">
        <v>104.46812983</v>
      </c>
      <c r="Y230" s="59">
        <v>105.96634256999999</v>
      </c>
    </row>
    <row r="231" spans="1:25" s="60" customFormat="1" ht="15.75" x14ac:dyDescent="0.3">
      <c r="A231" s="58" t="s">
        <v>147</v>
      </c>
      <c r="B231" s="59">
        <v>105.0790111</v>
      </c>
      <c r="C231" s="59">
        <v>106.6207964</v>
      </c>
      <c r="D231" s="59">
        <v>108.50205231</v>
      </c>
      <c r="E231" s="59">
        <v>107.91701365999999</v>
      </c>
      <c r="F231" s="59">
        <v>108.78800296999999</v>
      </c>
      <c r="G231" s="59">
        <v>107.25976049000001</v>
      </c>
      <c r="H231" s="59">
        <v>103.94039028</v>
      </c>
      <c r="I231" s="59">
        <v>98.721632670000005</v>
      </c>
      <c r="J231" s="59">
        <v>96.577855240000005</v>
      </c>
      <c r="K231" s="59">
        <v>98.613680000000002</v>
      </c>
      <c r="L231" s="59">
        <v>98.161051819999997</v>
      </c>
      <c r="M231" s="59">
        <v>99.699397000000005</v>
      </c>
      <c r="N231" s="59">
        <v>100.46645137</v>
      </c>
      <c r="O231" s="59">
        <v>101.27548858999999</v>
      </c>
      <c r="P231" s="59">
        <v>101.41183282999999</v>
      </c>
      <c r="Q231" s="59">
        <v>101.46477899</v>
      </c>
      <c r="R231" s="59">
        <v>100.68978152</v>
      </c>
      <c r="S231" s="59">
        <v>95.753611090000007</v>
      </c>
      <c r="T231" s="59">
        <v>94.559986699999996</v>
      </c>
      <c r="U231" s="59">
        <v>95.373296519999997</v>
      </c>
      <c r="V231" s="59">
        <v>94.690290599999997</v>
      </c>
      <c r="W231" s="59">
        <v>95.293529570000004</v>
      </c>
      <c r="X231" s="59">
        <v>97.149582240000001</v>
      </c>
      <c r="Y231" s="59">
        <v>98.337589179999995</v>
      </c>
    </row>
    <row r="232" spans="1:25" s="60" customFormat="1" ht="15.75" x14ac:dyDescent="0.3">
      <c r="A232" s="58" t="s">
        <v>148</v>
      </c>
      <c r="B232" s="59">
        <v>104.62237399999999</v>
      </c>
      <c r="C232" s="59">
        <v>106.62770051</v>
      </c>
      <c r="D232" s="59">
        <v>108.00955239</v>
      </c>
      <c r="E232" s="59">
        <v>108.50438155000001</v>
      </c>
      <c r="F232" s="59">
        <v>108.3589017</v>
      </c>
      <c r="G232" s="59">
        <v>107.41982217</v>
      </c>
      <c r="H232" s="59">
        <v>104.62672016</v>
      </c>
      <c r="I232" s="59">
        <v>101.83066737</v>
      </c>
      <c r="J232" s="59">
        <v>98.921839300000002</v>
      </c>
      <c r="K232" s="59">
        <v>98.822606960000002</v>
      </c>
      <c r="L232" s="59">
        <v>99.414440560000003</v>
      </c>
      <c r="M232" s="59">
        <v>100.07482233</v>
      </c>
      <c r="N232" s="59">
        <v>101.98042241</v>
      </c>
      <c r="O232" s="59">
        <v>101.86855782000001</v>
      </c>
      <c r="P232" s="59">
        <v>103.64258972</v>
      </c>
      <c r="Q232" s="59">
        <v>103.29646636</v>
      </c>
      <c r="R232" s="59">
        <v>103.15771458</v>
      </c>
      <c r="S232" s="59">
        <v>102.45164511999999</v>
      </c>
      <c r="T232" s="59">
        <v>100.17269294</v>
      </c>
      <c r="U232" s="59">
        <v>99.156085419999997</v>
      </c>
      <c r="V232" s="59">
        <v>98.309623450000004</v>
      </c>
      <c r="W232" s="59">
        <v>99.952091050000007</v>
      </c>
      <c r="X232" s="59">
        <v>102.17691304</v>
      </c>
      <c r="Y232" s="59">
        <v>104.26897836000001</v>
      </c>
    </row>
    <row r="233" spans="1:25" s="60" customFormat="1" ht="15.75" x14ac:dyDescent="0.3">
      <c r="A233" s="58" t="s">
        <v>149</v>
      </c>
      <c r="B233" s="59">
        <v>103.01776719</v>
      </c>
      <c r="C233" s="59">
        <v>107.34326593</v>
      </c>
      <c r="D233" s="59">
        <v>108.30131681</v>
      </c>
      <c r="E233" s="59">
        <v>109.10898984000001</v>
      </c>
      <c r="F233" s="59">
        <v>109.25012707</v>
      </c>
      <c r="G233" s="59">
        <v>108.07174755</v>
      </c>
      <c r="H233" s="59">
        <v>104.96255682</v>
      </c>
      <c r="I233" s="59">
        <v>104.20609222</v>
      </c>
      <c r="J233" s="59">
        <v>101.80892118</v>
      </c>
      <c r="K233" s="59">
        <v>100.43480728</v>
      </c>
      <c r="L233" s="59">
        <v>100.46648593</v>
      </c>
      <c r="M233" s="59">
        <v>101.70004941000001</v>
      </c>
      <c r="N233" s="59">
        <v>101.84437601</v>
      </c>
      <c r="O233" s="59">
        <v>102.83313122</v>
      </c>
      <c r="P233" s="59">
        <v>103.12744968</v>
      </c>
      <c r="Q233" s="59">
        <v>103.78834667</v>
      </c>
      <c r="R233" s="59">
        <v>103.0611926</v>
      </c>
      <c r="S233" s="59">
        <v>100.48680271000001</v>
      </c>
      <c r="T233" s="59">
        <v>99.32932993</v>
      </c>
      <c r="U233" s="59">
        <v>100.46475818</v>
      </c>
      <c r="V233" s="59">
        <v>101.1534771</v>
      </c>
      <c r="W233" s="59">
        <v>101.58514898</v>
      </c>
      <c r="X233" s="59">
        <v>102.4122247</v>
      </c>
      <c r="Y233" s="59">
        <v>104.16775991</v>
      </c>
    </row>
    <row r="234" spans="1:25" s="60" customFormat="1" ht="15.75" x14ac:dyDescent="0.3">
      <c r="A234" s="58" t="s">
        <v>150</v>
      </c>
      <c r="B234" s="59">
        <v>104.40897253</v>
      </c>
      <c r="C234" s="59">
        <v>106.37395373</v>
      </c>
      <c r="D234" s="59">
        <v>108.86097537000001</v>
      </c>
      <c r="E234" s="59">
        <v>109.37255587999999</v>
      </c>
      <c r="F234" s="59">
        <v>108.73297453000001</v>
      </c>
      <c r="G234" s="59">
        <v>108.50420724999999</v>
      </c>
      <c r="H234" s="59">
        <v>106.04074746000001</v>
      </c>
      <c r="I234" s="59">
        <v>104.44406164999999</v>
      </c>
      <c r="J234" s="59">
        <v>102.21291958</v>
      </c>
      <c r="K234" s="59">
        <v>99.567442189999994</v>
      </c>
      <c r="L234" s="59">
        <v>97.279731780000006</v>
      </c>
      <c r="M234" s="59">
        <v>95.980287239999996</v>
      </c>
      <c r="N234" s="59">
        <v>97.33718786</v>
      </c>
      <c r="O234" s="59">
        <v>97.975186239999999</v>
      </c>
      <c r="P234" s="59">
        <v>97.431922119999996</v>
      </c>
      <c r="Q234" s="59">
        <v>98.226057139999995</v>
      </c>
      <c r="R234" s="59">
        <v>99.460414700000001</v>
      </c>
      <c r="S234" s="59">
        <v>97.484113429999994</v>
      </c>
      <c r="T234" s="59">
        <v>96.204464790000003</v>
      </c>
      <c r="U234" s="59">
        <v>97.811930910000001</v>
      </c>
      <c r="V234" s="59">
        <v>97.601779989999997</v>
      </c>
      <c r="W234" s="59">
        <v>97.742674789999995</v>
      </c>
      <c r="X234" s="59">
        <v>99.302870889999994</v>
      </c>
      <c r="Y234" s="59">
        <v>101.24316868</v>
      </c>
    </row>
    <row r="235" spans="1:25" s="60" customFormat="1" ht="15.75" x14ac:dyDescent="0.3">
      <c r="A235" s="58" t="s">
        <v>151</v>
      </c>
      <c r="B235" s="59">
        <v>105.60049025000001</v>
      </c>
      <c r="C235" s="59">
        <v>106.24612951</v>
      </c>
      <c r="D235" s="59">
        <v>108.44756264999999</v>
      </c>
      <c r="E235" s="59">
        <v>108.56039259000001</v>
      </c>
      <c r="F235" s="59">
        <v>108.45898979</v>
      </c>
      <c r="G235" s="59">
        <v>108.57296148</v>
      </c>
      <c r="H235" s="59">
        <v>107.7368876</v>
      </c>
      <c r="I235" s="59">
        <v>107.32859239</v>
      </c>
      <c r="J235" s="59">
        <v>105.18117116000001</v>
      </c>
      <c r="K235" s="59">
        <v>102.8988193</v>
      </c>
      <c r="L235" s="59">
        <v>100.289978</v>
      </c>
      <c r="M235" s="59">
        <v>99.431867420000003</v>
      </c>
      <c r="N235" s="59">
        <v>100.35615488000001</v>
      </c>
      <c r="O235" s="59">
        <v>100.776723</v>
      </c>
      <c r="P235" s="59">
        <v>100.73117980000001</v>
      </c>
      <c r="Q235" s="59">
        <v>101.19846081</v>
      </c>
      <c r="R235" s="59">
        <v>101.67160955999999</v>
      </c>
      <c r="S235" s="59">
        <v>99.242680460000003</v>
      </c>
      <c r="T235" s="59">
        <v>96.816378360000002</v>
      </c>
      <c r="U235" s="59">
        <v>96.699334050000004</v>
      </c>
      <c r="V235" s="59">
        <v>98.41846683</v>
      </c>
      <c r="W235" s="59">
        <v>98.357387290000005</v>
      </c>
      <c r="X235" s="59">
        <v>100.62086262</v>
      </c>
      <c r="Y235" s="59">
        <v>102.96546508</v>
      </c>
    </row>
    <row r="236" spans="1:25" s="60" customFormat="1" ht="15.75" x14ac:dyDescent="0.3">
      <c r="A236" s="58" t="s">
        <v>152</v>
      </c>
      <c r="B236" s="59">
        <v>98.024032590000004</v>
      </c>
      <c r="C236" s="59">
        <v>100.00547175</v>
      </c>
      <c r="D236" s="59">
        <v>101.61695919</v>
      </c>
      <c r="E236" s="59">
        <v>102.38238389999999</v>
      </c>
      <c r="F236" s="59">
        <v>102.57967359</v>
      </c>
      <c r="G236" s="59">
        <v>101.30436155</v>
      </c>
      <c r="H236" s="59">
        <v>98.484160410000001</v>
      </c>
      <c r="I236" s="59">
        <v>95.635734209999995</v>
      </c>
      <c r="J236" s="59">
        <v>94.154626280000002</v>
      </c>
      <c r="K236" s="59">
        <v>92.139966709999996</v>
      </c>
      <c r="L236" s="59">
        <v>91.451008709999996</v>
      </c>
      <c r="M236" s="59">
        <v>92.793832370000004</v>
      </c>
      <c r="N236" s="59">
        <v>93.154964829999997</v>
      </c>
      <c r="O236" s="59">
        <v>93.814211799999995</v>
      </c>
      <c r="P236" s="59">
        <v>94.732118349999993</v>
      </c>
      <c r="Q236" s="59">
        <v>95.065656250000004</v>
      </c>
      <c r="R236" s="59">
        <v>94.938161030000003</v>
      </c>
      <c r="S236" s="59">
        <v>93.443300910000005</v>
      </c>
      <c r="T236" s="59">
        <v>91.657841289999993</v>
      </c>
      <c r="U236" s="59">
        <v>90.937137430000007</v>
      </c>
      <c r="V236" s="59">
        <v>92.640992409999996</v>
      </c>
      <c r="W236" s="59">
        <v>91.466465940000006</v>
      </c>
      <c r="X236" s="59">
        <v>93.879009089999997</v>
      </c>
      <c r="Y236" s="59">
        <v>95.411277979999994</v>
      </c>
    </row>
    <row r="237" spans="1:25" s="60" customFormat="1" ht="15.75" x14ac:dyDescent="0.3">
      <c r="A237" s="58" t="s">
        <v>153</v>
      </c>
      <c r="B237" s="59">
        <v>97.840150370000003</v>
      </c>
      <c r="C237" s="59">
        <v>102.70636489</v>
      </c>
      <c r="D237" s="59">
        <v>105.10958497999999</v>
      </c>
      <c r="E237" s="59">
        <v>106.05119365</v>
      </c>
      <c r="F237" s="59">
        <v>105.57796872</v>
      </c>
      <c r="G237" s="59">
        <v>104.66233808</v>
      </c>
      <c r="H237" s="59">
        <v>100.75480734999999</v>
      </c>
      <c r="I237" s="59">
        <v>97.6114362</v>
      </c>
      <c r="J237" s="59">
        <v>96.418930270000004</v>
      </c>
      <c r="K237" s="59">
        <v>94.435807920000002</v>
      </c>
      <c r="L237" s="59">
        <v>93.589501119999994</v>
      </c>
      <c r="M237" s="59">
        <v>94.945631890000001</v>
      </c>
      <c r="N237" s="59">
        <v>95.869544160000004</v>
      </c>
      <c r="O237" s="59">
        <v>96.431019449999994</v>
      </c>
      <c r="P237" s="59">
        <v>96.977191959999999</v>
      </c>
      <c r="Q237" s="59">
        <v>97.490530190000001</v>
      </c>
      <c r="R237" s="59">
        <v>97.067329790000002</v>
      </c>
      <c r="S237" s="59">
        <v>94.679292660000002</v>
      </c>
      <c r="T237" s="59">
        <v>93.065852460000002</v>
      </c>
      <c r="U237" s="59">
        <v>93.643335899999997</v>
      </c>
      <c r="V237" s="59">
        <v>94.910692859999997</v>
      </c>
      <c r="W237" s="59">
        <v>95.259522090000004</v>
      </c>
      <c r="X237" s="59">
        <v>96.933999360000001</v>
      </c>
      <c r="Y237" s="59">
        <v>99.254947670000007</v>
      </c>
    </row>
    <row r="238" spans="1:25" s="60" customFormat="1" ht="15.75" x14ac:dyDescent="0.3">
      <c r="A238" s="58" t="s">
        <v>154</v>
      </c>
      <c r="B238" s="59">
        <v>102.82599242000001</v>
      </c>
      <c r="C238" s="59">
        <v>105.04502841</v>
      </c>
      <c r="D238" s="59">
        <v>107.15410497000001</v>
      </c>
      <c r="E238" s="59">
        <v>107.53745170000001</v>
      </c>
      <c r="F238" s="59">
        <v>107.47132184</v>
      </c>
      <c r="G238" s="59">
        <v>105.62168385</v>
      </c>
      <c r="H238" s="59">
        <v>102.55812629</v>
      </c>
      <c r="I238" s="59">
        <v>100.14516806</v>
      </c>
      <c r="J238" s="59">
        <v>99.722236219999999</v>
      </c>
      <c r="K238" s="59">
        <v>98.268133140000003</v>
      </c>
      <c r="L238" s="59">
        <v>96.688554260000004</v>
      </c>
      <c r="M238" s="59">
        <v>98.118089530000006</v>
      </c>
      <c r="N238" s="59">
        <v>98.644341699999998</v>
      </c>
      <c r="O238" s="59">
        <v>99.576906690000001</v>
      </c>
      <c r="P238" s="59">
        <v>100.44417943000001</v>
      </c>
      <c r="Q238" s="59">
        <v>101.13156465</v>
      </c>
      <c r="R238" s="59">
        <v>100.72445533</v>
      </c>
      <c r="S238" s="59">
        <v>98.908767190000006</v>
      </c>
      <c r="T238" s="59">
        <v>97.485953120000005</v>
      </c>
      <c r="U238" s="59">
        <v>97.469493510000007</v>
      </c>
      <c r="V238" s="59">
        <v>98.925668459999997</v>
      </c>
      <c r="W238" s="59">
        <v>99.29805752</v>
      </c>
      <c r="X238" s="59">
        <v>100.65821031</v>
      </c>
      <c r="Y238" s="59">
        <v>101.28078105</v>
      </c>
    </row>
    <row r="239" spans="1:25" s="60" customFormat="1" ht="15.75" x14ac:dyDescent="0.3">
      <c r="A239" s="58" t="s">
        <v>155</v>
      </c>
      <c r="B239" s="59">
        <v>105.49293926999999</v>
      </c>
      <c r="C239" s="59">
        <v>108.55839876</v>
      </c>
      <c r="D239" s="59">
        <v>110.35894731</v>
      </c>
      <c r="E239" s="59">
        <v>110.99182835000001</v>
      </c>
      <c r="F239" s="59">
        <v>111.27034578</v>
      </c>
      <c r="G239" s="59">
        <v>111.48952902000001</v>
      </c>
      <c r="H239" s="59">
        <v>108.77759223</v>
      </c>
      <c r="I239" s="59">
        <v>104.63754505</v>
      </c>
      <c r="J239" s="59">
        <v>102.85345298</v>
      </c>
      <c r="K239" s="59">
        <v>102.3743429</v>
      </c>
      <c r="L239" s="59">
        <v>102.56783077</v>
      </c>
      <c r="M239" s="59">
        <v>102.87916508000001</v>
      </c>
      <c r="N239" s="59">
        <v>103.73252388</v>
      </c>
      <c r="O239" s="59">
        <v>104.37229911</v>
      </c>
      <c r="P239" s="59">
        <v>105.21003991000001</v>
      </c>
      <c r="Q239" s="59">
        <v>104.88905858</v>
      </c>
      <c r="R239" s="59">
        <v>103.99924215</v>
      </c>
      <c r="S239" s="59">
        <v>102.04453062</v>
      </c>
      <c r="T239" s="59">
        <v>100.74471155000001</v>
      </c>
      <c r="U239" s="59">
        <v>101.26870553000001</v>
      </c>
      <c r="V239" s="59">
        <v>102.90942561999999</v>
      </c>
      <c r="W239" s="59">
        <v>103.41153541</v>
      </c>
      <c r="X239" s="59">
        <v>105.29979477000001</v>
      </c>
      <c r="Y239" s="59">
        <v>106.32139223999999</v>
      </c>
    </row>
    <row r="240" spans="1:25" s="60" customFormat="1" ht="15.75" x14ac:dyDescent="0.3">
      <c r="A240" s="58" t="s">
        <v>156</v>
      </c>
      <c r="B240" s="59">
        <v>106.19780634999999</v>
      </c>
      <c r="C240" s="59">
        <v>108.95097792999999</v>
      </c>
      <c r="D240" s="59">
        <v>110.33382561000001</v>
      </c>
      <c r="E240" s="59">
        <v>117.47156714</v>
      </c>
      <c r="F240" s="59">
        <v>117.61116976</v>
      </c>
      <c r="G240" s="59">
        <v>116.9980888</v>
      </c>
      <c r="H240" s="59">
        <v>113.3252205</v>
      </c>
      <c r="I240" s="59">
        <v>109.80329947</v>
      </c>
      <c r="J240" s="59">
        <v>107.42098894</v>
      </c>
      <c r="K240" s="59">
        <v>105.27222652</v>
      </c>
      <c r="L240" s="59">
        <v>105.59801012</v>
      </c>
      <c r="M240" s="59">
        <v>106.09981359</v>
      </c>
      <c r="N240" s="59">
        <v>107.13869896</v>
      </c>
      <c r="O240" s="59">
        <v>108.44713131</v>
      </c>
      <c r="P240" s="59">
        <v>108.89194666</v>
      </c>
      <c r="Q240" s="59">
        <v>109.5429537</v>
      </c>
      <c r="R240" s="59">
        <v>109.99228967000001</v>
      </c>
      <c r="S240" s="59">
        <v>108.27249931999999</v>
      </c>
      <c r="T240" s="59">
        <v>107.30557086</v>
      </c>
      <c r="U240" s="59">
        <v>107.85307388</v>
      </c>
      <c r="V240" s="59">
        <v>108.66565697</v>
      </c>
      <c r="W240" s="59">
        <v>109.39342841</v>
      </c>
      <c r="X240" s="59">
        <v>111.29829637</v>
      </c>
      <c r="Y240" s="59">
        <v>112.48460075</v>
      </c>
    </row>
    <row r="241" spans="1:25" s="60" customFormat="1" ht="15.75" x14ac:dyDescent="0.3">
      <c r="A241" s="58" t="s">
        <v>157</v>
      </c>
      <c r="B241" s="59">
        <v>104.03663656000001</v>
      </c>
      <c r="C241" s="59">
        <v>102.98055287</v>
      </c>
      <c r="D241" s="59">
        <v>105.01056246</v>
      </c>
      <c r="E241" s="59">
        <v>113.76078334</v>
      </c>
      <c r="F241" s="59">
        <v>113.76555282</v>
      </c>
      <c r="G241" s="59">
        <v>112.68301280999999</v>
      </c>
      <c r="H241" s="59">
        <v>111.71202366999999</v>
      </c>
      <c r="I241" s="59">
        <v>109.44423669</v>
      </c>
      <c r="J241" s="59">
        <v>106.43987375</v>
      </c>
      <c r="K241" s="59">
        <v>104.25773776</v>
      </c>
      <c r="L241" s="59">
        <v>101.95786121</v>
      </c>
      <c r="M241" s="59">
        <v>101.43190248000001</v>
      </c>
      <c r="N241" s="59">
        <v>100.84866801</v>
      </c>
      <c r="O241" s="59">
        <v>100.86260480999999</v>
      </c>
      <c r="P241" s="59">
        <v>101.21909565999999</v>
      </c>
      <c r="Q241" s="59">
        <v>102.05623184</v>
      </c>
      <c r="R241" s="59">
        <v>101.40628321</v>
      </c>
      <c r="S241" s="59">
        <v>99.534488589999995</v>
      </c>
      <c r="T241" s="59">
        <v>100.67001655</v>
      </c>
      <c r="U241" s="59">
        <v>101.23454703</v>
      </c>
      <c r="V241" s="59">
        <v>102.30249228</v>
      </c>
      <c r="W241" s="59">
        <v>102.75956263</v>
      </c>
      <c r="X241" s="59">
        <v>104.62251121</v>
      </c>
      <c r="Y241" s="59">
        <v>105.29826919</v>
      </c>
    </row>
    <row r="242" spans="1:25" s="60" customFormat="1" ht="15.75" x14ac:dyDescent="0.3">
      <c r="A242" s="58" t="s">
        <v>158</v>
      </c>
      <c r="B242" s="59">
        <v>99.419324860000003</v>
      </c>
      <c r="C242" s="59">
        <v>103.25169746</v>
      </c>
      <c r="D242" s="59">
        <v>106.44544091</v>
      </c>
      <c r="E242" s="59">
        <v>108.63961375</v>
      </c>
      <c r="F242" s="59">
        <v>109.18000617</v>
      </c>
      <c r="G242" s="59">
        <v>108.04849785</v>
      </c>
      <c r="H242" s="59">
        <v>107.40524043000001</v>
      </c>
      <c r="I242" s="59">
        <v>105.7724953</v>
      </c>
      <c r="J242" s="59">
        <v>103.54246071</v>
      </c>
      <c r="K242" s="59">
        <v>102.6725769</v>
      </c>
      <c r="L242" s="59">
        <v>99.049068829999996</v>
      </c>
      <c r="M242" s="59">
        <v>98.202585389999996</v>
      </c>
      <c r="N242" s="59">
        <v>98.769391880000001</v>
      </c>
      <c r="O242" s="59">
        <v>100.38398732</v>
      </c>
      <c r="P242" s="59">
        <v>99.575527750000006</v>
      </c>
      <c r="Q242" s="59">
        <v>99.416815200000002</v>
      </c>
      <c r="R242" s="59">
        <v>99.497185950000002</v>
      </c>
      <c r="S242" s="59">
        <v>98.634059809999997</v>
      </c>
      <c r="T242" s="59">
        <v>97.253633059999999</v>
      </c>
      <c r="U242" s="59">
        <v>97.594034160000007</v>
      </c>
      <c r="V242" s="59">
        <v>98.961117740000006</v>
      </c>
      <c r="W242" s="59">
        <v>99.602169500000002</v>
      </c>
      <c r="X242" s="59">
        <v>101.28319012</v>
      </c>
      <c r="Y242" s="59">
        <v>102.10869516</v>
      </c>
    </row>
    <row r="243" spans="1:25" s="60" customFormat="1" ht="15.75" x14ac:dyDescent="0.3">
      <c r="A243" s="58" t="s">
        <v>159</v>
      </c>
      <c r="B243" s="59">
        <v>106.07605977999999</v>
      </c>
      <c r="C243" s="59">
        <v>108.69472029000001</v>
      </c>
      <c r="D243" s="59">
        <v>109.4905808</v>
      </c>
      <c r="E243" s="59">
        <v>110.05385667</v>
      </c>
      <c r="F243" s="59">
        <v>109.81962987</v>
      </c>
      <c r="G243" s="59">
        <v>108.16754084</v>
      </c>
      <c r="H243" s="59">
        <v>106.50865646</v>
      </c>
      <c r="I243" s="59">
        <v>103.97790146</v>
      </c>
      <c r="J243" s="59">
        <v>100.71360939</v>
      </c>
      <c r="K243" s="59">
        <v>99.037307470000002</v>
      </c>
      <c r="L243" s="59">
        <v>98.226651779999997</v>
      </c>
      <c r="M243" s="59">
        <v>99.060011360000004</v>
      </c>
      <c r="N243" s="59">
        <v>99.069052319999997</v>
      </c>
      <c r="O243" s="59">
        <v>99.478411289999997</v>
      </c>
      <c r="P243" s="59">
        <v>99.243078499999996</v>
      </c>
      <c r="Q243" s="59">
        <v>99.814225219999997</v>
      </c>
      <c r="R243" s="59">
        <v>100.88480769</v>
      </c>
      <c r="S243" s="59">
        <v>99.203122680000007</v>
      </c>
      <c r="T243" s="59">
        <v>97.101206390000002</v>
      </c>
      <c r="U243" s="59">
        <v>97.868216989999993</v>
      </c>
      <c r="V243" s="59">
        <v>99.431008750000004</v>
      </c>
      <c r="W243" s="59">
        <v>100.37508576</v>
      </c>
      <c r="X243" s="59">
        <v>102.4352159</v>
      </c>
      <c r="Y243" s="59">
        <v>103.49377792</v>
      </c>
    </row>
    <row r="244" spans="1:25" s="60" customFormat="1" ht="15.75" x14ac:dyDescent="0.3">
      <c r="A244" s="58" t="s">
        <v>160</v>
      </c>
      <c r="B244" s="59">
        <v>115.88101948000001</v>
      </c>
      <c r="C244" s="59">
        <v>117.6864087</v>
      </c>
      <c r="D244" s="59">
        <v>118.24127858999999</v>
      </c>
      <c r="E244" s="59">
        <v>118.95190939</v>
      </c>
      <c r="F244" s="59">
        <v>118.91817145</v>
      </c>
      <c r="G244" s="59">
        <v>117.49552482999999</v>
      </c>
      <c r="H244" s="59">
        <v>114.87561712999999</v>
      </c>
      <c r="I244" s="59">
        <v>112.03581087000001</v>
      </c>
      <c r="J244" s="59">
        <v>109.18105274</v>
      </c>
      <c r="K244" s="59">
        <v>106.88637889</v>
      </c>
      <c r="L244" s="59">
        <v>106.26313466000001</v>
      </c>
      <c r="M244" s="59">
        <v>106.94891506</v>
      </c>
      <c r="N244" s="59">
        <v>109.46483856</v>
      </c>
      <c r="O244" s="59">
        <v>111.73943584</v>
      </c>
      <c r="P244" s="59">
        <v>113.25760083999999</v>
      </c>
      <c r="Q244" s="59">
        <v>115.15834955</v>
      </c>
      <c r="R244" s="59">
        <v>114.40228895</v>
      </c>
      <c r="S244" s="59">
        <v>111.51565305</v>
      </c>
      <c r="T244" s="59">
        <v>110.22547542</v>
      </c>
      <c r="U244" s="59">
        <v>110.89626043</v>
      </c>
      <c r="V244" s="59">
        <v>112.3035527</v>
      </c>
      <c r="W244" s="59">
        <v>113.87173162000001</v>
      </c>
      <c r="X244" s="59">
        <v>115.43733177999999</v>
      </c>
      <c r="Y244" s="59">
        <v>116.42381395</v>
      </c>
    </row>
    <row r="245" spans="1:25" s="60" customFormat="1" ht="15.75" x14ac:dyDescent="0.3">
      <c r="A245" s="58" t="s">
        <v>161</v>
      </c>
      <c r="B245" s="59">
        <v>113.57113282</v>
      </c>
      <c r="C245" s="59">
        <v>112.90464393000001</v>
      </c>
      <c r="D245" s="59">
        <v>113.40456829</v>
      </c>
      <c r="E245" s="59">
        <v>114.02897433</v>
      </c>
      <c r="F245" s="59">
        <v>117.47338861</v>
      </c>
      <c r="G245" s="59">
        <v>117.10310807</v>
      </c>
      <c r="H245" s="59">
        <v>114.34691041000001</v>
      </c>
      <c r="I245" s="59">
        <v>110.85813329</v>
      </c>
      <c r="J245" s="59">
        <v>109.97740236999999</v>
      </c>
      <c r="K245" s="59">
        <v>109.43052141</v>
      </c>
      <c r="L245" s="59">
        <v>107.81667529000001</v>
      </c>
      <c r="M245" s="59">
        <v>108.16370148</v>
      </c>
      <c r="N245" s="59">
        <v>109.20880851</v>
      </c>
      <c r="O245" s="59">
        <v>109.18431115</v>
      </c>
      <c r="P245" s="59">
        <v>109.29584680000001</v>
      </c>
      <c r="Q245" s="59">
        <v>108.07975709999999</v>
      </c>
      <c r="R245" s="59">
        <v>107.97952522999999</v>
      </c>
      <c r="S245" s="59">
        <v>105.87542172000001</v>
      </c>
      <c r="T245" s="59">
        <v>107.10151718</v>
      </c>
      <c r="U245" s="59">
        <v>107.51246879999999</v>
      </c>
      <c r="V245" s="59">
        <v>108.78354132</v>
      </c>
      <c r="W245" s="59">
        <v>108.46218189</v>
      </c>
      <c r="X245" s="59">
        <v>109.85472034999999</v>
      </c>
      <c r="Y245" s="59">
        <v>110.84321136</v>
      </c>
    </row>
    <row r="246" spans="1:25" s="60" customFormat="1" ht="15.75" x14ac:dyDescent="0.3">
      <c r="A246" s="58" t="s">
        <v>162</v>
      </c>
      <c r="B246" s="59">
        <v>108.80725065999999</v>
      </c>
      <c r="C246" s="59">
        <v>111.48666922</v>
      </c>
      <c r="D246" s="59">
        <v>112.46598663</v>
      </c>
      <c r="E246" s="59">
        <v>112.79288391999999</v>
      </c>
      <c r="F246" s="59">
        <v>112.87536163</v>
      </c>
      <c r="G246" s="59">
        <v>112.52134371</v>
      </c>
      <c r="H246" s="59">
        <v>109.39401316999999</v>
      </c>
      <c r="I246" s="59">
        <v>106.15732016</v>
      </c>
      <c r="J246" s="59">
        <v>104.92338291999999</v>
      </c>
      <c r="K246" s="59">
        <v>103.73934413000001</v>
      </c>
      <c r="L246" s="59">
        <v>105.33201773</v>
      </c>
      <c r="M246" s="59">
        <v>106.82885351</v>
      </c>
      <c r="N246" s="59">
        <v>104.71804177</v>
      </c>
      <c r="O246" s="59">
        <v>105.13816708</v>
      </c>
      <c r="P246" s="59">
        <v>105.01299519</v>
      </c>
      <c r="Q246" s="59">
        <v>101.69365779</v>
      </c>
      <c r="R246" s="59">
        <v>102.27087182</v>
      </c>
      <c r="S246" s="59">
        <v>104.00120203</v>
      </c>
      <c r="T246" s="59">
        <v>101.13749675</v>
      </c>
      <c r="U246" s="59">
        <v>103.41475233</v>
      </c>
      <c r="V246" s="59">
        <v>103.55893552000001</v>
      </c>
      <c r="W246" s="59">
        <v>105.10860257</v>
      </c>
      <c r="X246" s="59">
        <v>105.55060825</v>
      </c>
      <c r="Y246" s="59">
        <v>107.64917715999999</v>
      </c>
    </row>
    <row r="247" spans="1:25" s="60" customFormat="1" ht="15.75" x14ac:dyDescent="0.3">
      <c r="A247" s="58" t="s">
        <v>163</v>
      </c>
      <c r="B247" s="59">
        <v>114.58084072</v>
      </c>
      <c r="C247" s="59">
        <v>117.19530342</v>
      </c>
      <c r="D247" s="59">
        <v>115.44464013</v>
      </c>
      <c r="E247" s="59">
        <v>115.405925</v>
      </c>
      <c r="F247" s="59">
        <v>115.41759603</v>
      </c>
      <c r="G247" s="59">
        <v>110.91807419</v>
      </c>
      <c r="H247" s="59">
        <v>112.33499098999999</v>
      </c>
      <c r="I247" s="59">
        <v>110.42275323</v>
      </c>
      <c r="J247" s="59">
        <v>110.24653373</v>
      </c>
      <c r="K247" s="59">
        <v>109.06829543000001</v>
      </c>
      <c r="L247" s="59">
        <v>109.50100193999999</v>
      </c>
      <c r="M247" s="59">
        <v>110.8413951</v>
      </c>
      <c r="N247" s="59">
        <v>110.72224314</v>
      </c>
      <c r="O247" s="59">
        <v>110.10190242</v>
      </c>
      <c r="P247" s="59">
        <v>110.58975916</v>
      </c>
      <c r="Q247" s="59">
        <v>111.28014011</v>
      </c>
      <c r="R247" s="59">
        <v>111.08354276</v>
      </c>
      <c r="S247" s="59">
        <v>108.49898795999999</v>
      </c>
      <c r="T247" s="59">
        <v>109.24844108000001</v>
      </c>
      <c r="U247" s="59">
        <v>109.85608936</v>
      </c>
      <c r="V247" s="59">
        <v>111.53592607</v>
      </c>
      <c r="W247" s="59">
        <v>111.53413543000001</v>
      </c>
      <c r="X247" s="59">
        <v>111.43729141</v>
      </c>
      <c r="Y247" s="59">
        <v>114.49820344</v>
      </c>
    </row>
    <row r="248" spans="1:25" s="60" customFormat="1" ht="15.75" x14ac:dyDescent="0.3">
      <c r="A248" s="58" t="s">
        <v>164</v>
      </c>
      <c r="B248" s="59">
        <v>119.63940174</v>
      </c>
      <c r="C248" s="59">
        <v>121.94530564</v>
      </c>
      <c r="D248" s="59">
        <v>123.08384517</v>
      </c>
      <c r="E248" s="59">
        <v>123.08477981</v>
      </c>
      <c r="F248" s="59">
        <v>123.87386495</v>
      </c>
      <c r="G248" s="59">
        <v>123.12746776</v>
      </c>
      <c r="H248" s="59">
        <v>122.52602414</v>
      </c>
      <c r="I248" s="59">
        <v>118.86104201000001</v>
      </c>
      <c r="J248" s="59">
        <v>114.87949497</v>
      </c>
      <c r="K248" s="59">
        <v>115.00697449</v>
      </c>
      <c r="L248" s="59">
        <v>114.25072203000001</v>
      </c>
      <c r="M248" s="59">
        <v>115.98607077</v>
      </c>
      <c r="N248" s="59">
        <v>116.56543793</v>
      </c>
      <c r="O248" s="59">
        <v>117.41970547</v>
      </c>
      <c r="P248" s="59">
        <v>118.68161813</v>
      </c>
      <c r="Q248" s="59">
        <v>119.40165158000001</v>
      </c>
      <c r="R248" s="59">
        <v>119.76513808</v>
      </c>
      <c r="S248" s="59">
        <v>118.41492579</v>
      </c>
      <c r="T248" s="59">
        <v>114.11269091</v>
      </c>
      <c r="U248" s="59">
        <v>116.17020595</v>
      </c>
      <c r="V248" s="59">
        <v>116.80174459</v>
      </c>
      <c r="W248" s="59">
        <v>117.31807003</v>
      </c>
      <c r="X248" s="59">
        <v>118.91332125</v>
      </c>
      <c r="Y248" s="59">
        <v>119.88333325000001</v>
      </c>
    </row>
    <row r="249" spans="1:25" s="60" customFormat="1" ht="15.75" x14ac:dyDescent="0.3">
      <c r="A249" s="58" t="s">
        <v>165</v>
      </c>
      <c r="B249" s="59">
        <v>117.07285358999999</v>
      </c>
      <c r="C249" s="59">
        <v>115.99132398</v>
      </c>
      <c r="D249" s="59">
        <v>117.0159281</v>
      </c>
      <c r="E249" s="59">
        <v>117.3245751</v>
      </c>
      <c r="F249" s="59">
        <v>117.05259727000001</v>
      </c>
      <c r="G249" s="59">
        <v>114.46050182</v>
      </c>
      <c r="H249" s="59">
        <v>114.43059344</v>
      </c>
      <c r="I249" s="59">
        <v>114.47086499</v>
      </c>
      <c r="J249" s="59">
        <v>113.10453885</v>
      </c>
      <c r="K249" s="59">
        <v>110.61001639</v>
      </c>
      <c r="L249" s="59">
        <v>109.60176301</v>
      </c>
      <c r="M249" s="59">
        <v>108.53811992</v>
      </c>
      <c r="N249" s="59">
        <v>108.9251936</v>
      </c>
      <c r="O249" s="59">
        <v>109.63928806</v>
      </c>
      <c r="P249" s="59">
        <v>111.13517104</v>
      </c>
      <c r="Q249" s="59">
        <v>110.01235127</v>
      </c>
      <c r="R249" s="59">
        <v>110.98606606</v>
      </c>
      <c r="S249" s="59">
        <v>108.82964354000001</v>
      </c>
      <c r="T249" s="59">
        <v>104.89512677</v>
      </c>
      <c r="U249" s="59">
        <v>103.54822129</v>
      </c>
      <c r="V249" s="59">
        <v>105.82902989999999</v>
      </c>
      <c r="W249" s="59">
        <v>109.19789271</v>
      </c>
      <c r="X249" s="59">
        <v>112.57728475</v>
      </c>
      <c r="Y249" s="59">
        <v>115.33512183000001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-15.563663500000001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-15.563663500000001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657515.99274034798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657515.99274034798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2138.5997671100004</v>
      </c>
      <c r="C270" s="66">
        <v>2176.52328936</v>
      </c>
      <c r="D270" s="66">
        <v>2207.99755104</v>
      </c>
      <c r="E270" s="66">
        <v>2209.7580641200002</v>
      </c>
      <c r="F270" s="66">
        <v>2218.0762915699997</v>
      </c>
      <c r="G270" s="66">
        <v>2196.65974517</v>
      </c>
      <c r="H270" s="66">
        <v>2153.9642916600001</v>
      </c>
      <c r="I270" s="66">
        <v>2109.54530935</v>
      </c>
      <c r="J270" s="66">
        <v>2063.8333887500003</v>
      </c>
      <c r="K270" s="66">
        <v>2047.7612961300001</v>
      </c>
      <c r="L270" s="66">
        <v>2044.67423708</v>
      </c>
      <c r="M270" s="66">
        <v>2066.50538663</v>
      </c>
      <c r="N270" s="66">
        <v>2079.5877424099999</v>
      </c>
      <c r="O270" s="66">
        <v>2088.9541957000001</v>
      </c>
      <c r="P270" s="66">
        <v>2100.6973803999999</v>
      </c>
      <c r="Q270" s="66">
        <v>2080.5962948799997</v>
      </c>
      <c r="R270" s="66">
        <v>2088.37084908</v>
      </c>
      <c r="S270" s="66">
        <v>2051.5751990899998</v>
      </c>
      <c r="T270" s="66">
        <v>2010.7201149</v>
      </c>
      <c r="U270" s="66">
        <v>2019.03985921</v>
      </c>
      <c r="V270" s="66">
        <v>2046.16742292</v>
      </c>
      <c r="W270" s="66">
        <v>2059.5590892800001</v>
      </c>
      <c r="X270" s="66">
        <v>2064.4857817100001</v>
      </c>
      <c r="Y270" s="66">
        <v>2087.34725222</v>
      </c>
    </row>
    <row r="271" spans="1:25" s="60" customFormat="1" ht="15.75" x14ac:dyDescent="0.3">
      <c r="A271" s="58" t="s">
        <v>136</v>
      </c>
      <c r="B271" s="59">
        <v>2209.1101567800001</v>
      </c>
      <c r="C271" s="59">
        <v>2203.4025650900003</v>
      </c>
      <c r="D271" s="59">
        <v>2215.9089703199998</v>
      </c>
      <c r="E271" s="59">
        <v>2228.7365520800004</v>
      </c>
      <c r="F271" s="59">
        <v>2234.73353408</v>
      </c>
      <c r="G271" s="59">
        <v>2237.09824858</v>
      </c>
      <c r="H271" s="59">
        <v>2236.1245923300003</v>
      </c>
      <c r="I271" s="59">
        <v>2201.37607458</v>
      </c>
      <c r="J271" s="59">
        <v>2157.7189012099998</v>
      </c>
      <c r="K271" s="59">
        <v>2121.1130471500001</v>
      </c>
      <c r="L271" s="59">
        <v>2087.98759651</v>
      </c>
      <c r="M271" s="59">
        <v>2079.8865578300001</v>
      </c>
      <c r="N271" s="59">
        <v>2101.68010671</v>
      </c>
      <c r="O271" s="59">
        <v>2123.4219679400003</v>
      </c>
      <c r="P271" s="59">
        <v>2136.1576216900003</v>
      </c>
      <c r="Q271" s="59">
        <v>2138.9666158999999</v>
      </c>
      <c r="R271" s="59">
        <v>2115.5489584799998</v>
      </c>
      <c r="S271" s="59">
        <v>2078.21875628</v>
      </c>
      <c r="T271" s="59">
        <v>2046.79195089</v>
      </c>
      <c r="U271" s="59">
        <v>2057.4883693900001</v>
      </c>
      <c r="V271" s="59">
        <v>2082.8585078000001</v>
      </c>
      <c r="W271" s="59">
        <v>2095.4456549400002</v>
      </c>
      <c r="X271" s="59">
        <v>2126.7551049000003</v>
      </c>
      <c r="Y271" s="59">
        <v>2148.6452697899999</v>
      </c>
    </row>
    <row r="272" spans="1:25" s="60" customFormat="1" ht="15.75" x14ac:dyDescent="0.3">
      <c r="A272" s="58" t="s">
        <v>137</v>
      </c>
      <c r="B272" s="59">
        <v>2112.3431413899998</v>
      </c>
      <c r="C272" s="59">
        <v>2155.0721532600001</v>
      </c>
      <c r="D272" s="59">
        <v>2199.2572463400002</v>
      </c>
      <c r="E272" s="59">
        <v>2195.68882932</v>
      </c>
      <c r="F272" s="59">
        <v>2190.7174241399998</v>
      </c>
      <c r="G272" s="59">
        <v>2202.70858985</v>
      </c>
      <c r="H272" s="59">
        <v>2195.06589691</v>
      </c>
      <c r="I272" s="59">
        <v>2193.1862132699998</v>
      </c>
      <c r="J272" s="59">
        <v>2162.5222974500002</v>
      </c>
      <c r="K272" s="59">
        <v>2128.1444765200004</v>
      </c>
      <c r="L272" s="59">
        <v>2086.5319177299998</v>
      </c>
      <c r="M272" s="59">
        <v>2083.0228969199998</v>
      </c>
      <c r="N272" s="59">
        <v>2096.44586411</v>
      </c>
      <c r="O272" s="59">
        <v>2121.7502341099998</v>
      </c>
      <c r="P272" s="59">
        <v>2124.4819036899999</v>
      </c>
      <c r="Q272" s="59">
        <v>2132.78561881</v>
      </c>
      <c r="R272" s="59">
        <v>2116.0724228300001</v>
      </c>
      <c r="S272" s="59">
        <v>2069.85555333</v>
      </c>
      <c r="T272" s="59">
        <v>2023.9267286500001</v>
      </c>
      <c r="U272" s="59">
        <v>2032.7875747600001</v>
      </c>
      <c r="V272" s="59">
        <v>2064.0830045600001</v>
      </c>
      <c r="W272" s="59">
        <v>2074.1164561800001</v>
      </c>
      <c r="X272" s="59">
        <v>2103.1391605999997</v>
      </c>
      <c r="Y272" s="59">
        <v>2152.1547307299998</v>
      </c>
    </row>
    <row r="273" spans="1:25" s="60" customFormat="1" ht="15.75" x14ac:dyDescent="0.3">
      <c r="A273" s="58" t="s">
        <v>138</v>
      </c>
      <c r="B273" s="59">
        <v>2139.1596359100004</v>
      </c>
      <c r="C273" s="59">
        <v>2180.0059156500001</v>
      </c>
      <c r="D273" s="59">
        <v>2176.3264822299998</v>
      </c>
      <c r="E273" s="59">
        <v>2183.1359459800001</v>
      </c>
      <c r="F273" s="59">
        <v>2179.3230688100002</v>
      </c>
      <c r="G273" s="59">
        <v>2169.2072573200003</v>
      </c>
      <c r="H273" s="59">
        <v>2140.0971086199997</v>
      </c>
      <c r="I273" s="59">
        <v>2071.6482050200002</v>
      </c>
      <c r="J273" s="59">
        <v>2050.0033292799999</v>
      </c>
      <c r="K273" s="59">
        <v>2037.9453920200001</v>
      </c>
      <c r="L273" s="59">
        <v>2031.6713938600001</v>
      </c>
      <c r="M273" s="59">
        <v>2040.23201253</v>
      </c>
      <c r="N273" s="59">
        <v>2050.1012244399999</v>
      </c>
      <c r="O273" s="59">
        <v>2060.5351617699998</v>
      </c>
      <c r="P273" s="59">
        <v>2073.69230874</v>
      </c>
      <c r="Q273" s="59">
        <v>2075.7913229800001</v>
      </c>
      <c r="R273" s="59">
        <v>2063.4495572599999</v>
      </c>
      <c r="S273" s="59">
        <v>2024.81372257</v>
      </c>
      <c r="T273" s="59">
        <v>2001.75266777</v>
      </c>
      <c r="U273" s="59">
        <v>2012.9671527</v>
      </c>
      <c r="V273" s="59">
        <v>2033.48379103</v>
      </c>
      <c r="W273" s="59">
        <v>2046.2141562700001</v>
      </c>
      <c r="X273" s="59">
        <v>2084.3737152399999</v>
      </c>
      <c r="Y273" s="59">
        <v>2102.21494914</v>
      </c>
    </row>
    <row r="274" spans="1:25" s="60" customFormat="1" ht="15.75" x14ac:dyDescent="0.3">
      <c r="A274" s="58" t="s">
        <v>139</v>
      </c>
      <c r="B274" s="59">
        <v>2231.99722195</v>
      </c>
      <c r="C274" s="59">
        <v>2253.7219160300001</v>
      </c>
      <c r="D274" s="59">
        <v>2290.3652571900002</v>
      </c>
      <c r="E274" s="59">
        <v>2258.4247331400002</v>
      </c>
      <c r="F274" s="59">
        <v>2253.9552080799999</v>
      </c>
      <c r="G274" s="59">
        <v>2250.9883821600001</v>
      </c>
      <c r="H274" s="59">
        <v>2209.9803984199998</v>
      </c>
      <c r="I274" s="59">
        <v>2167.94994744</v>
      </c>
      <c r="J274" s="59">
        <v>2127.0868028499999</v>
      </c>
      <c r="K274" s="59">
        <v>2124.2778123200001</v>
      </c>
      <c r="L274" s="59">
        <v>2157.6899532799998</v>
      </c>
      <c r="M274" s="59">
        <v>2222.1364360100001</v>
      </c>
      <c r="N274" s="59">
        <v>2235.6496693999998</v>
      </c>
      <c r="O274" s="59">
        <v>2239.8014417100003</v>
      </c>
      <c r="P274" s="59">
        <v>2235.4531831700001</v>
      </c>
      <c r="Q274" s="59">
        <v>2230.3836961100001</v>
      </c>
      <c r="R274" s="59">
        <v>2183.4045154800001</v>
      </c>
      <c r="S274" s="59">
        <v>2127.7213471100004</v>
      </c>
      <c r="T274" s="59">
        <v>2103.1118849300001</v>
      </c>
      <c r="U274" s="59">
        <v>2114.49482266</v>
      </c>
      <c r="V274" s="59">
        <v>2152.9327103000001</v>
      </c>
      <c r="W274" s="59">
        <v>2160.3957617900001</v>
      </c>
      <c r="X274" s="59">
        <v>2178.0840873300003</v>
      </c>
      <c r="Y274" s="59">
        <v>2207.45549235</v>
      </c>
    </row>
    <row r="275" spans="1:25" s="60" customFormat="1" ht="15.75" x14ac:dyDescent="0.3">
      <c r="A275" s="58" t="s">
        <v>140</v>
      </c>
      <c r="B275" s="59">
        <v>2125.3816977400002</v>
      </c>
      <c r="C275" s="59">
        <v>2138.00374655</v>
      </c>
      <c r="D275" s="59">
        <v>2169.6979728799997</v>
      </c>
      <c r="E275" s="59">
        <v>2177.1894816700001</v>
      </c>
      <c r="F275" s="59">
        <v>2164.8151008100003</v>
      </c>
      <c r="G275" s="59">
        <v>2135.19093548</v>
      </c>
      <c r="H275" s="59">
        <v>2088.4588703500003</v>
      </c>
      <c r="I275" s="59">
        <v>2032.2458915899999</v>
      </c>
      <c r="J275" s="59">
        <v>2028.3966011300001</v>
      </c>
      <c r="K275" s="59">
        <v>2008.4988073100001</v>
      </c>
      <c r="L275" s="59">
        <v>1988.9287020900001</v>
      </c>
      <c r="M275" s="59">
        <v>1999.3043471000001</v>
      </c>
      <c r="N275" s="59">
        <v>2034.83365267</v>
      </c>
      <c r="O275" s="59">
        <v>2032.05901941</v>
      </c>
      <c r="P275" s="59">
        <v>2043.76069297</v>
      </c>
      <c r="Q275" s="59">
        <v>2051.50832829</v>
      </c>
      <c r="R275" s="59">
        <v>2044.1967153800001</v>
      </c>
      <c r="S275" s="59">
        <v>2008.09111031</v>
      </c>
      <c r="T275" s="59">
        <v>1986.95112227</v>
      </c>
      <c r="U275" s="59">
        <v>1999.5824561700001</v>
      </c>
      <c r="V275" s="59">
        <v>2029.74386482</v>
      </c>
      <c r="W275" s="59">
        <v>2030.1283716299999</v>
      </c>
      <c r="X275" s="59">
        <v>2057.3864636999997</v>
      </c>
      <c r="Y275" s="59">
        <v>2082.30674275</v>
      </c>
    </row>
    <row r="276" spans="1:25" s="60" customFormat="1" ht="15.75" x14ac:dyDescent="0.3">
      <c r="A276" s="58" t="s">
        <v>141</v>
      </c>
      <c r="B276" s="59">
        <v>2081.9479846599997</v>
      </c>
      <c r="C276" s="59">
        <v>2099.8266439399999</v>
      </c>
      <c r="D276" s="59">
        <v>2153.0620035800002</v>
      </c>
      <c r="E276" s="59">
        <v>2146.1211554500001</v>
      </c>
      <c r="F276" s="59">
        <v>2140.9062884800001</v>
      </c>
      <c r="G276" s="59">
        <v>2142.0116554900001</v>
      </c>
      <c r="H276" s="59">
        <v>2097.6346162600003</v>
      </c>
      <c r="I276" s="59">
        <v>2051.5746716900003</v>
      </c>
      <c r="J276" s="59">
        <v>2024.0987232100001</v>
      </c>
      <c r="K276" s="59">
        <v>2017.4956888199999</v>
      </c>
      <c r="L276" s="59">
        <v>2024.60930347</v>
      </c>
      <c r="M276" s="59">
        <v>2059.6132330600003</v>
      </c>
      <c r="N276" s="59">
        <v>2093.3149630200001</v>
      </c>
      <c r="O276" s="59">
        <v>2130.6362306000001</v>
      </c>
      <c r="P276" s="59">
        <v>2133.3477506199997</v>
      </c>
      <c r="Q276" s="59">
        <v>2136.0743905600002</v>
      </c>
      <c r="R276" s="59">
        <v>2125.5687287600003</v>
      </c>
      <c r="S276" s="59">
        <v>2093.9520335899997</v>
      </c>
      <c r="T276" s="59">
        <v>2052.73013507</v>
      </c>
      <c r="U276" s="59">
        <v>2060.4389192999997</v>
      </c>
      <c r="V276" s="59">
        <v>2114.2450546499999</v>
      </c>
      <c r="W276" s="59">
        <v>2135.7320724199999</v>
      </c>
      <c r="X276" s="59">
        <v>2162.4711160900001</v>
      </c>
      <c r="Y276" s="59">
        <v>2195.39818737</v>
      </c>
    </row>
    <row r="277" spans="1:25" s="60" customFormat="1" ht="15.75" x14ac:dyDescent="0.3">
      <c r="A277" s="58" t="s">
        <v>142</v>
      </c>
      <c r="B277" s="59">
        <v>2133.4733306099997</v>
      </c>
      <c r="C277" s="59">
        <v>2164.5868303799998</v>
      </c>
      <c r="D277" s="59">
        <v>2170.7285954600002</v>
      </c>
      <c r="E277" s="59">
        <v>2172.6536169999999</v>
      </c>
      <c r="F277" s="59">
        <v>2171.4572939600002</v>
      </c>
      <c r="G277" s="59">
        <v>2163.79329143</v>
      </c>
      <c r="H277" s="59">
        <v>2121.03279931</v>
      </c>
      <c r="I277" s="59">
        <v>2061.4175753099998</v>
      </c>
      <c r="J277" s="59">
        <v>2023.24381492</v>
      </c>
      <c r="K277" s="59">
        <v>2007.1725675600001</v>
      </c>
      <c r="L277" s="59">
        <v>2005.1851118100001</v>
      </c>
      <c r="M277" s="59">
        <v>2017.1535295400001</v>
      </c>
      <c r="N277" s="59">
        <v>2019.74649623</v>
      </c>
      <c r="O277" s="59">
        <v>2026.4966875</v>
      </c>
      <c r="P277" s="59">
        <v>2039.79229887</v>
      </c>
      <c r="Q277" s="59">
        <v>2044.68046766</v>
      </c>
      <c r="R277" s="59">
        <v>2033.59318351</v>
      </c>
      <c r="S277" s="59">
        <v>1991.03477658</v>
      </c>
      <c r="T277" s="59">
        <v>1980.77162148</v>
      </c>
      <c r="U277" s="59">
        <v>1981.45083333</v>
      </c>
      <c r="V277" s="59">
        <v>1989.7115570000001</v>
      </c>
      <c r="W277" s="59">
        <v>2002.7797780000001</v>
      </c>
      <c r="X277" s="59">
        <v>2033.20380329</v>
      </c>
      <c r="Y277" s="59">
        <v>2067.0695817800001</v>
      </c>
    </row>
    <row r="278" spans="1:25" s="60" customFormat="1" ht="15.75" x14ac:dyDescent="0.3">
      <c r="A278" s="58" t="s">
        <v>143</v>
      </c>
      <c r="B278" s="59">
        <v>2227.8521716</v>
      </c>
      <c r="C278" s="59">
        <v>2272.99667013</v>
      </c>
      <c r="D278" s="59">
        <v>2334.1775208999998</v>
      </c>
      <c r="E278" s="59">
        <v>2341.66941107</v>
      </c>
      <c r="F278" s="59">
        <v>2345.5261509000002</v>
      </c>
      <c r="G278" s="59">
        <v>2331.1691383300004</v>
      </c>
      <c r="H278" s="59">
        <v>2317.1736561799999</v>
      </c>
      <c r="I278" s="59">
        <v>2287.4271057999999</v>
      </c>
      <c r="J278" s="59">
        <v>2246.8180322400003</v>
      </c>
      <c r="K278" s="59">
        <v>2207.8549142399997</v>
      </c>
      <c r="L278" s="59">
        <v>2163.1254692399998</v>
      </c>
      <c r="M278" s="59">
        <v>2158.6515451699997</v>
      </c>
      <c r="N278" s="59">
        <v>2190.0209210900002</v>
      </c>
      <c r="O278" s="59">
        <v>2181.7309527100001</v>
      </c>
      <c r="P278" s="59">
        <v>2198.31359802</v>
      </c>
      <c r="Q278" s="59">
        <v>2217.83054133</v>
      </c>
      <c r="R278" s="59">
        <v>2212.5387041900003</v>
      </c>
      <c r="S278" s="59">
        <v>2206.0897156299998</v>
      </c>
      <c r="T278" s="59">
        <v>2166.689464</v>
      </c>
      <c r="U278" s="59">
        <v>2188.8863981900004</v>
      </c>
      <c r="V278" s="59">
        <v>2210.2617334799997</v>
      </c>
      <c r="W278" s="59">
        <v>2198.6441220699999</v>
      </c>
      <c r="X278" s="59">
        <v>2233.5427878199998</v>
      </c>
      <c r="Y278" s="59">
        <v>2266.9275940699999</v>
      </c>
    </row>
    <row r="279" spans="1:25" s="60" customFormat="1" ht="15.75" x14ac:dyDescent="0.3">
      <c r="A279" s="58" t="s">
        <v>144</v>
      </c>
      <c r="B279" s="59">
        <v>2212.4653310200001</v>
      </c>
      <c r="C279" s="59">
        <v>2253.8233432799998</v>
      </c>
      <c r="D279" s="59">
        <v>2274.4283303399998</v>
      </c>
      <c r="E279" s="59">
        <v>2292.53293605</v>
      </c>
      <c r="F279" s="59">
        <v>2283.5928167800002</v>
      </c>
      <c r="G279" s="59">
        <v>2256.4658982700003</v>
      </c>
      <c r="H279" s="59">
        <v>2275.48863463</v>
      </c>
      <c r="I279" s="59">
        <v>2259.8010177300002</v>
      </c>
      <c r="J279" s="59">
        <v>2213.2702202999999</v>
      </c>
      <c r="K279" s="59">
        <v>2152.29776442</v>
      </c>
      <c r="L279" s="59">
        <v>2119.8839959799998</v>
      </c>
      <c r="M279" s="59">
        <v>2111.0065251000001</v>
      </c>
      <c r="N279" s="59">
        <v>2121.1694138499997</v>
      </c>
      <c r="O279" s="59">
        <v>2150.9721867400003</v>
      </c>
      <c r="P279" s="59">
        <v>2168.34138975</v>
      </c>
      <c r="Q279" s="59">
        <v>2166.3436436100001</v>
      </c>
      <c r="R279" s="59">
        <v>2160.2285417900002</v>
      </c>
      <c r="S279" s="59">
        <v>2108.7413803600002</v>
      </c>
      <c r="T279" s="59">
        <v>2068.66330913</v>
      </c>
      <c r="U279" s="59">
        <v>2082.5438106800002</v>
      </c>
      <c r="V279" s="59">
        <v>2104.5540954400003</v>
      </c>
      <c r="W279" s="59">
        <v>2124.8591970100001</v>
      </c>
      <c r="X279" s="59">
        <v>2163.6617150900001</v>
      </c>
      <c r="Y279" s="59">
        <v>2195.6026350399998</v>
      </c>
    </row>
    <row r="280" spans="1:25" s="60" customFormat="1" ht="15.75" x14ac:dyDescent="0.3">
      <c r="A280" s="58" t="s">
        <v>145</v>
      </c>
      <c r="B280" s="59">
        <v>2198.8479138100001</v>
      </c>
      <c r="C280" s="59">
        <v>2220.6515938800003</v>
      </c>
      <c r="D280" s="59">
        <v>2251.4688429799999</v>
      </c>
      <c r="E280" s="59">
        <v>2261.21048952</v>
      </c>
      <c r="F280" s="59">
        <v>2242.5406500300001</v>
      </c>
      <c r="G280" s="59">
        <v>2234.41365559</v>
      </c>
      <c r="H280" s="59">
        <v>2177.6502025300001</v>
      </c>
      <c r="I280" s="59">
        <v>2154.7820574799998</v>
      </c>
      <c r="J280" s="59">
        <v>2113.73144589</v>
      </c>
      <c r="K280" s="59">
        <v>2102.7823106800001</v>
      </c>
      <c r="L280" s="59">
        <v>2094.23353937</v>
      </c>
      <c r="M280" s="59">
        <v>2101.5702965800001</v>
      </c>
      <c r="N280" s="59">
        <v>2105.7732899499997</v>
      </c>
      <c r="O280" s="59">
        <v>2122.2956948199999</v>
      </c>
      <c r="P280" s="59">
        <v>2132.8841200100001</v>
      </c>
      <c r="Q280" s="59">
        <v>2129.8323534599999</v>
      </c>
      <c r="R280" s="59">
        <v>2119.87579443</v>
      </c>
      <c r="S280" s="59">
        <v>2076.3065477800001</v>
      </c>
      <c r="T280" s="59">
        <v>2048.2904027899999</v>
      </c>
      <c r="U280" s="59">
        <v>2067.8157523</v>
      </c>
      <c r="V280" s="59">
        <v>2087.91926414</v>
      </c>
      <c r="W280" s="59">
        <v>2107.2398499000001</v>
      </c>
      <c r="X280" s="59">
        <v>2127.6779201500003</v>
      </c>
      <c r="Y280" s="59">
        <v>2145.15125399</v>
      </c>
    </row>
    <row r="281" spans="1:25" s="60" customFormat="1" ht="15.75" x14ac:dyDescent="0.3">
      <c r="A281" s="58" t="s">
        <v>146</v>
      </c>
      <c r="B281" s="59">
        <v>2280.9039740899998</v>
      </c>
      <c r="C281" s="59">
        <v>2309.6628128100001</v>
      </c>
      <c r="D281" s="59">
        <v>2316.7991135299999</v>
      </c>
      <c r="E281" s="59">
        <v>2333.5270340400002</v>
      </c>
      <c r="F281" s="59">
        <v>2305.1800208300001</v>
      </c>
      <c r="G281" s="59">
        <v>2294.6629973300001</v>
      </c>
      <c r="H281" s="59">
        <v>2266.36155938</v>
      </c>
      <c r="I281" s="59">
        <v>2208.3206403599997</v>
      </c>
      <c r="J281" s="59">
        <v>2174.7396638600003</v>
      </c>
      <c r="K281" s="59">
        <v>2164.1518925700002</v>
      </c>
      <c r="L281" s="59">
        <v>2153.4924935999998</v>
      </c>
      <c r="M281" s="59">
        <v>2174.8232115199999</v>
      </c>
      <c r="N281" s="59">
        <v>2182.0265180400002</v>
      </c>
      <c r="O281" s="59">
        <v>2190.7777742400003</v>
      </c>
      <c r="P281" s="59">
        <v>2184.8797839399999</v>
      </c>
      <c r="Q281" s="59">
        <v>2202.8583440399998</v>
      </c>
      <c r="R281" s="59">
        <v>2201.1184426600003</v>
      </c>
      <c r="S281" s="59">
        <v>2157.1914108299998</v>
      </c>
      <c r="T281" s="59">
        <v>2128.1377202900003</v>
      </c>
      <c r="U281" s="59">
        <v>2141.2457455000003</v>
      </c>
      <c r="V281" s="59">
        <v>2155.7030793200001</v>
      </c>
      <c r="W281" s="59">
        <v>2170.0058761400001</v>
      </c>
      <c r="X281" s="59">
        <v>2200.7846750600002</v>
      </c>
      <c r="Y281" s="59">
        <v>2225.68307121</v>
      </c>
    </row>
    <row r="282" spans="1:25" s="60" customFormat="1" ht="15.75" x14ac:dyDescent="0.3">
      <c r="A282" s="58" t="s">
        <v>147</v>
      </c>
      <c r="B282" s="59">
        <v>2210.9367472900003</v>
      </c>
      <c r="C282" s="59">
        <v>2236.5592641499998</v>
      </c>
      <c r="D282" s="59">
        <v>2267.8233522800001</v>
      </c>
      <c r="E282" s="59">
        <v>2258.1007515700003</v>
      </c>
      <c r="F282" s="59">
        <v>2272.5754895800001</v>
      </c>
      <c r="G282" s="59">
        <v>2247.1780373000001</v>
      </c>
      <c r="H282" s="59">
        <v>2192.0143128500004</v>
      </c>
      <c r="I282" s="59">
        <v>2105.2851780600004</v>
      </c>
      <c r="J282" s="59">
        <v>2069.6583151899999</v>
      </c>
      <c r="K282" s="59">
        <v>2103.4911414400003</v>
      </c>
      <c r="L282" s="59">
        <v>2095.9690349800003</v>
      </c>
      <c r="M282" s="59">
        <v>2121.5343815300002</v>
      </c>
      <c r="N282" s="59">
        <v>2134.2818525299999</v>
      </c>
      <c r="O282" s="59">
        <v>2147.7270254</v>
      </c>
      <c r="P282" s="59">
        <v>2149.99289391</v>
      </c>
      <c r="Q282" s="59">
        <v>2150.8727919000003</v>
      </c>
      <c r="R282" s="59">
        <v>2137.99331656</v>
      </c>
      <c r="S282" s="59">
        <v>2055.9604224</v>
      </c>
      <c r="T282" s="59">
        <v>2036.1238983400001</v>
      </c>
      <c r="U282" s="59">
        <v>2049.6400764</v>
      </c>
      <c r="V282" s="59">
        <v>2038.28938404</v>
      </c>
      <c r="W282" s="59">
        <v>2048.3144509000003</v>
      </c>
      <c r="X282" s="59">
        <v>2079.1596929400002</v>
      </c>
      <c r="Y282" s="59">
        <v>2098.90286208</v>
      </c>
    </row>
    <row r="283" spans="1:25" s="60" customFormat="1" ht="15.75" x14ac:dyDescent="0.3">
      <c r="A283" s="58" t="s">
        <v>148</v>
      </c>
      <c r="B283" s="59">
        <v>2203.3480175300001</v>
      </c>
      <c r="C283" s="59">
        <v>2236.6740017000002</v>
      </c>
      <c r="D283" s="59">
        <v>2259.63862801</v>
      </c>
      <c r="E283" s="59">
        <v>2267.8620612700001</v>
      </c>
      <c r="F283" s="59">
        <v>2265.44437057</v>
      </c>
      <c r="G283" s="59">
        <v>2249.8380593399997</v>
      </c>
      <c r="H283" s="59">
        <v>2203.4202452</v>
      </c>
      <c r="I283" s="59">
        <v>2156.9533929500003</v>
      </c>
      <c r="J283" s="59">
        <v>2108.6123582999999</v>
      </c>
      <c r="K283" s="59">
        <v>2106.9632426799999</v>
      </c>
      <c r="L283" s="59">
        <v>2116.7987667699999</v>
      </c>
      <c r="M283" s="59">
        <v>2127.7734744099998</v>
      </c>
      <c r="N283" s="59">
        <v>2159.4421318100003</v>
      </c>
      <c r="O283" s="59">
        <v>2157.5830841500001</v>
      </c>
      <c r="P283" s="59">
        <v>2187.0652451300002</v>
      </c>
      <c r="Q283" s="59">
        <v>2181.3131136399998</v>
      </c>
      <c r="R283" s="59">
        <v>2179.007235</v>
      </c>
      <c r="S283" s="59">
        <v>2167.2732557600002</v>
      </c>
      <c r="T283" s="59">
        <v>2129.39996002</v>
      </c>
      <c r="U283" s="59">
        <v>2112.5052317999998</v>
      </c>
      <c r="V283" s="59">
        <v>2098.4381071799999</v>
      </c>
      <c r="W283" s="59">
        <v>2125.7338362</v>
      </c>
      <c r="X283" s="59">
        <v>2162.70755689</v>
      </c>
      <c r="Y283" s="59">
        <v>2197.47503005</v>
      </c>
    </row>
    <row r="284" spans="1:25" s="60" customFormat="1" ht="15.75" x14ac:dyDescent="0.3">
      <c r="A284" s="58" t="s">
        <v>149</v>
      </c>
      <c r="B284" s="59">
        <v>2176.6814868500001</v>
      </c>
      <c r="C284" s="59">
        <v>2248.5657917099998</v>
      </c>
      <c r="D284" s="59">
        <v>2264.4873828099999</v>
      </c>
      <c r="E284" s="59">
        <v>2277.90988444</v>
      </c>
      <c r="F284" s="59">
        <v>2280.2554063100001</v>
      </c>
      <c r="G284" s="59">
        <v>2260.6722327500001</v>
      </c>
      <c r="H284" s="59">
        <v>2209.0014247199997</v>
      </c>
      <c r="I284" s="59">
        <v>2196.4299421599999</v>
      </c>
      <c r="J284" s="59">
        <v>2156.5919988400001</v>
      </c>
      <c r="K284" s="59">
        <v>2133.75596799</v>
      </c>
      <c r="L284" s="59">
        <v>2134.2824270000001</v>
      </c>
      <c r="M284" s="59">
        <v>2154.7826879499999</v>
      </c>
      <c r="N284" s="59">
        <v>2157.18121303</v>
      </c>
      <c r="O284" s="59">
        <v>2173.6130711200003</v>
      </c>
      <c r="P284" s="59">
        <v>2178.5042708299998</v>
      </c>
      <c r="Q284" s="59">
        <v>2189.4875407600002</v>
      </c>
      <c r="R284" s="59">
        <v>2177.40316201</v>
      </c>
      <c r="S284" s="59">
        <v>2134.6200660599998</v>
      </c>
      <c r="T284" s="59">
        <v>2115.3843359800003</v>
      </c>
      <c r="U284" s="59">
        <v>2134.2537139900001</v>
      </c>
      <c r="V284" s="59">
        <v>2145.6993491499998</v>
      </c>
      <c r="W284" s="59">
        <v>2152.8731884700001</v>
      </c>
      <c r="X284" s="59">
        <v>2166.6181383800003</v>
      </c>
      <c r="Y284" s="59">
        <v>2195.7929078799998</v>
      </c>
    </row>
    <row r="285" spans="1:25" s="60" customFormat="1" ht="15.75" x14ac:dyDescent="0.3">
      <c r="A285" s="58" t="s">
        <v>150</v>
      </c>
      <c r="B285" s="59">
        <v>2199.8015556700002</v>
      </c>
      <c r="C285" s="59">
        <v>2232.45705189</v>
      </c>
      <c r="D285" s="59">
        <v>2273.7881983899997</v>
      </c>
      <c r="E285" s="59">
        <v>2282.29001793</v>
      </c>
      <c r="F285" s="59">
        <v>2271.66098676</v>
      </c>
      <c r="G285" s="59">
        <v>2267.8591645300003</v>
      </c>
      <c r="H285" s="59">
        <v>2226.9195861500002</v>
      </c>
      <c r="I285" s="59">
        <v>2200.3846923900001</v>
      </c>
      <c r="J285" s="59">
        <v>2163.3059400500001</v>
      </c>
      <c r="K285" s="59">
        <v>2119.34145979</v>
      </c>
      <c r="L285" s="59">
        <v>2081.3226133799999</v>
      </c>
      <c r="M285" s="59">
        <v>2059.7274925199999</v>
      </c>
      <c r="N285" s="59">
        <v>2082.2774605200002</v>
      </c>
      <c r="O285" s="59">
        <v>2092.8801847</v>
      </c>
      <c r="P285" s="59">
        <v>2083.8518238300003</v>
      </c>
      <c r="Q285" s="59">
        <v>2097.0493409800001</v>
      </c>
      <c r="R285" s="59">
        <v>2117.5627987099997</v>
      </c>
      <c r="S285" s="59">
        <v>2084.7191772000001</v>
      </c>
      <c r="T285" s="59">
        <v>2063.4530392500001</v>
      </c>
      <c r="U285" s="59">
        <v>2090.16708814</v>
      </c>
      <c r="V285" s="59">
        <v>2086.6746462700003</v>
      </c>
      <c r="W285" s="59">
        <v>2089.0161391399997</v>
      </c>
      <c r="X285" s="59">
        <v>2114.9446202300001</v>
      </c>
      <c r="Y285" s="59">
        <v>2147.1899095399999</v>
      </c>
    </row>
    <row r="286" spans="1:25" s="60" customFormat="1" ht="15.75" x14ac:dyDescent="0.3">
      <c r="A286" s="58" t="s">
        <v>151</v>
      </c>
      <c r="B286" s="59">
        <v>2219.6030696299999</v>
      </c>
      <c r="C286" s="59">
        <v>2230.3327754100001</v>
      </c>
      <c r="D286" s="59">
        <v>2266.9178031500001</v>
      </c>
      <c r="E286" s="59">
        <v>2268.7928937300003</v>
      </c>
      <c r="F286" s="59">
        <v>2267.10770783</v>
      </c>
      <c r="G286" s="59">
        <v>2269.0017728000003</v>
      </c>
      <c r="H286" s="59">
        <v>2255.1072849100001</v>
      </c>
      <c r="I286" s="59">
        <v>2248.3219361299998</v>
      </c>
      <c r="J286" s="59">
        <v>2212.6345178800002</v>
      </c>
      <c r="K286" s="59">
        <v>2174.7047236799999</v>
      </c>
      <c r="L286" s="59">
        <v>2131.3490889499999</v>
      </c>
      <c r="M286" s="59">
        <v>2117.0883790500002</v>
      </c>
      <c r="N286" s="59">
        <v>2132.4488648000001</v>
      </c>
      <c r="O286" s="59">
        <v>2139.43817377</v>
      </c>
      <c r="P286" s="59">
        <v>2138.6813034199999</v>
      </c>
      <c r="Q286" s="59">
        <v>2146.4469213900002</v>
      </c>
      <c r="R286" s="59">
        <v>2154.3100537</v>
      </c>
      <c r="S286" s="59">
        <v>2113.94433157</v>
      </c>
      <c r="T286" s="59">
        <v>2073.62226689</v>
      </c>
      <c r="U286" s="59">
        <v>2071.67713895</v>
      </c>
      <c r="V286" s="59">
        <v>2100.2469461000001</v>
      </c>
      <c r="W286" s="59">
        <v>2099.2318815400004</v>
      </c>
      <c r="X286" s="59">
        <v>2136.8479718500002</v>
      </c>
      <c r="Y286" s="59">
        <v>2175.8122920800001</v>
      </c>
    </row>
    <row r="287" spans="1:25" s="60" customFormat="1" ht="15.75" x14ac:dyDescent="0.3">
      <c r="A287" s="58" t="s">
        <v>152</v>
      </c>
      <c r="B287" s="59">
        <v>2093.69194913</v>
      </c>
      <c r="C287" s="59">
        <v>2126.6209557900002</v>
      </c>
      <c r="D287" s="59">
        <v>2153.4018339300001</v>
      </c>
      <c r="E287" s="59">
        <v>2166.1222221899998</v>
      </c>
      <c r="F287" s="59">
        <v>2169.4009267199999</v>
      </c>
      <c r="G287" s="59">
        <v>2148.2068574899999</v>
      </c>
      <c r="H287" s="59">
        <v>2101.3386901399999</v>
      </c>
      <c r="I287" s="59">
        <v>2054.0014580900001</v>
      </c>
      <c r="J287" s="59">
        <v>2029.38732211</v>
      </c>
      <c r="K287" s="59">
        <v>1995.90623443</v>
      </c>
      <c r="L287" s="59">
        <v>1984.45662588</v>
      </c>
      <c r="M287" s="59">
        <v>2006.7726526000001</v>
      </c>
      <c r="N287" s="59">
        <v>2012.7742161900001</v>
      </c>
      <c r="O287" s="59">
        <v>2023.73006498</v>
      </c>
      <c r="P287" s="59">
        <v>2038.9845081799999</v>
      </c>
      <c r="Q287" s="59">
        <v>2044.52748514</v>
      </c>
      <c r="R287" s="59">
        <v>2042.4086762500001</v>
      </c>
      <c r="S287" s="59">
        <v>2017.56599639</v>
      </c>
      <c r="T287" s="59">
        <v>1987.8939211100001</v>
      </c>
      <c r="U287" s="59">
        <v>1975.91673672</v>
      </c>
      <c r="V287" s="59">
        <v>2004.23264621</v>
      </c>
      <c r="W287" s="59">
        <v>1984.7135053900001</v>
      </c>
      <c r="X287" s="59">
        <v>2024.8069138400001</v>
      </c>
      <c r="Y287" s="59">
        <v>2050.2712800500003</v>
      </c>
    </row>
    <row r="288" spans="1:25" s="60" customFormat="1" ht="15.75" x14ac:dyDescent="0.3">
      <c r="A288" s="58" t="s">
        <v>153</v>
      </c>
      <c r="B288" s="59">
        <v>2090.63605977</v>
      </c>
      <c r="C288" s="59">
        <v>2171.5063754499997</v>
      </c>
      <c r="D288" s="59">
        <v>2211.4448462999999</v>
      </c>
      <c r="E288" s="59">
        <v>2227.09318863</v>
      </c>
      <c r="F288" s="59">
        <v>2219.2287902799999</v>
      </c>
      <c r="G288" s="59">
        <v>2204.0121700199998</v>
      </c>
      <c r="H288" s="59">
        <v>2139.0739634299998</v>
      </c>
      <c r="I288" s="59">
        <v>2086.8351203100001</v>
      </c>
      <c r="J288" s="59">
        <v>2067.0171836199997</v>
      </c>
      <c r="K288" s="59">
        <v>2034.06020448</v>
      </c>
      <c r="L288" s="59">
        <v>2019.9956584700001</v>
      </c>
      <c r="M288" s="59">
        <v>2042.5328324500001</v>
      </c>
      <c r="N288" s="59">
        <v>2057.88708292</v>
      </c>
      <c r="O288" s="59">
        <v>2067.2180904900001</v>
      </c>
      <c r="P288" s="59">
        <v>2076.2947850299997</v>
      </c>
      <c r="Q288" s="59">
        <v>2084.8258156500001</v>
      </c>
      <c r="R288" s="59">
        <v>2077.7927615099998</v>
      </c>
      <c r="S288" s="59">
        <v>2038.10661218</v>
      </c>
      <c r="T288" s="59">
        <v>2011.2932815700001</v>
      </c>
      <c r="U288" s="59">
        <v>2020.8903242599999</v>
      </c>
      <c r="V288" s="59">
        <v>2041.95219006</v>
      </c>
      <c r="W288" s="59">
        <v>2047.7492896400001</v>
      </c>
      <c r="X288" s="59">
        <v>2075.5769789200003</v>
      </c>
      <c r="Y288" s="59">
        <v>2114.1481971900002</v>
      </c>
    </row>
    <row r="289" spans="1:26" s="60" customFormat="1" ht="15.75" x14ac:dyDescent="0.3">
      <c r="A289" s="58" t="s">
        <v>154</v>
      </c>
      <c r="B289" s="59">
        <v>2173.49443329</v>
      </c>
      <c r="C289" s="59">
        <v>2210.3719979699999</v>
      </c>
      <c r="D289" s="59">
        <v>2245.4221765100001</v>
      </c>
      <c r="E289" s="59">
        <v>2251.7929130100001</v>
      </c>
      <c r="F289" s="59">
        <v>2250.6939186600002</v>
      </c>
      <c r="G289" s="59">
        <v>2219.9552802799999</v>
      </c>
      <c r="H289" s="59">
        <v>2169.0428378500001</v>
      </c>
      <c r="I289" s="59">
        <v>2128.9425313700003</v>
      </c>
      <c r="J289" s="59">
        <v>2121.9139403600002</v>
      </c>
      <c r="K289" s="59">
        <v>2097.7485907600003</v>
      </c>
      <c r="L289" s="59">
        <v>2071.4979924999998</v>
      </c>
      <c r="M289" s="59">
        <v>2095.2550561500002</v>
      </c>
      <c r="N289" s="59">
        <v>2104.0007001000004</v>
      </c>
      <c r="O289" s="59">
        <v>2119.4987478499997</v>
      </c>
      <c r="P289" s="59">
        <v>2133.9117211600001</v>
      </c>
      <c r="Q289" s="59">
        <v>2145.3351920499999</v>
      </c>
      <c r="R289" s="59">
        <v>2138.56955135</v>
      </c>
      <c r="S289" s="59">
        <v>2108.3951164600003</v>
      </c>
      <c r="T289" s="59">
        <v>2084.7497504900002</v>
      </c>
      <c r="U289" s="59">
        <v>2084.4762127499998</v>
      </c>
      <c r="V289" s="59">
        <v>2108.6759941800001</v>
      </c>
      <c r="W289" s="59">
        <v>2114.86462824</v>
      </c>
      <c r="X289" s="59">
        <v>2137.4686430700003</v>
      </c>
      <c r="Y289" s="59">
        <v>2147.8149794700003</v>
      </c>
    </row>
    <row r="290" spans="1:26" s="60" customFormat="1" ht="15.75" x14ac:dyDescent="0.3">
      <c r="A290" s="58" t="s">
        <v>155</v>
      </c>
      <c r="B290" s="59">
        <v>2217.8157085600001</v>
      </c>
      <c r="C290" s="59">
        <v>2268.75975883</v>
      </c>
      <c r="D290" s="59">
        <v>2298.6825928600001</v>
      </c>
      <c r="E290" s="59">
        <v>2309.2002732999999</v>
      </c>
      <c r="F290" s="59">
        <v>2313.82887983</v>
      </c>
      <c r="G290" s="59">
        <v>2317.4714274299999</v>
      </c>
      <c r="H290" s="59">
        <v>2272.4024763899997</v>
      </c>
      <c r="I290" s="59">
        <v>2203.6001412800001</v>
      </c>
      <c r="J290" s="59">
        <v>2173.9507929399997</v>
      </c>
      <c r="K290" s="59">
        <v>2165.9885908599999</v>
      </c>
      <c r="L290" s="59">
        <v>2169.2041139399998</v>
      </c>
      <c r="M290" s="59">
        <v>2174.3780955700004</v>
      </c>
      <c r="N290" s="59">
        <v>2188.5598368700003</v>
      </c>
      <c r="O290" s="59">
        <v>2199.1920900699997</v>
      </c>
      <c r="P290" s="59">
        <v>2213.1142799300001</v>
      </c>
      <c r="Q290" s="59">
        <v>2207.7799771499999</v>
      </c>
      <c r="R290" s="59">
        <v>2192.9923562200001</v>
      </c>
      <c r="S290" s="59">
        <v>2160.50752891</v>
      </c>
      <c r="T290" s="59">
        <v>2138.9061839599999</v>
      </c>
      <c r="U290" s="59">
        <v>2147.6142996200001</v>
      </c>
      <c r="V290" s="59">
        <v>2174.88098722</v>
      </c>
      <c r="W290" s="59">
        <v>2183.2254154699999</v>
      </c>
      <c r="X290" s="59">
        <v>2214.6058919699999</v>
      </c>
      <c r="Y290" s="59">
        <v>2231.58354659</v>
      </c>
    </row>
    <row r="291" spans="1:26" s="60" customFormat="1" ht="15.75" x14ac:dyDescent="0.3">
      <c r="A291" s="58" t="s">
        <v>156</v>
      </c>
      <c r="B291" s="59">
        <v>2229.5297058000001</v>
      </c>
      <c r="C291" s="59">
        <v>2275.28392687</v>
      </c>
      <c r="D291" s="59">
        <v>2298.2651021299998</v>
      </c>
      <c r="E291" s="59">
        <v>2416.88531668</v>
      </c>
      <c r="F291" s="59">
        <v>2419.2053351599998</v>
      </c>
      <c r="G291" s="59">
        <v>2409.0167069700001</v>
      </c>
      <c r="H291" s="59">
        <v>2347.9782923900002</v>
      </c>
      <c r="I291" s="59">
        <v>2289.4484302400001</v>
      </c>
      <c r="J291" s="59">
        <v>2249.85744965</v>
      </c>
      <c r="K291" s="59">
        <v>2214.14774261</v>
      </c>
      <c r="L291" s="59">
        <v>2219.5618529900003</v>
      </c>
      <c r="M291" s="59">
        <v>2227.9011903800001</v>
      </c>
      <c r="N291" s="59">
        <v>2245.1661481599999</v>
      </c>
      <c r="O291" s="59">
        <v>2266.9106348300002</v>
      </c>
      <c r="P291" s="59">
        <v>2274.3029020499998</v>
      </c>
      <c r="Q291" s="59">
        <v>2285.12181366</v>
      </c>
      <c r="R291" s="59">
        <v>2292.58920777</v>
      </c>
      <c r="S291" s="59">
        <v>2264.0084726100004</v>
      </c>
      <c r="T291" s="59">
        <v>2247.9393474600001</v>
      </c>
      <c r="U291" s="59">
        <v>2257.0381535900001</v>
      </c>
      <c r="V291" s="59">
        <v>2270.54225434</v>
      </c>
      <c r="W291" s="59">
        <v>2282.63689286</v>
      </c>
      <c r="X291" s="59">
        <v>2314.2933833400002</v>
      </c>
      <c r="Y291" s="59">
        <v>2334.0082580200001</v>
      </c>
    </row>
    <row r="292" spans="1:26" s="60" customFormat="1" ht="15.75" x14ac:dyDescent="0.3">
      <c r="A292" s="58" t="s">
        <v>157</v>
      </c>
      <c r="B292" s="59">
        <v>2193.61380392</v>
      </c>
      <c r="C292" s="59">
        <v>2176.0630320499999</v>
      </c>
      <c r="D292" s="59">
        <v>2209.79921767</v>
      </c>
      <c r="E292" s="59">
        <v>2355.21679464</v>
      </c>
      <c r="F292" s="59">
        <v>2355.2960572900001</v>
      </c>
      <c r="G292" s="59">
        <v>2337.3056148800001</v>
      </c>
      <c r="H292" s="59">
        <v>2321.1690064499999</v>
      </c>
      <c r="I292" s="59">
        <v>2283.4812621299998</v>
      </c>
      <c r="J292" s="59">
        <v>2233.5525591699998</v>
      </c>
      <c r="K292" s="59">
        <v>2197.2882255700001</v>
      </c>
      <c r="L292" s="59">
        <v>2159.0671932200003</v>
      </c>
      <c r="M292" s="59">
        <v>2150.32642592</v>
      </c>
      <c r="N292" s="59">
        <v>2140.63380861</v>
      </c>
      <c r="O292" s="59">
        <v>2140.86542048</v>
      </c>
      <c r="P292" s="59">
        <v>2146.7898465099997</v>
      </c>
      <c r="Q292" s="59">
        <v>2160.7019884199999</v>
      </c>
      <c r="R292" s="59">
        <v>2149.9006661900003</v>
      </c>
      <c r="S292" s="59">
        <v>2118.7938128800001</v>
      </c>
      <c r="T292" s="59">
        <v>2137.66484782</v>
      </c>
      <c r="U292" s="59">
        <v>2147.0466285800003</v>
      </c>
      <c r="V292" s="59">
        <v>2164.79452468</v>
      </c>
      <c r="W292" s="59">
        <v>2172.3904543400004</v>
      </c>
      <c r="X292" s="59">
        <v>2203.3502978699998</v>
      </c>
      <c r="Y292" s="59">
        <v>2214.5805387400001</v>
      </c>
    </row>
    <row r="293" spans="1:26" s="60" customFormat="1" ht="15.75" x14ac:dyDescent="0.3">
      <c r="A293" s="58" t="s">
        <v>158</v>
      </c>
      <c r="B293" s="59">
        <v>2116.8799376799998</v>
      </c>
      <c r="C293" s="59">
        <v>2180.56911128</v>
      </c>
      <c r="D293" s="59">
        <v>2233.6450783199998</v>
      </c>
      <c r="E293" s="59">
        <v>2270.1094490099999</v>
      </c>
      <c r="F293" s="59">
        <v>2279.0900859000003</v>
      </c>
      <c r="G293" s="59">
        <v>2260.2858522000001</v>
      </c>
      <c r="H293" s="59">
        <v>2249.5957293500001</v>
      </c>
      <c r="I293" s="59">
        <v>2222.4615754900001</v>
      </c>
      <c r="J293" s="59">
        <v>2185.4012279500002</v>
      </c>
      <c r="K293" s="59">
        <v>2170.9448618400002</v>
      </c>
      <c r="L293" s="59">
        <v>2110.7267518799999</v>
      </c>
      <c r="M293" s="59">
        <v>2096.6592702099997</v>
      </c>
      <c r="N293" s="59">
        <v>2106.07887544</v>
      </c>
      <c r="O293" s="59">
        <v>2132.9114045699998</v>
      </c>
      <c r="P293" s="59">
        <v>2119.4758316500001</v>
      </c>
      <c r="Q293" s="59">
        <v>2116.8382302</v>
      </c>
      <c r="R293" s="59">
        <v>2118.1738901999997</v>
      </c>
      <c r="S293" s="59">
        <v>2103.8298280899999</v>
      </c>
      <c r="T293" s="59">
        <v>2080.8888857700003</v>
      </c>
      <c r="U293" s="59">
        <v>2086.5459203199998</v>
      </c>
      <c r="V293" s="59">
        <v>2109.26511626</v>
      </c>
      <c r="W293" s="59">
        <v>2119.9185837699997</v>
      </c>
      <c r="X293" s="59">
        <v>2147.85501514</v>
      </c>
      <c r="Y293" s="59">
        <v>2161.5738623300003</v>
      </c>
    </row>
    <row r="294" spans="1:26" s="60" customFormat="1" ht="15.75" x14ac:dyDescent="0.3">
      <c r="A294" s="58" t="s">
        <v>159</v>
      </c>
      <c r="B294" s="59">
        <v>2227.5064321700002</v>
      </c>
      <c r="C294" s="59">
        <v>2271.0252498099999</v>
      </c>
      <c r="D294" s="59">
        <v>2284.2514424400001</v>
      </c>
      <c r="E294" s="59">
        <v>2293.6123732200003</v>
      </c>
      <c r="F294" s="59">
        <v>2289.7198208199998</v>
      </c>
      <c r="G294" s="59">
        <v>2262.2641957599999</v>
      </c>
      <c r="H294" s="59">
        <v>2234.6956405299998</v>
      </c>
      <c r="I294" s="59">
        <v>2192.6377010400001</v>
      </c>
      <c r="J294" s="59">
        <v>2138.3893054600003</v>
      </c>
      <c r="K294" s="59">
        <v>2110.5312930199998</v>
      </c>
      <c r="L294" s="59">
        <v>2097.0592230900002</v>
      </c>
      <c r="M294" s="59">
        <v>2110.9086028199999</v>
      </c>
      <c r="N294" s="59">
        <v>2111.0588521700001</v>
      </c>
      <c r="O294" s="59">
        <v>2117.8618791500003</v>
      </c>
      <c r="P294" s="59">
        <v>2113.9509465000001</v>
      </c>
      <c r="Q294" s="59">
        <v>2123.44268096</v>
      </c>
      <c r="R294" s="59">
        <v>2141.2344042100003</v>
      </c>
      <c r="S294" s="59">
        <v>2113.2869314199997</v>
      </c>
      <c r="T294" s="59">
        <v>2078.35574769</v>
      </c>
      <c r="U294" s="59">
        <v>2091.1024914099999</v>
      </c>
      <c r="V294" s="59">
        <v>2117.0741089900002</v>
      </c>
      <c r="W294" s="59">
        <v>2132.76347201</v>
      </c>
      <c r="X294" s="59">
        <v>2167.0002230099999</v>
      </c>
      <c r="Y294" s="59">
        <v>2184.5921817099997</v>
      </c>
    </row>
    <row r="295" spans="1:26" s="60" customFormat="1" ht="15.75" x14ac:dyDescent="0.3">
      <c r="A295" s="58" t="s">
        <v>160</v>
      </c>
      <c r="B295" s="59">
        <v>2390.4524310799998</v>
      </c>
      <c r="C295" s="59">
        <v>2420.4557109899997</v>
      </c>
      <c r="D295" s="59">
        <v>2429.6769450000002</v>
      </c>
      <c r="E295" s="59">
        <v>2441.4867279</v>
      </c>
      <c r="F295" s="59">
        <v>2440.9260461599997</v>
      </c>
      <c r="G295" s="59">
        <v>2417.2834631400001</v>
      </c>
      <c r="H295" s="59">
        <v>2373.7439187300001</v>
      </c>
      <c r="I295" s="59">
        <v>2326.54993913</v>
      </c>
      <c r="J295" s="59">
        <v>2279.1074785199999</v>
      </c>
      <c r="K295" s="59">
        <v>2240.9729084000001</v>
      </c>
      <c r="L295" s="59">
        <v>2230.61537946</v>
      </c>
      <c r="M295" s="59">
        <v>2242.01218032</v>
      </c>
      <c r="N295" s="59">
        <v>2283.8236390299999</v>
      </c>
      <c r="O295" s="59">
        <v>2321.6245620199998</v>
      </c>
      <c r="P295" s="59">
        <v>2346.8545395000001</v>
      </c>
      <c r="Q295" s="59">
        <v>2378.44257315</v>
      </c>
      <c r="R295" s="59">
        <v>2365.8778045999998</v>
      </c>
      <c r="S295" s="59">
        <v>2317.9055756400003</v>
      </c>
      <c r="T295" s="59">
        <v>2296.4644592499999</v>
      </c>
      <c r="U295" s="59">
        <v>2307.6120556200003</v>
      </c>
      <c r="V295" s="59">
        <v>2330.9994688900001</v>
      </c>
      <c r="W295" s="59">
        <v>2357.0606143800001</v>
      </c>
      <c r="X295" s="59">
        <v>2383.0789040899999</v>
      </c>
      <c r="Y295" s="59">
        <v>2399.4729870000001</v>
      </c>
    </row>
    <row r="296" spans="1:26" s="60" customFormat="1" ht="15.75" x14ac:dyDescent="0.3">
      <c r="A296" s="58" t="s">
        <v>161</v>
      </c>
      <c r="B296" s="59">
        <v>2352.0650433800001</v>
      </c>
      <c r="C296" s="59">
        <v>2340.9888430800002</v>
      </c>
      <c r="D296" s="59">
        <v>2349.2969520799998</v>
      </c>
      <c r="E296" s="59">
        <v>2359.6737888600001</v>
      </c>
      <c r="F296" s="59">
        <v>2416.91558717</v>
      </c>
      <c r="G296" s="59">
        <v>2410.7619939900001</v>
      </c>
      <c r="H296" s="59">
        <v>2364.9574833900001</v>
      </c>
      <c r="I296" s="59">
        <v>2306.9784309400002</v>
      </c>
      <c r="J296" s="59">
        <v>2292.34179967</v>
      </c>
      <c r="K296" s="59">
        <v>2283.25333151</v>
      </c>
      <c r="L296" s="59">
        <v>2256.4332551799998</v>
      </c>
      <c r="M296" s="59">
        <v>2262.2003904600001</v>
      </c>
      <c r="N296" s="59">
        <v>2279.5687442099997</v>
      </c>
      <c r="O296" s="59">
        <v>2279.1616291400001</v>
      </c>
      <c r="P296" s="59">
        <v>2281.0152102000002</v>
      </c>
      <c r="Q296" s="59">
        <v>2260.8053411800001</v>
      </c>
      <c r="R296" s="59">
        <v>2259.1396145999997</v>
      </c>
      <c r="S296" s="59">
        <v>2224.1720820700002</v>
      </c>
      <c r="T296" s="59">
        <v>2244.54823412</v>
      </c>
      <c r="U296" s="59">
        <v>2251.3777290099997</v>
      </c>
      <c r="V296" s="59">
        <v>2272.5013426300002</v>
      </c>
      <c r="W296" s="59">
        <v>2267.1607563300004</v>
      </c>
      <c r="X296" s="59">
        <v>2290.3029800900003</v>
      </c>
      <c r="Y296" s="59">
        <v>2306.7304473100003</v>
      </c>
    </row>
    <row r="297" spans="1:26" s="60" customFormat="1" ht="15.75" x14ac:dyDescent="0.3">
      <c r="A297" s="58" t="s">
        <v>162</v>
      </c>
      <c r="B297" s="59">
        <v>2272.8953617899997</v>
      </c>
      <c r="C297" s="59">
        <v>2317.42390114</v>
      </c>
      <c r="D297" s="59">
        <v>2333.6989148499997</v>
      </c>
      <c r="E297" s="59">
        <v>2339.1315335099998</v>
      </c>
      <c r="F297" s="59">
        <v>2340.50220846</v>
      </c>
      <c r="G297" s="59">
        <v>2334.6188794700001</v>
      </c>
      <c r="H297" s="59">
        <v>2282.64661088</v>
      </c>
      <c r="I297" s="59">
        <v>2228.8568766099997</v>
      </c>
      <c r="J297" s="59">
        <v>2208.3504041900001</v>
      </c>
      <c r="K297" s="59">
        <v>2188.67318071</v>
      </c>
      <c r="L297" s="59">
        <v>2215.1413966199998</v>
      </c>
      <c r="M297" s="59">
        <v>2240.0169096300001</v>
      </c>
      <c r="N297" s="59">
        <v>2204.9378946900001</v>
      </c>
      <c r="O297" s="59">
        <v>2211.9198446999999</v>
      </c>
      <c r="P297" s="59">
        <v>2209.8396464899997</v>
      </c>
      <c r="Q297" s="59">
        <v>2154.6764673899997</v>
      </c>
      <c r="R297" s="59">
        <v>2164.26903266</v>
      </c>
      <c r="S297" s="59">
        <v>2193.0249269999999</v>
      </c>
      <c r="T297" s="59">
        <v>2145.4337760500002</v>
      </c>
      <c r="U297" s="59">
        <v>2183.2788764799998</v>
      </c>
      <c r="V297" s="59">
        <v>2185.67501838</v>
      </c>
      <c r="W297" s="59">
        <v>2211.4285200200002</v>
      </c>
      <c r="X297" s="59">
        <v>2218.7740938900001</v>
      </c>
      <c r="Y297" s="59">
        <v>2253.6496486200003</v>
      </c>
    </row>
    <row r="298" spans="1:26" s="60" customFormat="1" ht="15.75" x14ac:dyDescent="0.3">
      <c r="A298" s="58" t="s">
        <v>163</v>
      </c>
      <c r="B298" s="59">
        <v>2368.8451086300001</v>
      </c>
      <c r="C298" s="59">
        <v>2412.2941639199998</v>
      </c>
      <c r="D298" s="59">
        <v>2383.2003596700001</v>
      </c>
      <c r="E298" s="59">
        <v>2382.5569632799998</v>
      </c>
      <c r="F298" s="59">
        <v>2382.7509210200001</v>
      </c>
      <c r="G298" s="59">
        <v>2307.9745726700003</v>
      </c>
      <c r="H298" s="59">
        <v>2331.5219334600001</v>
      </c>
      <c r="I298" s="59">
        <v>2299.7429664000001</v>
      </c>
      <c r="J298" s="59">
        <v>2296.8144216000001</v>
      </c>
      <c r="K298" s="59">
        <v>2277.2335950199999</v>
      </c>
      <c r="L298" s="59">
        <v>2284.42462862</v>
      </c>
      <c r="M298" s="59">
        <v>2306.7002634800001</v>
      </c>
      <c r="N298" s="59">
        <v>2304.7201090200001</v>
      </c>
      <c r="O298" s="59">
        <v>2294.41083265</v>
      </c>
      <c r="P298" s="59">
        <v>2302.5183931800002</v>
      </c>
      <c r="Q298" s="59">
        <v>2313.9916492399998</v>
      </c>
      <c r="R298" s="59">
        <v>2310.72445053</v>
      </c>
      <c r="S298" s="59">
        <v>2267.7724266300002</v>
      </c>
      <c r="T298" s="59">
        <v>2280.22738721</v>
      </c>
      <c r="U298" s="59">
        <v>2290.3257313300001</v>
      </c>
      <c r="V298" s="59">
        <v>2318.2424876100004</v>
      </c>
      <c r="W298" s="59">
        <v>2318.2127293900003</v>
      </c>
      <c r="X298" s="59">
        <v>2316.6033046900002</v>
      </c>
      <c r="Y298" s="59">
        <v>2367.47178179</v>
      </c>
    </row>
    <row r="299" spans="1:26" s="60" customFormat="1" ht="15.75" x14ac:dyDescent="0.3">
      <c r="A299" s="58" t="s">
        <v>164</v>
      </c>
      <c r="B299" s="59">
        <v>2452.9119791900002</v>
      </c>
      <c r="C299" s="59">
        <v>2491.2331783899999</v>
      </c>
      <c r="D299" s="59">
        <v>2510.154262</v>
      </c>
      <c r="E299" s="59">
        <v>2510.1697944400003</v>
      </c>
      <c r="F299" s="59">
        <v>2523.2833890900001</v>
      </c>
      <c r="G299" s="59">
        <v>2510.8792141499998</v>
      </c>
      <c r="H299" s="59">
        <v>2500.8839836200004</v>
      </c>
      <c r="I299" s="59">
        <v>2439.9766272799998</v>
      </c>
      <c r="J299" s="59">
        <v>2373.8083635499997</v>
      </c>
      <c r="K299" s="59">
        <v>2375.9269116300002</v>
      </c>
      <c r="L299" s="59">
        <v>2363.3589545599998</v>
      </c>
      <c r="M299" s="59">
        <v>2392.1982503300001</v>
      </c>
      <c r="N299" s="59">
        <v>2401.8265980000001</v>
      </c>
      <c r="O299" s="59">
        <v>2416.02344146</v>
      </c>
      <c r="P299" s="59">
        <v>2436.9948299500002</v>
      </c>
      <c r="Q299" s="59">
        <v>2448.9608729500001</v>
      </c>
      <c r="R299" s="59">
        <v>2455.0015576999999</v>
      </c>
      <c r="S299" s="59">
        <v>2432.5627413500001</v>
      </c>
      <c r="T299" s="59">
        <v>2361.0650523100003</v>
      </c>
      <c r="U299" s="59">
        <v>2395.2583435500001</v>
      </c>
      <c r="V299" s="59">
        <v>2405.7537151000001</v>
      </c>
      <c r="W299" s="59">
        <v>2414.3343892100002</v>
      </c>
      <c r="X299" s="59">
        <v>2440.84544207</v>
      </c>
      <c r="Y299" s="59">
        <v>2456.9658116400001</v>
      </c>
    </row>
    <row r="300" spans="1:26" s="60" customFormat="1" ht="15.75" x14ac:dyDescent="0.3">
      <c r="A300" s="58" t="s">
        <v>165</v>
      </c>
      <c r="B300" s="59">
        <v>2410.2592029100001</v>
      </c>
      <c r="C300" s="59">
        <v>2392.2855521000001</v>
      </c>
      <c r="D300" s="59">
        <v>2409.31317347</v>
      </c>
      <c r="E300" s="59">
        <v>2414.4424952999998</v>
      </c>
      <c r="F300" s="59">
        <v>2409.9225685700003</v>
      </c>
      <c r="G300" s="59">
        <v>2366.84522861</v>
      </c>
      <c r="H300" s="59">
        <v>2366.34818933</v>
      </c>
      <c r="I300" s="59">
        <v>2367.0174514099999</v>
      </c>
      <c r="J300" s="59">
        <v>2344.3108432700001</v>
      </c>
      <c r="K300" s="59">
        <v>2302.8550426500001</v>
      </c>
      <c r="L300" s="59">
        <v>2286.09914987</v>
      </c>
      <c r="M300" s="59">
        <v>2268.4227501400001</v>
      </c>
      <c r="N300" s="59">
        <v>2274.8554240200001</v>
      </c>
      <c r="O300" s="59">
        <v>2286.7227684999998</v>
      </c>
      <c r="P300" s="59">
        <v>2311.5824471200003</v>
      </c>
      <c r="Q300" s="59">
        <v>2292.92260618</v>
      </c>
      <c r="R300" s="59">
        <v>2309.10451143</v>
      </c>
      <c r="S300" s="59">
        <v>2273.2675030999999</v>
      </c>
      <c r="T300" s="59">
        <v>2207.88082278</v>
      </c>
      <c r="U300" s="59">
        <v>2185.4969613900003</v>
      </c>
      <c r="V300" s="59">
        <v>2223.4011087600002</v>
      </c>
      <c r="W300" s="59">
        <v>2279.3873375100002</v>
      </c>
      <c r="X300" s="59">
        <v>2335.5485485999998</v>
      </c>
      <c r="Y300" s="59">
        <v>2381.3803042899999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2283.3797671100001</v>
      </c>
      <c r="C304" s="66">
        <v>2321.3032893600002</v>
      </c>
      <c r="D304" s="66">
        <v>2352.7775510399997</v>
      </c>
      <c r="E304" s="66">
        <v>2354.5380641199999</v>
      </c>
      <c r="F304" s="66">
        <v>2362.8562915699999</v>
      </c>
      <c r="G304" s="66">
        <v>2341.4397451699997</v>
      </c>
      <c r="H304" s="66">
        <v>2298.7442916600003</v>
      </c>
      <c r="I304" s="66">
        <v>2254.3253093499998</v>
      </c>
      <c r="J304" s="66">
        <v>2208.61338875</v>
      </c>
      <c r="K304" s="66">
        <v>2192.5412961299999</v>
      </c>
      <c r="L304" s="66">
        <v>2189.45423708</v>
      </c>
      <c r="M304" s="66">
        <v>2211.2853866300002</v>
      </c>
      <c r="N304" s="66">
        <v>2224.3677424099997</v>
      </c>
      <c r="O304" s="66">
        <v>2233.7341956999999</v>
      </c>
      <c r="P304" s="66">
        <v>2245.4773803999997</v>
      </c>
      <c r="Q304" s="66">
        <v>2225.3762948799999</v>
      </c>
      <c r="R304" s="66">
        <v>2233.1508490799997</v>
      </c>
      <c r="S304" s="66">
        <v>2196.35519909</v>
      </c>
      <c r="T304" s="66">
        <v>2155.5001149</v>
      </c>
      <c r="U304" s="66">
        <v>2163.8198592099998</v>
      </c>
      <c r="V304" s="66">
        <v>2190.94742292</v>
      </c>
      <c r="W304" s="66">
        <v>2204.3390892799998</v>
      </c>
      <c r="X304" s="66">
        <v>2209.2657817099998</v>
      </c>
      <c r="Y304" s="66">
        <v>2232.1272522199997</v>
      </c>
    </row>
    <row r="305" spans="1:25" s="60" customFormat="1" ht="15.75" x14ac:dyDescent="0.3">
      <c r="A305" s="58" t="s">
        <v>136</v>
      </c>
      <c r="B305" s="59">
        <v>2353.8901567800003</v>
      </c>
      <c r="C305" s="59">
        <v>2348.18256509</v>
      </c>
      <c r="D305" s="59">
        <v>2360.68897032</v>
      </c>
      <c r="E305" s="59">
        <v>2373.5165520800001</v>
      </c>
      <c r="F305" s="59">
        <v>2379.5135340799998</v>
      </c>
      <c r="G305" s="59">
        <v>2381.8782485800002</v>
      </c>
      <c r="H305" s="59">
        <v>2380.90459233</v>
      </c>
      <c r="I305" s="59">
        <v>2346.1560745799998</v>
      </c>
      <c r="J305" s="59">
        <v>2302.49890121</v>
      </c>
      <c r="K305" s="59">
        <v>2265.8930471499998</v>
      </c>
      <c r="L305" s="59">
        <v>2232.7675965099997</v>
      </c>
      <c r="M305" s="59">
        <v>2224.6665578299999</v>
      </c>
      <c r="N305" s="59">
        <v>2246.4601067100002</v>
      </c>
      <c r="O305" s="59">
        <v>2268.20196794</v>
      </c>
      <c r="P305" s="59">
        <v>2280.93762169</v>
      </c>
      <c r="Q305" s="59">
        <v>2283.7466159000001</v>
      </c>
      <c r="R305" s="59">
        <v>2260.32895848</v>
      </c>
      <c r="S305" s="59">
        <v>2222.9987562799997</v>
      </c>
      <c r="T305" s="59">
        <v>2191.5719508900002</v>
      </c>
      <c r="U305" s="59">
        <v>2202.2683693899999</v>
      </c>
      <c r="V305" s="59">
        <v>2227.6385078000003</v>
      </c>
      <c r="W305" s="59">
        <v>2240.2256549399999</v>
      </c>
      <c r="X305" s="59">
        <v>2271.5351049000001</v>
      </c>
      <c r="Y305" s="59">
        <v>2293.4252697900001</v>
      </c>
    </row>
    <row r="306" spans="1:25" s="60" customFormat="1" ht="15.75" x14ac:dyDescent="0.3">
      <c r="A306" s="58" t="s">
        <v>137</v>
      </c>
      <c r="B306" s="59">
        <v>2257.12314139</v>
      </c>
      <c r="C306" s="59">
        <v>2299.8521532599998</v>
      </c>
      <c r="D306" s="59">
        <v>2344.0372463399999</v>
      </c>
      <c r="E306" s="59">
        <v>2340.4688293199997</v>
      </c>
      <c r="F306" s="59">
        <v>2335.49742414</v>
      </c>
      <c r="G306" s="59">
        <v>2347.4885898499997</v>
      </c>
      <c r="H306" s="59">
        <v>2339.8458969100002</v>
      </c>
      <c r="I306" s="59">
        <v>2337.96621327</v>
      </c>
      <c r="J306" s="59">
        <v>2307.30229745</v>
      </c>
      <c r="K306" s="59">
        <v>2272.9244765200001</v>
      </c>
      <c r="L306" s="59">
        <v>2231.31191773</v>
      </c>
      <c r="M306" s="59">
        <v>2227.80289692</v>
      </c>
      <c r="N306" s="59">
        <v>2241.2258641099997</v>
      </c>
      <c r="O306" s="59">
        <v>2266.53023411</v>
      </c>
      <c r="P306" s="59">
        <v>2269.2619036900001</v>
      </c>
      <c r="Q306" s="59">
        <v>2277.5656188100002</v>
      </c>
      <c r="R306" s="59">
        <v>2260.8524228300003</v>
      </c>
      <c r="S306" s="59">
        <v>2214.6355533300002</v>
      </c>
      <c r="T306" s="59">
        <v>2168.7067286500001</v>
      </c>
      <c r="U306" s="59">
        <v>2177.5675747599998</v>
      </c>
      <c r="V306" s="59">
        <v>2208.8630045600003</v>
      </c>
      <c r="W306" s="59">
        <v>2218.8964561800003</v>
      </c>
      <c r="X306" s="59">
        <v>2247.9191605999999</v>
      </c>
      <c r="Y306" s="59">
        <v>2296.93473073</v>
      </c>
    </row>
    <row r="307" spans="1:25" s="60" customFormat="1" ht="15.75" x14ac:dyDescent="0.3">
      <c r="A307" s="58" t="s">
        <v>138</v>
      </c>
      <c r="B307" s="59">
        <v>2283.9396359100001</v>
      </c>
      <c r="C307" s="59">
        <v>2324.7859156499999</v>
      </c>
      <c r="D307" s="59">
        <v>2321.10648223</v>
      </c>
      <c r="E307" s="59">
        <v>2327.9159459800003</v>
      </c>
      <c r="F307" s="59">
        <v>2324.10306881</v>
      </c>
      <c r="G307" s="59">
        <v>2313.98725732</v>
      </c>
      <c r="H307" s="59">
        <v>2284.8771086199999</v>
      </c>
      <c r="I307" s="59">
        <v>2216.42820502</v>
      </c>
      <c r="J307" s="59">
        <v>2194.7833292800001</v>
      </c>
      <c r="K307" s="59">
        <v>2182.7253920200001</v>
      </c>
      <c r="L307" s="59">
        <v>2176.4513938600003</v>
      </c>
      <c r="M307" s="59">
        <v>2185.01201253</v>
      </c>
      <c r="N307" s="59">
        <v>2194.8812244400001</v>
      </c>
      <c r="O307" s="59">
        <v>2205.31516177</v>
      </c>
      <c r="P307" s="59">
        <v>2218.4723087399998</v>
      </c>
      <c r="Q307" s="59">
        <v>2220.5713229800003</v>
      </c>
      <c r="R307" s="59">
        <v>2208.2295572600001</v>
      </c>
      <c r="S307" s="59">
        <v>2169.59372257</v>
      </c>
      <c r="T307" s="59">
        <v>2146.53266777</v>
      </c>
      <c r="U307" s="59">
        <v>2157.7471526999998</v>
      </c>
      <c r="V307" s="59">
        <v>2178.26379103</v>
      </c>
      <c r="W307" s="59">
        <v>2190.9941562700001</v>
      </c>
      <c r="X307" s="59">
        <v>2229.1537152400001</v>
      </c>
      <c r="Y307" s="59">
        <v>2246.9949491400002</v>
      </c>
    </row>
    <row r="308" spans="1:25" s="60" customFormat="1" ht="15.75" x14ac:dyDescent="0.3">
      <c r="A308" s="58" t="s">
        <v>139</v>
      </c>
      <c r="B308" s="59">
        <v>2376.7772219500002</v>
      </c>
      <c r="C308" s="59">
        <v>2398.5019160299998</v>
      </c>
      <c r="D308" s="59">
        <v>2435.1452571899999</v>
      </c>
      <c r="E308" s="59">
        <v>2403.2047331399999</v>
      </c>
      <c r="F308" s="59">
        <v>2398.7352080800001</v>
      </c>
      <c r="G308" s="59">
        <v>2395.7683821600003</v>
      </c>
      <c r="H308" s="59">
        <v>2354.76039842</v>
      </c>
      <c r="I308" s="59">
        <v>2312.7299474399997</v>
      </c>
      <c r="J308" s="59">
        <v>2271.8668028500001</v>
      </c>
      <c r="K308" s="59">
        <v>2269.0578123200003</v>
      </c>
      <c r="L308" s="59">
        <v>2302.46995328</v>
      </c>
      <c r="M308" s="59">
        <v>2366.9164360100003</v>
      </c>
      <c r="N308" s="59">
        <v>2380.4296694</v>
      </c>
      <c r="O308" s="59">
        <v>2384.58144171</v>
      </c>
      <c r="P308" s="59">
        <v>2380.2331831700003</v>
      </c>
      <c r="Q308" s="59">
        <v>2375.1636961100003</v>
      </c>
      <c r="R308" s="59">
        <v>2328.1845154800003</v>
      </c>
      <c r="S308" s="59">
        <v>2272.5013471100001</v>
      </c>
      <c r="T308" s="59">
        <v>2247.8918849299998</v>
      </c>
      <c r="U308" s="59">
        <v>2259.2748226599997</v>
      </c>
      <c r="V308" s="59">
        <v>2297.7127103000003</v>
      </c>
      <c r="W308" s="59">
        <v>2305.1757617900003</v>
      </c>
      <c r="X308" s="59">
        <v>2322.8640873300001</v>
      </c>
      <c r="Y308" s="59">
        <v>2352.2354923499997</v>
      </c>
    </row>
    <row r="309" spans="1:25" s="60" customFormat="1" ht="15.75" x14ac:dyDescent="0.3">
      <c r="A309" s="58" t="s">
        <v>140</v>
      </c>
      <c r="B309" s="59">
        <v>2270.1616977399999</v>
      </c>
      <c r="C309" s="59">
        <v>2282.7837465499997</v>
      </c>
      <c r="D309" s="59">
        <v>2314.4779728799999</v>
      </c>
      <c r="E309" s="59">
        <v>2321.9694816700003</v>
      </c>
      <c r="F309" s="59">
        <v>2309.5951008100001</v>
      </c>
      <c r="G309" s="59">
        <v>2279.9709354799998</v>
      </c>
      <c r="H309" s="59">
        <v>2233.2388703500001</v>
      </c>
      <c r="I309" s="59">
        <v>2177.0258915899999</v>
      </c>
      <c r="J309" s="59">
        <v>2173.1766011300001</v>
      </c>
      <c r="K309" s="59">
        <v>2153.27880731</v>
      </c>
      <c r="L309" s="59">
        <v>2133.7087020899999</v>
      </c>
      <c r="M309" s="59">
        <v>2144.0843470999998</v>
      </c>
      <c r="N309" s="59">
        <v>2179.6136526700002</v>
      </c>
      <c r="O309" s="59">
        <v>2176.8390194100002</v>
      </c>
      <c r="P309" s="59">
        <v>2188.5406929700002</v>
      </c>
      <c r="Q309" s="59">
        <v>2196.2883282900002</v>
      </c>
      <c r="R309" s="59">
        <v>2188.9767153800003</v>
      </c>
      <c r="S309" s="59">
        <v>2152.8711103099999</v>
      </c>
      <c r="T309" s="59">
        <v>2131.73112227</v>
      </c>
      <c r="U309" s="59">
        <v>2144.3624561699999</v>
      </c>
      <c r="V309" s="59">
        <v>2174.5238648200002</v>
      </c>
      <c r="W309" s="59">
        <v>2174.9083716300001</v>
      </c>
      <c r="X309" s="59">
        <v>2202.1664636999999</v>
      </c>
      <c r="Y309" s="59">
        <v>2227.0867427499998</v>
      </c>
    </row>
    <row r="310" spans="1:25" s="60" customFormat="1" ht="15.75" x14ac:dyDescent="0.3">
      <c r="A310" s="58" t="s">
        <v>141</v>
      </c>
      <c r="B310" s="59">
        <v>2226.7279846599999</v>
      </c>
      <c r="C310" s="59">
        <v>2244.6066439400001</v>
      </c>
      <c r="D310" s="59">
        <v>2297.84200358</v>
      </c>
      <c r="E310" s="59">
        <v>2290.9011554500003</v>
      </c>
      <c r="F310" s="59">
        <v>2285.6862884800003</v>
      </c>
      <c r="G310" s="59">
        <v>2286.7916554900003</v>
      </c>
      <c r="H310" s="59">
        <v>2242.41461626</v>
      </c>
      <c r="I310" s="59">
        <v>2196.35467169</v>
      </c>
      <c r="J310" s="59">
        <v>2168.8787232100003</v>
      </c>
      <c r="K310" s="59">
        <v>2162.2756888200001</v>
      </c>
      <c r="L310" s="59">
        <v>2169.38930347</v>
      </c>
      <c r="M310" s="59">
        <v>2204.3932330600001</v>
      </c>
      <c r="N310" s="59">
        <v>2238.0949630200003</v>
      </c>
      <c r="O310" s="59">
        <v>2275.4162305999998</v>
      </c>
      <c r="P310" s="59">
        <v>2278.1277506199999</v>
      </c>
      <c r="Q310" s="59">
        <v>2280.85439056</v>
      </c>
      <c r="R310" s="59">
        <v>2270.3487287600001</v>
      </c>
      <c r="S310" s="59">
        <v>2238.7320335899999</v>
      </c>
      <c r="T310" s="59">
        <v>2197.5101350699997</v>
      </c>
      <c r="U310" s="59">
        <v>2205.2189192999999</v>
      </c>
      <c r="V310" s="59">
        <v>2259.0250546500001</v>
      </c>
      <c r="W310" s="59">
        <v>2280.5120724200001</v>
      </c>
      <c r="X310" s="59">
        <v>2307.2511160900003</v>
      </c>
      <c r="Y310" s="59">
        <v>2340.1781873700002</v>
      </c>
    </row>
    <row r="311" spans="1:25" s="60" customFormat="1" ht="15.75" x14ac:dyDescent="0.3">
      <c r="A311" s="58" t="s">
        <v>142</v>
      </c>
      <c r="B311" s="59">
        <v>2278.2533306099999</v>
      </c>
      <c r="C311" s="59">
        <v>2309.36683038</v>
      </c>
      <c r="D311" s="59">
        <v>2315.5085954599999</v>
      </c>
      <c r="E311" s="59">
        <v>2317.4336169999997</v>
      </c>
      <c r="F311" s="59">
        <v>2316.23729396</v>
      </c>
      <c r="G311" s="59">
        <v>2308.5732914299997</v>
      </c>
      <c r="H311" s="59">
        <v>2265.8127993099997</v>
      </c>
      <c r="I311" s="59">
        <v>2206.19757531</v>
      </c>
      <c r="J311" s="59">
        <v>2168.0238149199999</v>
      </c>
      <c r="K311" s="59">
        <v>2151.9525675599998</v>
      </c>
      <c r="L311" s="59">
        <v>2149.9651118100001</v>
      </c>
      <c r="M311" s="59">
        <v>2161.9335295400001</v>
      </c>
      <c r="N311" s="59">
        <v>2164.5264962299998</v>
      </c>
      <c r="O311" s="59">
        <v>2171.2766874999998</v>
      </c>
      <c r="P311" s="59">
        <v>2184.5722988699999</v>
      </c>
      <c r="Q311" s="59">
        <v>2189.4604676600002</v>
      </c>
      <c r="R311" s="59">
        <v>2178.3731835099998</v>
      </c>
      <c r="S311" s="59">
        <v>2135.8147765799999</v>
      </c>
      <c r="T311" s="59">
        <v>2125.55162148</v>
      </c>
      <c r="U311" s="59">
        <v>2126.2308333299998</v>
      </c>
      <c r="V311" s="59">
        <v>2134.4915570000003</v>
      </c>
      <c r="W311" s="59">
        <v>2147.5597779999998</v>
      </c>
      <c r="X311" s="59">
        <v>2177.9838032899997</v>
      </c>
      <c r="Y311" s="59">
        <v>2211.8495817800003</v>
      </c>
    </row>
    <row r="312" spans="1:25" s="60" customFormat="1" ht="15.75" x14ac:dyDescent="0.3">
      <c r="A312" s="58" t="s">
        <v>143</v>
      </c>
      <c r="B312" s="59">
        <v>2372.6321716000002</v>
      </c>
      <c r="C312" s="59">
        <v>2417.7766701299997</v>
      </c>
      <c r="D312" s="59">
        <v>2478.9575209</v>
      </c>
      <c r="E312" s="59">
        <v>2486.4494110699998</v>
      </c>
      <c r="F312" s="59">
        <v>2490.3061508999999</v>
      </c>
      <c r="G312" s="59">
        <v>2475.9491383300001</v>
      </c>
      <c r="H312" s="59">
        <v>2461.9536561800001</v>
      </c>
      <c r="I312" s="59">
        <v>2432.2071058000001</v>
      </c>
      <c r="J312" s="59">
        <v>2391.5980322400001</v>
      </c>
      <c r="K312" s="59">
        <v>2352.6349142399999</v>
      </c>
      <c r="L312" s="59">
        <v>2307.90546924</v>
      </c>
      <c r="M312" s="59">
        <v>2303.4315451699999</v>
      </c>
      <c r="N312" s="59">
        <v>2334.80092109</v>
      </c>
      <c r="O312" s="59">
        <v>2326.5109527100003</v>
      </c>
      <c r="P312" s="59">
        <v>2343.0935980200002</v>
      </c>
      <c r="Q312" s="59">
        <v>2362.6105413300002</v>
      </c>
      <c r="R312" s="59">
        <v>2357.3187041900001</v>
      </c>
      <c r="S312" s="59">
        <v>2350.86971563</v>
      </c>
      <c r="T312" s="59">
        <v>2311.4694639999998</v>
      </c>
      <c r="U312" s="59">
        <v>2333.6663981900001</v>
      </c>
      <c r="V312" s="59">
        <v>2355.0417334799999</v>
      </c>
      <c r="W312" s="59">
        <v>2343.4241220700001</v>
      </c>
      <c r="X312" s="59">
        <v>2378.32278782</v>
      </c>
      <c r="Y312" s="59">
        <v>2411.7075940699997</v>
      </c>
    </row>
    <row r="313" spans="1:25" s="60" customFormat="1" ht="15.75" x14ac:dyDescent="0.3">
      <c r="A313" s="58" t="s">
        <v>144</v>
      </c>
      <c r="B313" s="59">
        <v>2357.2453310199999</v>
      </c>
      <c r="C313" s="59">
        <v>2398.60334328</v>
      </c>
      <c r="D313" s="59">
        <v>2419.20833034</v>
      </c>
      <c r="E313" s="59">
        <v>2437.3129360499997</v>
      </c>
      <c r="F313" s="59">
        <v>2428.37281678</v>
      </c>
      <c r="G313" s="59">
        <v>2401.24589827</v>
      </c>
      <c r="H313" s="59">
        <v>2420.2686346299997</v>
      </c>
      <c r="I313" s="59">
        <v>2404.58101773</v>
      </c>
      <c r="J313" s="59">
        <v>2358.0502203000001</v>
      </c>
      <c r="K313" s="59">
        <v>2297.0777644199998</v>
      </c>
      <c r="L313" s="59">
        <v>2264.66399598</v>
      </c>
      <c r="M313" s="59">
        <v>2255.7865251000003</v>
      </c>
      <c r="N313" s="59">
        <v>2265.9494138499999</v>
      </c>
      <c r="O313" s="59">
        <v>2295.7521867400001</v>
      </c>
      <c r="P313" s="59">
        <v>2313.1213897500002</v>
      </c>
      <c r="Q313" s="59">
        <v>2311.1236436099998</v>
      </c>
      <c r="R313" s="59">
        <v>2305.00854179</v>
      </c>
      <c r="S313" s="59">
        <v>2253.52138036</v>
      </c>
      <c r="T313" s="59">
        <v>2213.4433091299998</v>
      </c>
      <c r="U313" s="59">
        <v>2227.32381068</v>
      </c>
      <c r="V313" s="59">
        <v>2249.3340954400001</v>
      </c>
      <c r="W313" s="59">
        <v>2269.6391970100003</v>
      </c>
      <c r="X313" s="59">
        <v>2308.4417150899999</v>
      </c>
      <c r="Y313" s="59">
        <v>2340.38263504</v>
      </c>
    </row>
    <row r="314" spans="1:25" s="60" customFormat="1" ht="15.75" x14ac:dyDescent="0.3">
      <c r="A314" s="58" t="s">
        <v>145</v>
      </c>
      <c r="B314" s="59">
        <v>2343.6279138099999</v>
      </c>
      <c r="C314" s="59">
        <v>2365.43159388</v>
      </c>
      <c r="D314" s="59">
        <v>2396.2488429800001</v>
      </c>
      <c r="E314" s="59">
        <v>2405.9904895199998</v>
      </c>
      <c r="F314" s="59">
        <v>2387.3206500300003</v>
      </c>
      <c r="G314" s="59">
        <v>2379.1936555900002</v>
      </c>
      <c r="H314" s="59">
        <v>2322.4302025300003</v>
      </c>
      <c r="I314" s="59">
        <v>2299.56205748</v>
      </c>
      <c r="J314" s="59">
        <v>2258.5114458899998</v>
      </c>
      <c r="K314" s="59">
        <v>2247.5623106800003</v>
      </c>
      <c r="L314" s="59">
        <v>2239.0135393700002</v>
      </c>
      <c r="M314" s="59">
        <v>2246.3502965799998</v>
      </c>
      <c r="N314" s="59">
        <v>2250.5532899499999</v>
      </c>
      <c r="O314" s="59">
        <v>2267.0756948200001</v>
      </c>
      <c r="P314" s="59">
        <v>2277.6641200100003</v>
      </c>
      <c r="Q314" s="59">
        <v>2274.6123534600001</v>
      </c>
      <c r="R314" s="59">
        <v>2264.6557944300002</v>
      </c>
      <c r="S314" s="59">
        <v>2221.0865477799998</v>
      </c>
      <c r="T314" s="59">
        <v>2193.0704027900001</v>
      </c>
      <c r="U314" s="59">
        <v>2212.5957522999997</v>
      </c>
      <c r="V314" s="59">
        <v>2232.6992641400002</v>
      </c>
      <c r="W314" s="59">
        <v>2252.0198498999998</v>
      </c>
      <c r="X314" s="59">
        <v>2272.4579201500001</v>
      </c>
      <c r="Y314" s="59">
        <v>2289.9312539900002</v>
      </c>
    </row>
    <row r="315" spans="1:25" s="60" customFormat="1" ht="15.75" x14ac:dyDescent="0.3">
      <c r="A315" s="58" t="s">
        <v>146</v>
      </c>
      <c r="B315" s="59">
        <v>2425.68397409</v>
      </c>
      <c r="C315" s="59">
        <v>2454.4428128099999</v>
      </c>
      <c r="D315" s="59">
        <v>2461.5791135300001</v>
      </c>
      <c r="E315" s="59">
        <v>2478.30703404</v>
      </c>
      <c r="F315" s="59">
        <v>2449.9600208299998</v>
      </c>
      <c r="G315" s="59">
        <v>2439.4429973300003</v>
      </c>
      <c r="H315" s="59">
        <v>2411.1415593800002</v>
      </c>
      <c r="I315" s="59">
        <v>2353.1006403599999</v>
      </c>
      <c r="J315" s="59">
        <v>2319.51966386</v>
      </c>
      <c r="K315" s="59">
        <v>2308.9318925699999</v>
      </c>
      <c r="L315" s="59">
        <v>2298.2724936</v>
      </c>
      <c r="M315" s="59">
        <v>2319.6032115200001</v>
      </c>
      <c r="N315" s="59">
        <v>2326.8065180399999</v>
      </c>
      <c r="O315" s="59">
        <v>2335.5577742400001</v>
      </c>
      <c r="P315" s="59">
        <v>2329.6597839400001</v>
      </c>
      <c r="Q315" s="59">
        <v>2347.63834404</v>
      </c>
      <c r="R315" s="59">
        <v>2345.89844266</v>
      </c>
      <c r="S315" s="59">
        <v>2301.97141083</v>
      </c>
      <c r="T315" s="59">
        <v>2272.91772029</v>
      </c>
      <c r="U315" s="59">
        <v>2286.0257455000001</v>
      </c>
      <c r="V315" s="59">
        <v>2300.4830793199999</v>
      </c>
      <c r="W315" s="59">
        <v>2314.7858761400003</v>
      </c>
      <c r="X315" s="59">
        <v>2345.5646750599999</v>
      </c>
      <c r="Y315" s="59">
        <v>2370.4630712099997</v>
      </c>
    </row>
    <row r="316" spans="1:25" s="60" customFormat="1" ht="15.75" x14ac:dyDescent="0.3">
      <c r="A316" s="58" t="s">
        <v>147</v>
      </c>
      <c r="B316" s="59">
        <v>2355.7167472900001</v>
      </c>
      <c r="C316" s="59">
        <v>2381.33926415</v>
      </c>
      <c r="D316" s="59">
        <v>2412.6033522799999</v>
      </c>
      <c r="E316" s="59">
        <v>2402.88075157</v>
      </c>
      <c r="F316" s="59">
        <v>2417.3554895799998</v>
      </c>
      <c r="G316" s="59">
        <v>2391.9580372999999</v>
      </c>
      <c r="H316" s="59">
        <v>2336.7943128500001</v>
      </c>
      <c r="I316" s="59">
        <v>2250.0651780600001</v>
      </c>
      <c r="J316" s="59">
        <v>2214.4383151900001</v>
      </c>
      <c r="K316" s="59">
        <v>2248.2711414400001</v>
      </c>
      <c r="L316" s="59">
        <v>2240.74903498</v>
      </c>
      <c r="M316" s="59">
        <v>2266.31438153</v>
      </c>
      <c r="N316" s="59">
        <v>2279.0618525299997</v>
      </c>
      <c r="O316" s="59">
        <v>2292.5070254000002</v>
      </c>
      <c r="P316" s="59">
        <v>2294.7728939099998</v>
      </c>
      <c r="Q316" s="59">
        <v>2295.6527919</v>
      </c>
      <c r="R316" s="59">
        <v>2282.7733165600002</v>
      </c>
      <c r="S316" s="59">
        <v>2200.7404224000002</v>
      </c>
      <c r="T316" s="59">
        <v>2180.9038983400001</v>
      </c>
      <c r="U316" s="59">
        <v>2194.4200763999997</v>
      </c>
      <c r="V316" s="59">
        <v>2183.0693840399999</v>
      </c>
      <c r="W316" s="59">
        <v>2193.0944509000001</v>
      </c>
      <c r="X316" s="59">
        <v>2223.93969294</v>
      </c>
      <c r="Y316" s="59">
        <v>2243.6828620799997</v>
      </c>
    </row>
    <row r="317" spans="1:25" s="60" customFormat="1" ht="15.75" x14ac:dyDescent="0.3">
      <c r="A317" s="58" t="s">
        <v>148</v>
      </c>
      <c r="B317" s="59">
        <v>2348.1280175299999</v>
      </c>
      <c r="C317" s="59">
        <v>2381.4540016999999</v>
      </c>
      <c r="D317" s="59">
        <v>2404.4186280100002</v>
      </c>
      <c r="E317" s="59">
        <v>2412.6420612700003</v>
      </c>
      <c r="F317" s="59">
        <v>2410.2243705700002</v>
      </c>
      <c r="G317" s="59">
        <v>2394.6180593399999</v>
      </c>
      <c r="H317" s="59">
        <v>2348.2002451999997</v>
      </c>
      <c r="I317" s="59">
        <v>2301.7333929500001</v>
      </c>
      <c r="J317" s="59">
        <v>2253.3923583000001</v>
      </c>
      <c r="K317" s="59">
        <v>2251.7432426800001</v>
      </c>
      <c r="L317" s="59">
        <v>2261.5787667699997</v>
      </c>
      <c r="M317" s="59">
        <v>2272.55347441</v>
      </c>
      <c r="N317" s="59">
        <v>2304.2221318100001</v>
      </c>
      <c r="O317" s="59">
        <v>2302.3630841499998</v>
      </c>
      <c r="P317" s="59">
        <v>2331.84524513</v>
      </c>
      <c r="Q317" s="59">
        <v>2326.09311364</v>
      </c>
      <c r="R317" s="59">
        <v>2323.7872349999998</v>
      </c>
      <c r="S317" s="59">
        <v>2312.05325576</v>
      </c>
      <c r="T317" s="59">
        <v>2274.1799600200002</v>
      </c>
      <c r="U317" s="59">
        <v>2257.2852318</v>
      </c>
      <c r="V317" s="59">
        <v>2243.2181071800001</v>
      </c>
      <c r="W317" s="59">
        <v>2270.5138361999998</v>
      </c>
      <c r="X317" s="59">
        <v>2307.4875568899997</v>
      </c>
      <c r="Y317" s="59">
        <v>2342.2550300499997</v>
      </c>
    </row>
    <row r="318" spans="1:25" s="60" customFormat="1" ht="15.75" x14ac:dyDescent="0.3">
      <c r="A318" s="58" t="s">
        <v>149</v>
      </c>
      <c r="B318" s="59">
        <v>2321.4614868500003</v>
      </c>
      <c r="C318" s="59">
        <v>2393.34579171</v>
      </c>
      <c r="D318" s="59">
        <v>2409.2673828100001</v>
      </c>
      <c r="E318" s="59">
        <v>2422.6898844400002</v>
      </c>
      <c r="F318" s="59">
        <v>2425.0354063100003</v>
      </c>
      <c r="G318" s="59">
        <v>2405.4522327499999</v>
      </c>
      <c r="H318" s="59">
        <v>2353.7814247199999</v>
      </c>
      <c r="I318" s="59">
        <v>2341.2099421600001</v>
      </c>
      <c r="J318" s="59">
        <v>2301.3719988399998</v>
      </c>
      <c r="K318" s="59">
        <v>2278.5359679900002</v>
      </c>
      <c r="L318" s="59">
        <v>2279.0624269999998</v>
      </c>
      <c r="M318" s="59">
        <v>2299.5626879500001</v>
      </c>
      <c r="N318" s="59">
        <v>2301.9612130300002</v>
      </c>
      <c r="O318" s="59">
        <v>2318.3930711200001</v>
      </c>
      <c r="P318" s="59">
        <v>2323.28427083</v>
      </c>
      <c r="Q318" s="59">
        <v>2334.26754076</v>
      </c>
      <c r="R318" s="59">
        <v>2322.1831620100002</v>
      </c>
      <c r="S318" s="59">
        <v>2279.40006606</v>
      </c>
      <c r="T318" s="59">
        <v>2260.16433598</v>
      </c>
      <c r="U318" s="59">
        <v>2279.0337139900003</v>
      </c>
      <c r="V318" s="59">
        <v>2290.47934915</v>
      </c>
      <c r="W318" s="59">
        <v>2297.6531884699998</v>
      </c>
      <c r="X318" s="59">
        <v>2311.3981383800001</v>
      </c>
      <c r="Y318" s="59">
        <v>2340.57290788</v>
      </c>
    </row>
    <row r="319" spans="1:25" s="60" customFormat="1" ht="15.75" x14ac:dyDescent="0.3">
      <c r="A319" s="58" t="s">
        <v>150</v>
      </c>
      <c r="B319" s="59">
        <v>2344.5815556699999</v>
      </c>
      <c r="C319" s="59">
        <v>2377.2370518899997</v>
      </c>
      <c r="D319" s="59">
        <v>2418.5681983899999</v>
      </c>
      <c r="E319" s="59">
        <v>2427.0700179300002</v>
      </c>
      <c r="F319" s="59">
        <v>2416.4409867599998</v>
      </c>
      <c r="G319" s="59">
        <v>2412.63916453</v>
      </c>
      <c r="H319" s="59">
        <v>2371.69958615</v>
      </c>
      <c r="I319" s="59">
        <v>2345.1646923899998</v>
      </c>
      <c r="J319" s="59">
        <v>2308.0859400500003</v>
      </c>
      <c r="K319" s="59">
        <v>2264.1214597899998</v>
      </c>
      <c r="L319" s="59">
        <v>2226.1026133800001</v>
      </c>
      <c r="M319" s="59">
        <v>2204.5074925199997</v>
      </c>
      <c r="N319" s="59">
        <v>2227.0574605199999</v>
      </c>
      <c r="O319" s="59">
        <v>2237.6601847000002</v>
      </c>
      <c r="P319" s="59">
        <v>2228.63182383</v>
      </c>
      <c r="Q319" s="59">
        <v>2241.8293409799999</v>
      </c>
      <c r="R319" s="59">
        <v>2262.3427987099999</v>
      </c>
      <c r="S319" s="59">
        <v>2229.4991772000003</v>
      </c>
      <c r="T319" s="59">
        <v>2208.2330392499998</v>
      </c>
      <c r="U319" s="59">
        <v>2234.9470881400002</v>
      </c>
      <c r="V319" s="59">
        <v>2231.45464627</v>
      </c>
      <c r="W319" s="59">
        <v>2233.7961391399999</v>
      </c>
      <c r="X319" s="59">
        <v>2259.7246202300003</v>
      </c>
      <c r="Y319" s="59">
        <v>2291.9699095400001</v>
      </c>
    </row>
    <row r="320" spans="1:25" s="60" customFormat="1" ht="15.75" x14ac:dyDescent="0.3">
      <c r="A320" s="58" t="s">
        <v>151</v>
      </c>
      <c r="B320" s="59">
        <v>2364.3830696300001</v>
      </c>
      <c r="C320" s="59">
        <v>2375.1127754099998</v>
      </c>
      <c r="D320" s="59">
        <v>2411.6978031500003</v>
      </c>
      <c r="E320" s="59">
        <v>2413.57289373</v>
      </c>
      <c r="F320" s="59">
        <v>2411.8877078300002</v>
      </c>
      <c r="G320" s="59">
        <v>2413.7817728</v>
      </c>
      <c r="H320" s="59">
        <v>2399.8872849099998</v>
      </c>
      <c r="I320" s="59">
        <v>2393.10193613</v>
      </c>
      <c r="J320" s="59">
        <v>2357.4145178799999</v>
      </c>
      <c r="K320" s="59">
        <v>2319.4847236800001</v>
      </c>
      <c r="L320" s="59">
        <v>2276.1290889500001</v>
      </c>
      <c r="M320" s="59">
        <v>2261.8683790499999</v>
      </c>
      <c r="N320" s="59">
        <v>2277.2288648000003</v>
      </c>
      <c r="O320" s="59">
        <v>2284.2181737700002</v>
      </c>
      <c r="P320" s="59">
        <v>2283.4613034200001</v>
      </c>
      <c r="Q320" s="59">
        <v>2291.2269213899999</v>
      </c>
      <c r="R320" s="59">
        <v>2299.0900536999998</v>
      </c>
      <c r="S320" s="59">
        <v>2258.7243315699998</v>
      </c>
      <c r="T320" s="59">
        <v>2218.4022668899997</v>
      </c>
      <c r="U320" s="59">
        <v>2216.4571389499997</v>
      </c>
      <c r="V320" s="59">
        <v>2245.0269460999998</v>
      </c>
      <c r="W320" s="59">
        <v>2244.0118815400001</v>
      </c>
      <c r="X320" s="59">
        <v>2281.62797185</v>
      </c>
      <c r="Y320" s="59">
        <v>2320.5922920800003</v>
      </c>
    </row>
    <row r="321" spans="1:25" s="60" customFormat="1" ht="15.75" x14ac:dyDescent="0.3">
      <c r="A321" s="58" t="s">
        <v>152</v>
      </c>
      <c r="B321" s="59">
        <v>2238.4719491300002</v>
      </c>
      <c r="C321" s="59">
        <v>2271.4009557899999</v>
      </c>
      <c r="D321" s="59">
        <v>2298.1818339299998</v>
      </c>
      <c r="E321" s="59">
        <v>2310.90222219</v>
      </c>
      <c r="F321" s="59">
        <v>2314.1809267200001</v>
      </c>
      <c r="G321" s="59">
        <v>2292.9868574900001</v>
      </c>
      <c r="H321" s="59">
        <v>2246.1186901399997</v>
      </c>
      <c r="I321" s="59">
        <v>2198.7814580900003</v>
      </c>
      <c r="J321" s="59">
        <v>2174.16732211</v>
      </c>
      <c r="K321" s="59">
        <v>2140.6862344299998</v>
      </c>
      <c r="L321" s="59">
        <v>2129.2366258800002</v>
      </c>
      <c r="M321" s="59">
        <v>2151.5526526000003</v>
      </c>
      <c r="N321" s="59">
        <v>2157.5542161900003</v>
      </c>
      <c r="O321" s="59">
        <v>2168.5100649799997</v>
      </c>
      <c r="P321" s="59">
        <v>2183.7645081800001</v>
      </c>
      <c r="Q321" s="59">
        <v>2189.3074851399997</v>
      </c>
      <c r="R321" s="59">
        <v>2187.1886762499998</v>
      </c>
      <c r="S321" s="59">
        <v>2162.34599639</v>
      </c>
      <c r="T321" s="59">
        <v>2132.6739211100003</v>
      </c>
      <c r="U321" s="59">
        <v>2120.69673672</v>
      </c>
      <c r="V321" s="59">
        <v>2149.0126462099997</v>
      </c>
      <c r="W321" s="59">
        <v>2129.4935053899999</v>
      </c>
      <c r="X321" s="59">
        <v>2169.5869138400003</v>
      </c>
      <c r="Y321" s="59">
        <v>2195.0512800500001</v>
      </c>
    </row>
    <row r="322" spans="1:25" s="60" customFormat="1" ht="15.75" x14ac:dyDescent="0.3">
      <c r="A322" s="58" t="s">
        <v>153</v>
      </c>
      <c r="B322" s="59">
        <v>2235.4160597700002</v>
      </c>
      <c r="C322" s="59">
        <v>2316.2863754499999</v>
      </c>
      <c r="D322" s="59">
        <v>2356.2248463000001</v>
      </c>
      <c r="E322" s="59">
        <v>2371.8731886300002</v>
      </c>
      <c r="F322" s="59">
        <v>2364.0087902800001</v>
      </c>
      <c r="G322" s="59">
        <v>2348.79217002</v>
      </c>
      <c r="H322" s="59">
        <v>2283.85396343</v>
      </c>
      <c r="I322" s="59">
        <v>2231.6151203099998</v>
      </c>
      <c r="J322" s="59">
        <v>2211.7971836199999</v>
      </c>
      <c r="K322" s="59">
        <v>2178.84020448</v>
      </c>
      <c r="L322" s="59">
        <v>2164.7756584700001</v>
      </c>
      <c r="M322" s="59">
        <v>2187.3128324500003</v>
      </c>
      <c r="N322" s="59">
        <v>2202.6670829200002</v>
      </c>
      <c r="O322" s="59">
        <v>2211.9980904900003</v>
      </c>
      <c r="P322" s="59">
        <v>2221.0747850299999</v>
      </c>
      <c r="Q322" s="59">
        <v>2229.6058156500003</v>
      </c>
      <c r="R322" s="59">
        <v>2222.57276151</v>
      </c>
      <c r="S322" s="59">
        <v>2182.8866121800002</v>
      </c>
      <c r="T322" s="59">
        <v>2156.0732815700003</v>
      </c>
      <c r="U322" s="59">
        <v>2165.6703242599997</v>
      </c>
      <c r="V322" s="59">
        <v>2186.73219006</v>
      </c>
      <c r="W322" s="59">
        <v>2192.5292896400001</v>
      </c>
      <c r="X322" s="59">
        <v>2220.3569789200001</v>
      </c>
      <c r="Y322" s="59">
        <v>2258.92819719</v>
      </c>
    </row>
    <row r="323" spans="1:25" s="60" customFormat="1" ht="15.75" x14ac:dyDescent="0.3">
      <c r="A323" s="58" t="s">
        <v>154</v>
      </c>
      <c r="B323" s="59">
        <v>2318.2744332900002</v>
      </c>
      <c r="C323" s="59">
        <v>2355.1519979699997</v>
      </c>
      <c r="D323" s="59">
        <v>2390.2021765099998</v>
      </c>
      <c r="E323" s="59">
        <v>2396.5729130099999</v>
      </c>
      <c r="F323" s="59">
        <v>2395.47391866</v>
      </c>
      <c r="G323" s="59">
        <v>2364.7352802800001</v>
      </c>
      <c r="H323" s="59">
        <v>2313.8228378499998</v>
      </c>
      <c r="I323" s="59">
        <v>2273.7225313700001</v>
      </c>
      <c r="J323" s="59">
        <v>2266.6939403599999</v>
      </c>
      <c r="K323" s="59">
        <v>2242.52859076</v>
      </c>
      <c r="L323" s="59">
        <v>2216.2779925</v>
      </c>
      <c r="M323" s="59">
        <v>2240.0350561499999</v>
      </c>
      <c r="N323" s="59">
        <v>2248.7807001000001</v>
      </c>
      <c r="O323" s="59">
        <v>2264.2787478499999</v>
      </c>
      <c r="P323" s="59">
        <v>2278.6917211600003</v>
      </c>
      <c r="Q323" s="59">
        <v>2290.1151920499997</v>
      </c>
      <c r="R323" s="59">
        <v>2283.3495513500002</v>
      </c>
      <c r="S323" s="59">
        <v>2253.17511646</v>
      </c>
      <c r="T323" s="59">
        <v>2229.52975049</v>
      </c>
      <c r="U323" s="59">
        <v>2229.25621275</v>
      </c>
      <c r="V323" s="59">
        <v>2253.4559941799998</v>
      </c>
      <c r="W323" s="59">
        <v>2259.6446282400002</v>
      </c>
      <c r="X323" s="59">
        <v>2282.2486430700001</v>
      </c>
      <c r="Y323" s="59">
        <v>2292.59497947</v>
      </c>
    </row>
    <row r="324" spans="1:25" s="60" customFormat="1" ht="15.75" x14ac:dyDescent="0.3">
      <c r="A324" s="58" t="s">
        <v>155</v>
      </c>
      <c r="B324" s="59">
        <v>2362.5957085600003</v>
      </c>
      <c r="C324" s="59">
        <v>2413.5397588300002</v>
      </c>
      <c r="D324" s="59">
        <v>2443.4625928599999</v>
      </c>
      <c r="E324" s="59">
        <v>2453.9802732999997</v>
      </c>
      <c r="F324" s="59">
        <v>2458.6088798299998</v>
      </c>
      <c r="G324" s="59">
        <v>2462.2514274300001</v>
      </c>
      <c r="H324" s="59">
        <v>2417.1824763899999</v>
      </c>
      <c r="I324" s="59">
        <v>2348.3801412800003</v>
      </c>
      <c r="J324" s="59">
        <v>2318.7307929399999</v>
      </c>
      <c r="K324" s="59">
        <v>2310.7685908599997</v>
      </c>
      <c r="L324" s="59">
        <v>2313.98411394</v>
      </c>
      <c r="M324" s="59">
        <v>2319.1580955700001</v>
      </c>
      <c r="N324" s="59">
        <v>2333.33983687</v>
      </c>
      <c r="O324" s="59">
        <v>2343.9720900699999</v>
      </c>
      <c r="P324" s="59">
        <v>2357.8942799300003</v>
      </c>
      <c r="Q324" s="59">
        <v>2352.5599771500001</v>
      </c>
      <c r="R324" s="59">
        <v>2337.7723562199999</v>
      </c>
      <c r="S324" s="59">
        <v>2305.2875289100002</v>
      </c>
      <c r="T324" s="59">
        <v>2283.6861839600001</v>
      </c>
      <c r="U324" s="59">
        <v>2292.3942996200003</v>
      </c>
      <c r="V324" s="59">
        <v>2319.6609872199997</v>
      </c>
      <c r="W324" s="59">
        <v>2328.0054154700001</v>
      </c>
      <c r="X324" s="59">
        <v>2359.3858919700001</v>
      </c>
      <c r="Y324" s="59">
        <v>2376.3635465899997</v>
      </c>
    </row>
    <row r="325" spans="1:25" s="60" customFormat="1" ht="15.75" x14ac:dyDescent="0.3">
      <c r="A325" s="58" t="s">
        <v>156</v>
      </c>
      <c r="B325" s="59">
        <v>2374.3097058000003</v>
      </c>
      <c r="C325" s="59">
        <v>2420.0639268699997</v>
      </c>
      <c r="D325" s="59">
        <v>2443.04510213</v>
      </c>
      <c r="E325" s="59">
        <v>2561.6653166799997</v>
      </c>
      <c r="F325" s="59">
        <v>2563.98533516</v>
      </c>
      <c r="G325" s="59">
        <v>2553.7967069699998</v>
      </c>
      <c r="H325" s="59">
        <v>2492.75829239</v>
      </c>
      <c r="I325" s="59">
        <v>2434.2284302400003</v>
      </c>
      <c r="J325" s="59">
        <v>2394.6374496500002</v>
      </c>
      <c r="K325" s="59">
        <v>2358.9277426099998</v>
      </c>
      <c r="L325" s="59">
        <v>2364.34185299</v>
      </c>
      <c r="M325" s="59">
        <v>2372.6811903799999</v>
      </c>
      <c r="N325" s="59">
        <v>2389.9461481600001</v>
      </c>
      <c r="O325" s="59">
        <v>2411.6906348299999</v>
      </c>
      <c r="P325" s="59">
        <v>2419.08290205</v>
      </c>
      <c r="Q325" s="59">
        <v>2429.9018136599998</v>
      </c>
      <c r="R325" s="59">
        <v>2437.3692077699998</v>
      </c>
      <c r="S325" s="59">
        <v>2408.7884726100001</v>
      </c>
      <c r="T325" s="59">
        <v>2392.7193474599999</v>
      </c>
      <c r="U325" s="59">
        <v>2401.8181535900003</v>
      </c>
      <c r="V325" s="59">
        <v>2415.3222543399997</v>
      </c>
      <c r="W325" s="59">
        <v>2427.4168928600002</v>
      </c>
      <c r="X325" s="59">
        <v>2459.07338334</v>
      </c>
      <c r="Y325" s="59">
        <v>2478.7882580200003</v>
      </c>
    </row>
    <row r="326" spans="1:25" s="60" customFormat="1" ht="15.75" x14ac:dyDescent="0.3">
      <c r="A326" s="58" t="s">
        <v>157</v>
      </c>
      <c r="B326" s="59">
        <v>2338.3938039200002</v>
      </c>
      <c r="C326" s="59">
        <v>2320.8430320500001</v>
      </c>
      <c r="D326" s="59">
        <v>2354.5792176699997</v>
      </c>
      <c r="E326" s="59">
        <v>2499.9967946400002</v>
      </c>
      <c r="F326" s="59">
        <v>2500.0760572899999</v>
      </c>
      <c r="G326" s="59">
        <v>2482.0856148800003</v>
      </c>
      <c r="H326" s="59">
        <v>2465.9490064500001</v>
      </c>
      <c r="I326" s="59">
        <v>2428.26126213</v>
      </c>
      <c r="J326" s="59">
        <v>2378.33255917</v>
      </c>
      <c r="K326" s="59">
        <v>2342.0682255700003</v>
      </c>
      <c r="L326" s="59">
        <v>2303.84719322</v>
      </c>
      <c r="M326" s="59">
        <v>2295.1064259200002</v>
      </c>
      <c r="N326" s="59">
        <v>2285.4138086100002</v>
      </c>
      <c r="O326" s="59">
        <v>2285.6454204800002</v>
      </c>
      <c r="P326" s="59">
        <v>2291.5698465099999</v>
      </c>
      <c r="Q326" s="59">
        <v>2305.4819884200001</v>
      </c>
      <c r="R326" s="59">
        <v>2294.68066619</v>
      </c>
      <c r="S326" s="59">
        <v>2263.5738128800003</v>
      </c>
      <c r="T326" s="59">
        <v>2282.4448478200002</v>
      </c>
      <c r="U326" s="59">
        <v>2291.82662858</v>
      </c>
      <c r="V326" s="59">
        <v>2309.5745246799997</v>
      </c>
      <c r="W326" s="59">
        <v>2317.1704543400001</v>
      </c>
      <c r="X326" s="59">
        <v>2348.13029787</v>
      </c>
      <c r="Y326" s="59">
        <v>2359.3605387400003</v>
      </c>
    </row>
    <row r="327" spans="1:25" s="60" customFormat="1" ht="15.75" x14ac:dyDescent="0.3">
      <c r="A327" s="58" t="s">
        <v>158</v>
      </c>
      <c r="B327" s="59">
        <v>2261.65993768</v>
      </c>
      <c r="C327" s="59">
        <v>2325.3491112800002</v>
      </c>
      <c r="D327" s="59">
        <v>2378.42507832</v>
      </c>
      <c r="E327" s="59">
        <v>2414.8894490100001</v>
      </c>
      <c r="F327" s="59">
        <v>2423.8700859</v>
      </c>
      <c r="G327" s="59">
        <v>2405.0658522000003</v>
      </c>
      <c r="H327" s="59">
        <v>2394.3757293500003</v>
      </c>
      <c r="I327" s="59">
        <v>2367.2415754900003</v>
      </c>
      <c r="J327" s="59">
        <v>2330.18122795</v>
      </c>
      <c r="K327" s="59">
        <v>2315.7248618399999</v>
      </c>
      <c r="L327" s="59">
        <v>2255.5067518799997</v>
      </c>
      <c r="M327" s="59">
        <v>2241.4392702099999</v>
      </c>
      <c r="N327" s="59">
        <v>2250.8588754399998</v>
      </c>
      <c r="O327" s="59">
        <v>2277.69140457</v>
      </c>
      <c r="P327" s="59">
        <v>2264.2558316499999</v>
      </c>
      <c r="Q327" s="59">
        <v>2261.6182301999997</v>
      </c>
      <c r="R327" s="59">
        <v>2262.9538901999999</v>
      </c>
      <c r="S327" s="59">
        <v>2248.6098280900001</v>
      </c>
      <c r="T327" s="59">
        <v>2225.6688857700001</v>
      </c>
      <c r="U327" s="59">
        <v>2231.32592032</v>
      </c>
      <c r="V327" s="59">
        <v>2254.0451162600002</v>
      </c>
      <c r="W327" s="59">
        <v>2264.6985837699999</v>
      </c>
      <c r="X327" s="59">
        <v>2292.6350151400002</v>
      </c>
      <c r="Y327" s="59">
        <v>2306.3538623300001</v>
      </c>
    </row>
    <row r="328" spans="1:25" s="60" customFormat="1" ht="15.75" x14ac:dyDescent="0.3">
      <c r="A328" s="58" t="s">
        <v>159</v>
      </c>
      <c r="B328" s="59">
        <v>2372.2864321699999</v>
      </c>
      <c r="C328" s="59">
        <v>2415.8052498100001</v>
      </c>
      <c r="D328" s="59">
        <v>2429.0314424400003</v>
      </c>
      <c r="E328" s="59">
        <v>2438.3923732200001</v>
      </c>
      <c r="F328" s="59">
        <v>2434.49982082</v>
      </c>
      <c r="G328" s="59">
        <v>2407.0441957600001</v>
      </c>
      <c r="H328" s="59">
        <v>2379.47564053</v>
      </c>
      <c r="I328" s="59">
        <v>2337.4177010399999</v>
      </c>
      <c r="J328" s="59">
        <v>2283.16930546</v>
      </c>
      <c r="K328" s="59">
        <v>2255.31129302</v>
      </c>
      <c r="L328" s="59">
        <v>2241.8392230899999</v>
      </c>
      <c r="M328" s="59">
        <v>2255.6886028199997</v>
      </c>
      <c r="N328" s="59">
        <v>2255.8388521699999</v>
      </c>
      <c r="O328" s="59">
        <v>2262.64187915</v>
      </c>
      <c r="P328" s="59">
        <v>2258.7309464999998</v>
      </c>
      <c r="Q328" s="59">
        <v>2268.2226809599997</v>
      </c>
      <c r="R328" s="59">
        <v>2286.0144042100001</v>
      </c>
      <c r="S328" s="59">
        <v>2258.0669314199999</v>
      </c>
      <c r="T328" s="59">
        <v>2223.1357476900002</v>
      </c>
      <c r="U328" s="59">
        <v>2235.8824914100001</v>
      </c>
      <c r="V328" s="59">
        <v>2261.85410899</v>
      </c>
      <c r="W328" s="59">
        <v>2277.5434720100002</v>
      </c>
      <c r="X328" s="59">
        <v>2311.7802230100001</v>
      </c>
      <c r="Y328" s="59">
        <v>2329.3721817099999</v>
      </c>
    </row>
    <row r="329" spans="1:25" s="60" customFormat="1" ht="15.75" x14ac:dyDescent="0.3">
      <c r="A329" s="58" t="s">
        <v>160</v>
      </c>
      <c r="B329" s="59">
        <v>2535.23243108</v>
      </c>
      <c r="C329" s="59">
        <v>2565.2357109899999</v>
      </c>
      <c r="D329" s="59">
        <v>2574.4569449999999</v>
      </c>
      <c r="E329" s="59">
        <v>2586.2667278999998</v>
      </c>
      <c r="F329" s="59">
        <v>2585.7060461599999</v>
      </c>
      <c r="G329" s="59">
        <v>2562.0634631399998</v>
      </c>
      <c r="H329" s="59">
        <v>2518.5239187300003</v>
      </c>
      <c r="I329" s="59">
        <v>2471.3299391299997</v>
      </c>
      <c r="J329" s="59">
        <v>2423.8874785200001</v>
      </c>
      <c r="K329" s="59">
        <v>2385.7529083999998</v>
      </c>
      <c r="L329" s="59">
        <v>2375.3953794600002</v>
      </c>
      <c r="M329" s="59">
        <v>2386.7921803199997</v>
      </c>
      <c r="N329" s="59">
        <v>2428.6036390300001</v>
      </c>
      <c r="O329" s="59">
        <v>2466.40456202</v>
      </c>
      <c r="P329" s="59">
        <v>2491.6345394999998</v>
      </c>
      <c r="Q329" s="59">
        <v>2523.2225731500002</v>
      </c>
      <c r="R329" s="59">
        <v>2510.6578046</v>
      </c>
      <c r="S329" s="59">
        <v>2462.68557564</v>
      </c>
      <c r="T329" s="59">
        <v>2441.2444592500001</v>
      </c>
      <c r="U329" s="59">
        <v>2452.3920556200001</v>
      </c>
      <c r="V329" s="59">
        <v>2475.7794688900003</v>
      </c>
      <c r="W329" s="59">
        <v>2501.8406143800003</v>
      </c>
      <c r="X329" s="59">
        <v>2527.8589040899997</v>
      </c>
      <c r="Y329" s="59">
        <v>2544.2529869999998</v>
      </c>
    </row>
    <row r="330" spans="1:25" s="60" customFormat="1" ht="15.75" x14ac:dyDescent="0.3">
      <c r="A330" s="58" t="s">
        <v>161</v>
      </c>
      <c r="B330" s="59">
        <v>2496.8450433799999</v>
      </c>
      <c r="C330" s="59">
        <v>2485.7688430799999</v>
      </c>
      <c r="D330" s="59">
        <v>2494.07695208</v>
      </c>
      <c r="E330" s="59">
        <v>2504.4537888599998</v>
      </c>
      <c r="F330" s="59">
        <v>2561.6955871700002</v>
      </c>
      <c r="G330" s="59">
        <v>2555.5419939900003</v>
      </c>
      <c r="H330" s="59">
        <v>2509.7374833900003</v>
      </c>
      <c r="I330" s="59">
        <v>2451.7584309399999</v>
      </c>
      <c r="J330" s="59">
        <v>2437.1217996699997</v>
      </c>
      <c r="K330" s="59">
        <v>2428.0333315099997</v>
      </c>
      <c r="L330" s="59">
        <v>2401.21325518</v>
      </c>
      <c r="M330" s="59">
        <v>2406.9803904600003</v>
      </c>
      <c r="N330" s="59">
        <v>2424.3487442099999</v>
      </c>
      <c r="O330" s="59">
        <v>2423.9416291400003</v>
      </c>
      <c r="P330" s="59">
        <v>2425.7952101999999</v>
      </c>
      <c r="Q330" s="59">
        <v>2405.5853411799999</v>
      </c>
      <c r="R330" s="59">
        <v>2403.9196145999999</v>
      </c>
      <c r="S330" s="59">
        <v>2368.95208207</v>
      </c>
      <c r="T330" s="59">
        <v>2389.3282341200002</v>
      </c>
      <c r="U330" s="59">
        <v>2396.1577290099999</v>
      </c>
      <c r="V330" s="59">
        <v>2417.2813426299999</v>
      </c>
      <c r="W330" s="59">
        <v>2411.9407563300001</v>
      </c>
      <c r="X330" s="59">
        <v>2435.0829800900001</v>
      </c>
      <c r="Y330" s="59">
        <v>2451.51044731</v>
      </c>
    </row>
    <row r="331" spans="1:25" s="60" customFormat="1" ht="15.75" x14ac:dyDescent="0.3">
      <c r="A331" s="58" t="s">
        <v>162</v>
      </c>
      <c r="B331" s="59">
        <v>2417.6753617899999</v>
      </c>
      <c r="C331" s="59">
        <v>2462.2039011400002</v>
      </c>
      <c r="D331" s="59">
        <v>2478.4789148499999</v>
      </c>
      <c r="E331" s="59">
        <v>2483.91153351</v>
      </c>
      <c r="F331" s="59">
        <v>2485.2822084600002</v>
      </c>
      <c r="G331" s="59">
        <v>2479.3988794699999</v>
      </c>
      <c r="H331" s="59">
        <v>2427.4266108800002</v>
      </c>
      <c r="I331" s="59">
        <v>2373.6368766099999</v>
      </c>
      <c r="J331" s="59">
        <v>2353.1304041900003</v>
      </c>
      <c r="K331" s="59">
        <v>2333.4531807100002</v>
      </c>
      <c r="L331" s="59">
        <v>2359.92139662</v>
      </c>
      <c r="M331" s="59">
        <v>2384.7969096300003</v>
      </c>
      <c r="N331" s="59">
        <v>2349.7178946900003</v>
      </c>
      <c r="O331" s="59">
        <v>2356.6998447000001</v>
      </c>
      <c r="P331" s="59">
        <v>2354.6196464899999</v>
      </c>
      <c r="Q331" s="59">
        <v>2299.4564673899999</v>
      </c>
      <c r="R331" s="59">
        <v>2309.0490326600002</v>
      </c>
      <c r="S331" s="59">
        <v>2337.8049270000001</v>
      </c>
      <c r="T331" s="59">
        <v>2290.21377605</v>
      </c>
      <c r="U331" s="59">
        <v>2328.05887648</v>
      </c>
      <c r="V331" s="59">
        <v>2330.4550183800002</v>
      </c>
      <c r="W331" s="59">
        <v>2356.2085200199999</v>
      </c>
      <c r="X331" s="59">
        <v>2363.5540938900003</v>
      </c>
      <c r="Y331" s="59">
        <v>2398.4296486200001</v>
      </c>
    </row>
    <row r="332" spans="1:25" s="60" customFormat="1" ht="15.75" x14ac:dyDescent="0.3">
      <c r="A332" s="58" t="s">
        <v>163</v>
      </c>
      <c r="B332" s="59">
        <v>2513.6251086299999</v>
      </c>
      <c r="C332" s="59">
        <v>2557.07416392</v>
      </c>
      <c r="D332" s="59">
        <v>2527.9803596700003</v>
      </c>
      <c r="E332" s="59">
        <v>2527.33696328</v>
      </c>
      <c r="F332" s="59">
        <v>2527.5309210200003</v>
      </c>
      <c r="G332" s="59">
        <v>2452.75457267</v>
      </c>
      <c r="H332" s="59">
        <v>2476.3019334600003</v>
      </c>
      <c r="I332" s="59">
        <v>2444.5229663999999</v>
      </c>
      <c r="J332" s="59">
        <v>2441.5944215999998</v>
      </c>
      <c r="K332" s="59">
        <v>2422.0135950200001</v>
      </c>
      <c r="L332" s="59">
        <v>2429.2046286200002</v>
      </c>
      <c r="M332" s="59">
        <v>2451.4802634799998</v>
      </c>
      <c r="N332" s="59">
        <v>2449.5001090200003</v>
      </c>
      <c r="O332" s="59">
        <v>2439.1908326499997</v>
      </c>
      <c r="P332" s="59">
        <v>2447.2983931799999</v>
      </c>
      <c r="Q332" s="59">
        <v>2458.77164924</v>
      </c>
      <c r="R332" s="59">
        <v>2455.5044505300002</v>
      </c>
      <c r="S332" s="59">
        <v>2412.5524266299999</v>
      </c>
      <c r="T332" s="59">
        <v>2425.0073872100002</v>
      </c>
      <c r="U332" s="59">
        <v>2435.1057313299998</v>
      </c>
      <c r="V332" s="59">
        <v>2463.0224876100001</v>
      </c>
      <c r="W332" s="59">
        <v>2462.99272939</v>
      </c>
      <c r="X332" s="59">
        <v>2461.3833046899999</v>
      </c>
      <c r="Y332" s="59">
        <v>2512.2517817899998</v>
      </c>
    </row>
    <row r="333" spans="1:25" s="60" customFormat="1" ht="15.75" x14ac:dyDescent="0.3">
      <c r="A333" s="58" t="s">
        <v>164</v>
      </c>
      <c r="B333" s="59">
        <v>2597.69197919</v>
      </c>
      <c r="C333" s="59">
        <v>2636.0131783899997</v>
      </c>
      <c r="D333" s="59">
        <v>2654.9342619999998</v>
      </c>
      <c r="E333" s="59">
        <v>2654.94979444</v>
      </c>
      <c r="F333" s="59">
        <v>2668.0633890899999</v>
      </c>
      <c r="G333" s="59">
        <v>2655.65921415</v>
      </c>
      <c r="H333" s="59">
        <v>2645.6639836200002</v>
      </c>
      <c r="I333" s="59">
        <v>2584.75662728</v>
      </c>
      <c r="J333" s="59">
        <v>2518.5883635499999</v>
      </c>
      <c r="K333" s="59">
        <v>2520.7069116299999</v>
      </c>
      <c r="L333" s="59">
        <v>2508.13895456</v>
      </c>
      <c r="M333" s="59">
        <v>2536.9782503300003</v>
      </c>
      <c r="N333" s="59">
        <v>2546.6065980000003</v>
      </c>
      <c r="O333" s="59">
        <v>2560.8034414599997</v>
      </c>
      <c r="P333" s="59">
        <v>2581.7748299499999</v>
      </c>
      <c r="Q333" s="59">
        <v>2593.7408729500003</v>
      </c>
      <c r="R333" s="59">
        <v>2599.7815577000001</v>
      </c>
      <c r="S333" s="59">
        <v>2577.3427413500003</v>
      </c>
      <c r="T333" s="59">
        <v>2505.84505231</v>
      </c>
      <c r="U333" s="59">
        <v>2540.0383435499998</v>
      </c>
      <c r="V333" s="59">
        <v>2550.5337151000003</v>
      </c>
      <c r="W333" s="59">
        <v>2559.1143892099999</v>
      </c>
      <c r="X333" s="59">
        <v>2585.6254420699997</v>
      </c>
      <c r="Y333" s="59">
        <v>2601.7458116400003</v>
      </c>
    </row>
    <row r="334" spans="1:25" s="60" customFormat="1" ht="15.75" x14ac:dyDescent="0.3">
      <c r="A334" s="58" t="s">
        <v>165</v>
      </c>
      <c r="B334" s="59">
        <v>2555.0392029100003</v>
      </c>
      <c r="C334" s="59">
        <v>2537.0655520999999</v>
      </c>
      <c r="D334" s="59">
        <v>2554.0931734699998</v>
      </c>
      <c r="E334" s="59">
        <v>2559.2224953</v>
      </c>
      <c r="F334" s="59">
        <v>2554.70256857</v>
      </c>
      <c r="G334" s="59">
        <v>2511.6252286099998</v>
      </c>
      <c r="H334" s="59">
        <v>2511.1281893300002</v>
      </c>
      <c r="I334" s="59">
        <v>2511.7974514099997</v>
      </c>
      <c r="J334" s="59">
        <v>2489.0908432699998</v>
      </c>
      <c r="K334" s="59">
        <v>2447.6350426500003</v>
      </c>
      <c r="L334" s="59">
        <v>2430.8791498700002</v>
      </c>
      <c r="M334" s="59">
        <v>2413.2027501399998</v>
      </c>
      <c r="N334" s="59">
        <v>2419.6354240199998</v>
      </c>
      <c r="O334" s="59">
        <v>2431.5027685</v>
      </c>
      <c r="P334" s="59">
        <v>2456.3624471200001</v>
      </c>
      <c r="Q334" s="59">
        <v>2437.7026061799997</v>
      </c>
      <c r="R334" s="59">
        <v>2453.8845114300002</v>
      </c>
      <c r="S334" s="59">
        <v>2418.0475031000001</v>
      </c>
      <c r="T334" s="59">
        <v>2352.6608227799998</v>
      </c>
      <c r="U334" s="59">
        <v>2330.27696139</v>
      </c>
      <c r="V334" s="59">
        <v>2368.1811087599999</v>
      </c>
      <c r="W334" s="59">
        <v>2424.1673375099999</v>
      </c>
      <c r="X334" s="59">
        <v>2480.3285486</v>
      </c>
      <c r="Y334" s="59">
        <v>2526.1603042900001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2326.74976711</v>
      </c>
      <c r="C338" s="66">
        <v>2364.6732893600001</v>
      </c>
      <c r="D338" s="66">
        <v>2396.1475510400001</v>
      </c>
      <c r="E338" s="66">
        <v>2397.9080641199998</v>
      </c>
      <c r="F338" s="66">
        <v>2406.2262915699998</v>
      </c>
      <c r="G338" s="66">
        <v>2384.80974517</v>
      </c>
      <c r="H338" s="66">
        <v>2342.1142916600002</v>
      </c>
      <c r="I338" s="66">
        <v>2297.6953093500001</v>
      </c>
      <c r="J338" s="66">
        <v>2251.9833887499999</v>
      </c>
      <c r="K338" s="66">
        <v>2235.9112961300002</v>
      </c>
      <c r="L338" s="66">
        <v>2232.8242370799999</v>
      </c>
      <c r="M338" s="66">
        <v>2254.6553866300001</v>
      </c>
      <c r="N338" s="66">
        <v>2267.73774241</v>
      </c>
      <c r="O338" s="66">
        <v>2277.1041957000002</v>
      </c>
      <c r="P338" s="66">
        <v>2288.8473804</v>
      </c>
      <c r="Q338" s="66">
        <v>2268.7462948799998</v>
      </c>
      <c r="R338" s="66">
        <v>2276.5208490800001</v>
      </c>
      <c r="S338" s="66">
        <v>2239.7251990899999</v>
      </c>
      <c r="T338" s="66">
        <v>2198.8701148999999</v>
      </c>
      <c r="U338" s="66">
        <v>2207.1898592100001</v>
      </c>
      <c r="V338" s="66">
        <v>2234.3174229199999</v>
      </c>
      <c r="W338" s="66">
        <v>2247.7090892800002</v>
      </c>
      <c r="X338" s="66">
        <v>2252.6357817100002</v>
      </c>
      <c r="Y338" s="66">
        <v>2275.4972522200001</v>
      </c>
    </row>
    <row r="339" spans="1:25" s="60" customFormat="1" ht="15.75" x14ac:dyDescent="0.3">
      <c r="A339" s="58" t="s">
        <v>136</v>
      </c>
      <c r="B339" s="59">
        <v>2397.2601567800002</v>
      </c>
      <c r="C339" s="59">
        <v>2391.5525650899999</v>
      </c>
      <c r="D339" s="59">
        <v>2404.0589703199998</v>
      </c>
      <c r="E339" s="59">
        <v>2416.88655208</v>
      </c>
      <c r="F339" s="59">
        <v>2422.8835340800001</v>
      </c>
      <c r="G339" s="59">
        <v>2425.2482485800001</v>
      </c>
      <c r="H339" s="59">
        <v>2424.2745923299999</v>
      </c>
      <c r="I339" s="59">
        <v>2389.5260745800001</v>
      </c>
      <c r="J339" s="59">
        <v>2345.8689012099999</v>
      </c>
      <c r="K339" s="59">
        <v>2309.2630471500001</v>
      </c>
      <c r="L339" s="59">
        <v>2276.1375965100001</v>
      </c>
      <c r="M339" s="59">
        <v>2268.0365578300002</v>
      </c>
      <c r="N339" s="59">
        <v>2289.8301067100001</v>
      </c>
      <c r="O339" s="59">
        <v>2311.5719679399999</v>
      </c>
      <c r="P339" s="59">
        <v>2324.3076216899999</v>
      </c>
      <c r="Q339" s="59">
        <v>2327.1166158999999</v>
      </c>
      <c r="R339" s="59">
        <v>2303.6989584799999</v>
      </c>
      <c r="S339" s="59">
        <v>2266.3687562800001</v>
      </c>
      <c r="T339" s="59">
        <v>2234.94195089</v>
      </c>
      <c r="U339" s="59">
        <v>2245.6383693900002</v>
      </c>
      <c r="V339" s="59">
        <v>2271.0085078000002</v>
      </c>
      <c r="W339" s="59">
        <v>2283.5956549399998</v>
      </c>
      <c r="X339" s="59">
        <v>2314.9051049</v>
      </c>
      <c r="Y339" s="59">
        <v>2336.79526979</v>
      </c>
    </row>
    <row r="340" spans="1:25" s="60" customFormat="1" ht="15.75" x14ac:dyDescent="0.3">
      <c r="A340" s="58" t="s">
        <v>137</v>
      </c>
      <c r="B340" s="59">
        <v>2300.4931413899999</v>
      </c>
      <c r="C340" s="59">
        <v>2343.2221532600001</v>
      </c>
      <c r="D340" s="59">
        <v>2387.4072463399998</v>
      </c>
      <c r="E340" s="59">
        <v>2383.8388293200001</v>
      </c>
      <c r="F340" s="59">
        <v>2378.8674241399999</v>
      </c>
      <c r="G340" s="59">
        <v>2390.85858985</v>
      </c>
      <c r="H340" s="59">
        <v>2383.2158969100001</v>
      </c>
      <c r="I340" s="59">
        <v>2381.3362132699999</v>
      </c>
      <c r="J340" s="59">
        <v>2350.6722974499999</v>
      </c>
      <c r="K340" s="59">
        <v>2316.29447652</v>
      </c>
      <c r="L340" s="59">
        <v>2274.6819177299999</v>
      </c>
      <c r="M340" s="59">
        <v>2271.1728969199999</v>
      </c>
      <c r="N340" s="59">
        <v>2284.5958641100001</v>
      </c>
      <c r="O340" s="59">
        <v>2309.9002341099999</v>
      </c>
      <c r="P340" s="59">
        <v>2312.6319036899999</v>
      </c>
      <c r="Q340" s="59">
        <v>2320.9356188100001</v>
      </c>
      <c r="R340" s="59">
        <v>2304.2224228300001</v>
      </c>
      <c r="S340" s="59">
        <v>2258.0055533300001</v>
      </c>
      <c r="T340" s="59">
        <v>2212.0767286499999</v>
      </c>
      <c r="U340" s="59">
        <v>2220.9375747600002</v>
      </c>
      <c r="V340" s="59">
        <v>2252.2330045600002</v>
      </c>
      <c r="W340" s="59">
        <v>2262.2664561800002</v>
      </c>
      <c r="X340" s="59">
        <v>2291.2891605999998</v>
      </c>
      <c r="Y340" s="59">
        <v>2340.3047307299998</v>
      </c>
    </row>
    <row r="341" spans="1:25" s="60" customFormat="1" ht="15.75" x14ac:dyDescent="0.3">
      <c r="A341" s="58" t="s">
        <v>138</v>
      </c>
      <c r="B341" s="59">
        <v>2327.30963591</v>
      </c>
      <c r="C341" s="59">
        <v>2368.1559156500002</v>
      </c>
      <c r="D341" s="59">
        <v>2364.4764822299999</v>
      </c>
      <c r="E341" s="59">
        <v>2371.2859459800002</v>
      </c>
      <c r="F341" s="59">
        <v>2367.4730688099999</v>
      </c>
      <c r="G341" s="59">
        <v>2357.3572573199999</v>
      </c>
      <c r="H341" s="59">
        <v>2328.2471086199998</v>
      </c>
      <c r="I341" s="59">
        <v>2259.7982050199998</v>
      </c>
      <c r="J341" s="59">
        <v>2238.15332928</v>
      </c>
      <c r="K341" s="59">
        <v>2226.09539202</v>
      </c>
      <c r="L341" s="59">
        <v>2219.8213938600002</v>
      </c>
      <c r="M341" s="59">
        <v>2228.3820125299999</v>
      </c>
      <c r="N341" s="59">
        <v>2238.25122444</v>
      </c>
      <c r="O341" s="59">
        <v>2248.6851617699999</v>
      </c>
      <c r="P341" s="59">
        <v>2261.8423087400001</v>
      </c>
      <c r="Q341" s="59">
        <v>2263.9413229800002</v>
      </c>
      <c r="R341" s="59">
        <v>2251.59955726</v>
      </c>
      <c r="S341" s="59">
        <v>2212.9637225699998</v>
      </c>
      <c r="T341" s="59">
        <v>2189.9026677699999</v>
      </c>
      <c r="U341" s="59">
        <v>2201.1171527000001</v>
      </c>
      <c r="V341" s="59">
        <v>2221.6337910299999</v>
      </c>
      <c r="W341" s="59">
        <v>2234.36415627</v>
      </c>
      <c r="X341" s="59">
        <v>2272.52371524</v>
      </c>
      <c r="Y341" s="59">
        <v>2290.3649491400001</v>
      </c>
    </row>
    <row r="342" spans="1:25" s="60" customFormat="1" ht="15.75" x14ac:dyDescent="0.3">
      <c r="A342" s="58" t="s">
        <v>139</v>
      </c>
      <c r="B342" s="59">
        <v>2420.1472219500001</v>
      </c>
      <c r="C342" s="59">
        <v>2441.8719160300002</v>
      </c>
      <c r="D342" s="59">
        <v>2478.5152571899998</v>
      </c>
      <c r="E342" s="59">
        <v>2446.5747331399998</v>
      </c>
      <c r="F342" s="59">
        <v>2442.10520808</v>
      </c>
      <c r="G342" s="59">
        <v>2439.1383821600002</v>
      </c>
      <c r="H342" s="59">
        <v>2398.1303984199999</v>
      </c>
      <c r="I342" s="59">
        <v>2356.0999474400001</v>
      </c>
      <c r="J342" s="59">
        <v>2315.23680285</v>
      </c>
      <c r="K342" s="59">
        <v>2312.4278123200002</v>
      </c>
      <c r="L342" s="59">
        <v>2345.8399532799999</v>
      </c>
      <c r="M342" s="59">
        <v>2410.2864360100002</v>
      </c>
      <c r="N342" s="59">
        <v>2423.7996693999999</v>
      </c>
      <c r="O342" s="59">
        <v>2427.9514417099999</v>
      </c>
      <c r="P342" s="59">
        <v>2423.6031831700002</v>
      </c>
      <c r="Q342" s="59">
        <v>2418.5336961100002</v>
      </c>
      <c r="R342" s="59">
        <v>2371.5545154800002</v>
      </c>
      <c r="S342" s="59">
        <v>2315.87134711</v>
      </c>
      <c r="T342" s="59">
        <v>2291.2618849300002</v>
      </c>
      <c r="U342" s="59">
        <v>2302.64482266</v>
      </c>
      <c r="V342" s="59">
        <v>2341.0827103000001</v>
      </c>
      <c r="W342" s="59">
        <v>2348.5457617900001</v>
      </c>
      <c r="X342" s="59">
        <v>2366.23408733</v>
      </c>
      <c r="Y342" s="59">
        <v>2395.6054923500001</v>
      </c>
    </row>
    <row r="343" spans="1:25" s="60" customFormat="1" ht="15.75" x14ac:dyDescent="0.3">
      <c r="A343" s="58" t="s">
        <v>140</v>
      </c>
      <c r="B343" s="59">
        <v>2313.5316977399998</v>
      </c>
      <c r="C343" s="59">
        <v>2326.1537465500001</v>
      </c>
      <c r="D343" s="59">
        <v>2357.8479728799998</v>
      </c>
      <c r="E343" s="59">
        <v>2365.3394816700002</v>
      </c>
      <c r="F343" s="59">
        <v>2352.96510081</v>
      </c>
      <c r="G343" s="59">
        <v>2323.3409354800001</v>
      </c>
      <c r="H343" s="59">
        <v>2276.60887035</v>
      </c>
      <c r="I343" s="59">
        <v>2220.3958915899998</v>
      </c>
      <c r="J343" s="59">
        <v>2216.54660113</v>
      </c>
      <c r="K343" s="59">
        <v>2196.6488073099999</v>
      </c>
      <c r="L343" s="59">
        <v>2177.0787020900002</v>
      </c>
      <c r="M343" s="59">
        <v>2187.4543471000002</v>
      </c>
      <c r="N343" s="59">
        <v>2222.9836526700001</v>
      </c>
      <c r="O343" s="59">
        <v>2220.2090194100001</v>
      </c>
      <c r="P343" s="59">
        <v>2231.9106929700001</v>
      </c>
      <c r="Q343" s="59">
        <v>2239.6583282900001</v>
      </c>
      <c r="R343" s="59">
        <v>2232.3467153800002</v>
      </c>
      <c r="S343" s="59">
        <v>2196.2411103099998</v>
      </c>
      <c r="T343" s="59">
        <v>2175.1011222699999</v>
      </c>
      <c r="U343" s="59">
        <v>2187.7324561700002</v>
      </c>
      <c r="V343" s="59">
        <v>2217.8938648200001</v>
      </c>
      <c r="W343" s="59">
        <v>2218.27837163</v>
      </c>
      <c r="X343" s="59">
        <v>2245.5364636999998</v>
      </c>
      <c r="Y343" s="59">
        <v>2270.4567427500001</v>
      </c>
    </row>
    <row r="344" spans="1:25" s="60" customFormat="1" ht="15.75" x14ac:dyDescent="0.3">
      <c r="A344" s="58" t="s">
        <v>141</v>
      </c>
      <c r="B344" s="59">
        <v>2270.0979846599998</v>
      </c>
      <c r="C344" s="59">
        <v>2287.97664394</v>
      </c>
      <c r="D344" s="59">
        <v>2341.2120035799999</v>
      </c>
      <c r="E344" s="59">
        <v>2334.2711554500002</v>
      </c>
      <c r="F344" s="59">
        <v>2329.0562884800001</v>
      </c>
      <c r="G344" s="59">
        <v>2330.1616554900002</v>
      </c>
      <c r="H344" s="59">
        <v>2285.7846162599999</v>
      </c>
      <c r="I344" s="59">
        <v>2239.7246716899999</v>
      </c>
      <c r="J344" s="59">
        <v>2212.2487232100002</v>
      </c>
      <c r="K344" s="59">
        <v>2205.64568882</v>
      </c>
      <c r="L344" s="59">
        <v>2212.7593034699998</v>
      </c>
      <c r="M344" s="59">
        <v>2247.7632330599999</v>
      </c>
      <c r="N344" s="59">
        <v>2281.4649630200001</v>
      </c>
      <c r="O344" s="59">
        <v>2318.7862306000002</v>
      </c>
      <c r="P344" s="59">
        <v>2321.4977506199998</v>
      </c>
      <c r="Q344" s="59">
        <v>2324.2243905599998</v>
      </c>
      <c r="R344" s="59">
        <v>2313.71872876</v>
      </c>
      <c r="S344" s="59">
        <v>2282.1020335899998</v>
      </c>
      <c r="T344" s="59">
        <v>2240.8801350700001</v>
      </c>
      <c r="U344" s="59">
        <v>2248.5889192999998</v>
      </c>
      <c r="V344" s="59">
        <v>2302.39505465</v>
      </c>
      <c r="W344" s="59">
        <v>2323.88207242</v>
      </c>
      <c r="X344" s="59">
        <v>2350.6211160900002</v>
      </c>
      <c r="Y344" s="59">
        <v>2383.5481873700001</v>
      </c>
    </row>
    <row r="345" spans="1:25" s="60" customFormat="1" ht="15.75" x14ac:dyDescent="0.3">
      <c r="A345" s="58" t="s">
        <v>142</v>
      </c>
      <c r="B345" s="59">
        <v>2321.6233306099998</v>
      </c>
      <c r="C345" s="59">
        <v>2352.7368303799999</v>
      </c>
      <c r="D345" s="59">
        <v>2358.8785954599998</v>
      </c>
      <c r="E345" s="59">
        <v>2360.803617</v>
      </c>
      <c r="F345" s="59">
        <v>2359.6072939599999</v>
      </c>
      <c r="G345" s="59">
        <v>2351.94329143</v>
      </c>
      <c r="H345" s="59">
        <v>2309.1827993100001</v>
      </c>
      <c r="I345" s="59">
        <v>2249.5675753099999</v>
      </c>
      <c r="J345" s="59">
        <v>2211.3938149199998</v>
      </c>
      <c r="K345" s="59">
        <v>2195.3225675600002</v>
      </c>
      <c r="L345" s="59">
        <v>2193.3351118099999</v>
      </c>
      <c r="M345" s="59">
        <v>2205.30352954</v>
      </c>
      <c r="N345" s="59">
        <v>2207.8964962300001</v>
      </c>
      <c r="O345" s="59">
        <v>2214.6466875000001</v>
      </c>
      <c r="P345" s="59">
        <v>2227.9422988699998</v>
      </c>
      <c r="Q345" s="59">
        <v>2232.8304676600001</v>
      </c>
      <c r="R345" s="59">
        <v>2221.7431835100001</v>
      </c>
      <c r="S345" s="59">
        <v>2179.1847765799998</v>
      </c>
      <c r="T345" s="59">
        <v>2168.9216214799999</v>
      </c>
      <c r="U345" s="59">
        <v>2169.6008333300001</v>
      </c>
      <c r="V345" s="59">
        <v>2177.8615570000002</v>
      </c>
      <c r="W345" s="59">
        <v>2190.9297780000002</v>
      </c>
      <c r="X345" s="59">
        <v>2221.3538032900001</v>
      </c>
      <c r="Y345" s="59">
        <v>2255.2195817800002</v>
      </c>
    </row>
    <row r="346" spans="1:25" s="60" customFormat="1" ht="15.75" x14ac:dyDescent="0.3">
      <c r="A346" s="58" t="s">
        <v>143</v>
      </c>
      <c r="B346" s="59">
        <v>2416.0021716000001</v>
      </c>
      <c r="C346" s="59">
        <v>2461.1466701300001</v>
      </c>
      <c r="D346" s="59">
        <v>2522.3275208999999</v>
      </c>
      <c r="E346" s="59">
        <v>2529.8194110700001</v>
      </c>
      <c r="F346" s="59">
        <v>2533.6761508999998</v>
      </c>
      <c r="G346" s="59">
        <v>2519.31913833</v>
      </c>
      <c r="H346" s="59">
        <v>2505.3236561799999</v>
      </c>
      <c r="I346" s="59">
        <v>2475.5771058</v>
      </c>
      <c r="J346" s="59">
        <v>2434.96803224</v>
      </c>
      <c r="K346" s="59">
        <v>2396.0049142399998</v>
      </c>
      <c r="L346" s="59">
        <v>2351.2754692399999</v>
      </c>
      <c r="M346" s="59">
        <v>2346.8015451699998</v>
      </c>
      <c r="N346" s="59">
        <v>2378.1709210899999</v>
      </c>
      <c r="O346" s="59">
        <v>2369.8809527100002</v>
      </c>
      <c r="P346" s="59">
        <v>2386.4635980200001</v>
      </c>
      <c r="Q346" s="59">
        <v>2405.9805413300001</v>
      </c>
      <c r="R346" s="59">
        <v>2400.68870419</v>
      </c>
      <c r="S346" s="59">
        <v>2394.2397156299999</v>
      </c>
      <c r="T346" s="59">
        <v>2354.8394640000001</v>
      </c>
      <c r="U346" s="59">
        <v>2377.03639819</v>
      </c>
      <c r="V346" s="59">
        <v>2398.4117334799998</v>
      </c>
      <c r="W346" s="59">
        <v>2386.79412207</v>
      </c>
      <c r="X346" s="59">
        <v>2421.6927878199999</v>
      </c>
      <c r="Y346" s="59">
        <v>2455.07759407</v>
      </c>
    </row>
    <row r="347" spans="1:25" s="60" customFormat="1" ht="15.75" x14ac:dyDescent="0.3">
      <c r="A347" s="58" t="s">
        <v>144</v>
      </c>
      <c r="B347" s="59">
        <v>2400.6153310200002</v>
      </c>
      <c r="C347" s="59">
        <v>2441.9733432799999</v>
      </c>
      <c r="D347" s="59">
        <v>2462.5783303399999</v>
      </c>
      <c r="E347" s="59">
        <v>2480.6829360500001</v>
      </c>
      <c r="F347" s="59">
        <v>2471.7428167799999</v>
      </c>
      <c r="G347" s="59">
        <v>2444.6158982699999</v>
      </c>
      <c r="H347" s="59">
        <v>2463.6386346300001</v>
      </c>
      <c r="I347" s="59">
        <v>2447.9510177299999</v>
      </c>
      <c r="J347" s="59">
        <v>2401.4202203</v>
      </c>
      <c r="K347" s="59">
        <v>2340.4477644200001</v>
      </c>
      <c r="L347" s="59">
        <v>2308.0339959799999</v>
      </c>
      <c r="M347" s="59">
        <v>2299.1565251000002</v>
      </c>
      <c r="N347" s="59">
        <v>2309.3194138499998</v>
      </c>
      <c r="O347" s="59">
        <v>2339.12218674</v>
      </c>
      <c r="P347" s="59">
        <v>2356.4913897500001</v>
      </c>
      <c r="Q347" s="59">
        <v>2354.4936436100002</v>
      </c>
      <c r="R347" s="59">
        <v>2348.3785417899999</v>
      </c>
      <c r="S347" s="59">
        <v>2296.8913803599999</v>
      </c>
      <c r="T347" s="59">
        <v>2256.8133091300001</v>
      </c>
      <c r="U347" s="59">
        <v>2270.6938106799998</v>
      </c>
      <c r="V347" s="59">
        <v>2292.7040954399999</v>
      </c>
      <c r="W347" s="59">
        <v>2313.0091970100002</v>
      </c>
      <c r="X347" s="59">
        <v>2351.8117150899998</v>
      </c>
      <c r="Y347" s="59">
        <v>2383.7526350399999</v>
      </c>
    </row>
    <row r="348" spans="1:25" s="60" customFormat="1" ht="15.75" x14ac:dyDescent="0.3">
      <c r="A348" s="58" t="s">
        <v>145</v>
      </c>
      <c r="B348" s="59">
        <v>2386.9979138100002</v>
      </c>
      <c r="C348" s="59">
        <v>2408.8015938799999</v>
      </c>
      <c r="D348" s="59">
        <v>2439.61884298</v>
      </c>
      <c r="E348" s="59">
        <v>2449.3604895200001</v>
      </c>
      <c r="F348" s="59">
        <v>2430.6906500300001</v>
      </c>
      <c r="G348" s="59">
        <v>2422.5636555900001</v>
      </c>
      <c r="H348" s="59">
        <v>2365.8002025300002</v>
      </c>
      <c r="I348" s="59">
        <v>2342.9320574799999</v>
      </c>
      <c r="J348" s="59">
        <v>2301.8814458900001</v>
      </c>
      <c r="K348" s="59">
        <v>2290.9323106800002</v>
      </c>
      <c r="L348" s="59">
        <v>2282.3835393700001</v>
      </c>
      <c r="M348" s="59">
        <v>2289.7202965800002</v>
      </c>
      <c r="N348" s="59">
        <v>2293.9232899499998</v>
      </c>
      <c r="O348" s="59">
        <v>2310.44569482</v>
      </c>
      <c r="P348" s="59">
        <v>2321.0341200100002</v>
      </c>
      <c r="Q348" s="59">
        <v>2317.98235346</v>
      </c>
      <c r="R348" s="59">
        <v>2308.0257944300001</v>
      </c>
      <c r="S348" s="59">
        <v>2264.4565477800002</v>
      </c>
      <c r="T348" s="59">
        <v>2236.44040279</v>
      </c>
      <c r="U348" s="59">
        <v>2255.9657523000001</v>
      </c>
      <c r="V348" s="59">
        <v>2276.0692641400001</v>
      </c>
      <c r="W348" s="59">
        <v>2295.3898499000002</v>
      </c>
      <c r="X348" s="59">
        <v>2315.82792015</v>
      </c>
      <c r="Y348" s="59">
        <v>2333.3012539900001</v>
      </c>
    </row>
    <row r="349" spans="1:25" s="60" customFormat="1" ht="15.75" x14ac:dyDescent="0.3">
      <c r="A349" s="58" t="s">
        <v>146</v>
      </c>
      <c r="B349" s="59">
        <v>2469.0539740899999</v>
      </c>
      <c r="C349" s="59">
        <v>2497.8128128100002</v>
      </c>
      <c r="D349" s="59">
        <v>2504.94911353</v>
      </c>
      <c r="E349" s="59">
        <v>2521.6770340399999</v>
      </c>
      <c r="F349" s="59">
        <v>2493.3300208300002</v>
      </c>
      <c r="G349" s="59">
        <v>2482.8129973300001</v>
      </c>
      <c r="H349" s="59">
        <v>2454.5115593800001</v>
      </c>
      <c r="I349" s="59">
        <v>2396.4706403599998</v>
      </c>
      <c r="J349" s="59">
        <v>2362.8896638599999</v>
      </c>
      <c r="K349" s="59">
        <v>2352.3018925699998</v>
      </c>
      <c r="L349" s="59">
        <v>2341.6424935999999</v>
      </c>
      <c r="M349" s="59">
        <v>2362.9732115199999</v>
      </c>
      <c r="N349" s="59">
        <v>2370.1765180399998</v>
      </c>
      <c r="O349" s="59">
        <v>2378.92777424</v>
      </c>
      <c r="P349" s="59">
        <v>2373.02978394</v>
      </c>
      <c r="Q349" s="59">
        <v>2391.0083440399999</v>
      </c>
      <c r="R349" s="59">
        <v>2389.2684426599999</v>
      </c>
      <c r="S349" s="59">
        <v>2345.3414108299999</v>
      </c>
      <c r="T349" s="59">
        <v>2316.2877202899999</v>
      </c>
      <c r="U349" s="59">
        <v>2329.3957455</v>
      </c>
      <c r="V349" s="59">
        <v>2343.8530793200002</v>
      </c>
      <c r="W349" s="59">
        <v>2358.1558761400001</v>
      </c>
      <c r="X349" s="59">
        <v>2388.9346750599998</v>
      </c>
      <c r="Y349" s="59">
        <v>2413.8330712100001</v>
      </c>
    </row>
    <row r="350" spans="1:25" s="60" customFormat="1" ht="15.75" x14ac:dyDescent="0.3">
      <c r="A350" s="58" t="s">
        <v>147</v>
      </c>
      <c r="B350" s="59">
        <v>2399.0867472899999</v>
      </c>
      <c r="C350" s="59">
        <v>2424.7092641499999</v>
      </c>
      <c r="D350" s="59">
        <v>2455.9733522800002</v>
      </c>
      <c r="E350" s="59">
        <v>2446.2507515699999</v>
      </c>
      <c r="F350" s="59">
        <v>2460.7254895800002</v>
      </c>
      <c r="G350" s="59">
        <v>2435.3280373000002</v>
      </c>
      <c r="H350" s="59">
        <v>2380.16431285</v>
      </c>
      <c r="I350" s="59">
        <v>2293.43517806</v>
      </c>
      <c r="J350" s="59">
        <v>2257.80831519</v>
      </c>
      <c r="K350" s="59">
        <v>2291.64114144</v>
      </c>
      <c r="L350" s="59">
        <v>2284.1190349799999</v>
      </c>
      <c r="M350" s="59">
        <v>2309.6843815299999</v>
      </c>
      <c r="N350" s="59">
        <v>2322.43185253</v>
      </c>
      <c r="O350" s="59">
        <v>2335.8770254000001</v>
      </c>
      <c r="P350" s="59">
        <v>2338.1428939100001</v>
      </c>
      <c r="Q350" s="59">
        <v>2339.0227918999999</v>
      </c>
      <c r="R350" s="59">
        <v>2326.1433165600001</v>
      </c>
      <c r="S350" s="59">
        <v>2244.1104224000001</v>
      </c>
      <c r="T350" s="59">
        <v>2224.27389834</v>
      </c>
      <c r="U350" s="59">
        <v>2237.7900764000001</v>
      </c>
      <c r="V350" s="59">
        <v>2226.4393840399998</v>
      </c>
      <c r="W350" s="59">
        <v>2236.4644509</v>
      </c>
      <c r="X350" s="59">
        <v>2267.3096929399999</v>
      </c>
      <c r="Y350" s="59">
        <v>2287.0528620800001</v>
      </c>
    </row>
    <row r="351" spans="1:25" s="60" customFormat="1" ht="15.75" x14ac:dyDescent="0.3">
      <c r="A351" s="58" t="s">
        <v>148</v>
      </c>
      <c r="B351" s="59">
        <v>2391.4980175300002</v>
      </c>
      <c r="C351" s="59">
        <v>2424.8240016999998</v>
      </c>
      <c r="D351" s="59">
        <v>2447.7886280100001</v>
      </c>
      <c r="E351" s="59">
        <v>2456.0120612700002</v>
      </c>
      <c r="F351" s="59">
        <v>2453.5943705700001</v>
      </c>
      <c r="G351" s="59">
        <v>2437.9880593399998</v>
      </c>
      <c r="H351" s="59">
        <v>2391.5702452</v>
      </c>
      <c r="I351" s="59">
        <v>2345.1033929499999</v>
      </c>
      <c r="J351" s="59">
        <v>2296.7623583</v>
      </c>
      <c r="K351" s="59">
        <v>2295.11324268</v>
      </c>
      <c r="L351" s="59">
        <v>2304.94876677</v>
      </c>
      <c r="M351" s="59">
        <v>2315.9234744099999</v>
      </c>
      <c r="N351" s="59">
        <v>2347.59213181</v>
      </c>
      <c r="O351" s="59">
        <v>2345.7330841500002</v>
      </c>
      <c r="P351" s="59">
        <v>2375.2152451299999</v>
      </c>
      <c r="Q351" s="59">
        <v>2369.4631136399998</v>
      </c>
      <c r="R351" s="59">
        <v>2367.1572350000001</v>
      </c>
      <c r="S351" s="59">
        <v>2355.4232557599998</v>
      </c>
      <c r="T351" s="59">
        <v>2317.5499600200001</v>
      </c>
      <c r="U351" s="59">
        <v>2300.6552317999999</v>
      </c>
      <c r="V351" s="59">
        <v>2286.58810718</v>
      </c>
      <c r="W351" s="59">
        <v>2313.8838362000001</v>
      </c>
      <c r="X351" s="59">
        <v>2350.8575568900001</v>
      </c>
      <c r="Y351" s="59">
        <v>2385.6250300500001</v>
      </c>
    </row>
    <row r="352" spans="1:25" s="60" customFormat="1" ht="15.75" x14ac:dyDescent="0.3">
      <c r="A352" s="58" t="s">
        <v>149</v>
      </c>
      <c r="B352" s="59">
        <v>2364.8314868500001</v>
      </c>
      <c r="C352" s="59">
        <v>2436.7157917099998</v>
      </c>
      <c r="D352" s="59">
        <v>2452.63738281</v>
      </c>
      <c r="E352" s="59">
        <v>2466.0598844400001</v>
      </c>
      <c r="F352" s="59">
        <v>2468.4054063100002</v>
      </c>
      <c r="G352" s="59">
        <v>2448.8222327499998</v>
      </c>
      <c r="H352" s="59">
        <v>2397.1514247199998</v>
      </c>
      <c r="I352" s="59">
        <v>2384.57994216</v>
      </c>
      <c r="J352" s="59">
        <v>2344.7419988400002</v>
      </c>
      <c r="K352" s="59">
        <v>2321.9059679900001</v>
      </c>
      <c r="L352" s="59">
        <v>2322.4324270000002</v>
      </c>
      <c r="M352" s="59">
        <v>2342.9326879499999</v>
      </c>
      <c r="N352" s="59">
        <v>2345.3312130300001</v>
      </c>
      <c r="O352" s="59">
        <v>2361.7630711199999</v>
      </c>
      <c r="P352" s="59">
        <v>2366.6542708299999</v>
      </c>
      <c r="Q352" s="59">
        <v>2377.6375407599999</v>
      </c>
      <c r="R352" s="59">
        <v>2365.5531620100001</v>
      </c>
      <c r="S352" s="59">
        <v>2322.7700660599999</v>
      </c>
      <c r="T352" s="59">
        <v>2303.5343359799999</v>
      </c>
      <c r="U352" s="59">
        <v>2322.4037139900001</v>
      </c>
      <c r="V352" s="59">
        <v>2333.8493491499999</v>
      </c>
      <c r="W352" s="59">
        <v>2341.0231884700002</v>
      </c>
      <c r="X352" s="59">
        <v>2354.76813838</v>
      </c>
      <c r="Y352" s="59">
        <v>2383.9429078799999</v>
      </c>
    </row>
    <row r="353" spans="1:25" s="60" customFormat="1" ht="15.75" x14ac:dyDescent="0.3">
      <c r="A353" s="58" t="s">
        <v>150</v>
      </c>
      <c r="B353" s="59">
        <v>2387.9515556699998</v>
      </c>
      <c r="C353" s="59">
        <v>2420.6070518900001</v>
      </c>
      <c r="D353" s="59">
        <v>2461.9381983899998</v>
      </c>
      <c r="E353" s="59">
        <v>2470.4400179300001</v>
      </c>
      <c r="F353" s="59">
        <v>2459.8109867600001</v>
      </c>
      <c r="G353" s="59">
        <v>2456.0091645299999</v>
      </c>
      <c r="H353" s="59">
        <v>2415.0695861499999</v>
      </c>
      <c r="I353" s="59">
        <v>2388.5346923900001</v>
      </c>
      <c r="J353" s="59">
        <v>2351.4559400500002</v>
      </c>
      <c r="K353" s="59">
        <v>2307.4914597900001</v>
      </c>
      <c r="L353" s="59">
        <v>2269.47261338</v>
      </c>
      <c r="M353" s="59">
        <v>2247.87749252</v>
      </c>
      <c r="N353" s="59">
        <v>2270.4274605199998</v>
      </c>
      <c r="O353" s="59">
        <v>2281.0301847000001</v>
      </c>
      <c r="P353" s="59">
        <v>2272.0018238299999</v>
      </c>
      <c r="Q353" s="59">
        <v>2285.1993409800002</v>
      </c>
      <c r="R353" s="59">
        <v>2305.7127987099998</v>
      </c>
      <c r="S353" s="59">
        <v>2272.8691772000002</v>
      </c>
      <c r="T353" s="59">
        <v>2251.6030392500002</v>
      </c>
      <c r="U353" s="59">
        <v>2278.3170881400001</v>
      </c>
      <c r="V353" s="59">
        <v>2274.8246462699999</v>
      </c>
      <c r="W353" s="59">
        <v>2277.1661391399998</v>
      </c>
      <c r="X353" s="59">
        <v>2303.0946202300001</v>
      </c>
      <c r="Y353" s="59">
        <v>2335.33990954</v>
      </c>
    </row>
    <row r="354" spans="1:25" s="60" customFormat="1" ht="15.75" x14ac:dyDescent="0.3">
      <c r="A354" s="58" t="s">
        <v>151</v>
      </c>
      <c r="B354" s="59">
        <v>2407.75306963</v>
      </c>
      <c r="C354" s="59">
        <v>2418.4827754100002</v>
      </c>
      <c r="D354" s="59">
        <v>2455.0678031500001</v>
      </c>
      <c r="E354" s="59">
        <v>2456.9428937299999</v>
      </c>
      <c r="F354" s="59">
        <v>2455.2577078300001</v>
      </c>
      <c r="G354" s="59">
        <v>2457.1517727999999</v>
      </c>
      <c r="H354" s="59">
        <v>2443.2572849100002</v>
      </c>
      <c r="I354" s="59">
        <v>2436.4719361299999</v>
      </c>
      <c r="J354" s="59">
        <v>2400.7845178799998</v>
      </c>
      <c r="K354" s="59">
        <v>2362.85472368</v>
      </c>
      <c r="L354" s="59">
        <v>2319.49908895</v>
      </c>
      <c r="M354" s="59">
        <v>2305.2383790499998</v>
      </c>
      <c r="N354" s="59">
        <v>2320.5988648000002</v>
      </c>
      <c r="O354" s="59">
        <v>2327.5881737700001</v>
      </c>
      <c r="P354" s="59">
        <v>2326.83130342</v>
      </c>
      <c r="Q354" s="59">
        <v>2334.5969213899998</v>
      </c>
      <c r="R354" s="59">
        <v>2342.4600537000001</v>
      </c>
      <c r="S354" s="59">
        <v>2302.0943315700001</v>
      </c>
      <c r="T354" s="59">
        <v>2261.7722668900001</v>
      </c>
      <c r="U354" s="59">
        <v>2259.8271389500001</v>
      </c>
      <c r="V354" s="59">
        <v>2288.3969461000002</v>
      </c>
      <c r="W354" s="59">
        <v>2287.38188154</v>
      </c>
      <c r="X354" s="59">
        <v>2324.9979718499999</v>
      </c>
      <c r="Y354" s="59">
        <v>2363.9622920800002</v>
      </c>
    </row>
    <row r="355" spans="1:25" s="60" customFormat="1" ht="15.75" x14ac:dyDescent="0.3">
      <c r="A355" s="58" t="s">
        <v>152</v>
      </c>
      <c r="B355" s="59">
        <v>2281.8419491300001</v>
      </c>
      <c r="C355" s="59">
        <v>2314.7709557899998</v>
      </c>
      <c r="D355" s="59">
        <v>2341.5518339300002</v>
      </c>
      <c r="E355" s="59">
        <v>2354.2722221899999</v>
      </c>
      <c r="F355" s="59">
        <v>2357.55092672</v>
      </c>
      <c r="G355" s="59">
        <v>2336.35685749</v>
      </c>
      <c r="H355" s="59">
        <v>2289.48869014</v>
      </c>
      <c r="I355" s="59">
        <v>2242.1514580900002</v>
      </c>
      <c r="J355" s="59">
        <v>2217.5373221099999</v>
      </c>
      <c r="K355" s="59">
        <v>2184.0562344300001</v>
      </c>
      <c r="L355" s="59">
        <v>2172.6066258800001</v>
      </c>
      <c r="M355" s="59">
        <v>2194.9226526000002</v>
      </c>
      <c r="N355" s="59">
        <v>2200.9242161900002</v>
      </c>
      <c r="O355" s="59">
        <v>2211.88006498</v>
      </c>
      <c r="P355" s="59">
        <v>2227.13450818</v>
      </c>
      <c r="Q355" s="59">
        <v>2232.67748514</v>
      </c>
      <c r="R355" s="59">
        <v>2230.5586762500002</v>
      </c>
      <c r="S355" s="59">
        <v>2205.7159963899999</v>
      </c>
      <c r="T355" s="59">
        <v>2176.0439211100002</v>
      </c>
      <c r="U355" s="59">
        <v>2164.0667367199999</v>
      </c>
      <c r="V355" s="59">
        <v>2192.3826462100001</v>
      </c>
      <c r="W355" s="59">
        <v>2172.8635053900002</v>
      </c>
      <c r="X355" s="59">
        <v>2212.9569138400002</v>
      </c>
      <c r="Y355" s="59">
        <v>2238.42128005</v>
      </c>
    </row>
    <row r="356" spans="1:25" s="60" customFormat="1" ht="15.75" x14ac:dyDescent="0.3">
      <c r="A356" s="58" t="s">
        <v>153</v>
      </c>
      <c r="B356" s="59">
        <v>2278.7860597700001</v>
      </c>
      <c r="C356" s="59">
        <v>2359.6563754499998</v>
      </c>
      <c r="D356" s="59">
        <v>2399.5948463</v>
      </c>
      <c r="E356" s="59">
        <v>2415.2431886300001</v>
      </c>
      <c r="F356" s="59">
        <v>2407.37879028</v>
      </c>
      <c r="G356" s="59">
        <v>2392.1621700199998</v>
      </c>
      <c r="H356" s="59">
        <v>2327.2239634299999</v>
      </c>
      <c r="I356" s="59">
        <v>2274.9851203100002</v>
      </c>
      <c r="J356" s="59">
        <v>2255.1671836199998</v>
      </c>
      <c r="K356" s="59">
        <v>2222.2102044799999</v>
      </c>
      <c r="L356" s="59">
        <v>2208.1456584699999</v>
      </c>
      <c r="M356" s="59">
        <v>2230.6828324500002</v>
      </c>
      <c r="N356" s="59">
        <v>2246.0370829200001</v>
      </c>
      <c r="O356" s="59">
        <v>2255.3680904900002</v>
      </c>
      <c r="P356" s="59">
        <v>2264.4447850299998</v>
      </c>
      <c r="Q356" s="59">
        <v>2272.9758156500002</v>
      </c>
      <c r="R356" s="59">
        <v>2265.9427615099999</v>
      </c>
      <c r="S356" s="59">
        <v>2226.25661218</v>
      </c>
      <c r="T356" s="59">
        <v>2199.4432815700002</v>
      </c>
      <c r="U356" s="59">
        <v>2209.04032426</v>
      </c>
      <c r="V356" s="59">
        <v>2230.1021900599999</v>
      </c>
      <c r="W356" s="59">
        <v>2235.89928964</v>
      </c>
      <c r="X356" s="59">
        <v>2263.72697892</v>
      </c>
      <c r="Y356" s="59">
        <v>2302.2981971899999</v>
      </c>
    </row>
    <row r="357" spans="1:25" s="60" customFormat="1" ht="15.75" x14ac:dyDescent="0.3">
      <c r="A357" s="58" t="s">
        <v>154</v>
      </c>
      <c r="B357" s="59">
        <v>2361.6444332900001</v>
      </c>
      <c r="C357" s="59">
        <v>2398.52199797</v>
      </c>
      <c r="D357" s="59">
        <v>2433.5721765100002</v>
      </c>
      <c r="E357" s="59">
        <v>2439.9429130100002</v>
      </c>
      <c r="F357" s="59">
        <v>2438.8439186599999</v>
      </c>
      <c r="G357" s="59">
        <v>2408.10528028</v>
      </c>
      <c r="H357" s="59">
        <v>2357.1928378500002</v>
      </c>
      <c r="I357" s="59">
        <v>2317.09253137</v>
      </c>
      <c r="J357" s="59">
        <v>2310.0639403599998</v>
      </c>
      <c r="K357" s="59">
        <v>2285.8985907599999</v>
      </c>
      <c r="L357" s="59">
        <v>2259.6479924999999</v>
      </c>
      <c r="M357" s="59">
        <v>2283.4050561499998</v>
      </c>
      <c r="N357" s="59">
        <v>2292.1507001</v>
      </c>
      <c r="O357" s="59">
        <v>2307.6487478499998</v>
      </c>
      <c r="P357" s="59">
        <v>2322.0617211600002</v>
      </c>
      <c r="Q357" s="59">
        <v>2333.48519205</v>
      </c>
      <c r="R357" s="59">
        <v>2326.7195513500001</v>
      </c>
      <c r="S357" s="59">
        <v>2296.5451164599999</v>
      </c>
      <c r="T357" s="59">
        <v>2272.8997504899999</v>
      </c>
      <c r="U357" s="59">
        <v>2272.6262127499999</v>
      </c>
      <c r="V357" s="59">
        <v>2296.8259941800002</v>
      </c>
      <c r="W357" s="59">
        <v>2303.0146282400001</v>
      </c>
      <c r="X357" s="59">
        <v>2325.61864307</v>
      </c>
      <c r="Y357" s="59">
        <v>2335.9649794699999</v>
      </c>
    </row>
    <row r="358" spans="1:25" s="60" customFormat="1" ht="15.75" x14ac:dyDescent="0.3">
      <c r="A358" s="58" t="s">
        <v>155</v>
      </c>
      <c r="B358" s="59">
        <v>2405.9657085600002</v>
      </c>
      <c r="C358" s="59">
        <v>2456.9097588300001</v>
      </c>
      <c r="D358" s="59">
        <v>2486.8325928600002</v>
      </c>
      <c r="E358" s="59">
        <v>2497.3502733</v>
      </c>
      <c r="F358" s="59">
        <v>2501.9788798300001</v>
      </c>
      <c r="G358" s="59">
        <v>2505.62142743</v>
      </c>
      <c r="H358" s="59">
        <v>2460.5524763899998</v>
      </c>
      <c r="I358" s="59">
        <v>2391.7501412800002</v>
      </c>
      <c r="J358" s="59">
        <v>2362.1007929399998</v>
      </c>
      <c r="K358" s="59">
        <v>2354.13859086</v>
      </c>
      <c r="L358" s="59">
        <v>2357.3541139399999</v>
      </c>
      <c r="M358" s="59">
        <v>2362.52809557</v>
      </c>
      <c r="N358" s="59">
        <v>2376.7098368699999</v>
      </c>
      <c r="O358" s="59">
        <v>2387.3420900699998</v>
      </c>
      <c r="P358" s="59">
        <v>2401.2642799300002</v>
      </c>
      <c r="Q358" s="59">
        <v>2395.92997715</v>
      </c>
      <c r="R358" s="59">
        <v>2381.1423562199998</v>
      </c>
      <c r="S358" s="59">
        <v>2348.6575289100001</v>
      </c>
      <c r="T358" s="59">
        <v>2327.05618396</v>
      </c>
      <c r="U358" s="59">
        <v>2335.7642996200002</v>
      </c>
      <c r="V358" s="59">
        <v>2363.03098722</v>
      </c>
      <c r="W358" s="59">
        <v>2371.37541547</v>
      </c>
      <c r="X358" s="59">
        <v>2402.75589197</v>
      </c>
      <c r="Y358" s="59">
        <v>2419.7335465900001</v>
      </c>
    </row>
    <row r="359" spans="1:25" s="60" customFormat="1" ht="15.75" x14ac:dyDescent="0.3">
      <c r="A359" s="58" t="s">
        <v>156</v>
      </c>
      <c r="B359" s="59">
        <v>2417.6797058000002</v>
      </c>
      <c r="C359" s="59">
        <v>2463.4339268700001</v>
      </c>
      <c r="D359" s="59">
        <v>2486.4151021299999</v>
      </c>
      <c r="E359" s="59">
        <v>2605.0353166800001</v>
      </c>
      <c r="F359" s="59">
        <v>2607.3553351599999</v>
      </c>
      <c r="G359" s="59">
        <v>2597.1667069700002</v>
      </c>
      <c r="H359" s="59">
        <v>2536.1282923899998</v>
      </c>
      <c r="I359" s="59">
        <v>2477.5984302400002</v>
      </c>
      <c r="J359" s="59">
        <v>2438.0074496500001</v>
      </c>
      <c r="K359" s="59">
        <v>2402.2977426100001</v>
      </c>
      <c r="L359" s="59">
        <v>2407.7118529899999</v>
      </c>
      <c r="M359" s="59">
        <v>2416.0511903800002</v>
      </c>
      <c r="N359" s="59">
        <v>2433.31614816</v>
      </c>
      <c r="O359" s="59">
        <v>2455.0606348299998</v>
      </c>
      <c r="P359" s="59">
        <v>2462.4529020499999</v>
      </c>
      <c r="Q359" s="59">
        <v>2473.2718136600001</v>
      </c>
      <c r="R359" s="59">
        <v>2480.7392077700001</v>
      </c>
      <c r="S359" s="59">
        <v>2452.15847261</v>
      </c>
      <c r="T359" s="59">
        <v>2436.0893474600002</v>
      </c>
      <c r="U359" s="59">
        <v>2445.1881535900002</v>
      </c>
      <c r="V359" s="59">
        <v>2458.6922543400001</v>
      </c>
      <c r="W359" s="59">
        <v>2470.7868928600001</v>
      </c>
      <c r="X359" s="59">
        <v>2502.4433833399999</v>
      </c>
      <c r="Y359" s="59">
        <v>2522.1582580200002</v>
      </c>
    </row>
    <row r="360" spans="1:25" s="60" customFormat="1" ht="15.75" x14ac:dyDescent="0.3">
      <c r="A360" s="58" t="s">
        <v>157</v>
      </c>
      <c r="B360" s="59">
        <v>2381.7638039200001</v>
      </c>
      <c r="C360" s="59">
        <v>2364.21303205</v>
      </c>
      <c r="D360" s="59">
        <v>2397.9492176700001</v>
      </c>
      <c r="E360" s="59">
        <v>2543.3667946400001</v>
      </c>
      <c r="F360" s="59">
        <v>2543.4460572900002</v>
      </c>
      <c r="G360" s="59">
        <v>2525.4556148800002</v>
      </c>
      <c r="H360" s="59">
        <v>2509.31900645</v>
      </c>
      <c r="I360" s="59">
        <v>2471.6312621299999</v>
      </c>
      <c r="J360" s="59">
        <v>2421.7025591699999</v>
      </c>
      <c r="K360" s="59">
        <v>2385.4382255700002</v>
      </c>
      <c r="L360" s="59">
        <v>2347.2171932199999</v>
      </c>
      <c r="M360" s="59">
        <v>2338.4764259200001</v>
      </c>
      <c r="N360" s="59">
        <v>2328.7838086100001</v>
      </c>
      <c r="O360" s="59">
        <v>2329.0154204800001</v>
      </c>
      <c r="P360" s="59">
        <v>2334.9398465099998</v>
      </c>
      <c r="Q360" s="59">
        <v>2348.85198842</v>
      </c>
      <c r="R360" s="59">
        <v>2338.0506661899999</v>
      </c>
      <c r="S360" s="59">
        <v>2306.9438128800002</v>
      </c>
      <c r="T360" s="59">
        <v>2325.8148478200001</v>
      </c>
      <c r="U360" s="59">
        <v>2335.1966285799999</v>
      </c>
      <c r="V360" s="59">
        <v>2352.9445246800001</v>
      </c>
      <c r="W360" s="59">
        <v>2360.54045434</v>
      </c>
      <c r="X360" s="59">
        <v>2391.5002978699999</v>
      </c>
      <c r="Y360" s="59">
        <v>2402.7305387400002</v>
      </c>
    </row>
    <row r="361" spans="1:25" s="60" customFormat="1" ht="15.75" x14ac:dyDescent="0.3">
      <c r="A361" s="58" t="s">
        <v>158</v>
      </c>
      <c r="B361" s="59">
        <v>2305.0299376799999</v>
      </c>
      <c r="C361" s="59">
        <v>2368.7191112800001</v>
      </c>
      <c r="D361" s="59">
        <v>2421.7950783199999</v>
      </c>
      <c r="E361" s="59">
        <v>2458.25944901</v>
      </c>
      <c r="F361" s="59">
        <v>2467.2400858999999</v>
      </c>
      <c r="G361" s="59">
        <v>2448.4358522000002</v>
      </c>
      <c r="H361" s="59">
        <v>2437.7457293500001</v>
      </c>
      <c r="I361" s="59">
        <v>2410.6115754900002</v>
      </c>
      <c r="J361" s="59">
        <v>2373.5512279499999</v>
      </c>
      <c r="K361" s="59">
        <v>2359.0948618399998</v>
      </c>
      <c r="L361" s="59">
        <v>2298.87675188</v>
      </c>
      <c r="M361" s="59">
        <v>2284.8092702099998</v>
      </c>
      <c r="N361" s="59">
        <v>2294.2288754400001</v>
      </c>
      <c r="O361" s="59">
        <v>2321.0614045699999</v>
      </c>
      <c r="P361" s="59">
        <v>2307.6258316499998</v>
      </c>
      <c r="Q361" s="59">
        <v>2304.9882302000001</v>
      </c>
      <c r="R361" s="59">
        <v>2306.3238901999998</v>
      </c>
      <c r="S361" s="59">
        <v>2291.97982809</v>
      </c>
      <c r="T361" s="59">
        <v>2269.03888577</v>
      </c>
      <c r="U361" s="59">
        <v>2274.6959203199999</v>
      </c>
      <c r="V361" s="59">
        <v>2297.4151162600001</v>
      </c>
      <c r="W361" s="59">
        <v>2308.0685837699998</v>
      </c>
      <c r="X361" s="59">
        <v>2336.0050151400001</v>
      </c>
      <c r="Y361" s="59">
        <v>2349.72386233</v>
      </c>
    </row>
    <row r="362" spans="1:25" s="60" customFormat="1" ht="15.75" x14ac:dyDescent="0.3">
      <c r="A362" s="58" t="s">
        <v>159</v>
      </c>
      <c r="B362" s="59">
        <v>2415.6564321699998</v>
      </c>
      <c r="C362" s="59">
        <v>2459.17524981</v>
      </c>
      <c r="D362" s="59">
        <v>2472.4014424400002</v>
      </c>
      <c r="E362" s="59">
        <v>2481.76237322</v>
      </c>
      <c r="F362" s="59">
        <v>2477.8698208199999</v>
      </c>
      <c r="G362" s="59">
        <v>2450.41419576</v>
      </c>
      <c r="H362" s="59">
        <v>2422.8456405299999</v>
      </c>
      <c r="I362" s="59">
        <v>2380.7877010400002</v>
      </c>
      <c r="J362" s="59">
        <v>2326.5393054599999</v>
      </c>
      <c r="K362" s="59">
        <v>2298.6812930199999</v>
      </c>
      <c r="L362" s="59">
        <v>2285.2092230899998</v>
      </c>
      <c r="M362" s="59">
        <v>2299.05860282</v>
      </c>
      <c r="N362" s="59">
        <v>2299.2088521700002</v>
      </c>
      <c r="O362" s="59">
        <v>2306.0118791499999</v>
      </c>
      <c r="P362" s="59">
        <v>2302.1009465000002</v>
      </c>
      <c r="Q362" s="59">
        <v>2311.5926809600001</v>
      </c>
      <c r="R362" s="59">
        <v>2329.38440421</v>
      </c>
      <c r="S362" s="59">
        <v>2301.4369314199998</v>
      </c>
      <c r="T362" s="59">
        <v>2266.5057476900001</v>
      </c>
      <c r="U362" s="59">
        <v>2279.2524914099999</v>
      </c>
      <c r="V362" s="59">
        <v>2305.2241089899999</v>
      </c>
      <c r="W362" s="59">
        <v>2320.9134720100001</v>
      </c>
      <c r="X362" s="59">
        <v>2355.15022301</v>
      </c>
      <c r="Y362" s="59">
        <v>2372.7421817099998</v>
      </c>
    </row>
    <row r="363" spans="1:25" s="60" customFormat="1" ht="15.75" x14ac:dyDescent="0.3">
      <c r="A363" s="58" t="s">
        <v>160</v>
      </c>
      <c r="B363" s="59">
        <v>2578.6024310799999</v>
      </c>
      <c r="C363" s="59">
        <v>2608.6057109899998</v>
      </c>
      <c r="D363" s="59">
        <v>2617.8269449999998</v>
      </c>
      <c r="E363" s="59">
        <v>2629.6367279000001</v>
      </c>
      <c r="F363" s="59">
        <v>2629.0760461599998</v>
      </c>
      <c r="G363" s="59">
        <v>2605.4334631400002</v>
      </c>
      <c r="H363" s="59">
        <v>2561.8939187300002</v>
      </c>
      <c r="I363" s="59">
        <v>2514.6999391300001</v>
      </c>
      <c r="J363" s="59">
        <v>2467.2574785199999</v>
      </c>
      <c r="K363" s="59">
        <v>2429.1229084000001</v>
      </c>
      <c r="L363" s="59">
        <v>2418.7653794600001</v>
      </c>
      <c r="M363" s="59">
        <v>2430.1621803200001</v>
      </c>
      <c r="N363" s="59">
        <v>2471.97363903</v>
      </c>
      <c r="O363" s="59">
        <v>2509.7745620199998</v>
      </c>
      <c r="P363" s="59">
        <v>2535.0045395000002</v>
      </c>
      <c r="Q363" s="59">
        <v>2566.5925731500001</v>
      </c>
      <c r="R363" s="59">
        <v>2554.0278045999999</v>
      </c>
      <c r="S363" s="59">
        <v>2506.0555756399999</v>
      </c>
      <c r="T363" s="59">
        <v>2484.61445925</v>
      </c>
      <c r="U363" s="59">
        <v>2495.76205562</v>
      </c>
      <c r="V363" s="59">
        <v>2519.1494688900002</v>
      </c>
      <c r="W363" s="59">
        <v>2545.2106143800002</v>
      </c>
      <c r="X363" s="59">
        <v>2571.22890409</v>
      </c>
      <c r="Y363" s="59">
        <v>2587.6229870000002</v>
      </c>
    </row>
    <row r="364" spans="1:25" s="60" customFormat="1" ht="15.75" x14ac:dyDescent="0.3">
      <c r="A364" s="58" t="s">
        <v>161</v>
      </c>
      <c r="B364" s="59">
        <v>2540.2150433800002</v>
      </c>
      <c r="C364" s="59">
        <v>2529.1388430799998</v>
      </c>
      <c r="D364" s="59">
        <v>2537.4469520799998</v>
      </c>
      <c r="E364" s="59">
        <v>2547.8237888600001</v>
      </c>
      <c r="F364" s="59">
        <v>2605.0655871700001</v>
      </c>
      <c r="G364" s="59">
        <v>2598.9119939900002</v>
      </c>
      <c r="H364" s="59">
        <v>2553.1074833900002</v>
      </c>
      <c r="I364" s="59">
        <v>2495.1284309399998</v>
      </c>
      <c r="J364" s="59">
        <v>2480.4917996700001</v>
      </c>
      <c r="K364" s="59">
        <v>2471.40333151</v>
      </c>
      <c r="L364" s="59">
        <v>2444.5832551799999</v>
      </c>
      <c r="M364" s="59">
        <v>2450.3503904600002</v>
      </c>
      <c r="N364" s="59">
        <v>2467.7187442099998</v>
      </c>
      <c r="O364" s="59">
        <v>2467.3116291400002</v>
      </c>
      <c r="P364" s="59">
        <v>2469.1652101999998</v>
      </c>
      <c r="Q364" s="59">
        <v>2448.9553411800002</v>
      </c>
      <c r="R364" s="59">
        <v>2447.2896145999998</v>
      </c>
      <c r="S364" s="59">
        <v>2412.3220820699999</v>
      </c>
      <c r="T364" s="59">
        <v>2432.6982341200001</v>
      </c>
      <c r="U364" s="59">
        <v>2439.5277290099998</v>
      </c>
      <c r="V364" s="59">
        <v>2460.6513426299998</v>
      </c>
      <c r="W364" s="59">
        <v>2455.31075633</v>
      </c>
      <c r="X364" s="59">
        <v>2478.45298009</v>
      </c>
      <c r="Y364" s="59">
        <v>2494.8804473099999</v>
      </c>
    </row>
    <row r="365" spans="1:25" s="60" customFormat="1" ht="15.75" x14ac:dyDescent="0.3">
      <c r="A365" s="58" t="s">
        <v>162</v>
      </c>
      <c r="B365" s="59">
        <v>2461.0453617899998</v>
      </c>
      <c r="C365" s="59">
        <v>2505.5739011400001</v>
      </c>
      <c r="D365" s="59">
        <v>2521.8489148499998</v>
      </c>
      <c r="E365" s="59">
        <v>2527.2815335099999</v>
      </c>
      <c r="F365" s="59">
        <v>2528.6522084600001</v>
      </c>
      <c r="G365" s="59">
        <v>2522.7688794700002</v>
      </c>
      <c r="H365" s="59">
        <v>2470.7966108800001</v>
      </c>
      <c r="I365" s="59">
        <v>2417.0068766099998</v>
      </c>
      <c r="J365" s="59">
        <v>2396.5004041900002</v>
      </c>
      <c r="K365" s="59">
        <v>2376.8231807100001</v>
      </c>
      <c r="L365" s="59">
        <v>2403.2913966199999</v>
      </c>
      <c r="M365" s="59">
        <v>2428.1669096300002</v>
      </c>
      <c r="N365" s="59">
        <v>2393.0878946900002</v>
      </c>
      <c r="O365" s="59">
        <v>2400.0698447</v>
      </c>
      <c r="P365" s="59">
        <v>2397.9896464899998</v>
      </c>
      <c r="Q365" s="59">
        <v>2342.8264673899998</v>
      </c>
      <c r="R365" s="59">
        <v>2352.4190326600001</v>
      </c>
      <c r="S365" s="59">
        <v>2381.174927</v>
      </c>
      <c r="T365" s="59">
        <v>2333.5837760499999</v>
      </c>
      <c r="U365" s="59">
        <v>2371.4288764799999</v>
      </c>
      <c r="V365" s="59">
        <v>2373.8250183800001</v>
      </c>
      <c r="W365" s="59">
        <v>2399.5785200199998</v>
      </c>
      <c r="X365" s="59">
        <v>2406.9240938900002</v>
      </c>
      <c r="Y365" s="59">
        <v>2441.79964862</v>
      </c>
    </row>
    <row r="366" spans="1:25" s="60" customFormat="1" ht="15.75" x14ac:dyDescent="0.3">
      <c r="A366" s="58" t="s">
        <v>163</v>
      </c>
      <c r="B366" s="59">
        <v>2556.9951086300002</v>
      </c>
      <c r="C366" s="59">
        <v>2600.4441639199999</v>
      </c>
      <c r="D366" s="59">
        <v>2571.3503596700002</v>
      </c>
      <c r="E366" s="59">
        <v>2570.7069632799999</v>
      </c>
      <c r="F366" s="59">
        <v>2570.9009210200002</v>
      </c>
      <c r="G366" s="59">
        <v>2496.1245726699999</v>
      </c>
      <c r="H366" s="59">
        <v>2519.6719334600002</v>
      </c>
      <c r="I366" s="59">
        <v>2487.8929664000002</v>
      </c>
      <c r="J366" s="59">
        <v>2484.9644216000002</v>
      </c>
      <c r="K366" s="59">
        <v>2465.38359502</v>
      </c>
      <c r="L366" s="59">
        <v>2472.5746286200001</v>
      </c>
      <c r="M366" s="59">
        <v>2494.8502634800002</v>
      </c>
      <c r="N366" s="59">
        <v>2492.8701090200002</v>
      </c>
      <c r="O366" s="59">
        <v>2482.5608326500001</v>
      </c>
      <c r="P366" s="59">
        <v>2490.6683931799998</v>
      </c>
      <c r="Q366" s="59">
        <v>2502.1416492399999</v>
      </c>
      <c r="R366" s="59">
        <v>2498.8744505300001</v>
      </c>
      <c r="S366" s="59">
        <v>2455.9224266299998</v>
      </c>
      <c r="T366" s="59">
        <v>2468.3773872100001</v>
      </c>
      <c r="U366" s="59">
        <v>2478.4757313300001</v>
      </c>
      <c r="V366" s="59">
        <v>2506.39248761</v>
      </c>
      <c r="W366" s="59">
        <v>2506.3627293899999</v>
      </c>
      <c r="X366" s="59">
        <v>2504.7533046899998</v>
      </c>
      <c r="Y366" s="59">
        <v>2555.6217817900001</v>
      </c>
    </row>
    <row r="367" spans="1:25" s="60" customFormat="1" ht="15.75" x14ac:dyDescent="0.3">
      <c r="A367" s="58" t="s">
        <v>164</v>
      </c>
      <c r="B367" s="59">
        <v>2641.0619791899999</v>
      </c>
      <c r="C367" s="59">
        <v>2679.38317839</v>
      </c>
      <c r="D367" s="59">
        <v>2698.3042620000001</v>
      </c>
      <c r="E367" s="59">
        <v>2698.3197944399999</v>
      </c>
      <c r="F367" s="59">
        <v>2711.4333890899998</v>
      </c>
      <c r="G367" s="59">
        <v>2699.0292141499999</v>
      </c>
      <c r="H367" s="59">
        <v>2689.0339836200001</v>
      </c>
      <c r="I367" s="59">
        <v>2628.1266272799999</v>
      </c>
      <c r="J367" s="59">
        <v>2561.9583635499998</v>
      </c>
      <c r="K367" s="59">
        <v>2564.0769116299998</v>
      </c>
      <c r="L367" s="59">
        <v>2551.5089545599999</v>
      </c>
      <c r="M367" s="59">
        <v>2580.3482503300002</v>
      </c>
      <c r="N367" s="59">
        <v>2589.9765980000002</v>
      </c>
      <c r="O367" s="59">
        <v>2604.17344146</v>
      </c>
      <c r="P367" s="59">
        <v>2625.1448299499998</v>
      </c>
      <c r="Q367" s="59">
        <v>2637.1108729500002</v>
      </c>
      <c r="R367" s="59">
        <v>2643.1515577</v>
      </c>
      <c r="S367" s="59">
        <v>2620.7127413500002</v>
      </c>
      <c r="T367" s="59">
        <v>2549.2150523099999</v>
      </c>
      <c r="U367" s="59">
        <v>2583.4083435500002</v>
      </c>
      <c r="V367" s="59">
        <v>2593.9037151000002</v>
      </c>
      <c r="W367" s="59">
        <v>2602.4843892099998</v>
      </c>
      <c r="X367" s="59">
        <v>2628.9954420700001</v>
      </c>
      <c r="Y367" s="59">
        <v>2645.1158116400002</v>
      </c>
    </row>
    <row r="368" spans="1:25" s="60" customFormat="1" ht="15.75" x14ac:dyDescent="0.3">
      <c r="A368" s="58" t="s">
        <v>165</v>
      </c>
      <c r="B368" s="59">
        <v>2598.4092029100002</v>
      </c>
      <c r="C368" s="59">
        <v>2580.4355521000002</v>
      </c>
      <c r="D368" s="59">
        <v>2597.4631734700001</v>
      </c>
      <c r="E368" s="59">
        <v>2602.5924952999999</v>
      </c>
      <c r="F368" s="59">
        <v>2598.0725685699999</v>
      </c>
      <c r="G368" s="59">
        <v>2554.9952286100001</v>
      </c>
      <c r="H368" s="59">
        <v>2554.4981893300001</v>
      </c>
      <c r="I368" s="59">
        <v>2555.16745141</v>
      </c>
      <c r="J368" s="59">
        <v>2532.4608432700002</v>
      </c>
      <c r="K368" s="59">
        <v>2491.0050426500002</v>
      </c>
      <c r="L368" s="59">
        <v>2474.2491498700001</v>
      </c>
      <c r="M368" s="59">
        <v>2456.5727501400002</v>
      </c>
      <c r="N368" s="59">
        <v>2463.0054240200002</v>
      </c>
      <c r="O368" s="59">
        <v>2474.8727684999999</v>
      </c>
      <c r="P368" s="59">
        <v>2499.73244712</v>
      </c>
      <c r="Q368" s="59">
        <v>2481.0726061800001</v>
      </c>
      <c r="R368" s="59">
        <v>2497.2545114300001</v>
      </c>
      <c r="S368" s="59">
        <v>2461.4175031</v>
      </c>
      <c r="T368" s="59">
        <v>2396.0308227800001</v>
      </c>
      <c r="U368" s="59">
        <v>2373.6469613899999</v>
      </c>
      <c r="V368" s="59">
        <v>2411.5511087599998</v>
      </c>
      <c r="W368" s="59">
        <v>2467.5373375099998</v>
      </c>
      <c r="X368" s="59">
        <v>2523.6985485999999</v>
      </c>
      <c r="Y368" s="59">
        <v>2569.53030429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2796.93976711</v>
      </c>
      <c r="C372" s="66">
        <v>2834.8632893599997</v>
      </c>
      <c r="D372" s="66">
        <v>2866.3375510400001</v>
      </c>
      <c r="E372" s="66">
        <v>2868.0980641199999</v>
      </c>
      <c r="F372" s="66">
        <v>2876.4162915699999</v>
      </c>
      <c r="G372" s="66">
        <v>2854.9997451700001</v>
      </c>
      <c r="H372" s="66">
        <v>2812.3042916599998</v>
      </c>
      <c r="I372" s="66">
        <v>2767.8853093500002</v>
      </c>
      <c r="J372" s="66">
        <v>2722.17338875</v>
      </c>
      <c r="K372" s="66">
        <v>2706.1012961300003</v>
      </c>
      <c r="L372" s="66">
        <v>2703.0142370799999</v>
      </c>
      <c r="M372" s="66">
        <v>2724.8453866299997</v>
      </c>
      <c r="N372" s="66">
        <v>2737.9277424100001</v>
      </c>
      <c r="O372" s="66">
        <v>2747.2941957000003</v>
      </c>
      <c r="P372" s="66">
        <v>2759.0373804000001</v>
      </c>
      <c r="Q372" s="66">
        <v>2738.9362948799999</v>
      </c>
      <c r="R372" s="66">
        <v>2746.7108490800001</v>
      </c>
      <c r="S372" s="66">
        <v>2709.91519909</v>
      </c>
      <c r="T372" s="66">
        <v>2669.0601148999999</v>
      </c>
      <c r="U372" s="66">
        <v>2677.3798592100002</v>
      </c>
      <c r="V372" s="66">
        <v>2704.50742292</v>
      </c>
      <c r="W372" s="66">
        <v>2717.8990892800002</v>
      </c>
      <c r="X372" s="66">
        <v>2722.8257817100002</v>
      </c>
      <c r="Y372" s="66">
        <v>2745.6872522200001</v>
      </c>
    </row>
    <row r="373" spans="1:25" s="60" customFormat="1" ht="15.75" x14ac:dyDescent="0.3">
      <c r="A373" s="58" t="s">
        <v>136</v>
      </c>
      <c r="B373" s="59">
        <v>2867.4501567799998</v>
      </c>
      <c r="C373" s="59">
        <v>2861.74256509</v>
      </c>
      <c r="D373" s="59">
        <v>2874.2489703199999</v>
      </c>
      <c r="E373" s="59">
        <v>2887.0765520800001</v>
      </c>
      <c r="F373" s="59">
        <v>2893.0735340800002</v>
      </c>
      <c r="G373" s="59">
        <v>2895.4382485799997</v>
      </c>
      <c r="H373" s="59">
        <v>2894.46459233</v>
      </c>
      <c r="I373" s="59">
        <v>2859.7160745800002</v>
      </c>
      <c r="J373" s="59">
        <v>2816.0589012099999</v>
      </c>
      <c r="K373" s="59">
        <v>2779.4530471500002</v>
      </c>
      <c r="L373" s="59">
        <v>2746.3275965100001</v>
      </c>
      <c r="M373" s="59">
        <v>2738.2265578300003</v>
      </c>
      <c r="N373" s="59">
        <v>2760.0201067099997</v>
      </c>
      <c r="O373" s="59">
        <v>2781.76196794</v>
      </c>
      <c r="P373" s="59">
        <v>2794.49762169</v>
      </c>
      <c r="Q373" s="59">
        <v>2797.3066159</v>
      </c>
      <c r="R373" s="59">
        <v>2773.8889584799999</v>
      </c>
      <c r="S373" s="59">
        <v>2736.5587562800001</v>
      </c>
      <c r="T373" s="59">
        <v>2705.1319508899996</v>
      </c>
      <c r="U373" s="59">
        <v>2715.8283693900003</v>
      </c>
      <c r="V373" s="59">
        <v>2741.1985077999998</v>
      </c>
      <c r="W373" s="59">
        <v>2753.7856549399999</v>
      </c>
      <c r="X373" s="59">
        <v>2785.0951049</v>
      </c>
      <c r="Y373" s="59">
        <v>2806.9852697899996</v>
      </c>
    </row>
    <row r="374" spans="1:25" s="60" customFormat="1" ht="15.75" x14ac:dyDescent="0.3">
      <c r="A374" s="58" t="s">
        <v>137</v>
      </c>
      <c r="B374" s="59">
        <v>2770.6831413899999</v>
      </c>
      <c r="C374" s="59">
        <v>2813.4121532600002</v>
      </c>
      <c r="D374" s="59">
        <v>2857.5972463399999</v>
      </c>
      <c r="E374" s="59">
        <v>2854.0288293200001</v>
      </c>
      <c r="F374" s="59">
        <v>2849.05742414</v>
      </c>
      <c r="G374" s="59">
        <v>2861.0485898500001</v>
      </c>
      <c r="H374" s="59">
        <v>2853.4058969099997</v>
      </c>
      <c r="I374" s="59">
        <v>2851.52621327</v>
      </c>
      <c r="J374" s="59">
        <v>2820.8622974499999</v>
      </c>
      <c r="K374" s="59">
        <v>2786.48447652</v>
      </c>
      <c r="L374" s="59">
        <v>2744.87191773</v>
      </c>
      <c r="M374" s="59">
        <v>2741.3628969199999</v>
      </c>
      <c r="N374" s="59">
        <v>2754.7858641100001</v>
      </c>
      <c r="O374" s="59">
        <v>2780.09023411</v>
      </c>
      <c r="P374" s="59">
        <v>2782.82190369</v>
      </c>
      <c r="Q374" s="59">
        <v>2791.1256188099997</v>
      </c>
      <c r="R374" s="59">
        <v>2774.4124228299997</v>
      </c>
      <c r="S374" s="59">
        <v>2728.1955533299997</v>
      </c>
      <c r="T374" s="59">
        <v>2682.26672865</v>
      </c>
      <c r="U374" s="59">
        <v>2691.1275747600002</v>
      </c>
      <c r="V374" s="59">
        <v>2722.4230045599998</v>
      </c>
      <c r="W374" s="59">
        <v>2732.4564561799998</v>
      </c>
      <c r="X374" s="59">
        <v>2761.4791605999999</v>
      </c>
      <c r="Y374" s="59">
        <v>2810.4947307299999</v>
      </c>
    </row>
    <row r="375" spans="1:25" s="60" customFormat="1" ht="15.75" x14ac:dyDescent="0.3">
      <c r="A375" s="58" t="s">
        <v>138</v>
      </c>
      <c r="B375" s="59">
        <v>2797.4996359100001</v>
      </c>
      <c r="C375" s="59">
        <v>2838.3459156500003</v>
      </c>
      <c r="D375" s="59">
        <v>2834.6664822299999</v>
      </c>
      <c r="E375" s="59">
        <v>2841.4759459799998</v>
      </c>
      <c r="F375" s="59">
        <v>2837.6630688099999</v>
      </c>
      <c r="G375" s="59">
        <v>2827.54725732</v>
      </c>
      <c r="H375" s="59">
        <v>2798.4371086199999</v>
      </c>
      <c r="I375" s="59">
        <v>2729.9882050199999</v>
      </c>
      <c r="J375" s="59">
        <v>2708.34332928</v>
      </c>
      <c r="K375" s="59">
        <v>2696.28539202</v>
      </c>
      <c r="L375" s="59">
        <v>2690.0113938599998</v>
      </c>
      <c r="M375" s="59">
        <v>2698.5720125299999</v>
      </c>
      <c r="N375" s="59">
        <v>2708.44122444</v>
      </c>
      <c r="O375" s="59">
        <v>2718.87516177</v>
      </c>
      <c r="P375" s="59">
        <v>2732.0323087400002</v>
      </c>
      <c r="Q375" s="59">
        <v>2734.1313229799998</v>
      </c>
      <c r="R375" s="59">
        <v>2721.78955726</v>
      </c>
      <c r="S375" s="59">
        <v>2683.1537225699999</v>
      </c>
      <c r="T375" s="59">
        <v>2660.0926677699999</v>
      </c>
      <c r="U375" s="59">
        <v>2671.3071527000002</v>
      </c>
      <c r="V375" s="59">
        <v>2691.8237910299999</v>
      </c>
      <c r="W375" s="59">
        <v>2704.55415627</v>
      </c>
      <c r="X375" s="59">
        <v>2742.7137152400001</v>
      </c>
      <c r="Y375" s="59">
        <v>2760.5549491399997</v>
      </c>
    </row>
    <row r="376" spans="1:25" s="60" customFormat="1" ht="15.75" x14ac:dyDescent="0.3">
      <c r="A376" s="58" t="s">
        <v>139</v>
      </c>
      <c r="B376" s="59">
        <v>2890.3372219499997</v>
      </c>
      <c r="C376" s="59">
        <v>2912.0619160300002</v>
      </c>
      <c r="D376" s="59">
        <v>2948.7052571899999</v>
      </c>
      <c r="E376" s="59">
        <v>2916.7647331399999</v>
      </c>
      <c r="F376" s="59">
        <v>2912.2952080799996</v>
      </c>
      <c r="G376" s="59">
        <v>2909.3283821599998</v>
      </c>
      <c r="H376" s="59">
        <v>2868.3203984199999</v>
      </c>
      <c r="I376" s="59">
        <v>2826.2899474400001</v>
      </c>
      <c r="J376" s="59">
        <v>2785.4268028500001</v>
      </c>
      <c r="K376" s="59">
        <v>2782.6178123199998</v>
      </c>
      <c r="L376" s="59">
        <v>2816.02995328</v>
      </c>
      <c r="M376" s="59">
        <v>2880.4764360099998</v>
      </c>
      <c r="N376" s="59">
        <v>2893.9896693999999</v>
      </c>
      <c r="O376" s="59">
        <v>2898.14144171</v>
      </c>
      <c r="P376" s="59">
        <v>2893.7931831699998</v>
      </c>
      <c r="Q376" s="59">
        <v>2888.7236961099998</v>
      </c>
      <c r="R376" s="59">
        <v>2841.7445154799998</v>
      </c>
      <c r="S376" s="59">
        <v>2786.06134711</v>
      </c>
      <c r="T376" s="59">
        <v>2761.4518849300002</v>
      </c>
      <c r="U376" s="59">
        <v>2772.8348226600001</v>
      </c>
      <c r="V376" s="59">
        <v>2811.2727102999997</v>
      </c>
      <c r="W376" s="59">
        <v>2818.7357617899997</v>
      </c>
      <c r="X376" s="59">
        <v>2836.42408733</v>
      </c>
      <c r="Y376" s="59">
        <v>2865.7954923500001</v>
      </c>
    </row>
    <row r="377" spans="1:25" s="60" customFormat="1" ht="15.75" x14ac:dyDescent="0.3">
      <c r="A377" s="58" t="s">
        <v>140</v>
      </c>
      <c r="B377" s="59">
        <v>2783.7216977399999</v>
      </c>
      <c r="C377" s="59">
        <v>2796.3437465500001</v>
      </c>
      <c r="D377" s="59">
        <v>2828.0379728799999</v>
      </c>
      <c r="E377" s="59">
        <v>2835.5294816699998</v>
      </c>
      <c r="F377" s="59">
        <v>2823.15510081</v>
      </c>
      <c r="G377" s="59">
        <v>2793.5309354800002</v>
      </c>
      <c r="H377" s="59">
        <v>2746.79887035</v>
      </c>
      <c r="I377" s="59">
        <v>2690.5858915899998</v>
      </c>
      <c r="J377" s="59">
        <v>2686.7366011300001</v>
      </c>
      <c r="K377" s="59">
        <v>2666.83880731</v>
      </c>
      <c r="L377" s="59">
        <v>2647.2687020900003</v>
      </c>
      <c r="M377" s="59">
        <v>2657.6443471000002</v>
      </c>
      <c r="N377" s="59">
        <v>2693.1736526699997</v>
      </c>
      <c r="O377" s="59">
        <v>2690.3990194099997</v>
      </c>
      <c r="P377" s="59">
        <v>2702.1006929699997</v>
      </c>
      <c r="Q377" s="59">
        <v>2709.8483282899997</v>
      </c>
      <c r="R377" s="59">
        <v>2702.5367153799998</v>
      </c>
      <c r="S377" s="59">
        <v>2666.4311103099999</v>
      </c>
      <c r="T377" s="59">
        <v>2645.29112227</v>
      </c>
      <c r="U377" s="59">
        <v>2657.9224561700003</v>
      </c>
      <c r="V377" s="59">
        <v>2688.0838648199997</v>
      </c>
      <c r="W377" s="59">
        <v>2688.4683716299996</v>
      </c>
      <c r="X377" s="59">
        <v>2715.7264636999998</v>
      </c>
      <c r="Y377" s="59">
        <v>2740.6467427500002</v>
      </c>
    </row>
    <row r="378" spans="1:25" s="60" customFormat="1" ht="15.75" x14ac:dyDescent="0.3">
      <c r="A378" s="58" t="s">
        <v>141</v>
      </c>
      <c r="B378" s="59">
        <v>2740.2879846599999</v>
      </c>
      <c r="C378" s="59">
        <v>2758.1666439399996</v>
      </c>
      <c r="D378" s="59">
        <v>2811.4020035799999</v>
      </c>
      <c r="E378" s="59">
        <v>2804.4611554499998</v>
      </c>
      <c r="F378" s="59">
        <v>2799.2462884799997</v>
      </c>
      <c r="G378" s="59">
        <v>2800.3516554899998</v>
      </c>
      <c r="H378" s="59">
        <v>2755.9746162599999</v>
      </c>
      <c r="I378" s="59">
        <v>2709.91467169</v>
      </c>
      <c r="J378" s="59">
        <v>2682.4387232099998</v>
      </c>
      <c r="K378" s="59">
        <v>2675.8356888199996</v>
      </c>
      <c r="L378" s="59">
        <v>2682.9493034699999</v>
      </c>
      <c r="M378" s="59">
        <v>2717.95323306</v>
      </c>
      <c r="N378" s="59">
        <v>2751.6549630199997</v>
      </c>
      <c r="O378" s="59">
        <v>2788.9762306000002</v>
      </c>
      <c r="P378" s="59">
        <v>2791.6877506199999</v>
      </c>
      <c r="Q378" s="59">
        <v>2794.4143905599999</v>
      </c>
      <c r="R378" s="59">
        <v>2783.90872876</v>
      </c>
      <c r="S378" s="59">
        <v>2752.2920335899998</v>
      </c>
      <c r="T378" s="59">
        <v>2711.0701350700001</v>
      </c>
      <c r="U378" s="59">
        <v>2718.7789192999999</v>
      </c>
      <c r="V378" s="59">
        <v>2772.5850546499996</v>
      </c>
      <c r="W378" s="59">
        <v>2794.07207242</v>
      </c>
      <c r="X378" s="59">
        <v>2820.8111160899998</v>
      </c>
      <c r="Y378" s="59">
        <v>2853.7381873699997</v>
      </c>
    </row>
    <row r="379" spans="1:25" s="60" customFormat="1" ht="15.75" x14ac:dyDescent="0.3">
      <c r="A379" s="58" t="s">
        <v>142</v>
      </c>
      <c r="B379" s="59">
        <v>2791.8133306099999</v>
      </c>
      <c r="C379" s="59">
        <v>2822.92683038</v>
      </c>
      <c r="D379" s="59">
        <v>2829.0685954599999</v>
      </c>
      <c r="E379" s="59">
        <v>2830.9936170000001</v>
      </c>
      <c r="F379" s="59">
        <v>2829.7972939599999</v>
      </c>
      <c r="G379" s="59">
        <v>2822.1332914300001</v>
      </c>
      <c r="H379" s="59">
        <v>2779.3727993100001</v>
      </c>
      <c r="I379" s="59">
        <v>2719.75757531</v>
      </c>
      <c r="J379" s="59">
        <v>2681.5838149199999</v>
      </c>
      <c r="K379" s="59">
        <v>2665.5125675600002</v>
      </c>
      <c r="L379" s="59">
        <v>2663.52511181</v>
      </c>
      <c r="M379" s="59">
        <v>2675.4935295400001</v>
      </c>
      <c r="N379" s="59">
        <v>2678.0864962300002</v>
      </c>
      <c r="O379" s="59">
        <v>2684.8366875000002</v>
      </c>
      <c r="P379" s="59">
        <v>2698.1322988699999</v>
      </c>
      <c r="Q379" s="59">
        <v>2703.0204676599997</v>
      </c>
      <c r="R379" s="59">
        <v>2691.9331835100002</v>
      </c>
      <c r="S379" s="59">
        <v>2649.3747765799999</v>
      </c>
      <c r="T379" s="59">
        <v>2639.1116214799999</v>
      </c>
      <c r="U379" s="59">
        <v>2639.7908333300002</v>
      </c>
      <c r="V379" s="59">
        <v>2648.0515569999998</v>
      </c>
      <c r="W379" s="59">
        <v>2661.1197780000002</v>
      </c>
      <c r="X379" s="59">
        <v>2691.5438032900001</v>
      </c>
      <c r="Y379" s="59">
        <v>2725.4095817799998</v>
      </c>
    </row>
    <row r="380" spans="1:25" s="60" customFormat="1" ht="15.75" x14ac:dyDescent="0.3">
      <c r="A380" s="58" t="s">
        <v>143</v>
      </c>
      <c r="B380" s="59">
        <v>2886.1921715999997</v>
      </c>
      <c r="C380" s="59">
        <v>2931.3366701300001</v>
      </c>
      <c r="D380" s="59">
        <v>2992.5175208999999</v>
      </c>
      <c r="E380" s="59">
        <v>3000.0094110700002</v>
      </c>
      <c r="F380" s="59">
        <v>3003.8661508999999</v>
      </c>
      <c r="G380" s="59">
        <v>2989.50913833</v>
      </c>
      <c r="H380" s="59">
        <v>2975.51365618</v>
      </c>
      <c r="I380" s="59">
        <v>2945.7671057999996</v>
      </c>
      <c r="J380" s="59">
        <v>2905.15803224</v>
      </c>
      <c r="K380" s="59">
        <v>2866.1949142399999</v>
      </c>
      <c r="L380" s="59">
        <v>2821.4654692399999</v>
      </c>
      <c r="M380" s="59">
        <v>2816.9915451699999</v>
      </c>
      <c r="N380" s="59">
        <v>2848.3609210899999</v>
      </c>
      <c r="O380" s="59">
        <v>2840.0709527099998</v>
      </c>
      <c r="P380" s="59">
        <v>2856.6535980199997</v>
      </c>
      <c r="Q380" s="59">
        <v>2876.1705413299997</v>
      </c>
      <c r="R380" s="59">
        <v>2870.87870419</v>
      </c>
      <c r="S380" s="59">
        <v>2864.4297156299999</v>
      </c>
      <c r="T380" s="59">
        <v>2825.0294640000002</v>
      </c>
      <c r="U380" s="59">
        <v>2847.2263981900001</v>
      </c>
      <c r="V380" s="59">
        <v>2868.6017334799999</v>
      </c>
      <c r="W380" s="59">
        <v>2856.98412207</v>
      </c>
      <c r="X380" s="59">
        <v>2891.88278782</v>
      </c>
      <c r="Y380" s="59">
        <v>2925.2675940700001</v>
      </c>
    </row>
    <row r="381" spans="1:25" s="60" customFormat="1" ht="15.75" x14ac:dyDescent="0.3">
      <c r="A381" s="58" t="s">
        <v>144</v>
      </c>
      <c r="B381" s="59">
        <v>2870.8053310200003</v>
      </c>
      <c r="C381" s="59">
        <v>2912.1633432799999</v>
      </c>
      <c r="D381" s="59">
        <v>2932.7683303399999</v>
      </c>
      <c r="E381" s="59">
        <v>2950.8729360500001</v>
      </c>
      <c r="F381" s="59">
        <v>2941.9328167799999</v>
      </c>
      <c r="G381" s="59">
        <v>2914.8058982699999</v>
      </c>
      <c r="H381" s="59">
        <v>2933.8286346300001</v>
      </c>
      <c r="I381" s="59">
        <v>2918.1410177299999</v>
      </c>
      <c r="J381" s="59">
        <v>2871.6102203</v>
      </c>
      <c r="K381" s="59">
        <v>2810.6377644200002</v>
      </c>
      <c r="L381" s="59">
        <v>2778.2239959799999</v>
      </c>
      <c r="M381" s="59">
        <v>2769.3465250999998</v>
      </c>
      <c r="N381" s="59">
        <v>2779.5094138499999</v>
      </c>
      <c r="O381" s="59">
        <v>2809.31218674</v>
      </c>
      <c r="P381" s="59">
        <v>2826.6813897499997</v>
      </c>
      <c r="Q381" s="59">
        <v>2824.6836436100002</v>
      </c>
      <c r="R381" s="59">
        <v>2818.5685417899999</v>
      </c>
      <c r="S381" s="59">
        <v>2767.0813803599999</v>
      </c>
      <c r="T381" s="59">
        <v>2727.0033091300002</v>
      </c>
      <c r="U381" s="59">
        <v>2740.8838106799999</v>
      </c>
      <c r="V381" s="59">
        <v>2762.89409544</v>
      </c>
      <c r="W381" s="59">
        <v>2783.1991970099998</v>
      </c>
      <c r="X381" s="59">
        <v>2822.0017150899998</v>
      </c>
      <c r="Y381" s="59">
        <v>2853.9426350399999</v>
      </c>
    </row>
    <row r="382" spans="1:25" s="60" customFormat="1" ht="15.75" x14ac:dyDescent="0.3">
      <c r="A382" s="58" t="s">
        <v>145</v>
      </c>
      <c r="B382" s="59">
        <v>2857.1879138100003</v>
      </c>
      <c r="C382" s="59">
        <v>2878.99159388</v>
      </c>
      <c r="D382" s="59">
        <v>2909.80884298</v>
      </c>
      <c r="E382" s="59">
        <v>2919.5504895200002</v>
      </c>
      <c r="F382" s="59">
        <v>2900.8806500299997</v>
      </c>
      <c r="G382" s="59">
        <v>2892.7536555899997</v>
      </c>
      <c r="H382" s="59">
        <v>2835.9902025299998</v>
      </c>
      <c r="I382" s="59">
        <v>2813.12205748</v>
      </c>
      <c r="J382" s="59">
        <v>2772.0714458900002</v>
      </c>
      <c r="K382" s="59">
        <v>2761.1223106799998</v>
      </c>
      <c r="L382" s="59">
        <v>2752.5735393699997</v>
      </c>
      <c r="M382" s="59">
        <v>2759.9102965800002</v>
      </c>
      <c r="N382" s="59">
        <v>2764.1132899499999</v>
      </c>
      <c r="O382" s="59">
        <v>2780.63569482</v>
      </c>
      <c r="P382" s="59">
        <v>2791.2241200099998</v>
      </c>
      <c r="Q382" s="59">
        <v>2788.1723534599996</v>
      </c>
      <c r="R382" s="59">
        <v>2778.2157944299997</v>
      </c>
      <c r="S382" s="59">
        <v>2734.6465477800002</v>
      </c>
      <c r="T382" s="59">
        <v>2706.6304027899996</v>
      </c>
      <c r="U382" s="59">
        <v>2726.1557523000001</v>
      </c>
      <c r="V382" s="59">
        <v>2746.2592641399997</v>
      </c>
      <c r="W382" s="59">
        <v>2765.5798499000002</v>
      </c>
      <c r="X382" s="59">
        <v>2786.01792015</v>
      </c>
      <c r="Y382" s="59">
        <v>2803.4912539899997</v>
      </c>
    </row>
    <row r="383" spans="1:25" s="60" customFormat="1" ht="15.75" x14ac:dyDescent="0.3">
      <c r="A383" s="58" t="s">
        <v>146</v>
      </c>
      <c r="B383" s="59">
        <v>2939.2439740899999</v>
      </c>
      <c r="C383" s="59">
        <v>2968.0028128100003</v>
      </c>
      <c r="D383" s="59">
        <v>2975.13911353</v>
      </c>
      <c r="E383" s="59">
        <v>2991.8670340399999</v>
      </c>
      <c r="F383" s="59">
        <v>2963.5200208300002</v>
      </c>
      <c r="G383" s="59">
        <v>2953.0029973299997</v>
      </c>
      <c r="H383" s="59">
        <v>2924.7015593799997</v>
      </c>
      <c r="I383" s="59">
        <v>2866.6606403599999</v>
      </c>
      <c r="J383" s="59">
        <v>2833.07966386</v>
      </c>
      <c r="K383" s="59">
        <v>2822.4918925699999</v>
      </c>
      <c r="L383" s="59">
        <v>2811.8324935999999</v>
      </c>
      <c r="M383" s="59">
        <v>2833.16321152</v>
      </c>
      <c r="N383" s="59">
        <v>2840.3665180399998</v>
      </c>
      <c r="O383" s="59">
        <v>2849.11777424</v>
      </c>
      <c r="P383" s="59">
        <v>2843.2197839399996</v>
      </c>
      <c r="Q383" s="59">
        <v>2861.1983440399999</v>
      </c>
      <c r="R383" s="59">
        <v>2859.4584426599999</v>
      </c>
      <c r="S383" s="59">
        <v>2815.5314108299999</v>
      </c>
      <c r="T383" s="59">
        <v>2786.47772029</v>
      </c>
      <c r="U383" s="59">
        <v>2799.5857455</v>
      </c>
      <c r="V383" s="59">
        <v>2814.0430793200003</v>
      </c>
      <c r="W383" s="59">
        <v>2828.3458761399997</v>
      </c>
      <c r="X383" s="59">
        <v>2859.1246750599998</v>
      </c>
      <c r="Y383" s="59">
        <v>2884.0230712100001</v>
      </c>
    </row>
    <row r="384" spans="1:25" s="60" customFormat="1" ht="15.75" x14ac:dyDescent="0.3">
      <c r="A384" s="58" t="s">
        <v>147</v>
      </c>
      <c r="B384" s="59">
        <v>2869.27674729</v>
      </c>
      <c r="C384" s="59">
        <v>2894.8992641499999</v>
      </c>
      <c r="D384" s="59">
        <v>2926.1633522800003</v>
      </c>
      <c r="E384" s="59">
        <v>2916.44075157</v>
      </c>
      <c r="F384" s="59">
        <v>2930.9154895800002</v>
      </c>
      <c r="G384" s="59">
        <v>2905.5180373000003</v>
      </c>
      <c r="H384" s="59">
        <v>2850.35431285</v>
      </c>
      <c r="I384" s="59">
        <v>2763.6251780600001</v>
      </c>
      <c r="J384" s="59">
        <v>2727.9983151899996</v>
      </c>
      <c r="K384" s="59">
        <v>2761.83114144</v>
      </c>
      <c r="L384" s="59">
        <v>2754.30903498</v>
      </c>
      <c r="M384" s="59">
        <v>2779.8743815299999</v>
      </c>
      <c r="N384" s="59">
        <v>2792.6218525300001</v>
      </c>
      <c r="O384" s="59">
        <v>2806.0670253999997</v>
      </c>
      <c r="P384" s="59">
        <v>2808.3328939100002</v>
      </c>
      <c r="Q384" s="59">
        <v>2809.2127919</v>
      </c>
      <c r="R384" s="59">
        <v>2796.3333165599997</v>
      </c>
      <c r="S384" s="59">
        <v>2714.3004223999997</v>
      </c>
      <c r="T384" s="59">
        <v>2694.46389834</v>
      </c>
      <c r="U384" s="59">
        <v>2707.9800764000001</v>
      </c>
      <c r="V384" s="59">
        <v>2696.6293840399999</v>
      </c>
      <c r="W384" s="59">
        <v>2706.6544509</v>
      </c>
      <c r="X384" s="59">
        <v>2737.4996929399999</v>
      </c>
      <c r="Y384" s="59">
        <v>2757.2428620800001</v>
      </c>
    </row>
    <row r="385" spans="1:25" s="60" customFormat="1" ht="15.75" x14ac:dyDescent="0.3">
      <c r="A385" s="58" t="s">
        <v>148</v>
      </c>
      <c r="B385" s="59">
        <v>2861.6880175300003</v>
      </c>
      <c r="C385" s="59">
        <v>2895.0140016999999</v>
      </c>
      <c r="D385" s="59">
        <v>2917.9786280099997</v>
      </c>
      <c r="E385" s="59">
        <v>2926.2020612699998</v>
      </c>
      <c r="F385" s="59">
        <v>2923.7843705699997</v>
      </c>
      <c r="G385" s="59">
        <v>2908.1780593399999</v>
      </c>
      <c r="H385" s="59">
        <v>2861.7602452000001</v>
      </c>
      <c r="I385" s="59">
        <v>2815.29339295</v>
      </c>
      <c r="J385" s="59">
        <v>2766.9523583</v>
      </c>
      <c r="K385" s="59">
        <v>2765.30324268</v>
      </c>
      <c r="L385" s="59">
        <v>2775.1387667700001</v>
      </c>
      <c r="M385" s="59">
        <v>2786.11347441</v>
      </c>
      <c r="N385" s="59">
        <v>2817.78213181</v>
      </c>
      <c r="O385" s="59">
        <v>2815.9230841500002</v>
      </c>
      <c r="P385" s="59">
        <v>2845.4052451299999</v>
      </c>
      <c r="Q385" s="59">
        <v>2839.6531136399999</v>
      </c>
      <c r="R385" s="59">
        <v>2837.3472350000002</v>
      </c>
      <c r="S385" s="59">
        <v>2825.6132557599999</v>
      </c>
      <c r="T385" s="59">
        <v>2787.7399600199997</v>
      </c>
      <c r="U385" s="59">
        <v>2770.8452318</v>
      </c>
      <c r="V385" s="59">
        <v>2756.77810718</v>
      </c>
      <c r="W385" s="59">
        <v>2784.0738362000002</v>
      </c>
      <c r="X385" s="59">
        <v>2821.0475568900001</v>
      </c>
      <c r="Y385" s="59">
        <v>2855.8150300500001</v>
      </c>
    </row>
    <row r="386" spans="1:25" s="60" customFormat="1" ht="15.75" x14ac:dyDescent="0.3">
      <c r="A386" s="58" t="s">
        <v>149</v>
      </c>
      <c r="B386" s="59">
        <v>2835.0214868499997</v>
      </c>
      <c r="C386" s="59">
        <v>2906.9057917099999</v>
      </c>
      <c r="D386" s="59">
        <v>2922.82738281</v>
      </c>
      <c r="E386" s="59">
        <v>2936.2498844399997</v>
      </c>
      <c r="F386" s="59">
        <v>2938.5954063099998</v>
      </c>
      <c r="G386" s="59">
        <v>2919.0122327499998</v>
      </c>
      <c r="H386" s="59">
        <v>2867.3414247199998</v>
      </c>
      <c r="I386" s="59">
        <v>2854.76994216</v>
      </c>
      <c r="J386" s="59">
        <v>2814.9319988400002</v>
      </c>
      <c r="K386" s="59">
        <v>2792.0959679899997</v>
      </c>
      <c r="L386" s="59">
        <v>2792.6224270000002</v>
      </c>
      <c r="M386" s="59">
        <v>2813.12268795</v>
      </c>
      <c r="N386" s="59">
        <v>2815.5212130299997</v>
      </c>
      <c r="O386" s="59">
        <v>2831.95307112</v>
      </c>
      <c r="P386" s="59">
        <v>2836.8442708299999</v>
      </c>
      <c r="Q386" s="59">
        <v>2847.8275407599999</v>
      </c>
      <c r="R386" s="59">
        <v>2835.7431620099997</v>
      </c>
      <c r="S386" s="59">
        <v>2792.9600660599999</v>
      </c>
      <c r="T386" s="59">
        <v>2773.72433598</v>
      </c>
      <c r="U386" s="59">
        <v>2792.5937139899997</v>
      </c>
      <c r="V386" s="59">
        <v>2804.0393491499999</v>
      </c>
      <c r="W386" s="59">
        <v>2811.2131884700002</v>
      </c>
      <c r="X386" s="59">
        <v>2824.95813838</v>
      </c>
      <c r="Y386" s="59">
        <v>2854.1329078799999</v>
      </c>
    </row>
    <row r="387" spans="1:25" s="60" customFormat="1" ht="15.75" x14ac:dyDescent="0.3">
      <c r="A387" s="58" t="s">
        <v>150</v>
      </c>
      <c r="B387" s="59">
        <v>2858.1415556699999</v>
      </c>
      <c r="C387" s="59">
        <v>2890.7970518900001</v>
      </c>
      <c r="D387" s="59">
        <v>2932.1281983899999</v>
      </c>
      <c r="E387" s="59">
        <v>2940.6300179299997</v>
      </c>
      <c r="F387" s="59">
        <v>2930.0009867600002</v>
      </c>
      <c r="G387" s="59">
        <v>2926.19916453</v>
      </c>
      <c r="H387" s="59">
        <v>2885.2595861499999</v>
      </c>
      <c r="I387" s="59">
        <v>2858.7246923900002</v>
      </c>
      <c r="J387" s="59">
        <v>2821.6459400499998</v>
      </c>
      <c r="K387" s="59">
        <v>2777.6814597900002</v>
      </c>
      <c r="L387" s="59">
        <v>2739.66261338</v>
      </c>
      <c r="M387" s="59">
        <v>2718.0674925200001</v>
      </c>
      <c r="N387" s="59">
        <v>2740.6174605199999</v>
      </c>
      <c r="O387" s="59">
        <v>2751.2201846999997</v>
      </c>
      <c r="P387" s="59">
        <v>2742.19182383</v>
      </c>
      <c r="Q387" s="59">
        <v>2755.3893409800003</v>
      </c>
      <c r="R387" s="59">
        <v>2775.9027987099998</v>
      </c>
      <c r="S387" s="59">
        <v>2743.0591771999998</v>
      </c>
      <c r="T387" s="59">
        <v>2721.7930392500002</v>
      </c>
      <c r="U387" s="59">
        <v>2748.5070881399997</v>
      </c>
      <c r="V387" s="59">
        <v>2745.01464627</v>
      </c>
      <c r="W387" s="59">
        <v>2747.3561391399999</v>
      </c>
      <c r="X387" s="59">
        <v>2773.2846202299997</v>
      </c>
      <c r="Y387" s="59">
        <v>2805.5299095399996</v>
      </c>
    </row>
    <row r="388" spans="1:25" s="60" customFormat="1" ht="15.75" x14ac:dyDescent="0.3">
      <c r="A388" s="58" t="s">
        <v>151</v>
      </c>
      <c r="B388" s="59">
        <v>2877.9430696299996</v>
      </c>
      <c r="C388" s="59">
        <v>2888.6727754100002</v>
      </c>
      <c r="D388" s="59">
        <v>2925.2578031499997</v>
      </c>
      <c r="E388" s="59">
        <v>2927.13289373</v>
      </c>
      <c r="F388" s="59">
        <v>2925.4477078299997</v>
      </c>
      <c r="G388" s="59">
        <v>2927.3417727999999</v>
      </c>
      <c r="H388" s="59">
        <v>2913.4472849100002</v>
      </c>
      <c r="I388" s="59">
        <v>2906.66193613</v>
      </c>
      <c r="J388" s="59">
        <v>2870.9745178799999</v>
      </c>
      <c r="K388" s="59">
        <v>2833.0447236800001</v>
      </c>
      <c r="L388" s="59">
        <v>2789.68908895</v>
      </c>
      <c r="M388" s="59">
        <v>2775.4283790499999</v>
      </c>
      <c r="N388" s="59">
        <v>2790.7888647999998</v>
      </c>
      <c r="O388" s="59">
        <v>2797.7781737699997</v>
      </c>
      <c r="P388" s="59">
        <v>2797.0213034199996</v>
      </c>
      <c r="Q388" s="59">
        <v>2804.7869213899999</v>
      </c>
      <c r="R388" s="59">
        <v>2812.6500537000002</v>
      </c>
      <c r="S388" s="59">
        <v>2772.2843315700002</v>
      </c>
      <c r="T388" s="59">
        <v>2731.9622668900001</v>
      </c>
      <c r="U388" s="59">
        <v>2730.0171389500001</v>
      </c>
      <c r="V388" s="59">
        <v>2758.5869461000002</v>
      </c>
      <c r="W388" s="59">
        <v>2757.57188154</v>
      </c>
      <c r="X388" s="59">
        <v>2795.1879718499999</v>
      </c>
      <c r="Y388" s="59">
        <v>2834.1522920799998</v>
      </c>
    </row>
    <row r="389" spans="1:25" s="60" customFormat="1" ht="15.75" x14ac:dyDescent="0.3">
      <c r="A389" s="58" t="s">
        <v>152</v>
      </c>
      <c r="B389" s="59">
        <v>2752.0319491299997</v>
      </c>
      <c r="C389" s="59">
        <v>2784.9609557899998</v>
      </c>
      <c r="D389" s="59">
        <v>2811.7418339300002</v>
      </c>
      <c r="E389" s="59">
        <v>2824.4622221899999</v>
      </c>
      <c r="F389" s="59">
        <v>2827.7409267200001</v>
      </c>
      <c r="G389" s="59">
        <v>2806.5468574899996</v>
      </c>
      <c r="H389" s="59">
        <v>2759.6786901400001</v>
      </c>
      <c r="I389" s="59">
        <v>2712.3414580899998</v>
      </c>
      <c r="J389" s="59">
        <v>2687.7273221099999</v>
      </c>
      <c r="K389" s="59">
        <v>2654.2462344300002</v>
      </c>
      <c r="L389" s="59">
        <v>2642.7966258799997</v>
      </c>
      <c r="M389" s="59">
        <v>2665.1126525999998</v>
      </c>
      <c r="N389" s="59">
        <v>2671.1142161899998</v>
      </c>
      <c r="O389" s="59">
        <v>2682.0700649800001</v>
      </c>
      <c r="P389" s="59">
        <v>2697.3245081799996</v>
      </c>
      <c r="Q389" s="59">
        <v>2702.8674851400001</v>
      </c>
      <c r="R389" s="59">
        <v>2700.7486762500002</v>
      </c>
      <c r="S389" s="59">
        <v>2675.9059963899999</v>
      </c>
      <c r="T389" s="59">
        <v>2646.2339211099998</v>
      </c>
      <c r="U389" s="59">
        <v>2634.2567367199999</v>
      </c>
      <c r="V389" s="59">
        <v>2662.5726462100001</v>
      </c>
      <c r="W389" s="59">
        <v>2643.0535053900003</v>
      </c>
      <c r="X389" s="59">
        <v>2683.1469138399998</v>
      </c>
      <c r="Y389" s="59">
        <v>2708.61128005</v>
      </c>
    </row>
    <row r="390" spans="1:25" s="60" customFormat="1" ht="15.75" x14ac:dyDescent="0.3">
      <c r="A390" s="58" t="s">
        <v>153</v>
      </c>
      <c r="B390" s="59">
        <v>2748.9760597699997</v>
      </c>
      <c r="C390" s="59">
        <v>2829.8463754499999</v>
      </c>
      <c r="D390" s="59">
        <v>2869.7848463</v>
      </c>
      <c r="E390" s="59">
        <v>2885.4331886299997</v>
      </c>
      <c r="F390" s="59">
        <v>2877.56879028</v>
      </c>
      <c r="G390" s="59">
        <v>2862.3521700199999</v>
      </c>
      <c r="H390" s="59">
        <v>2797.41396343</v>
      </c>
      <c r="I390" s="59">
        <v>2745.1751203100002</v>
      </c>
      <c r="J390" s="59">
        <v>2725.3571836199999</v>
      </c>
      <c r="K390" s="59">
        <v>2692.40020448</v>
      </c>
      <c r="L390" s="59">
        <v>2678.33565847</v>
      </c>
      <c r="M390" s="59">
        <v>2700.8728324499998</v>
      </c>
      <c r="N390" s="59">
        <v>2716.2270829199997</v>
      </c>
      <c r="O390" s="59">
        <v>2725.5580904899998</v>
      </c>
      <c r="P390" s="59">
        <v>2734.6347850299999</v>
      </c>
      <c r="Q390" s="59">
        <v>2743.1658156499998</v>
      </c>
      <c r="R390" s="59">
        <v>2736.1327615099999</v>
      </c>
      <c r="S390" s="59">
        <v>2696.4466121799996</v>
      </c>
      <c r="T390" s="59">
        <v>2669.6332815699998</v>
      </c>
      <c r="U390" s="59">
        <v>2679.2303242600001</v>
      </c>
      <c r="V390" s="59">
        <v>2700.2921900599999</v>
      </c>
      <c r="W390" s="59">
        <v>2706.0892896400001</v>
      </c>
      <c r="X390" s="59">
        <v>2733.91697892</v>
      </c>
      <c r="Y390" s="59">
        <v>2772.4881971899999</v>
      </c>
    </row>
    <row r="391" spans="1:25" s="60" customFormat="1" ht="15.75" x14ac:dyDescent="0.3">
      <c r="A391" s="58" t="s">
        <v>154</v>
      </c>
      <c r="B391" s="59">
        <v>2831.8344332899997</v>
      </c>
      <c r="C391" s="59">
        <v>2868.7119979700001</v>
      </c>
      <c r="D391" s="59">
        <v>2903.7621765100002</v>
      </c>
      <c r="E391" s="59">
        <v>2910.1329130100003</v>
      </c>
      <c r="F391" s="59">
        <v>2909.0339186599999</v>
      </c>
      <c r="G391" s="59">
        <v>2878.29528028</v>
      </c>
      <c r="H391" s="59">
        <v>2827.3828378500002</v>
      </c>
      <c r="I391" s="59">
        <v>2787.28253137</v>
      </c>
      <c r="J391" s="59">
        <v>2780.2539403599999</v>
      </c>
      <c r="K391" s="59">
        <v>2756.08859076</v>
      </c>
      <c r="L391" s="59">
        <v>2729.8379924999999</v>
      </c>
      <c r="M391" s="59">
        <v>2753.5950561499999</v>
      </c>
      <c r="N391" s="59">
        <v>2762.3407001</v>
      </c>
      <c r="O391" s="59">
        <v>2777.8387478499999</v>
      </c>
      <c r="P391" s="59">
        <v>2792.2517211599998</v>
      </c>
      <c r="Q391" s="59">
        <v>2803.6751920500001</v>
      </c>
      <c r="R391" s="59">
        <v>2796.9095513499997</v>
      </c>
      <c r="S391" s="59">
        <v>2766.73511646</v>
      </c>
      <c r="T391" s="59">
        <v>2743.0897504899999</v>
      </c>
      <c r="U391" s="59">
        <v>2742.81621275</v>
      </c>
      <c r="V391" s="59">
        <v>2767.0159941800002</v>
      </c>
      <c r="W391" s="59">
        <v>2773.2046282399997</v>
      </c>
      <c r="X391" s="59">
        <v>2795.80864307</v>
      </c>
      <c r="Y391" s="59">
        <v>2806.1549794699999</v>
      </c>
    </row>
    <row r="392" spans="1:25" s="60" customFormat="1" ht="15.75" x14ac:dyDescent="0.3">
      <c r="A392" s="58" t="s">
        <v>155</v>
      </c>
      <c r="B392" s="59">
        <v>2876.1557085599998</v>
      </c>
      <c r="C392" s="59">
        <v>2927.0997588299997</v>
      </c>
      <c r="D392" s="59">
        <v>2957.0225928600003</v>
      </c>
      <c r="E392" s="59">
        <v>2967.5402733000001</v>
      </c>
      <c r="F392" s="59">
        <v>2972.1688798300002</v>
      </c>
      <c r="G392" s="59">
        <v>2975.8114274299996</v>
      </c>
      <c r="H392" s="59">
        <v>2930.7424763899999</v>
      </c>
      <c r="I392" s="59">
        <v>2861.9401412799998</v>
      </c>
      <c r="J392" s="59">
        <v>2832.2907929399998</v>
      </c>
      <c r="K392" s="59">
        <v>2824.3285908600001</v>
      </c>
      <c r="L392" s="59">
        <v>2827.54411394</v>
      </c>
      <c r="M392" s="59">
        <v>2832.7180955700001</v>
      </c>
      <c r="N392" s="59">
        <v>2846.8998368699999</v>
      </c>
      <c r="O392" s="59">
        <v>2857.5320900699999</v>
      </c>
      <c r="P392" s="59">
        <v>2871.4542799299998</v>
      </c>
      <c r="Q392" s="59">
        <v>2866.1199771499996</v>
      </c>
      <c r="R392" s="59">
        <v>2851.3323562199998</v>
      </c>
      <c r="S392" s="59">
        <v>2818.8475289099997</v>
      </c>
      <c r="T392" s="59">
        <v>2797.2461839600001</v>
      </c>
      <c r="U392" s="59">
        <v>2805.9542996199998</v>
      </c>
      <c r="V392" s="59">
        <v>2833.2209872200001</v>
      </c>
      <c r="W392" s="59">
        <v>2841.5654154699996</v>
      </c>
      <c r="X392" s="59">
        <v>2872.94589197</v>
      </c>
      <c r="Y392" s="59">
        <v>2889.9235465900001</v>
      </c>
    </row>
    <row r="393" spans="1:25" s="60" customFormat="1" ht="15.75" x14ac:dyDescent="0.3">
      <c r="A393" s="58" t="s">
        <v>156</v>
      </c>
      <c r="B393" s="59">
        <v>2887.8697057999998</v>
      </c>
      <c r="C393" s="59">
        <v>2933.6239268700001</v>
      </c>
      <c r="D393" s="59">
        <v>2956.60510213</v>
      </c>
      <c r="E393" s="59">
        <v>3075.2253166800001</v>
      </c>
      <c r="F393" s="59">
        <v>3077.5453351599999</v>
      </c>
      <c r="G393" s="59">
        <v>3067.3567069700002</v>
      </c>
      <c r="H393" s="59">
        <v>3006.3182923899999</v>
      </c>
      <c r="I393" s="59">
        <v>2947.7884302399998</v>
      </c>
      <c r="J393" s="59">
        <v>2908.1974496499997</v>
      </c>
      <c r="K393" s="59">
        <v>2872.4877426100002</v>
      </c>
      <c r="L393" s="59">
        <v>2877.90185299</v>
      </c>
      <c r="M393" s="59">
        <v>2886.2411903800003</v>
      </c>
      <c r="N393" s="59">
        <v>2903.5061481599996</v>
      </c>
      <c r="O393" s="59">
        <v>2925.2506348299999</v>
      </c>
      <c r="P393" s="59">
        <v>2932.64290205</v>
      </c>
      <c r="Q393" s="59">
        <v>2943.4618136600002</v>
      </c>
      <c r="R393" s="59">
        <v>2950.9292077700002</v>
      </c>
      <c r="S393" s="59">
        <v>2922.34847261</v>
      </c>
      <c r="T393" s="59">
        <v>2906.2793474600003</v>
      </c>
      <c r="U393" s="59">
        <v>2915.3781535899998</v>
      </c>
      <c r="V393" s="59">
        <v>2928.8822543400001</v>
      </c>
      <c r="W393" s="59">
        <v>2940.9768928599997</v>
      </c>
      <c r="X393" s="59">
        <v>2972.6333833399999</v>
      </c>
      <c r="Y393" s="59">
        <v>2992.3482580199998</v>
      </c>
    </row>
    <row r="394" spans="1:25" s="60" customFormat="1" ht="15.75" x14ac:dyDescent="0.3">
      <c r="A394" s="58" t="s">
        <v>157</v>
      </c>
      <c r="B394" s="59">
        <v>2851.9538039199997</v>
      </c>
      <c r="C394" s="59">
        <v>2834.4030320499996</v>
      </c>
      <c r="D394" s="59">
        <v>2868.1392176700001</v>
      </c>
      <c r="E394" s="59">
        <v>3013.5567946399997</v>
      </c>
      <c r="F394" s="59">
        <v>3013.6360572900003</v>
      </c>
      <c r="G394" s="59">
        <v>2995.6456148799998</v>
      </c>
      <c r="H394" s="59">
        <v>2979.50900645</v>
      </c>
      <c r="I394" s="59">
        <v>2941.8212621299999</v>
      </c>
      <c r="J394" s="59">
        <v>2891.8925591699999</v>
      </c>
      <c r="K394" s="59">
        <v>2855.6282255699998</v>
      </c>
      <c r="L394" s="59">
        <v>2817.40719322</v>
      </c>
      <c r="M394" s="59">
        <v>2808.6664259199997</v>
      </c>
      <c r="N394" s="59">
        <v>2798.9738086099997</v>
      </c>
      <c r="O394" s="59">
        <v>2799.2054204799997</v>
      </c>
      <c r="P394" s="59">
        <v>2805.1298465099999</v>
      </c>
      <c r="Q394" s="59">
        <v>2819.0419884200001</v>
      </c>
      <c r="R394" s="59">
        <v>2808.24066619</v>
      </c>
      <c r="S394" s="59">
        <v>2777.1338128799998</v>
      </c>
      <c r="T394" s="59">
        <v>2796.0048478199997</v>
      </c>
      <c r="U394" s="59">
        <v>2805.38662858</v>
      </c>
      <c r="V394" s="59">
        <v>2823.1345246800001</v>
      </c>
      <c r="W394" s="59">
        <v>2830.7304543400001</v>
      </c>
      <c r="X394" s="59">
        <v>2861.69029787</v>
      </c>
      <c r="Y394" s="59">
        <v>2872.9205387399998</v>
      </c>
    </row>
    <row r="395" spans="1:25" s="60" customFormat="1" ht="15.75" x14ac:dyDescent="0.3">
      <c r="A395" s="58" t="s">
        <v>158</v>
      </c>
      <c r="B395" s="59">
        <v>2775.2199376799999</v>
      </c>
      <c r="C395" s="59">
        <v>2838.9091112799997</v>
      </c>
      <c r="D395" s="59">
        <v>2891.98507832</v>
      </c>
      <c r="E395" s="59">
        <v>2928.4494490099996</v>
      </c>
      <c r="F395" s="59">
        <v>2937.4300859</v>
      </c>
      <c r="G395" s="59">
        <v>2918.6258521999998</v>
      </c>
      <c r="H395" s="59">
        <v>2907.9357293499997</v>
      </c>
      <c r="I395" s="59">
        <v>2880.8015754899998</v>
      </c>
      <c r="J395" s="59">
        <v>2843.7412279499999</v>
      </c>
      <c r="K395" s="59">
        <v>2829.2848618399998</v>
      </c>
      <c r="L395" s="59">
        <v>2769.0667518800001</v>
      </c>
      <c r="M395" s="59">
        <v>2754.9992702099998</v>
      </c>
      <c r="N395" s="59">
        <v>2764.4188754400002</v>
      </c>
      <c r="O395" s="59">
        <v>2791.25140457</v>
      </c>
      <c r="P395" s="59">
        <v>2777.8158316499998</v>
      </c>
      <c r="Q395" s="59">
        <v>2775.1782302000001</v>
      </c>
      <c r="R395" s="59">
        <v>2776.5138901999999</v>
      </c>
      <c r="S395" s="59">
        <v>2762.16982809</v>
      </c>
      <c r="T395" s="59">
        <v>2739.22888577</v>
      </c>
      <c r="U395" s="59">
        <v>2744.88592032</v>
      </c>
      <c r="V395" s="59">
        <v>2767.6051162599997</v>
      </c>
      <c r="W395" s="59">
        <v>2778.2585837699999</v>
      </c>
      <c r="X395" s="59">
        <v>2806.1950151399997</v>
      </c>
      <c r="Y395" s="59">
        <v>2819.91386233</v>
      </c>
    </row>
    <row r="396" spans="1:25" s="60" customFormat="1" ht="15.75" x14ac:dyDescent="0.3">
      <c r="A396" s="58" t="s">
        <v>159</v>
      </c>
      <c r="B396" s="59">
        <v>2885.8464321699998</v>
      </c>
      <c r="C396" s="59">
        <v>2929.36524981</v>
      </c>
      <c r="D396" s="59">
        <v>2942.5914424399998</v>
      </c>
      <c r="E396" s="59">
        <v>2951.95237322</v>
      </c>
      <c r="F396" s="59">
        <v>2948.0598208199999</v>
      </c>
      <c r="G396" s="59">
        <v>2920.60419576</v>
      </c>
      <c r="H396" s="59">
        <v>2893.0356405299999</v>
      </c>
      <c r="I396" s="59">
        <v>2850.9777010400003</v>
      </c>
      <c r="J396" s="59">
        <v>2796.72930546</v>
      </c>
      <c r="K396" s="59">
        <v>2768.8712930199999</v>
      </c>
      <c r="L396" s="59">
        <v>2755.3992230899999</v>
      </c>
      <c r="M396" s="59">
        <v>2769.2486028200001</v>
      </c>
      <c r="N396" s="59">
        <v>2769.3988521700003</v>
      </c>
      <c r="O396" s="59">
        <v>2776.20187915</v>
      </c>
      <c r="P396" s="59">
        <v>2772.2909465000002</v>
      </c>
      <c r="Q396" s="59">
        <v>2781.7826809600001</v>
      </c>
      <c r="R396" s="59">
        <v>2799.57440421</v>
      </c>
      <c r="S396" s="59">
        <v>2771.6269314199999</v>
      </c>
      <c r="T396" s="59">
        <v>2736.6957476899997</v>
      </c>
      <c r="U396" s="59">
        <v>2749.44249141</v>
      </c>
      <c r="V396" s="59">
        <v>2775.4141089899999</v>
      </c>
      <c r="W396" s="59">
        <v>2791.1034720099997</v>
      </c>
      <c r="X396" s="59">
        <v>2825.34022301</v>
      </c>
      <c r="Y396" s="59">
        <v>2842.9321817099999</v>
      </c>
    </row>
    <row r="397" spans="1:25" s="60" customFormat="1" ht="15.75" x14ac:dyDescent="0.3">
      <c r="A397" s="58" t="s">
        <v>160</v>
      </c>
      <c r="B397" s="59">
        <v>3048.7924310799999</v>
      </c>
      <c r="C397" s="59">
        <v>3078.7957109899999</v>
      </c>
      <c r="D397" s="59">
        <v>3088.0169449999999</v>
      </c>
      <c r="E397" s="59">
        <v>3099.8267279000002</v>
      </c>
      <c r="F397" s="59">
        <v>3099.2660461599999</v>
      </c>
      <c r="G397" s="59">
        <v>3075.6234631400002</v>
      </c>
      <c r="H397" s="59">
        <v>3032.0839187299998</v>
      </c>
      <c r="I397" s="59">
        <v>2984.8899391300001</v>
      </c>
      <c r="J397" s="59">
        <v>2937.44747852</v>
      </c>
      <c r="K397" s="59">
        <v>2899.3129084000002</v>
      </c>
      <c r="L397" s="59">
        <v>2888.9553794599997</v>
      </c>
      <c r="M397" s="59">
        <v>2900.3521803200001</v>
      </c>
      <c r="N397" s="59">
        <v>2942.16363903</v>
      </c>
      <c r="O397" s="59">
        <v>2979.9645620199999</v>
      </c>
      <c r="P397" s="59">
        <v>3005.1945395000002</v>
      </c>
      <c r="Q397" s="59">
        <v>3036.7825731499997</v>
      </c>
      <c r="R397" s="59">
        <v>3024.2178045999999</v>
      </c>
      <c r="S397" s="59">
        <v>2976.24557564</v>
      </c>
      <c r="T397" s="59">
        <v>2954.80445925</v>
      </c>
      <c r="U397" s="59">
        <v>2965.95205562</v>
      </c>
      <c r="V397" s="59">
        <v>2989.3394688899998</v>
      </c>
      <c r="W397" s="59">
        <v>3015.4006143799998</v>
      </c>
      <c r="X397" s="59">
        <v>3041.4189040900001</v>
      </c>
      <c r="Y397" s="59">
        <v>3057.8129870000002</v>
      </c>
    </row>
    <row r="398" spans="1:25" s="60" customFormat="1" ht="15.75" x14ac:dyDescent="0.3">
      <c r="A398" s="58" t="s">
        <v>161</v>
      </c>
      <c r="B398" s="59">
        <v>3010.4050433800003</v>
      </c>
      <c r="C398" s="59">
        <v>2999.3288430799998</v>
      </c>
      <c r="D398" s="59">
        <v>3007.6369520799999</v>
      </c>
      <c r="E398" s="59">
        <v>3018.0137888600002</v>
      </c>
      <c r="F398" s="59">
        <v>3075.2555871699997</v>
      </c>
      <c r="G398" s="59">
        <v>3069.1019939899998</v>
      </c>
      <c r="H398" s="59">
        <v>3023.2974833899998</v>
      </c>
      <c r="I398" s="59">
        <v>2965.3184309399999</v>
      </c>
      <c r="J398" s="59">
        <v>2950.6817996700001</v>
      </c>
      <c r="K398" s="59">
        <v>2941.5933315100001</v>
      </c>
      <c r="L398" s="59">
        <v>2914.77325518</v>
      </c>
      <c r="M398" s="59">
        <v>2920.5403904599998</v>
      </c>
      <c r="N398" s="59">
        <v>2937.9087442099999</v>
      </c>
      <c r="O398" s="59">
        <v>2937.5016291399997</v>
      </c>
      <c r="P398" s="59">
        <v>2939.3552101999999</v>
      </c>
      <c r="Q398" s="59">
        <v>2919.1453411800003</v>
      </c>
      <c r="R398" s="59">
        <v>2917.4796145999999</v>
      </c>
      <c r="S398" s="59">
        <v>2882.5120820699999</v>
      </c>
      <c r="T398" s="59">
        <v>2902.8882341199997</v>
      </c>
      <c r="U398" s="59">
        <v>2909.7177290099999</v>
      </c>
      <c r="V398" s="59">
        <v>2930.8413426299999</v>
      </c>
      <c r="W398" s="59">
        <v>2925.5007563300001</v>
      </c>
      <c r="X398" s="59">
        <v>2948.64298009</v>
      </c>
      <c r="Y398" s="59">
        <v>2965.07044731</v>
      </c>
    </row>
    <row r="399" spans="1:25" s="60" customFormat="1" ht="15.75" x14ac:dyDescent="0.3">
      <c r="A399" s="58" t="s">
        <v>162</v>
      </c>
      <c r="B399" s="59">
        <v>2931.2353617899998</v>
      </c>
      <c r="C399" s="59">
        <v>2975.7639011399997</v>
      </c>
      <c r="D399" s="59">
        <v>2992.0389148499999</v>
      </c>
      <c r="E399" s="59">
        <v>2997.47153351</v>
      </c>
      <c r="F399" s="59">
        <v>2998.8422084599997</v>
      </c>
      <c r="G399" s="59">
        <v>2992.9588794700003</v>
      </c>
      <c r="H399" s="59">
        <v>2940.9866108799997</v>
      </c>
      <c r="I399" s="59">
        <v>2887.1968766099999</v>
      </c>
      <c r="J399" s="59">
        <v>2866.6904041899998</v>
      </c>
      <c r="K399" s="59">
        <v>2847.0131807099997</v>
      </c>
      <c r="L399" s="59">
        <v>2873.4813966199999</v>
      </c>
      <c r="M399" s="59">
        <v>2898.3569096299998</v>
      </c>
      <c r="N399" s="59">
        <v>2863.2778946899998</v>
      </c>
      <c r="O399" s="59">
        <v>2870.2598447</v>
      </c>
      <c r="P399" s="59">
        <v>2868.1796464899999</v>
      </c>
      <c r="Q399" s="59">
        <v>2813.0164673899999</v>
      </c>
      <c r="R399" s="59">
        <v>2822.6090326599997</v>
      </c>
      <c r="S399" s="59">
        <v>2851.3649269999996</v>
      </c>
      <c r="T399" s="59">
        <v>2803.7737760499999</v>
      </c>
      <c r="U399" s="59">
        <v>2841.6188764799999</v>
      </c>
      <c r="V399" s="59">
        <v>2844.0150183799997</v>
      </c>
      <c r="W399" s="59">
        <v>2869.7685200199999</v>
      </c>
      <c r="X399" s="59">
        <v>2877.1140938899998</v>
      </c>
      <c r="Y399" s="59">
        <v>2911.98964862</v>
      </c>
    </row>
    <row r="400" spans="1:25" s="60" customFormat="1" ht="15.75" x14ac:dyDescent="0.3">
      <c r="A400" s="58" t="s">
        <v>163</v>
      </c>
      <c r="B400" s="59">
        <v>3027.1851086300003</v>
      </c>
      <c r="C400" s="59">
        <v>3070.63416392</v>
      </c>
      <c r="D400" s="59">
        <v>3041.5403596699998</v>
      </c>
      <c r="E400" s="59">
        <v>3040.8969632799999</v>
      </c>
      <c r="F400" s="59">
        <v>3041.0909210199998</v>
      </c>
      <c r="G400" s="59">
        <v>2966.31457267</v>
      </c>
      <c r="H400" s="59">
        <v>2989.8619334599998</v>
      </c>
      <c r="I400" s="59">
        <v>2958.0829664000003</v>
      </c>
      <c r="J400" s="59">
        <v>2955.1544216000002</v>
      </c>
      <c r="K400" s="59">
        <v>2935.5735950199996</v>
      </c>
      <c r="L400" s="59">
        <v>2942.7646286199997</v>
      </c>
      <c r="M400" s="59">
        <v>2965.0402634800002</v>
      </c>
      <c r="N400" s="59">
        <v>2963.0601090199998</v>
      </c>
      <c r="O400" s="59">
        <v>2952.7508326500001</v>
      </c>
      <c r="P400" s="59">
        <v>2960.8583931799999</v>
      </c>
      <c r="Q400" s="59">
        <v>2972.3316492399999</v>
      </c>
      <c r="R400" s="59">
        <v>2969.0644505299997</v>
      </c>
      <c r="S400" s="59">
        <v>2926.1124266299998</v>
      </c>
      <c r="T400" s="59">
        <v>2938.5673872099997</v>
      </c>
      <c r="U400" s="59">
        <v>2948.6657313300002</v>
      </c>
      <c r="V400" s="59">
        <v>2976.58248761</v>
      </c>
      <c r="W400" s="59">
        <v>2976.55272939</v>
      </c>
      <c r="X400" s="59">
        <v>2974.9433046899999</v>
      </c>
      <c r="Y400" s="59">
        <v>3025.8117817900002</v>
      </c>
    </row>
    <row r="401" spans="1:25" s="60" customFormat="1" ht="15.75" x14ac:dyDescent="0.3">
      <c r="A401" s="58" t="s">
        <v>164</v>
      </c>
      <c r="B401" s="59">
        <v>3111.2519791899999</v>
      </c>
      <c r="C401" s="59">
        <v>3149.5731783900001</v>
      </c>
      <c r="D401" s="59">
        <v>3168.4942620000002</v>
      </c>
      <c r="E401" s="59">
        <v>3168.50979444</v>
      </c>
      <c r="F401" s="59">
        <v>3181.6233890899998</v>
      </c>
      <c r="G401" s="59">
        <v>3169.21921415</v>
      </c>
      <c r="H401" s="59">
        <v>3159.2239836200001</v>
      </c>
      <c r="I401" s="59">
        <v>3098.3166272799999</v>
      </c>
      <c r="J401" s="59">
        <v>3032.1483635499999</v>
      </c>
      <c r="K401" s="59">
        <v>3034.2669116299999</v>
      </c>
      <c r="L401" s="59">
        <v>3021.6989545599999</v>
      </c>
      <c r="M401" s="59">
        <v>3050.5382503299998</v>
      </c>
      <c r="N401" s="59">
        <v>3060.1665979999998</v>
      </c>
      <c r="O401" s="59">
        <v>3074.3634414600001</v>
      </c>
      <c r="P401" s="59">
        <v>3095.3348299499999</v>
      </c>
      <c r="Q401" s="59">
        <v>3107.3008729499998</v>
      </c>
      <c r="R401" s="59">
        <v>3113.3415576999996</v>
      </c>
      <c r="S401" s="59">
        <v>3090.9027413499998</v>
      </c>
      <c r="T401" s="59">
        <v>3019.40505231</v>
      </c>
      <c r="U401" s="59">
        <v>3053.5983435500002</v>
      </c>
      <c r="V401" s="59">
        <v>3064.0937150999998</v>
      </c>
      <c r="W401" s="59">
        <v>3072.6743892099998</v>
      </c>
      <c r="X401" s="59">
        <v>3099.1854420700001</v>
      </c>
      <c r="Y401" s="59">
        <v>3115.3058116399998</v>
      </c>
    </row>
    <row r="402" spans="1:25" s="60" customFormat="1" ht="15.75" x14ac:dyDescent="0.3">
      <c r="A402" s="58" t="s">
        <v>165</v>
      </c>
      <c r="B402" s="59">
        <v>3068.5992029099998</v>
      </c>
      <c r="C402" s="59">
        <v>3050.6255521000003</v>
      </c>
      <c r="D402" s="59">
        <v>3067.6531734700002</v>
      </c>
      <c r="E402" s="59">
        <v>3072.7824952999999</v>
      </c>
      <c r="F402" s="59">
        <v>3068.26256857</v>
      </c>
      <c r="G402" s="59">
        <v>3025.1852286100002</v>
      </c>
      <c r="H402" s="59">
        <v>3024.6881893299997</v>
      </c>
      <c r="I402" s="59">
        <v>3025.3574514100001</v>
      </c>
      <c r="J402" s="59">
        <v>3002.6508432700002</v>
      </c>
      <c r="K402" s="59">
        <v>2961.1950426499998</v>
      </c>
      <c r="L402" s="59">
        <v>2944.4391498699997</v>
      </c>
      <c r="M402" s="59">
        <v>2926.7627501400002</v>
      </c>
      <c r="N402" s="59">
        <v>2933.1954240200002</v>
      </c>
      <c r="O402" s="59">
        <v>2945.0627684999999</v>
      </c>
      <c r="P402" s="59">
        <v>2969.92244712</v>
      </c>
      <c r="Q402" s="59">
        <v>2951.2626061800001</v>
      </c>
      <c r="R402" s="59">
        <v>2967.4445114299997</v>
      </c>
      <c r="S402" s="59">
        <v>2931.6075031</v>
      </c>
      <c r="T402" s="59">
        <v>2866.2208227800002</v>
      </c>
      <c r="U402" s="59">
        <v>2843.8369613899999</v>
      </c>
      <c r="V402" s="59">
        <v>2881.7411087599999</v>
      </c>
      <c r="W402" s="59">
        <v>2937.7273375099999</v>
      </c>
      <c r="X402" s="59">
        <v>2993.8885485999999</v>
      </c>
      <c r="Y402" s="59">
        <v>3039.7203042900001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2220.5117671100002</v>
      </c>
      <c r="C407" s="66">
        <v>2258.4352893599998</v>
      </c>
      <c r="D407" s="66">
        <v>2289.9095510400002</v>
      </c>
      <c r="E407" s="66">
        <v>2291.67006412</v>
      </c>
      <c r="F407" s="66">
        <v>2299.98829157</v>
      </c>
      <c r="G407" s="66">
        <v>2278.5717451700002</v>
      </c>
      <c r="H407" s="66">
        <v>2235.8762916599999</v>
      </c>
      <c r="I407" s="66">
        <v>2191.4573093500003</v>
      </c>
      <c r="J407" s="66">
        <v>2145.7453887500001</v>
      </c>
      <c r="K407" s="66">
        <v>2129.6732961300004</v>
      </c>
      <c r="L407" s="66">
        <v>2126.58623708</v>
      </c>
      <c r="M407" s="66">
        <v>2148.4173866299998</v>
      </c>
      <c r="N407" s="66">
        <v>2161.4997424100002</v>
      </c>
      <c r="O407" s="66">
        <v>2170.8661957000004</v>
      </c>
      <c r="P407" s="66">
        <v>2182.6093804000002</v>
      </c>
      <c r="Q407" s="66">
        <v>2162.50829488</v>
      </c>
      <c r="R407" s="66">
        <v>2170.2828490800002</v>
      </c>
      <c r="S407" s="66">
        <v>2133.4871990900001</v>
      </c>
      <c r="T407" s="66">
        <v>2092.6321149</v>
      </c>
      <c r="U407" s="66">
        <v>2100.9518592100003</v>
      </c>
      <c r="V407" s="66">
        <v>2128.0794229200001</v>
      </c>
      <c r="W407" s="66">
        <v>2141.4710892800003</v>
      </c>
      <c r="X407" s="66">
        <v>2146.3977817100003</v>
      </c>
      <c r="Y407" s="66">
        <v>2169.2592522200002</v>
      </c>
    </row>
    <row r="408" spans="1:25" s="60" customFormat="1" ht="15.75" x14ac:dyDescent="0.3">
      <c r="A408" s="58" t="s">
        <v>136</v>
      </c>
      <c r="B408" s="59">
        <v>2291.0221567799999</v>
      </c>
      <c r="C408" s="59">
        <v>2285.3145650900001</v>
      </c>
      <c r="D408" s="59">
        <v>2297.82097032</v>
      </c>
      <c r="E408" s="59">
        <v>2310.6485520800002</v>
      </c>
      <c r="F408" s="59">
        <v>2316.6455340800003</v>
      </c>
      <c r="G408" s="59">
        <v>2319.0102485799998</v>
      </c>
      <c r="H408" s="59">
        <v>2318.0365923300001</v>
      </c>
      <c r="I408" s="59">
        <v>2283.2880745800003</v>
      </c>
      <c r="J408" s="59">
        <v>2239.63090121</v>
      </c>
      <c r="K408" s="59">
        <v>2203.0250471500003</v>
      </c>
      <c r="L408" s="59">
        <v>2169.8995965100003</v>
      </c>
      <c r="M408" s="59">
        <v>2161.7985578300004</v>
      </c>
      <c r="N408" s="59">
        <v>2183.5921067099998</v>
      </c>
      <c r="O408" s="59">
        <v>2205.3339679400001</v>
      </c>
      <c r="P408" s="59">
        <v>2218.0696216900001</v>
      </c>
      <c r="Q408" s="59">
        <v>2220.8786159000001</v>
      </c>
      <c r="R408" s="59">
        <v>2197.46095848</v>
      </c>
      <c r="S408" s="59">
        <v>2160.1307562800002</v>
      </c>
      <c r="T408" s="59">
        <v>2128.7039508899998</v>
      </c>
      <c r="U408" s="59">
        <v>2139.4003693900004</v>
      </c>
      <c r="V408" s="59">
        <v>2164.7705077999999</v>
      </c>
      <c r="W408" s="59">
        <v>2177.35765494</v>
      </c>
      <c r="X408" s="59">
        <v>2208.6671049000001</v>
      </c>
      <c r="Y408" s="59">
        <v>2230.5572697899997</v>
      </c>
    </row>
    <row r="409" spans="1:25" s="60" customFormat="1" ht="15.75" x14ac:dyDescent="0.3">
      <c r="A409" s="58" t="s">
        <v>137</v>
      </c>
      <c r="B409" s="59">
        <v>2194.2551413900001</v>
      </c>
      <c r="C409" s="59">
        <v>2236.9841532600003</v>
      </c>
      <c r="D409" s="59">
        <v>2281.16924634</v>
      </c>
      <c r="E409" s="59">
        <v>2277.6008293200002</v>
      </c>
      <c r="F409" s="59">
        <v>2272.6294241400001</v>
      </c>
      <c r="G409" s="59">
        <v>2284.6205898500002</v>
      </c>
      <c r="H409" s="59">
        <v>2276.9778969099998</v>
      </c>
      <c r="I409" s="59">
        <v>2275.0982132700001</v>
      </c>
      <c r="J409" s="59">
        <v>2244.43429745</v>
      </c>
      <c r="K409" s="59">
        <v>2210.0564765200002</v>
      </c>
      <c r="L409" s="59">
        <v>2168.4439177300001</v>
      </c>
      <c r="M409" s="59">
        <v>2164.93489692</v>
      </c>
      <c r="N409" s="59">
        <v>2178.3578641100003</v>
      </c>
      <c r="O409" s="59">
        <v>2203.6622341100001</v>
      </c>
      <c r="P409" s="59">
        <v>2206.3939036900001</v>
      </c>
      <c r="Q409" s="59">
        <v>2214.6976188099998</v>
      </c>
      <c r="R409" s="59">
        <v>2197.9844228299999</v>
      </c>
      <c r="S409" s="59">
        <v>2151.7675533299998</v>
      </c>
      <c r="T409" s="59">
        <v>2105.8387286500001</v>
      </c>
      <c r="U409" s="59">
        <v>2114.6995747600004</v>
      </c>
      <c r="V409" s="59">
        <v>2145.9950045599999</v>
      </c>
      <c r="W409" s="59">
        <v>2156.0284561799999</v>
      </c>
      <c r="X409" s="59">
        <v>2185.0511606</v>
      </c>
      <c r="Y409" s="59">
        <v>2234.06673073</v>
      </c>
    </row>
    <row r="410" spans="1:25" s="60" customFormat="1" ht="15.75" x14ac:dyDescent="0.3">
      <c r="A410" s="58" t="s">
        <v>138</v>
      </c>
      <c r="B410" s="59">
        <v>2221.0716359100002</v>
      </c>
      <c r="C410" s="59">
        <v>2261.9179156500004</v>
      </c>
      <c r="D410" s="59">
        <v>2258.23848223</v>
      </c>
      <c r="E410" s="59">
        <v>2265.0479459799999</v>
      </c>
      <c r="F410" s="59">
        <v>2261.23506881</v>
      </c>
      <c r="G410" s="59">
        <v>2251.1192573200001</v>
      </c>
      <c r="H410" s="59">
        <v>2222.00910862</v>
      </c>
      <c r="I410" s="59">
        <v>2153.56020502</v>
      </c>
      <c r="J410" s="59">
        <v>2131.9153292800002</v>
      </c>
      <c r="K410" s="59">
        <v>2119.8573920200001</v>
      </c>
      <c r="L410" s="59">
        <v>2113.5833938599999</v>
      </c>
      <c r="M410" s="59">
        <v>2122.1440125300001</v>
      </c>
      <c r="N410" s="59">
        <v>2132.0132244400002</v>
      </c>
      <c r="O410" s="59">
        <v>2142.4471617700001</v>
      </c>
      <c r="P410" s="59">
        <v>2155.6043087400003</v>
      </c>
      <c r="Q410" s="59">
        <v>2157.7033229799999</v>
      </c>
      <c r="R410" s="59">
        <v>2145.3615572600002</v>
      </c>
      <c r="S410" s="59">
        <v>2106.72572257</v>
      </c>
      <c r="T410" s="59">
        <v>2083.6646677700001</v>
      </c>
      <c r="U410" s="59">
        <v>2094.8791527000003</v>
      </c>
      <c r="V410" s="59">
        <v>2115.3957910300001</v>
      </c>
      <c r="W410" s="59">
        <v>2128.1261562700001</v>
      </c>
      <c r="X410" s="59">
        <v>2166.2857152400002</v>
      </c>
      <c r="Y410" s="59">
        <v>2184.1269491399999</v>
      </c>
    </row>
    <row r="411" spans="1:25" s="60" customFormat="1" ht="15.75" x14ac:dyDescent="0.3">
      <c r="A411" s="58" t="s">
        <v>139</v>
      </c>
      <c r="B411" s="59">
        <v>2313.9092219499998</v>
      </c>
      <c r="C411" s="59">
        <v>2335.6339160300004</v>
      </c>
      <c r="D411" s="59">
        <v>2372.27725719</v>
      </c>
      <c r="E411" s="59">
        <v>2340.33673314</v>
      </c>
      <c r="F411" s="59">
        <v>2335.8672080799997</v>
      </c>
      <c r="G411" s="59">
        <v>2332.9003821599999</v>
      </c>
      <c r="H411" s="59">
        <v>2291.8923984200001</v>
      </c>
      <c r="I411" s="59">
        <v>2249.8619474400002</v>
      </c>
      <c r="J411" s="59">
        <v>2208.9988028500002</v>
      </c>
      <c r="K411" s="59">
        <v>2206.1898123199999</v>
      </c>
      <c r="L411" s="59">
        <v>2239.6019532800001</v>
      </c>
      <c r="M411" s="59">
        <v>2304.0484360099999</v>
      </c>
      <c r="N411" s="59">
        <v>2317.5616694</v>
      </c>
      <c r="O411" s="59">
        <v>2321.7134417100001</v>
      </c>
      <c r="P411" s="59">
        <v>2317.3651831699999</v>
      </c>
      <c r="Q411" s="59">
        <v>2312.2956961099999</v>
      </c>
      <c r="R411" s="59">
        <v>2265.3165154799999</v>
      </c>
      <c r="S411" s="59">
        <v>2209.6333471100002</v>
      </c>
      <c r="T411" s="59">
        <v>2185.0238849300003</v>
      </c>
      <c r="U411" s="59">
        <v>2196.4068226600002</v>
      </c>
      <c r="V411" s="59">
        <v>2234.8447102999999</v>
      </c>
      <c r="W411" s="59">
        <v>2242.3077617899999</v>
      </c>
      <c r="X411" s="59">
        <v>2259.9960873300001</v>
      </c>
      <c r="Y411" s="59">
        <v>2289.3674923500002</v>
      </c>
    </row>
    <row r="412" spans="1:25" s="60" customFormat="1" ht="15.75" x14ac:dyDescent="0.3">
      <c r="A412" s="58" t="s">
        <v>140</v>
      </c>
      <c r="B412" s="59">
        <v>2207.29369774</v>
      </c>
      <c r="C412" s="59">
        <v>2219.9157465500002</v>
      </c>
      <c r="D412" s="59">
        <v>2251.60997288</v>
      </c>
      <c r="E412" s="59">
        <v>2259.1014816699999</v>
      </c>
      <c r="F412" s="59">
        <v>2246.7271008100001</v>
      </c>
      <c r="G412" s="59">
        <v>2217.1029354800003</v>
      </c>
      <c r="H412" s="59">
        <v>2170.3708703500001</v>
      </c>
      <c r="I412" s="59">
        <v>2114.15789159</v>
      </c>
      <c r="J412" s="59">
        <v>2110.3086011300002</v>
      </c>
      <c r="K412" s="59">
        <v>2090.4108073100001</v>
      </c>
      <c r="L412" s="59">
        <v>2070.8407020900004</v>
      </c>
      <c r="M412" s="59">
        <v>2081.2163471000003</v>
      </c>
      <c r="N412" s="59">
        <v>2116.7456526699998</v>
      </c>
      <c r="O412" s="59">
        <v>2113.9710194099998</v>
      </c>
      <c r="P412" s="59">
        <v>2125.6726929699998</v>
      </c>
      <c r="Q412" s="59">
        <v>2133.4203282899998</v>
      </c>
      <c r="R412" s="59">
        <v>2126.1087153799999</v>
      </c>
      <c r="S412" s="59">
        <v>2090.00311031</v>
      </c>
      <c r="T412" s="59">
        <v>2068.8631222700001</v>
      </c>
      <c r="U412" s="59">
        <v>2081.4944561700004</v>
      </c>
      <c r="V412" s="59">
        <v>2111.6558648199998</v>
      </c>
      <c r="W412" s="59">
        <v>2112.0403716299998</v>
      </c>
      <c r="X412" s="59">
        <v>2139.2984637</v>
      </c>
      <c r="Y412" s="59">
        <v>2164.2187427500003</v>
      </c>
    </row>
    <row r="413" spans="1:25" s="60" customFormat="1" ht="15.75" x14ac:dyDescent="0.3">
      <c r="A413" s="58" t="s">
        <v>141</v>
      </c>
      <c r="B413" s="59">
        <v>2163.85998466</v>
      </c>
      <c r="C413" s="59">
        <v>2181.7386439399997</v>
      </c>
      <c r="D413" s="59">
        <v>2234.97400358</v>
      </c>
      <c r="E413" s="59">
        <v>2228.0331554499999</v>
      </c>
      <c r="F413" s="59">
        <v>2222.8182884799999</v>
      </c>
      <c r="G413" s="59">
        <v>2223.9236554899999</v>
      </c>
      <c r="H413" s="59">
        <v>2179.5466162600001</v>
      </c>
      <c r="I413" s="59">
        <v>2133.4866716900001</v>
      </c>
      <c r="J413" s="59">
        <v>2106.0107232099999</v>
      </c>
      <c r="K413" s="59">
        <v>2099.4076888199997</v>
      </c>
      <c r="L413" s="59">
        <v>2106.52130347</v>
      </c>
      <c r="M413" s="59">
        <v>2141.5252330600001</v>
      </c>
      <c r="N413" s="59">
        <v>2175.2269630199999</v>
      </c>
      <c r="O413" s="59">
        <v>2212.5482306000004</v>
      </c>
      <c r="P413" s="59">
        <v>2215.25975062</v>
      </c>
      <c r="Q413" s="59">
        <v>2217.98639056</v>
      </c>
      <c r="R413" s="59">
        <v>2207.4807287600001</v>
      </c>
      <c r="S413" s="59">
        <v>2175.86403359</v>
      </c>
      <c r="T413" s="59">
        <v>2134.6421350700002</v>
      </c>
      <c r="U413" s="59">
        <v>2142.3509193</v>
      </c>
      <c r="V413" s="59">
        <v>2196.1570546499997</v>
      </c>
      <c r="W413" s="59">
        <v>2217.6440724200002</v>
      </c>
      <c r="X413" s="59">
        <v>2244.3831160899999</v>
      </c>
      <c r="Y413" s="59">
        <v>2277.3101873699998</v>
      </c>
    </row>
    <row r="414" spans="1:25" s="60" customFormat="1" ht="15.75" x14ac:dyDescent="0.3">
      <c r="A414" s="58" t="s">
        <v>142</v>
      </c>
      <c r="B414" s="59">
        <v>2215.38533061</v>
      </c>
      <c r="C414" s="59">
        <v>2246.4988303800001</v>
      </c>
      <c r="D414" s="59">
        <v>2252.64059546</v>
      </c>
      <c r="E414" s="59">
        <v>2254.5656170000002</v>
      </c>
      <c r="F414" s="59">
        <v>2253.36929396</v>
      </c>
      <c r="G414" s="59">
        <v>2245.7052914300002</v>
      </c>
      <c r="H414" s="59">
        <v>2202.9447993100002</v>
      </c>
      <c r="I414" s="59">
        <v>2143.3295753100001</v>
      </c>
      <c r="J414" s="59">
        <v>2105.15581492</v>
      </c>
      <c r="K414" s="59">
        <v>2089.0845675600003</v>
      </c>
      <c r="L414" s="59">
        <v>2087.0971118100001</v>
      </c>
      <c r="M414" s="59">
        <v>2099.0655295400002</v>
      </c>
      <c r="N414" s="59">
        <v>2101.6584962300003</v>
      </c>
      <c r="O414" s="59">
        <v>2108.4086875000003</v>
      </c>
      <c r="P414" s="59">
        <v>2121.70429887</v>
      </c>
      <c r="Q414" s="59">
        <v>2126.5924676599998</v>
      </c>
      <c r="R414" s="59">
        <v>2115.5051835100003</v>
      </c>
      <c r="S414" s="59">
        <v>2072.94677658</v>
      </c>
      <c r="T414" s="59">
        <v>2062.6836214800001</v>
      </c>
      <c r="U414" s="59">
        <v>2063.3628333300003</v>
      </c>
      <c r="V414" s="59">
        <v>2071.6235569999999</v>
      </c>
      <c r="W414" s="59">
        <v>2084.6917780000003</v>
      </c>
      <c r="X414" s="59">
        <v>2115.1158032900003</v>
      </c>
      <c r="Y414" s="59">
        <v>2148.9815817799999</v>
      </c>
    </row>
    <row r="415" spans="1:25" s="60" customFormat="1" ht="15.75" x14ac:dyDescent="0.3">
      <c r="A415" s="58" t="s">
        <v>143</v>
      </c>
      <c r="B415" s="59">
        <v>2309.7641715999998</v>
      </c>
      <c r="C415" s="59">
        <v>2354.9086701300002</v>
      </c>
      <c r="D415" s="59">
        <v>2416.0895209</v>
      </c>
      <c r="E415" s="59">
        <v>2423.5814110700003</v>
      </c>
      <c r="F415" s="59">
        <v>2427.4381509</v>
      </c>
      <c r="G415" s="59">
        <v>2413.0811383300002</v>
      </c>
      <c r="H415" s="59">
        <v>2399.0856561800001</v>
      </c>
      <c r="I415" s="59">
        <v>2369.3391057999997</v>
      </c>
      <c r="J415" s="59">
        <v>2328.7300322400001</v>
      </c>
      <c r="K415" s="59">
        <v>2289.76691424</v>
      </c>
      <c r="L415" s="59">
        <v>2245.0374692400001</v>
      </c>
      <c r="M415" s="59">
        <v>2240.56354517</v>
      </c>
      <c r="N415" s="59">
        <v>2271.93292109</v>
      </c>
      <c r="O415" s="59">
        <v>2263.6429527099999</v>
      </c>
      <c r="P415" s="59">
        <v>2280.2255980199998</v>
      </c>
      <c r="Q415" s="59">
        <v>2299.7425413299998</v>
      </c>
      <c r="R415" s="59">
        <v>2294.4507041900001</v>
      </c>
      <c r="S415" s="59">
        <v>2288.00171563</v>
      </c>
      <c r="T415" s="59">
        <v>2248.6014640000003</v>
      </c>
      <c r="U415" s="59">
        <v>2270.7983981900002</v>
      </c>
      <c r="V415" s="59">
        <v>2292.17373348</v>
      </c>
      <c r="W415" s="59">
        <v>2280.5561220700001</v>
      </c>
      <c r="X415" s="59">
        <v>2315.4547878200001</v>
      </c>
      <c r="Y415" s="59">
        <v>2348.8395940700002</v>
      </c>
    </row>
    <row r="416" spans="1:25" s="60" customFormat="1" ht="15.75" x14ac:dyDescent="0.3">
      <c r="A416" s="58" t="s">
        <v>144</v>
      </c>
      <c r="B416" s="59">
        <v>2294.3773310200004</v>
      </c>
      <c r="C416" s="59">
        <v>2335.7353432800001</v>
      </c>
      <c r="D416" s="59">
        <v>2356.34033034</v>
      </c>
      <c r="E416" s="59">
        <v>2374.4449360500003</v>
      </c>
      <c r="F416" s="59">
        <v>2365.5048167800001</v>
      </c>
      <c r="G416" s="59">
        <v>2338.3778982700001</v>
      </c>
      <c r="H416" s="59">
        <v>2357.4006346300002</v>
      </c>
      <c r="I416" s="59">
        <v>2341.71301773</v>
      </c>
      <c r="J416" s="59">
        <v>2295.1822203000002</v>
      </c>
      <c r="K416" s="59">
        <v>2234.2097644200003</v>
      </c>
      <c r="L416" s="59">
        <v>2201.79599598</v>
      </c>
      <c r="M416" s="59">
        <v>2192.9185250999999</v>
      </c>
      <c r="N416" s="59">
        <v>2203.08141385</v>
      </c>
      <c r="O416" s="59">
        <v>2232.8841867400001</v>
      </c>
      <c r="P416" s="59">
        <v>2250.2533897499998</v>
      </c>
      <c r="Q416" s="59">
        <v>2248.2556436100003</v>
      </c>
      <c r="R416" s="59">
        <v>2242.14054179</v>
      </c>
      <c r="S416" s="59">
        <v>2190.65338036</v>
      </c>
      <c r="T416" s="59">
        <v>2150.5753091300003</v>
      </c>
      <c r="U416" s="59">
        <v>2164.45581068</v>
      </c>
      <c r="V416" s="59">
        <v>2186.4660954400001</v>
      </c>
      <c r="W416" s="59">
        <v>2206.7711970099999</v>
      </c>
      <c r="X416" s="59">
        <v>2245.57371509</v>
      </c>
      <c r="Y416" s="59">
        <v>2277.51463504</v>
      </c>
    </row>
    <row r="417" spans="1:25" s="60" customFormat="1" ht="15.75" x14ac:dyDescent="0.3">
      <c r="A417" s="58" t="s">
        <v>145</v>
      </c>
      <c r="B417" s="59">
        <v>2280.7599138100004</v>
      </c>
      <c r="C417" s="59">
        <v>2302.5635938800001</v>
      </c>
      <c r="D417" s="59">
        <v>2333.3808429800001</v>
      </c>
      <c r="E417" s="59">
        <v>2343.1224895200003</v>
      </c>
      <c r="F417" s="59">
        <v>2324.4526500299999</v>
      </c>
      <c r="G417" s="59">
        <v>2316.3256555899998</v>
      </c>
      <c r="H417" s="59">
        <v>2259.5622025299999</v>
      </c>
      <c r="I417" s="59">
        <v>2236.6940574800001</v>
      </c>
      <c r="J417" s="59">
        <v>2195.6434458900003</v>
      </c>
      <c r="K417" s="59">
        <v>2184.6943106799999</v>
      </c>
      <c r="L417" s="59">
        <v>2176.1455393699998</v>
      </c>
      <c r="M417" s="59">
        <v>2183.4822965800004</v>
      </c>
      <c r="N417" s="59">
        <v>2187.68528995</v>
      </c>
      <c r="O417" s="59">
        <v>2204.2076948200001</v>
      </c>
      <c r="P417" s="59">
        <v>2214.7961200099999</v>
      </c>
      <c r="Q417" s="59">
        <v>2211.7443534599997</v>
      </c>
      <c r="R417" s="59">
        <v>2201.7877944299998</v>
      </c>
      <c r="S417" s="59">
        <v>2158.2185477800003</v>
      </c>
      <c r="T417" s="59">
        <v>2130.2024027899997</v>
      </c>
      <c r="U417" s="59">
        <v>2149.7277523000002</v>
      </c>
      <c r="V417" s="59">
        <v>2169.8312641399998</v>
      </c>
      <c r="W417" s="59">
        <v>2189.1518499000003</v>
      </c>
      <c r="X417" s="59">
        <v>2209.5899201500001</v>
      </c>
      <c r="Y417" s="59">
        <v>2227.0632539899998</v>
      </c>
    </row>
    <row r="418" spans="1:25" s="60" customFormat="1" ht="15.75" x14ac:dyDescent="0.3">
      <c r="A418" s="58" t="s">
        <v>146</v>
      </c>
      <c r="B418" s="59">
        <v>2362.8159740900001</v>
      </c>
      <c r="C418" s="59">
        <v>2391.5748128100004</v>
      </c>
      <c r="D418" s="59">
        <v>2398.7111135300001</v>
      </c>
      <c r="E418" s="59">
        <v>2415.43903404</v>
      </c>
      <c r="F418" s="59">
        <v>2387.0920208300004</v>
      </c>
      <c r="G418" s="59">
        <v>2376.5749973299999</v>
      </c>
      <c r="H418" s="59">
        <v>2348.2735593799998</v>
      </c>
      <c r="I418" s="59">
        <v>2290.23264036</v>
      </c>
      <c r="J418" s="59">
        <v>2256.6516638600001</v>
      </c>
      <c r="K418" s="59">
        <v>2246.06389257</v>
      </c>
      <c r="L418" s="59">
        <v>2235.4044936</v>
      </c>
      <c r="M418" s="59">
        <v>2256.7352115200001</v>
      </c>
      <c r="N418" s="59">
        <v>2263.93851804</v>
      </c>
      <c r="O418" s="59">
        <v>2272.6897742400001</v>
      </c>
      <c r="P418" s="59">
        <v>2266.7917839399997</v>
      </c>
      <c r="Q418" s="59">
        <v>2284.7703440400001</v>
      </c>
      <c r="R418" s="59">
        <v>2283.0304426600001</v>
      </c>
      <c r="S418" s="59">
        <v>2239.10341083</v>
      </c>
      <c r="T418" s="59">
        <v>2210.0497202900001</v>
      </c>
      <c r="U418" s="59">
        <v>2223.1577455000001</v>
      </c>
      <c r="V418" s="59">
        <v>2237.6150793200004</v>
      </c>
      <c r="W418" s="59">
        <v>2251.9178761399999</v>
      </c>
      <c r="X418" s="59">
        <v>2282.69667506</v>
      </c>
      <c r="Y418" s="59">
        <v>2307.5950712100002</v>
      </c>
    </row>
    <row r="419" spans="1:25" s="60" customFormat="1" ht="15.75" x14ac:dyDescent="0.3">
      <c r="A419" s="58" t="s">
        <v>147</v>
      </c>
      <c r="B419" s="59">
        <v>2292.8487472900001</v>
      </c>
      <c r="C419" s="59">
        <v>2318.47126415</v>
      </c>
      <c r="D419" s="59">
        <v>2349.7353522800004</v>
      </c>
      <c r="E419" s="59">
        <v>2340.0127515700001</v>
      </c>
      <c r="F419" s="59">
        <v>2354.4874895800003</v>
      </c>
      <c r="G419" s="59">
        <v>2329.0900373000004</v>
      </c>
      <c r="H419" s="59">
        <v>2273.9263128500002</v>
      </c>
      <c r="I419" s="59">
        <v>2187.1971780600002</v>
      </c>
      <c r="J419" s="59">
        <v>2151.5703151899997</v>
      </c>
      <c r="K419" s="59">
        <v>2185.4031414400001</v>
      </c>
      <c r="L419" s="59">
        <v>2177.8810349800001</v>
      </c>
      <c r="M419" s="59">
        <v>2203.4463815300001</v>
      </c>
      <c r="N419" s="59">
        <v>2216.1938525300002</v>
      </c>
      <c r="O419" s="59">
        <v>2229.6390253999998</v>
      </c>
      <c r="P419" s="59">
        <v>2231.9048939100003</v>
      </c>
      <c r="Q419" s="59">
        <v>2232.7847919000001</v>
      </c>
      <c r="R419" s="59">
        <v>2219.9053165599998</v>
      </c>
      <c r="S419" s="59">
        <v>2137.8724223999998</v>
      </c>
      <c r="T419" s="59">
        <v>2118.0358983400001</v>
      </c>
      <c r="U419" s="59">
        <v>2131.5520764000003</v>
      </c>
      <c r="V419" s="59">
        <v>2120.20138404</v>
      </c>
      <c r="W419" s="59">
        <v>2130.2264509000001</v>
      </c>
      <c r="X419" s="59">
        <v>2161.07169294</v>
      </c>
      <c r="Y419" s="59">
        <v>2180.8148620800002</v>
      </c>
    </row>
    <row r="420" spans="1:25" s="60" customFormat="1" ht="15.75" x14ac:dyDescent="0.3">
      <c r="A420" s="58" t="s">
        <v>148</v>
      </c>
      <c r="B420" s="59">
        <v>2285.2600175300004</v>
      </c>
      <c r="C420" s="59">
        <v>2318.5860017</v>
      </c>
      <c r="D420" s="59">
        <v>2341.5506280099999</v>
      </c>
      <c r="E420" s="59">
        <v>2349.7740612699999</v>
      </c>
      <c r="F420" s="59">
        <v>2347.3563705699999</v>
      </c>
      <c r="G420" s="59">
        <v>2331.75005934</v>
      </c>
      <c r="H420" s="59">
        <v>2285.3322452000002</v>
      </c>
      <c r="I420" s="59">
        <v>2238.8653929500001</v>
      </c>
      <c r="J420" s="59">
        <v>2190.5243583000001</v>
      </c>
      <c r="K420" s="59">
        <v>2188.8752426800002</v>
      </c>
      <c r="L420" s="59">
        <v>2198.7107667700002</v>
      </c>
      <c r="M420" s="59">
        <v>2209.6854744100001</v>
      </c>
      <c r="N420" s="59">
        <v>2241.3541318100001</v>
      </c>
      <c r="O420" s="59">
        <v>2239.4950841500004</v>
      </c>
      <c r="P420" s="59">
        <v>2268.97724513</v>
      </c>
      <c r="Q420" s="59">
        <v>2263.22511364</v>
      </c>
      <c r="R420" s="59">
        <v>2260.9192350000003</v>
      </c>
      <c r="S420" s="59">
        <v>2249.18525576</v>
      </c>
      <c r="T420" s="59">
        <v>2211.3119600199998</v>
      </c>
      <c r="U420" s="59">
        <v>2194.4172318000001</v>
      </c>
      <c r="V420" s="59">
        <v>2180.3501071800001</v>
      </c>
      <c r="W420" s="59">
        <v>2207.6458362000003</v>
      </c>
      <c r="X420" s="59">
        <v>2244.6195568900002</v>
      </c>
      <c r="Y420" s="59">
        <v>2279.3870300500002</v>
      </c>
    </row>
    <row r="421" spans="1:25" s="60" customFormat="1" ht="15.75" x14ac:dyDescent="0.3">
      <c r="A421" s="58" t="s">
        <v>149</v>
      </c>
      <c r="B421" s="59">
        <v>2258.5934868499999</v>
      </c>
      <c r="C421" s="59">
        <v>2330.47779171</v>
      </c>
      <c r="D421" s="59">
        <v>2346.3993828100001</v>
      </c>
      <c r="E421" s="59">
        <v>2359.8218844399998</v>
      </c>
      <c r="F421" s="59">
        <v>2362.1674063099999</v>
      </c>
      <c r="G421" s="59">
        <v>2342.58423275</v>
      </c>
      <c r="H421" s="59">
        <v>2290.91342472</v>
      </c>
      <c r="I421" s="59">
        <v>2278.3419421600001</v>
      </c>
      <c r="J421" s="59">
        <v>2238.5039988400003</v>
      </c>
      <c r="K421" s="59">
        <v>2215.6679679899999</v>
      </c>
      <c r="L421" s="59">
        <v>2216.1944270000004</v>
      </c>
      <c r="M421" s="59">
        <v>2236.6946879500001</v>
      </c>
      <c r="N421" s="59">
        <v>2239.0932130299998</v>
      </c>
      <c r="O421" s="59">
        <v>2255.5250711200001</v>
      </c>
      <c r="P421" s="59">
        <v>2260.41627083</v>
      </c>
      <c r="Q421" s="59">
        <v>2271.39954076</v>
      </c>
      <c r="R421" s="59">
        <v>2259.3151620099998</v>
      </c>
      <c r="S421" s="59">
        <v>2216.53206606</v>
      </c>
      <c r="T421" s="59">
        <v>2197.2963359800001</v>
      </c>
      <c r="U421" s="59">
        <v>2216.1657139899999</v>
      </c>
      <c r="V421" s="59">
        <v>2227.61134915</v>
      </c>
      <c r="W421" s="59">
        <v>2234.7851884700003</v>
      </c>
      <c r="X421" s="59">
        <v>2248.5301383800002</v>
      </c>
      <c r="Y421" s="59">
        <v>2277.7049078800001</v>
      </c>
    </row>
    <row r="422" spans="1:25" s="60" customFormat="1" ht="15.75" x14ac:dyDescent="0.3">
      <c r="A422" s="58" t="s">
        <v>150</v>
      </c>
      <c r="B422" s="59">
        <v>2281.71355567</v>
      </c>
      <c r="C422" s="59">
        <v>2314.3690518900003</v>
      </c>
      <c r="D422" s="59">
        <v>2355.70019839</v>
      </c>
      <c r="E422" s="59">
        <v>2364.2020179299998</v>
      </c>
      <c r="F422" s="59">
        <v>2353.5729867600003</v>
      </c>
      <c r="G422" s="59">
        <v>2349.7711645300001</v>
      </c>
      <c r="H422" s="59">
        <v>2308.83158615</v>
      </c>
      <c r="I422" s="59">
        <v>2282.2966923900003</v>
      </c>
      <c r="J422" s="59">
        <v>2245.2179400499999</v>
      </c>
      <c r="K422" s="59">
        <v>2201.2534597900003</v>
      </c>
      <c r="L422" s="59">
        <v>2163.2346133800002</v>
      </c>
      <c r="M422" s="59">
        <v>2141.6394925200002</v>
      </c>
      <c r="N422" s="59">
        <v>2164.18946052</v>
      </c>
      <c r="O422" s="59">
        <v>2174.7921846999998</v>
      </c>
      <c r="P422" s="59">
        <v>2165.7638238300001</v>
      </c>
      <c r="Q422" s="59">
        <v>2178.9613409800004</v>
      </c>
      <c r="R422" s="59">
        <v>2199.47479871</v>
      </c>
      <c r="S422" s="59">
        <v>2166.6311771999999</v>
      </c>
      <c r="T422" s="59">
        <v>2145.3650392500003</v>
      </c>
      <c r="U422" s="59">
        <v>2172.0790881399998</v>
      </c>
      <c r="V422" s="59">
        <v>2168.5866462700001</v>
      </c>
      <c r="W422" s="59">
        <v>2170.92813914</v>
      </c>
      <c r="X422" s="59">
        <v>2196.8566202299999</v>
      </c>
      <c r="Y422" s="59">
        <v>2229.1019095399997</v>
      </c>
    </row>
    <row r="423" spans="1:25" s="60" customFormat="1" ht="15.75" x14ac:dyDescent="0.3">
      <c r="A423" s="58" t="s">
        <v>151</v>
      </c>
      <c r="B423" s="59">
        <v>2301.5150696299997</v>
      </c>
      <c r="C423" s="59">
        <v>2312.2447754100003</v>
      </c>
      <c r="D423" s="59">
        <v>2348.8298031499999</v>
      </c>
      <c r="E423" s="59">
        <v>2350.7048937300001</v>
      </c>
      <c r="F423" s="59">
        <v>2349.0197078299998</v>
      </c>
      <c r="G423" s="59">
        <v>2350.9137728000001</v>
      </c>
      <c r="H423" s="59">
        <v>2337.0192849100004</v>
      </c>
      <c r="I423" s="59">
        <v>2330.2339361300001</v>
      </c>
      <c r="J423" s="59">
        <v>2294.54651788</v>
      </c>
      <c r="K423" s="59">
        <v>2256.6167236800002</v>
      </c>
      <c r="L423" s="59">
        <v>2213.2610889500002</v>
      </c>
      <c r="M423" s="59">
        <v>2199.00037905</v>
      </c>
      <c r="N423" s="59">
        <v>2214.3608647999999</v>
      </c>
      <c r="O423" s="59">
        <v>2221.3501737699999</v>
      </c>
      <c r="P423" s="59">
        <v>2220.5933034199998</v>
      </c>
      <c r="Q423" s="59">
        <v>2228.35892139</v>
      </c>
      <c r="R423" s="59">
        <v>2236.2220537000003</v>
      </c>
      <c r="S423" s="59">
        <v>2195.8563315700003</v>
      </c>
      <c r="T423" s="59">
        <v>2155.5342668900003</v>
      </c>
      <c r="U423" s="59">
        <v>2153.5891389500002</v>
      </c>
      <c r="V423" s="59">
        <v>2182.1589461000003</v>
      </c>
      <c r="W423" s="59">
        <v>2181.1438815400002</v>
      </c>
      <c r="X423" s="59">
        <v>2218.7599718500001</v>
      </c>
      <c r="Y423" s="59">
        <v>2257.7242920799999</v>
      </c>
    </row>
    <row r="424" spans="1:25" s="60" customFormat="1" ht="15.75" x14ac:dyDescent="0.3">
      <c r="A424" s="58" t="s">
        <v>152</v>
      </c>
      <c r="B424" s="59">
        <v>2175.6039491299998</v>
      </c>
      <c r="C424" s="59">
        <v>2208.53295579</v>
      </c>
      <c r="D424" s="59">
        <v>2235.3138339300003</v>
      </c>
      <c r="E424" s="59">
        <v>2248.03422219</v>
      </c>
      <c r="F424" s="59">
        <v>2251.3129267200002</v>
      </c>
      <c r="G424" s="59">
        <v>2230.1188574899998</v>
      </c>
      <c r="H424" s="59">
        <v>2183.2506901400002</v>
      </c>
      <c r="I424" s="59">
        <v>2135.9134580899999</v>
      </c>
      <c r="J424" s="59">
        <v>2111.29932211</v>
      </c>
      <c r="K424" s="59">
        <v>2077.8182344300003</v>
      </c>
      <c r="L424" s="59">
        <v>2066.3686258799999</v>
      </c>
      <c r="M424" s="59">
        <v>2088.6846525999999</v>
      </c>
      <c r="N424" s="59">
        <v>2094.6862161899999</v>
      </c>
      <c r="O424" s="59">
        <v>2105.6420649800002</v>
      </c>
      <c r="P424" s="59">
        <v>2120.8965081799997</v>
      </c>
      <c r="Q424" s="59">
        <v>2126.4394851400002</v>
      </c>
      <c r="R424" s="59">
        <v>2124.3206762500004</v>
      </c>
      <c r="S424" s="59">
        <v>2099.47799639</v>
      </c>
      <c r="T424" s="59">
        <v>2069.8059211099999</v>
      </c>
      <c r="U424" s="59">
        <v>2057.8287367200001</v>
      </c>
      <c r="V424" s="59">
        <v>2086.1446462100002</v>
      </c>
      <c r="W424" s="59">
        <v>2066.6255053900004</v>
      </c>
      <c r="X424" s="59">
        <v>2106.7189138399999</v>
      </c>
      <c r="Y424" s="59">
        <v>2132.1832800500001</v>
      </c>
    </row>
    <row r="425" spans="1:25" s="60" customFormat="1" ht="15.75" x14ac:dyDescent="0.3">
      <c r="A425" s="58" t="s">
        <v>153</v>
      </c>
      <c r="B425" s="59">
        <v>2172.5480597699998</v>
      </c>
      <c r="C425" s="59">
        <v>2253.41837545</v>
      </c>
      <c r="D425" s="59">
        <v>2293.3568463000001</v>
      </c>
      <c r="E425" s="59">
        <v>2309.0051886299998</v>
      </c>
      <c r="F425" s="59">
        <v>2301.1407902800001</v>
      </c>
      <c r="G425" s="59">
        <v>2285.92417002</v>
      </c>
      <c r="H425" s="59">
        <v>2220.9859634300001</v>
      </c>
      <c r="I425" s="59">
        <v>2168.7471203100004</v>
      </c>
      <c r="J425" s="59">
        <v>2148.92918362</v>
      </c>
      <c r="K425" s="59">
        <v>2115.9722044800001</v>
      </c>
      <c r="L425" s="59">
        <v>2101.9076584700001</v>
      </c>
      <c r="M425" s="59">
        <v>2124.4448324499999</v>
      </c>
      <c r="N425" s="59">
        <v>2139.7990829199998</v>
      </c>
      <c r="O425" s="59">
        <v>2149.1300904899999</v>
      </c>
      <c r="P425" s="59">
        <v>2158.20678503</v>
      </c>
      <c r="Q425" s="59">
        <v>2166.7378156499999</v>
      </c>
      <c r="R425" s="59">
        <v>2159.70476151</v>
      </c>
      <c r="S425" s="59">
        <v>2120.0186121799998</v>
      </c>
      <c r="T425" s="59">
        <v>2093.2052815699999</v>
      </c>
      <c r="U425" s="59">
        <v>2102.8023242600002</v>
      </c>
      <c r="V425" s="59">
        <v>2123.8641900600001</v>
      </c>
      <c r="W425" s="59">
        <v>2129.6612896400002</v>
      </c>
      <c r="X425" s="59">
        <v>2157.4889789200001</v>
      </c>
      <c r="Y425" s="59">
        <v>2196.0601971900001</v>
      </c>
    </row>
    <row r="426" spans="1:25" s="60" customFormat="1" ht="15.75" x14ac:dyDescent="0.3">
      <c r="A426" s="58" t="s">
        <v>154</v>
      </c>
      <c r="B426" s="59">
        <v>2255.4064332899998</v>
      </c>
      <c r="C426" s="59">
        <v>2292.2839979700002</v>
      </c>
      <c r="D426" s="59">
        <v>2327.3341765100004</v>
      </c>
      <c r="E426" s="59">
        <v>2333.7049130100004</v>
      </c>
      <c r="F426" s="59">
        <v>2332.60591866</v>
      </c>
      <c r="G426" s="59">
        <v>2301.8672802800002</v>
      </c>
      <c r="H426" s="59">
        <v>2250.9548378500003</v>
      </c>
      <c r="I426" s="59">
        <v>2210.8545313700001</v>
      </c>
      <c r="J426" s="59">
        <v>2203.82594036</v>
      </c>
      <c r="K426" s="59">
        <v>2179.6605907600001</v>
      </c>
      <c r="L426" s="59">
        <v>2153.4099925</v>
      </c>
      <c r="M426" s="59">
        <v>2177.16705615</v>
      </c>
      <c r="N426" s="59">
        <v>2185.9127001000002</v>
      </c>
      <c r="O426" s="59">
        <v>2201.41074785</v>
      </c>
      <c r="P426" s="59">
        <v>2215.8237211599999</v>
      </c>
      <c r="Q426" s="59">
        <v>2227.2471920500002</v>
      </c>
      <c r="R426" s="59">
        <v>2220.4815513499998</v>
      </c>
      <c r="S426" s="59">
        <v>2190.3071164600001</v>
      </c>
      <c r="T426" s="59">
        <v>2166.66175049</v>
      </c>
      <c r="U426" s="59">
        <v>2166.3882127500001</v>
      </c>
      <c r="V426" s="59">
        <v>2190.5879941800004</v>
      </c>
      <c r="W426" s="59">
        <v>2196.7766282399998</v>
      </c>
      <c r="X426" s="59">
        <v>2219.3806430700001</v>
      </c>
      <c r="Y426" s="59">
        <v>2229.7269794700001</v>
      </c>
    </row>
    <row r="427" spans="1:25" s="60" customFormat="1" ht="15.75" x14ac:dyDescent="0.3">
      <c r="A427" s="58" t="s">
        <v>155</v>
      </c>
      <c r="B427" s="59">
        <v>2299.7277085599999</v>
      </c>
      <c r="C427" s="59">
        <v>2350.6717588299998</v>
      </c>
      <c r="D427" s="59">
        <v>2380.5945928600004</v>
      </c>
      <c r="E427" s="59">
        <v>2391.1122733000002</v>
      </c>
      <c r="F427" s="59">
        <v>2395.7408798300003</v>
      </c>
      <c r="G427" s="59">
        <v>2399.3834274299998</v>
      </c>
      <c r="H427" s="59">
        <v>2354.31447639</v>
      </c>
      <c r="I427" s="59">
        <v>2285.5121412799999</v>
      </c>
      <c r="J427" s="59">
        <v>2255.86279294</v>
      </c>
      <c r="K427" s="59">
        <v>2247.9005908600002</v>
      </c>
      <c r="L427" s="59">
        <v>2251.1161139400001</v>
      </c>
      <c r="M427" s="59">
        <v>2256.2900955700002</v>
      </c>
      <c r="N427" s="59">
        <v>2270.4718368700001</v>
      </c>
      <c r="O427" s="59">
        <v>2281.10409007</v>
      </c>
      <c r="P427" s="59">
        <v>2295.0262799299999</v>
      </c>
      <c r="Q427" s="59">
        <v>2289.6919771499997</v>
      </c>
      <c r="R427" s="59">
        <v>2274.90435622</v>
      </c>
      <c r="S427" s="59">
        <v>2242.4195289099998</v>
      </c>
      <c r="T427" s="59">
        <v>2220.8181839600002</v>
      </c>
      <c r="U427" s="59">
        <v>2229.5262996199999</v>
      </c>
      <c r="V427" s="59">
        <v>2256.7929872200002</v>
      </c>
      <c r="W427" s="59">
        <v>2265.1374154699997</v>
      </c>
      <c r="X427" s="59">
        <v>2296.5178919700002</v>
      </c>
      <c r="Y427" s="59">
        <v>2313.4955465900002</v>
      </c>
    </row>
    <row r="428" spans="1:25" s="60" customFormat="1" ht="15.75" x14ac:dyDescent="0.3">
      <c r="A428" s="58" t="s">
        <v>156</v>
      </c>
      <c r="B428" s="59">
        <v>2311.4417057999999</v>
      </c>
      <c r="C428" s="59">
        <v>2357.1959268700002</v>
      </c>
      <c r="D428" s="59">
        <v>2380.1771021300001</v>
      </c>
      <c r="E428" s="59">
        <v>2498.7973166800002</v>
      </c>
      <c r="F428" s="59">
        <v>2501.11733516</v>
      </c>
      <c r="G428" s="59">
        <v>2490.9287069700003</v>
      </c>
      <c r="H428" s="59">
        <v>2429.89029239</v>
      </c>
      <c r="I428" s="59">
        <v>2371.3604302399999</v>
      </c>
      <c r="J428" s="59">
        <v>2331.7694496499998</v>
      </c>
      <c r="K428" s="59">
        <v>2296.0597426100003</v>
      </c>
      <c r="L428" s="59">
        <v>2301.4738529900001</v>
      </c>
      <c r="M428" s="59">
        <v>2309.8131903800004</v>
      </c>
      <c r="N428" s="59">
        <v>2327.0781481599997</v>
      </c>
      <c r="O428" s="59">
        <v>2348.82263483</v>
      </c>
      <c r="P428" s="59">
        <v>2356.2149020500001</v>
      </c>
      <c r="Q428" s="59">
        <v>2367.0338136600003</v>
      </c>
      <c r="R428" s="59">
        <v>2374.5012077700003</v>
      </c>
      <c r="S428" s="59">
        <v>2345.9204726100002</v>
      </c>
      <c r="T428" s="59">
        <v>2329.8513474600004</v>
      </c>
      <c r="U428" s="59">
        <v>2338.9501535899999</v>
      </c>
      <c r="V428" s="59">
        <v>2352.4542543400003</v>
      </c>
      <c r="W428" s="59">
        <v>2364.5488928599998</v>
      </c>
      <c r="X428" s="59">
        <v>2396.20538334</v>
      </c>
      <c r="Y428" s="59">
        <v>2415.9202580199999</v>
      </c>
    </row>
    <row r="429" spans="1:25" s="60" customFormat="1" ht="15.75" x14ac:dyDescent="0.3">
      <c r="A429" s="58" t="s">
        <v>157</v>
      </c>
      <c r="B429" s="59">
        <v>2275.5258039199998</v>
      </c>
      <c r="C429" s="59">
        <v>2257.9750320499998</v>
      </c>
      <c r="D429" s="59">
        <v>2291.7112176700002</v>
      </c>
      <c r="E429" s="59">
        <v>2437.1287946399998</v>
      </c>
      <c r="F429" s="59">
        <v>2437.2080572900004</v>
      </c>
      <c r="G429" s="59">
        <v>2419.2176148799999</v>
      </c>
      <c r="H429" s="59">
        <v>2403.0810064500001</v>
      </c>
      <c r="I429" s="59">
        <v>2365.39326213</v>
      </c>
      <c r="J429" s="59">
        <v>2315.46455917</v>
      </c>
      <c r="K429" s="59">
        <v>2279.2002255699999</v>
      </c>
      <c r="L429" s="59">
        <v>2240.9791932200001</v>
      </c>
      <c r="M429" s="59">
        <v>2232.2384259199998</v>
      </c>
      <c r="N429" s="59">
        <v>2222.5458086099998</v>
      </c>
      <c r="O429" s="59">
        <v>2222.7774204799998</v>
      </c>
      <c r="P429" s="59">
        <v>2228.70184651</v>
      </c>
      <c r="Q429" s="59">
        <v>2242.6139884200002</v>
      </c>
      <c r="R429" s="59">
        <v>2231.8126661900001</v>
      </c>
      <c r="S429" s="59">
        <v>2200.7058128799999</v>
      </c>
      <c r="T429" s="59">
        <v>2219.5768478199998</v>
      </c>
      <c r="U429" s="59">
        <v>2228.9586285800001</v>
      </c>
      <c r="V429" s="59">
        <v>2246.7065246800003</v>
      </c>
      <c r="W429" s="59">
        <v>2254.3024543400002</v>
      </c>
      <c r="X429" s="59">
        <v>2285.2622978700001</v>
      </c>
      <c r="Y429" s="59">
        <v>2296.4925387399999</v>
      </c>
    </row>
    <row r="430" spans="1:25" s="60" customFormat="1" ht="15.75" x14ac:dyDescent="0.3">
      <c r="A430" s="58" t="s">
        <v>158</v>
      </c>
      <c r="B430" s="59">
        <v>2198.79193768</v>
      </c>
      <c r="C430" s="59">
        <v>2262.4811112799998</v>
      </c>
      <c r="D430" s="59">
        <v>2315.5570783200001</v>
      </c>
      <c r="E430" s="59">
        <v>2352.0214490099997</v>
      </c>
      <c r="F430" s="59">
        <v>2361.0020859000001</v>
      </c>
      <c r="G430" s="59">
        <v>2342.1978521999999</v>
      </c>
      <c r="H430" s="59">
        <v>2331.5077293499999</v>
      </c>
      <c r="I430" s="59">
        <v>2304.3735754899999</v>
      </c>
      <c r="J430" s="59">
        <v>2267.3132279500001</v>
      </c>
      <c r="K430" s="59">
        <v>2252.85686184</v>
      </c>
      <c r="L430" s="59">
        <v>2192.6387518800002</v>
      </c>
      <c r="M430" s="59">
        <v>2178.57127021</v>
      </c>
      <c r="N430" s="59">
        <v>2187.9908754400003</v>
      </c>
      <c r="O430" s="59">
        <v>2214.8234045700001</v>
      </c>
      <c r="P430" s="59">
        <v>2201.38783165</v>
      </c>
      <c r="Q430" s="59">
        <v>2198.7502302000003</v>
      </c>
      <c r="R430" s="59">
        <v>2200.0858902</v>
      </c>
      <c r="S430" s="59">
        <v>2185.7418280900001</v>
      </c>
      <c r="T430" s="59">
        <v>2162.8008857700001</v>
      </c>
      <c r="U430" s="59">
        <v>2168.4579203200001</v>
      </c>
      <c r="V430" s="59">
        <v>2191.1771162599998</v>
      </c>
      <c r="W430" s="59">
        <v>2201.83058377</v>
      </c>
      <c r="X430" s="59">
        <v>2229.7670151399998</v>
      </c>
      <c r="Y430" s="59">
        <v>2243.4858623300001</v>
      </c>
    </row>
    <row r="431" spans="1:25" s="60" customFormat="1" ht="15.75" x14ac:dyDescent="0.3">
      <c r="A431" s="58" t="s">
        <v>159</v>
      </c>
      <c r="B431" s="59">
        <v>2309.41843217</v>
      </c>
      <c r="C431" s="59">
        <v>2352.9372498100001</v>
      </c>
      <c r="D431" s="59">
        <v>2366.1634424399999</v>
      </c>
      <c r="E431" s="59">
        <v>2375.5243732200001</v>
      </c>
      <c r="F431" s="59">
        <v>2371.63182082</v>
      </c>
      <c r="G431" s="59">
        <v>2344.1761957600002</v>
      </c>
      <c r="H431" s="59">
        <v>2316.60764053</v>
      </c>
      <c r="I431" s="59">
        <v>2274.5497010400004</v>
      </c>
      <c r="J431" s="59">
        <v>2220.3013054600001</v>
      </c>
      <c r="K431" s="59">
        <v>2192.4432930200001</v>
      </c>
      <c r="L431" s="59">
        <v>2178.97122309</v>
      </c>
      <c r="M431" s="59">
        <v>2192.8206028200002</v>
      </c>
      <c r="N431" s="59">
        <v>2192.9708521700004</v>
      </c>
      <c r="O431" s="59">
        <v>2199.7738791500001</v>
      </c>
      <c r="P431" s="59">
        <v>2195.8629465000004</v>
      </c>
      <c r="Q431" s="59">
        <v>2205.3546809600002</v>
      </c>
      <c r="R431" s="59">
        <v>2223.1464042100001</v>
      </c>
      <c r="S431" s="59">
        <v>2195.19893142</v>
      </c>
      <c r="T431" s="59">
        <v>2160.2677476899999</v>
      </c>
      <c r="U431" s="59">
        <v>2173.0144914100001</v>
      </c>
      <c r="V431" s="59">
        <v>2198.98610899</v>
      </c>
      <c r="W431" s="59">
        <v>2214.6754720099998</v>
      </c>
      <c r="X431" s="59">
        <v>2248.9122230100002</v>
      </c>
      <c r="Y431" s="59">
        <v>2266.50418171</v>
      </c>
    </row>
    <row r="432" spans="1:25" s="60" customFormat="1" ht="15.75" x14ac:dyDescent="0.3">
      <c r="A432" s="58" t="s">
        <v>160</v>
      </c>
      <c r="B432" s="59">
        <v>2472.36443108</v>
      </c>
      <c r="C432" s="59">
        <v>2502.36771099</v>
      </c>
      <c r="D432" s="59">
        <v>2511.588945</v>
      </c>
      <c r="E432" s="59">
        <v>2523.3987279000003</v>
      </c>
      <c r="F432" s="59">
        <v>2522.83804616</v>
      </c>
      <c r="G432" s="59">
        <v>2499.1954631400004</v>
      </c>
      <c r="H432" s="59">
        <v>2455.6559187299999</v>
      </c>
      <c r="I432" s="59">
        <v>2408.4619391300002</v>
      </c>
      <c r="J432" s="59">
        <v>2361.0194785200001</v>
      </c>
      <c r="K432" s="59">
        <v>2322.8849084000003</v>
      </c>
      <c r="L432" s="59">
        <v>2312.5273794599998</v>
      </c>
      <c r="M432" s="59">
        <v>2323.9241803200002</v>
      </c>
      <c r="N432" s="59">
        <v>2365.7356390300001</v>
      </c>
      <c r="O432" s="59">
        <v>2403.53656202</v>
      </c>
      <c r="P432" s="59">
        <v>2428.7665395000004</v>
      </c>
      <c r="Q432" s="59">
        <v>2460.3545731499999</v>
      </c>
      <c r="R432" s="59">
        <v>2447.7898046</v>
      </c>
      <c r="S432" s="59">
        <v>2399.8175756400001</v>
      </c>
      <c r="T432" s="59">
        <v>2378.3764592500002</v>
      </c>
      <c r="U432" s="59">
        <v>2389.5240556200001</v>
      </c>
      <c r="V432" s="59">
        <v>2412.9114688899999</v>
      </c>
      <c r="W432" s="59">
        <v>2438.9726143799999</v>
      </c>
      <c r="X432" s="59">
        <v>2464.9909040900002</v>
      </c>
      <c r="Y432" s="59">
        <v>2481.3849870000004</v>
      </c>
    </row>
    <row r="433" spans="1:25" s="60" customFormat="1" ht="15.75" x14ac:dyDescent="0.3">
      <c r="A433" s="58" t="s">
        <v>161</v>
      </c>
      <c r="B433" s="59">
        <v>2433.9770433800004</v>
      </c>
      <c r="C433" s="59">
        <v>2422.90084308</v>
      </c>
      <c r="D433" s="59">
        <v>2431.20895208</v>
      </c>
      <c r="E433" s="59">
        <v>2441.5857888600003</v>
      </c>
      <c r="F433" s="59">
        <v>2498.8275871699998</v>
      </c>
      <c r="G433" s="59">
        <v>2492.6739939899999</v>
      </c>
      <c r="H433" s="59">
        <v>2446.8694833899999</v>
      </c>
      <c r="I433" s="59">
        <v>2388.89043094</v>
      </c>
      <c r="J433" s="59">
        <v>2374.2537996700003</v>
      </c>
      <c r="K433" s="59">
        <v>2365.1653315100002</v>
      </c>
      <c r="L433" s="59">
        <v>2338.3452551800001</v>
      </c>
      <c r="M433" s="59">
        <v>2344.1123904599999</v>
      </c>
      <c r="N433" s="59">
        <v>2361.48074421</v>
      </c>
      <c r="O433" s="59">
        <v>2361.0736291399999</v>
      </c>
      <c r="P433" s="59">
        <v>2362.9272102</v>
      </c>
      <c r="Q433" s="59">
        <v>2342.7173411800004</v>
      </c>
      <c r="R433" s="59">
        <v>2341.0516146</v>
      </c>
      <c r="S433" s="59">
        <v>2306.08408207</v>
      </c>
      <c r="T433" s="59">
        <v>2326.4602341199998</v>
      </c>
      <c r="U433" s="59">
        <v>2333.28972901</v>
      </c>
      <c r="V433" s="59">
        <v>2354.41334263</v>
      </c>
      <c r="W433" s="59">
        <v>2349.0727563300002</v>
      </c>
      <c r="X433" s="59">
        <v>2372.2149800900002</v>
      </c>
      <c r="Y433" s="59">
        <v>2388.6424473100001</v>
      </c>
    </row>
    <row r="434" spans="1:25" s="60" customFormat="1" ht="15.75" x14ac:dyDescent="0.3">
      <c r="A434" s="58" t="s">
        <v>162</v>
      </c>
      <c r="B434" s="59">
        <v>2354.80736179</v>
      </c>
      <c r="C434" s="59">
        <v>2399.3359011399998</v>
      </c>
      <c r="D434" s="59">
        <v>2415.61091485</v>
      </c>
      <c r="E434" s="59">
        <v>2421.0435335100001</v>
      </c>
      <c r="F434" s="59">
        <v>2422.4142084599998</v>
      </c>
      <c r="G434" s="59">
        <v>2416.5308794700004</v>
      </c>
      <c r="H434" s="59">
        <v>2364.5586108799998</v>
      </c>
      <c r="I434" s="59">
        <v>2310.76887661</v>
      </c>
      <c r="J434" s="59">
        <v>2290.2624041899999</v>
      </c>
      <c r="K434" s="59">
        <v>2270.5851807099998</v>
      </c>
      <c r="L434" s="59">
        <v>2297.0533966200001</v>
      </c>
      <c r="M434" s="59">
        <v>2321.9289096299999</v>
      </c>
      <c r="N434" s="59">
        <v>2286.8498946899999</v>
      </c>
      <c r="O434" s="59">
        <v>2293.8318447000001</v>
      </c>
      <c r="P434" s="59">
        <v>2291.75164649</v>
      </c>
      <c r="Q434" s="59">
        <v>2236.58846739</v>
      </c>
      <c r="R434" s="59">
        <v>2246.1810326599998</v>
      </c>
      <c r="S434" s="59">
        <v>2274.9369269999997</v>
      </c>
      <c r="T434" s="59">
        <v>2227.34577605</v>
      </c>
      <c r="U434" s="59">
        <v>2265.19087648</v>
      </c>
      <c r="V434" s="59">
        <v>2267.5870183799998</v>
      </c>
      <c r="W434" s="59">
        <v>2293.34052002</v>
      </c>
      <c r="X434" s="59">
        <v>2300.6860938899999</v>
      </c>
      <c r="Y434" s="59">
        <v>2335.5616486200001</v>
      </c>
    </row>
    <row r="435" spans="1:25" s="60" customFormat="1" ht="15.75" x14ac:dyDescent="0.3">
      <c r="A435" s="58" t="s">
        <v>163</v>
      </c>
      <c r="B435" s="59">
        <v>2450.7571086300004</v>
      </c>
      <c r="C435" s="59">
        <v>2494.2061639200001</v>
      </c>
      <c r="D435" s="59">
        <v>2465.1123596699999</v>
      </c>
      <c r="E435" s="59">
        <v>2464.46896328</v>
      </c>
      <c r="F435" s="59">
        <v>2464.6629210199999</v>
      </c>
      <c r="G435" s="59">
        <v>2389.8865726700001</v>
      </c>
      <c r="H435" s="59">
        <v>2413.4339334599999</v>
      </c>
      <c r="I435" s="59">
        <v>2381.6549664000004</v>
      </c>
      <c r="J435" s="59">
        <v>2378.7264216000003</v>
      </c>
      <c r="K435" s="59">
        <v>2359.1455950199997</v>
      </c>
      <c r="L435" s="59">
        <v>2366.3366286199998</v>
      </c>
      <c r="M435" s="59">
        <v>2388.6122634800004</v>
      </c>
      <c r="N435" s="59">
        <v>2386.6321090199999</v>
      </c>
      <c r="O435" s="59">
        <v>2376.3228326500002</v>
      </c>
      <c r="P435" s="59">
        <v>2384.43039318</v>
      </c>
      <c r="Q435" s="59">
        <v>2395.90364924</v>
      </c>
      <c r="R435" s="59">
        <v>2392.6364505299998</v>
      </c>
      <c r="S435" s="59">
        <v>2349.68442663</v>
      </c>
      <c r="T435" s="59">
        <v>2362.1393872099998</v>
      </c>
      <c r="U435" s="59">
        <v>2372.2377313300003</v>
      </c>
      <c r="V435" s="59">
        <v>2400.1544876100002</v>
      </c>
      <c r="W435" s="59">
        <v>2400.1247293900001</v>
      </c>
      <c r="X435" s="59">
        <v>2398.51530469</v>
      </c>
      <c r="Y435" s="59">
        <v>2449.3837817900003</v>
      </c>
    </row>
    <row r="436" spans="1:25" s="60" customFormat="1" ht="15.75" x14ac:dyDescent="0.3">
      <c r="A436" s="58" t="s">
        <v>164</v>
      </c>
      <c r="B436" s="59">
        <v>2534.82397919</v>
      </c>
      <c r="C436" s="59">
        <v>2573.1451783900002</v>
      </c>
      <c r="D436" s="59">
        <v>2592.0662620000003</v>
      </c>
      <c r="E436" s="59">
        <v>2592.0817944400001</v>
      </c>
      <c r="F436" s="59">
        <v>2605.1953890899999</v>
      </c>
      <c r="G436" s="59">
        <v>2592.7912141500001</v>
      </c>
      <c r="H436" s="59">
        <v>2582.7959836200002</v>
      </c>
      <c r="I436" s="59">
        <v>2521.88862728</v>
      </c>
      <c r="J436" s="59">
        <v>2455.72036355</v>
      </c>
      <c r="K436" s="59">
        <v>2457.83891163</v>
      </c>
      <c r="L436" s="59">
        <v>2445.2709545600001</v>
      </c>
      <c r="M436" s="59">
        <v>2474.1102503299999</v>
      </c>
      <c r="N436" s="59">
        <v>2483.7385979999999</v>
      </c>
      <c r="O436" s="59">
        <v>2497.9354414600002</v>
      </c>
      <c r="P436" s="59">
        <v>2518.90682995</v>
      </c>
      <c r="Q436" s="59">
        <v>2530.8728729499999</v>
      </c>
      <c r="R436" s="59">
        <v>2536.9135576999997</v>
      </c>
      <c r="S436" s="59">
        <v>2514.4747413499999</v>
      </c>
      <c r="T436" s="59">
        <v>2442.9770523100001</v>
      </c>
      <c r="U436" s="59">
        <v>2477.1703435500003</v>
      </c>
      <c r="V436" s="59">
        <v>2487.6657150999999</v>
      </c>
      <c r="W436" s="59">
        <v>2496.24638921</v>
      </c>
      <c r="X436" s="59">
        <v>2522.7574420700003</v>
      </c>
      <c r="Y436" s="59">
        <v>2538.8778116399999</v>
      </c>
    </row>
    <row r="437" spans="1:25" s="60" customFormat="1" ht="15.75" x14ac:dyDescent="0.3">
      <c r="A437" s="58" t="s">
        <v>165</v>
      </c>
      <c r="B437" s="59">
        <v>2492.1712029099999</v>
      </c>
      <c r="C437" s="59">
        <v>2474.1975521000004</v>
      </c>
      <c r="D437" s="59">
        <v>2491.2251734700003</v>
      </c>
      <c r="E437" s="59">
        <v>2496.3544953000001</v>
      </c>
      <c r="F437" s="59">
        <v>2491.8345685700001</v>
      </c>
      <c r="G437" s="59">
        <v>2448.7572286100003</v>
      </c>
      <c r="H437" s="59">
        <v>2448.2601893299998</v>
      </c>
      <c r="I437" s="59">
        <v>2448.9294514100002</v>
      </c>
      <c r="J437" s="59">
        <v>2426.2228432700003</v>
      </c>
      <c r="K437" s="59">
        <v>2384.7670426499999</v>
      </c>
      <c r="L437" s="59">
        <v>2368.0111498699998</v>
      </c>
      <c r="M437" s="59">
        <v>2350.3347501400003</v>
      </c>
      <c r="N437" s="59">
        <v>2356.7674240200004</v>
      </c>
      <c r="O437" s="59">
        <v>2368.6347685000001</v>
      </c>
      <c r="P437" s="59">
        <v>2393.4944471200001</v>
      </c>
      <c r="Q437" s="59">
        <v>2374.8346061800003</v>
      </c>
      <c r="R437" s="59">
        <v>2391.0165114299998</v>
      </c>
      <c r="S437" s="59">
        <v>2355.1795031000001</v>
      </c>
      <c r="T437" s="59">
        <v>2289.7928227800003</v>
      </c>
      <c r="U437" s="59">
        <v>2267.4089613900001</v>
      </c>
      <c r="V437" s="59">
        <v>2305.31310876</v>
      </c>
      <c r="W437" s="59">
        <v>2361.29933751</v>
      </c>
      <c r="X437" s="59">
        <v>2417.4605486</v>
      </c>
      <c r="Y437" s="59">
        <v>2463.2923042900002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1954.72976711</v>
      </c>
      <c r="C442" s="122">
        <v>1992.6532893600001</v>
      </c>
      <c r="D442" s="122">
        <v>2024.1275510400001</v>
      </c>
      <c r="E442" s="122">
        <v>2025.8880641199999</v>
      </c>
      <c r="F442" s="122">
        <v>2034.2062915699998</v>
      </c>
      <c r="G442" s="122">
        <v>2012.7897451700001</v>
      </c>
      <c r="H442" s="122">
        <v>1970.0942916600002</v>
      </c>
      <c r="I442" s="122">
        <v>1925.6753093500001</v>
      </c>
      <c r="J442" s="122">
        <v>1879.9633887499999</v>
      </c>
      <c r="K442" s="122">
        <v>1863.8912961300002</v>
      </c>
      <c r="L442" s="122">
        <v>1860.8042370799999</v>
      </c>
      <c r="M442" s="122">
        <v>1882.6353866300001</v>
      </c>
      <c r="N442" s="122">
        <v>1895.71774241</v>
      </c>
      <c r="O442" s="122">
        <v>1905.0841957000002</v>
      </c>
      <c r="P442" s="122">
        <v>1916.8273804</v>
      </c>
      <c r="Q442" s="122">
        <v>1896.7262948799998</v>
      </c>
      <c r="R442" s="122">
        <v>1904.5008490800001</v>
      </c>
      <c r="S442" s="122">
        <v>1867.70519909</v>
      </c>
      <c r="T442" s="122">
        <v>1826.8501148999999</v>
      </c>
      <c r="U442" s="122">
        <v>1835.1698592100001</v>
      </c>
      <c r="V442" s="122">
        <v>1862.2974229199999</v>
      </c>
      <c r="W442" s="122">
        <v>1875.6890892800002</v>
      </c>
      <c r="X442" s="122">
        <v>1880.6157817100002</v>
      </c>
      <c r="Y442" s="122">
        <v>1903.4772522200001</v>
      </c>
    </row>
    <row r="443" spans="1:25" s="60" customFormat="1" ht="15.75" x14ac:dyDescent="0.3">
      <c r="A443" s="58" t="s">
        <v>136</v>
      </c>
      <c r="B443" s="59">
        <v>2025.2401567800002</v>
      </c>
      <c r="C443" s="59">
        <v>2019.5325650899999</v>
      </c>
      <c r="D443" s="59">
        <v>2032.0389703199999</v>
      </c>
      <c r="E443" s="59">
        <v>2044.86655208</v>
      </c>
      <c r="F443" s="59">
        <v>2050.8635340800001</v>
      </c>
      <c r="G443" s="59">
        <v>2053.2282485800001</v>
      </c>
      <c r="H443" s="59">
        <v>2052.2545923299999</v>
      </c>
      <c r="I443" s="59">
        <v>2017.5060745800001</v>
      </c>
      <c r="J443" s="59">
        <v>1973.8489012099999</v>
      </c>
      <c r="K443" s="59">
        <v>1937.2430471500002</v>
      </c>
      <c r="L443" s="59">
        <v>1904.1175965100001</v>
      </c>
      <c r="M443" s="59">
        <v>1896.0165578300002</v>
      </c>
      <c r="N443" s="59">
        <v>1917.8101067100001</v>
      </c>
      <c r="O443" s="59">
        <v>1939.5519679399999</v>
      </c>
      <c r="P443" s="59">
        <v>1952.2876216899999</v>
      </c>
      <c r="Q443" s="59">
        <v>1955.0966159</v>
      </c>
      <c r="R443" s="59">
        <v>1931.6789584799999</v>
      </c>
      <c r="S443" s="59">
        <v>1894.3487562800001</v>
      </c>
      <c r="T443" s="59">
        <v>1862.9219508900001</v>
      </c>
      <c r="U443" s="59">
        <v>1873.6183693900002</v>
      </c>
      <c r="V443" s="59">
        <v>1898.9885078000002</v>
      </c>
      <c r="W443" s="59">
        <v>1911.5756549399998</v>
      </c>
      <c r="X443" s="59">
        <v>1942.8851049</v>
      </c>
      <c r="Y443" s="59">
        <v>1964.77526979</v>
      </c>
    </row>
    <row r="444" spans="1:25" s="60" customFormat="1" ht="15.75" x14ac:dyDescent="0.3">
      <c r="A444" s="58" t="s">
        <v>137</v>
      </c>
      <c r="B444" s="59">
        <v>1928.4731413899999</v>
      </c>
      <c r="C444" s="59">
        <v>1971.2021532600002</v>
      </c>
      <c r="D444" s="59">
        <v>2015.3872463399998</v>
      </c>
      <c r="E444" s="59">
        <v>2011.8188293200001</v>
      </c>
      <c r="F444" s="59">
        <v>2006.8474241399999</v>
      </c>
      <c r="G444" s="59">
        <v>2018.8385898500001</v>
      </c>
      <c r="H444" s="59">
        <v>2011.1958969100001</v>
      </c>
      <c r="I444" s="59">
        <v>2009.3162132699999</v>
      </c>
      <c r="J444" s="59">
        <v>1978.6522974499999</v>
      </c>
      <c r="K444" s="59">
        <v>1944.27447652</v>
      </c>
      <c r="L444" s="59">
        <v>1902.6619177299999</v>
      </c>
      <c r="M444" s="59">
        <v>1899.1528969199999</v>
      </c>
      <c r="N444" s="59">
        <v>1912.5758641100001</v>
      </c>
      <c r="O444" s="59">
        <v>1937.8802341099999</v>
      </c>
      <c r="P444" s="59">
        <v>1940.61190369</v>
      </c>
      <c r="Q444" s="59">
        <v>1948.9156188100001</v>
      </c>
      <c r="R444" s="59">
        <v>1932.2024228300002</v>
      </c>
      <c r="S444" s="59">
        <v>1885.9855533300001</v>
      </c>
      <c r="T444" s="59">
        <v>1840.05672865</v>
      </c>
      <c r="U444" s="59">
        <v>1848.9175747600002</v>
      </c>
      <c r="V444" s="59">
        <v>1880.2130045600002</v>
      </c>
      <c r="W444" s="59">
        <v>1890.2464561800002</v>
      </c>
      <c r="X444" s="59">
        <v>1919.2691605999999</v>
      </c>
      <c r="Y444" s="59">
        <v>1968.2847307299999</v>
      </c>
    </row>
    <row r="445" spans="1:25" s="60" customFormat="1" ht="15.75" x14ac:dyDescent="0.3">
      <c r="A445" s="58" t="s">
        <v>138</v>
      </c>
      <c r="B445" s="59">
        <v>1955.28963591</v>
      </c>
      <c r="C445" s="59">
        <v>1996.1359156500002</v>
      </c>
      <c r="D445" s="59">
        <v>1992.4564822299999</v>
      </c>
      <c r="E445" s="59">
        <v>1999.2659459800002</v>
      </c>
      <c r="F445" s="59">
        <v>1995.4530688099999</v>
      </c>
      <c r="G445" s="59">
        <v>1985.3372573199999</v>
      </c>
      <c r="H445" s="59">
        <v>1956.2271086199999</v>
      </c>
      <c r="I445" s="59">
        <v>1887.7782050199999</v>
      </c>
      <c r="J445" s="59">
        <v>1866.13332928</v>
      </c>
      <c r="K445" s="59">
        <v>1854.07539202</v>
      </c>
      <c r="L445" s="59">
        <v>1847.8013938600002</v>
      </c>
      <c r="M445" s="59">
        <v>1856.3620125299999</v>
      </c>
      <c r="N445" s="59">
        <v>1866.23122444</v>
      </c>
      <c r="O445" s="59">
        <v>1876.6651617699999</v>
      </c>
      <c r="P445" s="59">
        <v>1889.8223087400002</v>
      </c>
      <c r="Q445" s="59">
        <v>1891.9213229800002</v>
      </c>
      <c r="R445" s="59">
        <v>1879.57955726</v>
      </c>
      <c r="S445" s="59">
        <v>1840.9437225699999</v>
      </c>
      <c r="T445" s="59">
        <v>1817.8826677699999</v>
      </c>
      <c r="U445" s="59">
        <v>1829.0971527000002</v>
      </c>
      <c r="V445" s="59">
        <v>1849.6137910299999</v>
      </c>
      <c r="W445" s="59">
        <v>1862.34415627</v>
      </c>
      <c r="X445" s="59">
        <v>1900.50371524</v>
      </c>
      <c r="Y445" s="59">
        <v>1918.3449491400002</v>
      </c>
    </row>
    <row r="446" spans="1:25" s="60" customFormat="1" ht="15.75" x14ac:dyDescent="0.3">
      <c r="A446" s="58" t="s">
        <v>139</v>
      </c>
      <c r="B446" s="59">
        <v>2048.1272219500001</v>
      </c>
      <c r="C446" s="59">
        <v>2069.8519160300002</v>
      </c>
      <c r="D446" s="59">
        <v>2106.4952571899998</v>
      </c>
      <c r="E446" s="59">
        <v>2074.5547331399998</v>
      </c>
      <c r="F446" s="59">
        <v>2070.08520808</v>
      </c>
      <c r="G446" s="59">
        <v>2067.1183821600002</v>
      </c>
      <c r="H446" s="59">
        <v>2026.1103984199999</v>
      </c>
      <c r="I446" s="59">
        <v>1984.0799474400001</v>
      </c>
      <c r="J446" s="59">
        <v>1943.21680285</v>
      </c>
      <c r="K446" s="59">
        <v>1940.4078123200002</v>
      </c>
      <c r="L446" s="59">
        <v>1973.8199532799999</v>
      </c>
      <c r="M446" s="59">
        <v>2038.2664360100002</v>
      </c>
      <c r="N446" s="59">
        <v>2051.7796693999999</v>
      </c>
      <c r="O446" s="59">
        <v>2055.9314417099999</v>
      </c>
      <c r="P446" s="59">
        <v>2051.5831831700002</v>
      </c>
      <c r="Q446" s="59">
        <v>2046.5136961100002</v>
      </c>
      <c r="R446" s="59">
        <v>1999.5345154800002</v>
      </c>
      <c r="S446" s="59">
        <v>1943.85134711</v>
      </c>
      <c r="T446" s="59">
        <v>1919.2418849300002</v>
      </c>
      <c r="U446" s="59">
        <v>1930.6248226600001</v>
      </c>
      <c r="V446" s="59">
        <v>1969.0627103000002</v>
      </c>
      <c r="W446" s="59">
        <v>1976.5257617900002</v>
      </c>
      <c r="X446" s="59">
        <v>1994.21408733</v>
      </c>
      <c r="Y446" s="59">
        <v>2023.5854923500001</v>
      </c>
    </row>
    <row r="447" spans="1:25" s="60" customFormat="1" ht="15.75" x14ac:dyDescent="0.3">
      <c r="A447" s="58" t="s">
        <v>140</v>
      </c>
      <c r="B447" s="59">
        <v>1941.5116977399998</v>
      </c>
      <c r="C447" s="59">
        <v>1954.1337465500001</v>
      </c>
      <c r="D447" s="59">
        <v>1985.8279728799998</v>
      </c>
      <c r="E447" s="59">
        <v>1993.3194816700002</v>
      </c>
      <c r="F447" s="59">
        <v>1980.94510081</v>
      </c>
      <c r="G447" s="59">
        <v>1951.3209354800001</v>
      </c>
      <c r="H447" s="59">
        <v>1904.58887035</v>
      </c>
      <c r="I447" s="59">
        <v>1848.3758915899998</v>
      </c>
      <c r="J447" s="59">
        <v>1844.52660113</v>
      </c>
      <c r="K447" s="59">
        <v>1824.62880731</v>
      </c>
      <c r="L447" s="59">
        <v>1805.0587020900002</v>
      </c>
      <c r="M447" s="59">
        <v>1815.4343471000002</v>
      </c>
      <c r="N447" s="59">
        <v>1850.9636526700001</v>
      </c>
      <c r="O447" s="59">
        <v>1848.1890194100001</v>
      </c>
      <c r="P447" s="59">
        <v>1859.8906929700001</v>
      </c>
      <c r="Q447" s="59">
        <v>1867.6383282900001</v>
      </c>
      <c r="R447" s="59">
        <v>1860.3267153800002</v>
      </c>
      <c r="S447" s="59">
        <v>1824.2211103099999</v>
      </c>
      <c r="T447" s="59">
        <v>1803.0811222699999</v>
      </c>
      <c r="U447" s="59">
        <v>1815.7124561700002</v>
      </c>
      <c r="V447" s="59">
        <v>1845.8738648200001</v>
      </c>
      <c r="W447" s="59">
        <v>1846.2583716300001</v>
      </c>
      <c r="X447" s="59">
        <v>1873.5164636999998</v>
      </c>
      <c r="Y447" s="59">
        <v>1898.4367427500001</v>
      </c>
    </row>
    <row r="448" spans="1:25" s="60" customFormat="1" ht="15.75" x14ac:dyDescent="0.3">
      <c r="A448" s="58" t="s">
        <v>141</v>
      </c>
      <c r="B448" s="59">
        <v>1898.0779846599999</v>
      </c>
      <c r="C448" s="59">
        <v>1915.95664394</v>
      </c>
      <c r="D448" s="59">
        <v>1969.1920035799999</v>
      </c>
      <c r="E448" s="59">
        <v>1962.2511554500002</v>
      </c>
      <c r="F448" s="59">
        <v>1957.0362884800002</v>
      </c>
      <c r="G448" s="59">
        <v>1958.1416554900002</v>
      </c>
      <c r="H448" s="59">
        <v>1913.7646162599999</v>
      </c>
      <c r="I448" s="59">
        <v>1867.7046716899999</v>
      </c>
      <c r="J448" s="59">
        <v>1840.2287232100002</v>
      </c>
      <c r="K448" s="59">
        <v>1833.6256888200001</v>
      </c>
      <c r="L448" s="59">
        <v>1840.7393034699999</v>
      </c>
      <c r="M448" s="59">
        <v>1875.74323306</v>
      </c>
      <c r="N448" s="59">
        <v>1909.4449630200002</v>
      </c>
      <c r="O448" s="59">
        <v>1946.7662306000002</v>
      </c>
      <c r="P448" s="59">
        <v>1949.4777506199998</v>
      </c>
      <c r="Q448" s="59">
        <v>1952.2043905599999</v>
      </c>
      <c r="R448" s="59">
        <v>1941.69872876</v>
      </c>
      <c r="S448" s="59">
        <v>1910.0820335899998</v>
      </c>
      <c r="T448" s="59">
        <v>1868.8601350700001</v>
      </c>
      <c r="U448" s="59">
        <v>1876.5689192999998</v>
      </c>
      <c r="V448" s="59">
        <v>1930.37505465</v>
      </c>
      <c r="W448" s="59">
        <v>1951.86207242</v>
      </c>
      <c r="X448" s="59">
        <v>1978.6011160900002</v>
      </c>
      <c r="Y448" s="59">
        <v>2011.5281873700001</v>
      </c>
    </row>
    <row r="449" spans="1:25" s="60" customFormat="1" ht="15.75" x14ac:dyDescent="0.3">
      <c r="A449" s="58" t="s">
        <v>142</v>
      </c>
      <c r="B449" s="59">
        <v>1949.6033306099998</v>
      </c>
      <c r="C449" s="59">
        <v>1980.7168303799999</v>
      </c>
      <c r="D449" s="59">
        <v>1986.8585954599998</v>
      </c>
      <c r="E449" s="59">
        <v>1988.783617</v>
      </c>
      <c r="F449" s="59">
        <v>1987.5872939599999</v>
      </c>
      <c r="G449" s="59">
        <v>1979.9232914300001</v>
      </c>
      <c r="H449" s="59">
        <v>1937.1627993100001</v>
      </c>
      <c r="I449" s="59">
        <v>1877.54757531</v>
      </c>
      <c r="J449" s="59">
        <v>1839.3738149199999</v>
      </c>
      <c r="K449" s="59">
        <v>1823.3025675600002</v>
      </c>
      <c r="L449" s="59">
        <v>1821.31511181</v>
      </c>
      <c r="M449" s="59">
        <v>1833.28352954</v>
      </c>
      <c r="N449" s="59">
        <v>1835.8764962300002</v>
      </c>
      <c r="O449" s="59">
        <v>1842.6266875000001</v>
      </c>
      <c r="P449" s="59">
        <v>1855.9222988699998</v>
      </c>
      <c r="Q449" s="59">
        <v>1860.8104676600001</v>
      </c>
      <c r="R449" s="59">
        <v>1849.7231835100001</v>
      </c>
      <c r="S449" s="59">
        <v>1807.1647765799999</v>
      </c>
      <c r="T449" s="59">
        <v>1796.9016214799999</v>
      </c>
      <c r="U449" s="59">
        <v>1797.5808333300001</v>
      </c>
      <c r="V449" s="59">
        <v>1805.8415570000002</v>
      </c>
      <c r="W449" s="59">
        <v>1818.9097780000002</v>
      </c>
      <c r="X449" s="59">
        <v>1849.3338032900001</v>
      </c>
      <c r="Y449" s="59">
        <v>1883.1995817800002</v>
      </c>
    </row>
    <row r="450" spans="1:25" s="60" customFormat="1" ht="15.75" x14ac:dyDescent="0.3">
      <c r="A450" s="58" t="s">
        <v>143</v>
      </c>
      <c r="B450" s="59">
        <v>2043.9821716000001</v>
      </c>
      <c r="C450" s="59">
        <v>2089.1266701300001</v>
      </c>
      <c r="D450" s="59">
        <v>2150.3075208999999</v>
      </c>
      <c r="E450" s="59">
        <v>2157.7994110700001</v>
      </c>
      <c r="F450" s="59">
        <v>2161.6561508999998</v>
      </c>
      <c r="G450" s="59">
        <v>2147.29913833</v>
      </c>
      <c r="H450" s="59">
        <v>2133.30365618</v>
      </c>
      <c r="I450" s="59">
        <v>2103.5571058</v>
      </c>
      <c r="J450" s="59">
        <v>2062.94803224</v>
      </c>
      <c r="K450" s="59">
        <v>2023.9849142399999</v>
      </c>
      <c r="L450" s="59">
        <v>1979.2554692399999</v>
      </c>
      <c r="M450" s="59">
        <v>1974.7815451699998</v>
      </c>
      <c r="N450" s="59">
        <v>2006.1509210899999</v>
      </c>
      <c r="O450" s="59">
        <v>1997.8609527100002</v>
      </c>
      <c r="P450" s="59">
        <v>2014.4435980200001</v>
      </c>
      <c r="Q450" s="59">
        <v>2033.9605413300001</v>
      </c>
      <c r="R450" s="59">
        <v>2028.66870419</v>
      </c>
      <c r="S450" s="59">
        <v>2022.2197156299999</v>
      </c>
      <c r="T450" s="59">
        <v>1982.8194640000002</v>
      </c>
      <c r="U450" s="59">
        <v>2005.01639819</v>
      </c>
      <c r="V450" s="59">
        <v>2026.3917334799999</v>
      </c>
      <c r="W450" s="59">
        <v>2014.77412207</v>
      </c>
      <c r="X450" s="59">
        <v>2049.6727878199999</v>
      </c>
      <c r="Y450" s="59">
        <v>2083.0575940700001</v>
      </c>
    </row>
    <row r="451" spans="1:25" s="60" customFormat="1" ht="15.75" x14ac:dyDescent="0.3">
      <c r="A451" s="58" t="s">
        <v>144</v>
      </c>
      <c r="B451" s="59">
        <v>2028.5953310200002</v>
      </c>
      <c r="C451" s="59">
        <v>2069.9533432799999</v>
      </c>
      <c r="D451" s="59">
        <v>2090.5583303399999</v>
      </c>
      <c r="E451" s="59">
        <v>2108.6629360500001</v>
      </c>
      <c r="F451" s="59">
        <v>2099.7228167799999</v>
      </c>
      <c r="G451" s="59">
        <v>2072.5958982699999</v>
      </c>
      <c r="H451" s="59">
        <v>2091.6186346300001</v>
      </c>
      <c r="I451" s="59">
        <v>2075.9310177299999</v>
      </c>
      <c r="J451" s="59">
        <v>2029.4002203</v>
      </c>
      <c r="K451" s="59">
        <v>1968.4277644200001</v>
      </c>
      <c r="L451" s="59">
        <v>1936.0139959799999</v>
      </c>
      <c r="M451" s="59">
        <v>1927.1365251000002</v>
      </c>
      <c r="N451" s="59">
        <v>1937.2994138499998</v>
      </c>
      <c r="O451" s="59">
        <v>1967.10218674</v>
      </c>
      <c r="P451" s="59">
        <v>1984.4713897500001</v>
      </c>
      <c r="Q451" s="59">
        <v>1982.4736436100002</v>
      </c>
      <c r="R451" s="59">
        <v>1976.3585417899999</v>
      </c>
      <c r="S451" s="59">
        <v>1924.8713803599999</v>
      </c>
      <c r="T451" s="59">
        <v>1884.7933091300001</v>
      </c>
      <c r="U451" s="59">
        <v>1898.6738106799999</v>
      </c>
      <c r="V451" s="59">
        <v>1920.68409544</v>
      </c>
      <c r="W451" s="59">
        <v>1940.9891970100002</v>
      </c>
      <c r="X451" s="59">
        <v>1979.7917150899998</v>
      </c>
      <c r="Y451" s="59">
        <v>2011.7326350399999</v>
      </c>
    </row>
    <row r="452" spans="1:25" s="60" customFormat="1" ht="15.75" x14ac:dyDescent="0.3">
      <c r="A452" s="58" t="s">
        <v>145</v>
      </c>
      <c r="B452" s="59">
        <v>2014.9779138100002</v>
      </c>
      <c r="C452" s="59">
        <v>2036.7815938799999</v>
      </c>
      <c r="D452" s="59">
        <v>2067.59884298</v>
      </c>
      <c r="E452" s="59">
        <v>2077.3404895200001</v>
      </c>
      <c r="F452" s="59">
        <v>2058.6706500300002</v>
      </c>
      <c r="G452" s="59">
        <v>2050.5436555900001</v>
      </c>
      <c r="H452" s="59">
        <v>1993.7802025300002</v>
      </c>
      <c r="I452" s="59">
        <v>1970.9120574799999</v>
      </c>
      <c r="J452" s="59">
        <v>1929.8614458900001</v>
      </c>
      <c r="K452" s="59">
        <v>1918.9123106800002</v>
      </c>
      <c r="L452" s="59">
        <v>1910.3635393700001</v>
      </c>
      <c r="M452" s="59">
        <v>1917.7002965800002</v>
      </c>
      <c r="N452" s="59">
        <v>1921.9032899499998</v>
      </c>
      <c r="O452" s="59">
        <v>1938.42569482</v>
      </c>
      <c r="P452" s="59">
        <v>1949.0141200100002</v>
      </c>
      <c r="Q452" s="59">
        <v>1945.96235346</v>
      </c>
      <c r="R452" s="59">
        <v>1936.0057944300002</v>
      </c>
      <c r="S452" s="59">
        <v>1892.4365477800002</v>
      </c>
      <c r="T452" s="59">
        <v>1864.42040279</v>
      </c>
      <c r="U452" s="59">
        <v>1883.9457523000001</v>
      </c>
      <c r="V452" s="59">
        <v>1904.0492641400001</v>
      </c>
      <c r="W452" s="59">
        <v>1923.3698499000002</v>
      </c>
      <c r="X452" s="59">
        <v>1943.80792015</v>
      </c>
      <c r="Y452" s="59">
        <v>1961.2812539900001</v>
      </c>
    </row>
    <row r="453" spans="1:25" s="60" customFormat="1" ht="15.75" x14ac:dyDescent="0.3">
      <c r="A453" s="58" t="s">
        <v>146</v>
      </c>
      <c r="B453" s="59">
        <v>2097.0339740899999</v>
      </c>
      <c r="C453" s="59">
        <v>2125.7928128100002</v>
      </c>
      <c r="D453" s="59">
        <v>2132.92911353</v>
      </c>
      <c r="E453" s="59">
        <v>2149.6570340399999</v>
      </c>
      <c r="F453" s="59">
        <v>2121.3100208300002</v>
      </c>
      <c r="G453" s="59">
        <v>2110.7929973300002</v>
      </c>
      <c r="H453" s="59">
        <v>2082.4915593800001</v>
      </c>
      <c r="I453" s="59">
        <v>2024.4506403599999</v>
      </c>
      <c r="J453" s="59">
        <v>1990.8696638599999</v>
      </c>
      <c r="K453" s="59">
        <v>1980.2818925699999</v>
      </c>
      <c r="L453" s="59">
        <v>1969.6224935999999</v>
      </c>
      <c r="M453" s="59">
        <v>1990.95321152</v>
      </c>
      <c r="N453" s="59">
        <v>1998.1565180399998</v>
      </c>
      <c r="O453" s="59">
        <v>2006.90777424</v>
      </c>
      <c r="P453" s="59">
        <v>2001.00978394</v>
      </c>
      <c r="Q453" s="59">
        <v>2018.9883440399999</v>
      </c>
      <c r="R453" s="59">
        <v>2017.2484426599999</v>
      </c>
      <c r="S453" s="59">
        <v>1973.3214108299999</v>
      </c>
      <c r="T453" s="59">
        <v>1944.2677202899999</v>
      </c>
      <c r="U453" s="59">
        <v>1957.3757455</v>
      </c>
      <c r="V453" s="59">
        <v>1971.8330793200003</v>
      </c>
      <c r="W453" s="59">
        <v>1986.1358761400002</v>
      </c>
      <c r="X453" s="59">
        <v>2016.9146750599998</v>
      </c>
      <c r="Y453" s="59">
        <v>2041.8130712100001</v>
      </c>
    </row>
    <row r="454" spans="1:25" s="60" customFormat="1" ht="15.75" x14ac:dyDescent="0.3">
      <c r="A454" s="58" t="s">
        <v>147</v>
      </c>
      <c r="B454" s="59">
        <v>2027.06674729</v>
      </c>
      <c r="C454" s="59">
        <v>2052.6892641499999</v>
      </c>
      <c r="D454" s="59">
        <v>2083.9533522800002</v>
      </c>
      <c r="E454" s="59">
        <v>2074.2307515699999</v>
      </c>
      <c r="F454" s="59">
        <v>2088.7054895800002</v>
      </c>
      <c r="G454" s="59">
        <v>2063.3080373000003</v>
      </c>
      <c r="H454" s="59">
        <v>2008.14431285</v>
      </c>
      <c r="I454" s="59">
        <v>1921.41517806</v>
      </c>
      <c r="J454" s="59">
        <v>1885.78831519</v>
      </c>
      <c r="K454" s="59">
        <v>1919.62114144</v>
      </c>
      <c r="L454" s="59">
        <v>1912.0990349799999</v>
      </c>
      <c r="M454" s="59">
        <v>1937.6643815299999</v>
      </c>
      <c r="N454" s="59">
        <v>1950.41185253</v>
      </c>
      <c r="O454" s="59">
        <v>1963.8570254000001</v>
      </c>
      <c r="P454" s="59">
        <v>1966.1228939100001</v>
      </c>
      <c r="Q454" s="59">
        <v>1967.0027918999999</v>
      </c>
      <c r="R454" s="59">
        <v>1954.1233165600001</v>
      </c>
      <c r="S454" s="59">
        <v>1872.0904224000001</v>
      </c>
      <c r="T454" s="59">
        <v>1852.25389834</v>
      </c>
      <c r="U454" s="59">
        <v>1865.7700764000001</v>
      </c>
      <c r="V454" s="59">
        <v>1854.4193840399998</v>
      </c>
      <c r="W454" s="59">
        <v>1864.4444509</v>
      </c>
      <c r="X454" s="59">
        <v>1895.2896929399999</v>
      </c>
      <c r="Y454" s="59">
        <v>1915.0328620800001</v>
      </c>
    </row>
    <row r="455" spans="1:25" s="60" customFormat="1" ht="15.75" x14ac:dyDescent="0.3">
      <c r="A455" s="58" t="s">
        <v>148</v>
      </c>
      <c r="B455" s="59">
        <v>2019.4780175300002</v>
      </c>
      <c r="C455" s="59">
        <v>2052.8040016999998</v>
      </c>
      <c r="D455" s="59">
        <v>2075.7686280100002</v>
      </c>
      <c r="E455" s="59">
        <v>2083.9920612700002</v>
      </c>
      <c r="F455" s="59">
        <v>2081.5743705700002</v>
      </c>
      <c r="G455" s="59">
        <v>2065.9680593399999</v>
      </c>
      <c r="H455" s="59">
        <v>2019.5502452000001</v>
      </c>
      <c r="I455" s="59">
        <v>1973.08339295</v>
      </c>
      <c r="J455" s="59">
        <v>1924.7423583</v>
      </c>
      <c r="K455" s="59">
        <v>1923.09324268</v>
      </c>
      <c r="L455" s="59">
        <v>1932.92876677</v>
      </c>
      <c r="M455" s="59">
        <v>1943.9034744099999</v>
      </c>
      <c r="N455" s="59">
        <v>1975.57213181</v>
      </c>
      <c r="O455" s="59">
        <v>1973.7130841500002</v>
      </c>
      <c r="P455" s="59">
        <v>2003.1952451299999</v>
      </c>
      <c r="Q455" s="59">
        <v>1997.4431136399999</v>
      </c>
      <c r="R455" s="59">
        <v>1995.1372350000001</v>
      </c>
      <c r="S455" s="59">
        <v>1983.4032557599999</v>
      </c>
      <c r="T455" s="59">
        <v>1945.5299600200001</v>
      </c>
      <c r="U455" s="59">
        <v>1928.6352317999999</v>
      </c>
      <c r="V455" s="59">
        <v>1914.56810718</v>
      </c>
      <c r="W455" s="59">
        <v>1941.8638362000002</v>
      </c>
      <c r="X455" s="59">
        <v>1978.8375568900001</v>
      </c>
      <c r="Y455" s="59">
        <v>2013.6050300500001</v>
      </c>
    </row>
    <row r="456" spans="1:25" s="60" customFormat="1" ht="15.75" x14ac:dyDescent="0.3">
      <c r="A456" s="58" t="s">
        <v>149</v>
      </c>
      <c r="B456" s="59">
        <v>1992.8114868500002</v>
      </c>
      <c r="C456" s="59">
        <v>2064.6957917099999</v>
      </c>
      <c r="D456" s="59">
        <v>2080.61738281</v>
      </c>
      <c r="E456" s="59">
        <v>2094.0398844400002</v>
      </c>
      <c r="F456" s="59">
        <v>2096.3854063100002</v>
      </c>
      <c r="G456" s="59">
        <v>2076.8022327499998</v>
      </c>
      <c r="H456" s="59">
        <v>2025.1314247199998</v>
      </c>
      <c r="I456" s="59">
        <v>2012.55994216</v>
      </c>
      <c r="J456" s="59">
        <v>1972.7219988400002</v>
      </c>
      <c r="K456" s="59">
        <v>1949.8859679900002</v>
      </c>
      <c r="L456" s="59">
        <v>1950.4124270000002</v>
      </c>
      <c r="M456" s="59">
        <v>1970.91268795</v>
      </c>
      <c r="N456" s="59">
        <v>1973.3112130300001</v>
      </c>
      <c r="O456" s="59">
        <v>1989.74307112</v>
      </c>
      <c r="P456" s="59">
        <v>1994.6342708299999</v>
      </c>
      <c r="Q456" s="59">
        <v>2005.6175407599999</v>
      </c>
      <c r="R456" s="59">
        <v>1993.5331620100001</v>
      </c>
      <c r="S456" s="59">
        <v>1950.7500660599999</v>
      </c>
      <c r="T456" s="59">
        <v>1931.5143359799999</v>
      </c>
      <c r="U456" s="59">
        <v>1950.3837139900002</v>
      </c>
      <c r="V456" s="59">
        <v>1961.8293491499999</v>
      </c>
      <c r="W456" s="59">
        <v>1969.0031884700002</v>
      </c>
      <c r="X456" s="59">
        <v>1982.74813838</v>
      </c>
      <c r="Y456" s="59">
        <v>2011.9229078799999</v>
      </c>
    </row>
    <row r="457" spans="1:25" s="60" customFormat="1" ht="15.75" x14ac:dyDescent="0.3">
      <c r="A457" s="58" t="s">
        <v>150</v>
      </c>
      <c r="B457" s="59">
        <v>2015.9315556699999</v>
      </c>
      <c r="C457" s="59">
        <v>2048.5870518900001</v>
      </c>
      <c r="D457" s="59">
        <v>2089.9181983899998</v>
      </c>
      <c r="E457" s="59">
        <v>2098.4200179300001</v>
      </c>
      <c r="F457" s="59">
        <v>2087.7909867600001</v>
      </c>
      <c r="G457" s="59">
        <v>2083.9891645299999</v>
      </c>
      <c r="H457" s="59">
        <v>2043.0495861499999</v>
      </c>
      <c r="I457" s="59">
        <v>2016.5146923900002</v>
      </c>
      <c r="J457" s="59">
        <v>1979.4359400500002</v>
      </c>
      <c r="K457" s="59">
        <v>1935.4714597900002</v>
      </c>
      <c r="L457" s="59">
        <v>1897.45261338</v>
      </c>
      <c r="M457" s="59">
        <v>1875.8574925200001</v>
      </c>
      <c r="N457" s="59">
        <v>1898.4074605199999</v>
      </c>
      <c r="O457" s="59">
        <v>1909.0101847000001</v>
      </c>
      <c r="P457" s="59">
        <v>1899.9818238299999</v>
      </c>
      <c r="Q457" s="59">
        <v>1913.1793409800002</v>
      </c>
      <c r="R457" s="59">
        <v>1933.6927987099998</v>
      </c>
      <c r="S457" s="59">
        <v>1900.8491772000002</v>
      </c>
      <c r="T457" s="59">
        <v>1879.5830392500002</v>
      </c>
      <c r="U457" s="59">
        <v>1906.2970881400001</v>
      </c>
      <c r="V457" s="59">
        <v>1902.8046462699999</v>
      </c>
      <c r="W457" s="59">
        <v>1905.1461391399998</v>
      </c>
      <c r="X457" s="59">
        <v>1931.0746202300002</v>
      </c>
      <c r="Y457" s="59">
        <v>1963.31990954</v>
      </c>
    </row>
    <row r="458" spans="1:25" s="60" customFormat="1" ht="15.75" x14ac:dyDescent="0.3">
      <c r="A458" s="58" t="s">
        <v>151</v>
      </c>
      <c r="B458" s="59">
        <v>2035.73306963</v>
      </c>
      <c r="C458" s="59">
        <v>2046.4627754100002</v>
      </c>
      <c r="D458" s="59">
        <v>2083.0478031500002</v>
      </c>
      <c r="E458" s="59">
        <v>2084.9228937299999</v>
      </c>
      <c r="F458" s="59">
        <v>2083.2377078300001</v>
      </c>
      <c r="G458" s="59">
        <v>2085.1317727999999</v>
      </c>
      <c r="H458" s="59">
        <v>2071.2372849100002</v>
      </c>
      <c r="I458" s="59">
        <v>2064.4519361299999</v>
      </c>
      <c r="J458" s="59">
        <v>2028.7645178799999</v>
      </c>
      <c r="K458" s="59">
        <v>1990.83472368</v>
      </c>
      <c r="L458" s="59">
        <v>1947.47908895</v>
      </c>
      <c r="M458" s="59">
        <v>1933.2183790499998</v>
      </c>
      <c r="N458" s="59">
        <v>1948.5788648000002</v>
      </c>
      <c r="O458" s="59">
        <v>1955.5681737700002</v>
      </c>
      <c r="P458" s="59">
        <v>1954.8113034200001</v>
      </c>
      <c r="Q458" s="59">
        <v>1962.5769213899998</v>
      </c>
      <c r="R458" s="59">
        <v>1970.4400537000001</v>
      </c>
      <c r="S458" s="59">
        <v>1930.0743315700001</v>
      </c>
      <c r="T458" s="59">
        <v>1889.7522668900001</v>
      </c>
      <c r="U458" s="59">
        <v>1887.8071389500001</v>
      </c>
      <c r="V458" s="59">
        <v>1916.3769461000002</v>
      </c>
      <c r="W458" s="59">
        <v>1915.36188154</v>
      </c>
      <c r="X458" s="59">
        <v>1952.9779718499999</v>
      </c>
      <c r="Y458" s="59">
        <v>1991.9422920800002</v>
      </c>
    </row>
    <row r="459" spans="1:25" s="60" customFormat="1" ht="15.75" x14ac:dyDescent="0.3">
      <c r="A459" s="58" t="s">
        <v>152</v>
      </c>
      <c r="B459" s="59">
        <v>1909.8219491300001</v>
      </c>
      <c r="C459" s="59">
        <v>1942.7509557899998</v>
      </c>
      <c r="D459" s="59">
        <v>1969.5318339300002</v>
      </c>
      <c r="E459" s="59">
        <v>1982.2522221899999</v>
      </c>
      <c r="F459" s="59">
        <v>1985.53092672</v>
      </c>
      <c r="G459" s="59">
        <v>1964.3368574900001</v>
      </c>
      <c r="H459" s="59">
        <v>1917.46869014</v>
      </c>
      <c r="I459" s="59">
        <v>1870.1314580900003</v>
      </c>
      <c r="J459" s="59">
        <v>1845.5173221099999</v>
      </c>
      <c r="K459" s="59">
        <v>1812.0362344300001</v>
      </c>
      <c r="L459" s="59">
        <v>1800.5866258800002</v>
      </c>
      <c r="M459" s="59">
        <v>1822.9026526000002</v>
      </c>
      <c r="N459" s="59">
        <v>1828.9042161900002</v>
      </c>
      <c r="O459" s="59">
        <v>1839.8600649800001</v>
      </c>
      <c r="P459" s="59">
        <v>1855.11450818</v>
      </c>
      <c r="Q459" s="59">
        <v>1860.6574851400001</v>
      </c>
      <c r="R459" s="59">
        <v>1858.5386762500002</v>
      </c>
      <c r="S459" s="59">
        <v>1833.6959963899999</v>
      </c>
      <c r="T459" s="59">
        <v>1804.0239211100002</v>
      </c>
      <c r="U459" s="59">
        <v>1792.0467367199999</v>
      </c>
      <c r="V459" s="59">
        <v>1820.3626462100001</v>
      </c>
      <c r="W459" s="59">
        <v>1800.8435053900002</v>
      </c>
      <c r="X459" s="59">
        <v>1840.9369138400002</v>
      </c>
      <c r="Y459" s="59">
        <v>1866.40128005</v>
      </c>
    </row>
    <row r="460" spans="1:25" s="60" customFormat="1" ht="15.75" x14ac:dyDescent="0.3">
      <c r="A460" s="58" t="s">
        <v>153</v>
      </c>
      <c r="B460" s="59">
        <v>1906.7660597700001</v>
      </c>
      <c r="C460" s="59">
        <v>1987.6363754499998</v>
      </c>
      <c r="D460" s="59">
        <v>2027.5748463</v>
      </c>
      <c r="E460" s="59">
        <v>2043.2231886300001</v>
      </c>
      <c r="F460" s="59">
        <v>2035.35879028</v>
      </c>
      <c r="G460" s="59">
        <v>2020.1421700199999</v>
      </c>
      <c r="H460" s="59">
        <v>1955.2039634299999</v>
      </c>
      <c r="I460" s="59">
        <v>1902.9651203100002</v>
      </c>
      <c r="J460" s="59">
        <v>1883.1471836199999</v>
      </c>
      <c r="K460" s="59">
        <v>1850.1902044799999</v>
      </c>
      <c r="L460" s="59">
        <v>1836.12565847</v>
      </c>
      <c r="M460" s="59">
        <v>1858.6628324500002</v>
      </c>
      <c r="N460" s="59">
        <v>1874.0170829200001</v>
      </c>
      <c r="O460" s="59">
        <v>1883.3480904900002</v>
      </c>
      <c r="P460" s="59">
        <v>1892.4247850299998</v>
      </c>
      <c r="Q460" s="59">
        <v>1900.9558156500002</v>
      </c>
      <c r="R460" s="59">
        <v>1893.9227615099999</v>
      </c>
      <c r="S460" s="59">
        <v>1854.2366121800001</v>
      </c>
      <c r="T460" s="59">
        <v>1827.4232815700002</v>
      </c>
      <c r="U460" s="59">
        <v>1837.0203242600001</v>
      </c>
      <c r="V460" s="59">
        <v>1858.0821900599999</v>
      </c>
      <c r="W460" s="59">
        <v>1863.87928964</v>
      </c>
      <c r="X460" s="59">
        <v>1891.70697892</v>
      </c>
      <c r="Y460" s="59">
        <v>1930.2781971899999</v>
      </c>
    </row>
    <row r="461" spans="1:25" s="60" customFormat="1" ht="15.75" x14ac:dyDescent="0.3">
      <c r="A461" s="58" t="s">
        <v>154</v>
      </c>
      <c r="B461" s="59">
        <v>1989.6244332900001</v>
      </c>
      <c r="C461" s="59">
        <v>2026.50199797</v>
      </c>
      <c r="D461" s="59">
        <v>2061.5521765100002</v>
      </c>
      <c r="E461" s="59">
        <v>2067.9229130100002</v>
      </c>
      <c r="F461" s="59">
        <v>2066.8239186599999</v>
      </c>
      <c r="G461" s="59">
        <v>2036.08528028</v>
      </c>
      <c r="H461" s="59">
        <v>1985.1728378500002</v>
      </c>
      <c r="I461" s="59">
        <v>1945.07253137</v>
      </c>
      <c r="J461" s="59">
        <v>1938.0439403599999</v>
      </c>
      <c r="K461" s="59">
        <v>1913.87859076</v>
      </c>
      <c r="L461" s="59">
        <v>1887.6279924999999</v>
      </c>
      <c r="M461" s="59">
        <v>1911.3850561499999</v>
      </c>
      <c r="N461" s="59">
        <v>1920.1307001</v>
      </c>
      <c r="O461" s="59">
        <v>1935.6287478499999</v>
      </c>
      <c r="P461" s="59">
        <v>1950.0417211600002</v>
      </c>
      <c r="Q461" s="59">
        <v>1961.46519205</v>
      </c>
      <c r="R461" s="59">
        <v>1954.6995513500001</v>
      </c>
      <c r="S461" s="59">
        <v>1924.5251164599999</v>
      </c>
      <c r="T461" s="59">
        <v>1900.8797504899999</v>
      </c>
      <c r="U461" s="59">
        <v>1900.6062127499999</v>
      </c>
      <c r="V461" s="59">
        <v>1924.8059941800002</v>
      </c>
      <c r="W461" s="59">
        <v>1930.9946282400001</v>
      </c>
      <c r="X461" s="59">
        <v>1953.59864307</v>
      </c>
      <c r="Y461" s="59">
        <v>1963.9449794699999</v>
      </c>
    </row>
    <row r="462" spans="1:25" s="60" customFormat="1" ht="15.75" x14ac:dyDescent="0.3">
      <c r="A462" s="58" t="s">
        <v>155</v>
      </c>
      <c r="B462" s="59">
        <v>2033.9457085600002</v>
      </c>
      <c r="C462" s="59">
        <v>2084.8897588300001</v>
      </c>
      <c r="D462" s="59">
        <v>2114.8125928600002</v>
      </c>
      <c r="E462" s="59">
        <v>2125.3302733</v>
      </c>
      <c r="F462" s="59">
        <v>2129.9588798300001</v>
      </c>
      <c r="G462" s="59">
        <v>2133.6014274300001</v>
      </c>
      <c r="H462" s="59">
        <v>2088.5324763899998</v>
      </c>
      <c r="I462" s="59">
        <v>2019.7301412800002</v>
      </c>
      <c r="J462" s="59">
        <v>1990.0807929399998</v>
      </c>
      <c r="K462" s="59">
        <v>1982.11859086</v>
      </c>
      <c r="L462" s="59">
        <v>1985.33411394</v>
      </c>
      <c r="M462" s="59">
        <v>1990.50809557</v>
      </c>
      <c r="N462" s="59">
        <v>2004.6898368699999</v>
      </c>
      <c r="O462" s="59">
        <v>2015.3220900699998</v>
      </c>
      <c r="P462" s="59">
        <v>2029.2442799300002</v>
      </c>
      <c r="Q462" s="59">
        <v>2023.90997715</v>
      </c>
      <c r="R462" s="59">
        <v>2009.1223562199998</v>
      </c>
      <c r="S462" s="59">
        <v>1976.6375289100001</v>
      </c>
      <c r="T462" s="59">
        <v>1955.03618396</v>
      </c>
      <c r="U462" s="59">
        <v>1963.7442996200002</v>
      </c>
      <c r="V462" s="59">
        <v>1991.0109872200001</v>
      </c>
      <c r="W462" s="59">
        <v>1999.35541547</v>
      </c>
      <c r="X462" s="59">
        <v>2030.73589197</v>
      </c>
      <c r="Y462" s="59">
        <v>2047.7135465900001</v>
      </c>
    </row>
    <row r="463" spans="1:25" s="60" customFormat="1" ht="15.75" x14ac:dyDescent="0.3">
      <c r="A463" s="58" t="s">
        <v>156</v>
      </c>
      <c r="B463" s="59">
        <v>2045.6597058000002</v>
      </c>
      <c r="C463" s="59">
        <v>2091.4139268700001</v>
      </c>
      <c r="D463" s="59">
        <v>2114.3951021299999</v>
      </c>
      <c r="E463" s="59">
        <v>2233.0153166800001</v>
      </c>
      <c r="F463" s="59">
        <v>2235.3353351599999</v>
      </c>
      <c r="G463" s="59">
        <v>2225.1467069700002</v>
      </c>
      <c r="H463" s="59">
        <v>2164.1082923899999</v>
      </c>
      <c r="I463" s="59">
        <v>2105.5784302400002</v>
      </c>
      <c r="J463" s="59">
        <v>2065.9874496500001</v>
      </c>
      <c r="K463" s="59">
        <v>2030.2777426100001</v>
      </c>
      <c r="L463" s="59">
        <v>2035.6918529899999</v>
      </c>
      <c r="M463" s="59">
        <v>2044.0311903800002</v>
      </c>
      <c r="N463" s="59">
        <v>2061.29614816</v>
      </c>
      <c r="O463" s="59">
        <v>2083.0406348299998</v>
      </c>
      <c r="P463" s="59">
        <v>2090.4329020499999</v>
      </c>
      <c r="Q463" s="59">
        <v>2101.2518136600002</v>
      </c>
      <c r="R463" s="59">
        <v>2108.7192077700001</v>
      </c>
      <c r="S463" s="59">
        <v>2080.13847261</v>
      </c>
      <c r="T463" s="59">
        <v>2064.0693474600002</v>
      </c>
      <c r="U463" s="59">
        <v>2073.1681535900002</v>
      </c>
      <c r="V463" s="59">
        <v>2086.6722543400001</v>
      </c>
      <c r="W463" s="59">
        <v>2098.7668928600001</v>
      </c>
      <c r="X463" s="59">
        <v>2130.4233833399999</v>
      </c>
      <c r="Y463" s="59">
        <v>2150.1382580200002</v>
      </c>
    </row>
    <row r="464" spans="1:25" s="60" customFormat="1" ht="15.75" x14ac:dyDescent="0.3">
      <c r="A464" s="58" t="s">
        <v>157</v>
      </c>
      <c r="B464" s="59">
        <v>2009.7438039200001</v>
      </c>
      <c r="C464" s="59">
        <v>1992.1930320500001</v>
      </c>
      <c r="D464" s="59">
        <v>2025.9292176700001</v>
      </c>
      <c r="E464" s="59">
        <v>2171.3467946400001</v>
      </c>
      <c r="F464" s="59">
        <v>2171.4260572900002</v>
      </c>
      <c r="G464" s="59">
        <v>2153.4356148800002</v>
      </c>
      <c r="H464" s="59">
        <v>2137.29900645</v>
      </c>
      <c r="I464" s="59">
        <v>2099.6112621299999</v>
      </c>
      <c r="J464" s="59">
        <v>2049.6825591699999</v>
      </c>
      <c r="K464" s="59">
        <v>2013.4182255700002</v>
      </c>
      <c r="L464" s="59">
        <v>1975.1971932199999</v>
      </c>
      <c r="M464" s="59">
        <v>1966.4564259200001</v>
      </c>
      <c r="N464" s="59">
        <v>1956.7638086100001</v>
      </c>
      <c r="O464" s="59">
        <v>1956.9954204800001</v>
      </c>
      <c r="P464" s="59">
        <v>1962.9198465099998</v>
      </c>
      <c r="Q464" s="59">
        <v>1976.83198842</v>
      </c>
      <c r="R464" s="59">
        <v>1966.0306661899999</v>
      </c>
      <c r="S464" s="59">
        <v>1934.9238128800002</v>
      </c>
      <c r="T464" s="59">
        <v>1953.7948478200001</v>
      </c>
      <c r="U464" s="59">
        <v>1963.1766285799999</v>
      </c>
      <c r="V464" s="59">
        <v>1980.9245246800001</v>
      </c>
      <c r="W464" s="59">
        <v>1988.52045434</v>
      </c>
      <c r="X464" s="59">
        <v>2019.48029787</v>
      </c>
      <c r="Y464" s="59">
        <v>2030.7105387400002</v>
      </c>
    </row>
    <row r="465" spans="1:25" s="60" customFormat="1" ht="15.75" x14ac:dyDescent="0.3">
      <c r="A465" s="58" t="s">
        <v>158</v>
      </c>
      <c r="B465" s="59">
        <v>1933.0099376799999</v>
      </c>
      <c r="C465" s="59">
        <v>1996.6991112800001</v>
      </c>
      <c r="D465" s="59">
        <v>2049.7750783199999</v>
      </c>
      <c r="E465" s="59">
        <v>2086.23944901</v>
      </c>
      <c r="F465" s="59">
        <v>2095.2200859</v>
      </c>
      <c r="G465" s="59">
        <v>2076.4158522000002</v>
      </c>
      <c r="H465" s="59">
        <v>2065.7257293500002</v>
      </c>
      <c r="I465" s="59">
        <v>2038.5915754900002</v>
      </c>
      <c r="J465" s="59">
        <v>2001.5312279499999</v>
      </c>
      <c r="K465" s="59">
        <v>1987.0748618399998</v>
      </c>
      <c r="L465" s="59">
        <v>1926.85675188</v>
      </c>
      <c r="M465" s="59">
        <v>1912.7892702099998</v>
      </c>
      <c r="N465" s="59">
        <v>1922.2088754400002</v>
      </c>
      <c r="O465" s="59">
        <v>1949.0414045699999</v>
      </c>
      <c r="P465" s="59">
        <v>1935.6058316499998</v>
      </c>
      <c r="Q465" s="59">
        <v>1932.9682302000001</v>
      </c>
      <c r="R465" s="59">
        <v>1934.3038901999998</v>
      </c>
      <c r="S465" s="59">
        <v>1919.95982809</v>
      </c>
      <c r="T465" s="59">
        <v>1897.01888577</v>
      </c>
      <c r="U465" s="59">
        <v>1902.6759203199999</v>
      </c>
      <c r="V465" s="59">
        <v>1925.3951162600001</v>
      </c>
      <c r="W465" s="59">
        <v>1936.0485837699998</v>
      </c>
      <c r="X465" s="59">
        <v>1963.9850151400001</v>
      </c>
      <c r="Y465" s="59">
        <v>1977.70386233</v>
      </c>
    </row>
    <row r="466" spans="1:25" s="60" customFormat="1" ht="15.75" x14ac:dyDescent="0.3">
      <c r="A466" s="58" t="s">
        <v>159</v>
      </c>
      <c r="B466" s="59">
        <v>2043.6364321699998</v>
      </c>
      <c r="C466" s="59">
        <v>2087.15524981</v>
      </c>
      <c r="D466" s="59">
        <v>2100.3814424400002</v>
      </c>
      <c r="E466" s="59">
        <v>2109.74237322</v>
      </c>
      <c r="F466" s="59">
        <v>2105.8498208199999</v>
      </c>
      <c r="G466" s="59">
        <v>2078.39419576</v>
      </c>
      <c r="H466" s="59">
        <v>2050.8256405299999</v>
      </c>
      <c r="I466" s="59">
        <v>2008.7677010400002</v>
      </c>
      <c r="J466" s="59">
        <v>1954.5193054599999</v>
      </c>
      <c r="K466" s="59">
        <v>1926.6612930199999</v>
      </c>
      <c r="L466" s="59">
        <v>1913.1892230899998</v>
      </c>
      <c r="M466" s="59">
        <v>1927.0386028200001</v>
      </c>
      <c r="N466" s="59">
        <v>1927.1888521700002</v>
      </c>
      <c r="O466" s="59">
        <v>1933.9918791499999</v>
      </c>
      <c r="P466" s="59">
        <v>1930.0809465000002</v>
      </c>
      <c r="Q466" s="59">
        <v>1939.5726809600001</v>
      </c>
      <c r="R466" s="59">
        <v>1957.36440421</v>
      </c>
      <c r="S466" s="59">
        <v>1929.4169314199999</v>
      </c>
      <c r="T466" s="59">
        <v>1894.4857476900002</v>
      </c>
      <c r="U466" s="59">
        <v>1907.23249141</v>
      </c>
      <c r="V466" s="59">
        <v>1933.2041089899999</v>
      </c>
      <c r="W466" s="59">
        <v>1948.8934720100001</v>
      </c>
      <c r="X466" s="59">
        <v>1983.13022301</v>
      </c>
      <c r="Y466" s="59">
        <v>2000.7221817099999</v>
      </c>
    </row>
    <row r="467" spans="1:25" s="60" customFormat="1" ht="15.75" x14ac:dyDescent="0.3">
      <c r="A467" s="58" t="s">
        <v>160</v>
      </c>
      <c r="B467" s="59">
        <v>2206.5824310799999</v>
      </c>
      <c r="C467" s="59">
        <v>2236.5857109899998</v>
      </c>
      <c r="D467" s="59">
        <v>2245.8069449999998</v>
      </c>
      <c r="E467" s="59">
        <v>2257.6167279000001</v>
      </c>
      <c r="F467" s="59">
        <v>2257.0560461599998</v>
      </c>
      <c r="G467" s="59">
        <v>2233.4134631400002</v>
      </c>
      <c r="H467" s="59">
        <v>2189.8739187300002</v>
      </c>
      <c r="I467" s="59">
        <v>2142.6799391300001</v>
      </c>
      <c r="J467" s="59">
        <v>2095.23747852</v>
      </c>
      <c r="K467" s="59">
        <v>2057.1029084000002</v>
      </c>
      <c r="L467" s="59">
        <v>2046.7453794600001</v>
      </c>
      <c r="M467" s="59">
        <v>2058.1421803200001</v>
      </c>
      <c r="N467" s="59">
        <v>2099.95363903</v>
      </c>
      <c r="O467" s="59">
        <v>2137.7545620199999</v>
      </c>
      <c r="P467" s="59">
        <v>2162.9845395000002</v>
      </c>
      <c r="Q467" s="59">
        <v>2194.5725731500002</v>
      </c>
      <c r="R467" s="59">
        <v>2182.0078045999999</v>
      </c>
      <c r="S467" s="59">
        <v>2134.0355756399999</v>
      </c>
      <c r="T467" s="59">
        <v>2112.59445925</v>
      </c>
      <c r="U467" s="59">
        <v>2123.74205562</v>
      </c>
      <c r="V467" s="59">
        <v>2147.1294688900002</v>
      </c>
      <c r="W467" s="59">
        <v>2173.1906143800002</v>
      </c>
      <c r="X467" s="59">
        <v>2199.20890409</v>
      </c>
      <c r="Y467" s="59">
        <v>2215.6029870000002</v>
      </c>
    </row>
    <row r="468" spans="1:25" s="60" customFormat="1" ht="15.75" x14ac:dyDescent="0.3">
      <c r="A468" s="58" t="s">
        <v>161</v>
      </c>
      <c r="B468" s="59">
        <v>2168.1950433800002</v>
      </c>
      <c r="C468" s="59">
        <v>2157.1188430799998</v>
      </c>
      <c r="D468" s="59">
        <v>2165.4269520799999</v>
      </c>
      <c r="E468" s="59">
        <v>2175.8037888600002</v>
      </c>
      <c r="F468" s="59">
        <v>2233.0455871700001</v>
      </c>
      <c r="G468" s="59">
        <v>2226.8919939900002</v>
      </c>
      <c r="H468" s="59">
        <v>2181.0874833900002</v>
      </c>
      <c r="I468" s="59">
        <v>2123.1084309399998</v>
      </c>
      <c r="J468" s="59">
        <v>2108.4717996700001</v>
      </c>
      <c r="K468" s="59">
        <v>2099.3833315100001</v>
      </c>
      <c r="L468" s="59">
        <v>2072.5632551799999</v>
      </c>
      <c r="M468" s="59">
        <v>2078.3303904600002</v>
      </c>
      <c r="N468" s="59">
        <v>2095.6987442099999</v>
      </c>
      <c r="O468" s="59">
        <v>2095.2916291400002</v>
      </c>
      <c r="P468" s="59">
        <v>2097.1452101999998</v>
      </c>
      <c r="Q468" s="59">
        <v>2076.9353411800003</v>
      </c>
      <c r="R468" s="59">
        <v>2075.2696145999998</v>
      </c>
      <c r="S468" s="59">
        <v>2040.3020820699999</v>
      </c>
      <c r="T468" s="59">
        <v>2060.6782341200001</v>
      </c>
      <c r="U468" s="59">
        <v>2067.5077290099998</v>
      </c>
      <c r="V468" s="59">
        <v>2088.6313426299998</v>
      </c>
      <c r="W468" s="59">
        <v>2083.29075633</v>
      </c>
      <c r="X468" s="59">
        <v>2106.43298009</v>
      </c>
      <c r="Y468" s="59">
        <v>2122.8604473099999</v>
      </c>
    </row>
    <row r="469" spans="1:25" s="60" customFormat="1" ht="15.75" x14ac:dyDescent="0.3">
      <c r="A469" s="58" t="s">
        <v>162</v>
      </c>
      <c r="B469" s="59">
        <v>2089.0253617899998</v>
      </c>
      <c r="C469" s="59">
        <v>2133.5539011400001</v>
      </c>
      <c r="D469" s="59">
        <v>2149.8289148499998</v>
      </c>
      <c r="E469" s="59">
        <v>2155.2615335099999</v>
      </c>
      <c r="F469" s="59">
        <v>2156.6322084600001</v>
      </c>
      <c r="G469" s="59">
        <v>2150.7488794700002</v>
      </c>
      <c r="H469" s="59">
        <v>2098.7766108800001</v>
      </c>
      <c r="I469" s="59">
        <v>2044.9868766099999</v>
      </c>
      <c r="J469" s="59">
        <v>2024.4804041900002</v>
      </c>
      <c r="K469" s="59">
        <v>2004.8031807100001</v>
      </c>
      <c r="L469" s="59">
        <v>2031.2713966199999</v>
      </c>
      <c r="M469" s="59">
        <v>2056.1469096300002</v>
      </c>
      <c r="N469" s="59">
        <v>2021.0678946900002</v>
      </c>
      <c r="O469" s="59">
        <v>2028.0498447</v>
      </c>
      <c r="P469" s="59">
        <v>2025.9696464899998</v>
      </c>
      <c r="Q469" s="59">
        <v>1970.8064673899999</v>
      </c>
      <c r="R469" s="59">
        <v>1980.3990326600001</v>
      </c>
      <c r="S469" s="59">
        <v>2009.154927</v>
      </c>
      <c r="T469" s="59">
        <v>1961.5637760499999</v>
      </c>
      <c r="U469" s="59">
        <v>1999.4088764799999</v>
      </c>
      <c r="V469" s="59">
        <v>2001.8050183800001</v>
      </c>
      <c r="W469" s="59">
        <v>2027.5585200199998</v>
      </c>
      <c r="X469" s="59">
        <v>2034.9040938900002</v>
      </c>
      <c r="Y469" s="59">
        <v>2069.77964862</v>
      </c>
    </row>
    <row r="470" spans="1:25" s="60" customFormat="1" ht="15.75" x14ac:dyDescent="0.3">
      <c r="A470" s="58" t="s">
        <v>163</v>
      </c>
      <c r="B470" s="59">
        <v>2184.9751086300002</v>
      </c>
      <c r="C470" s="59">
        <v>2228.42416392</v>
      </c>
      <c r="D470" s="59">
        <v>2199.3303596700002</v>
      </c>
      <c r="E470" s="59">
        <v>2198.6869632799999</v>
      </c>
      <c r="F470" s="59">
        <v>2198.8809210200002</v>
      </c>
      <c r="G470" s="59">
        <v>2124.1045726699999</v>
      </c>
      <c r="H470" s="59">
        <v>2147.6519334600002</v>
      </c>
      <c r="I470" s="59">
        <v>2115.8729664000002</v>
      </c>
      <c r="J470" s="59">
        <v>2112.9444216000002</v>
      </c>
      <c r="K470" s="59">
        <v>2093.36359502</v>
      </c>
      <c r="L470" s="59">
        <v>2100.5546286200001</v>
      </c>
      <c r="M470" s="59">
        <v>2122.8302634800002</v>
      </c>
      <c r="N470" s="59">
        <v>2120.8501090200002</v>
      </c>
      <c r="O470" s="59">
        <v>2110.5408326500001</v>
      </c>
      <c r="P470" s="59">
        <v>2118.6483931799999</v>
      </c>
      <c r="Q470" s="59">
        <v>2130.1216492399999</v>
      </c>
      <c r="R470" s="59">
        <v>2126.8544505300001</v>
      </c>
      <c r="S470" s="59">
        <v>2083.9024266299998</v>
      </c>
      <c r="T470" s="59">
        <v>2096.3573872100001</v>
      </c>
      <c r="U470" s="59">
        <v>2106.4557313300002</v>
      </c>
      <c r="V470" s="59">
        <v>2134.37248761</v>
      </c>
      <c r="W470" s="59">
        <v>2134.3427293899999</v>
      </c>
      <c r="X470" s="59">
        <v>2132.7333046899998</v>
      </c>
      <c r="Y470" s="59">
        <v>2183.6017817900001</v>
      </c>
    </row>
    <row r="471" spans="1:25" s="60" customFormat="1" ht="15.75" x14ac:dyDescent="0.3">
      <c r="A471" s="58" t="s">
        <v>164</v>
      </c>
      <c r="B471" s="59">
        <v>2269.0419791899999</v>
      </c>
      <c r="C471" s="59">
        <v>2307.36317839</v>
      </c>
      <c r="D471" s="59">
        <v>2326.2842620000001</v>
      </c>
      <c r="E471" s="59">
        <v>2326.2997944399999</v>
      </c>
      <c r="F471" s="59">
        <v>2339.4133890899998</v>
      </c>
      <c r="G471" s="59">
        <v>2327.0092141499999</v>
      </c>
      <c r="H471" s="59">
        <v>2317.0139836200001</v>
      </c>
      <c r="I471" s="59">
        <v>2256.1066272799999</v>
      </c>
      <c r="J471" s="59">
        <v>2189.9383635499998</v>
      </c>
      <c r="K471" s="59">
        <v>2192.0569116299998</v>
      </c>
      <c r="L471" s="59">
        <v>2179.4889545599999</v>
      </c>
      <c r="M471" s="59">
        <v>2208.3282503300002</v>
      </c>
      <c r="N471" s="59">
        <v>2217.9565980000002</v>
      </c>
      <c r="O471" s="59">
        <v>2232.1534414600001</v>
      </c>
      <c r="P471" s="59">
        <v>2253.1248299499998</v>
      </c>
      <c r="Q471" s="59">
        <v>2265.0908729500002</v>
      </c>
      <c r="R471" s="59">
        <v>2271.1315577</v>
      </c>
      <c r="S471" s="59">
        <v>2248.6927413500002</v>
      </c>
      <c r="T471" s="59">
        <v>2177.1950523099999</v>
      </c>
      <c r="U471" s="59">
        <v>2211.3883435500002</v>
      </c>
      <c r="V471" s="59">
        <v>2221.8837151000002</v>
      </c>
      <c r="W471" s="59">
        <v>2230.4643892099998</v>
      </c>
      <c r="X471" s="59">
        <v>2256.9754420700001</v>
      </c>
      <c r="Y471" s="59">
        <v>2273.0958116400002</v>
      </c>
    </row>
    <row r="472" spans="1:25" s="60" customFormat="1" ht="15.75" x14ac:dyDescent="0.3">
      <c r="A472" s="58" t="s">
        <v>165</v>
      </c>
      <c r="B472" s="59">
        <v>2226.3892029100002</v>
      </c>
      <c r="C472" s="59">
        <v>2208.4155521000002</v>
      </c>
      <c r="D472" s="59">
        <v>2225.4431734700001</v>
      </c>
      <c r="E472" s="59">
        <v>2230.5724952999999</v>
      </c>
      <c r="F472" s="59">
        <v>2226.0525685699999</v>
      </c>
      <c r="G472" s="59">
        <v>2182.9752286100002</v>
      </c>
      <c r="H472" s="59">
        <v>2182.4781893300001</v>
      </c>
      <c r="I472" s="59">
        <v>2183.14745141</v>
      </c>
      <c r="J472" s="59">
        <v>2160.4408432700002</v>
      </c>
      <c r="K472" s="59">
        <v>2118.9850426500002</v>
      </c>
      <c r="L472" s="59">
        <v>2102.2291498700001</v>
      </c>
      <c r="M472" s="59">
        <v>2084.5527501400002</v>
      </c>
      <c r="N472" s="59">
        <v>2090.9854240200002</v>
      </c>
      <c r="O472" s="59">
        <v>2102.8527684999999</v>
      </c>
      <c r="P472" s="59">
        <v>2127.71244712</v>
      </c>
      <c r="Q472" s="59">
        <v>2109.0526061800001</v>
      </c>
      <c r="R472" s="59">
        <v>2125.2345114300001</v>
      </c>
      <c r="S472" s="59">
        <v>2089.3975031</v>
      </c>
      <c r="T472" s="59">
        <v>2024.0108227800001</v>
      </c>
      <c r="U472" s="59">
        <v>2001.6269613899999</v>
      </c>
      <c r="V472" s="59">
        <v>2039.5311087599998</v>
      </c>
      <c r="W472" s="59">
        <v>2095.5173375099998</v>
      </c>
      <c r="X472" s="59">
        <v>2151.6785485999999</v>
      </c>
      <c r="Y472" s="59">
        <v>2197.51030429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100.72627351</v>
      </c>
      <c r="C476" s="64">
        <v>103.00824796000001</v>
      </c>
      <c r="D476" s="64">
        <v>104.90215066</v>
      </c>
      <c r="E476" s="64">
        <v>105.00808613</v>
      </c>
      <c r="F476" s="64">
        <v>105.50861934</v>
      </c>
      <c r="G476" s="64">
        <v>104.21992016999999</v>
      </c>
      <c r="H476" s="64">
        <v>101.65080399999999</v>
      </c>
      <c r="I476" s="64">
        <v>98.977977820000007</v>
      </c>
      <c r="J476" s="64">
        <v>96.227351580000004</v>
      </c>
      <c r="K476" s="64">
        <v>95.260244560000004</v>
      </c>
      <c r="L476" s="64">
        <v>95.074486759999999</v>
      </c>
      <c r="M476" s="64">
        <v>96.388133879999998</v>
      </c>
      <c r="N476" s="64">
        <v>97.175339280000003</v>
      </c>
      <c r="O476" s="64">
        <v>97.738947460000006</v>
      </c>
      <c r="P476" s="64">
        <v>98.445570840000002</v>
      </c>
      <c r="Q476" s="64">
        <v>97.236026980000005</v>
      </c>
      <c r="R476" s="64">
        <v>97.703845709999996</v>
      </c>
      <c r="S476" s="64">
        <v>95.489738779999996</v>
      </c>
      <c r="T476" s="64">
        <v>93.031363260000006</v>
      </c>
      <c r="U476" s="64">
        <v>93.531987749999999</v>
      </c>
      <c r="V476" s="64">
        <v>95.164336329999998</v>
      </c>
      <c r="W476" s="64">
        <v>95.9701539</v>
      </c>
      <c r="X476" s="64">
        <v>96.266608070000004</v>
      </c>
      <c r="Y476" s="64">
        <v>97.642252749999997</v>
      </c>
    </row>
    <row r="477" spans="1:25" s="60" customFormat="1" ht="15.75" x14ac:dyDescent="0.3">
      <c r="A477" s="58" t="s">
        <v>136</v>
      </c>
      <c r="B477" s="59">
        <v>104.96909956</v>
      </c>
      <c r="C477" s="59">
        <v>104.62565628999999</v>
      </c>
      <c r="D477" s="59">
        <v>105.37820499</v>
      </c>
      <c r="E477" s="59">
        <v>106.15007986000001</v>
      </c>
      <c r="F477" s="59">
        <v>106.51093663</v>
      </c>
      <c r="G477" s="59">
        <v>106.65322874</v>
      </c>
      <c r="H477" s="59">
        <v>106.59464086</v>
      </c>
      <c r="I477" s="59">
        <v>104.50371615</v>
      </c>
      <c r="J477" s="59">
        <v>101.87673035</v>
      </c>
      <c r="K477" s="59">
        <v>99.674044019999997</v>
      </c>
      <c r="L477" s="59">
        <v>97.68078423</v>
      </c>
      <c r="M477" s="59">
        <v>97.193319919999993</v>
      </c>
      <c r="N477" s="59">
        <v>98.504704489999995</v>
      </c>
      <c r="O477" s="59">
        <v>99.812978860000001</v>
      </c>
      <c r="P477" s="59">
        <v>100.57932214</v>
      </c>
      <c r="Q477" s="59">
        <v>100.74834792</v>
      </c>
      <c r="R477" s="59">
        <v>99.339235770000002</v>
      </c>
      <c r="S477" s="59">
        <v>97.0929632</v>
      </c>
      <c r="T477" s="59">
        <v>95.201916089999997</v>
      </c>
      <c r="U477" s="59">
        <v>95.845552339999998</v>
      </c>
      <c r="V477" s="59">
        <v>97.372151250000002</v>
      </c>
      <c r="W477" s="59">
        <v>98.129558439999997</v>
      </c>
      <c r="X477" s="59">
        <v>100.01354391</v>
      </c>
      <c r="Y477" s="59">
        <v>101.33074216</v>
      </c>
    </row>
    <row r="478" spans="1:25" s="60" customFormat="1" ht="15.75" x14ac:dyDescent="0.3">
      <c r="A478" s="58" t="s">
        <v>137</v>
      </c>
      <c r="B478" s="59">
        <v>99.146331939999996</v>
      </c>
      <c r="C478" s="59">
        <v>101.71746742000001</v>
      </c>
      <c r="D478" s="59">
        <v>104.37621977000001</v>
      </c>
      <c r="E478" s="59">
        <v>104.16149719000001</v>
      </c>
      <c r="F478" s="59">
        <v>103.86235252</v>
      </c>
      <c r="G478" s="59">
        <v>104.58389767</v>
      </c>
      <c r="H478" s="59">
        <v>104.12401344</v>
      </c>
      <c r="I478" s="59">
        <v>104.01090712</v>
      </c>
      <c r="J478" s="59">
        <v>102.16576541000001</v>
      </c>
      <c r="K478" s="59">
        <v>100.09714666000001</v>
      </c>
      <c r="L478" s="59">
        <v>97.593191579999996</v>
      </c>
      <c r="M478" s="59">
        <v>97.382043049999993</v>
      </c>
      <c r="N478" s="59">
        <v>98.189744090000005</v>
      </c>
      <c r="O478" s="59">
        <v>99.712385510000004</v>
      </c>
      <c r="P478" s="59">
        <v>99.876758440000003</v>
      </c>
      <c r="Q478" s="59">
        <v>100.37641840000001</v>
      </c>
      <c r="R478" s="59">
        <v>99.370734220000003</v>
      </c>
      <c r="S478" s="59">
        <v>96.589723669999998</v>
      </c>
      <c r="T478" s="59">
        <v>93.826045649999998</v>
      </c>
      <c r="U478" s="59">
        <v>94.359229889999995</v>
      </c>
      <c r="V478" s="59">
        <v>96.242371730000002</v>
      </c>
      <c r="W478" s="59">
        <v>96.846115240000003</v>
      </c>
      <c r="X478" s="59">
        <v>98.592500229999999</v>
      </c>
      <c r="Y478" s="59">
        <v>101.54191717</v>
      </c>
    </row>
    <row r="479" spans="1:25" s="60" customFormat="1" ht="15.75" x14ac:dyDescent="0.3">
      <c r="A479" s="58" t="s">
        <v>138</v>
      </c>
      <c r="B479" s="59">
        <v>100.75996253</v>
      </c>
      <c r="C479" s="59">
        <v>103.21780825</v>
      </c>
      <c r="D479" s="59">
        <v>102.99640548000001</v>
      </c>
      <c r="E479" s="59">
        <v>103.40615176</v>
      </c>
      <c r="F479" s="59">
        <v>103.17671927000001</v>
      </c>
      <c r="G479" s="59">
        <v>102.56801991</v>
      </c>
      <c r="H479" s="59">
        <v>100.81637313</v>
      </c>
      <c r="I479" s="59">
        <v>96.697593010000006</v>
      </c>
      <c r="J479" s="59">
        <v>95.395154559999995</v>
      </c>
      <c r="K479" s="59">
        <v>94.669591550000007</v>
      </c>
      <c r="L479" s="59">
        <v>94.292065870000002</v>
      </c>
      <c r="M479" s="59">
        <v>94.807184509999999</v>
      </c>
      <c r="N479" s="59">
        <v>95.401045210000007</v>
      </c>
      <c r="O479" s="59">
        <v>96.028887170000004</v>
      </c>
      <c r="P479" s="59">
        <v>96.820592989999994</v>
      </c>
      <c r="Q479" s="59">
        <v>96.946897100000001</v>
      </c>
      <c r="R479" s="59">
        <v>96.204255270000004</v>
      </c>
      <c r="S479" s="59">
        <v>93.879418790000003</v>
      </c>
      <c r="T479" s="59">
        <v>92.491764509999996</v>
      </c>
      <c r="U479" s="59">
        <v>93.166574409999996</v>
      </c>
      <c r="V479" s="59">
        <v>94.40112336</v>
      </c>
      <c r="W479" s="59">
        <v>95.167148420000004</v>
      </c>
      <c r="X479" s="59">
        <v>97.463325920000003</v>
      </c>
      <c r="Y479" s="59">
        <v>98.5368876</v>
      </c>
    </row>
    <row r="480" spans="1:25" s="60" customFormat="1" ht="15.75" x14ac:dyDescent="0.3">
      <c r="A480" s="58" t="s">
        <v>139</v>
      </c>
      <c r="B480" s="59">
        <v>106.34628435</v>
      </c>
      <c r="C480" s="59">
        <v>107.65352571</v>
      </c>
      <c r="D480" s="59">
        <v>109.85846775</v>
      </c>
      <c r="E480" s="59">
        <v>107.93650862</v>
      </c>
      <c r="F480" s="59">
        <v>107.66756361</v>
      </c>
      <c r="G480" s="59">
        <v>107.48904061</v>
      </c>
      <c r="H480" s="59">
        <v>105.02146466000001</v>
      </c>
      <c r="I480" s="59">
        <v>102.49236372999999</v>
      </c>
      <c r="J480" s="59">
        <v>100.03350319</v>
      </c>
      <c r="K480" s="59">
        <v>99.864477629999996</v>
      </c>
      <c r="L480" s="59">
        <v>101.87498846</v>
      </c>
      <c r="M480" s="59">
        <v>105.75293067</v>
      </c>
      <c r="N480" s="59">
        <v>106.5660633</v>
      </c>
      <c r="O480" s="59">
        <v>106.81588815000001</v>
      </c>
      <c r="P480" s="59">
        <v>106.55424012</v>
      </c>
      <c r="Q480" s="59">
        <v>106.24919355999999</v>
      </c>
      <c r="R480" s="59">
        <v>103.42231241</v>
      </c>
      <c r="S480" s="59">
        <v>100.07168566999999</v>
      </c>
      <c r="T480" s="59">
        <v>98.590858969999999</v>
      </c>
      <c r="U480" s="59">
        <v>99.27580519</v>
      </c>
      <c r="V480" s="59">
        <v>101.58873059</v>
      </c>
      <c r="W480" s="59">
        <v>102.03780525000001</v>
      </c>
      <c r="X480" s="59">
        <v>103.10216595999999</v>
      </c>
      <c r="Y480" s="59">
        <v>104.86953333</v>
      </c>
    </row>
    <row r="481" spans="1:26" s="60" customFormat="1" ht="15.75" x14ac:dyDescent="0.3">
      <c r="A481" s="58" t="s">
        <v>140</v>
      </c>
      <c r="B481" s="59">
        <v>99.930901800000001</v>
      </c>
      <c r="C481" s="59">
        <v>100.69040913000001</v>
      </c>
      <c r="D481" s="59">
        <v>102.59754777000001</v>
      </c>
      <c r="E481" s="59">
        <v>103.04833479</v>
      </c>
      <c r="F481" s="59">
        <v>102.30373041</v>
      </c>
      <c r="G481" s="59">
        <v>100.52115367</v>
      </c>
      <c r="H481" s="59">
        <v>97.709142220000004</v>
      </c>
      <c r="I481" s="59">
        <v>94.326635159999995</v>
      </c>
      <c r="J481" s="59">
        <v>94.095011569999997</v>
      </c>
      <c r="K481" s="59">
        <v>92.897700380000003</v>
      </c>
      <c r="L481" s="59">
        <v>91.720107229999996</v>
      </c>
      <c r="M481" s="59">
        <v>92.344441560000007</v>
      </c>
      <c r="N481" s="59">
        <v>94.482348669999993</v>
      </c>
      <c r="O481" s="59">
        <v>94.315390489999999</v>
      </c>
      <c r="P481" s="59">
        <v>95.019516019999998</v>
      </c>
      <c r="Q481" s="59">
        <v>95.485714959999996</v>
      </c>
      <c r="R481" s="59">
        <v>95.045752820000004</v>
      </c>
      <c r="S481" s="59">
        <v>92.873168010000001</v>
      </c>
      <c r="T481" s="59">
        <v>91.601110199999994</v>
      </c>
      <c r="U481" s="59">
        <v>92.361176229999998</v>
      </c>
      <c r="V481" s="59">
        <v>94.176080549999995</v>
      </c>
      <c r="W481" s="59">
        <v>94.199217500000003</v>
      </c>
      <c r="X481" s="59">
        <v>95.839420360000005</v>
      </c>
      <c r="Y481" s="59">
        <v>97.33894986</v>
      </c>
    </row>
    <row r="482" spans="1:26" s="60" customFormat="1" ht="16.5" x14ac:dyDescent="0.3">
      <c r="A482" s="58" t="s">
        <v>141</v>
      </c>
      <c r="B482" s="59">
        <v>97.317362290000005</v>
      </c>
      <c r="C482" s="59">
        <v>98.393175959999994</v>
      </c>
      <c r="D482" s="59">
        <v>101.59651056</v>
      </c>
      <c r="E482" s="59">
        <v>101.17885846999999</v>
      </c>
      <c r="F482" s="59">
        <v>100.86506396</v>
      </c>
      <c r="G482" s="59">
        <v>100.93157728</v>
      </c>
      <c r="H482" s="59">
        <v>98.261274940000007</v>
      </c>
      <c r="I482" s="59">
        <v>95.489707039999999</v>
      </c>
      <c r="J482" s="59">
        <v>93.836395089999996</v>
      </c>
      <c r="K482" s="59">
        <v>93.439070290000004</v>
      </c>
      <c r="L482" s="59">
        <v>93.867118270000006</v>
      </c>
      <c r="M482" s="59">
        <v>95.973411889999994</v>
      </c>
      <c r="N482" s="59">
        <v>98.001348179999994</v>
      </c>
      <c r="O482" s="59">
        <v>100.24708312999999</v>
      </c>
      <c r="P482" s="59">
        <v>100.41024358999999</v>
      </c>
      <c r="Q482" s="59">
        <v>100.57431387</v>
      </c>
      <c r="R482" s="59">
        <v>99.942156030000007</v>
      </c>
      <c r="S482" s="59">
        <v>98.039682670000005</v>
      </c>
      <c r="T482" s="59">
        <v>95.559234810000007</v>
      </c>
      <c r="U482" s="59">
        <v>96.023095960000006</v>
      </c>
      <c r="V482" s="59">
        <v>99.260775879999997</v>
      </c>
      <c r="W482" s="59">
        <v>100.55371554</v>
      </c>
      <c r="X482" s="59">
        <v>102.16268567</v>
      </c>
      <c r="Y482" s="59">
        <v>104.14400836999999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100.41780013</v>
      </c>
      <c r="C483" s="59">
        <v>102.28999468000001</v>
      </c>
      <c r="D483" s="59">
        <v>102.65956349</v>
      </c>
      <c r="E483" s="59">
        <v>102.77539793</v>
      </c>
      <c r="F483" s="59">
        <v>102.70341151</v>
      </c>
      <c r="G483" s="59">
        <v>102.24224501</v>
      </c>
      <c r="H483" s="59">
        <v>99.669215260000001</v>
      </c>
      <c r="I483" s="59">
        <v>96.081984689999999</v>
      </c>
      <c r="J483" s="59">
        <v>93.78495264</v>
      </c>
      <c r="K483" s="59">
        <v>92.817896480000002</v>
      </c>
      <c r="L483" s="59">
        <v>92.698305180000006</v>
      </c>
      <c r="M483" s="59">
        <v>93.41848152</v>
      </c>
      <c r="N483" s="59">
        <v>93.574508269999995</v>
      </c>
      <c r="O483" s="59">
        <v>93.980687939999996</v>
      </c>
      <c r="P483" s="59">
        <v>94.780725590000003</v>
      </c>
      <c r="Q483" s="59">
        <v>95.074861679999998</v>
      </c>
      <c r="R483" s="59">
        <v>94.407705840000006</v>
      </c>
      <c r="S483" s="59">
        <v>91.846836179999997</v>
      </c>
      <c r="T483" s="59">
        <v>91.229270709999994</v>
      </c>
      <c r="U483" s="59">
        <v>91.27014097</v>
      </c>
      <c r="V483" s="59">
        <v>91.767214010000004</v>
      </c>
      <c r="W483" s="59">
        <v>92.55356888</v>
      </c>
      <c r="X483" s="59">
        <v>94.384275639999998</v>
      </c>
      <c r="Y483" s="59">
        <v>96.422083229999998</v>
      </c>
    </row>
    <row r="484" spans="1:26" s="60" customFormat="1" ht="15.75" x14ac:dyDescent="0.3">
      <c r="A484" s="58" t="s">
        <v>143</v>
      </c>
      <c r="B484" s="59">
        <v>106.09686397999999</v>
      </c>
      <c r="C484" s="59">
        <v>108.81334669</v>
      </c>
      <c r="D484" s="59">
        <v>112.49478582</v>
      </c>
      <c r="E484" s="59">
        <v>112.94559579</v>
      </c>
      <c r="F484" s="59">
        <v>113.17766763</v>
      </c>
      <c r="G484" s="59">
        <v>112.31376222999999</v>
      </c>
      <c r="H484" s="59">
        <v>111.47161121000001</v>
      </c>
      <c r="I484" s="59">
        <v>109.68167019000001</v>
      </c>
      <c r="J484" s="59">
        <v>107.23809789000001</v>
      </c>
      <c r="K484" s="59">
        <v>104.89356777</v>
      </c>
      <c r="L484" s="59">
        <v>102.2020601</v>
      </c>
      <c r="M484" s="59">
        <v>101.93285039</v>
      </c>
      <c r="N484" s="59">
        <v>103.82044179</v>
      </c>
      <c r="O484" s="59">
        <v>103.32160901</v>
      </c>
      <c r="P484" s="59">
        <v>104.31943756</v>
      </c>
      <c r="Q484" s="59">
        <v>105.4938318</v>
      </c>
      <c r="R484" s="59">
        <v>105.17540575</v>
      </c>
      <c r="S484" s="59">
        <v>104.78735037</v>
      </c>
      <c r="T484" s="59">
        <v>102.41651658000001</v>
      </c>
      <c r="U484" s="59">
        <v>103.75217408</v>
      </c>
      <c r="V484" s="59">
        <v>105.03839345</v>
      </c>
      <c r="W484" s="59">
        <v>104.3393262</v>
      </c>
      <c r="X484" s="59">
        <v>106.43928578000001</v>
      </c>
      <c r="Y484" s="59">
        <v>108.44815180000001</v>
      </c>
    </row>
    <row r="485" spans="1:26" s="60" customFormat="1" ht="15.75" x14ac:dyDescent="0.3">
      <c r="A485" s="58" t="s">
        <v>144</v>
      </c>
      <c r="B485" s="59">
        <v>105.17099066999999</v>
      </c>
      <c r="C485" s="59">
        <v>107.6596289</v>
      </c>
      <c r="D485" s="59">
        <v>108.89949407</v>
      </c>
      <c r="E485" s="59">
        <v>109.98890363</v>
      </c>
      <c r="F485" s="59">
        <v>109.45094928</v>
      </c>
      <c r="G485" s="59">
        <v>107.81863953</v>
      </c>
      <c r="H485" s="59">
        <v>108.96329582</v>
      </c>
      <c r="I485" s="59">
        <v>108.01932388</v>
      </c>
      <c r="J485" s="59">
        <v>105.21942332</v>
      </c>
      <c r="K485" s="59">
        <v>101.55052395</v>
      </c>
      <c r="L485" s="59">
        <v>99.600088249999999</v>
      </c>
      <c r="M485" s="59">
        <v>99.065903640000002</v>
      </c>
      <c r="N485" s="59">
        <v>99.677435779999996</v>
      </c>
      <c r="O485" s="59">
        <v>101.47075988</v>
      </c>
      <c r="P485" s="59">
        <v>102.51591800999999</v>
      </c>
      <c r="Q485" s="59">
        <v>102.39570750999999</v>
      </c>
      <c r="R485" s="59">
        <v>102.02774311</v>
      </c>
      <c r="S485" s="59">
        <v>98.929602950000003</v>
      </c>
      <c r="T485" s="59">
        <v>96.517982680000003</v>
      </c>
      <c r="U485" s="59">
        <v>97.353214960000003</v>
      </c>
      <c r="V485" s="59">
        <v>98.677641190000003</v>
      </c>
      <c r="W485" s="59">
        <v>99.899461329999994</v>
      </c>
      <c r="X485" s="59">
        <v>102.23432766000001</v>
      </c>
      <c r="Y485" s="59">
        <v>104.15631061000001</v>
      </c>
    </row>
    <row r="486" spans="1:26" s="60" customFormat="1" ht="15.75" x14ac:dyDescent="0.3">
      <c r="A486" s="58" t="s">
        <v>145</v>
      </c>
      <c r="B486" s="59">
        <v>104.35158898</v>
      </c>
      <c r="C486" s="59">
        <v>105.66358317</v>
      </c>
      <c r="D486" s="59">
        <v>107.51795140999999</v>
      </c>
      <c r="E486" s="59">
        <v>108.10413611</v>
      </c>
      <c r="F486" s="59">
        <v>106.98071469999999</v>
      </c>
      <c r="G486" s="59">
        <v>106.49168856</v>
      </c>
      <c r="H486" s="59">
        <v>103.07605778</v>
      </c>
      <c r="I486" s="59">
        <v>101.70001147000001</v>
      </c>
      <c r="J486" s="59">
        <v>99.229870469999994</v>
      </c>
      <c r="K486" s="59">
        <v>98.571027479999998</v>
      </c>
      <c r="L486" s="59">
        <v>98.056621730000003</v>
      </c>
      <c r="M486" s="59">
        <v>98.498096880000006</v>
      </c>
      <c r="N486" s="59">
        <v>98.751003859999997</v>
      </c>
      <c r="O486" s="59">
        <v>99.745207550000003</v>
      </c>
      <c r="P486" s="59">
        <v>100.38234552</v>
      </c>
      <c r="Q486" s="59">
        <v>100.19871138000001</v>
      </c>
      <c r="R486" s="59">
        <v>99.599594740000001</v>
      </c>
      <c r="S486" s="59">
        <v>96.97789976</v>
      </c>
      <c r="T486" s="59">
        <v>95.292082530000002</v>
      </c>
      <c r="U486" s="59">
        <v>96.466982590000001</v>
      </c>
      <c r="V486" s="59">
        <v>97.676672460000006</v>
      </c>
      <c r="W486" s="59">
        <v>98.839251259999998</v>
      </c>
      <c r="X486" s="59">
        <v>100.06907253</v>
      </c>
      <c r="Y486" s="59">
        <v>101.12049653</v>
      </c>
    </row>
    <row r="487" spans="1:26" s="60" customFormat="1" ht="15.75" x14ac:dyDescent="0.3">
      <c r="A487" s="58" t="s">
        <v>146</v>
      </c>
      <c r="B487" s="59">
        <v>109.28915338</v>
      </c>
      <c r="C487" s="59">
        <v>111.01966077</v>
      </c>
      <c r="D487" s="59">
        <v>111.44907383</v>
      </c>
      <c r="E487" s="59">
        <v>112.45564403</v>
      </c>
      <c r="F487" s="59">
        <v>110.74991745</v>
      </c>
      <c r="G487" s="59">
        <v>110.11707594000001</v>
      </c>
      <c r="H487" s="59">
        <v>108.41409176000001</v>
      </c>
      <c r="I487" s="59">
        <v>104.92159194</v>
      </c>
      <c r="J487" s="59">
        <v>102.90092176</v>
      </c>
      <c r="K487" s="59">
        <v>102.26382314</v>
      </c>
      <c r="L487" s="59">
        <v>101.62241446</v>
      </c>
      <c r="M487" s="59">
        <v>102.90594907000001</v>
      </c>
      <c r="N487" s="59">
        <v>103.33939408000001</v>
      </c>
      <c r="O487" s="59">
        <v>103.86598397</v>
      </c>
      <c r="P487" s="59">
        <v>103.51108383</v>
      </c>
      <c r="Q487" s="59">
        <v>104.59290884000001</v>
      </c>
      <c r="R487" s="59">
        <v>104.48821365000001</v>
      </c>
      <c r="S487" s="59">
        <v>101.84498963999999</v>
      </c>
      <c r="T487" s="59">
        <v>100.09674011</v>
      </c>
      <c r="U487" s="59">
        <v>100.88549012999999</v>
      </c>
      <c r="V487" s="59">
        <v>101.75543217000001</v>
      </c>
      <c r="W487" s="59">
        <v>102.61607524999999</v>
      </c>
      <c r="X487" s="59">
        <v>104.46812983</v>
      </c>
      <c r="Y487" s="59">
        <v>105.96634256999999</v>
      </c>
    </row>
    <row r="488" spans="1:26" s="60" customFormat="1" ht="15.75" x14ac:dyDescent="0.3">
      <c r="A488" s="58" t="s">
        <v>147</v>
      </c>
      <c r="B488" s="59">
        <v>105.0790111</v>
      </c>
      <c r="C488" s="59">
        <v>106.6207964</v>
      </c>
      <c r="D488" s="59">
        <v>108.50205231</v>
      </c>
      <c r="E488" s="59">
        <v>107.91701365999999</v>
      </c>
      <c r="F488" s="59">
        <v>108.78800296999999</v>
      </c>
      <c r="G488" s="59">
        <v>107.25976049000001</v>
      </c>
      <c r="H488" s="59">
        <v>103.94039028</v>
      </c>
      <c r="I488" s="59">
        <v>98.721632670000005</v>
      </c>
      <c r="J488" s="59">
        <v>96.577855240000005</v>
      </c>
      <c r="K488" s="59">
        <v>98.613680000000002</v>
      </c>
      <c r="L488" s="59">
        <v>98.161051819999997</v>
      </c>
      <c r="M488" s="59">
        <v>99.699397000000005</v>
      </c>
      <c r="N488" s="59">
        <v>100.46645137</v>
      </c>
      <c r="O488" s="59">
        <v>101.27548858999999</v>
      </c>
      <c r="P488" s="59">
        <v>101.41183282999999</v>
      </c>
      <c r="Q488" s="59">
        <v>101.46477899</v>
      </c>
      <c r="R488" s="59">
        <v>100.68978152</v>
      </c>
      <c r="S488" s="59">
        <v>95.753611090000007</v>
      </c>
      <c r="T488" s="59">
        <v>94.559986699999996</v>
      </c>
      <c r="U488" s="59">
        <v>95.373296519999997</v>
      </c>
      <c r="V488" s="59">
        <v>94.690290599999997</v>
      </c>
      <c r="W488" s="59">
        <v>95.293529570000004</v>
      </c>
      <c r="X488" s="59">
        <v>97.149582240000001</v>
      </c>
      <c r="Y488" s="59">
        <v>98.337589179999995</v>
      </c>
    </row>
    <row r="489" spans="1:26" s="60" customFormat="1" ht="15.75" x14ac:dyDescent="0.3">
      <c r="A489" s="58" t="s">
        <v>148</v>
      </c>
      <c r="B489" s="59">
        <v>104.62237399999999</v>
      </c>
      <c r="C489" s="59">
        <v>106.62770051</v>
      </c>
      <c r="D489" s="59">
        <v>108.00955239</v>
      </c>
      <c r="E489" s="59">
        <v>108.50438155000001</v>
      </c>
      <c r="F489" s="59">
        <v>108.3589017</v>
      </c>
      <c r="G489" s="59">
        <v>107.41982217</v>
      </c>
      <c r="H489" s="59">
        <v>104.62672016</v>
      </c>
      <c r="I489" s="59">
        <v>101.83066737</v>
      </c>
      <c r="J489" s="59">
        <v>98.921839300000002</v>
      </c>
      <c r="K489" s="59">
        <v>98.822606960000002</v>
      </c>
      <c r="L489" s="59">
        <v>99.414440560000003</v>
      </c>
      <c r="M489" s="59">
        <v>100.07482233</v>
      </c>
      <c r="N489" s="59">
        <v>101.98042241</v>
      </c>
      <c r="O489" s="59">
        <v>101.86855782000001</v>
      </c>
      <c r="P489" s="59">
        <v>103.64258972</v>
      </c>
      <c r="Q489" s="59">
        <v>103.29646636</v>
      </c>
      <c r="R489" s="59">
        <v>103.15771458</v>
      </c>
      <c r="S489" s="59">
        <v>102.45164511999999</v>
      </c>
      <c r="T489" s="59">
        <v>100.17269294</v>
      </c>
      <c r="U489" s="59">
        <v>99.156085419999997</v>
      </c>
      <c r="V489" s="59">
        <v>98.309623450000004</v>
      </c>
      <c r="W489" s="59">
        <v>99.952091050000007</v>
      </c>
      <c r="X489" s="59">
        <v>102.17691304</v>
      </c>
      <c r="Y489" s="59">
        <v>104.26897836000001</v>
      </c>
    </row>
    <row r="490" spans="1:26" s="60" customFormat="1" ht="15.75" x14ac:dyDescent="0.3">
      <c r="A490" s="58" t="s">
        <v>149</v>
      </c>
      <c r="B490" s="59">
        <v>103.01776719</v>
      </c>
      <c r="C490" s="59">
        <v>107.34326593</v>
      </c>
      <c r="D490" s="59">
        <v>108.30131681</v>
      </c>
      <c r="E490" s="59">
        <v>109.10898984000001</v>
      </c>
      <c r="F490" s="59">
        <v>109.25012707</v>
      </c>
      <c r="G490" s="59">
        <v>108.07174755</v>
      </c>
      <c r="H490" s="59">
        <v>104.96255682</v>
      </c>
      <c r="I490" s="59">
        <v>104.20609222</v>
      </c>
      <c r="J490" s="59">
        <v>101.80892118</v>
      </c>
      <c r="K490" s="59">
        <v>100.43480728</v>
      </c>
      <c r="L490" s="59">
        <v>100.46648593</v>
      </c>
      <c r="M490" s="59">
        <v>101.70004941000001</v>
      </c>
      <c r="N490" s="59">
        <v>101.84437601</v>
      </c>
      <c r="O490" s="59">
        <v>102.83313122</v>
      </c>
      <c r="P490" s="59">
        <v>103.12744968</v>
      </c>
      <c r="Q490" s="59">
        <v>103.78834667</v>
      </c>
      <c r="R490" s="59">
        <v>103.0611926</v>
      </c>
      <c r="S490" s="59">
        <v>100.48680271000001</v>
      </c>
      <c r="T490" s="59">
        <v>99.32932993</v>
      </c>
      <c r="U490" s="59">
        <v>100.46475818</v>
      </c>
      <c r="V490" s="59">
        <v>101.1534771</v>
      </c>
      <c r="W490" s="59">
        <v>101.58514898</v>
      </c>
      <c r="X490" s="59">
        <v>102.4122247</v>
      </c>
      <c r="Y490" s="59">
        <v>104.16775991</v>
      </c>
    </row>
    <row r="491" spans="1:26" s="60" customFormat="1" ht="15.75" x14ac:dyDescent="0.3">
      <c r="A491" s="58" t="s">
        <v>150</v>
      </c>
      <c r="B491" s="59">
        <v>104.40897253</v>
      </c>
      <c r="C491" s="59">
        <v>106.37395373</v>
      </c>
      <c r="D491" s="59">
        <v>108.86097537000001</v>
      </c>
      <c r="E491" s="59">
        <v>109.37255587999999</v>
      </c>
      <c r="F491" s="59">
        <v>108.73297453000001</v>
      </c>
      <c r="G491" s="59">
        <v>108.50420724999999</v>
      </c>
      <c r="H491" s="59">
        <v>106.04074746000001</v>
      </c>
      <c r="I491" s="59">
        <v>104.44406164999999</v>
      </c>
      <c r="J491" s="59">
        <v>102.21291958</v>
      </c>
      <c r="K491" s="59">
        <v>99.567442189999994</v>
      </c>
      <c r="L491" s="59">
        <v>97.279731780000006</v>
      </c>
      <c r="M491" s="59">
        <v>95.980287239999996</v>
      </c>
      <c r="N491" s="59">
        <v>97.33718786</v>
      </c>
      <c r="O491" s="59">
        <v>97.975186239999999</v>
      </c>
      <c r="P491" s="59">
        <v>97.431922119999996</v>
      </c>
      <c r="Q491" s="59">
        <v>98.226057139999995</v>
      </c>
      <c r="R491" s="59">
        <v>99.460414700000001</v>
      </c>
      <c r="S491" s="59">
        <v>97.484113429999994</v>
      </c>
      <c r="T491" s="59">
        <v>96.204464790000003</v>
      </c>
      <c r="U491" s="59">
        <v>97.811930910000001</v>
      </c>
      <c r="V491" s="59">
        <v>97.601779989999997</v>
      </c>
      <c r="W491" s="59">
        <v>97.742674789999995</v>
      </c>
      <c r="X491" s="59">
        <v>99.302870889999994</v>
      </c>
      <c r="Y491" s="59">
        <v>101.24316868</v>
      </c>
    </row>
    <row r="492" spans="1:26" s="60" customFormat="1" ht="15.75" x14ac:dyDescent="0.3">
      <c r="A492" s="58" t="s">
        <v>151</v>
      </c>
      <c r="B492" s="59">
        <v>105.60049025000001</v>
      </c>
      <c r="C492" s="59">
        <v>106.24612951</v>
      </c>
      <c r="D492" s="59">
        <v>108.44756264999999</v>
      </c>
      <c r="E492" s="59">
        <v>108.56039259000001</v>
      </c>
      <c r="F492" s="59">
        <v>108.45898979</v>
      </c>
      <c r="G492" s="59">
        <v>108.57296148</v>
      </c>
      <c r="H492" s="59">
        <v>107.7368876</v>
      </c>
      <c r="I492" s="59">
        <v>107.32859239</v>
      </c>
      <c r="J492" s="59">
        <v>105.18117116000001</v>
      </c>
      <c r="K492" s="59">
        <v>102.8988193</v>
      </c>
      <c r="L492" s="59">
        <v>100.289978</v>
      </c>
      <c r="M492" s="59">
        <v>99.431867420000003</v>
      </c>
      <c r="N492" s="59">
        <v>100.35615488000001</v>
      </c>
      <c r="O492" s="59">
        <v>100.776723</v>
      </c>
      <c r="P492" s="59">
        <v>100.73117980000001</v>
      </c>
      <c r="Q492" s="59">
        <v>101.19846081</v>
      </c>
      <c r="R492" s="59">
        <v>101.67160955999999</v>
      </c>
      <c r="S492" s="59">
        <v>99.242680460000003</v>
      </c>
      <c r="T492" s="59">
        <v>96.816378360000002</v>
      </c>
      <c r="U492" s="59">
        <v>96.699334050000004</v>
      </c>
      <c r="V492" s="59">
        <v>98.41846683</v>
      </c>
      <c r="W492" s="59">
        <v>98.357387290000005</v>
      </c>
      <c r="X492" s="59">
        <v>100.62086262</v>
      </c>
      <c r="Y492" s="59">
        <v>102.96546508</v>
      </c>
    </row>
    <row r="493" spans="1:26" s="60" customFormat="1" ht="15.75" x14ac:dyDescent="0.3">
      <c r="A493" s="58" t="s">
        <v>152</v>
      </c>
      <c r="B493" s="59">
        <v>98.024032590000004</v>
      </c>
      <c r="C493" s="59">
        <v>100.00547175</v>
      </c>
      <c r="D493" s="59">
        <v>101.61695919</v>
      </c>
      <c r="E493" s="59">
        <v>102.38238389999999</v>
      </c>
      <c r="F493" s="59">
        <v>102.57967359</v>
      </c>
      <c r="G493" s="59">
        <v>101.30436155</v>
      </c>
      <c r="H493" s="59">
        <v>98.484160410000001</v>
      </c>
      <c r="I493" s="59">
        <v>95.635734209999995</v>
      </c>
      <c r="J493" s="59">
        <v>94.154626280000002</v>
      </c>
      <c r="K493" s="59">
        <v>92.139966709999996</v>
      </c>
      <c r="L493" s="59">
        <v>91.451008709999996</v>
      </c>
      <c r="M493" s="59">
        <v>92.793832370000004</v>
      </c>
      <c r="N493" s="59">
        <v>93.154964829999997</v>
      </c>
      <c r="O493" s="59">
        <v>93.814211799999995</v>
      </c>
      <c r="P493" s="59">
        <v>94.732118349999993</v>
      </c>
      <c r="Q493" s="59">
        <v>95.065656250000004</v>
      </c>
      <c r="R493" s="59">
        <v>94.938161030000003</v>
      </c>
      <c r="S493" s="59">
        <v>93.443300910000005</v>
      </c>
      <c r="T493" s="59">
        <v>91.657841289999993</v>
      </c>
      <c r="U493" s="59">
        <v>90.937137430000007</v>
      </c>
      <c r="V493" s="59">
        <v>92.640992409999996</v>
      </c>
      <c r="W493" s="59">
        <v>91.466465940000006</v>
      </c>
      <c r="X493" s="59">
        <v>93.879009089999997</v>
      </c>
      <c r="Y493" s="59">
        <v>95.411277979999994</v>
      </c>
    </row>
    <row r="494" spans="1:26" s="60" customFormat="1" ht="15.75" x14ac:dyDescent="0.3">
      <c r="A494" s="58" t="s">
        <v>153</v>
      </c>
      <c r="B494" s="59">
        <v>97.840150370000003</v>
      </c>
      <c r="C494" s="59">
        <v>102.70636489</v>
      </c>
      <c r="D494" s="59">
        <v>105.10958497999999</v>
      </c>
      <c r="E494" s="59">
        <v>106.05119365</v>
      </c>
      <c r="F494" s="59">
        <v>105.57796872</v>
      </c>
      <c r="G494" s="59">
        <v>104.66233808</v>
      </c>
      <c r="H494" s="59">
        <v>100.75480734999999</v>
      </c>
      <c r="I494" s="59">
        <v>97.6114362</v>
      </c>
      <c r="J494" s="59">
        <v>96.418930270000004</v>
      </c>
      <c r="K494" s="59">
        <v>94.435807920000002</v>
      </c>
      <c r="L494" s="59">
        <v>93.589501119999994</v>
      </c>
      <c r="M494" s="59">
        <v>94.945631890000001</v>
      </c>
      <c r="N494" s="59">
        <v>95.869544160000004</v>
      </c>
      <c r="O494" s="59">
        <v>96.431019449999994</v>
      </c>
      <c r="P494" s="59">
        <v>96.977191959999999</v>
      </c>
      <c r="Q494" s="59">
        <v>97.490530190000001</v>
      </c>
      <c r="R494" s="59">
        <v>97.067329790000002</v>
      </c>
      <c r="S494" s="59">
        <v>94.679292660000002</v>
      </c>
      <c r="T494" s="59">
        <v>93.065852460000002</v>
      </c>
      <c r="U494" s="59">
        <v>93.643335899999997</v>
      </c>
      <c r="V494" s="59">
        <v>94.910692859999997</v>
      </c>
      <c r="W494" s="59">
        <v>95.259522090000004</v>
      </c>
      <c r="X494" s="59">
        <v>96.933999360000001</v>
      </c>
      <c r="Y494" s="59">
        <v>99.254947670000007</v>
      </c>
    </row>
    <row r="495" spans="1:26" s="60" customFormat="1" ht="15.75" x14ac:dyDescent="0.3">
      <c r="A495" s="58" t="s">
        <v>154</v>
      </c>
      <c r="B495" s="59">
        <v>102.82599242000001</v>
      </c>
      <c r="C495" s="59">
        <v>105.04502841</v>
      </c>
      <c r="D495" s="59">
        <v>107.15410497000001</v>
      </c>
      <c r="E495" s="59">
        <v>107.53745170000001</v>
      </c>
      <c r="F495" s="59">
        <v>107.47132184</v>
      </c>
      <c r="G495" s="59">
        <v>105.62168385</v>
      </c>
      <c r="H495" s="59">
        <v>102.55812629</v>
      </c>
      <c r="I495" s="59">
        <v>100.14516806</v>
      </c>
      <c r="J495" s="59">
        <v>99.722236219999999</v>
      </c>
      <c r="K495" s="59">
        <v>98.268133140000003</v>
      </c>
      <c r="L495" s="59">
        <v>96.688554260000004</v>
      </c>
      <c r="M495" s="59">
        <v>98.118089530000006</v>
      </c>
      <c r="N495" s="59">
        <v>98.644341699999998</v>
      </c>
      <c r="O495" s="59">
        <v>99.576906690000001</v>
      </c>
      <c r="P495" s="59">
        <v>100.44417943000001</v>
      </c>
      <c r="Q495" s="59">
        <v>101.13156465</v>
      </c>
      <c r="R495" s="59">
        <v>100.72445533</v>
      </c>
      <c r="S495" s="59">
        <v>98.908767190000006</v>
      </c>
      <c r="T495" s="59">
        <v>97.485953120000005</v>
      </c>
      <c r="U495" s="59">
        <v>97.469493510000007</v>
      </c>
      <c r="V495" s="59">
        <v>98.925668459999997</v>
      </c>
      <c r="W495" s="59">
        <v>99.29805752</v>
      </c>
      <c r="X495" s="59">
        <v>100.65821031</v>
      </c>
      <c r="Y495" s="59">
        <v>101.28078105</v>
      </c>
    </row>
    <row r="496" spans="1:26" s="60" customFormat="1" ht="15.75" x14ac:dyDescent="0.3">
      <c r="A496" s="58" t="s">
        <v>155</v>
      </c>
      <c r="B496" s="59">
        <v>105.49293926999999</v>
      </c>
      <c r="C496" s="59">
        <v>108.55839876</v>
      </c>
      <c r="D496" s="59">
        <v>110.35894731</v>
      </c>
      <c r="E496" s="59">
        <v>110.99182835000001</v>
      </c>
      <c r="F496" s="59">
        <v>111.27034578</v>
      </c>
      <c r="G496" s="59">
        <v>111.48952902000001</v>
      </c>
      <c r="H496" s="59">
        <v>108.77759223</v>
      </c>
      <c r="I496" s="59">
        <v>104.63754505</v>
      </c>
      <c r="J496" s="59">
        <v>102.85345298</v>
      </c>
      <c r="K496" s="59">
        <v>102.3743429</v>
      </c>
      <c r="L496" s="59">
        <v>102.56783077</v>
      </c>
      <c r="M496" s="59">
        <v>102.87916508000001</v>
      </c>
      <c r="N496" s="59">
        <v>103.73252388</v>
      </c>
      <c r="O496" s="59">
        <v>104.37229911</v>
      </c>
      <c r="P496" s="59">
        <v>105.21003991000001</v>
      </c>
      <c r="Q496" s="59">
        <v>104.88905858</v>
      </c>
      <c r="R496" s="59">
        <v>103.99924215</v>
      </c>
      <c r="S496" s="59">
        <v>102.04453062</v>
      </c>
      <c r="T496" s="59">
        <v>100.74471155000001</v>
      </c>
      <c r="U496" s="59">
        <v>101.26870553000001</v>
      </c>
      <c r="V496" s="59">
        <v>102.90942561999999</v>
      </c>
      <c r="W496" s="59">
        <v>103.41153541</v>
      </c>
      <c r="X496" s="59">
        <v>105.29979477000001</v>
      </c>
      <c r="Y496" s="59">
        <v>106.32139223999999</v>
      </c>
    </row>
    <row r="497" spans="1:25" s="60" customFormat="1" ht="15.75" x14ac:dyDescent="0.3">
      <c r="A497" s="58" t="s">
        <v>156</v>
      </c>
      <c r="B497" s="59">
        <v>106.19780634999999</v>
      </c>
      <c r="C497" s="59">
        <v>108.95097792999999</v>
      </c>
      <c r="D497" s="59">
        <v>110.33382561000001</v>
      </c>
      <c r="E497" s="59">
        <v>117.47156714</v>
      </c>
      <c r="F497" s="59">
        <v>117.61116976</v>
      </c>
      <c r="G497" s="59">
        <v>116.9980888</v>
      </c>
      <c r="H497" s="59">
        <v>113.3252205</v>
      </c>
      <c r="I497" s="59">
        <v>109.80329947</v>
      </c>
      <c r="J497" s="59">
        <v>107.42098894</v>
      </c>
      <c r="K497" s="59">
        <v>105.27222652</v>
      </c>
      <c r="L497" s="59">
        <v>105.59801012</v>
      </c>
      <c r="M497" s="59">
        <v>106.09981359</v>
      </c>
      <c r="N497" s="59">
        <v>107.13869896</v>
      </c>
      <c r="O497" s="59">
        <v>108.44713131</v>
      </c>
      <c r="P497" s="59">
        <v>108.89194666</v>
      </c>
      <c r="Q497" s="59">
        <v>109.5429537</v>
      </c>
      <c r="R497" s="59">
        <v>109.99228967000001</v>
      </c>
      <c r="S497" s="59">
        <v>108.27249931999999</v>
      </c>
      <c r="T497" s="59">
        <v>107.30557086</v>
      </c>
      <c r="U497" s="59">
        <v>107.85307388</v>
      </c>
      <c r="V497" s="59">
        <v>108.66565697</v>
      </c>
      <c r="W497" s="59">
        <v>109.39342841</v>
      </c>
      <c r="X497" s="59">
        <v>111.29829637</v>
      </c>
      <c r="Y497" s="59">
        <v>112.48460075</v>
      </c>
    </row>
    <row r="498" spans="1:25" s="60" customFormat="1" ht="15.75" x14ac:dyDescent="0.3">
      <c r="A498" s="58" t="s">
        <v>157</v>
      </c>
      <c r="B498" s="59">
        <v>104.03663656000001</v>
      </c>
      <c r="C498" s="59">
        <v>102.98055287</v>
      </c>
      <c r="D498" s="59">
        <v>105.01056246</v>
      </c>
      <c r="E498" s="59">
        <v>113.76078334</v>
      </c>
      <c r="F498" s="59">
        <v>113.76555282</v>
      </c>
      <c r="G498" s="59">
        <v>112.68301280999999</v>
      </c>
      <c r="H498" s="59">
        <v>111.71202366999999</v>
      </c>
      <c r="I498" s="59">
        <v>109.44423669</v>
      </c>
      <c r="J498" s="59">
        <v>106.43987375</v>
      </c>
      <c r="K498" s="59">
        <v>104.25773776</v>
      </c>
      <c r="L498" s="59">
        <v>101.95786121</v>
      </c>
      <c r="M498" s="59">
        <v>101.43190248000001</v>
      </c>
      <c r="N498" s="59">
        <v>100.84866801</v>
      </c>
      <c r="O498" s="59">
        <v>100.86260480999999</v>
      </c>
      <c r="P498" s="59">
        <v>101.21909565999999</v>
      </c>
      <c r="Q498" s="59">
        <v>102.05623184</v>
      </c>
      <c r="R498" s="59">
        <v>101.40628321</v>
      </c>
      <c r="S498" s="59">
        <v>99.534488589999995</v>
      </c>
      <c r="T498" s="59">
        <v>100.67001655</v>
      </c>
      <c r="U498" s="59">
        <v>101.23454703</v>
      </c>
      <c r="V498" s="59">
        <v>102.30249228</v>
      </c>
      <c r="W498" s="59">
        <v>102.75956263</v>
      </c>
      <c r="X498" s="59">
        <v>104.62251121</v>
      </c>
      <c r="Y498" s="59">
        <v>105.29826919</v>
      </c>
    </row>
    <row r="499" spans="1:25" s="60" customFormat="1" ht="15.75" x14ac:dyDescent="0.3">
      <c r="A499" s="58" t="s">
        <v>158</v>
      </c>
      <c r="B499" s="59">
        <v>99.419324860000003</v>
      </c>
      <c r="C499" s="59">
        <v>103.25169746</v>
      </c>
      <c r="D499" s="59">
        <v>106.44544091</v>
      </c>
      <c r="E499" s="59">
        <v>108.63961375</v>
      </c>
      <c r="F499" s="59">
        <v>109.18000617</v>
      </c>
      <c r="G499" s="59">
        <v>108.04849785</v>
      </c>
      <c r="H499" s="59">
        <v>107.40524043000001</v>
      </c>
      <c r="I499" s="59">
        <v>105.7724953</v>
      </c>
      <c r="J499" s="59">
        <v>103.54246071</v>
      </c>
      <c r="K499" s="59">
        <v>102.6725769</v>
      </c>
      <c r="L499" s="59">
        <v>99.049068829999996</v>
      </c>
      <c r="M499" s="59">
        <v>98.202585389999996</v>
      </c>
      <c r="N499" s="59">
        <v>98.769391880000001</v>
      </c>
      <c r="O499" s="59">
        <v>100.38398732</v>
      </c>
      <c r="P499" s="59">
        <v>99.575527750000006</v>
      </c>
      <c r="Q499" s="59">
        <v>99.416815200000002</v>
      </c>
      <c r="R499" s="59">
        <v>99.497185950000002</v>
      </c>
      <c r="S499" s="59">
        <v>98.634059809999997</v>
      </c>
      <c r="T499" s="59">
        <v>97.253633059999999</v>
      </c>
      <c r="U499" s="59">
        <v>97.594034160000007</v>
      </c>
      <c r="V499" s="59">
        <v>98.961117740000006</v>
      </c>
      <c r="W499" s="59">
        <v>99.602169500000002</v>
      </c>
      <c r="X499" s="59">
        <v>101.28319012</v>
      </c>
      <c r="Y499" s="59">
        <v>102.10869516</v>
      </c>
    </row>
    <row r="500" spans="1:25" s="60" customFormat="1" ht="15.75" x14ac:dyDescent="0.3">
      <c r="A500" s="58" t="s">
        <v>159</v>
      </c>
      <c r="B500" s="59">
        <v>106.07605977999999</v>
      </c>
      <c r="C500" s="59">
        <v>108.69472029000001</v>
      </c>
      <c r="D500" s="59">
        <v>109.4905808</v>
      </c>
      <c r="E500" s="59">
        <v>110.05385667</v>
      </c>
      <c r="F500" s="59">
        <v>109.81962987</v>
      </c>
      <c r="G500" s="59">
        <v>108.16754084</v>
      </c>
      <c r="H500" s="59">
        <v>106.50865646</v>
      </c>
      <c r="I500" s="59">
        <v>103.97790146</v>
      </c>
      <c r="J500" s="59">
        <v>100.71360939</v>
      </c>
      <c r="K500" s="59">
        <v>99.037307470000002</v>
      </c>
      <c r="L500" s="59">
        <v>98.226651779999997</v>
      </c>
      <c r="M500" s="59">
        <v>99.060011360000004</v>
      </c>
      <c r="N500" s="59">
        <v>99.069052319999997</v>
      </c>
      <c r="O500" s="59">
        <v>99.478411289999997</v>
      </c>
      <c r="P500" s="59">
        <v>99.243078499999996</v>
      </c>
      <c r="Q500" s="59">
        <v>99.814225219999997</v>
      </c>
      <c r="R500" s="59">
        <v>100.88480769</v>
      </c>
      <c r="S500" s="59">
        <v>99.203122680000007</v>
      </c>
      <c r="T500" s="59">
        <v>97.101206390000002</v>
      </c>
      <c r="U500" s="59">
        <v>97.868216989999993</v>
      </c>
      <c r="V500" s="59">
        <v>99.431008750000004</v>
      </c>
      <c r="W500" s="59">
        <v>100.37508576</v>
      </c>
      <c r="X500" s="59">
        <v>102.4352159</v>
      </c>
      <c r="Y500" s="59">
        <v>103.49377792</v>
      </c>
    </row>
    <row r="501" spans="1:25" s="60" customFormat="1" ht="15.75" x14ac:dyDescent="0.3">
      <c r="A501" s="58" t="s">
        <v>160</v>
      </c>
      <c r="B501" s="59">
        <v>115.88101948000001</v>
      </c>
      <c r="C501" s="59">
        <v>117.6864087</v>
      </c>
      <c r="D501" s="59">
        <v>118.24127858999999</v>
      </c>
      <c r="E501" s="59">
        <v>118.95190939</v>
      </c>
      <c r="F501" s="59">
        <v>118.91817145</v>
      </c>
      <c r="G501" s="59">
        <v>117.49552482999999</v>
      </c>
      <c r="H501" s="59">
        <v>114.87561712999999</v>
      </c>
      <c r="I501" s="59">
        <v>112.03581087000001</v>
      </c>
      <c r="J501" s="59">
        <v>109.18105274</v>
      </c>
      <c r="K501" s="59">
        <v>106.88637889</v>
      </c>
      <c r="L501" s="59">
        <v>106.26313466000001</v>
      </c>
      <c r="M501" s="59">
        <v>106.94891506</v>
      </c>
      <c r="N501" s="59">
        <v>109.46483856</v>
      </c>
      <c r="O501" s="59">
        <v>111.73943584</v>
      </c>
      <c r="P501" s="59">
        <v>113.25760083999999</v>
      </c>
      <c r="Q501" s="59">
        <v>115.15834955</v>
      </c>
      <c r="R501" s="59">
        <v>114.40228895</v>
      </c>
      <c r="S501" s="59">
        <v>111.51565305</v>
      </c>
      <c r="T501" s="59">
        <v>110.22547542</v>
      </c>
      <c r="U501" s="59">
        <v>110.89626043</v>
      </c>
      <c r="V501" s="59">
        <v>112.3035527</v>
      </c>
      <c r="W501" s="59">
        <v>113.87173162000001</v>
      </c>
      <c r="X501" s="59">
        <v>115.43733177999999</v>
      </c>
      <c r="Y501" s="59">
        <v>116.42381395</v>
      </c>
    </row>
    <row r="502" spans="1:25" s="60" customFormat="1" ht="15.75" x14ac:dyDescent="0.3">
      <c r="A502" s="58" t="s">
        <v>161</v>
      </c>
      <c r="B502" s="59">
        <v>113.57113282</v>
      </c>
      <c r="C502" s="59">
        <v>112.90464393000001</v>
      </c>
      <c r="D502" s="59">
        <v>113.40456829</v>
      </c>
      <c r="E502" s="59">
        <v>114.02897433</v>
      </c>
      <c r="F502" s="59">
        <v>117.47338861</v>
      </c>
      <c r="G502" s="59">
        <v>117.10310807</v>
      </c>
      <c r="H502" s="59">
        <v>114.34691041000001</v>
      </c>
      <c r="I502" s="59">
        <v>110.85813329</v>
      </c>
      <c r="J502" s="59">
        <v>109.97740236999999</v>
      </c>
      <c r="K502" s="59">
        <v>109.43052141</v>
      </c>
      <c r="L502" s="59">
        <v>107.81667529000001</v>
      </c>
      <c r="M502" s="59">
        <v>108.16370148</v>
      </c>
      <c r="N502" s="59">
        <v>109.20880851</v>
      </c>
      <c r="O502" s="59">
        <v>109.18431115</v>
      </c>
      <c r="P502" s="59">
        <v>109.29584680000001</v>
      </c>
      <c r="Q502" s="59">
        <v>108.07975709999999</v>
      </c>
      <c r="R502" s="59">
        <v>107.97952522999999</v>
      </c>
      <c r="S502" s="59">
        <v>105.87542172000001</v>
      </c>
      <c r="T502" s="59">
        <v>107.10151718</v>
      </c>
      <c r="U502" s="59">
        <v>107.51246879999999</v>
      </c>
      <c r="V502" s="59">
        <v>108.78354132</v>
      </c>
      <c r="W502" s="59">
        <v>108.46218189</v>
      </c>
      <c r="X502" s="59">
        <v>109.85472034999999</v>
      </c>
      <c r="Y502" s="59">
        <v>110.84321136</v>
      </c>
    </row>
    <row r="503" spans="1:25" s="60" customFormat="1" ht="15.75" x14ac:dyDescent="0.3">
      <c r="A503" s="58" t="s">
        <v>162</v>
      </c>
      <c r="B503" s="59">
        <v>108.80725065999999</v>
      </c>
      <c r="C503" s="59">
        <v>111.48666922</v>
      </c>
      <c r="D503" s="59">
        <v>112.46598663</v>
      </c>
      <c r="E503" s="59">
        <v>112.79288391999999</v>
      </c>
      <c r="F503" s="59">
        <v>112.87536163</v>
      </c>
      <c r="G503" s="59">
        <v>112.52134371</v>
      </c>
      <c r="H503" s="59">
        <v>109.39401316999999</v>
      </c>
      <c r="I503" s="59">
        <v>106.15732016</v>
      </c>
      <c r="J503" s="59">
        <v>104.92338291999999</v>
      </c>
      <c r="K503" s="59">
        <v>103.73934413000001</v>
      </c>
      <c r="L503" s="59">
        <v>105.33201773</v>
      </c>
      <c r="M503" s="59">
        <v>106.82885351</v>
      </c>
      <c r="N503" s="59">
        <v>104.71804177</v>
      </c>
      <c r="O503" s="59">
        <v>105.13816708</v>
      </c>
      <c r="P503" s="59">
        <v>105.01299519</v>
      </c>
      <c r="Q503" s="59">
        <v>101.69365779</v>
      </c>
      <c r="R503" s="59">
        <v>102.27087182</v>
      </c>
      <c r="S503" s="59">
        <v>104.00120203</v>
      </c>
      <c r="T503" s="59">
        <v>101.13749675</v>
      </c>
      <c r="U503" s="59">
        <v>103.41475233</v>
      </c>
      <c r="V503" s="59">
        <v>103.55893552000001</v>
      </c>
      <c r="W503" s="59">
        <v>105.10860257</v>
      </c>
      <c r="X503" s="59">
        <v>105.55060825</v>
      </c>
      <c r="Y503" s="59">
        <v>107.64917715999999</v>
      </c>
    </row>
    <row r="504" spans="1:25" s="60" customFormat="1" ht="15.75" x14ac:dyDescent="0.3">
      <c r="A504" s="58" t="s">
        <v>163</v>
      </c>
      <c r="B504" s="59">
        <v>114.58084072</v>
      </c>
      <c r="C504" s="59">
        <v>117.19530342</v>
      </c>
      <c r="D504" s="59">
        <v>115.44464013</v>
      </c>
      <c r="E504" s="59">
        <v>115.405925</v>
      </c>
      <c r="F504" s="59">
        <v>115.41759603</v>
      </c>
      <c r="G504" s="59">
        <v>110.91807419</v>
      </c>
      <c r="H504" s="59">
        <v>112.33499098999999</v>
      </c>
      <c r="I504" s="59">
        <v>110.42275323</v>
      </c>
      <c r="J504" s="59">
        <v>110.24653373</v>
      </c>
      <c r="K504" s="59">
        <v>109.06829543000001</v>
      </c>
      <c r="L504" s="59">
        <v>109.50100193999999</v>
      </c>
      <c r="M504" s="59">
        <v>110.8413951</v>
      </c>
      <c r="N504" s="59">
        <v>110.72224314</v>
      </c>
      <c r="O504" s="59">
        <v>110.10190242</v>
      </c>
      <c r="P504" s="59">
        <v>110.58975916</v>
      </c>
      <c r="Q504" s="59">
        <v>111.28014011</v>
      </c>
      <c r="R504" s="59">
        <v>111.08354276</v>
      </c>
      <c r="S504" s="59">
        <v>108.49898795999999</v>
      </c>
      <c r="T504" s="59">
        <v>109.24844108000001</v>
      </c>
      <c r="U504" s="59">
        <v>109.85608936</v>
      </c>
      <c r="V504" s="59">
        <v>111.53592607</v>
      </c>
      <c r="W504" s="59">
        <v>111.53413543000001</v>
      </c>
      <c r="X504" s="59">
        <v>111.43729141</v>
      </c>
      <c r="Y504" s="59">
        <v>114.49820344</v>
      </c>
    </row>
    <row r="505" spans="1:25" s="60" customFormat="1" ht="15.75" x14ac:dyDescent="0.3">
      <c r="A505" s="58" t="s">
        <v>164</v>
      </c>
      <c r="B505" s="59">
        <v>119.63940174</v>
      </c>
      <c r="C505" s="59">
        <v>121.94530564</v>
      </c>
      <c r="D505" s="59">
        <v>123.08384517</v>
      </c>
      <c r="E505" s="59">
        <v>123.08477981</v>
      </c>
      <c r="F505" s="59">
        <v>123.87386495</v>
      </c>
      <c r="G505" s="59">
        <v>123.12746776</v>
      </c>
      <c r="H505" s="59">
        <v>122.52602414</v>
      </c>
      <c r="I505" s="59">
        <v>118.86104201000001</v>
      </c>
      <c r="J505" s="59">
        <v>114.87949497</v>
      </c>
      <c r="K505" s="59">
        <v>115.00697449</v>
      </c>
      <c r="L505" s="59">
        <v>114.25072203000001</v>
      </c>
      <c r="M505" s="59">
        <v>115.98607077</v>
      </c>
      <c r="N505" s="59">
        <v>116.56543793</v>
      </c>
      <c r="O505" s="59">
        <v>117.41970547</v>
      </c>
      <c r="P505" s="59">
        <v>118.68161813</v>
      </c>
      <c r="Q505" s="59">
        <v>119.40165158000001</v>
      </c>
      <c r="R505" s="59">
        <v>119.76513808</v>
      </c>
      <c r="S505" s="59">
        <v>118.41492579</v>
      </c>
      <c r="T505" s="59">
        <v>114.11269091</v>
      </c>
      <c r="U505" s="59">
        <v>116.17020595</v>
      </c>
      <c r="V505" s="59">
        <v>116.80174459</v>
      </c>
      <c r="W505" s="59">
        <v>117.31807003</v>
      </c>
      <c r="X505" s="59">
        <v>118.91332125</v>
      </c>
      <c r="Y505" s="59">
        <v>119.88333325000001</v>
      </c>
    </row>
    <row r="506" spans="1:25" s="60" customFormat="1" ht="15.75" x14ac:dyDescent="0.3">
      <c r="A506" s="58" t="s">
        <v>165</v>
      </c>
      <c r="B506" s="59">
        <v>117.07285358999999</v>
      </c>
      <c r="C506" s="59">
        <v>115.99132398</v>
      </c>
      <c r="D506" s="59">
        <v>117.0159281</v>
      </c>
      <c r="E506" s="59">
        <v>117.3245751</v>
      </c>
      <c r="F506" s="59">
        <v>117.05259727000001</v>
      </c>
      <c r="G506" s="59">
        <v>114.46050182</v>
      </c>
      <c r="H506" s="59">
        <v>114.43059344</v>
      </c>
      <c r="I506" s="59">
        <v>114.47086499</v>
      </c>
      <c r="J506" s="59">
        <v>113.10453885</v>
      </c>
      <c r="K506" s="59">
        <v>110.61001639</v>
      </c>
      <c r="L506" s="59">
        <v>109.60176301</v>
      </c>
      <c r="M506" s="59">
        <v>108.53811992</v>
      </c>
      <c r="N506" s="59">
        <v>108.9251936</v>
      </c>
      <c r="O506" s="59">
        <v>109.63928806</v>
      </c>
      <c r="P506" s="59">
        <v>111.13517104</v>
      </c>
      <c r="Q506" s="59">
        <v>110.01235127</v>
      </c>
      <c r="R506" s="59">
        <v>110.98606606</v>
      </c>
      <c r="S506" s="59">
        <v>108.82964354000001</v>
      </c>
      <c r="T506" s="59">
        <v>104.89512677</v>
      </c>
      <c r="U506" s="59">
        <v>103.54822129</v>
      </c>
      <c r="V506" s="59">
        <v>105.82902989999999</v>
      </c>
      <c r="W506" s="59">
        <v>109.19789271</v>
      </c>
      <c r="X506" s="59">
        <v>112.57728475</v>
      </c>
      <c r="Y506" s="59">
        <v>115.33512183000001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100.72627351</v>
      </c>
      <c r="C510" s="83">
        <v>103.00824796000001</v>
      </c>
      <c r="D510" s="83">
        <v>104.90215066</v>
      </c>
      <c r="E510" s="83">
        <v>105.00808613</v>
      </c>
      <c r="F510" s="83">
        <v>105.50861934</v>
      </c>
      <c r="G510" s="83">
        <v>104.21992016999999</v>
      </c>
      <c r="H510" s="83">
        <v>101.65080399999999</v>
      </c>
      <c r="I510" s="83">
        <v>98.977977820000007</v>
      </c>
      <c r="J510" s="83">
        <v>96.227351580000004</v>
      </c>
      <c r="K510" s="83">
        <v>95.260244560000004</v>
      </c>
      <c r="L510" s="83">
        <v>95.074486759999999</v>
      </c>
      <c r="M510" s="83">
        <v>96.388133879999998</v>
      </c>
      <c r="N510" s="83">
        <v>97.175339280000003</v>
      </c>
      <c r="O510" s="83">
        <v>97.738947460000006</v>
      </c>
      <c r="P510" s="83">
        <v>98.445570840000002</v>
      </c>
      <c r="Q510" s="83">
        <v>97.236026980000005</v>
      </c>
      <c r="R510" s="83">
        <v>97.703845709999996</v>
      </c>
      <c r="S510" s="83">
        <v>95.489738779999996</v>
      </c>
      <c r="T510" s="83">
        <v>93.031363260000006</v>
      </c>
      <c r="U510" s="83">
        <v>93.531987749999999</v>
      </c>
      <c r="V510" s="83">
        <v>95.164336329999998</v>
      </c>
      <c r="W510" s="83">
        <v>95.9701539</v>
      </c>
      <c r="X510" s="83">
        <v>96.266608070000004</v>
      </c>
      <c r="Y510" s="83">
        <v>97.642252749999997</v>
      </c>
    </row>
    <row r="511" spans="1:25" s="60" customFormat="1" ht="15.75" x14ac:dyDescent="0.3">
      <c r="A511" s="58" t="s">
        <v>136</v>
      </c>
      <c r="B511" s="59">
        <v>104.96909956</v>
      </c>
      <c r="C511" s="59">
        <v>104.62565628999999</v>
      </c>
      <c r="D511" s="59">
        <v>105.37820499</v>
      </c>
      <c r="E511" s="59">
        <v>106.15007986000001</v>
      </c>
      <c r="F511" s="59">
        <v>106.51093663</v>
      </c>
      <c r="G511" s="59">
        <v>106.65322874</v>
      </c>
      <c r="H511" s="59">
        <v>106.59464086</v>
      </c>
      <c r="I511" s="59">
        <v>104.50371615</v>
      </c>
      <c r="J511" s="59">
        <v>101.87673035</v>
      </c>
      <c r="K511" s="59">
        <v>99.674044019999997</v>
      </c>
      <c r="L511" s="59">
        <v>97.68078423</v>
      </c>
      <c r="M511" s="59">
        <v>97.193319919999993</v>
      </c>
      <c r="N511" s="59">
        <v>98.504704489999995</v>
      </c>
      <c r="O511" s="59">
        <v>99.812978860000001</v>
      </c>
      <c r="P511" s="59">
        <v>100.57932214</v>
      </c>
      <c r="Q511" s="59">
        <v>100.74834792</v>
      </c>
      <c r="R511" s="59">
        <v>99.339235770000002</v>
      </c>
      <c r="S511" s="59">
        <v>97.0929632</v>
      </c>
      <c r="T511" s="59">
        <v>95.201916089999997</v>
      </c>
      <c r="U511" s="59">
        <v>95.845552339999998</v>
      </c>
      <c r="V511" s="59">
        <v>97.372151250000002</v>
      </c>
      <c r="W511" s="59">
        <v>98.129558439999997</v>
      </c>
      <c r="X511" s="59">
        <v>100.01354391</v>
      </c>
      <c r="Y511" s="59">
        <v>101.33074216</v>
      </c>
    </row>
    <row r="512" spans="1:25" s="60" customFormat="1" ht="15.75" x14ac:dyDescent="0.3">
      <c r="A512" s="58" t="s">
        <v>137</v>
      </c>
      <c r="B512" s="59">
        <v>99.146331939999996</v>
      </c>
      <c r="C512" s="59">
        <v>101.71746742000001</v>
      </c>
      <c r="D512" s="59">
        <v>104.37621977000001</v>
      </c>
      <c r="E512" s="59">
        <v>104.16149719000001</v>
      </c>
      <c r="F512" s="59">
        <v>103.86235252</v>
      </c>
      <c r="G512" s="59">
        <v>104.58389767</v>
      </c>
      <c r="H512" s="59">
        <v>104.12401344</v>
      </c>
      <c r="I512" s="59">
        <v>104.01090712</v>
      </c>
      <c r="J512" s="59">
        <v>102.16576541000001</v>
      </c>
      <c r="K512" s="59">
        <v>100.09714666000001</v>
      </c>
      <c r="L512" s="59">
        <v>97.593191579999996</v>
      </c>
      <c r="M512" s="59">
        <v>97.382043049999993</v>
      </c>
      <c r="N512" s="59">
        <v>98.189744090000005</v>
      </c>
      <c r="O512" s="59">
        <v>99.712385510000004</v>
      </c>
      <c r="P512" s="59">
        <v>99.876758440000003</v>
      </c>
      <c r="Q512" s="59">
        <v>100.37641840000001</v>
      </c>
      <c r="R512" s="59">
        <v>99.370734220000003</v>
      </c>
      <c r="S512" s="59">
        <v>96.589723669999998</v>
      </c>
      <c r="T512" s="59">
        <v>93.826045649999998</v>
      </c>
      <c r="U512" s="59">
        <v>94.359229889999995</v>
      </c>
      <c r="V512" s="59">
        <v>96.242371730000002</v>
      </c>
      <c r="W512" s="59">
        <v>96.846115240000003</v>
      </c>
      <c r="X512" s="59">
        <v>98.592500229999999</v>
      </c>
      <c r="Y512" s="59">
        <v>101.54191717</v>
      </c>
    </row>
    <row r="513" spans="1:25" s="60" customFormat="1" ht="15.75" x14ac:dyDescent="0.3">
      <c r="A513" s="58" t="s">
        <v>138</v>
      </c>
      <c r="B513" s="59">
        <v>100.75996253</v>
      </c>
      <c r="C513" s="59">
        <v>103.21780825</v>
      </c>
      <c r="D513" s="59">
        <v>102.99640548000001</v>
      </c>
      <c r="E513" s="59">
        <v>103.40615176</v>
      </c>
      <c r="F513" s="59">
        <v>103.17671927000001</v>
      </c>
      <c r="G513" s="59">
        <v>102.56801991</v>
      </c>
      <c r="H513" s="59">
        <v>100.81637313</v>
      </c>
      <c r="I513" s="59">
        <v>96.697593010000006</v>
      </c>
      <c r="J513" s="59">
        <v>95.395154559999995</v>
      </c>
      <c r="K513" s="59">
        <v>94.669591550000007</v>
      </c>
      <c r="L513" s="59">
        <v>94.292065870000002</v>
      </c>
      <c r="M513" s="59">
        <v>94.807184509999999</v>
      </c>
      <c r="N513" s="59">
        <v>95.401045210000007</v>
      </c>
      <c r="O513" s="59">
        <v>96.028887170000004</v>
      </c>
      <c r="P513" s="59">
        <v>96.820592989999994</v>
      </c>
      <c r="Q513" s="59">
        <v>96.946897100000001</v>
      </c>
      <c r="R513" s="59">
        <v>96.204255270000004</v>
      </c>
      <c r="S513" s="59">
        <v>93.879418790000003</v>
      </c>
      <c r="T513" s="59">
        <v>92.491764509999996</v>
      </c>
      <c r="U513" s="59">
        <v>93.166574409999996</v>
      </c>
      <c r="V513" s="59">
        <v>94.40112336</v>
      </c>
      <c r="W513" s="59">
        <v>95.167148420000004</v>
      </c>
      <c r="X513" s="59">
        <v>97.463325920000003</v>
      </c>
      <c r="Y513" s="59">
        <v>98.5368876</v>
      </c>
    </row>
    <row r="514" spans="1:25" s="60" customFormat="1" ht="15.75" x14ac:dyDescent="0.3">
      <c r="A514" s="58" t="s">
        <v>139</v>
      </c>
      <c r="B514" s="59">
        <v>106.34628435</v>
      </c>
      <c r="C514" s="59">
        <v>107.65352571</v>
      </c>
      <c r="D514" s="59">
        <v>109.85846775</v>
      </c>
      <c r="E514" s="59">
        <v>107.93650862</v>
      </c>
      <c r="F514" s="59">
        <v>107.66756361</v>
      </c>
      <c r="G514" s="59">
        <v>107.48904061</v>
      </c>
      <c r="H514" s="59">
        <v>105.02146466000001</v>
      </c>
      <c r="I514" s="59">
        <v>102.49236372999999</v>
      </c>
      <c r="J514" s="59">
        <v>100.03350319</v>
      </c>
      <c r="K514" s="59">
        <v>99.864477629999996</v>
      </c>
      <c r="L514" s="59">
        <v>101.87498846</v>
      </c>
      <c r="M514" s="59">
        <v>105.75293067</v>
      </c>
      <c r="N514" s="59">
        <v>106.5660633</v>
      </c>
      <c r="O514" s="59">
        <v>106.81588815000001</v>
      </c>
      <c r="P514" s="59">
        <v>106.55424012</v>
      </c>
      <c r="Q514" s="59">
        <v>106.24919355999999</v>
      </c>
      <c r="R514" s="59">
        <v>103.42231241</v>
      </c>
      <c r="S514" s="59">
        <v>100.07168566999999</v>
      </c>
      <c r="T514" s="59">
        <v>98.590858969999999</v>
      </c>
      <c r="U514" s="59">
        <v>99.27580519</v>
      </c>
      <c r="V514" s="59">
        <v>101.58873059</v>
      </c>
      <c r="W514" s="59">
        <v>102.03780525000001</v>
      </c>
      <c r="X514" s="59">
        <v>103.10216595999999</v>
      </c>
      <c r="Y514" s="59">
        <v>104.86953333</v>
      </c>
    </row>
    <row r="515" spans="1:25" s="60" customFormat="1" ht="15.75" x14ac:dyDescent="0.3">
      <c r="A515" s="58" t="s">
        <v>140</v>
      </c>
      <c r="B515" s="59">
        <v>99.930901800000001</v>
      </c>
      <c r="C515" s="59">
        <v>100.69040913000001</v>
      </c>
      <c r="D515" s="59">
        <v>102.59754777000001</v>
      </c>
      <c r="E515" s="59">
        <v>103.04833479</v>
      </c>
      <c r="F515" s="59">
        <v>102.30373041</v>
      </c>
      <c r="G515" s="59">
        <v>100.52115367</v>
      </c>
      <c r="H515" s="59">
        <v>97.709142220000004</v>
      </c>
      <c r="I515" s="59">
        <v>94.326635159999995</v>
      </c>
      <c r="J515" s="59">
        <v>94.095011569999997</v>
      </c>
      <c r="K515" s="59">
        <v>92.897700380000003</v>
      </c>
      <c r="L515" s="59">
        <v>91.720107229999996</v>
      </c>
      <c r="M515" s="59">
        <v>92.344441560000007</v>
      </c>
      <c r="N515" s="59">
        <v>94.482348669999993</v>
      </c>
      <c r="O515" s="59">
        <v>94.315390489999999</v>
      </c>
      <c r="P515" s="59">
        <v>95.019516019999998</v>
      </c>
      <c r="Q515" s="59">
        <v>95.485714959999996</v>
      </c>
      <c r="R515" s="59">
        <v>95.045752820000004</v>
      </c>
      <c r="S515" s="59">
        <v>92.873168010000001</v>
      </c>
      <c r="T515" s="59">
        <v>91.601110199999994</v>
      </c>
      <c r="U515" s="59">
        <v>92.361176229999998</v>
      </c>
      <c r="V515" s="59">
        <v>94.176080549999995</v>
      </c>
      <c r="W515" s="59">
        <v>94.199217500000003</v>
      </c>
      <c r="X515" s="59">
        <v>95.839420360000005</v>
      </c>
      <c r="Y515" s="59">
        <v>97.33894986</v>
      </c>
    </row>
    <row r="516" spans="1:25" s="60" customFormat="1" ht="15.75" x14ac:dyDescent="0.3">
      <c r="A516" s="58" t="s">
        <v>141</v>
      </c>
      <c r="B516" s="59">
        <v>97.317362290000005</v>
      </c>
      <c r="C516" s="59">
        <v>98.393175959999994</v>
      </c>
      <c r="D516" s="59">
        <v>101.59651056</v>
      </c>
      <c r="E516" s="59">
        <v>101.17885846999999</v>
      </c>
      <c r="F516" s="59">
        <v>100.86506396</v>
      </c>
      <c r="G516" s="59">
        <v>100.93157728</v>
      </c>
      <c r="H516" s="59">
        <v>98.261274940000007</v>
      </c>
      <c r="I516" s="59">
        <v>95.489707039999999</v>
      </c>
      <c r="J516" s="59">
        <v>93.836395089999996</v>
      </c>
      <c r="K516" s="59">
        <v>93.439070290000004</v>
      </c>
      <c r="L516" s="59">
        <v>93.867118270000006</v>
      </c>
      <c r="M516" s="59">
        <v>95.973411889999994</v>
      </c>
      <c r="N516" s="59">
        <v>98.001348179999994</v>
      </c>
      <c r="O516" s="59">
        <v>100.24708312999999</v>
      </c>
      <c r="P516" s="59">
        <v>100.41024358999999</v>
      </c>
      <c r="Q516" s="59">
        <v>100.57431387</v>
      </c>
      <c r="R516" s="59">
        <v>99.942156030000007</v>
      </c>
      <c r="S516" s="59">
        <v>98.039682670000005</v>
      </c>
      <c r="T516" s="59">
        <v>95.559234810000007</v>
      </c>
      <c r="U516" s="59">
        <v>96.023095960000006</v>
      </c>
      <c r="V516" s="59">
        <v>99.260775879999997</v>
      </c>
      <c r="W516" s="59">
        <v>100.55371554</v>
      </c>
      <c r="X516" s="59">
        <v>102.16268567</v>
      </c>
      <c r="Y516" s="59">
        <v>104.14400836999999</v>
      </c>
    </row>
    <row r="517" spans="1:25" s="60" customFormat="1" ht="15.75" x14ac:dyDescent="0.3">
      <c r="A517" s="58" t="s">
        <v>142</v>
      </c>
      <c r="B517" s="59">
        <v>100.41780013</v>
      </c>
      <c r="C517" s="59">
        <v>102.28999468000001</v>
      </c>
      <c r="D517" s="59">
        <v>102.65956349</v>
      </c>
      <c r="E517" s="59">
        <v>102.77539793</v>
      </c>
      <c r="F517" s="59">
        <v>102.70341151</v>
      </c>
      <c r="G517" s="59">
        <v>102.24224501</v>
      </c>
      <c r="H517" s="59">
        <v>99.669215260000001</v>
      </c>
      <c r="I517" s="59">
        <v>96.081984689999999</v>
      </c>
      <c r="J517" s="59">
        <v>93.78495264</v>
      </c>
      <c r="K517" s="59">
        <v>92.817896480000002</v>
      </c>
      <c r="L517" s="59">
        <v>92.698305180000006</v>
      </c>
      <c r="M517" s="59">
        <v>93.41848152</v>
      </c>
      <c r="N517" s="59">
        <v>93.574508269999995</v>
      </c>
      <c r="O517" s="59">
        <v>93.980687939999996</v>
      </c>
      <c r="P517" s="59">
        <v>94.780725590000003</v>
      </c>
      <c r="Q517" s="59">
        <v>95.074861679999998</v>
      </c>
      <c r="R517" s="59">
        <v>94.407705840000006</v>
      </c>
      <c r="S517" s="59">
        <v>91.846836179999997</v>
      </c>
      <c r="T517" s="59">
        <v>91.229270709999994</v>
      </c>
      <c r="U517" s="59">
        <v>91.27014097</v>
      </c>
      <c r="V517" s="59">
        <v>91.767214010000004</v>
      </c>
      <c r="W517" s="59">
        <v>92.55356888</v>
      </c>
      <c r="X517" s="59">
        <v>94.384275639999998</v>
      </c>
      <c r="Y517" s="59">
        <v>96.422083229999998</v>
      </c>
    </row>
    <row r="518" spans="1:25" s="60" customFormat="1" ht="15.75" x14ac:dyDescent="0.3">
      <c r="A518" s="58" t="s">
        <v>143</v>
      </c>
      <c r="B518" s="59">
        <v>106.09686397999999</v>
      </c>
      <c r="C518" s="59">
        <v>108.81334669</v>
      </c>
      <c r="D518" s="59">
        <v>112.49478582</v>
      </c>
      <c r="E518" s="59">
        <v>112.94559579</v>
      </c>
      <c r="F518" s="59">
        <v>113.17766763</v>
      </c>
      <c r="G518" s="59">
        <v>112.31376222999999</v>
      </c>
      <c r="H518" s="59">
        <v>111.47161121000001</v>
      </c>
      <c r="I518" s="59">
        <v>109.68167019000001</v>
      </c>
      <c r="J518" s="59">
        <v>107.23809789000001</v>
      </c>
      <c r="K518" s="59">
        <v>104.89356777</v>
      </c>
      <c r="L518" s="59">
        <v>102.2020601</v>
      </c>
      <c r="M518" s="59">
        <v>101.93285039</v>
      </c>
      <c r="N518" s="59">
        <v>103.82044179</v>
      </c>
      <c r="O518" s="59">
        <v>103.32160901</v>
      </c>
      <c r="P518" s="59">
        <v>104.31943756</v>
      </c>
      <c r="Q518" s="59">
        <v>105.4938318</v>
      </c>
      <c r="R518" s="59">
        <v>105.17540575</v>
      </c>
      <c r="S518" s="59">
        <v>104.78735037</v>
      </c>
      <c r="T518" s="59">
        <v>102.41651658000001</v>
      </c>
      <c r="U518" s="59">
        <v>103.75217408</v>
      </c>
      <c r="V518" s="59">
        <v>105.03839345</v>
      </c>
      <c r="W518" s="59">
        <v>104.3393262</v>
      </c>
      <c r="X518" s="59">
        <v>106.43928578000001</v>
      </c>
      <c r="Y518" s="59">
        <v>108.44815180000001</v>
      </c>
    </row>
    <row r="519" spans="1:25" s="60" customFormat="1" ht="15.75" x14ac:dyDescent="0.3">
      <c r="A519" s="58" t="s">
        <v>144</v>
      </c>
      <c r="B519" s="59">
        <v>105.17099066999999</v>
      </c>
      <c r="C519" s="59">
        <v>107.6596289</v>
      </c>
      <c r="D519" s="59">
        <v>108.89949407</v>
      </c>
      <c r="E519" s="59">
        <v>109.98890363</v>
      </c>
      <c r="F519" s="59">
        <v>109.45094928</v>
      </c>
      <c r="G519" s="59">
        <v>107.81863953</v>
      </c>
      <c r="H519" s="59">
        <v>108.96329582</v>
      </c>
      <c r="I519" s="59">
        <v>108.01932388</v>
      </c>
      <c r="J519" s="59">
        <v>105.21942332</v>
      </c>
      <c r="K519" s="59">
        <v>101.55052395</v>
      </c>
      <c r="L519" s="59">
        <v>99.600088249999999</v>
      </c>
      <c r="M519" s="59">
        <v>99.065903640000002</v>
      </c>
      <c r="N519" s="59">
        <v>99.677435779999996</v>
      </c>
      <c r="O519" s="59">
        <v>101.47075988</v>
      </c>
      <c r="P519" s="59">
        <v>102.51591800999999</v>
      </c>
      <c r="Q519" s="59">
        <v>102.39570750999999</v>
      </c>
      <c r="R519" s="59">
        <v>102.02774311</v>
      </c>
      <c r="S519" s="59">
        <v>98.929602950000003</v>
      </c>
      <c r="T519" s="59">
        <v>96.517982680000003</v>
      </c>
      <c r="U519" s="59">
        <v>97.353214960000003</v>
      </c>
      <c r="V519" s="59">
        <v>98.677641190000003</v>
      </c>
      <c r="W519" s="59">
        <v>99.899461329999994</v>
      </c>
      <c r="X519" s="59">
        <v>102.23432766000001</v>
      </c>
      <c r="Y519" s="59">
        <v>104.15631061000001</v>
      </c>
    </row>
    <row r="520" spans="1:25" s="60" customFormat="1" ht="15.75" x14ac:dyDescent="0.3">
      <c r="A520" s="58" t="s">
        <v>145</v>
      </c>
      <c r="B520" s="59">
        <v>104.35158898</v>
      </c>
      <c r="C520" s="59">
        <v>105.66358317</v>
      </c>
      <c r="D520" s="59">
        <v>107.51795140999999</v>
      </c>
      <c r="E520" s="59">
        <v>108.10413611</v>
      </c>
      <c r="F520" s="59">
        <v>106.98071469999999</v>
      </c>
      <c r="G520" s="59">
        <v>106.49168856</v>
      </c>
      <c r="H520" s="59">
        <v>103.07605778</v>
      </c>
      <c r="I520" s="59">
        <v>101.70001147000001</v>
      </c>
      <c r="J520" s="59">
        <v>99.229870469999994</v>
      </c>
      <c r="K520" s="59">
        <v>98.571027479999998</v>
      </c>
      <c r="L520" s="59">
        <v>98.056621730000003</v>
      </c>
      <c r="M520" s="59">
        <v>98.498096880000006</v>
      </c>
      <c r="N520" s="59">
        <v>98.751003859999997</v>
      </c>
      <c r="O520" s="59">
        <v>99.745207550000003</v>
      </c>
      <c r="P520" s="59">
        <v>100.38234552</v>
      </c>
      <c r="Q520" s="59">
        <v>100.19871138000001</v>
      </c>
      <c r="R520" s="59">
        <v>99.599594740000001</v>
      </c>
      <c r="S520" s="59">
        <v>96.97789976</v>
      </c>
      <c r="T520" s="59">
        <v>95.292082530000002</v>
      </c>
      <c r="U520" s="59">
        <v>96.466982590000001</v>
      </c>
      <c r="V520" s="59">
        <v>97.676672460000006</v>
      </c>
      <c r="W520" s="59">
        <v>98.839251259999998</v>
      </c>
      <c r="X520" s="59">
        <v>100.06907253</v>
      </c>
      <c r="Y520" s="59">
        <v>101.12049653</v>
      </c>
    </row>
    <row r="521" spans="1:25" s="60" customFormat="1" ht="15.75" x14ac:dyDescent="0.3">
      <c r="A521" s="58" t="s">
        <v>146</v>
      </c>
      <c r="B521" s="59">
        <v>109.28915338</v>
      </c>
      <c r="C521" s="59">
        <v>111.01966077</v>
      </c>
      <c r="D521" s="59">
        <v>111.44907383</v>
      </c>
      <c r="E521" s="59">
        <v>112.45564403</v>
      </c>
      <c r="F521" s="59">
        <v>110.74991745</v>
      </c>
      <c r="G521" s="59">
        <v>110.11707594000001</v>
      </c>
      <c r="H521" s="59">
        <v>108.41409176000001</v>
      </c>
      <c r="I521" s="59">
        <v>104.92159194</v>
      </c>
      <c r="J521" s="59">
        <v>102.90092176</v>
      </c>
      <c r="K521" s="59">
        <v>102.26382314</v>
      </c>
      <c r="L521" s="59">
        <v>101.62241446</v>
      </c>
      <c r="M521" s="59">
        <v>102.90594907000001</v>
      </c>
      <c r="N521" s="59">
        <v>103.33939408000001</v>
      </c>
      <c r="O521" s="59">
        <v>103.86598397</v>
      </c>
      <c r="P521" s="59">
        <v>103.51108383</v>
      </c>
      <c r="Q521" s="59">
        <v>104.59290884000001</v>
      </c>
      <c r="R521" s="59">
        <v>104.48821365000001</v>
      </c>
      <c r="S521" s="59">
        <v>101.84498963999999</v>
      </c>
      <c r="T521" s="59">
        <v>100.09674011</v>
      </c>
      <c r="U521" s="59">
        <v>100.88549012999999</v>
      </c>
      <c r="V521" s="59">
        <v>101.75543217000001</v>
      </c>
      <c r="W521" s="59">
        <v>102.61607524999999</v>
      </c>
      <c r="X521" s="59">
        <v>104.46812983</v>
      </c>
      <c r="Y521" s="59">
        <v>105.96634256999999</v>
      </c>
    </row>
    <row r="522" spans="1:25" s="60" customFormat="1" ht="15.75" x14ac:dyDescent="0.3">
      <c r="A522" s="58" t="s">
        <v>147</v>
      </c>
      <c r="B522" s="59">
        <v>105.0790111</v>
      </c>
      <c r="C522" s="59">
        <v>106.6207964</v>
      </c>
      <c r="D522" s="59">
        <v>108.50205231</v>
      </c>
      <c r="E522" s="59">
        <v>107.91701365999999</v>
      </c>
      <c r="F522" s="59">
        <v>108.78800296999999</v>
      </c>
      <c r="G522" s="59">
        <v>107.25976049000001</v>
      </c>
      <c r="H522" s="59">
        <v>103.94039028</v>
      </c>
      <c r="I522" s="59">
        <v>98.721632670000005</v>
      </c>
      <c r="J522" s="59">
        <v>96.577855240000005</v>
      </c>
      <c r="K522" s="59">
        <v>98.613680000000002</v>
      </c>
      <c r="L522" s="59">
        <v>98.161051819999997</v>
      </c>
      <c r="M522" s="59">
        <v>99.699397000000005</v>
      </c>
      <c r="N522" s="59">
        <v>100.46645137</v>
      </c>
      <c r="O522" s="59">
        <v>101.27548858999999</v>
      </c>
      <c r="P522" s="59">
        <v>101.41183282999999</v>
      </c>
      <c r="Q522" s="59">
        <v>101.46477899</v>
      </c>
      <c r="R522" s="59">
        <v>100.68978152</v>
      </c>
      <c r="S522" s="59">
        <v>95.753611090000007</v>
      </c>
      <c r="T522" s="59">
        <v>94.559986699999996</v>
      </c>
      <c r="U522" s="59">
        <v>95.373296519999997</v>
      </c>
      <c r="V522" s="59">
        <v>94.690290599999997</v>
      </c>
      <c r="W522" s="59">
        <v>95.293529570000004</v>
      </c>
      <c r="X522" s="59">
        <v>97.149582240000001</v>
      </c>
      <c r="Y522" s="59">
        <v>98.337589179999995</v>
      </c>
    </row>
    <row r="523" spans="1:25" s="60" customFormat="1" ht="15.75" x14ac:dyDescent="0.3">
      <c r="A523" s="58" t="s">
        <v>148</v>
      </c>
      <c r="B523" s="59">
        <v>104.62237399999999</v>
      </c>
      <c r="C523" s="59">
        <v>106.62770051</v>
      </c>
      <c r="D523" s="59">
        <v>108.00955239</v>
      </c>
      <c r="E523" s="59">
        <v>108.50438155000001</v>
      </c>
      <c r="F523" s="59">
        <v>108.3589017</v>
      </c>
      <c r="G523" s="59">
        <v>107.41982217</v>
      </c>
      <c r="H523" s="59">
        <v>104.62672016</v>
      </c>
      <c r="I523" s="59">
        <v>101.83066737</v>
      </c>
      <c r="J523" s="59">
        <v>98.921839300000002</v>
      </c>
      <c r="K523" s="59">
        <v>98.822606960000002</v>
      </c>
      <c r="L523" s="59">
        <v>99.414440560000003</v>
      </c>
      <c r="M523" s="59">
        <v>100.07482233</v>
      </c>
      <c r="N523" s="59">
        <v>101.98042241</v>
      </c>
      <c r="O523" s="59">
        <v>101.86855782000001</v>
      </c>
      <c r="P523" s="59">
        <v>103.64258972</v>
      </c>
      <c r="Q523" s="59">
        <v>103.29646636</v>
      </c>
      <c r="R523" s="59">
        <v>103.15771458</v>
      </c>
      <c r="S523" s="59">
        <v>102.45164511999999</v>
      </c>
      <c r="T523" s="59">
        <v>100.17269294</v>
      </c>
      <c r="U523" s="59">
        <v>99.156085419999997</v>
      </c>
      <c r="V523" s="59">
        <v>98.309623450000004</v>
      </c>
      <c r="W523" s="59">
        <v>99.952091050000007</v>
      </c>
      <c r="X523" s="59">
        <v>102.17691304</v>
      </c>
      <c r="Y523" s="59">
        <v>104.26897836000001</v>
      </c>
    </row>
    <row r="524" spans="1:25" s="60" customFormat="1" ht="15.75" x14ac:dyDescent="0.3">
      <c r="A524" s="58" t="s">
        <v>149</v>
      </c>
      <c r="B524" s="59">
        <v>103.01776719</v>
      </c>
      <c r="C524" s="59">
        <v>107.34326593</v>
      </c>
      <c r="D524" s="59">
        <v>108.30131681</v>
      </c>
      <c r="E524" s="59">
        <v>109.10898984000001</v>
      </c>
      <c r="F524" s="59">
        <v>109.25012707</v>
      </c>
      <c r="G524" s="59">
        <v>108.07174755</v>
      </c>
      <c r="H524" s="59">
        <v>104.96255682</v>
      </c>
      <c r="I524" s="59">
        <v>104.20609222</v>
      </c>
      <c r="J524" s="59">
        <v>101.80892118</v>
      </c>
      <c r="K524" s="59">
        <v>100.43480728</v>
      </c>
      <c r="L524" s="59">
        <v>100.46648593</v>
      </c>
      <c r="M524" s="59">
        <v>101.70004941000001</v>
      </c>
      <c r="N524" s="59">
        <v>101.84437601</v>
      </c>
      <c r="O524" s="59">
        <v>102.83313122</v>
      </c>
      <c r="P524" s="59">
        <v>103.12744968</v>
      </c>
      <c r="Q524" s="59">
        <v>103.78834667</v>
      </c>
      <c r="R524" s="59">
        <v>103.0611926</v>
      </c>
      <c r="S524" s="59">
        <v>100.48680271000001</v>
      </c>
      <c r="T524" s="59">
        <v>99.32932993</v>
      </c>
      <c r="U524" s="59">
        <v>100.46475818</v>
      </c>
      <c r="V524" s="59">
        <v>101.1534771</v>
      </c>
      <c r="W524" s="59">
        <v>101.58514898</v>
      </c>
      <c r="X524" s="59">
        <v>102.4122247</v>
      </c>
      <c r="Y524" s="59">
        <v>104.16775991</v>
      </c>
    </row>
    <row r="525" spans="1:25" s="60" customFormat="1" ht="15.75" x14ac:dyDescent="0.3">
      <c r="A525" s="58" t="s">
        <v>150</v>
      </c>
      <c r="B525" s="59">
        <v>104.40897253</v>
      </c>
      <c r="C525" s="59">
        <v>106.37395373</v>
      </c>
      <c r="D525" s="59">
        <v>108.86097537000001</v>
      </c>
      <c r="E525" s="59">
        <v>109.37255587999999</v>
      </c>
      <c r="F525" s="59">
        <v>108.73297453000001</v>
      </c>
      <c r="G525" s="59">
        <v>108.50420724999999</v>
      </c>
      <c r="H525" s="59">
        <v>106.04074746000001</v>
      </c>
      <c r="I525" s="59">
        <v>104.44406164999999</v>
      </c>
      <c r="J525" s="59">
        <v>102.21291958</v>
      </c>
      <c r="K525" s="59">
        <v>99.567442189999994</v>
      </c>
      <c r="L525" s="59">
        <v>97.279731780000006</v>
      </c>
      <c r="M525" s="59">
        <v>95.980287239999996</v>
      </c>
      <c r="N525" s="59">
        <v>97.33718786</v>
      </c>
      <c r="O525" s="59">
        <v>97.975186239999999</v>
      </c>
      <c r="P525" s="59">
        <v>97.431922119999996</v>
      </c>
      <c r="Q525" s="59">
        <v>98.226057139999995</v>
      </c>
      <c r="R525" s="59">
        <v>99.460414700000001</v>
      </c>
      <c r="S525" s="59">
        <v>97.484113429999994</v>
      </c>
      <c r="T525" s="59">
        <v>96.204464790000003</v>
      </c>
      <c r="U525" s="59">
        <v>97.811930910000001</v>
      </c>
      <c r="V525" s="59">
        <v>97.601779989999997</v>
      </c>
      <c r="W525" s="59">
        <v>97.742674789999995</v>
      </c>
      <c r="X525" s="59">
        <v>99.302870889999994</v>
      </c>
      <c r="Y525" s="59">
        <v>101.24316868</v>
      </c>
    </row>
    <row r="526" spans="1:25" s="60" customFormat="1" ht="15.75" x14ac:dyDescent="0.3">
      <c r="A526" s="58" t="s">
        <v>151</v>
      </c>
      <c r="B526" s="59">
        <v>105.60049025000001</v>
      </c>
      <c r="C526" s="59">
        <v>106.24612951</v>
      </c>
      <c r="D526" s="59">
        <v>108.44756264999999</v>
      </c>
      <c r="E526" s="59">
        <v>108.56039259000001</v>
      </c>
      <c r="F526" s="59">
        <v>108.45898979</v>
      </c>
      <c r="G526" s="59">
        <v>108.57296148</v>
      </c>
      <c r="H526" s="59">
        <v>107.7368876</v>
      </c>
      <c r="I526" s="59">
        <v>107.32859239</v>
      </c>
      <c r="J526" s="59">
        <v>105.18117116000001</v>
      </c>
      <c r="K526" s="59">
        <v>102.8988193</v>
      </c>
      <c r="L526" s="59">
        <v>100.289978</v>
      </c>
      <c r="M526" s="59">
        <v>99.431867420000003</v>
      </c>
      <c r="N526" s="59">
        <v>100.35615488000001</v>
      </c>
      <c r="O526" s="59">
        <v>100.776723</v>
      </c>
      <c r="P526" s="59">
        <v>100.73117980000001</v>
      </c>
      <c r="Q526" s="59">
        <v>101.19846081</v>
      </c>
      <c r="R526" s="59">
        <v>101.67160955999999</v>
      </c>
      <c r="S526" s="59">
        <v>99.242680460000003</v>
      </c>
      <c r="T526" s="59">
        <v>96.816378360000002</v>
      </c>
      <c r="U526" s="59">
        <v>96.699334050000004</v>
      </c>
      <c r="V526" s="59">
        <v>98.41846683</v>
      </c>
      <c r="W526" s="59">
        <v>98.357387290000005</v>
      </c>
      <c r="X526" s="59">
        <v>100.62086262</v>
      </c>
      <c r="Y526" s="59">
        <v>102.96546508</v>
      </c>
    </row>
    <row r="527" spans="1:25" s="60" customFormat="1" ht="15.75" x14ac:dyDescent="0.3">
      <c r="A527" s="58" t="s">
        <v>152</v>
      </c>
      <c r="B527" s="59">
        <v>98.024032590000004</v>
      </c>
      <c r="C527" s="59">
        <v>100.00547175</v>
      </c>
      <c r="D527" s="59">
        <v>101.61695919</v>
      </c>
      <c r="E527" s="59">
        <v>102.38238389999999</v>
      </c>
      <c r="F527" s="59">
        <v>102.57967359</v>
      </c>
      <c r="G527" s="59">
        <v>101.30436155</v>
      </c>
      <c r="H527" s="59">
        <v>98.484160410000001</v>
      </c>
      <c r="I527" s="59">
        <v>95.635734209999995</v>
      </c>
      <c r="J527" s="59">
        <v>94.154626280000002</v>
      </c>
      <c r="K527" s="59">
        <v>92.139966709999996</v>
      </c>
      <c r="L527" s="59">
        <v>91.451008709999996</v>
      </c>
      <c r="M527" s="59">
        <v>92.793832370000004</v>
      </c>
      <c r="N527" s="59">
        <v>93.154964829999997</v>
      </c>
      <c r="O527" s="59">
        <v>93.814211799999995</v>
      </c>
      <c r="P527" s="59">
        <v>94.732118349999993</v>
      </c>
      <c r="Q527" s="59">
        <v>95.065656250000004</v>
      </c>
      <c r="R527" s="59">
        <v>94.938161030000003</v>
      </c>
      <c r="S527" s="59">
        <v>93.443300910000005</v>
      </c>
      <c r="T527" s="59">
        <v>91.657841289999993</v>
      </c>
      <c r="U527" s="59">
        <v>90.937137430000007</v>
      </c>
      <c r="V527" s="59">
        <v>92.640992409999996</v>
      </c>
      <c r="W527" s="59">
        <v>91.466465940000006</v>
      </c>
      <c r="X527" s="59">
        <v>93.879009089999997</v>
      </c>
      <c r="Y527" s="59">
        <v>95.411277979999994</v>
      </c>
    </row>
    <row r="528" spans="1:25" s="60" customFormat="1" ht="15.75" x14ac:dyDescent="0.3">
      <c r="A528" s="58" t="s">
        <v>153</v>
      </c>
      <c r="B528" s="59">
        <v>97.840150370000003</v>
      </c>
      <c r="C528" s="59">
        <v>102.70636489</v>
      </c>
      <c r="D528" s="59">
        <v>105.10958497999999</v>
      </c>
      <c r="E528" s="59">
        <v>106.05119365</v>
      </c>
      <c r="F528" s="59">
        <v>105.57796872</v>
      </c>
      <c r="G528" s="59">
        <v>104.66233808</v>
      </c>
      <c r="H528" s="59">
        <v>100.75480734999999</v>
      </c>
      <c r="I528" s="59">
        <v>97.6114362</v>
      </c>
      <c r="J528" s="59">
        <v>96.418930270000004</v>
      </c>
      <c r="K528" s="59">
        <v>94.435807920000002</v>
      </c>
      <c r="L528" s="59">
        <v>93.589501119999994</v>
      </c>
      <c r="M528" s="59">
        <v>94.945631890000001</v>
      </c>
      <c r="N528" s="59">
        <v>95.869544160000004</v>
      </c>
      <c r="O528" s="59">
        <v>96.431019449999994</v>
      </c>
      <c r="P528" s="59">
        <v>96.977191959999999</v>
      </c>
      <c r="Q528" s="59">
        <v>97.490530190000001</v>
      </c>
      <c r="R528" s="59">
        <v>97.067329790000002</v>
      </c>
      <c r="S528" s="59">
        <v>94.679292660000002</v>
      </c>
      <c r="T528" s="59">
        <v>93.065852460000002</v>
      </c>
      <c r="U528" s="59">
        <v>93.643335899999997</v>
      </c>
      <c r="V528" s="59">
        <v>94.910692859999997</v>
      </c>
      <c r="W528" s="59">
        <v>95.259522090000004</v>
      </c>
      <c r="X528" s="59">
        <v>96.933999360000001</v>
      </c>
      <c r="Y528" s="59">
        <v>99.254947670000007</v>
      </c>
    </row>
    <row r="529" spans="1:25" s="60" customFormat="1" ht="15.75" x14ac:dyDescent="0.3">
      <c r="A529" s="58" t="s">
        <v>154</v>
      </c>
      <c r="B529" s="59">
        <v>102.82599242000001</v>
      </c>
      <c r="C529" s="59">
        <v>105.04502841</v>
      </c>
      <c r="D529" s="59">
        <v>107.15410497000001</v>
      </c>
      <c r="E529" s="59">
        <v>107.53745170000001</v>
      </c>
      <c r="F529" s="59">
        <v>107.47132184</v>
      </c>
      <c r="G529" s="59">
        <v>105.62168385</v>
      </c>
      <c r="H529" s="59">
        <v>102.55812629</v>
      </c>
      <c r="I529" s="59">
        <v>100.14516806</v>
      </c>
      <c r="J529" s="59">
        <v>99.722236219999999</v>
      </c>
      <c r="K529" s="59">
        <v>98.268133140000003</v>
      </c>
      <c r="L529" s="59">
        <v>96.688554260000004</v>
      </c>
      <c r="M529" s="59">
        <v>98.118089530000006</v>
      </c>
      <c r="N529" s="59">
        <v>98.644341699999998</v>
      </c>
      <c r="O529" s="59">
        <v>99.576906690000001</v>
      </c>
      <c r="P529" s="59">
        <v>100.44417943000001</v>
      </c>
      <c r="Q529" s="59">
        <v>101.13156465</v>
      </c>
      <c r="R529" s="59">
        <v>100.72445533</v>
      </c>
      <c r="S529" s="59">
        <v>98.908767190000006</v>
      </c>
      <c r="T529" s="59">
        <v>97.485953120000005</v>
      </c>
      <c r="U529" s="59">
        <v>97.469493510000007</v>
      </c>
      <c r="V529" s="59">
        <v>98.925668459999997</v>
      </c>
      <c r="W529" s="59">
        <v>99.29805752</v>
      </c>
      <c r="X529" s="59">
        <v>100.65821031</v>
      </c>
      <c r="Y529" s="59">
        <v>101.28078105</v>
      </c>
    </row>
    <row r="530" spans="1:25" s="60" customFormat="1" ht="15.75" x14ac:dyDescent="0.3">
      <c r="A530" s="58" t="s">
        <v>155</v>
      </c>
      <c r="B530" s="59">
        <v>105.49293926999999</v>
      </c>
      <c r="C530" s="59">
        <v>108.55839876</v>
      </c>
      <c r="D530" s="59">
        <v>110.35894731</v>
      </c>
      <c r="E530" s="59">
        <v>110.99182835000001</v>
      </c>
      <c r="F530" s="59">
        <v>111.27034578</v>
      </c>
      <c r="G530" s="59">
        <v>111.48952902000001</v>
      </c>
      <c r="H530" s="59">
        <v>108.77759223</v>
      </c>
      <c r="I530" s="59">
        <v>104.63754505</v>
      </c>
      <c r="J530" s="59">
        <v>102.85345298</v>
      </c>
      <c r="K530" s="59">
        <v>102.3743429</v>
      </c>
      <c r="L530" s="59">
        <v>102.56783077</v>
      </c>
      <c r="M530" s="59">
        <v>102.87916508000001</v>
      </c>
      <c r="N530" s="59">
        <v>103.73252388</v>
      </c>
      <c r="O530" s="59">
        <v>104.37229911</v>
      </c>
      <c r="P530" s="59">
        <v>105.21003991000001</v>
      </c>
      <c r="Q530" s="59">
        <v>104.88905858</v>
      </c>
      <c r="R530" s="59">
        <v>103.99924215</v>
      </c>
      <c r="S530" s="59">
        <v>102.04453062</v>
      </c>
      <c r="T530" s="59">
        <v>100.74471155000001</v>
      </c>
      <c r="U530" s="59">
        <v>101.26870553000001</v>
      </c>
      <c r="V530" s="59">
        <v>102.90942561999999</v>
      </c>
      <c r="W530" s="59">
        <v>103.41153541</v>
      </c>
      <c r="X530" s="59">
        <v>105.29979477000001</v>
      </c>
      <c r="Y530" s="59">
        <v>106.32139223999999</v>
      </c>
    </row>
    <row r="531" spans="1:25" s="60" customFormat="1" ht="15.75" x14ac:dyDescent="0.3">
      <c r="A531" s="58" t="s">
        <v>156</v>
      </c>
      <c r="B531" s="59">
        <v>106.19780634999999</v>
      </c>
      <c r="C531" s="59">
        <v>108.95097792999999</v>
      </c>
      <c r="D531" s="59">
        <v>110.33382561000001</v>
      </c>
      <c r="E531" s="59">
        <v>117.47156714</v>
      </c>
      <c r="F531" s="59">
        <v>117.61116976</v>
      </c>
      <c r="G531" s="59">
        <v>116.9980888</v>
      </c>
      <c r="H531" s="59">
        <v>113.3252205</v>
      </c>
      <c r="I531" s="59">
        <v>109.80329947</v>
      </c>
      <c r="J531" s="59">
        <v>107.42098894</v>
      </c>
      <c r="K531" s="59">
        <v>105.27222652</v>
      </c>
      <c r="L531" s="59">
        <v>105.59801012</v>
      </c>
      <c r="M531" s="59">
        <v>106.09981359</v>
      </c>
      <c r="N531" s="59">
        <v>107.13869896</v>
      </c>
      <c r="O531" s="59">
        <v>108.44713131</v>
      </c>
      <c r="P531" s="59">
        <v>108.89194666</v>
      </c>
      <c r="Q531" s="59">
        <v>109.5429537</v>
      </c>
      <c r="R531" s="59">
        <v>109.99228967000001</v>
      </c>
      <c r="S531" s="59">
        <v>108.27249931999999</v>
      </c>
      <c r="T531" s="59">
        <v>107.30557086</v>
      </c>
      <c r="U531" s="59">
        <v>107.85307388</v>
      </c>
      <c r="V531" s="59">
        <v>108.66565697</v>
      </c>
      <c r="W531" s="59">
        <v>109.39342841</v>
      </c>
      <c r="X531" s="59">
        <v>111.29829637</v>
      </c>
      <c r="Y531" s="59">
        <v>112.48460075</v>
      </c>
    </row>
    <row r="532" spans="1:25" s="60" customFormat="1" ht="15.75" x14ac:dyDescent="0.3">
      <c r="A532" s="58" t="s">
        <v>157</v>
      </c>
      <c r="B532" s="59">
        <v>104.03663656000001</v>
      </c>
      <c r="C532" s="59">
        <v>102.98055287</v>
      </c>
      <c r="D532" s="59">
        <v>105.01056246</v>
      </c>
      <c r="E532" s="59">
        <v>113.76078334</v>
      </c>
      <c r="F532" s="59">
        <v>113.76555282</v>
      </c>
      <c r="G532" s="59">
        <v>112.68301280999999</v>
      </c>
      <c r="H532" s="59">
        <v>111.71202366999999</v>
      </c>
      <c r="I532" s="59">
        <v>109.44423669</v>
      </c>
      <c r="J532" s="59">
        <v>106.43987375</v>
      </c>
      <c r="K532" s="59">
        <v>104.25773776</v>
      </c>
      <c r="L532" s="59">
        <v>101.95786121</v>
      </c>
      <c r="M532" s="59">
        <v>101.43190248000001</v>
      </c>
      <c r="N532" s="59">
        <v>100.84866801</v>
      </c>
      <c r="O532" s="59">
        <v>100.86260480999999</v>
      </c>
      <c r="P532" s="59">
        <v>101.21909565999999</v>
      </c>
      <c r="Q532" s="59">
        <v>102.05623184</v>
      </c>
      <c r="R532" s="59">
        <v>101.40628321</v>
      </c>
      <c r="S532" s="59">
        <v>99.534488589999995</v>
      </c>
      <c r="T532" s="59">
        <v>100.67001655</v>
      </c>
      <c r="U532" s="59">
        <v>101.23454703</v>
      </c>
      <c r="V532" s="59">
        <v>102.30249228</v>
      </c>
      <c r="W532" s="59">
        <v>102.75956263</v>
      </c>
      <c r="X532" s="59">
        <v>104.62251121</v>
      </c>
      <c r="Y532" s="59">
        <v>105.29826919</v>
      </c>
    </row>
    <row r="533" spans="1:25" s="60" customFormat="1" ht="15.75" x14ac:dyDescent="0.3">
      <c r="A533" s="58" t="s">
        <v>158</v>
      </c>
      <c r="B533" s="59">
        <v>99.419324860000003</v>
      </c>
      <c r="C533" s="59">
        <v>103.25169746</v>
      </c>
      <c r="D533" s="59">
        <v>106.44544091</v>
      </c>
      <c r="E533" s="59">
        <v>108.63961375</v>
      </c>
      <c r="F533" s="59">
        <v>109.18000617</v>
      </c>
      <c r="G533" s="59">
        <v>108.04849785</v>
      </c>
      <c r="H533" s="59">
        <v>107.40524043000001</v>
      </c>
      <c r="I533" s="59">
        <v>105.7724953</v>
      </c>
      <c r="J533" s="59">
        <v>103.54246071</v>
      </c>
      <c r="K533" s="59">
        <v>102.6725769</v>
      </c>
      <c r="L533" s="59">
        <v>99.049068829999996</v>
      </c>
      <c r="M533" s="59">
        <v>98.202585389999996</v>
      </c>
      <c r="N533" s="59">
        <v>98.769391880000001</v>
      </c>
      <c r="O533" s="59">
        <v>100.38398732</v>
      </c>
      <c r="P533" s="59">
        <v>99.575527750000006</v>
      </c>
      <c r="Q533" s="59">
        <v>99.416815200000002</v>
      </c>
      <c r="R533" s="59">
        <v>99.497185950000002</v>
      </c>
      <c r="S533" s="59">
        <v>98.634059809999997</v>
      </c>
      <c r="T533" s="59">
        <v>97.253633059999999</v>
      </c>
      <c r="U533" s="59">
        <v>97.594034160000007</v>
      </c>
      <c r="V533" s="59">
        <v>98.961117740000006</v>
      </c>
      <c r="W533" s="59">
        <v>99.602169500000002</v>
      </c>
      <c r="X533" s="59">
        <v>101.28319012</v>
      </c>
      <c r="Y533" s="59">
        <v>102.10869516</v>
      </c>
    </row>
    <row r="534" spans="1:25" s="60" customFormat="1" ht="15.75" x14ac:dyDescent="0.3">
      <c r="A534" s="58" t="s">
        <v>159</v>
      </c>
      <c r="B534" s="59">
        <v>106.07605977999999</v>
      </c>
      <c r="C534" s="59">
        <v>108.69472029000001</v>
      </c>
      <c r="D534" s="59">
        <v>109.4905808</v>
      </c>
      <c r="E534" s="59">
        <v>110.05385667</v>
      </c>
      <c r="F534" s="59">
        <v>109.81962987</v>
      </c>
      <c r="G534" s="59">
        <v>108.16754084</v>
      </c>
      <c r="H534" s="59">
        <v>106.50865646</v>
      </c>
      <c r="I534" s="59">
        <v>103.97790146</v>
      </c>
      <c r="J534" s="59">
        <v>100.71360939</v>
      </c>
      <c r="K534" s="59">
        <v>99.037307470000002</v>
      </c>
      <c r="L534" s="59">
        <v>98.226651779999997</v>
      </c>
      <c r="M534" s="59">
        <v>99.060011360000004</v>
      </c>
      <c r="N534" s="59">
        <v>99.069052319999997</v>
      </c>
      <c r="O534" s="59">
        <v>99.478411289999997</v>
      </c>
      <c r="P534" s="59">
        <v>99.243078499999996</v>
      </c>
      <c r="Q534" s="59">
        <v>99.814225219999997</v>
      </c>
      <c r="R534" s="59">
        <v>100.88480769</v>
      </c>
      <c r="S534" s="59">
        <v>99.203122680000007</v>
      </c>
      <c r="T534" s="59">
        <v>97.101206390000002</v>
      </c>
      <c r="U534" s="59">
        <v>97.868216989999993</v>
      </c>
      <c r="V534" s="59">
        <v>99.431008750000004</v>
      </c>
      <c r="W534" s="59">
        <v>100.37508576</v>
      </c>
      <c r="X534" s="59">
        <v>102.4352159</v>
      </c>
      <c r="Y534" s="59">
        <v>103.49377792</v>
      </c>
    </row>
    <row r="535" spans="1:25" s="60" customFormat="1" ht="15.75" x14ac:dyDescent="0.3">
      <c r="A535" s="58" t="s">
        <v>160</v>
      </c>
      <c r="B535" s="59">
        <v>115.88101948000001</v>
      </c>
      <c r="C535" s="59">
        <v>117.6864087</v>
      </c>
      <c r="D535" s="59">
        <v>118.24127858999999</v>
      </c>
      <c r="E535" s="59">
        <v>118.95190939</v>
      </c>
      <c r="F535" s="59">
        <v>118.91817145</v>
      </c>
      <c r="G535" s="59">
        <v>117.49552482999999</v>
      </c>
      <c r="H535" s="59">
        <v>114.87561712999999</v>
      </c>
      <c r="I535" s="59">
        <v>112.03581087000001</v>
      </c>
      <c r="J535" s="59">
        <v>109.18105274</v>
      </c>
      <c r="K535" s="59">
        <v>106.88637889</v>
      </c>
      <c r="L535" s="59">
        <v>106.26313466000001</v>
      </c>
      <c r="M535" s="59">
        <v>106.94891506</v>
      </c>
      <c r="N535" s="59">
        <v>109.46483856</v>
      </c>
      <c r="O535" s="59">
        <v>111.73943584</v>
      </c>
      <c r="P535" s="59">
        <v>113.25760083999999</v>
      </c>
      <c r="Q535" s="59">
        <v>115.15834955</v>
      </c>
      <c r="R535" s="59">
        <v>114.40228895</v>
      </c>
      <c r="S535" s="59">
        <v>111.51565305</v>
      </c>
      <c r="T535" s="59">
        <v>110.22547542</v>
      </c>
      <c r="U535" s="59">
        <v>110.89626043</v>
      </c>
      <c r="V535" s="59">
        <v>112.3035527</v>
      </c>
      <c r="W535" s="59">
        <v>113.87173162000001</v>
      </c>
      <c r="X535" s="59">
        <v>115.43733177999999</v>
      </c>
      <c r="Y535" s="59">
        <v>116.42381395</v>
      </c>
    </row>
    <row r="536" spans="1:25" s="60" customFormat="1" ht="15.75" x14ac:dyDescent="0.3">
      <c r="A536" s="58" t="s">
        <v>161</v>
      </c>
      <c r="B536" s="59">
        <v>113.57113282</v>
      </c>
      <c r="C536" s="59">
        <v>112.90464393000001</v>
      </c>
      <c r="D536" s="59">
        <v>113.40456829</v>
      </c>
      <c r="E536" s="59">
        <v>114.02897433</v>
      </c>
      <c r="F536" s="59">
        <v>117.47338861</v>
      </c>
      <c r="G536" s="59">
        <v>117.10310807</v>
      </c>
      <c r="H536" s="59">
        <v>114.34691041000001</v>
      </c>
      <c r="I536" s="59">
        <v>110.85813329</v>
      </c>
      <c r="J536" s="59">
        <v>109.97740236999999</v>
      </c>
      <c r="K536" s="59">
        <v>109.43052141</v>
      </c>
      <c r="L536" s="59">
        <v>107.81667529000001</v>
      </c>
      <c r="M536" s="59">
        <v>108.16370148</v>
      </c>
      <c r="N536" s="59">
        <v>109.20880851</v>
      </c>
      <c r="O536" s="59">
        <v>109.18431115</v>
      </c>
      <c r="P536" s="59">
        <v>109.29584680000001</v>
      </c>
      <c r="Q536" s="59">
        <v>108.07975709999999</v>
      </c>
      <c r="R536" s="59">
        <v>107.97952522999999</v>
      </c>
      <c r="S536" s="59">
        <v>105.87542172000001</v>
      </c>
      <c r="T536" s="59">
        <v>107.10151718</v>
      </c>
      <c r="U536" s="59">
        <v>107.51246879999999</v>
      </c>
      <c r="V536" s="59">
        <v>108.78354132</v>
      </c>
      <c r="W536" s="59">
        <v>108.46218189</v>
      </c>
      <c r="X536" s="59">
        <v>109.85472034999999</v>
      </c>
      <c r="Y536" s="59">
        <v>110.84321136</v>
      </c>
    </row>
    <row r="537" spans="1:25" s="60" customFormat="1" ht="15.75" x14ac:dyDescent="0.3">
      <c r="A537" s="58" t="s">
        <v>162</v>
      </c>
      <c r="B537" s="59">
        <v>108.80725065999999</v>
      </c>
      <c r="C537" s="59">
        <v>111.48666922</v>
      </c>
      <c r="D537" s="59">
        <v>112.46598663</v>
      </c>
      <c r="E537" s="59">
        <v>112.79288391999999</v>
      </c>
      <c r="F537" s="59">
        <v>112.87536163</v>
      </c>
      <c r="G537" s="59">
        <v>112.52134371</v>
      </c>
      <c r="H537" s="59">
        <v>109.39401316999999</v>
      </c>
      <c r="I537" s="59">
        <v>106.15732016</v>
      </c>
      <c r="J537" s="59">
        <v>104.92338291999999</v>
      </c>
      <c r="K537" s="59">
        <v>103.73934413000001</v>
      </c>
      <c r="L537" s="59">
        <v>105.33201773</v>
      </c>
      <c r="M537" s="59">
        <v>106.82885351</v>
      </c>
      <c r="N537" s="59">
        <v>104.71804177</v>
      </c>
      <c r="O537" s="59">
        <v>105.13816708</v>
      </c>
      <c r="P537" s="59">
        <v>105.01299519</v>
      </c>
      <c r="Q537" s="59">
        <v>101.69365779</v>
      </c>
      <c r="R537" s="59">
        <v>102.27087182</v>
      </c>
      <c r="S537" s="59">
        <v>104.00120203</v>
      </c>
      <c r="T537" s="59">
        <v>101.13749675</v>
      </c>
      <c r="U537" s="59">
        <v>103.41475233</v>
      </c>
      <c r="V537" s="59">
        <v>103.55893552000001</v>
      </c>
      <c r="W537" s="59">
        <v>105.10860257</v>
      </c>
      <c r="X537" s="59">
        <v>105.55060825</v>
      </c>
      <c r="Y537" s="59">
        <v>107.64917715999999</v>
      </c>
    </row>
    <row r="538" spans="1:25" s="60" customFormat="1" ht="15.75" x14ac:dyDescent="0.3">
      <c r="A538" s="58" t="s">
        <v>163</v>
      </c>
      <c r="B538" s="59">
        <v>114.58084072</v>
      </c>
      <c r="C538" s="59">
        <v>117.19530342</v>
      </c>
      <c r="D538" s="59">
        <v>115.44464013</v>
      </c>
      <c r="E538" s="59">
        <v>115.405925</v>
      </c>
      <c r="F538" s="59">
        <v>115.41759603</v>
      </c>
      <c r="G538" s="59">
        <v>110.91807419</v>
      </c>
      <c r="H538" s="59">
        <v>112.33499098999999</v>
      </c>
      <c r="I538" s="59">
        <v>110.42275323</v>
      </c>
      <c r="J538" s="59">
        <v>110.24653373</v>
      </c>
      <c r="K538" s="59">
        <v>109.06829543000001</v>
      </c>
      <c r="L538" s="59">
        <v>109.50100193999999</v>
      </c>
      <c r="M538" s="59">
        <v>110.8413951</v>
      </c>
      <c r="N538" s="59">
        <v>110.72224314</v>
      </c>
      <c r="O538" s="59">
        <v>110.10190242</v>
      </c>
      <c r="P538" s="59">
        <v>110.58975916</v>
      </c>
      <c r="Q538" s="59">
        <v>111.28014011</v>
      </c>
      <c r="R538" s="59">
        <v>111.08354276</v>
      </c>
      <c r="S538" s="59">
        <v>108.49898795999999</v>
      </c>
      <c r="T538" s="59">
        <v>109.24844108000001</v>
      </c>
      <c r="U538" s="59">
        <v>109.85608936</v>
      </c>
      <c r="V538" s="59">
        <v>111.53592607</v>
      </c>
      <c r="W538" s="59">
        <v>111.53413543000001</v>
      </c>
      <c r="X538" s="59">
        <v>111.43729141</v>
      </c>
      <c r="Y538" s="59">
        <v>114.49820344</v>
      </c>
    </row>
    <row r="539" spans="1:25" s="60" customFormat="1" ht="15.75" x14ac:dyDescent="0.3">
      <c r="A539" s="58" t="s">
        <v>164</v>
      </c>
      <c r="B539" s="59">
        <v>119.63940174</v>
      </c>
      <c r="C539" s="59">
        <v>121.94530564</v>
      </c>
      <c r="D539" s="59">
        <v>123.08384517</v>
      </c>
      <c r="E539" s="59">
        <v>123.08477981</v>
      </c>
      <c r="F539" s="59">
        <v>123.87386495</v>
      </c>
      <c r="G539" s="59">
        <v>123.12746776</v>
      </c>
      <c r="H539" s="59">
        <v>122.52602414</v>
      </c>
      <c r="I539" s="59">
        <v>118.86104201000001</v>
      </c>
      <c r="J539" s="59">
        <v>114.87949497</v>
      </c>
      <c r="K539" s="59">
        <v>115.00697449</v>
      </c>
      <c r="L539" s="59">
        <v>114.25072203000001</v>
      </c>
      <c r="M539" s="59">
        <v>115.98607077</v>
      </c>
      <c r="N539" s="59">
        <v>116.56543793</v>
      </c>
      <c r="O539" s="59">
        <v>117.41970547</v>
      </c>
      <c r="P539" s="59">
        <v>118.68161813</v>
      </c>
      <c r="Q539" s="59">
        <v>119.40165158000001</v>
      </c>
      <c r="R539" s="59">
        <v>119.76513808</v>
      </c>
      <c r="S539" s="59">
        <v>118.41492579</v>
      </c>
      <c r="T539" s="59">
        <v>114.11269091</v>
      </c>
      <c r="U539" s="59">
        <v>116.17020595</v>
      </c>
      <c r="V539" s="59">
        <v>116.80174459</v>
      </c>
      <c r="W539" s="59">
        <v>117.31807003</v>
      </c>
      <c r="X539" s="59">
        <v>118.91332125</v>
      </c>
      <c r="Y539" s="59">
        <v>119.88333325000001</v>
      </c>
    </row>
    <row r="540" spans="1:25" s="60" customFormat="1" ht="15.75" x14ac:dyDescent="0.3">
      <c r="A540" s="58" t="s">
        <v>165</v>
      </c>
      <c r="B540" s="59">
        <v>117.07285358999999</v>
      </c>
      <c r="C540" s="59">
        <v>115.99132398</v>
      </c>
      <c r="D540" s="59">
        <v>117.0159281</v>
      </c>
      <c r="E540" s="59">
        <v>117.3245751</v>
      </c>
      <c r="F540" s="59">
        <v>117.05259727000001</v>
      </c>
      <c r="G540" s="59">
        <v>114.46050182</v>
      </c>
      <c r="H540" s="59">
        <v>114.43059344</v>
      </c>
      <c r="I540" s="59">
        <v>114.47086499</v>
      </c>
      <c r="J540" s="59">
        <v>113.10453885</v>
      </c>
      <c r="K540" s="59">
        <v>110.61001639</v>
      </c>
      <c r="L540" s="59">
        <v>109.60176301</v>
      </c>
      <c r="M540" s="59">
        <v>108.53811992</v>
      </c>
      <c r="N540" s="59">
        <v>108.9251936</v>
      </c>
      <c r="O540" s="59">
        <v>109.63928806</v>
      </c>
      <c r="P540" s="59">
        <v>111.13517104</v>
      </c>
      <c r="Q540" s="59">
        <v>110.01235127</v>
      </c>
      <c r="R540" s="59">
        <v>110.98606606</v>
      </c>
      <c r="S540" s="59">
        <v>108.82964354000001</v>
      </c>
      <c r="T540" s="59">
        <v>104.89512677</v>
      </c>
      <c r="U540" s="59">
        <v>103.54822129</v>
      </c>
      <c r="V540" s="59">
        <v>105.82902989999999</v>
      </c>
      <c r="W540" s="59">
        <v>109.19789271</v>
      </c>
      <c r="X540" s="59">
        <v>112.57728475</v>
      </c>
      <c r="Y540" s="59">
        <v>115.33512183000001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-15.563663500000001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-15.563663500000001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657515.99274034798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657515.99274034798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A06E9-5F9F-42C9-BCA9-93150638C81F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5042.8397671100001</v>
      </c>
      <c r="C14" s="57">
        <v>5080.7632893600003</v>
      </c>
      <c r="D14" s="57">
        <v>5112.2375510399997</v>
      </c>
      <c r="E14" s="57">
        <v>5113.99806412</v>
      </c>
      <c r="F14" s="57">
        <v>5122.3162915699995</v>
      </c>
      <c r="G14" s="57">
        <v>5100.8997451699997</v>
      </c>
      <c r="H14" s="57">
        <v>5058.2042916600003</v>
      </c>
      <c r="I14" s="57">
        <v>5013.7853093499998</v>
      </c>
      <c r="J14" s="57">
        <v>4968.07338875</v>
      </c>
      <c r="K14" s="57">
        <v>4952.0012961299999</v>
      </c>
      <c r="L14" s="57">
        <v>4948.91423708</v>
      </c>
      <c r="M14" s="57">
        <v>4970.7453866300002</v>
      </c>
      <c r="N14" s="57">
        <v>4983.8277424099997</v>
      </c>
      <c r="O14" s="57">
        <v>4993.1941956999999</v>
      </c>
      <c r="P14" s="57">
        <v>5004.9373803999997</v>
      </c>
      <c r="Q14" s="57">
        <v>4984.8362948800004</v>
      </c>
      <c r="R14" s="57">
        <v>4992.6108490799998</v>
      </c>
      <c r="S14" s="57">
        <v>4955.8151990900005</v>
      </c>
      <c r="T14" s="57">
        <v>4914.9601149</v>
      </c>
      <c r="U14" s="57">
        <v>4923.2798592099998</v>
      </c>
      <c r="V14" s="57">
        <v>4950.4074229199996</v>
      </c>
      <c r="W14" s="57">
        <v>4963.7990892799999</v>
      </c>
      <c r="X14" s="57">
        <v>4968.7257817099999</v>
      </c>
      <c r="Y14" s="57">
        <v>4991.5872522199998</v>
      </c>
    </row>
    <row r="15" spans="1:25" s="60" customFormat="1" ht="15.75" x14ac:dyDescent="0.3">
      <c r="A15" s="58" t="s">
        <v>136</v>
      </c>
      <c r="B15" s="59">
        <v>5113.3501567800004</v>
      </c>
      <c r="C15" s="59">
        <v>5107.6425650900001</v>
      </c>
      <c r="D15" s="59">
        <v>5120.1489703200004</v>
      </c>
      <c r="E15" s="59">
        <v>5132.9765520800001</v>
      </c>
      <c r="F15" s="59">
        <v>5138.9735340799998</v>
      </c>
      <c r="G15" s="59">
        <v>5141.3382485800003</v>
      </c>
      <c r="H15" s="59">
        <v>5140.3645923300001</v>
      </c>
      <c r="I15" s="59">
        <v>5105.6160745799998</v>
      </c>
      <c r="J15" s="59">
        <v>5061.9589012100005</v>
      </c>
      <c r="K15" s="59">
        <v>5025.3530471499998</v>
      </c>
      <c r="L15" s="59">
        <v>4992.2275965099998</v>
      </c>
      <c r="M15" s="59">
        <v>4984.1265578299999</v>
      </c>
      <c r="N15" s="59">
        <v>5005.9201067100003</v>
      </c>
      <c r="O15" s="59">
        <v>5027.6619679400001</v>
      </c>
      <c r="P15" s="59">
        <v>5040.3976216900001</v>
      </c>
      <c r="Q15" s="59">
        <v>5043.2066159000005</v>
      </c>
      <c r="R15" s="59">
        <v>5019.7889584799996</v>
      </c>
      <c r="S15" s="59">
        <v>4982.4587562799998</v>
      </c>
      <c r="T15" s="59">
        <v>4951.0319508900002</v>
      </c>
      <c r="U15" s="59">
        <v>4961.7283693899999</v>
      </c>
      <c r="V15" s="59">
        <v>4987.0985078000003</v>
      </c>
      <c r="W15" s="59">
        <v>4999.6856549399999</v>
      </c>
      <c r="X15" s="59">
        <v>5030.9951049000001</v>
      </c>
      <c r="Y15" s="59">
        <v>5052.8852697900002</v>
      </c>
    </row>
    <row r="16" spans="1:25" s="60" customFormat="1" ht="15.75" x14ac:dyDescent="0.3">
      <c r="A16" s="58" t="s">
        <v>137</v>
      </c>
      <c r="B16" s="59">
        <v>5016.5831413899996</v>
      </c>
      <c r="C16" s="59">
        <v>5059.3121532599998</v>
      </c>
      <c r="D16" s="59">
        <v>5103.4972463399999</v>
      </c>
      <c r="E16" s="59">
        <v>5099.9288293199997</v>
      </c>
      <c r="F16" s="59">
        <v>5094.9574241400005</v>
      </c>
      <c r="G16" s="59">
        <v>5106.9485898499997</v>
      </c>
      <c r="H16" s="59">
        <v>5099.3058969100002</v>
      </c>
      <c r="I16" s="59">
        <v>5097.4262132700005</v>
      </c>
      <c r="J16" s="59">
        <v>5066.76229745</v>
      </c>
      <c r="K16" s="59">
        <v>5032.3844765200001</v>
      </c>
      <c r="L16" s="59">
        <v>4990.7719177300005</v>
      </c>
      <c r="M16" s="59">
        <v>4987.2628969199995</v>
      </c>
      <c r="N16" s="59">
        <v>5000.6858641099998</v>
      </c>
      <c r="O16" s="59">
        <v>5025.9902341100005</v>
      </c>
      <c r="P16" s="59">
        <v>5028.7219036900005</v>
      </c>
      <c r="Q16" s="59">
        <v>5037.0256188100002</v>
      </c>
      <c r="R16" s="59">
        <v>5020.3124228300003</v>
      </c>
      <c r="S16" s="59">
        <v>4974.0955533300003</v>
      </c>
      <c r="T16" s="59">
        <v>4928.1667286499996</v>
      </c>
      <c r="U16" s="59">
        <v>4937.0275747599999</v>
      </c>
      <c r="V16" s="59">
        <v>4968.3230045600003</v>
      </c>
      <c r="W16" s="59">
        <v>4978.3564561800004</v>
      </c>
      <c r="X16" s="59">
        <v>5007.3791605999995</v>
      </c>
      <c r="Y16" s="59">
        <v>5056.3947307300004</v>
      </c>
    </row>
    <row r="17" spans="1:25" s="60" customFormat="1" ht="15.75" x14ac:dyDescent="0.3">
      <c r="A17" s="58" t="s">
        <v>138</v>
      </c>
      <c r="B17" s="59">
        <v>5043.3996359100001</v>
      </c>
      <c r="C17" s="59">
        <v>5084.2459156499999</v>
      </c>
      <c r="D17" s="59">
        <v>5080.5664822300005</v>
      </c>
      <c r="E17" s="59">
        <v>5087.3759459800003</v>
      </c>
      <c r="F17" s="59">
        <v>5083.56306881</v>
      </c>
      <c r="G17" s="59">
        <v>5073.4472573200001</v>
      </c>
      <c r="H17" s="59">
        <v>5044.3371086200004</v>
      </c>
      <c r="I17" s="59">
        <v>4975.88820502</v>
      </c>
      <c r="J17" s="59">
        <v>4954.2433292799997</v>
      </c>
      <c r="K17" s="59">
        <v>4942.1853920200001</v>
      </c>
      <c r="L17" s="59">
        <v>4935.9113938600003</v>
      </c>
      <c r="M17" s="59">
        <v>4944.47201253</v>
      </c>
      <c r="N17" s="59">
        <v>4954.3412244400006</v>
      </c>
      <c r="O17" s="59">
        <v>4964.7751617699996</v>
      </c>
      <c r="P17" s="59">
        <v>4977.9323087399998</v>
      </c>
      <c r="Q17" s="59">
        <v>4980.0313229800004</v>
      </c>
      <c r="R17" s="59">
        <v>4967.6895572600006</v>
      </c>
      <c r="S17" s="59">
        <v>4929.05372257</v>
      </c>
      <c r="T17" s="59">
        <v>4905.9926677700005</v>
      </c>
      <c r="U17" s="59">
        <v>4917.2071526999998</v>
      </c>
      <c r="V17" s="59">
        <v>4937.72379103</v>
      </c>
      <c r="W17" s="59">
        <v>4950.4541562699997</v>
      </c>
      <c r="X17" s="59">
        <v>4988.6137152400006</v>
      </c>
      <c r="Y17" s="59">
        <v>5006.4549491400003</v>
      </c>
    </row>
    <row r="18" spans="1:25" s="60" customFormat="1" ht="15.75" x14ac:dyDescent="0.3">
      <c r="A18" s="58" t="s">
        <v>139</v>
      </c>
      <c r="B18" s="59">
        <v>5136.2372219500003</v>
      </c>
      <c r="C18" s="59">
        <v>5157.9619160299999</v>
      </c>
      <c r="D18" s="59">
        <v>5194.60525719</v>
      </c>
      <c r="E18" s="59">
        <v>5162.66473314</v>
      </c>
      <c r="F18" s="59">
        <v>5158.1952080800002</v>
      </c>
      <c r="G18" s="59">
        <v>5155.2283821600004</v>
      </c>
      <c r="H18" s="59">
        <v>5114.2203984200005</v>
      </c>
      <c r="I18" s="59">
        <v>5072.1899474399997</v>
      </c>
      <c r="J18" s="59">
        <v>5031.3268028500006</v>
      </c>
      <c r="K18" s="59">
        <v>5028.5178123200003</v>
      </c>
      <c r="L18" s="59">
        <v>5061.9299532799996</v>
      </c>
      <c r="M18" s="59">
        <v>5126.3764360100004</v>
      </c>
      <c r="N18" s="59">
        <v>5139.8896693999995</v>
      </c>
      <c r="O18" s="59">
        <v>5144.0414417100001</v>
      </c>
      <c r="P18" s="59">
        <v>5139.6931831700003</v>
      </c>
      <c r="Q18" s="59">
        <v>5134.6236961100003</v>
      </c>
      <c r="R18" s="59">
        <v>5087.6445154800003</v>
      </c>
      <c r="S18" s="59">
        <v>5031.9613471100001</v>
      </c>
      <c r="T18" s="59">
        <v>5007.3518849299999</v>
      </c>
      <c r="U18" s="59">
        <v>5018.7348226599997</v>
      </c>
      <c r="V18" s="59">
        <v>5057.1727103000003</v>
      </c>
      <c r="W18" s="59">
        <v>5064.6357617900003</v>
      </c>
      <c r="X18" s="59">
        <v>5082.3240873300001</v>
      </c>
      <c r="Y18" s="59">
        <v>5111.6954923499998</v>
      </c>
    </row>
    <row r="19" spans="1:25" s="60" customFormat="1" ht="15.75" x14ac:dyDescent="0.3">
      <c r="A19" s="58" t="s">
        <v>140</v>
      </c>
      <c r="B19" s="59">
        <v>5029.6216977399999</v>
      </c>
      <c r="C19" s="59">
        <v>5042.2437465499997</v>
      </c>
      <c r="D19" s="59">
        <v>5073.9379728799995</v>
      </c>
      <c r="E19" s="59">
        <v>5081.4294816700003</v>
      </c>
      <c r="F19" s="59">
        <v>5069.0551008100001</v>
      </c>
      <c r="G19" s="59">
        <v>5039.4309354799998</v>
      </c>
      <c r="H19" s="59">
        <v>4992.6988703500001</v>
      </c>
      <c r="I19" s="59">
        <v>4936.4858915900004</v>
      </c>
      <c r="J19" s="59">
        <v>4932.6366011299997</v>
      </c>
      <c r="K19" s="59">
        <v>4912.7388073100001</v>
      </c>
      <c r="L19" s="59">
        <v>4893.1687020899999</v>
      </c>
      <c r="M19" s="59">
        <v>4903.5443470999999</v>
      </c>
      <c r="N19" s="59">
        <v>4939.0736526700002</v>
      </c>
      <c r="O19" s="59">
        <v>4936.2990194100003</v>
      </c>
      <c r="P19" s="59">
        <v>4948.0006929700003</v>
      </c>
      <c r="Q19" s="59">
        <v>4955.7483282900002</v>
      </c>
      <c r="R19" s="59">
        <v>4948.4367153800004</v>
      </c>
      <c r="S19" s="59">
        <v>4912.3311103100004</v>
      </c>
      <c r="T19" s="59">
        <v>4891.1911222700001</v>
      </c>
      <c r="U19" s="59">
        <v>4903.8224561699999</v>
      </c>
      <c r="V19" s="59">
        <v>4933.9838648200002</v>
      </c>
      <c r="W19" s="59">
        <v>4934.3683716300002</v>
      </c>
      <c r="X19" s="59">
        <v>4961.6264637000004</v>
      </c>
      <c r="Y19" s="59">
        <v>4986.5467427499998</v>
      </c>
    </row>
    <row r="20" spans="1:25" s="60" customFormat="1" ht="15.75" x14ac:dyDescent="0.3">
      <c r="A20" s="58" t="s">
        <v>141</v>
      </c>
      <c r="B20" s="59">
        <v>4986.1879846600004</v>
      </c>
      <c r="C20" s="59">
        <v>5004.0666439400002</v>
      </c>
      <c r="D20" s="59">
        <v>5057.30200358</v>
      </c>
      <c r="E20" s="59">
        <v>5050.3611554500003</v>
      </c>
      <c r="F20" s="59">
        <v>5045.1462884800003</v>
      </c>
      <c r="G20" s="59">
        <v>5046.2516554900003</v>
      </c>
      <c r="H20" s="59">
        <v>5001.87461626</v>
      </c>
      <c r="I20" s="59">
        <v>4955.8146716900001</v>
      </c>
      <c r="J20" s="59">
        <v>4928.3387232100004</v>
      </c>
      <c r="K20" s="59">
        <v>4921.7356888200002</v>
      </c>
      <c r="L20" s="59">
        <v>4928.8493034700005</v>
      </c>
      <c r="M20" s="59">
        <v>4963.8532330600001</v>
      </c>
      <c r="N20" s="59">
        <v>4997.5549630200003</v>
      </c>
      <c r="O20" s="59">
        <v>5034.8762305999999</v>
      </c>
      <c r="P20" s="59">
        <v>5037.5877506199995</v>
      </c>
      <c r="Q20" s="59">
        <v>5040.31439056</v>
      </c>
      <c r="R20" s="59">
        <v>5029.8087287600001</v>
      </c>
      <c r="S20" s="59">
        <v>4998.1920335899995</v>
      </c>
      <c r="T20" s="59">
        <v>4956.9701350699997</v>
      </c>
      <c r="U20" s="59">
        <v>4964.6789193000004</v>
      </c>
      <c r="V20" s="59">
        <v>5018.4850546500002</v>
      </c>
      <c r="W20" s="59">
        <v>5039.9720724199997</v>
      </c>
      <c r="X20" s="59">
        <v>5066.7111160900004</v>
      </c>
      <c r="Y20" s="59">
        <v>5099.6381873700002</v>
      </c>
    </row>
    <row r="21" spans="1:25" s="60" customFormat="1" ht="15.75" x14ac:dyDescent="0.3">
      <c r="A21" s="58" t="s">
        <v>142</v>
      </c>
      <c r="B21" s="59">
        <v>5037.7133306100004</v>
      </c>
      <c r="C21" s="59">
        <v>5068.8268303799996</v>
      </c>
      <c r="D21" s="59">
        <v>5074.96859546</v>
      </c>
      <c r="E21" s="59">
        <v>5076.8936169999997</v>
      </c>
      <c r="F21" s="59">
        <v>5075.69729396</v>
      </c>
      <c r="G21" s="59">
        <v>5068.0332914299997</v>
      </c>
      <c r="H21" s="59">
        <v>5025.2727993099998</v>
      </c>
      <c r="I21" s="59">
        <v>4965.6575753100005</v>
      </c>
      <c r="J21" s="59">
        <v>4927.4838149200004</v>
      </c>
      <c r="K21" s="59">
        <v>4911.4125675599998</v>
      </c>
      <c r="L21" s="59">
        <v>4909.4251118100001</v>
      </c>
      <c r="M21" s="59">
        <v>4921.3935295400006</v>
      </c>
      <c r="N21" s="59">
        <v>4923.9864962299998</v>
      </c>
      <c r="O21" s="59">
        <v>4930.7366874999998</v>
      </c>
      <c r="P21" s="59">
        <v>4944.03229887</v>
      </c>
      <c r="Q21" s="59">
        <v>4948.9204676600002</v>
      </c>
      <c r="R21" s="59">
        <v>4937.8331835099998</v>
      </c>
      <c r="S21" s="59">
        <v>4895.2747765799995</v>
      </c>
      <c r="T21" s="59">
        <v>4885.01162148</v>
      </c>
      <c r="U21" s="59">
        <v>4885.6908333299998</v>
      </c>
      <c r="V21" s="59">
        <v>4893.9515570000003</v>
      </c>
      <c r="W21" s="59">
        <v>4907.0197779999999</v>
      </c>
      <c r="X21" s="59">
        <v>4937.4438032899998</v>
      </c>
      <c r="Y21" s="59">
        <v>4971.3095817800004</v>
      </c>
    </row>
    <row r="22" spans="1:25" s="60" customFormat="1" ht="15.75" x14ac:dyDescent="0.3">
      <c r="A22" s="58" t="s">
        <v>143</v>
      </c>
      <c r="B22" s="59">
        <v>5132.0921716000003</v>
      </c>
      <c r="C22" s="59">
        <v>5177.2366701299998</v>
      </c>
      <c r="D22" s="59">
        <v>5238.4175209000005</v>
      </c>
      <c r="E22" s="59">
        <v>5245.9094110699998</v>
      </c>
      <c r="F22" s="59">
        <v>5249.7661509</v>
      </c>
      <c r="G22" s="59">
        <v>5235.4091383300001</v>
      </c>
      <c r="H22" s="59">
        <v>5221.4136561800005</v>
      </c>
      <c r="I22" s="59">
        <v>5191.6671058000002</v>
      </c>
      <c r="J22" s="59">
        <v>5151.0580322400001</v>
      </c>
      <c r="K22" s="59">
        <v>5112.0949142400004</v>
      </c>
      <c r="L22" s="59">
        <v>5067.3654692399996</v>
      </c>
      <c r="M22" s="59">
        <v>5062.8915451699995</v>
      </c>
      <c r="N22" s="59">
        <v>5094.26092109</v>
      </c>
      <c r="O22" s="59">
        <v>5085.9709527100003</v>
      </c>
      <c r="P22" s="59">
        <v>5102.5535980200002</v>
      </c>
      <c r="Q22" s="59">
        <v>5122.0705413300002</v>
      </c>
      <c r="R22" s="59">
        <v>5116.7787041900001</v>
      </c>
      <c r="S22" s="59">
        <v>5110.3297156299996</v>
      </c>
      <c r="T22" s="59">
        <v>5070.9294639999998</v>
      </c>
      <c r="U22" s="59">
        <v>5093.1263981900001</v>
      </c>
      <c r="V22" s="59">
        <v>5114.5017334799995</v>
      </c>
      <c r="W22" s="59">
        <v>5102.8841220699996</v>
      </c>
      <c r="X22" s="59">
        <v>5137.7827878200005</v>
      </c>
      <c r="Y22" s="59">
        <v>5171.1675940699997</v>
      </c>
    </row>
    <row r="23" spans="1:25" s="60" customFormat="1" ht="15.75" x14ac:dyDescent="0.3">
      <c r="A23" s="58" t="s">
        <v>144</v>
      </c>
      <c r="B23" s="59">
        <v>5116.7053310199999</v>
      </c>
      <c r="C23" s="59">
        <v>5158.0633432800005</v>
      </c>
      <c r="D23" s="59">
        <v>5178.6683303400005</v>
      </c>
      <c r="E23" s="59">
        <v>5196.7729360499998</v>
      </c>
      <c r="F23" s="59">
        <v>5187.83281678</v>
      </c>
      <c r="G23" s="59">
        <v>5160.70589827</v>
      </c>
      <c r="H23" s="59">
        <v>5179.7286346299998</v>
      </c>
      <c r="I23" s="59">
        <v>5164.04101773</v>
      </c>
      <c r="J23" s="59">
        <v>5117.5102203000006</v>
      </c>
      <c r="K23" s="59">
        <v>5056.5377644199998</v>
      </c>
      <c r="L23" s="59">
        <v>5024.1239959800005</v>
      </c>
      <c r="M23" s="59">
        <v>5015.2465251000003</v>
      </c>
      <c r="N23" s="59">
        <v>5025.4094138500004</v>
      </c>
      <c r="O23" s="59">
        <v>5055.2121867400001</v>
      </c>
      <c r="P23" s="59">
        <v>5072.5813897500002</v>
      </c>
      <c r="Q23" s="59">
        <v>5070.5836436099999</v>
      </c>
      <c r="R23" s="59">
        <v>5064.46854179</v>
      </c>
      <c r="S23" s="59">
        <v>5012.98138036</v>
      </c>
      <c r="T23" s="59">
        <v>4972.9033091299998</v>
      </c>
      <c r="U23" s="59">
        <v>4986.78381068</v>
      </c>
      <c r="V23" s="59">
        <v>5008.7940954400001</v>
      </c>
      <c r="W23" s="59">
        <v>5029.0991970100004</v>
      </c>
      <c r="X23" s="59">
        <v>5067.9017150899999</v>
      </c>
      <c r="Y23" s="59">
        <v>5099.8426350400005</v>
      </c>
    </row>
    <row r="24" spans="1:25" s="60" customFormat="1" ht="15.75" x14ac:dyDescent="0.3">
      <c r="A24" s="58" t="s">
        <v>145</v>
      </c>
      <c r="B24" s="59">
        <v>5103.0879138099999</v>
      </c>
      <c r="C24" s="59">
        <v>5124.8915938800001</v>
      </c>
      <c r="D24" s="59">
        <v>5155.7088429800006</v>
      </c>
      <c r="E24" s="59">
        <v>5165.4504895199998</v>
      </c>
      <c r="F24" s="59">
        <v>5146.7806500300003</v>
      </c>
      <c r="G24" s="59">
        <v>5138.6536555900002</v>
      </c>
      <c r="H24" s="59">
        <v>5081.8902025300004</v>
      </c>
      <c r="I24" s="59">
        <v>5059.0220574800005</v>
      </c>
      <c r="J24" s="59">
        <v>5017.9714458899998</v>
      </c>
      <c r="K24" s="59">
        <v>5007.0223106800004</v>
      </c>
      <c r="L24" s="59">
        <v>4998.4735393700003</v>
      </c>
      <c r="M24" s="59">
        <v>5005.8102965799999</v>
      </c>
      <c r="N24" s="59">
        <v>5010.0132899500004</v>
      </c>
      <c r="O24" s="59">
        <v>5026.5356948200006</v>
      </c>
      <c r="P24" s="59">
        <v>5037.1241200100003</v>
      </c>
      <c r="Q24" s="59">
        <v>5034.0723534600002</v>
      </c>
      <c r="R24" s="59">
        <v>5024.1157944300003</v>
      </c>
      <c r="S24" s="59">
        <v>4980.5465477799999</v>
      </c>
      <c r="T24" s="59">
        <v>4952.5304027900002</v>
      </c>
      <c r="U24" s="59">
        <v>4972.0557522999998</v>
      </c>
      <c r="V24" s="59">
        <v>4992.1592641400002</v>
      </c>
      <c r="W24" s="59">
        <v>5011.4798498999999</v>
      </c>
      <c r="X24" s="59">
        <v>5031.9179201500001</v>
      </c>
      <c r="Y24" s="59">
        <v>5049.3912539900002</v>
      </c>
    </row>
    <row r="25" spans="1:25" s="60" customFormat="1" ht="15.75" x14ac:dyDescent="0.3">
      <c r="A25" s="58" t="s">
        <v>146</v>
      </c>
      <c r="B25" s="59">
        <v>5185.1439740900005</v>
      </c>
      <c r="C25" s="59">
        <v>5213.9028128099999</v>
      </c>
      <c r="D25" s="59">
        <v>5221.0391135299997</v>
      </c>
      <c r="E25" s="59">
        <v>5237.76703404</v>
      </c>
      <c r="F25" s="59">
        <v>5209.4200208299999</v>
      </c>
      <c r="G25" s="59">
        <v>5198.9029973300003</v>
      </c>
      <c r="H25" s="59">
        <v>5170.6015593800003</v>
      </c>
      <c r="I25" s="59">
        <v>5112.5606403599995</v>
      </c>
      <c r="J25" s="59">
        <v>5078.9796638600001</v>
      </c>
      <c r="K25" s="59">
        <v>5068.39189257</v>
      </c>
      <c r="L25" s="59">
        <v>5057.7324936000005</v>
      </c>
      <c r="M25" s="59">
        <v>5079.0632115200006</v>
      </c>
      <c r="N25" s="59">
        <v>5086.2665180399999</v>
      </c>
      <c r="O25" s="59">
        <v>5095.0177742400001</v>
      </c>
      <c r="P25" s="59">
        <v>5089.1197839400002</v>
      </c>
      <c r="Q25" s="59">
        <v>5107.0983440399996</v>
      </c>
      <c r="R25" s="59">
        <v>5105.35844266</v>
      </c>
      <c r="S25" s="59">
        <v>5061.4314108300005</v>
      </c>
      <c r="T25" s="59">
        <v>5032.3777202900001</v>
      </c>
      <c r="U25" s="59">
        <v>5045.4857455000001</v>
      </c>
      <c r="V25" s="59">
        <v>5059.9430793199999</v>
      </c>
      <c r="W25" s="59">
        <v>5074.2458761400003</v>
      </c>
      <c r="X25" s="59">
        <v>5105.0246750599999</v>
      </c>
      <c r="Y25" s="59">
        <v>5129.9230712099998</v>
      </c>
    </row>
    <row r="26" spans="1:25" s="60" customFormat="1" ht="15.75" x14ac:dyDescent="0.3">
      <c r="A26" s="58" t="s">
        <v>147</v>
      </c>
      <c r="B26" s="59">
        <v>5115.1767472900001</v>
      </c>
      <c r="C26" s="59">
        <v>5140.7992641500005</v>
      </c>
      <c r="D26" s="59">
        <v>5172.0633522799999</v>
      </c>
      <c r="E26" s="59">
        <v>5162.3407515700001</v>
      </c>
      <c r="F26" s="59">
        <v>5176.8154895799998</v>
      </c>
      <c r="G26" s="59">
        <v>5151.4180372999999</v>
      </c>
      <c r="H26" s="59">
        <v>5096.2543128500001</v>
      </c>
      <c r="I26" s="59">
        <v>5009.5251780600001</v>
      </c>
      <c r="J26" s="59">
        <v>4973.8983151900002</v>
      </c>
      <c r="K26" s="59">
        <v>5007.7311414400001</v>
      </c>
      <c r="L26" s="59">
        <v>5000.2090349800001</v>
      </c>
      <c r="M26" s="59">
        <v>5025.77438153</v>
      </c>
      <c r="N26" s="59">
        <v>5038.5218525299997</v>
      </c>
      <c r="O26" s="59">
        <v>5051.9670254000002</v>
      </c>
      <c r="P26" s="59">
        <v>5054.2328939099998</v>
      </c>
      <c r="Q26" s="59">
        <v>5055.1127919</v>
      </c>
      <c r="R26" s="59">
        <v>5042.2333165600003</v>
      </c>
      <c r="S26" s="59">
        <v>4960.2004224000002</v>
      </c>
      <c r="T26" s="59">
        <v>4940.3638983399997</v>
      </c>
      <c r="U26" s="59">
        <v>4953.8800763999998</v>
      </c>
      <c r="V26" s="59">
        <v>4942.52938404</v>
      </c>
      <c r="W26" s="59">
        <v>4952.5544509000001</v>
      </c>
      <c r="X26" s="59">
        <v>4983.39969294</v>
      </c>
      <c r="Y26" s="59">
        <v>5003.1428620799998</v>
      </c>
    </row>
    <row r="27" spans="1:25" s="60" customFormat="1" ht="15.75" x14ac:dyDescent="0.3">
      <c r="A27" s="58" t="s">
        <v>148</v>
      </c>
      <c r="B27" s="59">
        <v>5107.5880175299999</v>
      </c>
      <c r="C27" s="59">
        <v>5140.9140017</v>
      </c>
      <c r="D27" s="59">
        <v>5163.8786280100003</v>
      </c>
      <c r="E27" s="59">
        <v>5172.1020612700004</v>
      </c>
      <c r="F27" s="59">
        <v>5169.6843705700003</v>
      </c>
      <c r="G27" s="59">
        <v>5154.0780593399995</v>
      </c>
      <c r="H27" s="59">
        <v>5107.6602451999997</v>
      </c>
      <c r="I27" s="59">
        <v>5061.1933929500001</v>
      </c>
      <c r="J27" s="59">
        <v>5012.8523583000006</v>
      </c>
      <c r="K27" s="59">
        <v>5011.2032426799997</v>
      </c>
      <c r="L27" s="59">
        <v>5021.0387667699997</v>
      </c>
      <c r="M27" s="59">
        <v>5032.0134744099996</v>
      </c>
      <c r="N27" s="59">
        <v>5063.6821318100001</v>
      </c>
      <c r="O27" s="59">
        <v>5061.8230841499999</v>
      </c>
      <c r="P27" s="59">
        <v>5091.30524513</v>
      </c>
      <c r="Q27" s="59">
        <v>5085.5531136400004</v>
      </c>
      <c r="R27" s="59">
        <v>5083.2472349999998</v>
      </c>
      <c r="S27" s="59">
        <v>5071.51325576</v>
      </c>
      <c r="T27" s="59">
        <v>5033.6399600200002</v>
      </c>
      <c r="U27" s="59">
        <v>5016.7452317999996</v>
      </c>
      <c r="V27" s="59">
        <v>5002.6781071799996</v>
      </c>
      <c r="W27" s="59">
        <v>5029.9738361999998</v>
      </c>
      <c r="X27" s="59">
        <v>5066.9475568899998</v>
      </c>
      <c r="Y27" s="59">
        <v>5101.7150300499998</v>
      </c>
    </row>
    <row r="28" spans="1:25" s="60" customFormat="1" ht="15.75" x14ac:dyDescent="0.3">
      <c r="A28" s="58" t="s">
        <v>149</v>
      </c>
      <c r="B28" s="59">
        <v>5080.9214868500003</v>
      </c>
      <c r="C28" s="59">
        <v>5152.8057917099995</v>
      </c>
      <c r="D28" s="59">
        <v>5168.7273828100006</v>
      </c>
      <c r="E28" s="59">
        <v>5182.1498844400003</v>
      </c>
      <c r="F28" s="59">
        <v>5184.4954063100004</v>
      </c>
      <c r="G28" s="59">
        <v>5164.9122327499999</v>
      </c>
      <c r="H28" s="59">
        <v>5113.2414247199995</v>
      </c>
      <c r="I28" s="59">
        <v>5100.6699421600006</v>
      </c>
      <c r="J28" s="59">
        <v>5060.8319988399999</v>
      </c>
      <c r="K28" s="59">
        <v>5037.9959679900003</v>
      </c>
      <c r="L28" s="59">
        <v>5038.5224269999999</v>
      </c>
      <c r="M28" s="59">
        <v>5059.0226879500005</v>
      </c>
      <c r="N28" s="59">
        <v>5061.4212130300002</v>
      </c>
      <c r="O28" s="59">
        <v>5077.8530711200001</v>
      </c>
      <c r="P28" s="59">
        <v>5082.7442708300005</v>
      </c>
      <c r="Q28" s="59">
        <v>5093.72754076</v>
      </c>
      <c r="R28" s="59">
        <v>5081.6431620100002</v>
      </c>
      <c r="S28" s="59">
        <v>5038.8600660600005</v>
      </c>
      <c r="T28" s="59">
        <v>5019.6243359800001</v>
      </c>
      <c r="U28" s="59">
        <v>5038.4937139900003</v>
      </c>
      <c r="V28" s="59">
        <v>5049.9393491499995</v>
      </c>
      <c r="W28" s="59">
        <v>5057.1131884699998</v>
      </c>
      <c r="X28" s="59">
        <v>5070.8581383800001</v>
      </c>
      <c r="Y28" s="59">
        <v>5100.0329078800005</v>
      </c>
    </row>
    <row r="29" spans="1:25" s="60" customFormat="1" ht="15.75" x14ac:dyDescent="0.3">
      <c r="A29" s="58" t="s">
        <v>150</v>
      </c>
      <c r="B29" s="59">
        <v>5104.04155567</v>
      </c>
      <c r="C29" s="59">
        <v>5136.6970518899998</v>
      </c>
      <c r="D29" s="59">
        <v>5178.0281983900004</v>
      </c>
      <c r="E29" s="59">
        <v>5186.5300179300002</v>
      </c>
      <c r="F29" s="59">
        <v>5175.9009867599998</v>
      </c>
      <c r="G29" s="59">
        <v>5172.0991645300001</v>
      </c>
      <c r="H29" s="59">
        <v>5131.15958615</v>
      </c>
      <c r="I29" s="59">
        <v>5104.6246923899998</v>
      </c>
      <c r="J29" s="59">
        <v>5067.5459400500004</v>
      </c>
      <c r="K29" s="59">
        <v>5023.5814597899998</v>
      </c>
      <c r="L29" s="59">
        <v>4985.5626133799997</v>
      </c>
      <c r="M29" s="59">
        <v>4963.9674925199997</v>
      </c>
      <c r="N29" s="59">
        <v>4986.51746052</v>
      </c>
      <c r="O29" s="59">
        <v>4997.1201847000002</v>
      </c>
      <c r="P29" s="59">
        <v>4988.0918238300001</v>
      </c>
      <c r="Q29" s="59">
        <v>5001.2893409799999</v>
      </c>
      <c r="R29" s="59">
        <v>5021.8027987099995</v>
      </c>
      <c r="S29" s="59">
        <v>4988.9591772000003</v>
      </c>
      <c r="T29" s="59">
        <v>4967.6930392499999</v>
      </c>
      <c r="U29" s="59">
        <v>4994.4070881400003</v>
      </c>
      <c r="V29" s="59">
        <v>4990.91464627</v>
      </c>
      <c r="W29" s="59">
        <v>4993.2561391399995</v>
      </c>
      <c r="X29" s="59">
        <v>5019.1846202300003</v>
      </c>
      <c r="Y29" s="59">
        <v>5051.4299095400002</v>
      </c>
    </row>
    <row r="30" spans="1:25" s="60" customFormat="1" ht="15.75" x14ac:dyDescent="0.3">
      <c r="A30" s="58" t="s">
        <v>151</v>
      </c>
      <c r="B30" s="59">
        <v>5123.8430696300002</v>
      </c>
      <c r="C30" s="59">
        <v>5134.5727754099998</v>
      </c>
      <c r="D30" s="59">
        <v>5171.1578031500003</v>
      </c>
      <c r="E30" s="59">
        <v>5173.0328937300001</v>
      </c>
      <c r="F30" s="59">
        <v>5171.3477078300002</v>
      </c>
      <c r="G30" s="59">
        <v>5173.2417728</v>
      </c>
      <c r="H30" s="59">
        <v>5159.3472849099999</v>
      </c>
      <c r="I30" s="59">
        <v>5152.5619361299996</v>
      </c>
      <c r="J30" s="59">
        <v>5116.87451788</v>
      </c>
      <c r="K30" s="59">
        <v>5078.9447236800006</v>
      </c>
      <c r="L30" s="59">
        <v>5035.5890889500006</v>
      </c>
      <c r="M30" s="59">
        <v>5021.32837905</v>
      </c>
      <c r="N30" s="59">
        <v>5036.6888648000004</v>
      </c>
      <c r="O30" s="59">
        <v>5043.6781737700003</v>
      </c>
      <c r="P30" s="59">
        <v>5042.9213034200002</v>
      </c>
      <c r="Q30" s="59">
        <v>5050.68692139</v>
      </c>
      <c r="R30" s="59">
        <v>5058.5500536999998</v>
      </c>
      <c r="S30" s="59">
        <v>5018.1843315699998</v>
      </c>
      <c r="T30" s="59">
        <v>4977.8622668899998</v>
      </c>
      <c r="U30" s="59">
        <v>4975.9171389499998</v>
      </c>
      <c r="V30" s="59">
        <v>5004.4869460999998</v>
      </c>
      <c r="W30" s="59">
        <v>5003.4718815400001</v>
      </c>
      <c r="X30" s="59">
        <v>5041.08797185</v>
      </c>
      <c r="Y30" s="59">
        <v>5080.0522920800004</v>
      </c>
    </row>
    <row r="31" spans="1:25" s="60" customFormat="1" ht="15.75" x14ac:dyDescent="0.3">
      <c r="A31" s="58" t="s">
        <v>152</v>
      </c>
      <c r="B31" s="59">
        <v>4997.9319491300002</v>
      </c>
      <c r="C31" s="59">
        <v>5030.8609557899999</v>
      </c>
      <c r="D31" s="59">
        <v>5057.6418339299998</v>
      </c>
      <c r="E31" s="59">
        <v>5070.3622221900005</v>
      </c>
      <c r="F31" s="59">
        <v>5073.6409267199997</v>
      </c>
      <c r="G31" s="59">
        <v>5052.4468574900002</v>
      </c>
      <c r="H31" s="59">
        <v>5005.5786901399997</v>
      </c>
      <c r="I31" s="59">
        <v>4958.2414580900004</v>
      </c>
      <c r="J31" s="59">
        <v>4933.62732211</v>
      </c>
      <c r="K31" s="59">
        <v>4900.1462344299998</v>
      </c>
      <c r="L31" s="59">
        <v>4888.6966258800003</v>
      </c>
      <c r="M31" s="59">
        <v>4911.0126526000004</v>
      </c>
      <c r="N31" s="59">
        <v>4917.0142161900003</v>
      </c>
      <c r="O31" s="59">
        <v>4927.9700649799997</v>
      </c>
      <c r="P31" s="59">
        <v>4943.2245081800002</v>
      </c>
      <c r="Q31" s="59">
        <v>4948.7674851399997</v>
      </c>
      <c r="R31" s="59">
        <v>4946.6486762499999</v>
      </c>
      <c r="S31" s="59">
        <v>4921.8059963899996</v>
      </c>
      <c r="T31" s="59">
        <v>4892.1339211100003</v>
      </c>
      <c r="U31" s="59">
        <v>4880.1567367200005</v>
      </c>
      <c r="V31" s="59">
        <v>4908.4726462099998</v>
      </c>
      <c r="W31" s="59">
        <v>4888.9535053899999</v>
      </c>
      <c r="X31" s="59">
        <v>4929.0469138400003</v>
      </c>
      <c r="Y31" s="59">
        <v>4954.5112800500001</v>
      </c>
    </row>
    <row r="32" spans="1:25" s="60" customFormat="1" ht="15.75" x14ac:dyDescent="0.3">
      <c r="A32" s="58" t="s">
        <v>153</v>
      </c>
      <c r="B32" s="59">
        <v>4994.8760597700002</v>
      </c>
      <c r="C32" s="59">
        <v>5075.7463754500004</v>
      </c>
      <c r="D32" s="59">
        <v>5115.6848463000006</v>
      </c>
      <c r="E32" s="59">
        <v>5131.3331886300002</v>
      </c>
      <c r="F32" s="59">
        <v>5123.4687902799997</v>
      </c>
      <c r="G32" s="59">
        <v>5108.2521700199995</v>
      </c>
      <c r="H32" s="59">
        <v>5043.3139634300005</v>
      </c>
      <c r="I32" s="59">
        <v>4991.0751203099999</v>
      </c>
      <c r="J32" s="59">
        <v>4971.2571836200004</v>
      </c>
      <c r="K32" s="59">
        <v>4938.3002044799996</v>
      </c>
      <c r="L32" s="59">
        <v>4924.2356584700001</v>
      </c>
      <c r="M32" s="59">
        <v>4946.7728324500004</v>
      </c>
      <c r="N32" s="59">
        <v>4962.1270829200002</v>
      </c>
      <c r="O32" s="59">
        <v>4971.4580904900004</v>
      </c>
      <c r="P32" s="59">
        <v>4980.5347850300004</v>
      </c>
      <c r="Q32" s="59">
        <v>4989.0658156500003</v>
      </c>
      <c r="R32" s="59">
        <v>4982.0327615099995</v>
      </c>
      <c r="S32" s="59">
        <v>4942.3466121800002</v>
      </c>
      <c r="T32" s="59">
        <v>4915.5332815700003</v>
      </c>
      <c r="U32" s="59">
        <v>4925.1303242599997</v>
      </c>
      <c r="V32" s="59">
        <v>4946.19219006</v>
      </c>
      <c r="W32" s="59">
        <v>4951.9892896399997</v>
      </c>
      <c r="X32" s="59">
        <v>4979.8169789200001</v>
      </c>
      <c r="Y32" s="59">
        <v>5018.38819719</v>
      </c>
    </row>
    <row r="33" spans="1:27" s="60" customFormat="1" ht="15.75" x14ac:dyDescent="0.3">
      <c r="A33" s="58" t="s">
        <v>154</v>
      </c>
      <c r="B33" s="59">
        <v>5077.7344332900002</v>
      </c>
      <c r="C33" s="59">
        <v>5114.6119979699997</v>
      </c>
      <c r="D33" s="59">
        <v>5149.6621765099999</v>
      </c>
      <c r="E33" s="59">
        <v>5156.0329130099999</v>
      </c>
      <c r="F33" s="59">
        <v>5154.93391866</v>
      </c>
      <c r="G33" s="59">
        <v>5124.1952802800006</v>
      </c>
      <c r="H33" s="59">
        <v>5073.2828378499999</v>
      </c>
      <c r="I33" s="59">
        <v>5033.1825313700001</v>
      </c>
      <c r="J33" s="59">
        <v>5026.15394036</v>
      </c>
      <c r="K33" s="59">
        <v>5001.9885907600001</v>
      </c>
      <c r="L33" s="59">
        <v>4975.7379925000005</v>
      </c>
      <c r="M33" s="59">
        <v>4999.49505615</v>
      </c>
      <c r="N33" s="59">
        <v>5008.2407001000001</v>
      </c>
      <c r="O33" s="59">
        <v>5023.7387478500004</v>
      </c>
      <c r="P33" s="59">
        <v>5038.1517211600003</v>
      </c>
      <c r="Q33" s="59">
        <v>5049.5751920499997</v>
      </c>
      <c r="R33" s="59">
        <v>5042.8095513500002</v>
      </c>
      <c r="S33" s="59">
        <v>5012.6351164600001</v>
      </c>
      <c r="T33" s="59">
        <v>4988.98975049</v>
      </c>
      <c r="U33" s="59">
        <v>4988.7162127499996</v>
      </c>
      <c r="V33" s="59">
        <v>5012.9159941799999</v>
      </c>
      <c r="W33" s="59">
        <v>5019.1046282400002</v>
      </c>
      <c r="X33" s="59">
        <v>5041.7086430700001</v>
      </c>
      <c r="Y33" s="59">
        <v>5052.05497947</v>
      </c>
    </row>
    <row r="34" spans="1:27" s="60" customFormat="1" ht="15.75" x14ac:dyDescent="0.3">
      <c r="A34" s="58" t="s">
        <v>155</v>
      </c>
      <c r="B34" s="59">
        <v>5122.0557085600003</v>
      </c>
      <c r="C34" s="59">
        <v>5172.9997588300002</v>
      </c>
      <c r="D34" s="59">
        <v>5202.9225928599999</v>
      </c>
      <c r="E34" s="59">
        <v>5213.4402732999997</v>
      </c>
      <c r="F34" s="59">
        <v>5218.0688798299998</v>
      </c>
      <c r="G34" s="59">
        <v>5221.7114274300002</v>
      </c>
      <c r="H34" s="59">
        <v>5176.6424763899995</v>
      </c>
      <c r="I34" s="59">
        <v>5107.8401412800004</v>
      </c>
      <c r="J34" s="59">
        <v>5078.1907929400004</v>
      </c>
      <c r="K34" s="59">
        <v>5070.2285908599997</v>
      </c>
      <c r="L34" s="59">
        <v>5073.4441139400005</v>
      </c>
      <c r="M34" s="59">
        <v>5078.6180955700002</v>
      </c>
      <c r="N34" s="59">
        <v>5092.79983687</v>
      </c>
      <c r="O34" s="59">
        <v>5103.4320900700004</v>
      </c>
      <c r="P34" s="59">
        <v>5117.3542799300003</v>
      </c>
      <c r="Q34" s="59">
        <v>5112.0199771500002</v>
      </c>
      <c r="R34" s="59">
        <v>5097.2323562199999</v>
      </c>
      <c r="S34" s="59">
        <v>5064.7475289100003</v>
      </c>
      <c r="T34" s="59">
        <v>5043.1461839599997</v>
      </c>
      <c r="U34" s="59">
        <v>5051.8542996200003</v>
      </c>
      <c r="V34" s="59">
        <v>5079.1209872199997</v>
      </c>
      <c r="W34" s="59">
        <v>5087.4654154700002</v>
      </c>
      <c r="X34" s="59">
        <v>5118.8458919700006</v>
      </c>
      <c r="Y34" s="59">
        <v>5135.8235465899998</v>
      </c>
    </row>
    <row r="35" spans="1:27" s="60" customFormat="1" ht="15.75" x14ac:dyDescent="0.3">
      <c r="A35" s="58" t="s">
        <v>156</v>
      </c>
      <c r="B35" s="59">
        <v>5133.7697058000003</v>
      </c>
      <c r="C35" s="59">
        <v>5179.5239268699997</v>
      </c>
      <c r="D35" s="59">
        <v>5202.5051021300005</v>
      </c>
      <c r="E35" s="59">
        <v>5321.1253166799997</v>
      </c>
      <c r="F35" s="59">
        <v>5323.4453351600005</v>
      </c>
      <c r="G35" s="59">
        <v>5313.2567069699999</v>
      </c>
      <c r="H35" s="59">
        <v>5252.21829239</v>
      </c>
      <c r="I35" s="59">
        <v>5193.6884302400003</v>
      </c>
      <c r="J35" s="59">
        <v>5154.0974496500003</v>
      </c>
      <c r="K35" s="59">
        <v>5118.3877426099998</v>
      </c>
      <c r="L35" s="59">
        <v>5123.80185299</v>
      </c>
      <c r="M35" s="59">
        <v>5132.1411903799999</v>
      </c>
      <c r="N35" s="59">
        <v>5149.4061481600002</v>
      </c>
      <c r="O35" s="59">
        <v>5171.1506348299999</v>
      </c>
      <c r="P35" s="59">
        <v>5178.5429020499996</v>
      </c>
      <c r="Q35" s="59">
        <v>5189.3618136599998</v>
      </c>
      <c r="R35" s="59">
        <v>5196.8292077699998</v>
      </c>
      <c r="S35" s="59">
        <v>5168.2484726100001</v>
      </c>
      <c r="T35" s="59">
        <v>5152.1793474599999</v>
      </c>
      <c r="U35" s="59">
        <v>5161.2781535900003</v>
      </c>
      <c r="V35" s="59">
        <v>5174.7822543399998</v>
      </c>
      <c r="W35" s="59">
        <v>5186.8768928600002</v>
      </c>
      <c r="X35" s="59">
        <v>5218.53338334</v>
      </c>
      <c r="Y35" s="59">
        <v>5238.2482580200003</v>
      </c>
    </row>
    <row r="36" spans="1:27" s="60" customFormat="1" ht="15.75" x14ac:dyDescent="0.3">
      <c r="A36" s="58" t="s">
        <v>157</v>
      </c>
      <c r="B36" s="59">
        <v>5097.8538039200002</v>
      </c>
      <c r="C36" s="59">
        <v>5080.3030320500002</v>
      </c>
      <c r="D36" s="59">
        <v>5114.0392176699997</v>
      </c>
      <c r="E36" s="59">
        <v>5259.4567946400002</v>
      </c>
      <c r="F36" s="59">
        <v>5259.5360572899999</v>
      </c>
      <c r="G36" s="59">
        <v>5241.5456148800004</v>
      </c>
      <c r="H36" s="59">
        <v>5225.4090064499997</v>
      </c>
      <c r="I36" s="59">
        <v>5187.7212621300005</v>
      </c>
      <c r="J36" s="59">
        <v>5137.7925591700005</v>
      </c>
      <c r="K36" s="59">
        <v>5101.5282255700004</v>
      </c>
      <c r="L36" s="59">
        <v>5063.30719322</v>
      </c>
      <c r="M36" s="59">
        <v>5054.5664259200003</v>
      </c>
      <c r="N36" s="59">
        <v>5044.8738086100002</v>
      </c>
      <c r="O36" s="59">
        <v>5045.1054204800002</v>
      </c>
      <c r="P36" s="59">
        <v>5051.0298465100004</v>
      </c>
      <c r="Q36" s="59">
        <v>5064.9419884199997</v>
      </c>
      <c r="R36" s="59">
        <v>5054.14066619</v>
      </c>
      <c r="S36" s="59">
        <v>5023.0338128800004</v>
      </c>
      <c r="T36" s="59">
        <v>5041.9048478200002</v>
      </c>
      <c r="U36" s="59">
        <v>5051.2866285800001</v>
      </c>
      <c r="V36" s="59">
        <v>5069.0345246799998</v>
      </c>
      <c r="W36" s="59">
        <v>5076.6304543400001</v>
      </c>
      <c r="X36" s="59">
        <v>5107.5902978699996</v>
      </c>
      <c r="Y36" s="59">
        <v>5118.8205387400003</v>
      </c>
    </row>
    <row r="37" spans="1:27" s="60" customFormat="1" ht="15.75" x14ac:dyDescent="0.3">
      <c r="A37" s="58" t="s">
        <v>158</v>
      </c>
      <c r="B37" s="59">
        <v>5021.1199376799996</v>
      </c>
      <c r="C37" s="59">
        <v>5084.8091112800003</v>
      </c>
      <c r="D37" s="59">
        <v>5137.8850783199996</v>
      </c>
      <c r="E37" s="59">
        <v>5174.3494490100002</v>
      </c>
      <c r="F37" s="59">
        <v>5183.3300859000001</v>
      </c>
      <c r="G37" s="59">
        <v>5164.5258522000004</v>
      </c>
      <c r="H37" s="59">
        <v>5153.8357293500003</v>
      </c>
      <c r="I37" s="59">
        <v>5126.7015754900003</v>
      </c>
      <c r="J37" s="59">
        <v>5089.64122795</v>
      </c>
      <c r="K37" s="59">
        <v>5075.1848618399999</v>
      </c>
      <c r="L37" s="59">
        <v>5014.9667518799997</v>
      </c>
      <c r="M37" s="59">
        <v>5000.8992702100004</v>
      </c>
      <c r="N37" s="59">
        <v>5010.3188754399998</v>
      </c>
      <c r="O37" s="59">
        <v>5037.1514045700005</v>
      </c>
      <c r="P37" s="59">
        <v>5023.7158316499999</v>
      </c>
      <c r="Q37" s="59">
        <v>5021.0782301999998</v>
      </c>
      <c r="R37" s="59">
        <v>5022.4138901999995</v>
      </c>
      <c r="S37" s="59">
        <v>5008.0698280899996</v>
      </c>
      <c r="T37" s="59">
        <v>4985.1288857700001</v>
      </c>
      <c r="U37" s="59">
        <v>4990.7859203200005</v>
      </c>
      <c r="V37" s="59">
        <v>5013.5051162600002</v>
      </c>
      <c r="W37" s="59">
        <v>5024.1585837700004</v>
      </c>
      <c r="X37" s="59">
        <v>5052.0950151400002</v>
      </c>
      <c r="Y37" s="59">
        <v>5065.8138623300001</v>
      </c>
    </row>
    <row r="38" spans="1:27" s="60" customFormat="1" ht="15.75" x14ac:dyDescent="0.3">
      <c r="A38" s="58" t="s">
        <v>159</v>
      </c>
      <c r="B38" s="59">
        <v>5131.7464321699999</v>
      </c>
      <c r="C38" s="59">
        <v>5175.2652498099997</v>
      </c>
      <c r="D38" s="59">
        <v>5188.4914424400004</v>
      </c>
      <c r="E38" s="59">
        <v>5197.8523732200001</v>
      </c>
      <c r="F38" s="59">
        <v>5193.9598208200005</v>
      </c>
      <c r="G38" s="59">
        <v>5166.5041957600006</v>
      </c>
      <c r="H38" s="59">
        <v>5138.9356405300005</v>
      </c>
      <c r="I38" s="59">
        <v>5096.8777010399999</v>
      </c>
      <c r="J38" s="59">
        <v>5042.6293054600001</v>
      </c>
      <c r="K38" s="59">
        <v>5014.7712930199996</v>
      </c>
      <c r="L38" s="59">
        <v>5001.2992230899999</v>
      </c>
      <c r="M38" s="59">
        <v>5015.1486028199997</v>
      </c>
      <c r="N38" s="59">
        <v>5015.2988521699999</v>
      </c>
      <c r="O38" s="59">
        <v>5022.1018791500001</v>
      </c>
      <c r="P38" s="59">
        <v>5018.1909464999999</v>
      </c>
      <c r="Q38" s="59">
        <v>5027.6826809599997</v>
      </c>
      <c r="R38" s="59">
        <v>5045.4744042100001</v>
      </c>
      <c r="S38" s="59">
        <v>5017.5269314199995</v>
      </c>
      <c r="T38" s="59">
        <v>4982.5957476900003</v>
      </c>
      <c r="U38" s="59">
        <v>4995.3424914099996</v>
      </c>
      <c r="V38" s="59">
        <v>5021.31410899</v>
      </c>
      <c r="W38" s="59">
        <v>5037.0034720100002</v>
      </c>
      <c r="X38" s="59">
        <v>5071.2402230099997</v>
      </c>
      <c r="Y38" s="59">
        <v>5088.8321817100004</v>
      </c>
    </row>
    <row r="39" spans="1:27" s="60" customFormat="1" ht="15.75" x14ac:dyDescent="0.3">
      <c r="A39" s="58" t="s">
        <v>160</v>
      </c>
      <c r="B39" s="59">
        <v>5294.6924310800005</v>
      </c>
      <c r="C39" s="59">
        <v>5324.6957109899995</v>
      </c>
      <c r="D39" s="59">
        <v>5333.9169449999999</v>
      </c>
      <c r="E39" s="59">
        <v>5345.7267278999998</v>
      </c>
      <c r="F39" s="59">
        <v>5345.1660461600004</v>
      </c>
      <c r="G39" s="59">
        <v>5321.5234631399999</v>
      </c>
      <c r="H39" s="59">
        <v>5277.9839187300004</v>
      </c>
      <c r="I39" s="59">
        <v>5230.7899391299998</v>
      </c>
      <c r="J39" s="59">
        <v>5183.3474785199996</v>
      </c>
      <c r="K39" s="59">
        <v>5145.2129083999998</v>
      </c>
      <c r="L39" s="59">
        <v>5134.8553794600002</v>
      </c>
      <c r="M39" s="59">
        <v>5146.2521803199998</v>
      </c>
      <c r="N39" s="59">
        <v>5188.0636390300006</v>
      </c>
      <c r="O39" s="59">
        <v>5225.8645620200004</v>
      </c>
      <c r="P39" s="59">
        <v>5251.0945394999999</v>
      </c>
      <c r="Q39" s="59">
        <v>5282.6825731500003</v>
      </c>
      <c r="R39" s="59">
        <v>5270.1178046000005</v>
      </c>
      <c r="S39" s="59">
        <v>5222.1455756400001</v>
      </c>
      <c r="T39" s="59">
        <v>5200.7044592500006</v>
      </c>
      <c r="U39" s="59">
        <v>5211.8520556200001</v>
      </c>
      <c r="V39" s="59">
        <v>5235.2394688900004</v>
      </c>
      <c r="W39" s="59">
        <v>5261.3006143800003</v>
      </c>
      <c r="X39" s="59">
        <v>5287.3189040899997</v>
      </c>
      <c r="Y39" s="59">
        <v>5303.7129869999999</v>
      </c>
    </row>
    <row r="40" spans="1:27" s="60" customFormat="1" ht="15.75" x14ac:dyDescent="0.3">
      <c r="A40" s="58" t="s">
        <v>161</v>
      </c>
      <c r="B40" s="59">
        <v>5256.3050433799999</v>
      </c>
      <c r="C40" s="59">
        <v>5245.2288430799999</v>
      </c>
      <c r="D40" s="59">
        <v>5253.5369520799995</v>
      </c>
      <c r="E40" s="59">
        <v>5263.9137888599998</v>
      </c>
      <c r="F40" s="59">
        <v>5321.1555871700002</v>
      </c>
      <c r="G40" s="59">
        <v>5315.0019939900003</v>
      </c>
      <c r="H40" s="59">
        <v>5269.1974833900003</v>
      </c>
      <c r="I40" s="59">
        <v>5211.21843094</v>
      </c>
      <c r="J40" s="59">
        <v>5196.5817996699998</v>
      </c>
      <c r="K40" s="59">
        <v>5187.4933315099997</v>
      </c>
      <c r="L40" s="59">
        <v>5160.6732551799996</v>
      </c>
      <c r="M40" s="59">
        <v>5166.4403904600003</v>
      </c>
      <c r="N40" s="59">
        <v>5183.8087442100004</v>
      </c>
      <c r="O40" s="59">
        <v>5183.4016291400003</v>
      </c>
      <c r="P40" s="59">
        <v>5185.2552102</v>
      </c>
      <c r="Q40" s="59">
        <v>5165.0453411799999</v>
      </c>
      <c r="R40" s="59">
        <v>5163.3796146000004</v>
      </c>
      <c r="S40" s="59">
        <v>5128.41208207</v>
      </c>
      <c r="T40" s="59">
        <v>5148.7882341200002</v>
      </c>
      <c r="U40" s="59">
        <v>5155.6177290100004</v>
      </c>
      <c r="V40" s="59">
        <v>5176.74134263</v>
      </c>
      <c r="W40" s="59">
        <v>5171.4007563300001</v>
      </c>
      <c r="X40" s="59">
        <v>5194.5429800900001</v>
      </c>
      <c r="Y40" s="59">
        <v>5210.9704473100001</v>
      </c>
    </row>
    <row r="41" spans="1:27" s="60" customFormat="1" ht="15.75" x14ac:dyDescent="0.3">
      <c r="A41" s="58" t="s">
        <v>162</v>
      </c>
      <c r="B41" s="59">
        <v>5177.1353617900004</v>
      </c>
      <c r="C41" s="59">
        <v>5221.6639011400002</v>
      </c>
      <c r="D41" s="59">
        <v>5237.9389148499995</v>
      </c>
      <c r="E41" s="59">
        <v>5243.3715335100005</v>
      </c>
      <c r="F41" s="59">
        <v>5244.7422084600003</v>
      </c>
      <c r="G41" s="59">
        <v>5238.8588794699999</v>
      </c>
      <c r="H41" s="59">
        <v>5186.8866108800003</v>
      </c>
      <c r="I41" s="59">
        <v>5133.0968766099995</v>
      </c>
      <c r="J41" s="59">
        <v>5112.5904041900003</v>
      </c>
      <c r="K41" s="59">
        <v>5092.9131807100002</v>
      </c>
      <c r="L41" s="59">
        <v>5119.3813966199996</v>
      </c>
      <c r="M41" s="59">
        <v>5144.2569096300003</v>
      </c>
      <c r="N41" s="59">
        <v>5109.1778946900004</v>
      </c>
      <c r="O41" s="59">
        <v>5116.1598446999997</v>
      </c>
      <c r="P41" s="59">
        <v>5114.0796464899995</v>
      </c>
      <c r="Q41" s="59">
        <v>5058.9164673899995</v>
      </c>
      <c r="R41" s="59">
        <v>5068.5090326600002</v>
      </c>
      <c r="S41" s="59">
        <v>5097.2649270000002</v>
      </c>
      <c r="T41" s="59">
        <v>5049.67377605</v>
      </c>
      <c r="U41" s="59">
        <v>5087.5188764800005</v>
      </c>
      <c r="V41" s="59">
        <v>5089.9150183800002</v>
      </c>
      <c r="W41" s="59">
        <v>5115.66852002</v>
      </c>
      <c r="X41" s="59">
        <v>5123.0140938900004</v>
      </c>
      <c r="Y41" s="59">
        <v>5157.8896486200001</v>
      </c>
    </row>
    <row r="42" spans="1:27" s="60" customFormat="1" ht="15.75" x14ac:dyDescent="0.3">
      <c r="A42" s="58" t="s">
        <v>163</v>
      </c>
      <c r="B42" s="59">
        <v>5273.0851086299999</v>
      </c>
      <c r="C42" s="59">
        <v>5316.5341639199996</v>
      </c>
      <c r="D42" s="59">
        <v>5287.4403596700004</v>
      </c>
      <c r="E42" s="59">
        <v>5286.7969632799995</v>
      </c>
      <c r="F42" s="59">
        <v>5286.9909210200003</v>
      </c>
      <c r="G42" s="59">
        <v>5212.2145726700001</v>
      </c>
      <c r="H42" s="59">
        <v>5235.7619334600004</v>
      </c>
      <c r="I42" s="59">
        <v>5203.9829663999999</v>
      </c>
      <c r="J42" s="59">
        <v>5201.0544215999998</v>
      </c>
      <c r="K42" s="59">
        <v>5181.4735950200002</v>
      </c>
      <c r="L42" s="59">
        <v>5188.6646286200003</v>
      </c>
      <c r="M42" s="59">
        <v>5210.9402634799999</v>
      </c>
      <c r="N42" s="59">
        <v>5208.9601090200003</v>
      </c>
      <c r="O42" s="59">
        <v>5198.6508326499998</v>
      </c>
      <c r="P42" s="59">
        <v>5206.75839318</v>
      </c>
      <c r="Q42" s="59">
        <v>5218.2316492400005</v>
      </c>
      <c r="R42" s="59">
        <v>5214.9644505300002</v>
      </c>
      <c r="S42" s="59">
        <v>5172.0124266299999</v>
      </c>
      <c r="T42" s="59">
        <v>5184.4673872100002</v>
      </c>
      <c r="U42" s="59">
        <v>5194.5657313299998</v>
      </c>
      <c r="V42" s="59">
        <v>5222.4824876100001</v>
      </c>
      <c r="W42" s="59">
        <v>5222.4527293900001</v>
      </c>
      <c r="X42" s="59">
        <v>5220.84330469</v>
      </c>
      <c r="Y42" s="59">
        <v>5271.7117817899998</v>
      </c>
    </row>
    <row r="43" spans="1:27" s="60" customFormat="1" ht="15.75" x14ac:dyDescent="0.3">
      <c r="A43" s="58" t="s">
        <v>164</v>
      </c>
      <c r="B43" s="59">
        <v>5357.15197919</v>
      </c>
      <c r="C43" s="59">
        <v>5395.4731783899997</v>
      </c>
      <c r="D43" s="59">
        <v>5414.3942619999998</v>
      </c>
      <c r="E43" s="59">
        <v>5414.40979444</v>
      </c>
      <c r="F43" s="59">
        <v>5427.5233890899999</v>
      </c>
      <c r="G43" s="59">
        <v>5415.1192141499996</v>
      </c>
      <c r="H43" s="59">
        <v>5405.1239836200002</v>
      </c>
      <c r="I43" s="59">
        <v>5344.2166272800005</v>
      </c>
      <c r="J43" s="59">
        <v>5278.0483635500004</v>
      </c>
      <c r="K43" s="59">
        <v>5280.16691163</v>
      </c>
      <c r="L43" s="59">
        <v>5267.5989545600005</v>
      </c>
      <c r="M43" s="59">
        <v>5296.4382503300003</v>
      </c>
      <c r="N43" s="59">
        <v>5306.0665980000003</v>
      </c>
      <c r="O43" s="59">
        <v>5320.2634414599997</v>
      </c>
      <c r="P43" s="59">
        <v>5341.2348299499999</v>
      </c>
      <c r="Q43" s="59">
        <v>5353.2008729500003</v>
      </c>
      <c r="R43" s="59">
        <v>5359.2415577000002</v>
      </c>
      <c r="S43" s="59">
        <v>5336.8027413500004</v>
      </c>
      <c r="T43" s="59">
        <v>5265.3050523100001</v>
      </c>
      <c r="U43" s="59">
        <v>5299.4983435499998</v>
      </c>
      <c r="V43" s="59">
        <v>5309.9937151000004</v>
      </c>
      <c r="W43" s="59">
        <v>5318.5743892099999</v>
      </c>
      <c r="X43" s="59">
        <v>5345.0854420699998</v>
      </c>
      <c r="Y43" s="59">
        <v>5361.2058116400003</v>
      </c>
    </row>
    <row r="44" spans="1:27" s="60" customFormat="1" ht="15.75" x14ac:dyDescent="0.3">
      <c r="A44" s="58" t="s">
        <v>165</v>
      </c>
      <c r="B44" s="59">
        <v>5314.4992029100003</v>
      </c>
      <c r="C44" s="59">
        <v>5296.5255520999999</v>
      </c>
      <c r="D44" s="59">
        <v>5313.5531734699998</v>
      </c>
      <c r="E44" s="59">
        <v>5318.6824952999996</v>
      </c>
      <c r="F44" s="59">
        <v>5314.1625685700001</v>
      </c>
      <c r="G44" s="59">
        <v>5271.0852286099998</v>
      </c>
      <c r="H44" s="59">
        <v>5270.5881893300002</v>
      </c>
      <c r="I44" s="59">
        <v>5271.2574514099997</v>
      </c>
      <c r="J44" s="59">
        <v>5248.5508432699999</v>
      </c>
      <c r="K44" s="59">
        <v>5207.0950426500003</v>
      </c>
      <c r="L44" s="59">
        <v>5190.3391498700003</v>
      </c>
      <c r="M44" s="59">
        <v>5172.6627501399998</v>
      </c>
      <c r="N44" s="59">
        <v>5179.0954240199999</v>
      </c>
      <c r="O44" s="59">
        <v>5190.9627684999996</v>
      </c>
      <c r="P44" s="59">
        <v>5215.8224471200001</v>
      </c>
      <c r="Q44" s="59">
        <v>5197.1626061799998</v>
      </c>
      <c r="R44" s="59">
        <v>5213.3445114300002</v>
      </c>
      <c r="S44" s="59">
        <v>5177.5075030999997</v>
      </c>
      <c r="T44" s="59">
        <v>5112.1208227799998</v>
      </c>
      <c r="U44" s="59">
        <v>5089.73696139</v>
      </c>
      <c r="V44" s="59">
        <v>5127.64110876</v>
      </c>
      <c r="W44" s="59">
        <v>5183.62733751</v>
      </c>
      <c r="X44" s="59">
        <v>5239.7885485999996</v>
      </c>
      <c r="Y44" s="59">
        <v>5285.6203042899997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5423.2797671099997</v>
      </c>
      <c r="C48" s="64">
        <v>5461.2032893599999</v>
      </c>
      <c r="D48" s="64">
        <v>5492.6775510400003</v>
      </c>
      <c r="E48" s="64">
        <v>5494.4380641200005</v>
      </c>
      <c r="F48" s="64">
        <v>5502.75629157</v>
      </c>
      <c r="G48" s="64">
        <v>5481.3397451700002</v>
      </c>
      <c r="H48" s="64">
        <v>5438.6442916599999</v>
      </c>
      <c r="I48" s="64">
        <v>5394.2253093500003</v>
      </c>
      <c r="J48" s="64">
        <v>5348.5133887499996</v>
      </c>
      <c r="K48" s="64">
        <v>5332.4412961300004</v>
      </c>
      <c r="L48" s="64">
        <v>5329.3542370800005</v>
      </c>
      <c r="M48" s="64">
        <v>5351.1853866299998</v>
      </c>
      <c r="N48" s="64">
        <v>5364.2677424100002</v>
      </c>
      <c r="O48" s="64">
        <v>5373.6341957000004</v>
      </c>
      <c r="P48" s="64">
        <v>5385.3773804000002</v>
      </c>
      <c r="Q48" s="64">
        <v>5365.27629488</v>
      </c>
      <c r="R48" s="64">
        <v>5373.0508490800003</v>
      </c>
      <c r="S48" s="64">
        <v>5336.2551990900001</v>
      </c>
      <c r="T48" s="64">
        <v>5295.4001148999996</v>
      </c>
      <c r="U48" s="64">
        <v>5303.7198592100003</v>
      </c>
      <c r="V48" s="64">
        <v>5330.8474229200001</v>
      </c>
      <c r="W48" s="64">
        <v>5344.2390892800004</v>
      </c>
      <c r="X48" s="64">
        <v>5349.1657817100004</v>
      </c>
      <c r="Y48" s="64">
        <v>5372.0272522200003</v>
      </c>
    </row>
    <row r="49" spans="1:25" s="60" customFormat="1" ht="15.75" x14ac:dyDescent="0.3">
      <c r="A49" s="58" t="s">
        <v>136</v>
      </c>
      <c r="B49" s="59">
        <v>5493.79015678</v>
      </c>
      <c r="C49" s="59">
        <v>5488.0825650900006</v>
      </c>
      <c r="D49" s="59">
        <v>5500.58897032</v>
      </c>
      <c r="E49" s="59">
        <v>5513.4165520799997</v>
      </c>
      <c r="F49" s="59">
        <v>5519.4135340800003</v>
      </c>
      <c r="G49" s="59">
        <v>5521.7782485799999</v>
      </c>
      <c r="H49" s="59">
        <v>5520.8045923299997</v>
      </c>
      <c r="I49" s="59">
        <v>5486.0560745800003</v>
      </c>
      <c r="J49" s="59">
        <v>5442.3989012100001</v>
      </c>
      <c r="K49" s="59">
        <v>5405.7930471500003</v>
      </c>
      <c r="L49" s="59">
        <v>5372.6675965100003</v>
      </c>
      <c r="M49" s="59">
        <v>5364.5665578300004</v>
      </c>
      <c r="N49" s="59">
        <v>5386.3601067099999</v>
      </c>
      <c r="O49" s="59">
        <v>5408.1019679399997</v>
      </c>
      <c r="P49" s="59">
        <v>5420.8376216899997</v>
      </c>
      <c r="Q49" s="59">
        <v>5423.6466159000001</v>
      </c>
      <c r="R49" s="59">
        <v>5400.2289584800001</v>
      </c>
      <c r="S49" s="59">
        <v>5362.8987562800003</v>
      </c>
      <c r="T49" s="59">
        <v>5331.4719508899998</v>
      </c>
      <c r="U49" s="59">
        <v>5342.1683693900004</v>
      </c>
      <c r="V49" s="59">
        <v>5367.5385077999999</v>
      </c>
      <c r="W49" s="59">
        <v>5380.1256549400005</v>
      </c>
      <c r="X49" s="59">
        <v>5411.4351048999997</v>
      </c>
      <c r="Y49" s="59">
        <v>5433.3252697899998</v>
      </c>
    </row>
    <row r="50" spans="1:25" s="60" customFormat="1" ht="15.75" x14ac:dyDescent="0.3">
      <c r="A50" s="58" t="s">
        <v>137</v>
      </c>
      <c r="B50" s="59">
        <v>5397.0231413900001</v>
      </c>
      <c r="C50" s="59">
        <v>5439.7521532600003</v>
      </c>
      <c r="D50" s="59">
        <v>5483.9372463399995</v>
      </c>
      <c r="E50" s="59">
        <v>5480.3688293200003</v>
      </c>
      <c r="F50" s="59">
        <v>5475.3974241400001</v>
      </c>
      <c r="G50" s="59">
        <v>5487.3885898500002</v>
      </c>
      <c r="H50" s="59">
        <v>5479.7458969099998</v>
      </c>
      <c r="I50" s="59">
        <v>5477.8662132700001</v>
      </c>
      <c r="J50" s="59">
        <v>5447.2022974499996</v>
      </c>
      <c r="K50" s="59">
        <v>5412.8244765199997</v>
      </c>
      <c r="L50" s="59">
        <v>5371.2119177300001</v>
      </c>
      <c r="M50" s="59">
        <v>5367.7028969200001</v>
      </c>
      <c r="N50" s="59">
        <v>5381.1258641100003</v>
      </c>
      <c r="O50" s="59">
        <v>5406.4302341100001</v>
      </c>
      <c r="P50" s="59">
        <v>5409.1619036900001</v>
      </c>
      <c r="Q50" s="59">
        <v>5417.4656188099998</v>
      </c>
      <c r="R50" s="59">
        <v>5400.7524228299999</v>
      </c>
      <c r="S50" s="59">
        <v>5354.5355533299999</v>
      </c>
      <c r="T50" s="59">
        <v>5308.6067286500002</v>
      </c>
      <c r="U50" s="59">
        <v>5317.4675747600004</v>
      </c>
      <c r="V50" s="59">
        <v>5348.7630045599999</v>
      </c>
      <c r="W50" s="59">
        <v>5358.79645618</v>
      </c>
      <c r="X50" s="59">
        <v>5387.8191606</v>
      </c>
      <c r="Y50" s="59">
        <v>5436.83473073</v>
      </c>
    </row>
    <row r="51" spans="1:25" s="60" customFormat="1" ht="15.75" x14ac:dyDescent="0.3">
      <c r="A51" s="58" t="s">
        <v>138</v>
      </c>
      <c r="B51" s="59">
        <v>5423.8396359100007</v>
      </c>
      <c r="C51" s="59">
        <v>5464.6859156500004</v>
      </c>
      <c r="D51" s="59">
        <v>5461.0064822300001</v>
      </c>
      <c r="E51" s="59">
        <v>5467.8159459799999</v>
      </c>
      <c r="F51" s="59">
        <v>5464.0030688099996</v>
      </c>
      <c r="G51" s="59">
        <v>5453.8872573200006</v>
      </c>
      <c r="H51" s="59">
        <v>5424.77710862</v>
      </c>
      <c r="I51" s="59">
        <v>5356.3282050199996</v>
      </c>
      <c r="J51" s="59">
        <v>5334.6833292800002</v>
      </c>
      <c r="K51" s="59">
        <v>5322.6253920199997</v>
      </c>
      <c r="L51" s="59">
        <v>5316.3513938599999</v>
      </c>
      <c r="M51" s="59">
        <v>5324.9120125299996</v>
      </c>
      <c r="N51" s="59">
        <v>5334.7812244400002</v>
      </c>
      <c r="O51" s="59">
        <v>5345.2151617700001</v>
      </c>
      <c r="P51" s="59">
        <v>5358.3723087400003</v>
      </c>
      <c r="Q51" s="59">
        <v>5360.47132298</v>
      </c>
      <c r="R51" s="59">
        <v>5348.1295572600002</v>
      </c>
      <c r="S51" s="59">
        <v>5309.4937225699996</v>
      </c>
      <c r="T51" s="59">
        <v>5286.4326677700001</v>
      </c>
      <c r="U51" s="59">
        <v>5297.6471527000003</v>
      </c>
      <c r="V51" s="59">
        <v>5318.1637910299996</v>
      </c>
      <c r="W51" s="59">
        <v>5330.8941562700002</v>
      </c>
      <c r="X51" s="59">
        <v>5369.0537152400002</v>
      </c>
      <c r="Y51" s="59">
        <v>5386.8949491399999</v>
      </c>
    </row>
    <row r="52" spans="1:25" s="60" customFormat="1" ht="15.75" x14ac:dyDescent="0.3">
      <c r="A52" s="58" t="s">
        <v>139</v>
      </c>
      <c r="B52" s="59">
        <v>5516.6772219499999</v>
      </c>
      <c r="C52" s="59">
        <v>5538.4019160300004</v>
      </c>
      <c r="D52" s="59">
        <v>5575.0452571900005</v>
      </c>
      <c r="E52" s="59">
        <v>5543.1047331400005</v>
      </c>
      <c r="F52" s="59">
        <v>5538.6352080799998</v>
      </c>
      <c r="G52" s="59">
        <v>5535.66838216</v>
      </c>
      <c r="H52" s="59">
        <v>5494.6603984200001</v>
      </c>
      <c r="I52" s="59">
        <v>5452.6299474400003</v>
      </c>
      <c r="J52" s="59">
        <v>5411.7668028500002</v>
      </c>
      <c r="K52" s="59">
        <v>5408.9578123199999</v>
      </c>
      <c r="L52" s="59">
        <v>5442.3699532800001</v>
      </c>
      <c r="M52" s="59">
        <v>5506.81643601</v>
      </c>
      <c r="N52" s="59">
        <v>5520.3296694000001</v>
      </c>
      <c r="O52" s="59">
        <v>5524.4814417100006</v>
      </c>
      <c r="P52" s="59">
        <v>5520.1331831699999</v>
      </c>
      <c r="Q52" s="59">
        <v>5515.0636961099999</v>
      </c>
      <c r="R52" s="59">
        <v>5468.0845154799999</v>
      </c>
      <c r="S52" s="59">
        <v>5412.4013471100006</v>
      </c>
      <c r="T52" s="59">
        <v>5387.7918849300004</v>
      </c>
      <c r="U52" s="59">
        <v>5399.1748226600002</v>
      </c>
      <c r="V52" s="59">
        <v>5437.6127102999999</v>
      </c>
      <c r="W52" s="59">
        <v>5445.0757617899999</v>
      </c>
      <c r="X52" s="59">
        <v>5462.7640873300006</v>
      </c>
      <c r="Y52" s="59">
        <v>5492.1354923500003</v>
      </c>
    </row>
    <row r="53" spans="1:25" s="60" customFormat="1" ht="15.75" x14ac:dyDescent="0.3">
      <c r="A53" s="58" t="s">
        <v>140</v>
      </c>
      <c r="B53" s="59">
        <v>5410.0616977400005</v>
      </c>
      <c r="C53" s="59">
        <v>5422.6837465500003</v>
      </c>
      <c r="D53" s="59">
        <v>5454.37797288</v>
      </c>
      <c r="E53" s="59">
        <v>5461.8694816699999</v>
      </c>
      <c r="F53" s="59">
        <v>5449.4951008099997</v>
      </c>
      <c r="G53" s="59">
        <v>5419.8709354800003</v>
      </c>
      <c r="H53" s="59">
        <v>5373.1388703499997</v>
      </c>
      <c r="I53" s="59">
        <v>5316.92589159</v>
      </c>
      <c r="J53" s="59">
        <v>5313.0766011300002</v>
      </c>
      <c r="K53" s="59">
        <v>5293.1788073099997</v>
      </c>
      <c r="L53" s="59">
        <v>5273.6087020900004</v>
      </c>
      <c r="M53" s="59">
        <v>5283.9843471000004</v>
      </c>
      <c r="N53" s="59">
        <v>5319.5136526699998</v>
      </c>
      <c r="O53" s="59">
        <v>5316.7390194099999</v>
      </c>
      <c r="P53" s="59">
        <v>5328.4406929699999</v>
      </c>
      <c r="Q53" s="59">
        <v>5336.1883282899998</v>
      </c>
      <c r="R53" s="59">
        <v>5328.87671538</v>
      </c>
      <c r="S53" s="59">
        <v>5292.77111031</v>
      </c>
      <c r="T53" s="59">
        <v>5271.6311222700006</v>
      </c>
      <c r="U53" s="59">
        <v>5284.2624561700004</v>
      </c>
      <c r="V53" s="59">
        <v>5314.4238648199998</v>
      </c>
      <c r="W53" s="59">
        <v>5314.8083716299998</v>
      </c>
      <c r="X53" s="59">
        <v>5342.0664637</v>
      </c>
      <c r="Y53" s="59">
        <v>5366.9867427500003</v>
      </c>
    </row>
    <row r="54" spans="1:25" s="60" customFormat="1" ht="15.75" x14ac:dyDescent="0.3">
      <c r="A54" s="58" t="s">
        <v>141</v>
      </c>
      <c r="B54" s="59">
        <v>5366.62798466</v>
      </c>
      <c r="C54" s="59">
        <v>5384.5066439399998</v>
      </c>
      <c r="D54" s="59">
        <v>5437.7420035800005</v>
      </c>
      <c r="E54" s="59">
        <v>5430.8011554499999</v>
      </c>
      <c r="F54" s="59">
        <v>5425.5862884799999</v>
      </c>
      <c r="G54" s="59">
        <v>5426.6916554899999</v>
      </c>
      <c r="H54" s="59">
        <v>5382.3146162600005</v>
      </c>
      <c r="I54" s="59">
        <v>5336.2546716899997</v>
      </c>
      <c r="J54" s="59">
        <v>5308.77872321</v>
      </c>
      <c r="K54" s="59">
        <v>5302.1756888199998</v>
      </c>
      <c r="L54" s="59">
        <v>5309.28930347</v>
      </c>
      <c r="M54" s="59">
        <v>5344.2932330599997</v>
      </c>
      <c r="N54" s="59">
        <v>5377.9949630199999</v>
      </c>
      <c r="O54" s="59">
        <v>5415.3162306000004</v>
      </c>
      <c r="P54" s="59">
        <v>5418.02775062</v>
      </c>
      <c r="Q54" s="59">
        <v>5420.7543905599996</v>
      </c>
      <c r="R54" s="59">
        <v>5410.2487287599997</v>
      </c>
      <c r="S54" s="59">
        <v>5378.63203359</v>
      </c>
      <c r="T54" s="59">
        <v>5337.4101350700003</v>
      </c>
      <c r="U54" s="59">
        <v>5345.1189193</v>
      </c>
      <c r="V54" s="59">
        <v>5398.9250546499998</v>
      </c>
      <c r="W54" s="59">
        <v>5420.4120724200002</v>
      </c>
      <c r="X54" s="59">
        <v>5447.15111609</v>
      </c>
      <c r="Y54" s="59">
        <v>5480.0781873699998</v>
      </c>
    </row>
    <row r="55" spans="1:25" s="60" customFormat="1" ht="15.75" x14ac:dyDescent="0.3">
      <c r="A55" s="58" t="s">
        <v>142</v>
      </c>
      <c r="B55" s="59">
        <v>5418.15333061</v>
      </c>
      <c r="C55" s="59">
        <v>5449.2668303800001</v>
      </c>
      <c r="D55" s="59">
        <v>5455.4085954599996</v>
      </c>
      <c r="E55" s="59">
        <v>5457.3336170000002</v>
      </c>
      <c r="F55" s="59">
        <v>5456.1372939600005</v>
      </c>
      <c r="G55" s="59">
        <v>5448.4732914300002</v>
      </c>
      <c r="H55" s="59">
        <v>5405.7127993100003</v>
      </c>
      <c r="I55" s="59">
        <v>5346.0975753100001</v>
      </c>
      <c r="J55" s="59">
        <v>5307.92381492</v>
      </c>
      <c r="K55" s="59">
        <v>5291.8525675600004</v>
      </c>
      <c r="L55" s="59">
        <v>5289.8651118100006</v>
      </c>
      <c r="M55" s="59">
        <v>5301.8335295400002</v>
      </c>
      <c r="N55" s="59">
        <v>5304.4264962300003</v>
      </c>
      <c r="O55" s="59">
        <v>5311.1766875000003</v>
      </c>
      <c r="P55" s="59">
        <v>5324.4722988699996</v>
      </c>
      <c r="Q55" s="59">
        <v>5329.3604676599998</v>
      </c>
      <c r="R55" s="59">
        <v>5318.2731835100003</v>
      </c>
      <c r="S55" s="59">
        <v>5275.71477658</v>
      </c>
      <c r="T55" s="59">
        <v>5265.4516214800005</v>
      </c>
      <c r="U55" s="59">
        <v>5266.1308333300003</v>
      </c>
      <c r="V55" s="59">
        <v>5274.3915569999999</v>
      </c>
      <c r="W55" s="59">
        <v>5287.4597780000004</v>
      </c>
      <c r="X55" s="59">
        <v>5317.8838032900003</v>
      </c>
      <c r="Y55" s="59">
        <v>5351.74958178</v>
      </c>
    </row>
    <row r="56" spans="1:25" s="60" customFormat="1" ht="15.75" x14ac:dyDescent="0.3">
      <c r="A56" s="58" t="s">
        <v>143</v>
      </c>
      <c r="B56" s="59">
        <v>5512.5321715999999</v>
      </c>
      <c r="C56" s="59">
        <v>5557.6766701300003</v>
      </c>
      <c r="D56" s="59">
        <v>5618.8575209000001</v>
      </c>
      <c r="E56" s="59">
        <v>5626.3494110700003</v>
      </c>
      <c r="F56" s="59">
        <v>5630.2061508999996</v>
      </c>
      <c r="G56" s="59">
        <v>5615.8491383300006</v>
      </c>
      <c r="H56" s="59">
        <v>5601.8536561800001</v>
      </c>
      <c r="I56" s="59">
        <v>5572.1071057999998</v>
      </c>
      <c r="J56" s="59">
        <v>5531.4980322400006</v>
      </c>
      <c r="K56" s="59">
        <v>5492.53491424</v>
      </c>
      <c r="L56" s="59">
        <v>5447.8054692400001</v>
      </c>
      <c r="M56" s="59">
        <v>5443.33154517</v>
      </c>
      <c r="N56" s="59">
        <v>5474.7009210899996</v>
      </c>
      <c r="O56" s="59">
        <v>5466.4109527099999</v>
      </c>
      <c r="P56" s="59">
        <v>5482.9935980199998</v>
      </c>
      <c r="Q56" s="59">
        <v>5502.5105413299998</v>
      </c>
      <c r="R56" s="59">
        <v>5497.2187041899997</v>
      </c>
      <c r="S56" s="59">
        <v>5490.7697156300001</v>
      </c>
      <c r="T56" s="59">
        <v>5451.3694640000003</v>
      </c>
      <c r="U56" s="59">
        <v>5473.5663981899997</v>
      </c>
      <c r="V56" s="59">
        <v>5494.94173348</v>
      </c>
      <c r="W56" s="59">
        <v>5483.3241220700002</v>
      </c>
      <c r="X56" s="59">
        <v>5518.2227878200001</v>
      </c>
      <c r="Y56" s="59">
        <v>5551.6075940700002</v>
      </c>
    </row>
    <row r="57" spans="1:25" s="60" customFormat="1" ht="15.75" x14ac:dyDescent="0.3">
      <c r="A57" s="58" t="s">
        <v>144</v>
      </c>
      <c r="B57" s="59">
        <v>5497.1453310200004</v>
      </c>
      <c r="C57" s="59">
        <v>5538.5033432800001</v>
      </c>
      <c r="D57" s="59">
        <v>5559.1083303400001</v>
      </c>
      <c r="E57" s="59">
        <v>5577.2129360500003</v>
      </c>
      <c r="F57" s="59">
        <v>5568.2728167799996</v>
      </c>
      <c r="G57" s="59">
        <v>5541.1458982700005</v>
      </c>
      <c r="H57" s="59">
        <v>5560.1686346300003</v>
      </c>
      <c r="I57" s="59">
        <v>5544.4810177300005</v>
      </c>
      <c r="J57" s="59">
        <v>5497.9502203000002</v>
      </c>
      <c r="K57" s="59">
        <v>5436.9777644200003</v>
      </c>
      <c r="L57" s="59">
        <v>5404.5639959800001</v>
      </c>
      <c r="M57" s="59">
        <v>5395.6865250999999</v>
      </c>
      <c r="N57" s="59">
        <v>5405.84941385</v>
      </c>
      <c r="O57" s="59">
        <v>5435.6521867400006</v>
      </c>
      <c r="P57" s="59">
        <v>5453.0213897499998</v>
      </c>
      <c r="Q57" s="59">
        <v>5451.0236436100004</v>
      </c>
      <c r="R57" s="59">
        <v>5444.9085417900005</v>
      </c>
      <c r="S57" s="59">
        <v>5393.4213803599996</v>
      </c>
      <c r="T57" s="59">
        <v>5353.3433091300003</v>
      </c>
      <c r="U57" s="59">
        <v>5367.2238106799996</v>
      </c>
      <c r="V57" s="59">
        <v>5389.2340954400006</v>
      </c>
      <c r="W57" s="59">
        <v>5409.53919701</v>
      </c>
      <c r="X57" s="59">
        <v>5448.3417150900004</v>
      </c>
      <c r="Y57" s="59">
        <v>5480.2826350400001</v>
      </c>
    </row>
    <row r="58" spans="1:25" s="60" customFormat="1" ht="15.75" x14ac:dyDescent="0.3">
      <c r="A58" s="58" t="s">
        <v>145</v>
      </c>
      <c r="B58" s="59">
        <v>5483.5279138100004</v>
      </c>
      <c r="C58" s="59">
        <v>5505.3315938800006</v>
      </c>
      <c r="D58" s="59">
        <v>5536.1488429800002</v>
      </c>
      <c r="E58" s="59">
        <v>5545.8904895200003</v>
      </c>
      <c r="F58" s="59">
        <v>5527.2206500299999</v>
      </c>
      <c r="G58" s="59">
        <v>5519.0936555899998</v>
      </c>
      <c r="H58" s="59">
        <v>5462.33020253</v>
      </c>
      <c r="I58" s="59">
        <v>5439.4620574800001</v>
      </c>
      <c r="J58" s="59">
        <v>5398.4114458900003</v>
      </c>
      <c r="K58" s="59">
        <v>5387.46231068</v>
      </c>
      <c r="L58" s="59">
        <v>5378.9135393699999</v>
      </c>
      <c r="M58" s="59">
        <v>5386.2502965800004</v>
      </c>
      <c r="N58" s="59">
        <v>5390.45328995</v>
      </c>
      <c r="O58" s="59">
        <v>5406.9756948200002</v>
      </c>
      <c r="P58" s="59">
        <v>5417.5641200099999</v>
      </c>
      <c r="Q58" s="59">
        <v>5414.5123534599998</v>
      </c>
      <c r="R58" s="59">
        <v>5404.5557944299999</v>
      </c>
      <c r="S58" s="59">
        <v>5360.9865477800004</v>
      </c>
      <c r="T58" s="59">
        <v>5332.9704027899998</v>
      </c>
      <c r="U58" s="59">
        <v>5352.4957523000003</v>
      </c>
      <c r="V58" s="59">
        <v>5372.5992641399998</v>
      </c>
      <c r="W58" s="59">
        <v>5391.9198499000004</v>
      </c>
      <c r="X58" s="59">
        <v>5412.3579201499997</v>
      </c>
      <c r="Y58" s="59">
        <v>5429.8312539899998</v>
      </c>
    </row>
    <row r="59" spans="1:25" s="60" customFormat="1" ht="15.75" x14ac:dyDescent="0.3">
      <c r="A59" s="58" t="s">
        <v>146</v>
      </c>
      <c r="B59" s="59">
        <v>5565.5839740900001</v>
      </c>
      <c r="C59" s="59">
        <v>5594.3428128100004</v>
      </c>
      <c r="D59" s="59">
        <v>5601.4791135300002</v>
      </c>
      <c r="E59" s="59">
        <v>5618.2070340400005</v>
      </c>
      <c r="F59" s="59">
        <v>5589.8600208300004</v>
      </c>
      <c r="G59" s="59">
        <v>5579.3429973299999</v>
      </c>
      <c r="H59" s="59">
        <v>5551.0415593799999</v>
      </c>
      <c r="I59" s="59">
        <v>5493.00064036</v>
      </c>
      <c r="J59" s="59">
        <v>5459.4196638600006</v>
      </c>
      <c r="K59" s="59">
        <v>5448.8318925700005</v>
      </c>
      <c r="L59" s="59">
        <v>5438.1724936000001</v>
      </c>
      <c r="M59" s="59">
        <v>5459.5032115200001</v>
      </c>
      <c r="N59" s="59">
        <v>5466.7065180400004</v>
      </c>
      <c r="O59" s="59">
        <v>5475.4577742399997</v>
      </c>
      <c r="P59" s="59">
        <v>5469.5597839399998</v>
      </c>
      <c r="Q59" s="59">
        <v>5487.5383440400001</v>
      </c>
      <c r="R59" s="59">
        <v>5485.7984426599996</v>
      </c>
      <c r="S59" s="59">
        <v>5441.8714108300001</v>
      </c>
      <c r="T59" s="59">
        <v>5412.8177202900006</v>
      </c>
      <c r="U59" s="59">
        <v>5425.9257455000006</v>
      </c>
      <c r="V59" s="59">
        <v>5440.3830793200004</v>
      </c>
      <c r="W59" s="59">
        <v>5454.6858761399999</v>
      </c>
      <c r="X59" s="59">
        <v>5485.4646750600004</v>
      </c>
      <c r="Y59" s="59">
        <v>5510.3630712100003</v>
      </c>
    </row>
    <row r="60" spans="1:25" s="60" customFormat="1" ht="15.75" x14ac:dyDescent="0.3">
      <c r="A60" s="58" t="s">
        <v>147</v>
      </c>
      <c r="B60" s="59">
        <v>5495.6167472899997</v>
      </c>
      <c r="C60" s="59">
        <v>5521.2392641500001</v>
      </c>
      <c r="D60" s="59">
        <v>5552.5033522800004</v>
      </c>
      <c r="E60" s="59">
        <v>5542.7807515700006</v>
      </c>
      <c r="F60" s="59">
        <v>5557.2554895800004</v>
      </c>
      <c r="G60" s="59">
        <v>5531.8580373000004</v>
      </c>
      <c r="H60" s="59">
        <v>5476.6943128500006</v>
      </c>
      <c r="I60" s="59">
        <v>5389.9651780599997</v>
      </c>
      <c r="J60" s="59">
        <v>5354.3383151899998</v>
      </c>
      <c r="K60" s="59">
        <v>5388.1711414399997</v>
      </c>
      <c r="L60" s="59">
        <v>5380.6490349800006</v>
      </c>
      <c r="M60" s="59">
        <v>5406.2143815300005</v>
      </c>
      <c r="N60" s="59">
        <v>5418.9618525300002</v>
      </c>
      <c r="O60" s="59">
        <v>5432.4070253999998</v>
      </c>
      <c r="P60" s="59">
        <v>5434.6728939100003</v>
      </c>
      <c r="Q60" s="59">
        <v>5435.5527918999996</v>
      </c>
      <c r="R60" s="59">
        <v>5422.6733165599999</v>
      </c>
      <c r="S60" s="59">
        <v>5340.6404223999998</v>
      </c>
      <c r="T60" s="59">
        <v>5320.8038983400002</v>
      </c>
      <c r="U60" s="59">
        <v>5334.3200764000003</v>
      </c>
      <c r="V60" s="59">
        <v>5322.9693840399996</v>
      </c>
      <c r="W60" s="59">
        <v>5332.9944508999997</v>
      </c>
      <c r="X60" s="59">
        <v>5363.8396929400005</v>
      </c>
      <c r="Y60" s="59">
        <v>5383.5828620800003</v>
      </c>
    </row>
    <row r="61" spans="1:25" s="60" customFormat="1" ht="15.75" x14ac:dyDescent="0.3">
      <c r="A61" s="58" t="s">
        <v>148</v>
      </c>
      <c r="B61" s="59">
        <v>5488.0280175300004</v>
      </c>
      <c r="C61" s="59">
        <v>5521.3540016999996</v>
      </c>
      <c r="D61" s="59">
        <v>5544.3186280099999</v>
      </c>
      <c r="E61" s="59">
        <v>5552.54206127</v>
      </c>
      <c r="F61" s="59">
        <v>5550.1243705699999</v>
      </c>
      <c r="G61" s="59">
        <v>5534.51805934</v>
      </c>
      <c r="H61" s="59">
        <v>5488.1002452000002</v>
      </c>
      <c r="I61" s="59">
        <v>5441.6333929499997</v>
      </c>
      <c r="J61" s="59">
        <v>5393.2923583000002</v>
      </c>
      <c r="K61" s="59">
        <v>5391.6432426800002</v>
      </c>
      <c r="L61" s="59">
        <v>5401.4787667700002</v>
      </c>
      <c r="M61" s="59">
        <v>5412.4534744100001</v>
      </c>
      <c r="N61" s="59">
        <v>5444.1221318099997</v>
      </c>
      <c r="O61" s="59">
        <v>5442.2630841500004</v>
      </c>
      <c r="P61" s="59">
        <v>5471.7452451299996</v>
      </c>
      <c r="Q61" s="59">
        <v>5465.99311364</v>
      </c>
      <c r="R61" s="59">
        <v>5463.6872350000003</v>
      </c>
      <c r="S61" s="59">
        <v>5451.9532557599996</v>
      </c>
      <c r="T61" s="59">
        <v>5414.0799600199998</v>
      </c>
      <c r="U61" s="59">
        <v>5397.1852318000001</v>
      </c>
      <c r="V61" s="59">
        <v>5383.1181071800002</v>
      </c>
      <c r="W61" s="59">
        <v>5410.4138362000003</v>
      </c>
      <c r="X61" s="59">
        <v>5447.3875568900003</v>
      </c>
      <c r="Y61" s="59">
        <v>5482.1550300500003</v>
      </c>
    </row>
    <row r="62" spans="1:25" s="60" customFormat="1" ht="15.75" x14ac:dyDescent="0.3">
      <c r="A62" s="58" t="s">
        <v>149</v>
      </c>
      <c r="B62" s="59">
        <v>5461.3614868499999</v>
      </c>
      <c r="C62" s="59">
        <v>5533.24579171</v>
      </c>
      <c r="D62" s="59">
        <v>5549.1673828100002</v>
      </c>
      <c r="E62" s="59">
        <v>5562.5898844399999</v>
      </c>
      <c r="F62" s="59">
        <v>5564.93540631</v>
      </c>
      <c r="G62" s="59">
        <v>5545.3522327499995</v>
      </c>
      <c r="H62" s="59">
        <v>5493.68142472</v>
      </c>
      <c r="I62" s="59">
        <v>5481.1099421600002</v>
      </c>
      <c r="J62" s="59">
        <v>5441.2719988400004</v>
      </c>
      <c r="K62" s="59">
        <v>5418.4359679899999</v>
      </c>
      <c r="L62" s="59">
        <v>5418.9624270000004</v>
      </c>
      <c r="M62" s="59">
        <v>5439.4626879500001</v>
      </c>
      <c r="N62" s="59">
        <v>5441.8612130299998</v>
      </c>
      <c r="O62" s="59">
        <v>5458.2930711200006</v>
      </c>
      <c r="P62" s="59">
        <v>5463.1842708300001</v>
      </c>
      <c r="Q62" s="59">
        <v>5474.1675407599996</v>
      </c>
      <c r="R62" s="59">
        <v>5462.0831620099998</v>
      </c>
      <c r="S62" s="59">
        <v>5419.3000660600001</v>
      </c>
      <c r="T62" s="59">
        <v>5400.0643359799997</v>
      </c>
      <c r="U62" s="59">
        <v>5418.9337139899999</v>
      </c>
      <c r="V62" s="59">
        <v>5430.3793491500001</v>
      </c>
      <c r="W62" s="59">
        <v>5437.5531884700004</v>
      </c>
      <c r="X62" s="59">
        <v>5451.2981383799997</v>
      </c>
      <c r="Y62" s="59">
        <v>5480.4729078800001</v>
      </c>
    </row>
    <row r="63" spans="1:25" s="60" customFormat="1" ht="15.75" x14ac:dyDescent="0.3">
      <c r="A63" s="58" t="s">
        <v>150</v>
      </c>
      <c r="B63" s="59">
        <v>5484.4815556699996</v>
      </c>
      <c r="C63" s="59">
        <v>5517.1370518900003</v>
      </c>
      <c r="D63" s="59">
        <v>5558.46819839</v>
      </c>
      <c r="E63" s="59">
        <v>5566.9700179299998</v>
      </c>
      <c r="F63" s="59">
        <v>5556.3409867600003</v>
      </c>
      <c r="G63" s="59">
        <v>5552.5391645300006</v>
      </c>
      <c r="H63" s="59">
        <v>5511.5995861499996</v>
      </c>
      <c r="I63" s="59">
        <v>5485.0646923900003</v>
      </c>
      <c r="J63" s="59">
        <v>5447.98594005</v>
      </c>
      <c r="K63" s="59">
        <v>5404.0214597900003</v>
      </c>
      <c r="L63" s="59">
        <v>5366.0026133800002</v>
      </c>
      <c r="M63" s="59">
        <v>5344.4074925200002</v>
      </c>
      <c r="N63" s="59">
        <v>5366.9574605199996</v>
      </c>
      <c r="O63" s="59">
        <v>5377.5601846999998</v>
      </c>
      <c r="P63" s="59">
        <v>5368.5318238300006</v>
      </c>
      <c r="Q63" s="59">
        <v>5381.7293409800004</v>
      </c>
      <c r="R63" s="59">
        <v>5402.24279871</v>
      </c>
      <c r="S63" s="59">
        <v>5369.3991771999999</v>
      </c>
      <c r="T63" s="59">
        <v>5348.1330392500004</v>
      </c>
      <c r="U63" s="59">
        <v>5374.8470881399999</v>
      </c>
      <c r="V63" s="59">
        <v>5371.3546462699996</v>
      </c>
      <c r="W63" s="59">
        <v>5373.69613914</v>
      </c>
      <c r="X63" s="59">
        <v>5399.6246202299999</v>
      </c>
      <c r="Y63" s="59">
        <v>5431.8699095399998</v>
      </c>
    </row>
    <row r="64" spans="1:25" s="60" customFormat="1" ht="15.75" x14ac:dyDescent="0.3">
      <c r="A64" s="58" t="s">
        <v>151</v>
      </c>
      <c r="B64" s="59">
        <v>5504.2830696299998</v>
      </c>
      <c r="C64" s="59">
        <v>5515.0127754100004</v>
      </c>
      <c r="D64" s="59">
        <v>5551.5978031499999</v>
      </c>
      <c r="E64" s="59">
        <v>5553.4728937300006</v>
      </c>
      <c r="F64" s="59">
        <v>5551.7877078299998</v>
      </c>
      <c r="G64" s="59">
        <v>5553.6817728000005</v>
      </c>
      <c r="H64" s="59">
        <v>5539.7872849100004</v>
      </c>
      <c r="I64" s="59">
        <v>5533.0019361300001</v>
      </c>
      <c r="J64" s="59">
        <v>5497.3145178800005</v>
      </c>
      <c r="K64" s="59">
        <v>5459.3847236800002</v>
      </c>
      <c r="L64" s="59">
        <v>5416.0290889500002</v>
      </c>
      <c r="M64" s="59">
        <v>5401.7683790499996</v>
      </c>
      <c r="N64" s="59">
        <v>5417.1288648</v>
      </c>
      <c r="O64" s="59">
        <v>5424.1181737699999</v>
      </c>
      <c r="P64" s="59">
        <v>5423.3613034199998</v>
      </c>
      <c r="Q64" s="59">
        <v>5431.1269213899996</v>
      </c>
      <c r="R64" s="59">
        <v>5438.9900537000003</v>
      </c>
      <c r="S64" s="59">
        <v>5398.6243315700003</v>
      </c>
      <c r="T64" s="59">
        <v>5358.3022668900003</v>
      </c>
      <c r="U64" s="59">
        <v>5356.3571389500003</v>
      </c>
      <c r="V64" s="59">
        <v>5384.9269461000004</v>
      </c>
      <c r="W64" s="59">
        <v>5383.9118815399997</v>
      </c>
      <c r="X64" s="59">
        <v>5421.5279718500005</v>
      </c>
      <c r="Y64" s="59">
        <v>5460.49229208</v>
      </c>
    </row>
    <row r="65" spans="1:25" s="60" customFormat="1" ht="15.75" x14ac:dyDescent="0.3">
      <c r="A65" s="58" t="s">
        <v>152</v>
      </c>
      <c r="B65" s="59">
        <v>5378.3719491299998</v>
      </c>
      <c r="C65" s="59">
        <v>5411.3009557900004</v>
      </c>
      <c r="D65" s="59">
        <v>5438.0818339300004</v>
      </c>
      <c r="E65" s="59">
        <v>5450.8022221900001</v>
      </c>
      <c r="F65" s="59">
        <v>5454.0809267200002</v>
      </c>
      <c r="G65" s="59">
        <v>5432.8868574899998</v>
      </c>
      <c r="H65" s="59">
        <v>5386.0186901400002</v>
      </c>
      <c r="I65" s="59">
        <v>5338.68145809</v>
      </c>
      <c r="J65" s="59">
        <v>5314.0673221100005</v>
      </c>
      <c r="K65" s="59">
        <v>5280.5862344300003</v>
      </c>
      <c r="L65" s="59">
        <v>5269.1366258799999</v>
      </c>
      <c r="M65" s="59">
        <v>5291.4526526</v>
      </c>
      <c r="N65" s="59">
        <v>5297.4542161899999</v>
      </c>
      <c r="O65" s="59">
        <v>5308.4100649800002</v>
      </c>
      <c r="P65" s="59">
        <v>5323.6645081799998</v>
      </c>
      <c r="Q65" s="59">
        <v>5329.2074851400002</v>
      </c>
      <c r="R65" s="59">
        <v>5327.0886762500004</v>
      </c>
      <c r="S65" s="59">
        <v>5302.2459963900001</v>
      </c>
      <c r="T65" s="59">
        <v>5272.5739211099999</v>
      </c>
      <c r="U65" s="59">
        <v>5260.5967367200001</v>
      </c>
      <c r="V65" s="59">
        <v>5288.9126462100003</v>
      </c>
      <c r="W65" s="59">
        <v>5269.3935053900004</v>
      </c>
      <c r="X65" s="59">
        <v>5309.4869138399999</v>
      </c>
      <c r="Y65" s="59">
        <v>5334.9512800499997</v>
      </c>
    </row>
    <row r="66" spans="1:25" s="60" customFormat="1" ht="15.75" x14ac:dyDescent="0.3">
      <c r="A66" s="58" t="s">
        <v>153</v>
      </c>
      <c r="B66" s="59">
        <v>5375.3160597699998</v>
      </c>
      <c r="C66" s="59">
        <v>5456.18637545</v>
      </c>
      <c r="D66" s="59">
        <v>5496.1248463000002</v>
      </c>
      <c r="E66" s="59">
        <v>5511.7731886299998</v>
      </c>
      <c r="F66" s="59">
        <v>5503.9087902800002</v>
      </c>
      <c r="G66" s="59">
        <v>5488.69217002</v>
      </c>
      <c r="H66" s="59">
        <v>5423.7539634300001</v>
      </c>
      <c r="I66" s="59">
        <v>5371.5151203100004</v>
      </c>
      <c r="J66" s="59">
        <v>5351.69718362</v>
      </c>
      <c r="K66" s="59">
        <v>5318.7402044800001</v>
      </c>
      <c r="L66" s="59">
        <v>5304.6756584699997</v>
      </c>
      <c r="M66" s="59">
        <v>5327.21283245</v>
      </c>
      <c r="N66" s="59">
        <v>5342.5670829199998</v>
      </c>
      <c r="O66" s="59">
        <v>5351.89809049</v>
      </c>
      <c r="P66" s="59">
        <v>5360.97478503</v>
      </c>
      <c r="Q66" s="59">
        <v>5369.5058156499999</v>
      </c>
      <c r="R66" s="59">
        <v>5362.4727615100001</v>
      </c>
      <c r="S66" s="59">
        <v>5322.7866121799998</v>
      </c>
      <c r="T66" s="59">
        <v>5295.9732815699999</v>
      </c>
      <c r="U66" s="59">
        <v>5305.5703242600002</v>
      </c>
      <c r="V66" s="59">
        <v>5326.6321900599996</v>
      </c>
      <c r="W66" s="59">
        <v>5332.4292896400002</v>
      </c>
      <c r="X66" s="59">
        <v>5360.2569789200006</v>
      </c>
      <c r="Y66" s="59">
        <v>5398.8281971899996</v>
      </c>
    </row>
    <row r="67" spans="1:25" s="60" customFormat="1" ht="15.75" x14ac:dyDescent="0.3">
      <c r="A67" s="58" t="s">
        <v>154</v>
      </c>
      <c r="B67" s="59">
        <v>5458.1744332899998</v>
      </c>
      <c r="C67" s="59">
        <v>5495.0519979700002</v>
      </c>
      <c r="D67" s="59">
        <v>5530.1021765100004</v>
      </c>
      <c r="E67" s="59">
        <v>5536.4729130100004</v>
      </c>
      <c r="F67" s="59">
        <v>5535.3739186599996</v>
      </c>
      <c r="G67" s="59">
        <v>5504.6352802800002</v>
      </c>
      <c r="H67" s="59">
        <v>5453.7228378500004</v>
      </c>
      <c r="I67" s="59">
        <v>5413.6225313699997</v>
      </c>
      <c r="J67" s="59">
        <v>5406.5939403600005</v>
      </c>
      <c r="K67" s="59">
        <v>5382.4285907600006</v>
      </c>
      <c r="L67" s="59">
        <v>5356.1779925000001</v>
      </c>
      <c r="M67" s="59">
        <v>5379.9350561499996</v>
      </c>
      <c r="N67" s="59">
        <v>5388.6807000999997</v>
      </c>
      <c r="O67" s="59">
        <v>5404.17874785</v>
      </c>
      <c r="P67" s="59">
        <v>5418.5917211599999</v>
      </c>
      <c r="Q67" s="59">
        <v>5430.0151920500002</v>
      </c>
      <c r="R67" s="59">
        <v>5423.2495513499998</v>
      </c>
      <c r="S67" s="59">
        <v>5393.0751164600006</v>
      </c>
      <c r="T67" s="59">
        <v>5369.4297504900005</v>
      </c>
      <c r="U67" s="59">
        <v>5369.1562127500001</v>
      </c>
      <c r="V67" s="59">
        <v>5393.3559941800004</v>
      </c>
      <c r="W67" s="59">
        <v>5399.5446282399998</v>
      </c>
      <c r="X67" s="59">
        <v>5422.1486430700006</v>
      </c>
      <c r="Y67" s="59">
        <v>5432.4949794700005</v>
      </c>
    </row>
    <row r="68" spans="1:25" s="60" customFormat="1" ht="15.75" x14ac:dyDescent="0.3">
      <c r="A68" s="58" t="s">
        <v>155</v>
      </c>
      <c r="B68" s="59">
        <v>5502.4957085599999</v>
      </c>
      <c r="C68" s="59">
        <v>5553.4397588299998</v>
      </c>
      <c r="D68" s="59">
        <v>5583.3625928600004</v>
      </c>
      <c r="E68" s="59">
        <v>5593.8802733000002</v>
      </c>
      <c r="F68" s="59">
        <v>5598.5088798300003</v>
      </c>
      <c r="G68" s="59">
        <v>5602.1514274299998</v>
      </c>
      <c r="H68" s="59">
        <v>5557.08247639</v>
      </c>
      <c r="I68" s="59">
        <v>5488.28014128</v>
      </c>
      <c r="J68" s="59">
        <v>5458.63079294</v>
      </c>
      <c r="K68" s="59">
        <v>5450.6685908600002</v>
      </c>
      <c r="L68" s="59">
        <v>5453.8841139400001</v>
      </c>
      <c r="M68" s="59">
        <v>5459.0580955700007</v>
      </c>
      <c r="N68" s="59">
        <v>5473.2398368699996</v>
      </c>
      <c r="O68" s="59">
        <v>5483.87209007</v>
      </c>
      <c r="P68" s="59">
        <v>5497.7942799299999</v>
      </c>
      <c r="Q68" s="59">
        <v>5492.4599771499998</v>
      </c>
      <c r="R68" s="59">
        <v>5477.6723562200004</v>
      </c>
      <c r="S68" s="59">
        <v>5445.1875289099999</v>
      </c>
      <c r="T68" s="59">
        <v>5423.5861839600002</v>
      </c>
      <c r="U68" s="59">
        <v>5432.2942996199999</v>
      </c>
      <c r="V68" s="59">
        <v>5459.5609872200002</v>
      </c>
      <c r="W68" s="59">
        <v>5467.9054154699998</v>
      </c>
      <c r="X68" s="59">
        <v>5499.2858919700002</v>
      </c>
      <c r="Y68" s="59">
        <v>5516.2635465900003</v>
      </c>
    </row>
    <row r="69" spans="1:25" s="60" customFormat="1" ht="15.75" x14ac:dyDescent="0.3">
      <c r="A69" s="58" t="s">
        <v>156</v>
      </c>
      <c r="B69" s="59">
        <v>5514.2097057999999</v>
      </c>
      <c r="C69" s="59">
        <v>5559.9639268700003</v>
      </c>
      <c r="D69" s="59">
        <v>5582.9451021300001</v>
      </c>
      <c r="E69" s="59">
        <v>5701.5653166800003</v>
      </c>
      <c r="F69" s="59">
        <v>5703.8853351600001</v>
      </c>
      <c r="G69" s="59">
        <v>5693.6967069700004</v>
      </c>
      <c r="H69" s="59">
        <v>5632.6582923900005</v>
      </c>
      <c r="I69" s="59">
        <v>5574.1284302399999</v>
      </c>
      <c r="J69" s="59">
        <v>5534.5374496499999</v>
      </c>
      <c r="K69" s="59">
        <v>5498.8277426100003</v>
      </c>
      <c r="L69" s="59">
        <v>5504.2418529900006</v>
      </c>
      <c r="M69" s="59">
        <v>5512.5811903800004</v>
      </c>
      <c r="N69" s="59">
        <v>5529.8461481599998</v>
      </c>
      <c r="O69" s="59">
        <v>5551.5906348299995</v>
      </c>
      <c r="P69" s="59">
        <v>5558.9829020500001</v>
      </c>
      <c r="Q69" s="59">
        <v>5569.8018136600003</v>
      </c>
      <c r="R69" s="59">
        <v>5577.2692077700003</v>
      </c>
      <c r="S69" s="59">
        <v>5548.6884726099997</v>
      </c>
      <c r="T69" s="59">
        <v>5532.6193474600004</v>
      </c>
      <c r="U69" s="59">
        <v>5541.7181535899999</v>
      </c>
      <c r="V69" s="59">
        <v>5555.2222543400003</v>
      </c>
      <c r="W69" s="59">
        <v>5567.3168928599998</v>
      </c>
      <c r="X69" s="59">
        <v>5598.9733833400005</v>
      </c>
      <c r="Y69" s="59">
        <v>5618.6882580199999</v>
      </c>
    </row>
    <row r="70" spans="1:25" s="60" customFormat="1" ht="15.75" x14ac:dyDescent="0.3">
      <c r="A70" s="58" t="s">
        <v>157</v>
      </c>
      <c r="B70" s="59">
        <v>5478.2938039199998</v>
      </c>
      <c r="C70" s="59">
        <v>5460.7430320499998</v>
      </c>
      <c r="D70" s="59">
        <v>5494.4792176700003</v>
      </c>
      <c r="E70" s="59">
        <v>5639.8967946399998</v>
      </c>
      <c r="F70" s="59">
        <v>5639.9760572900004</v>
      </c>
      <c r="G70" s="59">
        <v>5621.98561488</v>
      </c>
      <c r="H70" s="59">
        <v>5605.8490064500002</v>
      </c>
      <c r="I70" s="59">
        <v>5568.1612621300001</v>
      </c>
      <c r="J70" s="59">
        <v>5518.2325591700001</v>
      </c>
      <c r="K70" s="59">
        <v>5481.96822557</v>
      </c>
      <c r="L70" s="59">
        <v>5443.7471932200006</v>
      </c>
      <c r="M70" s="59">
        <v>5435.0064259199999</v>
      </c>
      <c r="N70" s="59">
        <v>5425.3138086099998</v>
      </c>
      <c r="O70" s="59">
        <v>5425.5454204799998</v>
      </c>
      <c r="P70" s="59">
        <v>5431.46984651</v>
      </c>
      <c r="Q70" s="59">
        <v>5445.3819884200002</v>
      </c>
      <c r="R70" s="59">
        <v>5434.5806661900006</v>
      </c>
      <c r="S70" s="59">
        <v>5403.47381288</v>
      </c>
      <c r="T70" s="59">
        <v>5422.3448478199998</v>
      </c>
      <c r="U70" s="59">
        <v>5431.7266285799997</v>
      </c>
      <c r="V70" s="59">
        <v>5449.4745246800003</v>
      </c>
      <c r="W70" s="59">
        <v>5457.0704543400007</v>
      </c>
      <c r="X70" s="59">
        <v>5488.0302978700001</v>
      </c>
      <c r="Y70" s="59">
        <v>5499.2605387399999</v>
      </c>
    </row>
    <row r="71" spans="1:25" s="60" customFormat="1" ht="15.75" x14ac:dyDescent="0.3">
      <c r="A71" s="58" t="s">
        <v>158</v>
      </c>
      <c r="B71" s="59">
        <v>5401.5599376800001</v>
      </c>
      <c r="C71" s="59">
        <v>5465.2491112799999</v>
      </c>
      <c r="D71" s="59">
        <v>5518.3250783200001</v>
      </c>
      <c r="E71" s="59">
        <v>5554.7894490099998</v>
      </c>
      <c r="F71" s="59">
        <v>5563.7700858999997</v>
      </c>
      <c r="G71" s="59">
        <v>5544.9658522</v>
      </c>
      <c r="H71" s="59">
        <v>5534.2757293499999</v>
      </c>
      <c r="I71" s="59">
        <v>5507.1415754899999</v>
      </c>
      <c r="J71" s="59">
        <v>5470.0812279500005</v>
      </c>
      <c r="K71" s="59">
        <v>5455.6248618400004</v>
      </c>
      <c r="L71" s="59">
        <v>5395.4067518800002</v>
      </c>
      <c r="M71" s="59">
        <v>5381.33927021</v>
      </c>
      <c r="N71" s="59">
        <v>5390.7588754400003</v>
      </c>
      <c r="O71" s="59">
        <v>5417.5914045700001</v>
      </c>
      <c r="P71" s="59">
        <v>5404.1558316499995</v>
      </c>
      <c r="Q71" s="59">
        <v>5401.5182302000003</v>
      </c>
      <c r="R71" s="59">
        <v>5402.8538902</v>
      </c>
      <c r="S71" s="59">
        <v>5388.5098280900002</v>
      </c>
      <c r="T71" s="59">
        <v>5365.5688857700006</v>
      </c>
      <c r="U71" s="59">
        <v>5371.2259203200001</v>
      </c>
      <c r="V71" s="59">
        <v>5393.9451162599998</v>
      </c>
      <c r="W71" s="59">
        <v>5404.59858377</v>
      </c>
      <c r="X71" s="59">
        <v>5432.5350151399998</v>
      </c>
      <c r="Y71" s="59">
        <v>5446.2538623300006</v>
      </c>
    </row>
    <row r="72" spans="1:25" s="60" customFormat="1" ht="15.75" x14ac:dyDescent="0.3">
      <c r="A72" s="58" t="s">
        <v>159</v>
      </c>
      <c r="B72" s="59">
        <v>5512.1864321699995</v>
      </c>
      <c r="C72" s="59">
        <v>5555.7052498100002</v>
      </c>
      <c r="D72" s="59">
        <v>5568.93144244</v>
      </c>
      <c r="E72" s="59">
        <v>5578.2923732199997</v>
      </c>
      <c r="F72" s="59">
        <v>5574.3998208200001</v>
      </c>
      <c r="G72" s="59">
        <v>5546.9441957600002</v>
      </c>
      <c r="H72" s="59">
        <v>5519.3756405300001</v>
      </c>
      <c r="I72" s="59">
        <v>5477.3177010400004</v>
      </c>
      <c r="J72" s="59">
        <v>5423.0693054599997</v>
      </c>
      <c r="K72" s="59">
        <v>5395.2112930200001</v>
      </c>
      <c r="L72" s="59">
        <v>5381.7392230900005</v>
      </c>
      <c r="M72" s="59">
        <v>5395.5886028200002</v>
      </c>
      <c r="N72" s="59">
        <v>5395.7388521700004</v>
      </c>
      <c r="O72" s="59">
        <v>5402.5418791499997</v>
      </c>
      <c r="P72" s="59">
        <v>5398.6309465000004</v>
      </c>
      <c r="Q72" s="59">
        <v>5408.1226809600003</v>
      </c>
      <c r="R72" s="59">
        <v>5425.9144042099997</v>
      </c>
      <c r="S72" s="59">
        <v>5397.96693142</v>
      </c>
      <c r="T72" s="59">
        <v>5363.0357476899999</v>
      </c>
      <c r="U72" s="59">
        <v>5375.7824914100001</v>
      </c>
      <c r="V72" s="59">
        <v>5401.7541089900005</v>
      </c>
      <c r="W72" s="59">
        <v>5417.4434720099998</v>
      </c>
      <c r="X72" s="59">
        <v>5451.6802230100002</v>
      </c>
      <c r="Y72" s="59">
        <v>5469.27218171</v>
      </c>
    </row>
    <row r="73" spans="1:25" s="60" customFormat="1" ht="15.75" x14ac:dyDescent="0.3">
      <c r="A73" s="58" t="s">
        <v>160</v>
      </c>
      <c r="B73" s="59">
        <v>5675.1324310800001</v>
      </c>
      <c r="C73" s="59">
        <v>5705.13571099</v>
      </c>
      <c r="D73" s="59">
        <v>5714.3569449999995</v>
      </c>
      <c r="E73" s="59">
        <v>5726.1667279000003</v>
      </c>
      <c r="F73" s="59">
        <v>5725.60604616</v>
      </c>
      <c r="G73" s="59">
        <v>5701.9634631400004</v>
      </c>
      <c r="H73" s="59">
        <v>5658.42391873</v>
      </c>
      <c r="I73" s="59">
        <v>5611.2299391300003</v>
      </c>
      <c r="J73" s="59">
        <v>5563.7874785200001</v>
      </c>
      <c r="K73" s="59">
        <v>5525.6529084000003</v>
      </c>
      <c r="L73" s="59">
        <v>5515.2953794599998</v>
      </c>
      <c r="M73" s="59">
        <v>5526.6921803200003</v>
      </c>
      <c r="N73" s="59">
        <v>5568.5036390300002</v>
      </c>
      <c r="O73" s="59">
        <v>5606.30456202</v>
      </c>
      <c r="P73" s="59">
        <v>5631.5345395000004</v>
      </c>
      <c r="Q73" s="59">
        <v>5663.1225731499999</v>
      </c>
      <c r="R73" s="59">
        <v>5650.5578046000001</v>
      </c>
      <c r="S73" s="59">
        <v>5602.5855756399997</v>
      </c>
      <c r="T73" s="59">
        <v>5581.1444592500002</v>
      </c>
      <c r="U73" s="59">
        <v>5592.2920556200006</v>
      </c>
      <c r="V73" s="59">
        <v>5615.67946889</v>
      </c>
      <c r="W73" s="59">
        <v>5641.7406143799999</v>
      </c>
      <c r="X73" s="59">
        <v>5667.7589040900002</v>
      </c>
      <c r="Y73" s="59">
        <v>5684.1529870000004</v>
      </c>
    </row>
    <row r="74" spans="1:25" s="60" customFormat="1" ht="15.75" x14ac:dyDescent="0.3">
      <c r="A74" s="58" t="s">
        <v>161</v>
      </c>
      <c r="B74" s="59">
        <v>5636.7450433800004</v>
      </c>
      <c r="C74" s="59">
        <v>5625.6688430800004</v>
      </c>
      <c r="D74" s="59">
        <v>5633.97695208</v>
      </c>
      <c r="E74" s="59">
        <v>5644.3537888600003</v>
      </c>
      <c r="F74" s="59">
        <v>5701.5955871699998</v>
      </c>
      <c r="G74" s="59">
        <v>5695.4419939899999</v>
      </c>
      <c r="H74" s="59">
        <v>5649.6374833899999</v>
      </c>
      <c r="I74" s="59">
        <v>5591.6584309400005</v>
      </c>
      <c r="J74" s="59">
        <v>5577.0217996700003</v>
      </c>
      <c r="K74" s="59">
        <v>5567.9333315100002</v>
      </c>
      <c r="L74" s="59">
        <v>5541.1132551800001</v>
      </c>
      <c r="M74" s="59">
        <v>5546.8803904599999</v>
      </c>
      <c r="N74" s="59">
        <v>5564.24874421</v>
      </c>
      <c r="O74" s="59">
        <v>5563.8416291399999</v>
      </c>
      <c r="P74" s="59">
        <v>5565.6952101999996</v>
      </c>
      <c r="Q74" s="59">
        <v>5545.4853411800004</v>
      </c>
      <c r="R74" s="59">
        <v>5543.8196146</v>
      </c>
      <c r="S74" s="59">
        <v>5508.8520820699996</v>
      </c>
      <c r="T74" s="59">
        <v>5529.2282341199998</v>
      </c>
      <c r="U74" s="59">
        <v>5536.05772901</v>
      </c>
      <c r="V74" s="59">
        <v>5557.1813426299996</v>
      </c>
      <c r="W74" s="59">
        <v>5551.8407563300007</v>
      </c>
      <c r="X74" s="59">
        <v>5574.9829800900006</v>
      </c>
      <c r="Y74" s="59">
        <v>5591.4104473099997</v>
      </c>
    </row>
    <row r="75" spans="1:25" s="60" customFormat="1" ht="15.75" x14ac:dyDescent="0.3">
      <c r="A75" s="58" t="s">
        <v>162</v>
      </c>
      <c r="B75" s="59">
        <v>5557.57536179</v>
      </c>
      <c r="C75" s="59">
        <v>5602.1039011399998</v>
      </c>
      <c r="D75" s="59">
        <v>5618.37891485</v>
      </c>
      <c r="E75" s="59">
        <v>5623.8115335100001</v>
      </c>
      <c r="F75" s="59">
        <v>5625.1822084599999</v>
      </c>
      <c r="G75" s="59">
        <v>5619.2988794700004</v>
      </c>
      <c r="H75" s="59">
        <v>5567.3266108799999</v>
      </c>
      <c r="I75" s="59">
        <v>5513.53687661</v>
      </c>
      <c r="J75" s="59">
        <v>5493.0304041899999</v>
      </c>
      <c r="K75" s="59">
        <v>5473.3531807099998</v>
      </c>
      <c r="L75" s="59">
        <v>5499.8213966200001</v>
      </c>
      <c r="M75" s="59">
        <v>5524.6969096299999</v>
      </c>
      <c r="N75" s="59">
        <v>5489.61789469</v>
      </c>
      <c r="O75" s="59">
        <v>5496.5998447000002</v>
      </c>
      <c r="P75" s="59">
        <v>5494.51964649</v>
      </c>
      <c r="Q75" s="59">
        <v>5439.35646739</v>
      </c>
      <c r="R75" s="59">
        <v>5448.9490326599998</v>
      </c>
      <c r="S75" s="59">
        <v>5477.7049269999998</v>
      </c>
      <c r="T75" s="59">
        <v>5430.1137760500005</v>
      </c>
      <c r="U75" s="59">
        <v>5467.9588764800001</v>
      </c>
      <c r="V75" s="59">
        <v>5470.3550183799998</v>
      </c>
      <c r="W75" s="59">
        <v>5496.1085200199996</v>
      </c>
      <c r="X75" s="59">
        <v>5503.45409389</v>
      </c>
      <c r="Y75" s="59">
        <v>5538.3296486199997</v>
      </c>
    </row>
    <row r="76" spans="1:25" s="60" customFormat="1" ht="15.75" x14ac:dyDescent="0.3">
      <c r="A76" s="58" t="s">
        <v>163</v>
      </c>
      <c r="B76" s="59">
        <v>5653.5251086300004</v>
      </c>
      <c r="C76" s="59">
        <v>5696.9741639200001</v>
      </c>
      <c r="D76" s="59">
        <v>5667.88035967</v>
      </c>
      <c r="E76" s="59">
        <v>5667.2369632800001</v>
      </c>
      <c r="F76" s="59">
        <v>5667.4309210199999</v>
      </c>
      <c r="G76" s="59">
        <v>5592.6545726700006</v>
      </c>
      <c r="H76" s="59">
        <v>5616.20193346</v>
      </c>
      <c r="I76" s="59">
        <v>5584.4229664000004</v>
      </c>
      <c r="J76" s="59">
        <v>5581.4944216000004</v>
      </c>
      <c r="K76" s="59">
        <v>5561.9135950199998</v>
      </c>
      <c r="L76" s="59">
        <v>5569.1046286199999</v>
      </c>
      <c r="M76" s="59">
        <v>5591.3802634800004</v>
      </c>
      <c r="N76" s="59">
        <v>5589.4001090199999</v>
      </c>
      <c r="O76" s="59">
        <v>5579.0908326500003</v>
      </c>
      <c r="P76" s="59">
        <v>5587.1983931800005</v>
      </c>
      <c r="Q76" s="59">
        <v>5598.6716492400001</v>
      </c>
      <c r="R76" s="59">
        <v>5595.4044505299998</v>
      </c>
      <c r="S76" s="59">
        <v>5552.4524266299995</v>
      </c>
      <c r="T76" s="59">
        <v>5564.9073872099998</v>
      </c>
      <c r="U76" s="59">
        <v>5575.0057313300003</v>
      </c>
      <c r="V76" s="59">
        <v>5602.9224876099997</v>
      </c>
      <c r="W76" s="59">
        <v>5602.8927293899997</v>
      </c>
      <c r="X76" s="59">
        <v>5601.2833046899996</v>
      </c>
      <c r="Y76" s="59">
        <v>5652.1517817900003</v>
      </c>
    </row>
    <row r="77" spans="1:25" s="60" customFormat="1" ht="15.75" x14ac:dyDescent="0.3">
      <c r="A77" s="58" t="s">
        <v>164</v>
      </c>
      <c r="B77" s="59">
        <v>5737.5919791899996</v>
      </c>
      <c r="C77" s="59">
        <v>5775.9131783900002</v>
      </c>
      <c r="D77" s="59">
        <v>5794.8342620000003</v>
      </c>
      <c r="E77" s="59">
        <v>5794.8497944400006</v>
      </c>
      <c r="F77" s="59">
        <v>5807.9633890900004</v>
      </c>
      <c r="G77" s="59">
        <v>5795.5592141500001</v>
      </c>
      <c r="H77" s="59">
        <v>5785.5639836200007</v>
      </c>
      <c r="I77" s="59">
        <v>5724.6566272800001</v>
      </c>
      <c r="J77" s="59">
        <v>5658.48836355</v>
      </c>
      <c r="K77" s="59">
        <v>5660.6069116300005</v>
      </c>
      <c r="L77" s="59">
        <v>5648.0389545600001</v>
      </c>
      <c r="M77" s="59">
        <v>5676.8782503299999</v>
      </c>
      <c r="N77" s="59">
        <v>5686.5065979999999</v>
      </c>
      <c r="O77" s="59">
        <v>5700.7034414600002</v>
      </c>
      <c r="P77" s="59">
        <v>5721.6748299499995</v>
      </c>
      <c r="Q77" s="59">
        <v>5733.6408729499999</v>
      </c>
      <c r="R77" s="59">
        <v>5739.6815576999998</v>
      </c>
      <c r="S77" s="59">
        <v>5717.24274135</v>
      </c>
      <c r="T77" s="59">
        <v>5645.7450523099997</v>
      </c>
      <c r="U77" s="59">
        <v>5679.9383435500004</v>
      </c>
      <c r="V77" s="59">
        <v>5690.4337151</v>
      </c>
      <c r="W77" s="59">
        <v>5699.0143892100004</v>
      </c>
      <c r="X77" s="59">
        <v>5725.5254420700003</v>
      </c>
      <c r="Y77" s="59">
        <v>5741.6458116399999</v>
      </c>
    </row>
    <row r="78" spans="1:25" s="60" customFormat="1" ht="15.75" x14ac:dyDescent="0.3">
      <c r="A78" s="58" t="s">
        <v>165</v>
      </c>
      <c r="B78" s="59">
        <v>5694.9392029099999</v>
      </c>
      <c r="C78" s="59">
        <v>5676.9655521000004</v>
      </c>
      <c r="D78" s="59">
        <v>5693.9931734700003</v>
      </c>
      <c r="E78" s="59">
        <v>5699.1224953000001</v>
      </c>
      <c r="F78" s="59">
        <v>5694.6025685700006</v>
      </c>
      <c r="G78" s="59">
        <v>5651.5252286100003</v>
      </c>
      <c r="H78" s="59">
        <v>5651.0281893299998</v>
      </c>
      <c r="I78" s="59">
        <v>5651.6974514100002</v>
      </c>
      <c r="J78" s="59">
        <v>5628.9908432700004</v>
      </c>
      <c r="K78" s="59">
        <v>5587.5350426499999</v>
      </c>
      <c r="L78" s="59">
        <v>5570.7791498699999</v>
      </c>
      <c r="M78" s="59">
        <v>5553.1027501400004</v>
      </c>
      <c r="N78" s="59">
        <v>5559.5354240200004</v>
      </c>
      <c r="O78" s="59">
        <v>5571.4027685000001</v>
      </c>
      <c r="P78" s="59">
        <v>5596.2624471199997</v>
      </c>
      <c r="Q78" s="59">
        <v>5577.6026061800003</v>
      </c>
      <c r="R78" s="59">
        <v>5593.7845114299998</v>
      </c>
      <c r="S78" s="59">
        <v>5557.9475031000002</v>
      </c>
      <c r="T78" s="59">
        <v>5492.5608227800003</v>
      </c>
      <c r="U78" s="59">
        <v>5470.1769613899996</v>
      </c>
      <c r="V78" s="59">
        <v>5508.0811087599996</v>
      </c>
      <c r="W78" s="59">
        <v>5564.0673375099996</v>
      </c>
      <c r="X78" s="59">
        <v>5620.2285486000001</v>
      </c>
      <c r="Y78" s="59">
        <v>5666.0603042900002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5546.0497671100002</v>
      </c>
      <c r="C82" s="57">
        <v>5583.9732893600003</v>
      </c>
      <c r="D82" s="57">
        <v>5615.4475510399998</v>
      </c>
      <c r="E82" s="57">
        <v>5617.20806412</v>
      </c>
      <c r="F82" s="57">
        <v>5625.5262915700005</v>
      </c>
      <c r="G82" s="57">
        <v>5604.1097451699998</v>
      </c>
      <c r="H82" s="57">
        <v>5561.4142916600003</v>
      </c>
      <c r="I82" s="57">
        <v>5516.9953093499998</v>
      </c>
      <c r="J82" s="57">
        <v>5471.2833887500001</v>
      </c>
      <c r="K82" s="57">
        <v>5455.2112961299999</v>
      </c>
      <c r="L82" s="57">
        <v>5452.1242370800001</v>
      </c>
      <c r="M82" s="57">
        <v>5473.9553866300002</v>
      </c>
      <c r="N82" s="57">
        <v>5487.0377424099997</v>
      </c>
      <c r="O82" s="57">
        <v>5496.4041956999999</v>
      </c>
      <c r="P82" s="57">
        <v>5508.1473803999997</v>
      </c>
      <c r="Q82" s="57">
        <v>5488.0462948799996</v>
      </c>
      <c r="R82" s="57">
        <v>5495.8208490799998</v>
      </c>
      <c r="S82" s="57">
        <v>5459.0251990899997</v>
      </c>
      <c r="T82" s="57">
        <v>5418.1701149</v>
      </c>
      <c r="U82" s="57">
        <v>5426.4898592099998</v>
      </c>
      <c r="V82" s="57">
        <v>5453.6174229200005</v>
      </c>
      <c r="W82" s="57">
        <v>5467.0090892799999</v>
      </c>
      <c r="X82" s="57">
        <v>5471.9357817099999</v>
      </c>
      <c r="Y82" s="57">
        <v>5494.7972522199998</v>
      </c>
    </row>
    <row r="83" spans="1:25" s="60" customFormat="1" ht="15.75" x14ac:dyDescent="0.3">
      <c r="A83" s="58" t="s">
        <v>136</v>
      </c>
      <c r="B83" s="59">
        <v>5616.5601567800004</v>
      </c>
      <c r="C83" s="59">
        <v>5610.8525650900001</v>
      </c>
      <c r="D83" s="59">
        <v>5623.3589703199996</v>
      </c>
      <c r="E83" s="59">
        <v>5636.1865520800002</v>
      </c>
      <c r="F83" s="59">
        <v>5642.1835340799998</v>
      </c>
      <c r="G83" s="59">
        <v>5644.5482485800003</v>
      </c>
      <c r="H83" s="59">
        <v>5643.5745923300001</v>
      </c>
      <c r="I83" s="59">
        <v>5608.8260745799998</v>
      </c>
      <c r="J83" s="59">
        <v>5565.1689012099996</v>
      </c>
      <c r="K83" s="59">
        <v>5528.5630471499999</v>
      </c>
      <c r="L83" s="59">
        <v>5495.4375965099998</v>
      </c>
      <c r="M83" s="59">
        <v>5487.3365578299999</v>
      </c>
      <c r="N83" s="59">
        <v>5509.1301067100003</v>
      </c>
      <c r="O83" s="59">
        <v>5530.8719679400001</v>
      </c>
      <c r="P83" s="59">
        <v>5543.6076216900001</v>
      </c>
      <c r="Q83" s="59">
        <v>5546.4166158999997</v>
      </c>
      <c r="R83" s="59">
        <v>5522.9989584800005</v>
      </c>
      <c r="S83" s="59">
        <v>5485.6687562799998</v>
      </c>
      <c r="T83" s="59">
        <v>5454.2419508900002</v>
      </c>
      <c r="U83" s="59">
        <v>5464.9383693899999</v>
      </c>
      <c r="V83" s="59">
        <v>5490.3085078000004</v>
      </c>
      <c r="W83" s="59">
        <v>5502.89565494</v>
      </c>
      <c r="X83" s="59">
        <v>5534.2051049000002</v>
      </c>
      <c r="Y83" s="59">
        <v>5556.0952697900002</v>
      </c>
    </row>
    <row r="84" spans="1:25" s="60" customFormat="1" ht="15.75" x14ac:dyDescent="0.3">
      <c r="A84" s="58" t="s">
        <v>137</v>
      </c>
      <c r="B84" s="59">
        <v>5519.7931413900005</v>
      </c>
      <c r="C84" s="59">
        <v>5562.5221532599999</v>
      </c>
      <c r="D84" s="59">
        <v>5606.70724634</v>
      </c>
      <c r="E84" s="59">
        <v>5603.1388293199998</v>
      </c>
      <c r="F84" s="59">
        <v>5598.1674241399996</v>
      </c>
      <c r="G84" s="59">
        <v>5610.1585898499998</v>
      </c>
      <c r="H84" s="59">
        <v>5602.5158969100003</v>
      </c>
      <c r="I84" s="59">
        <v>5600.6362132699996</v>
      </c>
      <c r="J84" s="59">
        <v>5569.97229745</v>
      </c>
      <c r="K84" s="59">
        <v>5535.5944765200002</v>
      </c>
      <c r="L84" s="59">
        <v>5493.9819177299996</v>
      </c>
      <c r="M84" s="59">
        <v>5490.4728969200005</v>
      </c>
      <c r="N84" s="59">
        <v>5503.8958641099998</v>
      </c>
      <c r="O84" s="59">
        <v>5529.2002341099997</v>
      </c>
      <c r="P84" s="59">
        <v>5531.9319036899997</v>
      </c>
      <c r="Q84" s="59">
        <v>5540.2356188100002</v>
      </c>
      <c r="R84" s="59">
        <v>5523.5224228300003</v>
      </c>
      <c r="S84" s="59">
        <v>5477.3055533300003</v>
      </c>
      <c r="T84" s="59">
        <v>5431.3767286500006</v>
      </c>
      <c r="U84" s="59">
        <v>5440.2375747599999</v>
      </c>
      <c r="V84" s="59">
        <v>5471.5330045600003</v>
      </c>
      <c r="W84" s="59">
        <v>5481.5664561800004</v>
      </c>
      <c r="X84" s="59">
        <v>5510.5891606000005</v>
      </c>
      <c r="Y84" s="59">
        <v>5559.6047307299996</v>
      </c>
    </row>
    <row r="85" spans="1:25" s="60" customFormat="1" ht="15.75" x14ac:dyDescent="0.3">
      <c r="A85" s="58" t="s">
        <v>138</v>
      </c>
      <c r="B85" s="59">
        <v>5546.6096359100002</v>
      </c>
      <c r="C85" s="59">
        <v>5587.45591565</v>
      </c>
      <c r="D85" s="59">
        <v>5583.7764822299996</v>
      </c>
      <c r="E85" s="59">
        <v>5590.5859459800004</v>
      </c>
      <c r="F85" s="59">
        <v>5586.77306881</v>
      </c>
      <c r="G85" s="59">
        <v>5576.6572573200001</v>
      </c>
      <c r="H85" s="59">
        <v>5547.5471086199996</v>
      </c>
      <c r="I85" s="59">
        <v>5479.09820502</v>
      </c>
      <c r="J85" s="59">
        <v>5457.4533292800006</v>
      </c>
      <c r="K85" s="59">
        <v>5445.3953920200001</v>
      </c>
      <c r="L85" s="59">
        <v>5439.1213938600004</v>
      </c>
      <c r="M85" s="59">
        <v>5447.6820125300001</v>
      </c>
      <c r="N85" s="59">
        <v>5457.5512244399997</v>
      </c>
      <c r="O85" s="59">
        <v>5467.9851617700006</v>
      </c>
      <c r="P85" s="59">
        <v>5481.1423087399999</v>
      </c>
      <c r="Q85" s="59">
        <v>5483.2413229800004</v>
      </c>
      <c r="R85" s="59">
        <v>5470.8995572599997</v>
      </c>
      <c r="S85" s="59">
        <v>5432.26372257</v>
      </c>
      <c r="T85" s="59">
        <v>5409.2026677699996</v>
      </c>
      <c r="U85" s="59">
        <v>5420.4171526999999</v>
      </c>
      <c r="V85" s="59">
        <v>5440.9337910300001</v>
      </c>
      <c r="W85" s="59">
        <v>5453.6641562700006</v>
      </c>
      <c r="X85" s="59">
        <v>5491.8237152399997</v>
      </c>
      <c r="Y85" s="59">
        <v>5509.6649491400003</v>
      </c>
    </row>
    <row r="86" spans="1:25" s="60" customFormat="1" ht="15.75" x14ac:dyDescent="0.3">
      <c r="A86" s="58" t="s">
        <v>139</v>
      </c>
      <c r="B86" s="59">
        <v>5639.4472219500003</v>
      </c>
      <c r="C86" s="59">
        <v>5661.1719160299999</v>
      </c>
      <c r="D86" s="59">
        <v>5697.81525719</v>
      </c>
      <c r="E86" s="59">
        <v>5665.87473314</v>
      </c>
      <c r="F86" s="59">
        <v>5661.4052080800002</v>
      </c>
      <c r="G86" s="59">
        <v>5658.4383821600004</v>
      </c>
      <c r="H86" s="59">
        <v>5617.4303984199996</v>
      </c>
      <c r="I86" s="59">
        <v>5575.3999474399998</v>
      </c>
      <c r="J86" s="59">
        <v>5534.5368028499997</v>
      </c>
      <c r="K86" s="59">
        <v>5531.7278123200003</v>
      </c>
      <c r="L86" s="59">
        <v>5565.1399532800006</v>
      </c>
      <c r="M86" s="59">
        <v>5629.5864360100004</v>
      </c>
      <c r="N86" s="59">
        <v>5643.0996694000005</v>
      </c>
      <c r="O86" s="59">
        <v>5647.2514417100001</v>
      </c>
      <c r="P86" s="59">
        <v>5642.9031831700004</v>
      </c>
      <c r="Q86" s="59">
        <v>5637.8336961100003</v>
      </c>
      <c r="R86" s="59">
        <v>5590.8545154800004</v>
      </c>
      <c r="S86" s="59">
        <v>5535.1713471100002</v>
      </c>
      <c r="T86" s="59">
        <v>5510.5618849299999</v>
      </c>
      <c r="U86" s="59">
        <v>5521.9448226599998</v>
      </c>
      <c r="V86" s="59">
        <v>5560.3827103000003</v>
      </c>
      <c r="W86" s="59">
        <v>5567.8457617900003</v>
      </c>
      <c r="X86" s="59">
        <v>5585.5340873300001</v>
      </c>
      <c r="Y86" s="59">
        <v>5614.9054923499998</v>
      </c>
    </row>
    <row r="87" spans="1:25" s="60" customFormat="1" ht="15.75" x14ac:dyDescent="0.3">
      <c r="A87" s="58" t="s">
        <v>140</v>
      </c>
      <c r="B87" s="59">
        <v>5532.83169774</v>
      </c>
      <c r="C87" s="59">
        <v>5545.4537465499998</v>
      </c>
      <c r="D87" s="59">
        <v>5577.1479728800005</v>
      </c>
      <c r="E87" s="59">
        <v>5584.6394816700004</v>
      </c>
      <c r="F87" s="59">
        <v>5572.2651008100001</v>
      </c>
      <c r="G87" s="59">
        <v>5542.6409354799998</v>
      </c>
      <c r="H87" s="59">
        <v>5495.9088703500001</v>
      </c>
      <c r="I87" s="59">
        <v>5439.6958915899995</v>
      </c>
      <c r="J87" s="59">
        <v>5435.8466011300006</v>
      </c>
      <c r="K87" s="59">
        <v>5415.9488073100001</v>
      </c>
      <c r="L87" s="59">
        <v>5396.3787020899999</v>
      </c>
      <c r="M87" s="59">
        <v>5406.7543470999999</v>
      </c>
      <c r="N87" s="59">
        <v>5442.2836526700003</v>
      </c>
      <c r="O87" s="59">
        <v>5439.5090194100003</v>
      </c>
      <c r="P87" s="59">
        <v>5451.2106929700003</v>
      </c>
      <c r="Q87" s="59">
        <v>5458.9583282900003</v>
      </c>
      <c r="R87" s="59">
        <v>5451.6467153800004</v>
      </c>
      <c r="S87" s="59">
        <v>5415.5411103099996</v>
      </c>
      <c r="T87" s="59">
        <v>5394.4011222700001</v>
      </c>
      <c r="U87" s="59">
        <v>5407.0324561699999</v>
      </c>
      <c r="V87" s="59">
        <v>5437.1938648200003</v>
      </c>
      <c r="W87" s="59">
        <v>5437.5783716300002</v>
      </c>
      <c r="X87" s="59">
        <v>5464.8364636999995</v>
      </c>
      <c r="Y87" s="59">
        <v>5489.7567427499998</v>
      </c>
    </row>
    <row r="88" spans="1:25" s="60" customFormat="1" ht="15.75" x14ac:dyDescent="0.3">
      <c r="A88" s="58" t="s">
        <v>141</v>
      </c>
      <c r="B88" s="59">
        <v>5489.3979846599996</v>
      </c>
      <c r="C88" s="59">
        <v>5507.2766439400002</v>
      </c>
      <c r="D88" s="59">
        <v>5560.5120035800001</v>
      </c>
      <c r="E88" s="59">
        <v>5553.5711554500003</v>
      </c>
      <c r="F88" s="59">
        <v>5548.3562884800003</v>
      </c>
      <c r="G88" s="59">
        <v>5549.4616554900003</v>
      </c>
      <c r="H88" s="59">
        <v>5505.0846162600001</v>
      </c>
      <c r="I88" s="59">
        <v>5459.0246716900001</v>
      </c>
      <c r="J88" s="59">
        <v>5431.5487232100004</v>
      </c>
      <c r="K88" s="59">
        <v>5424.9456888200002</v>
      </c>
      <c r="L88" s="59">
        <v>5432.0593034699996</v>
      </c>
      <c r="M88" s="59">
        <v>5467.0632330600001</v>
      </c>
      <c r="N88" s="59">
        <v>5500.7649630200003</v>
      </c>
      <c r="O88" s="59">
        <v>5538.0862305999999</v>
      </c>
      <c r="P88" s="59">
        <v>5540.7977506200004</v>
      </c>
      <c r="Q88" s="59">
        <v>5543.52439056</v>
      </c>
      <c r="R88" s="59">
        <v>5533.0187287600002</v>
      </c>
      <c r="S88" s="59">
        <v>5501.4020335900004</v>
      </c>
      <c r="T88" s="59">
        <v>5460.1801350699998</v>
      </c>
      <c r="U88" s="59">
        <v>5467.8889192999995</v>
      </c>
      <c r="V88" s="59">
        <v>5521.6950546500002</v>
      </c>
      <c r="W88" s="59">
        <v>5543.1820724200006</v>
      </c>
      <c r="X88" s="59">
        <v>5569.9211160900004</v>
      </c>
      <c r="Y88" s="59">
        <v>5602.8481873700002</v>
      </c>
    </row>
    <row r="89" spans="1:25" s="60" customFormat="1" ht="15.75" x14ac:dyDescent="0.3">
      <c r="A89" s="58" t="s">
        <v>142</v>
      </c>
      <c r="B89" s="59">
        <v>5540.9233306099995</v>
      </c>
      <c r="C89" s="59">
        <v>5572.0368303800005</v>
      </c>
      <c r="D89" s="59">
        <v>5578.17859546</v>
      </c>
      <c r="E89" s="59">
        <v>5580.1036169999998</v>
      </c>
      <c r="F89" s="59">
        <v>5578.9072939600001</v>
      </c>
      <c r="G89" s="59">
        <v>5571.2432914299998</v>
      </c>
      <c r="H89" s="59">
        <v>5528.4827993099998</v>
      </c>
      <c r="I89" s="59">
        <v>5468.8675753099997</v>
      </c>
      <c r="J89" s="59">
        <v>5430.6938149199996</v>
      </c>
      <c r="K89" s="59">
        <v>5414.6225675599999</v>
      </c>
      <c r="L89" s="59">
        <v>5412.6351118100001</v>
      </c>
      <c r="M89" s="59">
        <v>5424.6035295399997</v>
      </c>
      <c r="N89" s="59">
        <v>5427.1964962299999</v>
      </c>
      <c r="O89" s="59">
        <v>5433.9466874999998</v>
      </c>
      <c r="P89" s="59">
        <v>5447.24229887</v>
      </c>
      <c r="Q89" s="59">
        <v>5452.1304676600002</v>
      </c>
      <c r="R89" s="59">
        <v>5441.0431835099998</v>
      </c>
      <c r="S89" s="59">
        <v>5398.4847765800005</v>
      </c>
      <c r="T89" s="59">
        <v>5388.2216214800001</v>
      </c>
      <c r="U89" s="59">
        <v>5388.9008333299998</v>
      </c>
      <c r="V89" s="59">
        <v>5397.1615570000004</v>
      </c>
      <c r="W89" s="59">
        <v>5410.2297779999999</v>
      </c>
      <c r="X89" s="59">
        <v>5440.6538032899998</v>
      </c>
      <c r="Y89" s="59">
        <v>5474.5195817800004</v>
      </c>
    </row>
    <row r="90" spans="1:25" s="60" customFormat="1" ht="15.75" x14ac:dyDescent="0.3">
      <c r="A90" s="58" t="s">
        <v>143</v>
      </c>
      <c r="B90" s="59">
        <v>5635.3021716000003</v>
      </c>
      <c r="C90" s="59">
        <v>5680.4466701299998</v>
      </c>
      <c r="D90" s="59">
        <v>5741.6275208999996</v>
      </c>
      <c r="E90" s="59">
        <v>5749.1194110699998</v>
      </c>
      <c r="F90" s="59">
        <v>5752.9761509</v>
      </c>
      <c r="G90" s="59">
        <v>5738.6191383300002</v>
      </c>
      <c r="H90" s="59">
        <v>5724.6236561799997</v>
      </c>
      <c r="I90" s="59">
        <v>5694.8771058000002</v>
      </c>
      <c r="J90" s="59">
        <v>5654.2680322400001</v>
      </c>
      <c r="K90" s="59">
        <v>5615.3049142399996</v>
      </c>
      <c r="L90" s="59">
        <v>5570.5754692400005</v>
      </c>
      <c r="M90" s="59">
        <v>5566.1015451700005</v>
      </c>
      <c r="N90" s="59">
        <v>5597.47092109</v>
      </c>
      <c r="O90" s="59">
        <v>5589.1809527100004</v>
      </c>
      <c r="P90" s="59">
        <v>5605.7635980200002</v>
      </c>
      <c r="Q90" s="59">
        <v>5625.2805413300002</v>
      </c>
      <c r="R90" s="59">
        <v>5619.9887041900001</v>
      </c>
      <c r="S90" s="59">
        <v>5613.5397156300005</v>
      </c>
      <c r="T90" s="59">
        <v>5574.1394639999999</v>
      </c>
      <c r="U90" s="59">
        <v>5596.3363981900002</v>
      </c>
      <c r="V90" s="59">
        <v>5617.7117334800005</v>
      </c>
      <c r="W90" s="59">
        <v>5606.0941220700006</v>
      </c>
      <c r="X90" s="59">
        <v>5640.9927878199996</v>
      </c>
      <c r="Y90" s="59">
        <v>5674.3775940699998</v>
      </c>
    </row>
    <row r="91" spans="1:25" s="60" customFormat="1" ht="15.75" x14ac:dyDescent="0.3">
      <c r="A91" s="58" t="s">
        <v>144</v>
      </c>
      <c r="B91" s="59">
        <v>5619.9153310199999</v>
      </c>
      <c r="C91" s="59">
        <v>5661.2733432799996</v>
      </c>
      <c r="D91" s="59">
        <v>5681.8783303399996</v>
      </c>
      <c r="E91" s="59">
        <v>5699.9829360499998</v>
      </c>
      <c r="F91" s="59">
        <v>5691.0428167800001</v>
      </c>
      <c r="G91" s="59">
        <v>5663.9158982700001</v>
      </c>
      <c r="H91" s="59">
        <v>5682.9386346299998</v>
      </c>
      <c r="I91" s="59">
        <v>5667.2510177300001</v>
      </c>
      <c r="J91" s="59">
        <v>5620.7202202999997</v>
      </c>
      <c r="K91" s="59">
        <v>5559.7477644199998</v>
      </c>
      <c r="L91" s="59">
        <v>5527.3339959799996</v>
      </c>
      <c r="M91" s="59">
        <v>5518.4565251000004</v>
      </c>
      <c r="N91" s="59">
        <v>5528.6194138499995</v>
      </c>
      <c r="O91" s="59">
        <v>5558.4221867400001</v>
      </c>
      <c r="P91" s="59">
        <v>5575.7913897500002</v>
      </c>
      <c r="Q91" s="59">
        <v>5573.7936436099999</v>
      </c>
      <c r="R91" s="59">
        <v>5567.6785417900001</v>
      </c>
      <c r="S91" s="59">
        <v>5516.19138036</v>
      </c>
      <c r="T91" s="59">
        <v>5476.1133091299998</v>
      </c>
      <c r="U91" s="59">
        <v>5489.99381068</v>
      </c>
      <c r="V91" s="59">
        <v>5512.0040954400001</v>
      </c>
      <c r="W91" s="59">
        <v>5532.3091970100004</v>
      </c>
      <c r="X91" s="59">
        <v>5571.11171509</v>
      </c>
      <c r="Y91" s="59">
        <v>5603.0526350399996</v>
      </c>
    </row>
    <row r="92" spans="1:25" s="60" customFormat="1" ht="15.75" x14ac:dyDescent="0.3">
      <c r="A92" s="58" t="s">
        <v>145</v>
      </c>
      <c r="B92" s="59">
        <v>5606.29791381</v>
      </c>
      <c r="C92" s="59">
        <v>5628.1015938800001</v>
      </c>
      <c r="D92" s="59">
        <v>5658.9188429799997</v>
      </c>
      <c r="E92" s="59">
        <v>5668.6604895199998</v>
      </c>
      <c r="F92" s="59">
        <v>5649.9906500300003</v>
      </c>
      <c r="G92" s="59">
        <v>5641.8636555900002</v>
      </c>
      <c r="H92" s="59">
        <v>5585.1002025300004</v>
      </c>
      <c r="I92" s="59">
        <v>5562.2320574799996</v>
      </c>
      <c r="J92" s="59">
        <v>5521.1814458899998</v>
      </c>
      <c r="K92" s="59">
        <v>5510.2323106800004</v>
      </c>
      <c r="L92" s="59">
        <v>5501.6835393700003</v>
      </c>
      <c r="M92" s="59">
        <v>5509.0202965799999</v>
      </c>
      <c r="N92" s="59">
        <v>5513.2232899499995</v>
      </c>
      <c r="O92" s="59">
        <v>5529.7456948199997</v>
      </c>
      <c r="P92" s="59">
        <v>5540.3341200100003</v>
      </c>
      <c r="Q92" s="59">
        <v>5537.2823534600002</v>
      </c>
      <c r="R92" s="59">
        <v>5527.3257944300003</v>
      </c>
      <c r="S92" s="59">
        <v>5483.7565477799999</v>
      </c>
      <c r="T92" s="59">
        <v>5455.7404027900002</v>
      </c>
      <c r="U92" s="59">
        <v>5475.2657522999998</v>
      </c>
      <c r="V92" s="59">
        <v>5495.3692641400003</v>
      </c>
      <c r="W92" s="59">
        <v>5514.6898498999999</v>
      </c>
      <c r="X92" s="59">
        <v>5535.1279201500001</v>
      </c>
      <c r="Y92" s="59">
        <v>5552.6012539900003</v>
      </c>
    </row>
    <row r="93" spans="1:25" s="60" customFormat="1" ht="15.75" x14ac:dyDescent="0.3">
      <c r="A93" s="58" t="s">
        <v>146</v>
      </c>
      <c r="B93" s="59">
        <v>5688.3539740899996</v>
      </c>
      <c r="C93" s="59">
        <v>5717.1128128099999</v>
      </c>
      <c r="D93" s="59">
        <v>5724.2491135300006</v>
      </c>
      <c r="E93" s="59">
        <v>5740.97703404</v>
      </c>
      <c r="F93" s="59">
        <v>5712.6300208299999</v>
      </c>
      <c r="G93" s="59">
        <v>5702.1129973300003</v>
      </c>
      <c r="H93" s="59">
        <v>5673.8115593800003</v>
      </c>
      <c r="I93" s="59">
        <v>5615.7706403600005</v>
      </c>
      <c r="J93" s="59">
        <v>5582.1896638600001</v>
      </c>
      <c r="K93" s="59">
        <v>5571.60189257</v>
      </c>
      <c r="L93" s="59">
        <v>5560.9424935999996</v>
      </c>
      <c r="M93" s="59">
        <v>5582.2732115199997</v>
      </c>
      <c r="N93" s="59">
        <v>5589.47651804</v>
      </c>
      <c r="O93" s="59">
        <v>5598.2277742400001</v>
      </c>
      <c r="P93" s="59">
        <v>5592.3297839400002</v>
      </c>
      <c r="Q93" s="59">
        <v>5610.3083440400005</v>
      </c>
      <c r="R93" s="59">
        <v>5608.5684426600001</v>
      </c>
      <c r="S93" s="59">
        <v>5564.6414108299996</v>
      </c>
      <c r="T93" s="59">
        <v>5535.5877202900001</v>
      </c>
      <c r="U93" s="59">
        <v>5548.6957455000002</v>
      </c>
      <c r="V93" s="59">
        <v>5563.15307932</v>
      </c>
      <c r="W93" s="59">
        <v>5577.4558761400003</v>
      </c>
      <c r="X93" s="59">
        <v>5608.23467506</v>
      </c>
      <c r="Y93" s="59">
        <v>5633.1330712099998</v>
      </c>
    </row>
    <row r="94" spans="1:25" s="60" customFormat="1" ht="15.75" x14ac:dyDescent="0.3">
      <c r="A94" s="58" t="s">
        <v>147</v>
      </c>
      <c r="B94" s="59">
        <v>5618.3867472900001</v>
      </c>
      <c r="C94" s="59">
        <v>5644.0092641499996</v>
      </c>
      <c r="D94" s="59">
        <v>5675.2733522799999</v>
      </c>
      <c r="E94" s="59">
        <v>5665.5507515700001</v>
      </c>
      <c r="F94" s="59">
        <v>5680.0254895799999</v>
      </c>
      <c r="G94" s="59">
        <v>5654.6280373</v>
      </c>
      <c r="H94" s="59">
        <v>5599.4643128500002</v>
      </c>
      <c r="I94" s="59">
        <v>5512.7351780600002</v>
      </c>
      <c r="J94" s="59">
        <v>5477.1083151900002</v>
      </c>
      <c r="K94" s="59">
        <v>5510.9411414400001</v>
      </c>
      <c r="L94" s="59">
        <v>5503.4190349800001</v>
      </c>
      <c r="M94" s="59">
        <v>5528.9843815300001</v>
      </c>
      <c r="N94" s="59">
        <v>5541.7318525299997</v>
      </c>
      <c r="O94" s="59">
        <v>5555.1770254000003</v>
      </c>
      <c r="P94" s="59">
        <v>5557.4428939099998</v>
      </c>
      <c r="Q94" s="59">
        <v>5558.3227919000001</v>
      </c>
      <c r="R94" s="59">
        <v>5545.4433165600003</v>
      </c>
      <c r="S94" s="59">
        <v>5463.4104224000002</v>
      </c>
      <c r="T94" s="59">
        <v>5443.5738983400006</v>
      </c>
      <c r="U94" s="59">
        <v>5457.0900763999998</v>
      </c>
      <c r="V94" s="59">
        <v>5445.73938404</v>
      </c>
      <c r="W94" s="59">
        <v>5455.7644509000002</v>
      </c>
      <c r="X94" s="59">
        <v>5486.6096929400001</v>
      </c>
      <c r="Y94" s="59">
        <v>5506.3528620799998</v>
      </c>
    </row>
    <row r="95" spans="1:25" s="60" customFormat="1" ht="15.75" x14ac:dyDescent="0.3">
      <c r="A95" s="58" t="s">
        <v>148</v>
      </c>
      <c r="B95" s="59">
        <v>5610.7980175299999</v>
      </c>
      <c r="C95" s="59">
        <v>5644.1240017</v>
      </c>
      <c r="D95" s="59">
        <v>5667.0886280100003</v>
      </c>
      <c r="E95" s="59">
        <v>5675.3120612700004</v>
      </c>
      <c r="F95" s="59">
        <v>5672.8943705700003</v>
      </c>
      <c r="G95" s="59">
        <v>5657.2880593400005</v>
      </c>
      <c r="H95" s="59">
        <v>5610.8702451999998</v>
      </c>
      <c r="I95" s="59">
        <v>5564.4033929500001</v>
      </c>
      <c r="J95" s="59">
        <v>5516.0623582999997</v>
      </c>
      <c r="K95" s="59">
        <v>5514.4132426800006</v>
      </c>
      <c r="L95" s="59">
        <v>5524.2487667699997</v>
      </c>
      <c r="M95" s="59">
        <v>5535.2234744100006</v>
      </c>
      <c r="N95" s="59">
        <v>5566.8921318100001</v>
      </c>
      <c r="O95" s="59">
        <v>5565.0330841499999</v>
      </c>
      <c r="P95" s="59">
        <v>5594.51524513</v>
      </c>
      <c r="Q95" s="59">
        <v>5588.7631136399996</v>
      </c>
      <c r="R95" s="59">
        <v>5586.4572349999999</v>
      </c>
      <c r="S95" s="59">
        <v>5574.72325576</v>
      </c>
      <c r="T95" s="59">
        <v>5536.8499600200003</v>
      </c>
      <c r="U95" s="59">
        <v>5519.9552318000005</v>
      </c>
      <c r="V95" s="59">
        <v>5505.8881071800006</v>
      </c>
      <c r="W95" s="59">
        <v>5533.1838361999999</v>
      </c>
      <c r="X95" s="59">
        <v>5570.1575568899998</v>
      </c>
      <c r="Y95" s="59">
        <v>5604.9250300499998</v>
      </c>
    </row>
    <row r="96" spans="1:25" s="60" customFormat="1" ht="15.75" x14ac:dyDescent="0.3">
      <c r="A96" s="58" t="s">
        <v>149</v>
      </c>
      <c r="B96" s="59">
        <v>5584.1314868500003</v>
      </c>
      <c r="C96" s="59">
        <v>5656.0157917100005</v>
      </c>
      <c r="D96" s="59">
        <v>5671.9373828099997</v>
      </c>
      <c r="E96" s="59">
        <v>5685.3598844400003</v>
      </c>
      <c r="F96" s="59">
        <v>5687.7054063100004</v>
      </c>
      <c r="G96" s="59">
        <v>5668.12223275</v>
      </c>
      <c r="H96" s="59">
        <v>5616.4514247200004</v>
      </c>
      <c r="I96" s="59">
        <v>5603.8799421599997</v>
      </c>
      <c r="J96" s="59">
        <v>5564.0419988399999</v>
      </c>
      <c r="K96" s="59">
        <v>5541.2059679900003</v>
      </c>
      <c r="L96" s="59">
        <v>5541.7324269999999</v>
      </c>
      <c r="M96" s="59">
        <v>5562.2326879499997</v>
      </c>
      <c r="N96" s="59">
        <v>5564.6312130300003</v>
      </c>
      <c r="O96" s="59">
        <v>5581.0630711200001</v>
      </c>
      <c r="P96" s="59">
        <v>5585.9542708299996</v>
      </c>
      <c r="Q96" s="59">
        <v>5596.93754076</v>
      </c>
      <c r="R96" s="59">
        <v>5584.8531620100002</v>
      </c>
      <c r="S96" s="59">
        <v>5542.0700660599996</v>
      </c>
      <c r="T96" s="59">
        <v>5522.8343359800001</v>
      </c>
      <c r="U96" s="59">
        <v>5541.7037139900003</v>
      </c>
      <c r="V96" s="59">
        <v>5553.1493491500005</v>
      </c>
      <c r="W96" s="59">
        <v>5560.3231884699999</v>
      </c>
      <c r="X96" s="59">
        <v>5574.0681383800002</v>
      </c>
      <c r="Y96" s="59">
        <v>5603.2429078799996</v>
      </c>
    </row>
    <row r="97" spans="1:25" s="60" customFormat="1" ht="15.75" x14ac:dyDescent="0.3">
      <c r="A97" s="58" t="s">
        <v>150</v>
      </c>
      <c r="B97" s="59">
        <v>5607.25155567</v>
      </c>
      <c r="C97" s="59">
        <v>5639.9070518899998</v>
      </c>
      <c r="D97" s="59">
        <v>5681.2381983899995</v>
      </c>
      <c r="E97" s="59">
        <v>5689.7400179300002</v>
      </c>
      <c r="F97" s="59">
        <v>5679.1109867599998</v>
      </c>
      <c r="G97" s="59">
        <v>5675.3091645300001</v>
      </c>
      <c r="H97" s="59">
        <v>5634.36958615</v>
      </c>
      <c r="I97" s="59">
        <v>5607.8346923899999</v>
      </c>
      <c r="J97" s="59">
        <v>5570.7559400500004</v>
      </c>
      <c r="K97" s="59">
        <v>5526.7914597899999</v>
      </c>
      <c r="L97" s="59">
        <v>5488.7726133800006</v>
      </c>
      <c r="M97" s="59">
        <v>5467.1774925199998</v>
      </c>
      <c r="N97" s="59">
        <v>5489.72746052</v>
      </c>
      <c r="O97" s="59">
        <v>5500.3301847000002</v>
      </c>
      <c r="P97" s="59">
        <v>5491.3018238300001</v>
      </c>
      <c r="Q97" s="59">
        <v>5504.4993409799999</v>
      </c>
      <c r="R97" s="59">
        <v>5525.0127987100004</v>
      </c>
      <c r="S97" s="59">
        <v>5492.1691772000004</v>
      </c>
      <c r="T97" s="59">
        <v>5470.9030392499999</v>
      </c>
      <c r="U97" s="59">
        <v>5497.6170881400003</v>
      </c>
      <c r="V97" s="59">
        <v>5494.1246462700001</v>
      </c>
      <c r="W97" s="59">
        <v>5496.4661391400005</v>
      </c>
      <c r="X97" s="59">
        <v>5522.3946202300003</v>
      </c>
      <c r="Y97" s="59">
        <v>5554.6399095400002</v>
      </c>
    </row>
    <row r="98" spans="1:25" s="60" customFormat="1" ht="15.75" x14ac:dyDescent="0.3">
      <c r="A98" s="58" t="s">
        <v>151</v>
      </c>
      <c r="B98" s="59">
        <v>5627.0530696300002</v>
      </c>
      <c r="C98" s="59">
        <v>5637.7827754099999</v>
      </c>
      <c r="D98" s="59">
        <v>5674.3678031500003</v>
      </c>
      <c r="E98" s="59">
        <v>5676.2428937300001</v>
      </c>
      <c r="F98" s="59">
        <v>5674.5577078300003</v>
      </c>
      <c r="G98" s="59">
        <v>5676.4517728000001</v>
      </c>
      <c r="H98" s="59">
        <v>5662.5572849099999</v>
      </c>
      <c r="I98" s="59">
        <v>5655.7719361300005</v>
      </c>
      <c r="J98" s="59">
        <v>5620.08451788</v>
      </c>
      <c r="K98" s="59">
        <v>5582.1547236799997</v>
      </c>
      <c r="L98" s="59">
        <v>5538.7990889499997</v>
      </c>
      <c r="M98" s="59">
        <v>5524.53837905</v>
      </c>
      <c r="N98" s="59">
        <v>5539.8988648000004</v>
      </c>
      <c r="O98" s="59">
        <v>5546.8881737700003</v>
      </c>
      <c r="P98" s="59">
        <v>5546.1313034200002</v>
      </c>
      <c r="Q98" s="59">
        <v>5553.89692139</v>
      </c>
      <c r="R98" s="59">
        <v>5561.7600536999998</v>
      </c>
      <c r="S98" s="59">
        <v>5521.3943315699998</v>
      </c>
      <c r="T98" s="59">
        <v>5481.0722668899998</v>
      </c>
      <c r="U98" s="59">
        <v>5479.1271389499998</v>
      </c>
      <c r="V98" s="59">
        <v>5507.6969460999999</v>
      </c>
      <c r="W98" s="59">
        <v>5506.6818815400002</v>
      </c>
      <c r="X98" s="59">
        <v>5544.2979718500001</v>
      </c>
      <c r="Y98" s="59">
        <v>5583.2622920800004</v>
      </c>
    </row>
    <row r="99" spans="1:25" s="60" customFormat="1" ht="15.75" x14ac:dyDescent="0.3">
      <c r="A99" s="58" t="s">
        <v>152</v>
      </c>
      <c r="B99" s="59">
        <v>5501.1419491300003</v>
      </c>
      <c r="C99" s="59">
        <v>5534.07095579</v>
      </c>
      <c r="D99" s="59">
        <v>5560.8518339299999</v>
      </c>
      <c r="E99" s="59">
        <v>5573.5722221899996</v>
      </c>
      <c r="F99" s="59">
        <v>5576.8509267200006</v>
      </c>
      <c r="G99" s="59">
        <v>5555.6568574900002</v>
      </c>
      <c r="H99" s="59">
        <v>5508.7886901399997</v>
      </c>
      <c r="I99" s="59">
        <v>5461.4514580900004</v>
      </c>
      <c r="J99" s="59">
        <v>5436.8373221100001</v>
      </c>
      <c r="K99" s="59">
        <v>5403.3562344299999</v>
      </c>
      <c r="L99" s="59">
        <v>5391.9066258800003</v>
      </c>
      <c r="M99" s="59">
        <v>5414.2226526000004</v>
      </c>
      <c r="N99" s="59">
        <v>5420.2242161900003</v>
      </c>
      <c r="O99" s="59">
        <v>5431.1800649799998</v>
      </c>
      <c r="P99" s="59">
        <v>5446.4345081800002</v>
      </c>
      <c r="Q99" s="59">
        <v>5451.9774851399998</v>
      </c>
      <c r="R99" s="59">
        <v>5449.8586762499999</v>
      </c>
      <c r="S99" s="59">
        <v>5425.0159963900005</v>
      </c>
      <c r="T99" s="59">
        <v>5395.3439211100003</v>
      </c>
      <c r="U99" s="59">
        <v>5383.3667367199996</v>
      </c>
      <c r="V99" s="59">
        <v>5411.6826462099998</v>
      </c>
      <c r="W99" s="59">
        <v>5392.16350539</v>
      </c>
      <c r="X99" s="59">
        <v>5432.2569138400004</v>
      </c>
      <c r="Y99" s="59">
        <v>5457.7212800500001</v>
      </c>
    </row>
    <row r="100" spans="1:25" s="60" customFormat="1" ht="15.75" x14ac:dyDescent="0.3">
      <c r="A100" s="58" t="s">
        <v>153</v>
      </c>
      <c r="B100" s="59">
        <v>5498.0860597700002</v>
      </c>
      <c r="C100" s="59">
        <v>5578.9563754499995</v>
      </c>
      <c r="D100" s="59">
        <v>5618.8948462999997</v>
      </c>
      <c r="E100" s="59">
        <v>5634.5431886300003</v>
      </c>
      <c r="F100" s="59">
        <v>5626.6787902800006</v>
      </c>
      <c r="G100" s="59">
        <v>5611.4621700200005</v>
      </c>
      <c r="H100" s="59">
        <v>5546.5239634299996</v>
      </c>
      <c r="I100" s="59">
        <v>5494.2851203099999</v>
      </c>
      <c r="J100" s="59">
        <v>5474.4671836199996</v>
      </c>
      <c r="K100" s="59">
        <v>5441.5102044800005</v>
      </c>
      <c r="L100" s="59">
        <v>5427.4456584700001</v>
      </c>
      <c r="M100" s="59">
        <v>5449.9828324500004</v>
      </c>
      <c r="N100" s="59">
        <v>5465.3370829200003</v>
      </c>
      <c r="O100" s="59">
        <v>5474.6680904900004</v>
      </c>
      <c r="P100" s="59">
        <v>5483.7447850299995</v>
      </c>
      <c r="Q100" s="59">
        <v>5492.2758156500004</v>
      </c>
      <c r="R100" s="59">
        <v>5485.2427615100005</v>
      </c>
      <c r="S100" s="59">
        <v>5445.5566121800002</v>
      </c>
      <c r="T100" s="59">
        <v>5418.7432815700004</v>
      </c>
      <c r="U100" s="59">
        <v>5428.3403242599998</v>
      </c>
      <c r="V100" s="59">
        <v>5449.4021900600001</v>
      </c>
      <c r="W100" s="59">
        <v>5455.1992896400006</v>
      </c>
      <c r="X100" s="59">
        <v>5483.0269789200001</v>
      </c>
      <c r="Y100" s="59">
        <v>5521.5981971900001</v>
      </c>
    </row>
    <row r="101" spans="1:25" s="60" customFormat="1" ht="15.75" x14ac:dyDescent="0.3">
      <c r="A101" s="58" t="s">
        <v>154</v>
      </c>
      <c r="B101" s="59">
        <v>5580.9444332900002</v>
      </c>
      <c r="C101" s="59">
        <v>5617.8219979699998</v>
      </c>
      <c r="D101" s="59">
        <v>5652.8721765099999</v>
      </c>
      <c r="E101" s="59">
        <v>5659.2429130099999</v>
      </c>
      <c r="F101" s="59">
        <v>5658.1439186600001</v>
      </c>
      <c r="G101" s="59">
        <v>5627.4052802799997</v>
      </c>
      <c r="H101" s="59">
        <v>5576.4928378499999</v>
      </c>
      <c r="I101" s="59">
        <v>5536.3925313700001</v>
      </c>
      <c r="J101" s="59">
        <v>5529.36394036</v>
      </c>
      <c r="K101" s="59">
        <v>5505.1985907600001</v>
      </c>
      <c r="L101" s="59">
        <v>5478.9479924999996</v>
      </c>
      <c r="M101" s="59">
        <v>5502.70505615</v>
      </c>
      <c r="N101" s="59">
        <v>5511.4507001000002</v>
      </c>
      <c r="O101" s="59">
        <v>5526.9487478499996</v>
      </c>
      <c r="P101" s="59">
        <v>5541.3617211600003</v>
      </c>
      <c r="Q101" s="59">
        <v>5552.7851920499998</v>
      </c>
      <c r="R101" s="59">
        <v>5546.0195513500003</v>
      </c>
      <c r="S101" s="59">
        <v>5515.8451164600001</v>
      </c>
      <c r="T101" s="59">
        <v>5492.19975049</v>
      </c>
      <c r="U101" s="59">
        <v>5491.9262127500006</v>
      </c>
      <c r="V101" s="59">
        <v>5516.1259941799999</v>
      </c>
      <c r="W101" s="59">
        <v>5522.3146282400003</v>
      </c>
      <c r="X101" s="59">
        <v>5544.9186430700001</v>
      </c>
      <c r="Y101" s="59">
        <v>5555.2649794700001</v>
      </c>
    </row>
    <row r="102" spans="1:25" s="60" customFormat="1" ht="15.75" x14ac:dyDescent="0.3">
      <c r="A102" s="58" t="s">
        <v>155</v>
      </c>
      <c r="B102" s="59">
        <v>5625.2657085600003</v>
      </c>
      <c r="C102" s="59">
        <v>5676.2097588300003</v>
      </c>
      <c r="D102" s="59">
        <v>5706.1325928599999</v>
      </c>
      <c r="E102" s="59">
        <v>5716.6502732999998</v>
      </c>
      <c r="F102" s="59">
        <v>5721.2788798299998</v>
      </c>
      <c r="G102" s="59">
        <v>5724.9214274300002</v>
      </c>
      <c r="H102" s="59">
        <v>5679.8524763900004</v>
      </c>
      <c r="I102" s="59">
        <v>5611.0501412800004</v>
      </c>
      <c r="J102" s="59">
        <v>5581.4007929399995</v>
      </c>
      <c r="K102" s="59">
        <v>5573.4385908599997</v>
      </c>
      <c r="L102" s="59">
        <v>5576.6541139399997</v>
      </c>
      <c r="M102" s="59">
        <v>5581.8280955700002</v>
      </c>
      <c r="N102" s="59">
        <v>5596.0098368700001</v>
      </c>
      <c r="O102" s="59">
        <v>5606.6420900699995</v>
      </c>
      <c r="P102" s="59">
        <v>5620.5642799300003</v>
      </c>
      <c r="Q102" s="59">
        <v>5615.2299771500002</v>
      </c>
      <c r="R102" s="59">
        <v>5600.44235622</v>
      </c>
      <c r="S102" s="59">
        <v>5567.9575289100003</v>
      </c>
      <c r="T102" s="59">
        <v>5546.3561839600006</v>
      </c>
      <c r="U102" s="59">
        <v>5555.0642996200004</v>
      </c>
      <c r="V102" s="59">
        <v>5582.3309872199998</v>
      </c>
      <c r="W102" s="59">
        <v>5590.6754154700002</v>
      </c>
      <c r="X102" s="59">
        <v>5622.0558919699997</v>
      </c>
      <c r="Y102" s="59">
        <v>5639.0335465899998</v>
      </c>
    </row>
    <row r="103" spans="1:25" s="60" customFormat="1" ht="15.75" x14ac:dyDescent="0.3">
      <c r="A103" s="58" t="s">
        <v>156</v>
      </c>
      <c r="B103" s="59">
        <v>5636.9797058000004</v>
      </c>
      <c r="C103" s="59">
        <v>5682.7339268699998</v>
      </c>
      <c r="D103" s="59">
        <v>5705.7151021299997</v>
      </c>
      <c r="E103" s="59">
        <v>5824.3353166799998</v>
      </c>
      <c r="F103" s="59">
        <v>5826.6553351599996</v>
      </c>
      <c r="G103" s="59">
        <v>5816.4667069699999</v>
      </c>
      <c r="H103" s="59">
        <v>5755.42829239</v>
      </c>
      <c r="I103" s="59">
        <v>5696.8984302400004</v>
      </c>
      <c r="J103" s="59">
        <v>5657.3074496500003</v>
      </c>
      <c r="K103" s="59">
        <v>5621.5977426099998</v>
      </c>
      <c r="L103" s="59">
        <v>5627.0118529900001</v>
      </c>
      <c r="M103" s="59">
        <v>5635.3511903799999</v>
      </c>
      <c r="N103" s="59">
        <v>5652.6161481600002</v>
      </c>
      <c r="O103" s="59">
        <v>5674.36063483</v>
      </c>
      <c r="P103" s="59">
        <v>5681.7529020500006</v>
      </c>
      <c r="Q103" s="59">
        <v>5692.5718136599999</v>
      </c>
      <c r="R103" s="59">
        <v>5700.0392077699998</v>
      </c>
      <c r="S103" s="59">
        <v>5671.4584726100002</v>
      </c>
      <c r="T103" s="59">
        <v>5655.38934746</v>
      </c>
      <c r="U103" s="59">
        <v>5664.4881535900004</v>
      </c>
      <c r="V103" s="59">
        <v>5677.9922543399998</v>
      </c>
      <c r="W103" s="59">
        <v>5690.0868928600003</v>
      </c>
      <c r="X103" s="59">
        <v>5721.74338334</v>
      </c>
      <c r="Y103" s="59">
        <v>5741.4582580200004</v>
      </c>
    </row>
    <row r="104" spans="1:25" s="60" customFormat="1" ht="15.75" x14ac:dyDescent="0.3">
      <c r="A104" s="58" t="s">
        <v>157</v>
      </c>
      <c r="B104" s="59">
        <v>5601.0638039200003</v>
      </c>
      <c r="C104" s="59">
        <v>5583.5130320500002</v>
      </c>
      <c r="D104" s="59">
        <v>5617.2492176699998</v>
      </c>
      <c r="E104" s="59">
        <v>5762.6667946400003</v>
      </c>
      <c r="F104" s="59">
        <v>5762.74605729</v>
      </c>
      <c r="G104" s="59">
        <v>5744.7556148800004</v>
      </c>
      <c r="H104" s="59">
        <v>5728.6190064500006</v>
      </c>
      <c r="I104" s="59">
        <v>5690.9312621299996</v>
      </c>
      <c r="J104" s="59">
        <v>5641.0025591699996</v>
      </c>
      <c r="K104" s="59">
        <v>5604.7382255700004</v>
      </c>
      <c r="L104" s="59">
        <v>5566.5171932200001</v>
      </c>
      <c r="M104" s="59">
        <v>5557.7764259200003</v>
      </c>
      <c r="N104" s="59">
        <v>5548.0838086100002</v>
      </c>
      <c r="O104" s="59">
        <v>5548.3154204800003</v>
      </c>
      <c r="P104" s="59">
        <v>5554.2398465099996</v>
      </c>
      <c r="Q104" s="59">
        <v>5568.1519884200006</v>
      </c>
      <c r="R104" s="59">
        <v>5557.3506661900001</v>
      </c>
      <c r="S104" s="59">
        <v>5526.2438128800004</v>
      </c>
      <c r="T104" s="59">
        <v>5545.1148478200003</v>
      </c>
      <c r="U104" s="59">
        <v>5554.4966285800001</v>
      </c>
      <c r="V104" s="59">
        <v>5572.2445246799998</v>
      </c>
      <c r="W104" s="59">
        <v>5579.8404543400002</v>
      </c>
      <c r="X104" s="59">
        <v>5610.8002978700006</v>
      </c>
      <c r="Y104" s="59">
        <v>5622.0305387400003</v>
      </c>
    </row>
    <row r="105" spans="1:25" s="60" customFormat="1" ht="15.75" x14ac:dyDescent="0.3">
      <c r="A105" s="58" t="s">
        <v>158</v>
      </c>
      <c r="B105" s="59">
        <v>5524.3299376800005</v>
      </c>
      <c r="C105" s="59">
        <v>5588.0191112800003</v>
      </c>
      <c r="D105" s="59">
        <v>5641.0950783200005</v>
      </c>
      <c r="E105" s="59">
        <v>5677.5594490100002</v>
      </c>
      <c r="F105" s="59">
        <v>5686.5400859000001</v>
      </c>
      <c r="G105" s="59">
        <v>5667.7358522000004</v>
      </c>
      <c r="H105" s="59">
        <v>5657.0457293500003</v>
      </c>
      <c r="I105" s="59">
        <v>5629.9115754900004</v>
      </c>
      <c r="J105" s="59">
        <v>5592.8512279500001</v>
      </c>
      <c r="K105" s="59">
        <v>5578.39486184</v>
      </c>
      <c r="L105" s="59">
        <v>5518.1767518799998</v>
      </c>
      <c r="M105" s="59">
        <v>5504.1092702099995</v>
      </c>
      <c r="N105" s="59">
        <v>5513.5288754399999</v>
      </c>
      <c r="O105" s="59">
        <v>5540.3614045699996</v>
      </c>
      <c r="P105" s="59">
        <v>5526.92583165</v>
      </c>
      <c r="Q105" s="59">
        <v>5524.2882301999998</v>
      </c>
      <c r="R105" s="59">
        <v>5525.6238902000005</v>
      </c>
      <c r="S105" s="59">
        <v>5511.2798280900006</v>
      </c>
      <c r="T105" s="59">
        <v>5488.3388857700002</v>
      </c>
      <c r="U105" s="59">
        <v>5493.9959203199996</v>
      </c>
      <c r="V105" s="59">
        <v>5516.7151162600003</v>
      </c>
      <c r="W105" s="59">
        <v>5527.3685837699995</v>
      </c>
      <c r="X105" s="59">
        <v>5555.3050151400003</v>
      </c>
      <c r="Y105" s="59">
        <v>5569.0238623300002</v>
      </c>
    </row>
    <row r="106" spans="1:25" s="60" customFormat="1" ht="15.75" x14ac:dyDescent="0.3">
      <c r="A106" s="58" t="s">
        <v>159</v>
      </c>
      <c r="B106" s="59">
        <v>5634.95643217</v>
      </c>
      <c r="C106" s="59">
        <v>5678.4752498100006</v>
      </c>
      <c r="D106" s="59">
        <v>5691.7014424400004</v>
      </c>
      <c r="E106" s="59">
        <v>5701.0623732200002</v>
      </c>
      <c r="F106" s="59">
        <v>5697.1698208199996</v>
      </c>
      <c r="G106" s="59">
        <v>5669.7141957599997</v>
      </c>
      <c r="H106" s="59">
        <v>5642.1456405299996</v>
      </c>
      <c r="I106" s="59">
        <v>5600.08770104</v>
      </c>
      <c r="J106" s="59">
        <v>5545.8393054600001</v>
      </c>
      <c r="K106" s="59">
        <v>5517.9812930200005</v>
      </c>
      <c r="L106" s="59">
        <v>5504.50922309</v>
      </c>
      <c r="M106" s="59">
        <v>5518.3586028199998</v>
      </c>
      <c r="N106" s="59">
        <v>5518.50885217</v>
      </c>
      <c r="O106" s="59">
        <v>5525.3118791500001</v>
      </c>
      <c r="P106" s="59">
        <v>5521.4009464999999</v>
      </c>
      <c r="Q106" s="59">
        <v>5530.8926809599998</v>
      </c>
      <c r="R106" s="59">
        <v>5548.6844042100001</v>
      </c>
      <c r="S106" s="59">
        <v>5520.7369314200005</v>
      </c>
      <c r="T106" s="59">
        <v>5485.8057476900003</v>
      </c>
      <c r="U106" s="59">
        <v>5498.5524914100006</v>
      </c>
      <c r="V106" s="59">
        <v>5524.5241089900001</v>
      </c>
      <c r="W106" s="59">
        <v>5540.2134720100003</v>
      </c>
      <c r="X106" s="59">
        <v>5574.4502230100006</v>
      </c>
      <c r="Y106" s="59">
        <v>5592.0421817099996</v>
      </c>
    </row>
    <row r="107" spans="1:25" s="60" customFormat="1" ht="15.75" x14ac:dyDescent="0.3">
      <c r="A107" s="58" t="s">
        <v>160</v>
      </c>
      <c r="B107" s="59">
        <v>5797.9024310799996</v>
      </c>
      <c r="C107" s="59">
        <v>5827.9057109900004</v>
      </c>
      <c r="D107" s="59">
        <v>5837.126945</v>
      </c>
      <c r="E107" s="59">
        <v>5848.9367278999998</v>
      </c>
      <c r="F107" s="59">
        <v>5848.3760461599995</v>
      </c>
      <c r="G107" s="59">
        <v>5824.7334631399999</v>
      </c>
      <c r="H107" s="59">
        <v>5781.1939187300004</v>
      </c>
      <c r="I107" s="59">
        <v>5733.9999391299998</v>
      </c>
      <c r="J107" s="59">
        <v>5686.5574785200006</v>
      </c>
      <c r="K107" s="59">
        <v>5648.4229083999999</v>
      </c>
      <c r="L107" s="59">
        <v>5638.0653794600003</v>
      </c>
      <c r="M107" s="59">
        <v>5649.4621803199998</v>
      </c>
      <c r="N107" s="59">
        <v>5691.2736390299997</v>
      </c>
      <c r="O107" s="59">
        <v>5729.0745620199996</v>
      </c>
      <c r="P107" s="59">
        <v>5754.3045394999999</v>
      </c>
      <c r="Q107" s="59">
        <v>5785.8925731500003</v>
      </c>
      <c r="R107" s="59">
        <v>5773.3278045999996</v>
      </c>
      <c r="S107" s="59">
        <v>5725.3555756400001</v>
      </c>
      <c r="T107" s="59">
        <v>5703.9144592499997</v>
      </c>
      <c r="U107" s="59">
        <v>5715.0620556200001</v>
      </c>
      <c r="V107" s="59">
        <v>5738.4494688900004</v>
      </c>
      <c r="W107" s="59">
        <v>5764.5106143800003</v>
      </c>
      <c r="X107" s="59">
        <v>5790.5289040899997</v>
      </c>
      <c r="Y107" s="59">
        <v>5806.9229869999999</v>
      </c>
    </row>
    <row r="108" spans="1:25" s="60" customFormat="1" ht="15.75" x14ac:dyDescent="0.3">
      <c r="A108" s="58" t="s">
        <v>161</v>
      </c>
      <c r="B108" s="59">
        <v>5759.51504338</v>
      </c>
      <c r="C108" s="59">
        <v>5748.43884308</v>
      </c>
      <c r="D108" s="59">
        <v>5756.7469520800005</v>
      </c>
      <c r="E108" s="59">
        <v>5767.1237888599999</v>
      </c>
      <c r="F108" s="59">
        <v>5824.3655871700003</v>
      </c>
      <c r="G108" s="59">
        <v>5818.2119939900003</v>
      </c>
      <c r="H108" s="59">
        <v>5772.4074833900004</v>
      </c>
      <c r="I108" s="59">
        <v>5714.42843094</v>
      </c>
      <c r="J108" s="59">
        <v>5699.7917996699998</v>
      </c>
      <c r="K108" s="59">
        <v>5690.7033315099998</v>
      </c>
      <c r="L108" s="59">
        <v>5663.8832551800006</v>
      </c>
      <c r="M108" s="59">
        <v>5669.6503904600004</v>
      </c>
      <c r="N108" s="59">
        <v>5687.0187442099996</v>
      </c>
      <c r="O108" s="59">
        <v>5686.6116291400003</v>
      </c>
      <c r="P108" s="59">
        <v>5688.4652102</v>
      </c>
      <c r="Q108" s="59">
        <v>5668.25534118</v>
      </c>
      <c r="R108" s="59">
        <v>5666.5896145999995</v>
      </c>
      <c r="S108" s="59">
        <v>5631.62208207</v>
      </c>
      <c r="T108" s="59">
        <v>5651.9982341200002</v>
      </c>
      <c r="U108" s="59">
        <v>5658.8277290099995</v>
      </c>
      <c r="V108" s="59">
        <v>5679.95134263</v>
      </c>
      <c r="W108" s="59">
        <v>5674.6107563300002</v>
      </c>
      <c r="X108" s="59">
        <v>5697.7529800900002</v>
      </c>
      <c r="Y108" s="59">
        <v>5714.1804473100001</v>
      </c>
    </row>
    <row r="109" spans="1:25" s="60" customFormat="1" ht="15.75" x14ac:dyDescent="0.3">
      <c r="A109" s="58" t="s">
        <v>162</v>
      </c>
      <c r="B109" s="59">
        <v>5680.3453617899995</v>
      </c>
      <c r="C109" s="59">
        <v>5724.8739011400003</v>
      </c>
      <c r="D109" s="59">
        <v>5741.1489148500004</v>
      </c>
      <c r="E109" s="59">
        <v>5746.5815335099996</v>
      </c>
      <c r="F109" s="59">
        <v>5747.9522084600003</v>
      </c>
      <c r="G109" s="59">
        <v>5742.06887947</v>
      </c>
      <c r="H109" s="59">
        <v>5690.0966108800003</v>
      </c>
      <c r="I109" s="59">
        <v>5636.3068766100005</v>
      </c>
      <c r="J109" s="59">
        <v>5615.8004041900003</v>
      </c>
      <c r="K109" s="59">
        <v>5596.1231807100003</v>
      </c>
      <c r="L109" s="59">
        <v>5622.5913966200005</v>
      </c>
      <c r="M109" s="59">
        <v>5647.4669096300004</v>
      </c>
      <c r="N109" s="59">
        <v>5612.3878946900004</v>
      </c>
      <c r="O109" s="59">
        <v>5619.3698447000006</v>
      </c>
      <c r="P109" s="59">
        <v>5617.2896464900005</v>
      </c>
      <c r="Q109" s="59">
        <v>5562.1264673900005</v>
      </c>
      <c r="R109" s="59">
        <v>5571.7190326600003</v>
      </c>
      <c r="S109" s="59">
        <v>5600.4749270000002</v>
      </c>
      <c r="T109" s="59">
        <v>5552.8837760500001</v>
      </c>
      <c r="U109" s="59">
        <v>5590.7288764799996</v>
      </c>
      <c r="V109" s="59">
        <v>5593.1250183800003</v>
      </c>
      <c r="W109" s="59">
        <v>5618.87852002</v>
      </c>
      <c r="X109" s="59">
        <v>5626.2240938900004</v>
      </c>
      <c r="Y109" s="59">
        <v>5661.0996486200002</v>
      </c>
    </row>
    <row r="110" spans="1:25" s="60" customFormat="1" ht="15.75" x14ac:dyDescent="0.3">
      <c r="A110" s="58" t="s">
        <v>163</v>
      </c>
      <c r="B110" s="59">
        <v>5776.29510863</v>
      </c>
      <c r="C110" s="59">
        <v>5819.7441639200006</v>
      </c>
      <c r="D110" s="59">
        <v>5790.6503596700004</v>
      </c>
      <c r="E110" s="59">
        <v>5790.0069632800005</v>
      </c>
      <c r="F110" s="59">
        <v>5790.2009210200004</v>
      </c>
      <c r="G110" s="59">
        <v>5715.4245726700001</v>
      </c>
      <c r="H110" s="59">
        <v>5738.9719334600004</v>
      </c>
      <c r="I110" s="59">
        <v>5707.1929663999999</v>
      </c>
      <c r="J110" s="59">
        <v>5704.2644215999999</v>
      </c>
      <c r="K110" s="59">
        <v>5684.6835950200002</v>
      </c>
      <c r="L110" s="59">
        <v>5691.8746286200003</v>
      </c>
      <c r="M110" s="59">
        <v>5714.1502634799999</v>
      </c>
      <c r="N110" s="59">
        <v>5712.1701090200004</v>
      </c>
      <c r="O110" s="59">
        <v>5701.8608326499998</v>
      </c>
      <c r="P110" s="59">
        <v>5709.96839318</v>
      </c>
      <c r="Q110" s="59">
        <v>5721.4416492399996</v>
      </c>
      <c r="R110" s="59">
        <v>5718.1744505300003</v>
      </c>
      <c r="S110" s="59">
        <v>5675.22242663</v>
      </c>
      <c r="T110" s="59">
        <v>5687.6773872100002</v>
      </c>
      <c r="U110" s="59">
        <v>5697.7757313299999</v>
      </c>
      <c r="V110" s="59">
        <v>5725.6924876100002</v>
      </c>
      <c r="W110" s="59">
        <v>5725.6627293900001</v>
      </c>
      <c r="X110" s="59">
        <v>5724.05330469</v>
      </c>
      <c r="Y110" s="59">
        <v>5774.9217817899998</v>
      </c>
    </row>
    <row r="111" spans="1:25" s="60" customFormat="1" ht="15.75" x14ac:dyDescent="0.3">
      <c r="A111" s="58" t="s">
        <v>164</v>
      </c>
      <c r="B111" s="59">
        <v>5860.3619791900001</v>
      </c>
      <c r="C111" s="59">
        <v>5898.6831783899997</v>
      </c>
      <c r="D111" s="59">
        <v>5917.6042619999998</v>
      </c>
      <c r="E111" s="59">
        <v>5917.6197944400001</v>
      </c>
      <c r="F111" s="59">
        <v>5930.7333890899999</v>
      </c>
      <c r="G111" s="59">
        <v>5918.3292141500006</v>
      </c>
      <c r="H111" s="59">
        <v>5908.3339836200003</v>
      </c>
      <c r="I111" s="59">
        <v>5847.4266272799996</v>
      </c>
      <c r="J111" s="59">
        <v>5781.2583635499996</v>
      </c>
      <c r="K111" s="59">
        <v>5783.37691163</v>
      </c>
      <c r="L111" s="59">
        <v>5770.8089545599996</v>
      </c>
      <c r="M111" s="59">
        <v>5799.6482503300003</v>
      </c>
      <c r="N111" s="59">
        <v>5809.2765980000004</v>
      </c>
      <c r="O111" s="59">
        <v>5823.4734414599998</v>
      </c>
      <c r="P111" s="59">
        <v>5844.44482995</v>
      </c>
      <c r="Q111" s="59">
        <v>5856.4108729500003</v>
      </c>
      <c r="R111" s="59">
        <v>5862.4515577000002</v>
      </c>
      <c r="S111" s="59">
        <v>5840.0127413500004</v>
      </c>
      <c r="T111" s="59">
        <v>5768.5150523100001</v>
      </c>
      <c r="U111" s="59">
        <v>5802.7083435499999</v>
      </c>
      <c r="V111" s="59">
        <v>5813.2037151000004</v>
      </c>
      <c r="W111" s="59">
        <v>5821.78438921</v>
      </c>
      <c r="X111" s="59">
        <v>5848.2954420699998</v>
      </c>
      <c r="Y111" s="59">
        <v>5864.4158116400004</v>
      </c>
    </row>
    <row r="112" spans="1:25" s="60" customFormat="1" ht="15.75" x14ac:dyDescent="0.3">
      <c r="A112" s="58" t="s">
        <v>165</v>
      </c>
      <c r="B112" s="59">
        <v>5817.7092029100004</v>
      </c>
      <c r="C112" s="59">
        <v>5799.7355520999999</v>
      </c>
      <c r="D112" s="59">
        <v>5816.7631734699999</v>
      </c>
      <c r="E112" s="59">
        <v>5821.8924953000005</v>
      </c>
      <c r="F112" s="59">
        <v>5817.3725685700001</v>
      </c>
      <c r="G112" s="59">
        <v>5774.2952286099999</v>
      </c>
      <c r="H112" s="59">
        <v>5773.7981893300002</v>
      </c>
      <c r="I112" s="59">
        <v>5774.4674514099997</v>
      </c>
      <c r="J112" s="59">
        <v>5751.7608432699999</v>
      </c>
      <c r="K112" s="59">
        <v>5710.3050426500004</v>
      </c>
      <c r="L112" s="59">
        <v>5693.5491498700003</v>
      </c>
      <c r="M112" s="59">
        <v>5675.8727501399999</v>
      </c>
      <c r="N112" s="59">
        <v>5682.3054240199999</v>
      </c>
      <c r="O112" s="59">
        <v>5694.1727685000005</v>
      </c>
      <c r="P112" s="59">
        <v>5719.0324471200001</v>
      </c>
      <c r="Q112" s="59">
        <v>5700.3726061799998</v>
      </c>
      <c r="R112" s="59">
        <v>5716.5545114300003</v>
      </c>
      <c r="S112" s="59">
        <v>5680.7175031000006</v>
      </c>
      <c r="T112" s="59">
        <v>5615.3308227799998</v>
      </c>
      <c r="U112" s="59">
        <v>5592.9469613900001</v>
      </c>
      <c r="V112" s="59">
        <v>5630.85110876</v>
      </c>
      <c r="W112" s="59">
        <v>5686.83733751</v>
      </c>
      <c r="X112" s="59">
        <v>5742.9985486000005</v>
      </c>
      <c r="Y112" s="59">
        <v>5788.8303042900006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5798.0697671100006</v>
      </c>
      <c r="C116" s="57">
        <v>5835.9932893600007</v>
      </c>
      <c r="D116" s="57">
        <v>5867.4675510400002</v>
      </c>
      <c r="E116" s="57">
        <v>5869.2280641200005</v>
      </c>
      <c r="F116" s="57">
        <v>5877.5462915700009</v>
      </c>
      <c r="G116" s="57">
        <v>5856.1297451700002</v>
      </c>
      <c r="H116" s="57">
        <v>5813.4342916600008</v>
      </c>
      <c r="I116" s="57">
        <v>5769.0153093500003</v>
      </c>
      <c r="J116" s="57">
        <v>5723.3033887500005</v>
      </c>
      <c r="K116" s="57">
        <v>5707.2312961300004</v>
      </c>
      <c r="L116" s="57">
        <v>5704.1442370800005</v>
      </c>
      <c r="M116" s="57">
        <v>5725.9753866300007</v>
      </c>
      <c r="N116" s="57">
        <v>5739.0577424100002</v>
      </c>
      <c r="O116" s="57">
        <v>5748.4241957000004</v>
      </c>
      <c r="P116" s="57">
        <v>5760.1673804000002</v>
      </c>
      <c r="Q116" s="57">
        <v>5740.06629488</v>
      </c>
      <c r="R116" s="57">
        <v>5747.8408490800002</v>
      </c>
      <c r="S116" s="57">
        <v>5711.0451990900001</v>
      </c>
      <c r="T116" s="57">
        <v>5670.1901149000005</v>
      </c>
      <c r="U116" s="57">
        <v>5678.5098592100003</v>
      </c>
      <c r="V116" s="57">
        <v>5705.637422920001</v>
      </c>
      <c r="W116" s="57">
        <v>5719.0290892800003</v>
      </c>
      <c r="X116" s="57">
        <v>5723.9557817100003</v>
      </c>
      <c r="Y116" s="57">
        <v>5746.8172522200002</v>
      </c>
    </row>
    <row r="117" spans="1:25" s="60" customFormat="1" ht="15.75" x14ac:dyDescent="0.3">
      <c r="A117" s="58" t="s">
        <v>136</v>
      </c>
      <c r="B117" s="59">
        <v>5868.5801567800008</v>
      </c>
      <c r="C117" s="59">
        <v>5862.8725650900005</v>
      </c>
      <c r="D117" s="59">
        <v>5875.37897032</v>
      </c>
      <c r="E117" s="59">
        <v>5888.2065520800006</v>
      </c>
      <c r="F117" s="59">
        <v>5894.2035340800003</v>
      </c>
      <c r="G117" s="59">
        <v>5896.5682485800007</v>
      </c>
      <c r="H117" s="59">
        <v>5895.5945923300005</v>
      </c>
      <c r="I117" s="59">
        <v>5860.8460745800003</v>
      </c>
      <c r="J117" s="59">
        <v>5817.18890121</v>
      </c>
      <c r="K117" s="59">
        <v>5780.5830471500003</v>
      </c>
      <c r="L117" s="59">
        <v>5747.4575965100003</v>
      </c>
      <c r="M117" s="59">
        <v>5739.3565578300004</v>
      </c>
      <c r="N117" s="59">
        <v>5761.1501067100007</v>
      </c>
      <c r="O117" s="59">
        <v>5782.8919679400005</v>
      </c>
      <c r="P117" s="59">
        <v>5795.6276216900005</v>
      </c>
      <c r="Q117" s="59">
        <v>5798.4366159000001</v>
      </c>
      <c r="R117" s="59">
        <v>5775.0189584800009</v>
      </c>
      <c r="S117" s="59">
        <v>5737.6887562800002</v>
      </c>
      <c r="T117" s="59">
        <v>5706.2619508900007</v>
      </c>
      <c r="U117" s="59">
        <v>5716.9583693900004</v>
      </c>
      <c r="V117" s="59">
        <v>5742.3285078000008</v>
      </c>
      <c r="W117" s="59">
        <v>5754.9156549400004</v>
      </c>
      <c r="X117" s="59">
        <v>5786.2251049000006</v>
      </c>
      <c r="Y117" s="59">
        <v>5808.1152697900006</v>
      </c>
    </row>
    <row r="118" spans="1:25" s="60" customFormat="1" ht="15.75" x14ac:dyDescent="0.3">
      <c r="A118" s="58" t="s">
        <v>137</v>
      </c>
      <c r="B118" s="59">
        <v>5771.813141390001</v>
      </c>
      <c r="C118" s="59">
        <v>5814.5421532600003</v>
      </c>
      <c r="D118" s="59">
        <v>5858.7272463400004</v>
      </c>
      <c r="E118" s="59">
        <v>5855.1588293200002</v>
      </c>
      <c r="F118" s="59">
        <v>5850.1874241400001</v>
      </c>
      <c r="G118" s="59">
        <v>5862.1785898500002</v>
      </c>
      <c r="H118" s="59">
        <v>5854.5358969100007</v>
      </c>
      <c r="I118" s="59">
        <v>5852.6562132700001</v>
      </c>
      <c r="J118" s="59">
        <v>5821.9922974500005</v>
      </c>
      <c r="K118" s="59">
        <v>5787.6144765200006</v>
      </c>
      <c r="L118" s="59">
        <v>5746.0019177300001</v>
      </c>
      <c r="M118" s="59">
        <v>5742.4928969200009</v>
      </c>
      <c r="N118" s="59">
        <v>5755.9158641100003</v>
      </c>
      <c r="O118" s="59">
        <v>5781.2202341100001</v>
      </c>
      <c r="P118" s="59">
        <v>5783.9519036900001</v>
      </c>
      <c r="Q118" s="59">
        <v>5792.2556188100007</v>
      </c>
      <c r="R118" s="59">
        <v>5775.5424228300008</v>
      </c>
      <c r="S118" s="59">
        <v>5729.3255533300007</v>
      </c>
      <c r="T118" s="59">
        <v>5683.396728650001</v>
      </c>
      <c r="U118" s="59">
        <v>5692.2575747600004</v>
      </c>
      <c r="V118" s="59">
        <v>5723.5530045600008</v>
      </c>
      <c r="W118" s="59">
        <v>5733.5864561800008</v>
      </c>
      <c r="X118" s="59">
        <v>5762.6091606000009</v>
      </c>
      <c r="Y118" s="59">
        <v>5811.62473073</v>
      </c>
    </row>
    <row r="119" spans="1:25" s="60" customFormat="1" ht="15.75" x14ac:dyDescent="0.3">
      <c r="A119" s="58" t="s">
        <v>138</v>
      </c>
      <c r="B119" s="59">
        <v>5798.6296359100006</v>
      </c>
      <c r="C119" s="59">
        <v>5839.4759156500004</v>
      </c>
      <c r="D119" s="59">
        <v>5835.79648223</v>
      </c>
      <c r="E119" s="59">
        <v>5842.6059459800008</v>
      </c>
      <c r="F119" s="59">
        <v>5838.7930688100005</v>
      </c>
      <c r="G119" s="59">
        <v>5828.6772573200005</v>
      </c>
      <c r="H119" s="59">
        <v>5799.56710862</v>
      </c>
      <c r="I119" s="59">
        <v>5731.1182050200005</v>
      </c>
      <c r="J119" s="59">
        <v>5709.4733292800011</v>
      </c>
      <c r="K119" s="59">
        <v>5697.4153920200006</v>
      </c>
      <c r="L119" s="59">
        <v>5691.1413938600008</v>
      </c>
      <c r="M119" s="59">
        <v>5699.7020125300005</v>
      </c>
      <c r="N119" s="59">
        <v>5709.5712244400002</v>
      </c>
      <c r="O119" s="59">
        <v>5720.005161770001</v>
      </c>
      <c r="P119" s="59">
        <v>5733.1623087400003</v>
      </c>
      <c r="Q119" s="59">
        <v>5735.2613229800008</v>
      </c>
      <c r="R119" s="59">
        <v>5722.9195572600001</v>
      </c>
      <c r="S119" s="59">
        <v>5684.2837225700005</v>
      </c>
      <c r="T119" s="59">
        <v>5661.22266777</v>
      </c>
      <c r="U119" s="59">
        <v>5672.4371527000003</v>
      </c>
      <c r="V119" s="59">
        <v>5692.9537910300005</v>
      </c>
      <c r="W119" s="59">
        <v>5705.684156270001</v>
      </c>
      <c r="X119" s="59">
        <v>5743.8437152400002</v>
      </c>
      <c r="Y119" s="59">
        <v>5761.6849491400008</v>
      </c>
    </row>
    <row r="120" spans="1:25" s="60" customFormat="1" ht="15.75" x14ac:dyDescent="0.3">
      <c r="A120" s="58" t="s">
        <v>139</v>
      </c>
      <c r="B120" s="59">
        <v>5891.4672219500007</v>
      </c>
      <c r="C120" s="59">
        <v>5913.1919160300004</v>
      </c>
      <c r="D120" s="59">
        <v>5949.8352571900004</v>
      </c>
      <c r="E120" s="59">
        <v>5917.8947331400004</v>
      </c>
      <c r="F120" s="59">
        <v>5913.4252080800006</v>
      </c>
      <c r="G120" s="59">
        <v>5910.4583821600008</v>
      </c>
      <c r="H120" s="59">
        <v>5869.4503984200001</v>
      </c>
      <c r="I120" s="59">
        <v>5827.4199474400002</v>
      </c>
      <c r="J120" s="59">
        <v>5786.5568028500002</v>
      </c>
      <c r="K120" s="59">
        <v>5783.7478123200008</v>
      </c>
      <c r="L120" s="59">
        <v>5817.159953280001</v>
      </c>
      <c r="M120" s="59">
        <v>5881.6064360100008</v>
      </c>
      <c r="N120" s="59">
        <v>5895.1196694000009</v>
      </c>
      <c r="O120" s="59">
        <v>5899.2714417100005</v>
      </c>
      <c r="P120" s="59">
        <v>5894.9231831700008</v>
      </c>
      <c r="Q120" s="59">
        <v>5889.8536961100008</v>
      </c>
      <c r="R120" s="59">
        <v>5842.8745154800008</v>
      </c>
      <c r="S120" s="59">
        <v>5787.1913471100006</v>
      </c>
      <c r="T120" s="59">
        <v>5762.5818849300003</v>
      </c>
      <c r="U120" s="59">
        <v>5773.9648226600002</v>
      </c>
      <c r="V120" s="59">
        <v>5812.4027103000008</v>
      </c>
      <c r="W120" s="59">
        <v>5819.8657617900008</v>
      </c>
      <c r="X120" s="59">
        <v>5837.5540873300006</v>
      </c>
      <c r="Y120" s="59">
        <v>5866.9254923500002</v>
      </c>
    </row>
    <row r="121" spans="1:25" s="60" customFormat="1" ht="15.75" x14ac:dyDescent="0.3">
      <c r="A121" s="58" t="s">
        <v>140</v>
      </c>
      <c r="B121" s="59">
        <v>5784.8516977400004</v>
      </c>
      <c r="C121" s="59">
        <v>5797.4737465500002</v>
      </c>
      <c r="D121" s="59">
        <v>5829.1679728800009</v>
      </c>
      <c r="E121" s="59">
        <v>5836.6594816700008</v>
      </c>
      <c r="F121" s="59">
        <v>5824.2851008100006</v>
      </c>
      <c r="G121" s="59">
        <v>5794.6609354800003</v>
      </c>
      <c r="H121" s="59">
        <v>5747.9288703500006</v>
      </c>
      <c r="I121" s="59">
        <v>5691.71589159</v>
      </c>
      <c r="J121" s="59">
        <v>5687.8666011300011</v>
      </c>
      <c r="K121" s="59">
        <v>5667.9688073100006</v>
      </c>
      <c r="L121" s="59">
        <v>5648.3987020900004</v>
      </c>
      <c r="M121" s="59">
        <v>5658.7743471000003</v>
      </c>
      <c r="N121" s="59">
        <v>5694.3036526700007</v>
      </c>
      <c r="O121" s="59">
        <v>5691.5290194100007</v>
      </c>
      <c r="P121" s="59">
        <v>5703.2306929700007</v>
      </c>
      <c r="Q121" s="59">
        <v>5710.9783282900007</v>
      </c>
      <c r="R121" s="59">
        <v>5703.6667153800008</v>
      </c>
      <c r="S121" s="59">
        <v>5667.56111031</v>
      </c>
      <c r="T121" s="59">
        <v>5646.4211222700005</v>
      </c>
      <c r="U121" s="59">
        <v>5659.0524561700004</v>
      </c>
      <c r="V121" s="59">
        <v>5689.2138648200007</v>
      </c>
      <c r="W121" s="59">
        <v>5689.5983716300007</v>
      </c>
      <c r="X121" s="59">
        <v>5716.8564636999999</v>
      </c>
      <c r="Y121" s="59">
        <v>5741.7767427500003</v>
      </c>
    </row>
    <row r="122" spans="1:25" s="60" customFormat="1" ht="15.75" x14ac:dyDescent="0.3">
      <c r="A122" s="58" t="s">
        <v>141</v>
      </c>
      <c r="B122" s="59">
        <v>5741.41798466</v>
      </c>
      <c r="C122" s="59">
        <v>5759.2966439400006</v>
      </c>
      <c r="D122" s="59">
        <v>5812.5320035800005</v>
      </c>
      <c r="E122" s="59">
        <v>5805.5911554500008</v>
      </c>
      <c r="F122" s="59">
        <v>5800.3762884800008</v>
      </c>
      <c r="G122" s="59">
        <v>5801.4816554900008</v>
      </c>
      <c r="H122" s="59">
        <v>5757.1046162600005</v>
      </c>
      <c r="I122" s="59">
        <v>5711.0446716900005</v>
      </c>
      <c r="J122" s="59">
        <v>5683.5687232100008</v>
      </c>
      <c r="K122" s="59">
        <v>5676.9656888200007</v>
      </c>
      <c r="L122" s="59">
        <v>5684.07930347</v>
      </c>
      <c r="M122" s="59">
        <v>5719.0832330600006</v>
      </c>
      <c r="N122" s="59">
        <v>5752.7849630200008</v>
      </c>
      <c r="O122" s="59">
        <v>5790.1062306000003</v>
      </c>
      <c r="P122" s="59">
        <v>5792.8177506200009</v>
      </c>
      <c r="Q122" s="59">
        <v>5795.5443905600005</v>
      </c>
      <c r="R122" s="59">
        <v>5785.0387287600006</v>
      </c>
      <c r="S122" s="59">
        <v>5753.4220335900009</v>
      </c>
      <c r="T122" s="59">
        <v>5712.2001350700002</v>
      </c>
      <c r="U122" s="59">
        <v>5719.9089193</v>
      </c>
      <c r="V122" s="59">
        <v>5773.7150546500006</v>
      </c>
      <c r="W122" s="59">
        <v>5795.2020724200011</v>
      </c>
      <c r="X122" s="59">
        <v>5821.9411160900008</v>
      </c>
      <c r="Y122" s="59">
        <v>5854.8681873700007</v>
      </c>
    </row>
    <row r="123" spans="1:25" s="60" customFormat="1" ht="15.75" x14ac:dyDescent="0.3">
      <c r="A123" s="58" t="s">
        <v>142</v>
      </c>
      <c r="B123" s="59">
        <v>5792.94333061</v>
      </c>
      <c r="C123" s="59">
        <v>5824.056830380001</v>
      </c>
      <c r="D123" s="59">
        <v>5830.1985954600004</v>
      </c>
      <c r="E123" s="59">
        <v>5832.1236170000002</v>
      </c>
      <c r="F123" s="59">
        <v>5830.9272939600005</v>
      </c>
      <c r="G123" s="59">
        <v>5823.2632914300002</v>
      </c>
      <c r="H123" s="59">
        <v>5780.5027993100002</v>
      </c>
      <c r="I123" s="59">
        <v>5720.8875753100001</v>
      </c>
      <c r="J123" s="59">
        <v>5682.71381492</v>
      </c>
      <c r="K123" s="59">
        <v>5666.6425675600003</v>
      </c>
      <c r="L123" s="59">
        <v>5664.6551118100006</v>
      </c>
      <c r="M123" s="59">
        <v>5676.6235295400002</v>
      </c>
      <c r="N123" s="59">
        <v>5679.2164962300003</v>
      </c>
      <c r="O123" s="59">
        <v>5685.9666875000003</v>
      </c>
      <c r="P123" s="59">
        <v>5699.2622988700004</v>
      </c>
      <c r="Q123" s="59">
        <v>5704.1504676600007</v>
      </c>
      <c r="R123" s="59">
        <v>5693.0631835100003</v>
      </c>
      <c r="S123" s="59">
        <v>5650.5047765800009</v>
      </c>
      <c r="T123" s="59">
        <v>5640.2416214800005</v>
      </c>
      <c r="U123" s="59">
        <v>5640.9208333300003</v>
      </c>
      <c r="V123" s="59">
        <v>5649.1815570000008</v>
      </c>
      <c r="W123" s="59">
        <v>5662.2497780000003</v>
      </c>
      <c r="X123" s="59">
        <v>5692.6738032900003</v>
      </c>
      <c r="Y123" s="59">
        <v>5726.5395817800008</v>
      </c>
    </row>
    <row r="124" spans="1:25" s="60" customFormat="1" ht="15.75" x14ac:dyDescent="0.3">
      <c r="A124" s="58" t="s">
        <v>143</v>
      </c>
      <c r="B124" s="59">
        <v>5887.3221716000007</v>
      </c>
      <c r="C124" s="59">
        <v>5932.4666701300002</v>
      </c>
      <c r="D124" s="59">
        <v>5993.6475209</v>
      </c>
      <c r="E124" s="59">
        <v>6001.1394110700003</v>
      </c>
      <c r="F124" s="59">
        <v>6004.9961509000004</v>
      </c>
      <c r="G124" s="59">
        <v>5990.6391383300006</v>
      </c>
      <c r="H124" s="59">
        <v>5976.6436561800001</v>
      </c>
      <c r="I124" s="59">
        <v>5946.8971058000006</v>
      </c>
      <c r="J124" s="59">
        <v>5906.2880322400006</v>
      </c>
      <c r="K124" s="59">
        <v>5867.32491424</v>
      </c>
      <c r="L124" s="59">
        <v>5822.595469240001</v>
      </c>
      <c r="M124" s="59">
        <v>5818.1215451700009</v>
      </c>
      <c r="N124" s="59">
        <v>5849.4909210900005</v>
      </c>
      <c r="O124" s="59">
        <v>5841.2009527100008</v>
      </c>
      <c r="P124" s="59">
        <v>5857.7835980200007</v>
      </c>
      <c r="Q124" s="59">
        <v>5877.3005413300007</v>
      </c>
      <c r="R124" s="59">
        <v>5872.0087041900006</v>
      </c>
      <c r="S124" s="59">
        <v>5865.5597156300009</v>
      </c>
      <c r="T124" s="59">
        <v>5826.1594640000003</v>
      </c>
      <c r="U124" s="59">
        <v>5848.3563981900006</v>
      </c>
      <c r="V124" s="59">
        <v>5869.7317334800009</v>
      </c>
      <c r="W124" s="59">
        <v>5858.114122070001</v>
      </c>
      <c r="X124" s="59">
        <v>5893.0127878200001</v>
      </c>
      <c r="Y124" s="59">
        <v>5926.3975940700002</v>
      </c>
    </row>
    <row r="125" spans="1:25" s="60" customFormat="1" ht="15.75" x14ac:dyDescent="0.3">
      <c r="A125" s="58" t="s">
        <v>144</v>
      </c>
      <c r="B125" s="59">
        <v>5871.9353310200004</v>
      </c>
      <c r="C125" s="59">
        <v>5913.29334328</v>
      </c>
      <c r="D125" s="59">
        <v>5933.89833034</v>
      </c>
      <c r="E125" s="59">
        <v>5952.0029360500002</v>
      </c>
      <c r="F125" s="59">
        <v>5943.0628167800005</v>
      </c>
      <c r="G125" s="59">
        <v>5915.9358982700005</v>
      </c>
      <c r="H125" s="59">
        <v>5934.9586346300002</v>
      </c>
      <c r="I125" s="59">
        <v>5919.2710177300005</v>
      </c>
      <c r="J125" s="59">
        <v>5872.7402203000001</v>
      </c>
      <c r="K125" s="59">
        <v>5811.7677644200003</v>
      </c>
      <c r="L125" s="59">
        <v>5779.35399598</v>
      </c>
      <c r="M125" s="59">
        <v>5770.4765251000008</v>
      </c>
      <c r="N125" s="59">
        <v>5780.63941385</v>
      </c>
      <c r="O125" s="59">
        <v>5810.4421867400006</v>
      </c>
      <c r="P125" s="59">
        <v>5827.8113897500007</v>
      </c>
      <c r="Q125" s="59">
        <v>5825.8136436100003</v>
      </c>
      <c r="R125" s="59">
        <v>5819.6985417900005</v>
      </c>
      <c r="S125" s="59">
        <v>5768.2113803600005</v>
      </c>
      <c r="T125" s="59">
        <v>5728.1333091300003</v>
      </c>
      <c r="U125" s="59">
        <v>5742.0138106800005</v>
      </c>
      <c r="V125" s="59">
        <v>5764.0240954400006</v>
      </c>
      <c r="W125" s="59">
        <v>5784.3291970100008</v>
      </c>
      <c r="X125" s="59">
        <v>5823.1317150900004</v>
      </c>
      <c r="Y125" s="59">
        <v>5855.07263504</v>
      </c>
    </row>
    <row r="126" spans="1:25" s="60" customFormat="1" ht="15.75" x14ac:dyDescent="0.3">
      <c r="A126" s="58" t="s">
        <v>145</v>
      </c>
      <c r="B126" s="59">
        <v>5858.3179138100004</v>
      </c>
      <c r="C126" s="59">
        <v>5880.1215938800005</v>
      </c>
      <c r="D126" s="59">
        <v>5910.9388429800001</v>
      </c>
      <c r="E126" s="59">
        <v>5920.6804895200003</v>
      </c>
      <c r="F126" s="59">
        <v>5902.0106500300008</v>
      </c>
      <c r="G126" s="59">
        <v>5893.8836555900007</v>
      </c>
      <c r="H126" s="59">
        <v>5837.1202025300008</v>
      </c>
      <c r="I126" s="59">
        <v>5814.2520574800001</v>
      </c>
      <c r="J126" s="59">
        <v>5773.2014458900003</v>
      </c>
      <c r="K126" s="59">
        <v>5762.2523106800008</v>
      </c>
      <c r="L126" s="59">
        <v>5753.7035393700007</v>
      </c>
      <c r="M126" s="59">
        <v>5761.0402965800004</v>
      </c>
      <c r="N126" s="59">
        <v>5765.24328995</v>
      </c>
      <c r="O126" s="59">
        <v>5781.7656948200001</v>
      </c>
      <c r="P126" s="59">
        <v>5792.3541200100008</v>
      </c>
      <c r="Q126" s="59">
        <v>5789.3023534600006</v>
      </c>
      <c r="R126" s="59">
        <v>5779.3457944300008</v>
      </c>
      <c r="S126" s="59">
        <v>5735.7765477800003</v>
      </c>
      <c r="T126" s="59">
        <v>5707.7604027900006</v>
      </c>
      <c r="U126" s="59">
        <v>5727.2857523000002</v>
      </c>
      <c r="V126" s="59">
        <v>5747.3892641400007</v>
      </c>
      <c r="W126" s="59">
        <v>5766.7098499000003</v>
      </c>
      <c r="X126" s="59">
        <v>5787.1479201500006</v>
      </c>
      <c r="Y126" s="59">
        <v>5804.6212539900007</v>
      </c>
    </row>
    <row r="127" spans="1:25" s="60" customFormat="1" ht="15.75" x14ac:dyDescent="0.3">
      <c r="A127" s="58" t="s">
        <v>146</v>
      </c>
      <c r="B127" s="59">
        <v>5940.37397409</v>
      </c>
      <c r="C127" s="59">
        <v>5969.1328128100004</v>
      </c>
      <c r="D127" s="59">
        <v>5976.2691135300011</v>
      </c>
      <c r="E127" s="59">
        <v>5992.9970340400005</v>
      </c>
      <c r="F127" s="59">
        <v>5964.6500208300004</v>
      </c>
      <c r="G127" s="59">
        <v>5954.1329973300008</v>
      </c>
      <c r="H127" s="59">
        <v>5925.8315593800007</v>
      </c>
      <c r="I127" s="59">
        <v>5867.7906403600009</v>
      </c>
      <c r="J127" s="59">
        <v>5834.2096638600005</v>
      </c>
      <c r="K127" s="59">
        <v>5823.6218925700005</v>
      </c>
      <c r="L127" s="59">
        <v>5812.9624936</v>
      </c>
      <c r="M127" s="59">
        <v>5834.2932115200001</v>
      </c>
      <c r="N127" s="59">
        <v>5841.4965180400004</v>
      </c>
      <c r="O127" s="59">
        <v>5850.2477742400006</v>
      </c>
      <c r="P127" s="59">
        <v>5844.3497839400006</v>
      </c>
      <c r="Q127" s="59">
        <v>5862.328344040001</v>
      </c>
      <c r="R127" s="59">
        <v>5860.5884426600005</v>
      </c>
      <c r="S127" s="59">
        <v>5816.66141083</v>
      </c>
      <c r="T127" s="59">
        <v>5787.6077202900005</v>
      </c>
      <c r="U127" s="59">
        <v>5800.7157455000006</v>
      </c>
      <c r="V127" s="59">
        <v>5815.1730793200004</v>
      </c>
      <c r="W127" s="59">
        <v>5829.4758761400008</v>
      </c>
      <c r="X127" s="59">
        <v>5860.2546750600004</v>
      </c>
      <c r="Y127" s="59">
        <v>5885.1530712100002</v>
      </c>
    </row>
    <row r="128" spans="1:25" s="60" customFormat="1" ht="15.75" x14ac:dyDescent="0.3">
      <c r="A128" s="58" t="s">
        <v>147</v>
      </c>
      <c r="B128" s="59">
        <v>5870.4067472900006</v>
      </c>
      <c r="C128" s="59">
        <v>5896.02926415</v>
      </c>
      <c r="D128" s="59">
        <v>5927.2933522800004</v>
      </c>
      <c r="E128" s="59">
        <v>5917.5707515700005</v>
      </c>
      <c r="F128" s="59">
        <v>5932.0454895800003</v>
      </c>
      <c r="G128" s="59">
        <v>5906.6480373000004</v>
      </c>
      <c r="H128" s="59">
        <v>5851.4843128500006</v>
      </c>
      <c r="I128" s="59">
        <v>5764.7551780600006</v>
      </c>
      <c r="J128" s="59">
        <v>5729.1283151900006</v>
      </c>
      <c r="K128" s="59">
        <v>5762.9611414400006</v>
      </c>
      <c r="L128" s="59">
        <v>5755.4390349800005</v>
      </c>
      <c r="M128" s="59">
        <v>5781.0043815300005</v>
      </c>
      <c r="N128" s="59">
        <v>5793.7518525300002</v>
      </c>
      <c r="O128" s="59">
        <v>5807.1970254000007</v>
      </c>
      <c r="P128" s="59">
        <v>5809.4628939100003</v>
      </c>
      <c r="Q128" s="59">
        <v>5810.3427919000005</v>
      </c>
      <c r="R128" s="59">
        <v>5797.4633165600007</v>
      </c>
      <c r="S128" s="59">
        <v>5715.4304224000007</v>
      </c>
      <c r="T128" s="59">
        <v>5695.593898340001</v>
      </c>
      <c r="U128" s="59">
        <v>5709.1100764000003</v>
      </c>
      <c r="V128" s="59">
        <v>5697.7593840400004</v>
      </c>
      <c r="W128" s="59">
        <v>5707.7844509000006</v>
      </c>
      <c r="X128" s="59">
        <v>5738.6296929400005</v>
      </c>
      <c r="Y128" s="59">
        <v>5758.3728620800002</v>
      </c>
    </row>
    <row r="129" spans="1:25" s="60" customFormat="1" ht="15.75" x14ac:dyDescent="0.3">
      <c r="A129" s="58" t="s">
        <v>148</v>
      </c>
      <c r="B129" s="59">
        <v>5862.8180175300004</v>
      </c>
      <c r="C129" s="59">
        <v>5896.1440017000004</v>
      </c>
      <c r="D129" s="59">
        <v>5919.1086280100008</v>
      </c>
      <c r="E129" s="59">
        <v>5927.3320612700008</v>
      </c>
      <c r="F129" s="59">
        <v>5924.9143705700008</v>
      </c>
      <c r="G129" s="59">
        <v>5909.3080593400009</v>
      </c>
      <c r="H129" s="59">
        <v>5862.8902452000002</v>
      </c>
      <c r="I129" s="59">
        <v>5816.4233929500006</v>
      </c>
      <c r="J129" s="59">
        <v>5768.0823583000001</v>
      </c>
      <c r="K129" s="59">
        <v>5766.4332426800011</v>
      </c>
      <c r="L129" s="59">
        <v>5776.2687667700002</v>
      </c>
      <c r="M129" s="59">
        <v>5787.243474410001</v>
      </c>
      <c r="N129" s="59">
        <v>5818.9121318100006</v>
      </c>
      <c r="O129" s="59">
        <v>5817.0530841500004</v>
      </c>
      <c r="P129" s="59">
        <v>5846.5352451300005</v>
      </c>
      <c r="Q129" s="59">
        <v>5840.78311364</v>
      </c>
      <c r="R129" s="59">
        <v>5838.4772350000003</v>
      </c>
      <c r="S129" s="59">
        <v>5826.7432557600005</v>
      </c>
      <c r="T129" s="59">
        <v>5788.8699600200007</v>
      </c>
      <c r="U129" s="59">
        <v>5771.975231800001</v>
      </c>
      <c r="V129" s="59">
        <v>5757.908107180001</v>
      </c>
      <c r="W129" s="59">
        <v>5785.2038362000003</v>
      </c>
      <c r="X129" s="59">
        <v>5822.1775568900002</v>
      </c>
      <c r="Y129" s="59">
        <v>5856.9450300500002</v>
      </c>
    </row>
    <row r="130" spans="1:25" s="60" customFormat="1" ht="15.75" x14ac:dyDescent="0.3">
      <c r="A130" s="58" t="s">
        <v>149</v>
      </c>
      <c r="B130" s="59">
        <v>5836.1514868500008</v>
      </c>
      <c r="C130" s="59">
        <v>5908.0357917100009</v>
      </c>
      <c r="D130" s="59">
        <v>5923.9573828100001</v>
      </c>
      <c r="E130" s="59">
        <v>5937.3798844400008</v>
      </c>
      <c r="F130" s="59">
        <v>5939.7254063100008</v>
      </c>
      <c r="G130" s="59">
        <v>5920.1422327500004</v>
      </c>
      <c r="H130" s="59">
        <v>5868.4714247200009</v>
      </c>
      <c r="I130" s="59">
        <v>5855.8999421600001</v>
      </c>
      <c r="J130" s="59">
        <v>5816.0619988400003</v>
      </c>
      <c r="K130" s="59">
        <v>5793.2259679900008</v>
      </c>
      <c r="L130" s="59">
        <v>5793.7524270000004</v>
      </c>
      <c r="M130" s="59">
        <v>5814.2526879500001</v>
      </c>
      <c r="N130" s="59">
        <v>5816.6512130300007</v>
      </c>
      <c r="O130" s="59">
        <v>5833.0830711200006</v>
      </c>
      <c r="P130" s="59">
        <v>5837.97427083</v>
      </c>
      <c r="Q130" s="59">
        <v>5848.9575407600005</v>
      </c>
      <c r="R130" s="59">
        <v>5836.8731620100007</v>
      </c>
      <c r="S130" s="59">
        <v>5794.09006606</v>
      </c>
      <c r="T130" s="59">
        <v>5774.8543359800005</v>
      </c>
      <c r="U130" s="59">
        <v>5793.7237139900008</v>
      </c>
      <c r="V130" s="59">
        <v>5805.1693491500009</v>
      </c>
      <c r="W130" s="59">
        <v>5812.3431884700003</v>
      </c>
      <c r="X130" s="59">
        <v>5826.0881383800006</v>
      </c>
      <c r="Y130" s="59">
        <v>5855.2629078800001</v>
      </c>
    </row>
    <row r="131" spans="1:25" s="60" customFormat="1" ht="15.75" x14ac:dyDescent="0.3">
      <c r="A131" s="58" t="s">
        <v>150</v>
      </c>
      <c r="B131" s="59">
        <v>5859.2715556700005</v>
      </c>
      <c r="C131" s="59">
        <v>5891.9270518900003</v>
      </c>
      <c r="D131" s="59">
        <v>5933.25819839</v>
      </c>
      <c r="E131" s="59">
        <v>5941.7600179300007</v>
      </c>
      <c r="F131" s="59">
        <v>5931.1309867600003</v>
      </c>
      <c r="G131" s="59">
        <v>5927.3291645300005</v>
      </c>
      <c r="H131" s="59">
        <v>5886.3895861500005</v>
      </c>
      <c r="I131" s="59">
        <v>5859.8546923900003</v>
      </c>
      <c r="J131" s="59">
        <v>5822.7759400500008</v>
      </c>
      <c r="K131" s="59">
        <v>5778.8114597900003</v>
      </c>
      <c r="L131" s="59">
        <v>5740.7926133800011</v>
      </c>
      <c r="M131" s="59">
        <v>5719.1974925200002</v>
      </c>
      <c r="N131" s="59">
        <v>5741.7474605200005</v>
      </c>
      <c r="O131" s="59">
        <v>5752.3501847000007</v>
      </c>
      <c r="P131" s="59">
        <v>5743.3218238300005</v>
      </c>
      <c r="Q131" s="59">
        <v>5756.5193409800004</v>
      </c>
      <c r="R131" s="59">
        <v>5777.0327987100009</v>
      </c>
      <c r="S131" s="59">
        <v>5744.1891772000008</v>
      </c>
      <c r="T131" s="59">
        <v>5722.9230392500003</v>
      </c>
      <c r="U131" s="59">
        <v>5749.6370881400007</v>
      </c>
      <c r="V131" s="59">
        <v>5746.1446462700005</v>
      </c>
      <c r="W131" s="59">
        <v>5748.4861391400009</v>
      </c>
      <c r="X131" s="59">
        <v>5774.4146202300008</v>
      </c>
      <c r="Y131" s="59">
        <v>5806.6599095400006</v>
      </c>
    </row>
    <row r="132" spans="1:25" s="60" customFormat="1" ht="15.75" x14ac:dyDescent="0.3">
      <c r="A132" s="58" t="s">
        <v>151</v>
      </c>
      <c r="B132" s="59">
        <v>5879.0730696300006</v>
      </c>
      <c r="C132" s="59">
        <v>5889.8027754100003</v>
      </c>
      <c r="D132" s="59">
        <v>5926.3878031500008</v>
      </c>
      <c r="E132" s="59">
        <v>5928.2628937300005</v>
      </c>
      <c r="F132" s="59">
        <v>5926.5777078300007</v>
      </c>
      <c r="G132" s="59">
        <v>5928.4717728000005</v>
      </c>
      <c r="H132" s="59">
        <v>5914.5772849100003</v>
      </c>
      <c r="I132" s="59">
        <v>5907.791936130001</v>
      </c>
      <c r="J132" s="59">
        <v>5872.1045178800005</v>
      </c>
      <c r="K132" s="59">
        <v>5834.1747236800002</v>
      </c>
      <c r="L132" s="59">
        <v>5790.8190889500002</v>
      </c>
      <c r="M132" s="59">
        <v>5776.5583790500004</v>
      </c>
      <c r="N132" s="59">
        <v>5791.9188648000008</v>
      </c>
      <c r="O132" s="59">
        <v>5798.9081737700008</v>
      </c>
      <c r="P132" s="59">
        <v>5798.1513034200007</v>
      </c>
      <c r="Q132" s="59">
        <v>5805.9169213900004</v>
      </c>
      <c r="R132" s="59">
        <v>5813.7800537000003</v>
      </c>
      <c r="S132" s="59">
        <v>5773.4143315700003</v>
      </c>
      <c r="T132" s="59">
        <v>5733.0922668900002</v>
      </c>
      <c r="U132" s="59">
        <v>5731.1471389500002</v>
      </c>
      <c r="V132" s="59">
        <v>5759.7169461000003</v>
      </c>
      <c r="W132" s="59">
        <v>5758.7018815400006</v>
      </c>
      <c r="X132" s="59">
        <v>5796.3179718500005</v>
      </c>
      <c r="Y132" s="59">
        <v>5835.2822920800008</v>
      </c>
    </row>
    <row r="133" spans="1:25" s="60" customFormat="1" ht="15.75" x14ac:dyDescent="0.3">
      <c r="A133" s="58" t="s">
        <v>152</v>
      </c>
      <c r="B133" s="59">
        <v>5753.1619491300007</v>
      </c>
      <c r="C133" s="59">
        <v>5786.0909557900004</v>
      </c>
      <c r="D133" s="59">
        <v>5812.8718339300003</v>
      </c>
      <c r="E133" s="59">
        <v>5825.59222219</v>
      </c>
      <c r="F133" s="59">
        <v>5828.8709267200011</v>
      </c>
      <c r="G133" s="59">
        <v>5807.6768574900007</v>
      </c>
      <c r="H133" s="59">
        <v>5760.8086901400002</v>
      </c>
      <c r="I133" s="59">
        <v>5713.4714580900009</v>
      </c>
      <c r="J133" s="59">
        <v>5688.8573221100005</v>
      </c>
      <c r="K133" s="59">
        <v>5655.3762344300003</v>
      </c>
      <c r="L133" s="59">
        <v>5643.9266258800008</v>
      </c>
      <c r="M133" s="59">
        <v>5666.2426526000008</v>
      </c>
      <c r="N133" s="59">
        <v>5672.2442161900008</v>
      </c>
      <c r="O133" s="59">
        <v>5683.2000649800002</v>
      </c>
      <c r="P133" s="59">
        <v>5698.4545081800006</v>
      </c>
      <c r="Q133" s="59">
        <v>5703.9974851400002</v>
      </c>
      <c r="R133" s="59">
        <v>5701.8786762500004</v>
      </c>
      <c r="S133" s="59">
        <v>5677.0359963900009</v>
      </c>
      <c r="T133" s="59">
        <v>5647.3639211100008</v>
      </c>
      <c r="U133" s="59">
        <v>5635.38673672</v>
      </c>
      <c r="V133" s="59">
        <v>5663.7026462100002</v>
      </c>
      <c r="W133" s="59">
        <v>5644.1835053900004</v>
      </c>
      <c r="X133" s="59">
        <v>5684.2769138400008</v>
      </c>
      <c r="Y133" s="59">
        <v>5709.7412800500006</v>
      </c>
    </row>
    <row r="134" spans="1:25" s="60" customFormat="1" ht="15.75" x14ac:dyDescent="0.3">
      <c r="A134" s="58" t="s">
        <v>153</v>
      </c>
      <c r="B134" s="59">
        <v>5750.1060597700007</v>
      </c>
      <c r="C134" s="59">
        <v>5830.97637545</v>
      </c>
      <c r="D134" s="59">
        <v>5870.9148463000001</v>
      </c>
      <c r="E134" s="59">
        <v>5886.5631886300007</v>
      </c>
      <c r="F134" s="59">
        <v>5878.698790280001</v>
      </c>
      <c r="G134" s="59">
        <v>5863.4821700200009</v>
      </c>
      <c r="H134" s="59">
        <v>5798.5439634300001</v>
      </c>
      <c r="I134" s="59">
        <v>5746.3051203100003</v>
      </c>
      <c r="J134" s="59">
        <v>5726.48718362</v>
      </c>
      <c r="K134" s="59">
        <v>5693.530204480001</v>
      </c>
      <c r="L134" s="59">
        <v>5679.4656584700006</v>
      </c>
      <c r="M134" s="59">
        <v>5702.0028324500008</v>
      </c>
      <c r="N134" s="59">
        <v>5717.3570829200007</v>
      </c>
      <c r="O134" s="59">
        <v>5726.6880904900008</v>
      </c>
      <c r="P134" s="59">
        <v>5735.76478503</v>
      </c>
      <c r="Q134" s="59">
        <v>5744.2958156500008</v>
      </c>
      <c r="R134" s="59">
        <v>5737.2627615100009</v>
      </c>
      <c r="S134" s="59">
        <v>5697.5766121800007</v>
      </c>
      <c r="T134" s="59">
        <v>5670.7632815700008</v>
      </c>
      <c r="U134" s="59">
        <v>5680.3603242600002</v>
      </c>
      <c r="V134" s="59">
        <v>5701.4221900600005</v>
      </c>
      <c r="W134" s="59">
        <v>5707.2192896400011</v>
      </c>
      <c r="X134" s="59">
        <v>5735.0469789200006</v>
      </c>
      <c r="Y134" s="59">
        <v>5773.6181971900005</v>
      </c>
    </row>
    <row r="135" spans="1:25" s="60" customFormat="1" ht="15.75" x14ac:dyDescent="0.3">
      <c r="A135" s="58" t="s">
        <v>154</v>
      </c>
      <c r="B135" s="59">
        <v>5832.9644332900007</v>
      </c>
      <c r="C135" s="59">
        <v>5869.8419979700002</v>
      </c>
      <c r="D135" s="59">
        <v>5904.8921765100004</v>
      </c>
      <c r="E135" s="59">
        <v>5911.2629130100004</v>
      </c>
      <c r="F135" s="59">
        <v>5910.1639186600005</v>
      </c>
      <c r="G135" s="59">
        <v>5879.4252802800002</v>
      </c>
      <c r="H135" s="59">
        <v>5828.5128378500003</v>
      </c>
      <c r="I135" s="59">
        <v>5788.4125313700006</v>
      </c>
      <c r="J135" s="59">
        <v>5781.3839403600005</v>
      </c>
      <c r="K135" s="59">
        <v>5757.2185907600006</v>
      </c>
      <c r="L135" s="59">
        <v>5730.9679925</v>
      </c>
      <c r="M135" s="59">
        <v>5754.7250561500005</v>
      </c>
      <c r="N135" s="59">
        <v>5763.4707001000006</v>
      </c>
      <c r="O135" s="59">
        <v>5778.96874785</v>
      </c>
      <c r="P135" s="59">
        <v>5793.3817211600008</v>
      </c>
      <c r="Q135" s="59">
        <v>5804.8051920500002</v>
      </c>
      <c r="R135" s="59">
        <v>5798.0395513500007</v>
      </c>
      <c r="S135" s="59">
        <v>5767.8651164600005</v>
      </c>
      <c r="T135" s="59">
        <v>5744.2197504900005</v>
      </c>
      <c r="U135" s="59">
        <v>5743.946212750001</v>
      </c>
      <c r="V135" s="59">
        <v>5768.1459941800003</v>
      </c>
      <c r="W135" s="59">
        <v>5774.3346282400007</v>
      </c>
      <c r="X135" s="59">
        <v>5796.9386430700006</v>
      </c>
      <c r="Y135" s="59">
        <v>5807.2849794700005</v>
      </c>
    </row>
    <row r="136" spans="1:25" s="60" customFormat="1" ht="15.75" x14ac:dyDescent="0.3">
      <c r="A136" s="58" t="s">
        <v>155</v>
      </c>
      <c r="B136" s="59">
        <v>5877.2857085600008</v>
      </c>
      <c r="C136" s="59">
        <v>5928.2297588300007</v>
      </c>
      <c r="D136" s="59">
        <v>5958.1525928600004</v>
      </c>
      <c r="E136" s="59">
        <v>5968.6702733000002</v>
      </c>
      <c r="F136" s="59">
        <v>5973.2988798300003</v>
      </c>
      <c r="G136" s="59">
        <v>5976.9414274300007</v>
      </c>
      <c r="H136" s="59">
        <v>5931.8724763900009</v>
      </c>
      <c r="I136" s="59">
        <v>5863.0701412800008</v>
      </c>
      <c r="J136" s="59">
        <v>5833.42079294</v>
      </c>
      <c r="K136" s="59">
        <v>5825.4585908600002</v>
      </c>
      <c r="L136" s="59">
        <v>5828.6741139400001</v>
      </c>
      <c r="M136" s="59">
        <v>5833.8480955700006</v>
      </c>
      <c r="N136" s="59">
        <v>5848.0298368700005</v>
      </c>
      <c r="O136" s="59">
        <v>5858.66209007</v>
      </c>
      <c r="P136" s="59">
        <v>5872.5842799300008</v>
      </c>
      <c r="Q136" s="59">
        <v>5867.2499771500006</v>
      </c>
      <c r="R136" s="59">
        <v>5852.4623562200004</v>
      </c>
      <c r="S136" s="59">
        <v>5819.9775289100007</v>
      </c>
      <c r="T136" s="59">
        <v>5798.3761839600011</v>
      </c>
      <c r="U136" s="59">
        <v>5807.0842996200008</v>
      </c>
      <c r="V136" s="59">
        <v>5834.3509872200002</v>
      </c>
      <c r="W136" s="59">
        <v>5842.6954154700006</v>
      </c>
      <c r="X136" s="59">
        <v>5874.0758919700002</v>
      </c>
      <c r="Y136" s="59">
        <v>5891.0535465900002</v>
      </c>
    </row>
    <row r="137" spans="1:25" s="60" customFormat="1" ht="15.75" x14ac:dyDescent="0.3">
      <c r="A137" s="58" t="s">
        <v>156</v>
      </c>
      <c r="B137" s="59">
        <v>5888.9997058000008</v>
      </c>
      <c r="C137" s="59">
        <v>5934.7539268700002</v>
      </c>
      <c r="D137" s="59">
        <v>5957.7351021300001</v>
      </c>
      <c r="E137" s="59">
        <v>6076.3553166800002</v>
      </c>
      <c r="F137" s="59">
        <v>6078.67533516</v>
      </c>
      <c r="G137" s="59">
        <v>6068.4867069700003</v>
      </c>
      <c r="H137" s="59">
        <v>6007.4482923900005</v>
      </c>
      <c r="I137" s="59">
        <v>5948.9184302400008</v>
      </c>
      <c r="J137" s="59">
        <v>5909.3274496500007</v>
      </c>
      <c r="K137" s="59">
        <v>5873.6177426100003</v>
      </c>
      <c r="L137" s="59">
        <v>5879.0318529900005</v>
      </c>
      <c r="M137" s="59">
        <v>5887.3711903800004</v>
      </c>
      <c r="N137" s="59">
        <v>5904.6361481600006</v>
      </c>
      <c r="O137" s="59">
        <v>5926.3806348300004</v>
      </c>
      <c r="P137" s="59">
        <v>5933.772902050001</v>
      </c>
      <c r="Q137" s="59">
        <v>5944.5918136600003</v>
      </c>
      <c r="R137" s="59">
        <v>5952.0592077700003</v>
      </c>
      <c r="S137" s="59">
        <v>5923.4784726100006</v>
      </c>
      <c r="T137" s="59">
        <v>5907.4093474600004</v>
      </c>
      <c r="U137" s="59">
        <v>5916.5081535900008</v>
      </c>
      <c r="V137" s="59">
        <v>5930.0122543400003</v>
      </c>
      <c r="W137" s="59">
        <v>5942.1068928600007</v>
      </c>
      <c r="X137" s="59">
        <v>5973.7633833400005</v>
      </c>
      <c r="Y137" s="59">
        <v>5993.4782580200008</v>
      </c>
    </row>
    <row r="138" spans="1:25" s="60" customFormat="1" ht="15.75" x14ac:dyDescent="0.3">
      <c r="A138" s="58" t="s">
        <v>157</v>
      </c>
      <c r="B138" s="59">
        <v>5853.0838039200007</v>
      </c>
      <c r="C138" s="59">
        <v>5835.5330320500007</v>
      </c>
      <c r="D138" s="59">
        <v>5869.2692176700002</v>
      </c>
      <c r="E138" s="59">
        <v>6014.6867946400007</v>
      </c>
      <c r="F138" s="59">
        <v>6014.7660572900004</v>
      </c>
      <c r="G138" s="59">
        <v>5996.7756148800008</v>
      </c>
      <c r="H138" s="59">
        <v>5980.639006450001</v>
      </c>
      <c r="I138" s="59">
        <v>5942.95126213</v>
      </c>
      <c r="J138" s="59">
        <v>5893.02255917</v>
      </c>
      <c r="K138" s="59">
        <v>5856.7582255700008</v>
      </c>
      <c r="L138" s="59">
        <v>5818.5371932200005</v>
      </c>
      <c r="M138" s="59">
        <v>5809.7964259200007</v>
      </c>
      <c r="N138" s="59">
        <v>5800.1038086100007</v>
      </c>
      <c r="O138" s="59">
        <v>5800.3354204800007</v>
      </c>
      <c r="P138" s="59">
        <v>5806.25984651</v>
      </c>
      <c r="Q138" s="59">
        <v>5820.1719884200011</v>
      </c>
      <c r="R138" s="59">
        <v>5809.3706661900005</v>
      </c>
      <c r="S138" s="59">
        <v>5778.2638128800008</v>
      </c>
      <c r="T138" s="59">
        <v>5797.1348478200007</v>
      </c>
      <c r="U138" s="59">
        <v>5806.5166285800005</v>
      </c>
      <c r="V138" s="59">
        <v>5824.2645246800002</v>
      </c>
      <c r="W138" s="59">
        <v>5831.8604543400006</v>
      </c>
      <c r="X138" s="59">
        <v>5862.820297870001</v>
      </c>
      <c r="Y138" s="59">
        <v>5874.0505387400008</v>
      </c>
    </row>
    <row r="139" spans="1:25" s="60" customFormat="1" ht="15.75" x14ac:dyDescent="0.3">
      <c r="A139" s="58" t="s">
        <v>158</v>
      </c>
      <c r="B139" s="59">
        <v>5776.3499376800009</v>
      </c>
      <c r="C139" s="59">
        <v>5840.0391112800007</v>
      </c>
      <c r="D139" s="59">
        <v>5893.115078320001</v>
      </c>
      <c r="E139" s="59">
        <v>5929.5794490100006</v>
      </c>
      <c r="F139" s="59">
        <v>5938.5600859000006</v>
      </c>
      <c r="G139" s="59">
        <v>5919.7558522000008</v>
      </c>
      <c r="H139" s="59">
        <v>5909.0657293500008</v>
      </c>
      <c r="I139" s="59">
        <v>5881.9315754900008</v>
      </c>
      <c r="J139" s="59">
        <v>5844.8712279500005</v>
      </c>
      <c r="K139" s="59">
        <v>5830.4148618400004</v>
      </c>
      <c r="L139" s="59">
        <v>5770.1967518800002</v>
      </c>
      <c r="M139" s="59">
        <v>5756.12927021</v>
      </c>
      <c r="N139" s="59">
        <v>5765.5488754400003</v>
      </c>
      <c r="O139" s="59">
        <v>5792.3814045700001</v>
      </c>
      <c r="P139" s="59">
        <v>5778.9458316500004</v>
      </c>
      <c r="Q139" s="59">
        <v>5776.3082302000003</v>
      </c>
      <c r="R139" s="59">
        <v>5777.6438902000009</v>
      </c>
      <c r="S139" s="59">
        <v>5763.299828090001</v>
      </c>
      <c r="T139" s="59">
        <v>5740.3588857700006</v>
      </c>
      <c r="U139" s="59">
        <v>5746.0159203200001</v>
      </c>
      <c r="V139" s="59">
        <v>5768.7351162600007</v>
      </c>
      <c r="W139" s="59">
        <v>5779.38858377</v>
      </c>
      <c r="X139" s="59">
        <v>5807.3250151400007</v>
      </c>
      <c r="Y139" s="59">
        <v>5821.0438623300006</v>
      </c>
    </row>
    <row r="140" spans="1:25" s="60" customFormat="1" ht="15.75" x14ac:dyDescent="0.3">
      <c r="A140" s="58" t="s">
        <v>159</v>
      </c>
      <c r="B140" s="59">
        <v>5886.9764321700004</v>
      </c>
      <c r="C140" s="59">
        <v>5930.495249810001</v>
      </c>
      <c r="D140" s="59">
        <v>5943.7214424400008</v>
      </c>
      <c r="E140" s="59">
        <v>5953.0823732200006</v>
      </c>
      <c r="F140" s="59">
        <v>5949.18982082</v>
      </c>
      <c r="G140" s="59">
        <v>5921.7341957600001</v>
      </c>
      <c r="H140" s="59">
        <v>5894.16564053</v>
      </c>
      <c r="I140" s="59">
        <v>5852.1077010400004</v>
      </c>
      <c r="J140" s="59">
        <v>5797.8593054600005</v>
      </c>
      <c r="K140" s="59">
        <v>5770.001293020001</v>
      </c>
      <c r="L140" s="59">
        <v>5756.5292230900004</v>
      </c>
      <c r="M140" s="59">
        <v>5770.3786028200002</v>
      </c>
      <c r="N140" s="59">
        <v>5770.5288521700004</v>
      </c>
      <c r="O140" s="59">
        <v>5777.3318791500005</v>
      </c>
      <c r="P140" s="59">
        <v>5773.4209465000004</v>
      </c>
      <c r="Q140" s="59">
        <v>5782.9126809600002</v>
      </c>
      <c r="R140" s="59">
        <v>5800.7044042100006</v>
      </c>
      <c r="S140" s="59">
        <v>5772.7569314200009</v>
      </c>
      <c r="T140" s="59">
        <v>5737.8257476900008</v>
      </c>
      <c r="U140" s="59">
        <v>5750.572491410001</v>
      </c>
      <c r="V140" s="59">
        <v>5776.5441089900005</v>
      </c>
      <c r="W140" s="59">
        <v>5792.2334720100007</v>
      </c>
      <c r="X140" s="59">
        <v>5826.4702230100011</v>
      </c>
      <c r="Y140" s="59">
        <v>5844.06218171</v>
      </c>
    </row>
    <row r="141" spans="1:25" s="60" customFormat="1" ht="15.75" x14ac:dyDescent="0.3">
      <c r="A141" s="58" t="s">
        <v>160</v>
      </c>
      <c r="B141" s="59">
        <v>6049.92243108</v>
      </c>
      <c r="C141" s="59">
        <v>6079.9257109900009</v>
      </c>
      <c r="D141" s="59">
        <v>6089.1469450000004</v>
      </c>
      <c r="E141" s="59">
        <v>6100.9567279000003</v>
      </c>
      <c r="F141" s="59">
        <v>6100.39604616</v>
      </c>
      <c r="G141" s="59">
        <v>6076.7534631400003</v>
      </c>
      <c r="H141" s="59">
        <v>6033.2139187300008</v>
      </c>
      <c r="I141" s="59">
        <v>5986.0199391300002</v>
      </c>
      <c r="J141" s="59">
        <v>5938.577478520001</v>
      </c>
      <c r="K141" s="59">
        <v>5900.4429084000003</v>
      </c>
      <c r="L141" s="59">
        <v>5890.0853794600007</v>
      </c>
      <c r="M141" s="59">
        <v>5901.4821803200002</v>
      </c>
      <c r="N141" s="59">
        <v>5943.2936390300001</v>
      </c>
      <c r="O141" s="59">
        <v>5981.09456202</v>
      </c>
      <c r="P141" s="59">
        <v>6006.3245395000004</v>
      </c>
      <c r="Q141" s="59">
        <v>6037.9125731500008</v>
      </c>
      <c r="R141" s="59">
        <v>6025.3478046</v>
      </c>
      <c r="S141" s="59">
        <v>5977.3755756400005</v>
      </c>
      <c r="T141" s="59">
        <v>5955.9344592500001</v>
      </c>
      <c r="U141" s="59">
        <v>5967.0820556200006</v>
      </c>
      <c r="V141" s="59">
        <v>5990.4694688900008</v>
      </c>
      <c r="W141" s="59">
        <v>6016.5306143800008</v>
      </c>
      <c r="X141" s="59">
        <v>6042.5489040900002</v>
      </c>
      <c r="Y141" s="59">
        <v>6058.9429870000004</v>
      </c>
    </row>
    <row r="142" spans="1:25" s="60" customFormat="1" ht="15.75" x14ac:dyDescent="0.3">
      <c r="A142" s="58" t="s">
        <v>161</v>
      </c>
      <c r="B142" s="59">
        <v>6011.5350433800004</v>
      </c>
      <c r="C142" s="59">
        <v>6000.4588430800004</v>
      </c>
      <c r="D142" s="59">
        <v>6008.7669520800009</v>
      </c>
      <c r="E142" s="59">
        <v>6019.1437888600003</v>
      </c>
      <c r="F142" s="59">
        <v>6076.3855871700007</v>
      </c>
      <c r="G142" s="59">
        <v>6070.2319939900008</v>
      </c>
      <c r="H142" s="59">
        <v>6024.4274833900008</v>
      </c>
      <c r="I142" s="59">
        <v>5966.4484309400004</v>
      </c>
      <c r="J142" s="59">
        <v>5951.8117996700003</v>
      </c>
      <c r="K142" s="59">
        <v>5942.7233315100002</v>
      </c>
      <c r="L142" s="59">
        <v>5915.903255180001</v>
      </c>
      <c r="M142" s="59">
        <v>5921.6703904600008</v>
      </c>
      <c r="N142" s="59">
        <v>5939.03874421</v>
      </c>
      <c r="O142" s="59">
        <v>5938.6316291400008</v>
      </c>
      <c r="P142" s="59">
        <v>5940.4852102000004</v>
      </c>
      <c r="Q142" s="59">
        <v>5920.2753411800004</v>
      </c>
      <c r="R142" s="59">
        <v>5918.6096146</v>
      </c>
      <c r="S142" s="59">
        <v>5883.6420820700005</v>
      </c>
      <c r="T142" s="59">
        <v>5904.0182341200007</v>
      </c>
      <c r="U142" s="59">
        <v>5910.84772901</v>
      </c>
      <c r="V142" s="59">
        <v>5931.9713426300004</v>
      </c>
      <c r="W142" s="59">
        <v>5926.6307563300006</v>
      </c>
      <c r="X142" s="59">
        <v>5949.7729800900006</v>
      </c>
      <c r="Y142" s="59">
        <v>5966.2004473100005</v>
      </c>
    </row>
    <row r="143" spans="1:25" s="60" customFormat="1" ht="15.75" x14ac:dyDescent="0.3">
      <c r="A143" s="58" t="s">
        <v>162</v>
      </c>
      <c r="B143" s="59">
        <v>5932.36536179</v>
      </c>
      <c r="C143" s="59">
        <v>5976.8939011400007</v>
      </c>
      <c r="D143" s="59">
        <v>5993.1689148500009</v>
      </c>
      <c r="E143" s="59">
        <v>5998.6015335100001</v>
      </c>
      <c r="F143" s="59">
        <v>5999.9722084600007</v>
      </c>
      <c r="G143" s="59">
        <v>5994.0888794700004</v>
      </c>
      <c r="H143" s="59">
        <v>5942.1166108800007</v>
      </c>
      <c r="I143" s="59">
        <v>5888.3268766100009</v>
      </c>
      <c r="J143" s="59">
        <v>5867.8204041900008</v>
      </c>
      <c r="K143" s="59">
        <v>5848.1431807100007</v>
      </c>
      <c r="L143" s="59">
        <v>5874.611396620001</v>
      </c>
      <c r="M143" s="59">
        <v>5899.4869096300008</v>
      </c>
      <c r="N143" s="59">
        <v>5864.4078946900008</v>
      </c>
      <c r="O143" s="59">
        <v>5871.389844700001</v>
      </c>
      <c r="P143" s="59">
        <v>5869.3096464900009</v>
      </c>
      <c r="Q143" s="59">
        <v>5814.1464673900009</v>
      </c>
      <c r="R143" s="59">
        <v>5823.7390326600007</v>
      </c>
      <c r="S143" s="59">
        <v>5852.4949270000006</v>
      </c>
      <c r="T143" s="59">
        <v>5804.9037760500005</v>
      </c>
      <c r="U143" s="59">
        <v>5842.74887648</v>
      </c>
      <c r="V143" s="59">
        <v>5845.1450183800007</v>
      </c>
      <c r="W143" s="59">
        <v>5870.8985200200004</v>
      </c>
      <c r="X143" s="59">
        <v>5878.2440938900008</v>
      </c>
      <c r="Y143" s="59">
        <v>5913.1196486200006</v>
      </c>
    </row>
    <row r="144" spans="1:25" s="60" customFormat="1" ht="15.75" x14ac:dyDescent="0.3">
      <c r="A144" s="58" t="s">
        <v>163</v>
      </c>
      <c r="B144" s="59">
        <v>6028.3151086300004</v>
      </c>
      <c r="C144" s="59">
        <v>6071.764163920001</v>
      </c>
      <c r="D144" s="59">
        <v>6042.6703596700008</v>
      </c>
      <c r="E144" s="59">
        <v>6042.0269632800009</v>
      </c>
      <c r="F144" s="59">
        <v>6042.2209210200008</v>
      </c>
      <c r="G144" s="59">
        <v>5967.4445726700005</v>
      </c>
      <c r="H144" s="59">
        <v>5990.9919334600008</v>
      </c>
      <c r="I144" s="59">
        <v>5959.2129664000004</v>
      </c>
      <c r="J144" s="59">
        <v>5956.2844216000003</v>
      </c>
      <c r="K144" s="59">
        <v>5936.7035950200006</v>
      </c>
      <c r="L144" s="59">
        <v>5943.8946286200007</v>
      </c>
      <c r="M144" s="59">
        <v>5966.1702634800004</v>
      </c>
      <c r="N144" s="59">
        <v>5964.1901090200008</v>
      </c>
      <c r="O144" s="59">
        <v>5953.8808326500002</v>
      </c>
      <c r="P144" s="59">
        <v>5961.9883931800005</v>
      </c>
      <c r="Q144" s="59">
        <v>5973.46164924</v>
      </c>
      <c r="R144" s="59">
        <v>5970.1944505300007</v>
      </c>
      <c r="S144" s="59">
        <v>5927.2424266300004</v>
      </c>
      <c r="T144" s="59">
        <v>5939.6973872100007</v>
      </c>
      <c r="U144" s="59">
        <v>5949.7957313300003</v>
      </c>
      <c r="V144" s="59">
        <v>5977.7124876100006</v>
      </c>
      <c r="W144" s="59">
        <v>5977.6827293900005</v>
      </c>
      <c r="X144" s="59">
        <v>5976.0733046900004</v>
      </c>
      <c r="Y144" s="59">
        <v>6026.9417817900003</v>
      </c>
    </row>
    <row r="145" spans="1:25" s="60" customFormat="1" ht="15.75" x14ac:dyDescent="0.3">
      <c r="A145" s="58" t="s">
        <v>164</v>
      </c>
      <c r="B145" s="59">
        <v>6112.3819791900005</v>
      </c>
      <c r="C145" s="59">
        <v>6150.7031783900002</v>
      </c>
      <c r="D145" s="59">
        <v>6169.6242620000003</v>
      </c>
      <c r="E145" s="59">
        <v>6169.6397944400005</v>
      </c>
      <c r="F145" s="59">
        <v>6182.7533890900004</v>
      </c>
      <c r="G145" s="59">
        <v>6170.349214150001</v>
      </c>
      <c r="H145" s="59">
        <v>6160.3539836200007</v>
      </c>
      <c r="I145" s="59">
        <v>6099.44662728</v>
      </c>
      <c r="J145" s="59">
        <v>6033.27836355</v>
      </c>
      <c r="K145" s="59">
        <v>6035.3969116300004</v>
      </c>
      <c r="L145" s="59">
        <v>6022.8289545600001</v>
      </c>
      <c r="M145" s="59">
        <v>6051.6682503300008</v>
      </c>
      <c r="N145" s="59">
        <v>6061.2965980000008</v>
      </c>
      <c r="O145" s="59">
        <v>6075.4934414600002</v>
      </c>
      <c r="P145" s="59">
        <v>6096.4648299500004</v>
      </c>
      <c r="Q145" s="59">
        <v>6108.4308729500008</v>
      </c>
      <c r="R145" s="59">
        <v>6114.4715577000006</v>
      </c>
      <c r="S145" s="59">
        <v>6092.0327413500008</v>
      </c>
      <c r="T145" s="59">
        <v>6020.5350523100005</v>
      </c>
      <c r="U145" s="59">
        <v>6054.7283435500003</v>
      </c>
      <c r="V145" s="59">
        <v>6065.2237151000008</v>
      </c>
      <c r="W145" s="59">
        <v>6073.8043892100004</v>
      </c>
      <c r="X145" s="59">
        <v>6100.3154420700002</v>
      </c>
      <c r="Y145" s="59">
        <v>6116.4358116400008</v>
      </c>
    </row>
    <row r="146" spans="1:25" s="60" customFormat="1" ht="15.75" x14ac:dyDescent="0.3">
      <c r="A146" s="58" t="s">
        <v>165</v>
      </c>
      <c r="B146" s="59">
        <v>6069.7292029100008</v>
      </c>
      <c r="C146" s="59">
        <v>6051.7555521000004</v>
      </c>
      <c r="D146" s="59">
        <v>6068.7831734700003</v>
      </c>
      <c r="E146" s="59">
        <v>6073.912495300001</v>
      </c>
      <c r="F146" s="59">
        <v>6069.3925685700005</v>
      </c>
      <c r="G146" s="59">
        <v>6026.3152286100003</v>
      </c>
      <c r="H146" s="59">
        <v>6025.8181893300007</v>
      </c>
      <c r="I146" s="59">
        <v>6026.4874514100002</v>
      </c>
      <c r="J146" s="59">
        <v>6003.7808432700003</v>
      </c>
      <c r="K146" s="59">
        <v>5962.3250426500008</v>
      </c>
      <c r="L146" s="59">
        <v>5945.5691498700007</v>
      </c>
      <c r="M146" s="59">
        <v>5927.8927501400003</v>
      </c>
      <c r="N146" s="59">
        <v>5934.3254240200004</v>
      </c>
      <c r="O146" s="59">
        <v>5946.192768500001</v>
      </c>
      <c r="P146" s="59">
        <v>5971.0524471200006</v>
      </c>
      <c r="Q146" s="59">
        <v>5952.3926061800003</v>
      </c>
      <c r="R146" s="59">
        <v>5968.5745114300007</v>
      </c>
      <c r="S146" s="59">
        <v>5932.737503100001</v>
      </c>
      <c r="T146" s="59">
        <v>5867.3508227800003</v>
      </c>
      <c r="U146" s="59">
        <v>5844.9669613900005</v>
      </c>
      <c r="V146" s="59">
        <v>5882.8711087600004</v>
      </c>
      <c r="W146" s="59">
        <v>5938.8573375100004</v>
      </c>
      <c r="X146" s="59">
        <v>5995.0185486000009</v>
      </c>
      <c r="Y146" s="59">
        <v>6040.8503042900011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1954.72976711</v>
      </c>
      <c r="C151" s="66">
        <v>1992.6532893600001</v>
      </c>
      <c r="D151" s="66">
        <v>2024.1275510400001</v>
      </c>
      <c r="E151" s="66">
        <v>2025.8880641199999</v>
      </c>
      <c r="F151" s="66">
        <v>2034.2062915699998</v>
      </c>
      <c r="G151" s="66">
        <v>2012.7897451700001</v>
      </c>
      <c r="H151" s="66">
        <v>1970.0942916600002</v>
      </c>
      <c r="I151" s="66">
        <v>1925.6753093500001</v>
      </c>
      <c r="J151" s="66">
        <v>1879.9633887499999</v>
      </c>
      <c r="K151" s="66">
        <v>1863.8912961300002</v>
      </c>
      <c r="L151" s="66">
        <v>1860.8042370799999</v>
      </c>
      <c r="M151" s="66">
        <v>1882.6353866300001</v>
      </c>
      <c r="N151" s="66">
        <v>1895.71774241</v>
      </c>
      <c r="O151" s="66">
        <v>1905.0841957000002</v>
      </c>
      <c r="P151" s="66">
        <v>1916.8273804</v>
      </c>
      <c r="Q151" s="66">
        <v>1896.7262948799998</v>
      </c>
      <c r="R151" s="66">
        <v>1904.5008490800001</v>
      </c>
      <c r="S151" s="66">
        <v>1867.70519909</v>
      </c>
      <c r="T151" s="66">
        <v>1826.8501148999999</v>
      </c>
      <c r="U151" s="66">
        <v>1835.1698592100001</v>
      </c>
      <c r="V151" s="66">
        <v>1862.2974229199999</v>
      </c>
      <c r="W151" s="66">
        <v>1875.6890892800002</v>
      </c>
      <c r="X151" s="66">
        <v>1880.6157817100002</v>
      </c>
      <c r="Y151" s="66">
        <v>1903.4772522200001</v>
      </c>
    </row>
    <row r="152" spans="1:25" s="60" customFormat="1" ht="15.75" x14ac:dyDescent="0.3">
      <c r="A152" s="58" t="s">
        <v>136</v>
      </c>
      <c r="B152" s="59">
        <v>2025.2401567800002</v>
      </c>
      <c r="C152" s="59">
        <v>2019.5325650899999</v>
      </c>
      <c r="D152" s="59">
        <v>2032.0389703199999</v>
      </c>
      <c r="E152" s="59">
        <v>2044.86655208</v>
      </c>
      <c r="F152" s="59">
        <v>2050.8635340800001</v>
      </c>
      <c r="G152" s="59">
        <v>2053.2282485800001</v>
      </c>
      <c r="H152" s="59">
        <v>2052.2545923299999</v>
      </c>
      <c r="I152" s="59">
        <v>2017.5060745800001</v>
      </c>
      <c r="J152" s="59">
        <v>1973.8489012099999</v>
      </c>
      <c r="K152" s="59">
        <v>1937.2430471500002</v>
      </c>
      <c r="L152" s="59">
        <v>1904.1175965100001</v>
      </c>
      <c r="M152" s="59">
        <v>1896.0165578300002</v>
      </c>
      <c r="N152" s="59">
        <v>1917.8101067100001</v>
      </c>
      <c r="O152" s="59">
        <v>1939.5519679399999</v>
      </c>
      <c r="P152" s="59">
        <v>1952.2876216899999</v>
      </c>
      <c r="Q152" s="59">
        <v>1955.0966159</v>
      </c>
      <c r="R152" s="59">
        <v>1931.6789584799999</v>
      </c>
      <c r="S152" s="59">
        <v>1894.3487562800001</v>
      </c>
      <c r="T152" s="59">
        <v>1862.9219508900001</v>
      </c>
      <c r="U152" s="59">
        <v>1873.6183693900002</v>
      </c>
      <c r="V152" s="59">
        <v>1898.9885078000002</v>
      </c>
      <c r="W152" s="59">
        <v>1911.5756549399998</v>
      </c>
      <c r="X152" s="59">
        <v>1942.8851049</v>
      </c>
      <c r="Y152" s="59">
        <v>1964.77526979</v>
      </c>
    </row>
    <row r="153" spans="1:25" s="60" customFormat="1" ht="15.75" x14ac:dyDescent="0.3">
      <c r="A153" s="58" t="s">
        <v>137</v>
      </c>
      <c r="B153" s="59">
        <v>1928.4731413899999</v>
      </c>
      <c r="C153" s="59">
        <v>1971.2021532600002</v>
      </c>
      <c r="D153" s="59">
        <v>2015.3872463399998</v>
      </c>
      <c r="E153" s="59">
        <v>2011.8188293200001</v>
      </c>
      <c r="F153" s="59">
        <v>2006.8474241399999</v>
      </c>
      <c r="G153" s="59">
        <v>2018.8385898500001</v>
      </c>
      <c r="H153" s="59">
        <v>2011.1958969100001</v>
      </c>
      <c r="I153" s="59">
        <v>2009.3162132699999</v>
      </c>
      <c r="J153" s="59">
        <v>1978.6522974499999</v>
      </c>
      <c r="K153" s="59">
        <v>1944.27447652</v>
      </c>
      <c r="L153" s="59">
        <v>1902.6619177299999</v>
      </c>
      <c r="M153" s="59">
        <v>1899.1528969199999</v>
      </c>
      <c r="N153" s="59">
        <v>1912.5758641100001</v>
      </c>
      <c r="O153" s="59">
        <v>1937.8802341099999</v>
      </c>
      <c r="P153" s="59">
        <v>1940.61190369</v>
      </c>
      <c r="Q153" s="59">
        <v>1948.9156188100001</v>
      </c>
      <c r="R153" s="59">
        <v>1932.2024228300002</v>
      </c>
      <c r="S153" s="59">
        <v>1885.9855533300001</v>
      </c>
      <c r="T153" s="59">
        <v>1840.05672865</v>
      </c>
      <c r="U153" s="59">
        <v>1848.9175747600002</v>
      </c>
      <c r="V153" s="59">
        <v>1880.2130045600002</v>
      </c>
      <c r="W153" s="59">
        <v>1890.2464561800002</v>
      </c>
      <c r="X153" s="59">
        <v>1919.2691605999999</v>
      </c>
      <c r="Y153" s="59">
        <v>1968.2847307299999</v>
      </c>
    </row>
    <row r="154" spans="1:25" s="60" customFormat="1" ht="15.75" x14ac:dyDescent="0.3">
      <c r="A154" s="58" t="s">
        <v>138</v>
      </c>
      <c r="B154" s="59">
        <v>1955.28963591</v>
      </c>
      <c r="C154" s="59">
        <v>1996.1359156500002</v>
      </c>
      <c r="D154" s="59">
        <v>1992.4564822299999</v>
      </c>
      <c r="E154" s="59">
        <v>1999.2659459800002</v>
      </c>
      <c r="F154" s="59">
        <v>1995.4530688099999</v>
      </c>
      <c r="G154" s="59">
        <v>1985.3372573199999</v>
      </c>
      <c r="H154" s="59">
        <v>1956.2271086199999</v>
      </c>
      <c r="I154" s="59">
        <v>1887.7782050199999</v>
      </c>
      <c r="J154" s="59">
        <v>1866.13332928</v>
      </c>
      <c r="K154" s="59">
        <v>1854.07539202</v>
      </c>
      <c r="L154" s="59">
        <v>1847.8013938600002</v>
      </c>
      <c r="M154" s="59">
        <v>1856.3620125299999</v>
      </c>
      <c r="N154" s="59">
        <v>1866.23122444</v>
      </c>
      <c r="O154" s="59">
        <v>1876.6651617699999</v>
      </c>
      <c r="P154" s="59">
        <v>1889.8223087400002</v>
      </c>
      <c r="Q154" s="59">
        <v>1891.9213229800002</v>
      </c>
      <c r="R154" s="59">
        <v>1879.57955726</v>
      </c>
      <c r="S154" s="59">
        <v>1840.9437225699999</v>
      </c>
      <c r="T154" s="59">
        <v>1817.8826677699999</v>
      </c>
      <c r="U154" s="59">
        <v>1829.0971527000002</v>
      </c>
      <c r="V154" s="59">
        <v>1849.6137910299999</v>
      </c>
      <c r="W154" s="59">
        <v>1862.34415627</v>
      </c>
      <c r="X154" s="59">
        <v>1900.50371524</v>
      </c>
      <c r="Y154" s="59">
        <v>1918.3449491400002</v>
      </c>
    </row>
    <row r="155" spans="1:25" s="60" customFormat="1" ht="15.75" x14ac:dyDescent="0.3">
      <c r="A155" s="58" t="s">
        <v>139</v>
      </c>
      <c r="B155" s="59">
        <v>2048.1272219500001</v>
      </c>
      <c r="C155" s="59">
        <v>2069.8519160300002</v>
      </c>
      <c r="D155" s="59">
        <v>2106.4952571899998</v>
      </c>
      <c r="E155" s="59">
        <v>2074.5547331399998</v>
      </c>
      <c r="F155" s="59">
        <v>2070.08520808</v>
      </c>
      <c r="G155" s="59">
        <v>2067.1183821600002</v>
      </c>
      <c r="H155" s="59">
        <v>2026.1103984199999</v>
      </c>
      <c r="I155" s="59">
        <v>1984.0799474400001</v>
      </c>
      <c r="J155" s="59">
        <v>1943.21680285</v>
      </c>
      <c r="K155" s="59">
        <v>1940.4078123200002</v>
      </c>
      <c r="L155" s="59">
        <v>1973.8199532799999</v>
      </c>
      <c r="M155" s="59">
        <v>2038.2664360100002</v>
      </c>
      <c r="N155" s="59">
        <v>2051.7796693999999</v>
      </c>
      <c r="O155" s="59">
        <v>2055.9314417099999</v>
      </c>
      <c r="P155" s="59">
        <v>2051.5831831700002</v>
      </c>
      <c r="Q155" s="59">
        <v>2046.5136961100002</v>
      </c>
      <c r="R155" s="59">
        <v>1999.5345154800002</v>
      </c>
      <c r="S155" s="59">
        <v>1943.85134711</v>
      </c>
      <c r="T155" s="59">
        <v>1919.2418849300002</v>
      </c>
      <c r="U155" s="59">
        <v>1930.6248226600001</v>
      </c>
      <c r="V155" s="59">
        <v>1969.0627103000002</v>
      </c>
      <c r="W155" s="59">
        <v>1976.5257617900002</v>
      </c>
      <c r="X155" s="59">
        <v>1994.21408733</v>
      </c>
      <c r="Y155" s="59">
        <v>2023.5854923500001</v>
      </c>
    </row>
    <row r="156" spans="1:25" s="60" customFormat="1" ht="15.75" x14ac:dyDescent="0.3">
      <c r="A156" s="58" t="s">
        <v>140</v>
      </c>
      <c r="B156" s="59">
        <v>1941.5116977399998</v>
      </c>
      <c r="C156" s="59">
        <v>1954.1337465500001</v>
      </c>
      <c r="D156" s="59">
        <v>1985.8279728799998</v>
      </c>
      <c r="E156" s="59">
        <v>1993.3194816700002</v>
      </c>
      <c r="F156" s="59">
        <v>1980.94510081</v>
      </c>
      <c r="G156" s="59">
        <v>1951.3209354800001</v>
      </c>
      <c r="H156" s="59">
        <v>1904.58887035</v>
      </c>
      <c r="I156" s="59">
        <v>1848.3758915899998</v>
      </c>
      <c r="J156" s="59">
        <v>1844.52660113</v>
      </c>
      <c r="K156" s="59">
        <v>1824.62880731</v>
      </c>
      <c r="L156" s="59">
        <v>1805.0587020900002</v>
      </c>
      <c r="M156" s="59">
        <v>1815.4343471000002</v>
      </c>
      <c r="N156" s="59">
        <v>1850.9636526700001</v>
      </c>
      <c r="O156" s="59">
        <v>1848.1890194100001</v>
      </c>
      <c r="P156" s="59">
        <v>1859.8906929700001</v>
      </c>
      <c r="Q156" s="59">
        <v>1867.6383282900001</v>
      </c>
      <c r="R156" s="59">
        <v>1860.3267153800002</v>
      </c>
      <c r="S156" s="59">
        <v>1824.2211103099999</v>
      </c>
      <c r="T156" s="59">
        <v>1803.0811222699999</v>
      </c>
      <c r="U156" s="59">
        <v>1815.7124561700002</v>
      </c>
      <c r="V156" s="59">
        <v>1845.8738648200001</v>
      </c>
      <c r="W156" s="59">
        <v>1846.2583716300001</v>
      </c>
      <c r="X156" s="59">
        <v>1873.5164636999998</v>
      </c>
      <c r="Y156" s="59">
        <v>1898.4367427500001</v>
      </c>
    </row>
    <row r="157" spans="1:25" s="60" customFormat="1" ht="15.75" x14ac:dyDescent="0.3">
      <c r="A157" s="58" t="s">
        <v>141</v>
      </c>
      <c r="B157" s="59">
        <v>1898.0779846599999</v>
      </c>
      <c r="C157" s="59">
        <v>1915.95664394</v>
      </c>
      <c r="D157" s="59">
        <v>1969.1920035799999</v>
      </c>
      <c r="E157" s="59">
        <v>1962.2511554500002</v>
      </c>
      <c r="F157" s="59">
        <v>1957.0362884800002</v>
      </c>
      <c r="G157" s="59">
        <v>1958.1416554900002</v>
      </c>
      <c r="H157" s="59">
        <v>1913.7646162599999</v>
      </c>
      <c r="I157" s="59">
        <v>1867.7046716899999</v>
      </c>
      <c r="J157" s="59">
        <v>1840.2287232100002</v>
      </c>
      <c r="K157" s="59">
        <v>1833.6256888200001</v>
      </c>
      <c r="L157" s="59">
        <v>1840.7393034699999</v>
      </c>
      <c r="M157" s="59">
        <v>1875.74323306</v>
      </c>
      <c r="N157" s="59">
        <v>1909.4449630200002</v>
      </c>
      <c r="O157" s="59">
        <v>1946.7662306000002</v>
      </c>
      <c r="P157" s="59">
        <v>1949.4777506199998</v>
      </c>
      <c r="Q157" s="59">
        <v>1952.2043905599999</v>
      </c>
      <c r="R157" s="59">
        <v>1941.69872876</v>
      </c>
      <c r="S157" s="59">
        <v>1910.0820335899998</v>
      </c>
      <c r="T157" s="59">
        <v>1868.8601350700001</v>
      </c>
      <c r="U157" s="59">
        <v>1876.5689192999998</v>
      </c>
      <c r="V157" s="59">
        <v>1930.37505465</v>
      </c>
      <c r="W157" s="59">
        <v>1951.86207242</v>
      </c>
      <c r="X157" s="59">
        <v>1978.6011160900002</v>
      </c>
      <c r="Y157" s="59">
        <v>2011.5281873700001</v>
      </c>
    </row>
    <row r="158" spans="1:25" s="60" customFormat="1" ht="15.75" x14ac:dyDescent="0.3">
      <c r="A158" s="58" t="s">
        <v>142</v>
      </c>
      <c r="B158" s="59">
        <v>1949.6033306099998</v>
      </c>
      <c r="C158" s="59">
        <v>1980.7168303799999</v>
      </c>
      <c r="D158" s="59">
        <v>1986.8585954599998</v>
      </c>
      <c r="E158" s="59">
        <v>1988.783617</v>
      </c>
      <c r="F158" s="59">
        <v>1987.5872939599999</v>
      </c>
      <c r="G158" s="59">
        <v>1979.9232914300001</v>
      </c>
      <c r="H158" s="59">
        <v>1937.1627993100001</v>
      </c>
      <c r="I158" s="59">
        <v>1877.54757531</v>
      </c>
      <c r="J158" s="59">
        <v>1839.3738149199999</v>
      </c>
      <c r="K158" s="59">
        <v>1823.3025675600002</v>
      </c>
      <c r="L158" s="59">
        <v>1821.31511181</v>
      </c>
      <c r="M158" s="59">
        <v>1833.28352954</v>
      </c>
      <c r="N158" s="59">
        <v>1835.8764962300002</v>
      </c>
      <c r="O158" s="59">
        <v>1842.6266875000001</v>
      </c>
      <c r="P158" s="59">
        <v>1855.9222988699998</v>
      </c>
      <c r="Q158" s="59">
        <v>1860.8104676600001</v>
      </c>
      <c r="R158" s="59">
        <v>1849.7231835100001</v>
      </c>
      <c r="S158" s="59">
        <v>1807.1647765799999</v>
      </c>
      <c r="T158" s="59">
        <v>1796.9016214799999</v>
      </c>
      <c r="U158" s="59">
        <v>1797.5808333300001</v>
      </c>
      <c r="V158" s="59">
        <v>1805.8415570000002</v>
      </c>
      <c r="W158" s="59">
        <v>1818.9097780000002</v>
      </c>
      <c r="X158" s="59">
        <v>1849.3338032900001</v>
      </c>
      <c r="Y158" s="59">
        <v>1883.1995817800002</v>
      </c>
    </row>
    <row r="159" spans="1:25" s="60" customFormat="1" ht="15.75" x14ac:dyDescent="0.3">
      <c r="A159" s="58" t="s">
        <v>143</v>
      </c>
      <c r="B159" s="59">
        <v>2043.9821716000001</v>
      </c>
      <c r="C159" s="59">
        <v>2089.1266701300001</v>
      </c>
      <c r="D159" s="59">
        <v>2150.3075208999999</v>
      </c>
      <c r="E159" s="59">
        <v>2157.7994110700001</v>
      </c>
      <c r="F159" s="59">
        <v>2161.6561508999998</v>
      </c>
      <c r="G159" s="59">
        <v>2147.29913833</v>
      </c>
      <c r="H159" s="59">
        <v>2133.30365618</v>
      </c>
      <c r="I159" s="59">
        <v>2103.5571058</v>
      </c>
      <c r="J159" s="59">
        <v>2062.94803224</v>
      </c>
      <c r="K159" s="59">
        <v>2023.9849142399999</v>
      </c>
      <c r="L159" s="59">
        <v>1979.2554692399999</v>
      </c>
      <c r="M159" s="59">
        <v>1974.7815451699998</v>
      </c>
      <c r="N159" s="59">
        <v>2006.1509210899999</v>
      </c>
      <c r="O159" s="59">
        <v>1997.8609527100002</v>
      </c>
      <c r="P159" s="59">
        <v>2014.4435980200001</v>
      </c>
      <c r="Q159" s="59">
        <v>2033.9605413300001</v>
      </c>
      <c r="R159" s="59">
        <v>2028.66870419</v>
      </c>
      <c r="S159" s="59">
        <v>2022.2197156299999</v>
      </c>
      <c r="T159" s="59">
        <v>1982.8194640000002</v>
      </c>
      <c r="U159" s="59">
        <v>2005.01639819</v>
      </c>
      <c r="V159" s="59">
        <v>2026.3917334799999</v>
      </c>
      <c r="W159" s="59">
        <v>2014.77412207</v>
      </c>
      <c r="X159" s="59">
        <v>2049.6727878199999</v>
      </c>
      <c r="Y159" s="59">
        <v>2083.0575940700001</v>
      </c>
    </row>
    <row r="160" spans="1:25" s="60" customFormat="1" ht="15.75" x14ac:dyDescent="0.3">
      <c r="A160" s="58" t="s">
        <v>144</v>
      </c>
      <c r="B160" s="59">
        <v>2028.5953310200002</v>
      </c>
      <c r="C160" s="59">
        <v>2069.9533432799999</v>
      </c>
      <c r="D160" s="59">
        <v>2090.5583303399999</v>
      </c>
      <c r="E160" s="59">
        <v>2108.6629360500001</v>
      </c>
      <c r="F160" s="59">
        <v>2099.7228167799999</v>
      </c>
      <c r="G160" s="59">
        <v>2072.5958982699999</v>
      </c>
      <c r="H160" s="59">
        <v>2091.6186346300001</v>
      </c>
      <c r="I160" s="59">
        <v>2075.9310177299999</v>
      </c>
      <c r="J160" s="59">
        <v>2029.4002203</v>
      </c>
      <c r="K160" s="59">
        <v>1968.4277644200001</v>
      </c>
      <c r="L160" s="59">
        <v>1936.0139959799999</v>
      </c>
      <c r="M160" s="59">
        <v>1927.1365251000002</v>
      </c>
      <c r="N160" s="59">
        <v>1937.2994138499998</v>
      </c>
      <c r="O160" s="59">
        <v>1967.10218674</v>
      </c>
      <c r="P160" s="59">
        <v>1984.4713897500001</v>
      </c>
      <c r="Q160" s="59">
        <v>1982.4736436100002</v>
      </c>
      <c r="R160" s="59">
        <v>1976.3585417899999</v>
      </c>
      <c r="S160" s="59">
        <v>1924.8713803599999</v>
      </c>
      <c r="T160" s="59">
        <v>1884.7933091300001</v>
      </c>
      <c r="U160" s="59">
        <v>1898.6738106799999</v>
      </c>
      <c r="V160" s="59">
        <v>1920.68409544</v>
      </c>
      <c r="W160" s="59">
        <v>1940.9891970100002</v>
      </c>
      <c r="X160" s="59">
        <v>1979.7917150899998</v>
      </c>
      <c r="Y160" s="59">
        <v>2011.7326350399999</v>
      </c>
    </row>
    <row r="161" spans="1:25" s="60" customFormat="1" ht="15.75" x14ac:dyDescent="0.3">
      <c r="A161" s="58" t="s">
        <v>145</v>
      </c>
      <c r="B161" s="59">
        <v>2014.9779138100002</v>
      </c>
      <c r="C161" s="59">
        <v>2036.7815938799999</v>
      </c>
      <c r="D161" s="59">
        <v>2067.59884298</v>
      </c>
      <c r="E161" s="59">
        <v>2077.3404895200001</v>
      </c>
      <c r="F161" s="59">
        <v>2058.6706500300002</v>
      </c>
      <c r="G161" s="59">
        <v>2050.5436555900001</v>
      </c>
      <c r="H161" s="59">
        <v>1993.7802025300002</v>
      </c>
      <c r="I161" s="59">
        <v>1970.9120574799999</v>
      </c>
      <c r="J161" s="59">
        <v>1929.8614458900001</v>
      </c>
      <c r="K161" s="59">
        <v>1918.9123106800002</v>
      </c>
      <c r="L161" s="59">
        <v>1910.3635393700001</v>
      </c>
      <c r="M161" s="59">
        <v>1917.7002965800002</v>
      </c>
      <c r="N161" s="59">
        <v>1921.9032899499998</v>
      </c>
      <c r="O161" s="59">
        <v>1938.42569482</v>
      </c>
      <c r="P161" s="59">
        <v>1949.0141200100002</v>
      </c>
      <c r="Q161" s="59">
        <v>1945.96235346</v>
      </c>
      <c r="R161" s="59">
        <v>1936.0057944300002</v>
      </c>
      <c r="S161" s="59">
        <v>1892.4365477800002</v>
      </c>
      <c r="T161" s="59">
        <v>1864.42040279</v>
      </c>
      <c r="U161" s="59">
        <v>1883.9457523000001</v>
      </c>
      <c r="V161" s="59">
        <v>1904.0492641400001</v>
      </c>
      <c r="W161" s="59">
        <v>1923.3698499000002</v>
      </c>
      <c r="X161" s="59">
        <v>1943.80792015</v>
      </c>
      <c r="Y161" s="59">
        <v>1961.2812539900001</v>
      </c>
    </row>
    <row r="162" spans="1:25" s="60" customFormat="1" ht="15.75" x14ac:dyDescent="0.3">
      <c r="A162" s="58" t="s">
        <v>146</v>
      </c>
      <c r="B162" s="59">
        <v>2097.0339740899999</v>
      </c>
      <c r="C162" s="59">
        <v>2125.7928128100002</v>
      </c>
      <c r="D162" s="59">
        <v>2132.92911353</v>
      </c>
      <c r="E162" s="59">
        <v>2149.6570340399999</v>
      </c>
      <c r="F162" s="59">
        <v>2121.3100208300002</v>
      </c>
      <c r="G162" s="59">
        <v>2110.7929973300002</v>
      </c>
      <c r="H162" s="59">
        <v>2082.4915593800001</v>
      </c>
      <c r="I162" s="59">
        <v>2024.4506403599999</v>
      </c>
      <c r="J162" s="59">
        <v>1990.8696638599999</v>
      </c>
      <c r="K162" s="59">
        <v>1980.2818925699999</v>
      </c>
      <c r="L162" s="59">
        <v>1969.6224935999999</v>
      </c>
      <c r="M162" s="59">
        <v>1990.95321152</v>
      </c>
      <c r="N162" s="59">
        <v>1998.1565180399998</v>
      </c>
      <c r="O162" s="59">
        <v>2006.90777424</v>
      </c>
      <c r="P162" s="59">
        <v>2001.00978394</v>
      </c>
      <c r="Q162" s="59">
        <v>2018.9883440399999</v>
      </c>
      <c r="R162" s="59">
        <v>2017.2484426599999</v>
      </c>
      <c r="S162" s="59">
        <v>1973.3214108299999</v>
      </c>
      <c r="T162" s="59">
        <v>1944.2677202899999</v>
      </c>
      <c r="U162" s="59">
        <v>1957.3757455</v>
      </c>
      <c r="V162" s="59">
        <v>1971.8330793200003</v>
      </c>
      <c r="W162" s="59">
        <v>1986.1358761400002</v>
      </c>
      <c r="X162" s="59">
        <v>2016.9146750599998</v>
      </c>
      <c r="Y162" s="59">
        <v>2041.8130712100001</v>
      </c>
    </row>
    <row r="163" spans="1:25" s="60" customFormat="1" ht="15.75" x14ac:dyDescent="0.3">
      <c r="A163" s="58" t="s">
        <v>147</v>
      </c>
      <c r="B163" s="59">
        <v>2027.06674729</v>
      </c>
      <c r="C163" s="59">
        <v>2052.6892641499999</v>
      </c>
      <c r="D163" s="59">
        <v>2083.9533522800002</v>
      </c>
      <c r="E163" s="59">
        <v>2074.2307515699999</v>
      </c>
      <c r="F163" s="59">
        <v>2088.7054895800002</v>
      </c>
      <c r="G163" s="59">
        <v>2063.3080373000003</v>
      </c>
      <c r="H163" s="59">
        <v>2008.14431285</v>
      </c>
      <c r="I163" s="59">
        <v>1921.41517806</v>
      </c>
      <c r="J163" s="59">
        <v>1885.78831519</v>
      </c>
      <c r="K163" s="59">
        <v>1919.62114144</v>
      </c>
      <c r="L163" s="59">
        <v>1912.0990349799999</v>
      </c>
      <c r="M163" s="59">
        <v>1937.6643815299999</v>
      </c>
      <c r="N163" s="59">
        <v>1950.41185253</v>
      </c>
      <c r="O163" s="59">
        <v>1963.8570254000001</v>
      </c>
      <c r="P163" s="59">
        <v>1966.1228939100001</v>
      </c>
      <c r="Q163" s="59">
        <v>1967.0027918999999</v>
      </c>
      <c r="R163" s="59">
        <v>1954.1233165600001</v>
      </c>
      <c r="S163" s="59">
        <v>1872.0904224000001</v>
      </c>
      <c r="T163" s="59">
        <v>1852.25389834</v>
      </c>
      <c r="U163" s="59">
        <v>1865.7700764000001</v>
      </c>
      <c r="V163" s="59">
        <v>1854.4193840399998</v>
      </c>
      <c r="W163" s="59">
        <v>1864.4444509</v>
      </c>
      <c r="X163" s="59">
        <v>1895.2896929399999</v>
      </c>
      <c r="Y163" s="59">
        <v>1915.0328620800001</v>
      </c>
    </row>
    <row r="164" spans="1:25" s="60" customFormat="1" ht="15.75" x14ac:dyDescent="0.3">
      <c r="A164" s="58" t="s">
        <v>148</v>
      </c>
      <c r="B164" s="59">
        <v>2019.4780175300002</v>
      </c>
      <c r="C164" s="59">
        <v>2052.8040016999998</v>
      </c>
      <c r="D164" s="59">
        <v>2075.7686280100002</v>
      </c>
      <c r="E164" s="59">
        <v>2083.9920612700002</v>
      </c>
      <c r="F164" s="59">
        <v>2081.5743705700002</v>
      </c>
      <c r="G164" s="59">
        <v>2065.9680593399999</v>
      </c>
      <c r="H164" s="59">
        <v>2019.5502452000001</v>
      </c>
      <c r="I164" s="59">
        <v>1973.08339295</v>
      </c>
      <c r="J164" s="59">
        <v>1924.7423583</v>
      </c>
      <c r="K164" s="59">
        <v>1923.09324268</v>
      </c>
      <c r="L164" s="59">
        <v>1932.92876677</v>
      </c>
      <c r="M164" s="59">
        <v>1943.9034744099999</v>
      </c>
      <c r="N164" s="59">
        <v>1975.57213181</v>
      </c>
      <c r="O164" s="59">
        <v>1973.7130841500002</v>
      </c>
      <c r="P164" s="59">
        <v>2003.1952451299999</v>
      </c>
      <c r="Q164" s="59">
        <v>1997.4431136399999</v>
      </c>
      <c r="R164" s="59">
        <v>1995.1372350000001</v>
      </c>
      <c r="S164" s="59">
        <v>1983.4032557599999</v>
      </c>
      <c r="T164" s="59">
        <v>1945.5299600200001</v>
      </c>
      <c r="U164" s="59">
        <v>1928.6352317999999</v>
      </c>
      <c r="V164" s="59">
        <v>1914.56810718</v>
      </c>
      <c r="W164" s="59">
        <v>1941.8638362000002</v>
      </c>
      <c r="X164" s="59">
        <v>1978.8375568900001</v>
      </c>
      <c r="Y164" s="59">
        <v>2013.6050300500001</v>
      </c>
    </row>
    <row r="165" spans="1:25" s="60" customFormat="1" ht="15.75" x14ac:dyDescent="0.3">
      <c r="A165" s="58" t="s">
        <v>149</v>
      </c>
      <c r="B165" s="59">
        <v>1992.8114868500002</v>
      </c>
      <c r="C165" s="59">
        <v>2064.6957917099999</v>
      </c>
      <c r="D165" s="59">
        <v>2080.61738281</v>
      </c>
      <c r="E165" s="59">
        <v>2094.0398844400002</v>
      </c>
      <c r="F165" s="59">
        <v>2096.3854063100002</v>
      </c>
      <c r="G165" s="59">
        <v>2076.8022327499998</v>
      </c>
      <c r="H165" s="59">
        <v>2025.1314247199998</v>
      </c>
      <c r="I165" s="59">
        <v>2012.55994216</v>
      </c>
      <c r="J165" s="59">
        <v>1972.7219988400002</v>
      </c>
      <c r="K165" s="59">
        <v>1949.8859679900002</v>
      </c>
      <c r="L165" s="59">
        <v>1950.4124270000002</v>
      </c>
      <c r="M165" s="59">
        <v>1970.91268795</v>
      </c>
      <c r="N165" s="59">
        <v>1973.3112130300001</v>
      </c>
      <c r="O165" s="59">
        <v>1989.74307112</v>
      </c>
      <c r="P165" s="59">
        <v>1994.6342708299999</v>
      </c>
      <c r="Q165" s="59">
        <v>2005.6175407599999</v>
      </c>
      <c r="R165" s="59">
        <v>1993.5331620100001</v>
      </c>
      <c r="S165" s="59">
        <v>1950.7500660599999</v>
      </c>
      <c r="T165" s="59">
        <v>1931.5143359799999</v>
      </c>
      <c r="U165" s="59">
        <v>1950.3837139900002</v>
      </c>
      <c r="V165" s="59">
        <v>1961.8293491499999</v>
      </c>
      <c r="W165" s="59">
        <v>1969.0031884700002</v>
      </c>
      <c r="X165" s="59">
        <v>1982.74813838</v>
      </c>
      <c r="Y165" s="59">
        <v>2011.9229078799999</v>
      </c>
    </row>
    <row r="166" spans="1:25" s="60" customFormat="1" ht="15.75" x14ac:dyDescent="0.3">
      <c r="A166" s="58" t="s">
        <v>150</v>
      </c>
      <c r="B166" s="59">
        <v>2015.9315556699999</v>
      </c>
      <c r="C166" s="59">
        <v>2048.5870518900001</v>
      </c>
      <c r="D166" s="59">
        <v>2089.9181983899998</v>
      </c>
      <c r="E166" s="59">
        <v>2098.4200179300001</v>
      </c>
      <c r="F166" s="59">
        <v>2087.7909867600001</v>
      </c>
      <c r="G166" s="59">
        <v>2083.9891645299999</v>
      </c>
      <c r="H166" s="59">
        <v>2043.0495861499999</v>
      </c>
      <c r="I166" s="59">
        <v>2016.5146923900002</v>
      </c>
      <c r="J166" s="59">
        <v>1979.4359400500002</v>
      </c>
      <c r="K166" s="59">
        <v>1935.4714597900002</v>
      </c>
      <c r="L166" s="59">
        <v>1897.45261338</v>
      </c>
      <c r="M166" s="59">
        <v>1875.8574925200001</v>
      </c>
      <c r="N166" s="59">
        <v>1898.4074605199999</v>
      </c>
      <c r="O166" s="59">
        <v>1909.0101847000001</v>
      </c>
      <c r="P166" s="59">
        <v>1899.9818238299999</v>
      </c>
      <c r="Q166" s="59">
        <v>1913.1793409800002</v>
      </c>
      <c r="R166" s="59">
        <v>1933.6927987099998</v>
      </c>
      <c r="S166" s="59">
        <v>1900.8491772000002</v>
      </c>
      <c r="T166" s="59">
        <v>1879.5830392500002</v>
      </c>
      <c r="U166" s="59">
        <v>1906.2970881400001</v>
      </c>
      <c r="V166" s="59">
        <v>1902.8046462699999</v>
      </c>
      <c r="W166" s="59">
        <v>1905.1461391399998</v>
      </c>
      <c r="X166" s="59">
        <v>1931.0746202300002</v>
      </c>
      <c r="Y166" s="59">
        <v>1963.31990954</v>
      </c>
    </row>
    <row r="167" spans="1:25" s="60" customFormat="1" ht="15.75" x14ac:dyDescent="0.3">
      <c r="A167" s="58" t="s">
        <v>151</v>
      </c>
      <c r="B167" s="59">
        <v>2035.73306963</v>
      </c>
      <c r="C167" s="59">
        <v>2046.4627754100002</v>
      </c>
      <c r="D167" s="59">
        <v>2083.0478031500002</v>
      </c>
      <c r="E167" s="59">
        <v>2084.9228937299999</v>
      </c>
      <c r="F167" s="59">
        <v>2083.2377078300001</v>
      </c>
      <c r="G167" s="59">
        <v>2085.1317727999999</v>
      </c>
      <c r="H167" s="59">
        <v>2071.2372849100002</v>
      </c>
      <c r="I167" s="59">
        <v>2064.4519361299999</v>
      </c>
      <c r="J167" s="59">
        <v>2028.7645178799999</v>
      </c>
      <c r="K167" s="59">
        <v>1990.83472368</v>
      </c>
      <c r="L167" s="59">
        <v>1947.47908895</v>
      </c>
      <c r="M167" s="59">
        <v>1933.2183790499998</v>
      </c>
      <c r="N167" s="59">
        <v>1948.5788648000002</v>
      </c>
      <c r="O167" s="59">
        <v>1955.5681737700002</v>
      </c>
      <c r="P167" s="59">
        <v>1954.8113034200001</v>
      </c>
      <c r="Q167" s="59">
        <v>1962.5769213899998</v>
      </c>
      <c r="R167" s="59">
        <v>1970.4400537000001</v>
      </c>
      <c r="S167" s="59">
        <v>1930.0743315700001</v>
      </c>
      <c r="T167" s="59">
        <v>1889.7522668900001</v>
      </c>
      <c r="U167" s="59">
        <v>1887.8071389500001</v>
      </c>
      <c r="V167" s="59">
        <v>1916.3769461000002</v>
      </c>
      <c r="W167" s="59">
        <v>1915.36188154</v>
      </c>
      <c r="X167" s="59">
        <v>1952.9779718499999</v>
      </c>
      <c r="Y167" s="59">
        <v>1991.9422920800002</v>
      </c>
    </row>
    <row r="168" spans="1:25" s="60" customFormat="1" ht="15.75" x14ac:dyDescent="0.3">
      <c r="A168" s="58" t="s">
        <v>152</v>
      </c>
      <c r="B168" s="59">
        <v>1909.8219491300001</v>
      </c>
      <c r="C168" s="59">
        <v>1942.7509557899998</v>
      </c>
      <c r="D168" s="59">
        <v>1969.5318339300002</v>
      </c>
      <c r="E168" s="59">
        <v>1982.2522221899999</v>
      </c>
      <c r="F168" s="59">
        <v>1985.53092672</v>
      </c>
      <c r="G168" s="59">
        <v>1964.3368574900001</v>
      </c>
      <c r="H168" s="59">
        <v>1917.46869014</v>
      </c>
      <c r="I168" s="59">
        <v>1870.1314580900003</v>
      </c>
      <c r="J168" s="59">
        <v>1845.5173221099999</v>
      </c>
      <c r="K168" s="59">
        <v>1812.0362344300001</v>
      </c>
      <c r="L168" s="59">
        <v>1800.5866258800002</v>
      </c>
      <c r="M168" s="59">
        <v>1822.9026526000002</v>
      </c>
      <c r="N168" s="59">
        <v>1828.9042161900002</v>
      </c>
      <c r="O168" s="59">
        <v>1839.8600649800001</v>
      </c>
      <c r="P168" s="59">
        <v>1855.11450818</v>
      </c>
      <c r="Q168" s="59">
        <v>1860.6574851400001</v>
      </c>
      <c r="R168" s="59">
        <v>1858.5386762500002</v>
      </c>
      <c r="S168" s="59">
        <v>1833.6959963899999</v>
      </c>
      <c r="T168" s="59">
        <v>1804.0239211100002</v>
      </c>
      <c r="U168" s="59">
        <v>1792.0467367199999</v>
      </c>
      <c r="V168" s="59">
        <v>1820.3626462100001</v>
      </c>
      <c r="W168" s="59">
        <v>1800.8435053900002</v>
      </c>
      <c r="X168" s="59">
        <v>1840.9369138400002</v>
      </c>
      <c r="Y168" s="59">
        <v>1866.40128005</v>
      </c>
    </row>
    <row r="169" spans="1:25" s="60" customFormat="1" ht="15.75" x14ac:dyDescent="0.3">
      <c r="A169" s="58" t="s">
        <v>153</v>
      </c>
      <c r="B169" s="59">
        <v>1906.7660597700001</v>
      </c>
      <c r="C169" s="59">
        <v>1987.6363754499998</v>
      </c>
      <c r="D169" s="59">
        <v>2027.5748463</v>
      </c>
      <c r="E169" s="59">
        <v>2043.2231886300001</v>
      </c>
      <c r="F169" s="59">
        <v>2035.35879028</v>
      </c>
      <c r="G169" s="59">
        <v>2020.1421700199999</v>
      </c>
      <c r="H169" s="59">
        <v>1955.2039634299999</v>
      </c>
      <c r="I169" s="59">
        <v>1902.9651203100002</v>
      </c>
      <c r="J169" s="59">
        <v>1883.1471836199999</v>
      </c>
      <c r="K169" s="59">
        <v>1850.1902044799999</v>
      </c>
      <c r="L169" s="59">
        <v>1836.12565847</v>
      </c>
      <c r="M169" s="59">
        <v>1858.6628324500002</v>
      </c>
      <c r="N169" s="59">
        <v>1874.0170829200001</v>
      </c>
      <c r="O169" s="59">
        <v>1883.3480904900002</v>
      </c>
      <c r="P169" s="59">
        <v>1892.4247850299998</v>
      </c>
      <c r="Q169" s="59">
        <v>1900.9558156500002</v>
      </c>
      <c r="R169" s="59">
        <v>1893.9227615099999</v>
      </c>
      <c r="S169" s="59">
        <v>1854.2366121800001</v>
      </c>
      <c r="T169" s="59">
        <v>1827.4232815700002</v>
      </c>
      <c r="U169" s="59">
        <v>1837.0203242600001</v>
      </c>
      <c r="V169" s="59">
        <v>1858.0821900599999</v>
      </c>
      <c r="W169" s="59">
        <v>1863.87928964</v>
      </c>
      <c r="X169" s="59">
        <v>1891.70697892</v>
      </c>
      <c r="Y169" s="59">
        <v>1930.2781971899999</v>
      </c>
    </row>
    <row r="170" spans="1:25" s="60" customFormat="1" ht="15.75" x14ac:dyDescent="0.3">
      <c r="A170" s="58" t="s">
        <v>154</v>
      </c>
      <c r="B170" s="59">
        <v>1989.6244332900001</v>
      </c>
      <c r="C170" s="59">
        <v>2026.50199797</v>
      </c>
      <c r="D170" s="59">
        <v>2061.5521765100002</v>
      </c>
      <c r="E170" s="59">
        <v>2067.9229130100002</v>
      </c>
      <c r="F170" s="59">
        <v>2066.8239186599999</v>
      </c>
      <c r="G170" s="59">
        <v>2036.08528028</v>
      </c>
      <c r="H170" s="59">
        <v>1985.1728378500002</v>
      </c>
      <c r="I170" s="59">
        <v>1945.07253137</v>
      </c>
      <c r="J170" s="59">
        <v>1938.0439403599999</v>
      </c>
      <c r="K170" s="59">
        <v>1913.87859076</v>
      </c>
      <c r="L170" s="59">
        <v>1887.6279924999999</v>
      </c>
      <c r="M170" s="59">
        <v>1911.3850561499999</v>
      </c>
      <c r="N170" s="59">
        <v>1920.1307001</v>
      </c>
      <c r="O170" s="59">
        <v>1935.6287478499999</v>
      </c>
      <c r="P170" s="59">
        <v>1950.0417211600002</v>
      </c>
      <c r="Q170" s="59">
        <v>1961.46519205</v>
      </c>
      <c r="R170" s="59">
        <v>1954.6995513500001</v>
      </c>
      <c r="S170" s="59">
        <v>1924.5251164599999</v>
      </c>
      <c r="T170" s="59">
        <v>1900.8797504899999</v>
      </c>
      <c r="U170" s="59">
        <v>1900.6062127499999</v>
      </c>
      <c r="V170" s="59">
        <v>1924.8059941800002</v>
      </c>
      <c r="W170" s="59">
        <v>1930.9946282400001</v>
      </c>
      <c r="X170" s="59">
        <v>1953.59864307</v>
      </c>
      <c r="Y170" s="59">
        <v>1963.9449794699999</v>
      </c>
    </row>
    <row r="171" spans="1:25" s="60" customFormat="1" ht="15.75" x14ac:dyDescent="0.3">
      <c r="A171" s="58" t="s">
        <v>155</v>
      </c>
      <c r="B171" s="59">
        <v>2033.9457085600002</v>
      </c>
      <c r="C171" s="59">
        <v>2084.8897588300001</v>
      </c>
      <c r="D171" s="59">
        <v>2114.8125928600002</v>
      </c>
      <c r="E171" s="59">
        <v>2125.3302733</v>
      </c>
      <c r="F171" s="59">
        <v>2129.9588798300001</v>
      </c>
      <c r="G171" s="59">
        <v>2133.6014274300001</v>
      </c>
      <c r="H171" s="59">
        <v>2088.5324763899998</v>
      </c>
      <c r="I171" s="59">
        <v>2019.7301412800002</v>
      </c>
      <c r="J171" s="59">
        <v>1990.0807929399998</v>
      </c>
      <c r="K171" s="59">
        <v>1982.11859086</v>
      </c>
      <c r="L171" s="59">
        <v>1985.33411394</v>
      </c>
      <c r="M171" s="59">
        <v>1990.50809557</v>
      </c>
      <c r="N171" s="59">
        <v>2004.6898368699999</v>
      </c>
      <c r="O171" s="59">
        <v>2015.3220900699998</v>
      </c>
      <c r="P171" s="59">
        <v>2029.2442799300002</v>
      </c>
      <c r="Q171" s="59">
        <v>2023.90997715</v>
      </c>
      <c r="R171" s="59">
        <v>2009.1223562199998</v>
      </c>
      <c r="S171" s="59">
        <v>1976.6375289100001</v>
      </c>
      <c r="T171" s="59">
        <v>1955.03618396</v>
      </c>
      <c r="U171" s="59">
        <v>1963.7442996200002</v>
      </c>
      <c r="V171" s="59">
        <v>1991.0109872200001</v>
      </c>
      <c r="W171" s="59">
        <v>1999.35541547</v>
      </c>
      <c r="X171" s="59">
        <v>2030.73589197</v>
      </c>
      <c r="Y171" s="59">
        <v>2047.7135465900001</v>
      </c>
    </row>
    <row r="172" spans="1:25" s="60" customFormat="1" ht="15.75" x14ac:dyDescent="0.3">
      <c r="A172" s="58" t="s">
        <v>156</v>
      </c>
      <c r="B172" s="59">
        <v>2045.6597058000002</v>
      </c>
      <c r="C172" s="59">
        <v>2091.4139268700001</v>
      </c>
      <c r="D172" s="59">
        <v>2114.3951021299999</v>
      </c>
      <c r="E172" s="59">
        <v>2233.0153166800001</v>
      </c>
      <c r="F172" s="59">
        <v>2235.3353351599999</v>
      </c>
      <c r="G172" s="59">
        <v>2225.1467069700002</v>
      </c>
      <c r="H172" s="59">
        <v>2164.1082923899999</v>
      </c>
      <c r="I172" s="59">
        <v>2105.5784302400002</v>
      </c>
      <c r="J172" s="59">
        <v>2065.9874496500001</v>
      </c>
      <c r="K172" s="59">
        <v>2030.2777426100001</v>
      </c>
      <c r="L172" s="59">
        <v>2035.6918529899999</v>
      </c>
      <c r="M172" s="59">
        <v>2044.0311903800002</v>
      </c>
      <c r="N172" s="59">
        <v>2061.29614816</v>
      </c>
      <c r="O172" s="59">
        <v>2083.0406348299998</v>
      </c>
      <c r="P172" s="59">
        <v>2090.4329020499999</v>
      </c>
      <c r="Q172" s="59">
        <v>2101.2518136600002</v>
      </c>
      <c r="R172" s="59">
        <v>2108.7192077700001</v>
      </c>
      <c r="S172" s="59">
        <v>2080.13847261</v>
      </c>
      <c r="T172" s="59">
        <v>2064.0693474600002</v>
      </c>
      <c r="U172" s="59">
        <v>2073.1681535900002</v>
      </c>
      <c r="V172" s="59">
        <v>2086.6722543400001</v>
      </c>
      <c r="W172" s="59">
        <v>2098.7668928600001</v>
      </c>
      <c r="X172" s="59">
        <v>2130.4233833399999</v>
      </c>
      <c r="Y172" s="59">
        <v>2150.1382580200002</v>
      </c>
    </row>
    <row r="173" spans="1:25" s="60" customFormat="1" ht="15.75" x14ac:dyDescent="0.3">
      <c r="A173" s="58" t="s">
        <v>157</v>
      </c>
      <c r="B173" s="59">
        <v>2009.7438039200001</v>
      </c>
      <c r="C173" s="59">
        <v>1992.1930320500001</v>
      </c>
      <c r="D173" s="59">
        <v>2025.9292176700001</v>
      </c>
      <c r="E173" s="59">
        <v>2171.3467946400001</v>
      </c>
      <c r="F173" s="59">
        <v>2171.4260572900002</v>
      </c>
      <c r="G173" s="59">
        <v>2153.4356148800002</v>
      </c>
      <c r="H173" s="59">
        <v>2137.29900645</v>
      </c>
      <c r="I173" s="59">
        <v>2099.6112621299999</v>
      </c>
      <c r="J173" s="59">
        <v>2049.6825591699999</v>
      </c>
      <c r="K173" s="59">
        <v>2013.4182255700002</v>
      </c>
      <c r="L173" s="59">
        <v>1975.1971932199999</v>
      </c>
      <c r="M173" s="59">
        <v>1966.4564259200001</v>
      </c>
      <c r="N173" s="59">
        <v>1956.7638086100001</v>
      </c>
      <c r="O173" s="59">
        <v>1956.9954204800001</v>
      </c>
      <c r="P173" s="59">
        <v>1962.9198465099998</v>
      </c>
      <c r="Q173" s="59">
        <v>1976.83198842</v>
      </c>
      <c r="R173" s="59">
        <v>1966.0306661899999</v>
      </c>
      <c r="S173" s="59">
        <v>1934.9238128800002</v>
      </c>
      <c r="T173" s="59">
        <v>1953.7948478200001</v>
      </c>
      <c r="U173" s="59">
        <v>1963.1766285799999</v>
      </c>
      <c r="V173" s="59">
        <v>1980.9245246800001</v>
      </c>
      <c r="W173" s="59">
        <v>1988.52045434</v>
      </c>
      <c r="X173" s="59">
        <v>2019.48029787</v>
      </c>
      <c r="Y173" s="59">
        <v>2030.7105387400002</v>
      </c>
    </row>
    <row r="174" spans="1:25" s="60" customFormat="1" ht="15.75" x14ac:dyDescent="0.3">
      <c r="A174" s="58" t="s">
        <v>158</v>
      </c>
      <c r="B174" s="59">
        <v>1933.0099376799999</v>
      </c>
      <c r="C174" s="59">
        <v>1996.6991112800001</v>
      </c>
      <c r="D174" s="59">
        <v>2049.7750783199999</v>
      </c>
      <c r="E174" s="59">
        <v>2086.23944901</v>
      </c>
      <c r="F174" s="59">
        <v>2095.2200859</v>
      </c>
      <c r="G174" s="59">
        <v>2076.4158522000002</v>
      </c>
      <c r="H174" s="59">
        <v>2065.7257293500002</v>
      </c>
      <c r="I174" s="59">
        <v>2038.5915754900002</v>
      </c>
      <c r="J174" s="59">
        <v>2001.5312279499999</v>
      </c>
      <c r="K174" s="59">
        <v>1987.0748618399998</v>
      </c>
      <c r="L174" s="59">
        <v>1926.85675188</v>
      </c>
      <c r="M174" s="59">
        <v>1912.7892702099998</v>
      </c>
      <c r="N174" s="59">
        <v>1922.2088754400002</v>
      </c>
      <c r="O174" s="59">
        <v>1949.0414045699999</v>
      </c>
      <c r="P174" s="59">
        <v>1935.6058316499998</v>
      </c>
      <c r="Q174" s="59">
        <v>1932.9682302000001</v>
      </c>
      <c r="R174" s="59">
        <v>1934.3038901999998</v>
      </c>
      <c r="S174" s="59">
        <v>1919.95982809</v>
      </c>
      <c r="T174" s="59">
        <v>1897.01888577</v>
      </c>
      <c r="U174" s="59">
        <v>1902.6759203199999</v>
      </c>
      <c r="V174" s="59">
        <v>1925.3951162600001</v>
      </c>
      <c r="W174" s="59">
        <v>1936.0485837699998</v>
      </c>
      <c r="X174" s="59">
        <v>1963.9850151400001</v>
      </c>
      <c r="Y174" s="59">
        <v>1977.70386233</v>
      </c>
    </row>
    <row r="175" spans="1:25" s="60" customFormat="1" ht="15.75" x14ac:dyDescent="0.3">
      <c r="A175" s="58" t="s">
        <v>159</v>
      </c>
      <c r="B175" s="59">
        <v>2043.6364321699998</v>
      </c>
      <c r="C175" s="59">
        <v>2087.15524981</v>
      </c>
      <c r="D175" s="59">
        <v>2100.3814424400002</v>
      </c>
      <c r="E175" s="59">
        <v>2109.74237322</v>
      </c>
      <c r="F175" s="59">
        <v>2105.8498208199999</v>
      </c>
      <c r="G175" s="59">
        <v>2078.39419576</v>
      </c>
      <c r="H175" s="59">
        <v>2050.8256405299999</v>
      </c>
      <c r="I175" s="59">
        <v>2008.7677010400002</v>
      </c>
      <c r="J175" s="59">
        <v>1954.5193054599999</v>
      </c>
      <c r="K175" s="59">
        <v>1926.6612930199999</v>
      </c>
      <c r="L175" s="59">
        <v>1913.1892230899998</v>
      </c>
      <c r="M175" s="59">
        <v>1927.0386028200001</v>
      </c>
      <c r="N175" s="59">
        <v>1927.1888521700002</v>
      </c>
      <c r="O175" s="59">
        <v>1933.9918791499999</v>
      </c>
      <c r="P175" s="59">
        <v>1930.0809465000002</v>
      </c>
      <c r="Q175" s="59">
        <v>1939.5726809600001</v>
      </c>
      <c r="R175" s="59">
        <v>1957.36440421</v>
      </c>
      <c r="S175" s="59">
        <v>1929.4169314199999</v>
      </c>
      <c r="T175" s="59">
        <v>1894.4857476900002</v>
      </c>
      <c r="U175" s="59">
        <v>1907.23249141</v>
      </c>
      <c r="V175" s="59">
        <v>1933.2041089899999</v>
      </c>
      <c r="W175" s="59">
        <v>1948.8934720100001</v>
      </c>
      <c r="X175" s="59">
        <v>1983.13022301</v>
      </c>
      <c r="Y175" s="59">
        <v>2000.7221817099999</v>
      </c>
    </row>
    <row r="176" spans="1:25" s="60" customFormat="1" ht="15.75" x14ac:dyDescent="0.3">
      <c r="A176" s="58" t="s">
        <v>160</v>
      </c>
      <c r="B176" s="59">
        <v>2206.5824310799999</v>
      </c>
      <c r="C176" s="59">
        <v>2236.5857109899998</v>
      </c>
      <c r="D176" s="59">
        <v>2245.8069449999998</v>
      </c>
      <c r="E176" s="59">
        <v>2257.6167279000001</v>
      </c>
      <c r="F176" s="59">
        <v>2257.0560461599998</v>
      </c>
      <c r="G176" s="59">
        <v>2233.4134631400002</v>
      </c>
      <c r="H176" s="59">
        <v>2189.8739187300002</v>
      </c>
      <c r="I176" s="59">
        <v>2142.6799391300001</v>
      </c>
      <c r="J176" s="59">
        <v>2095.23747852</v>
      </c>
      <c r="K176" s="59">
        <v>2057.1029084000002</v>
      </c>
      <c r="L176" s="59">
        <v>2046.7453794600001</v>
      </c>
      <c r="M176" s="59">
        <v>2058.1421803200001</v>
      </c>
      <c r="N176" s="59">
        <v>2099.95363903</v>
      </c>
      <c r="O176" s="59">
        <v>2137.7545620199999</v>
      </c>
      <c r="P176" s="59">
        <v>2162.9845395000002</v>
      </c>
      <c r="Q176" s="59">
        <v>2194.5725731500002</v>
      </c>
      <c r="R176" s="59">
        <v>2182.0078045999999</v>
      </c>
      <c r="S176" s="59">
        <v>2134.0355756399999</v>
      </c>
      <c r="T176" s="59">
        <v>2112.59445925</v>
      </c>
      <c r="U176" s="59">
        <v>2123.74205562</v>
      </c>
      <c r="V176" s="59">
        <v>2147.1294688900002</v>
      </c>
      <c r="W176" s="59">
        <v>2173.1906143800002</v>
      </c>
      <c r="X176" s="59">
        <v>2199.20890409</v>
      </c>
      <c r="Y176" s="59">
        <v>2215.6029870000002</v>
      </c>
    </row>
    <row r="177" spans="1:25" s="60" customFormat="1" ht="15.75" x14ac:dyDescent="0.3">
      <c r="A177" s="58" t="s">
        <v>161</v>
      </c>
      <c r="B177" s="59">
        <v>2168.1950433800002</v>
      </c>
      <c r="C177" s="59">
        <v>2157.1188430799998</v>
      </c>
      <c r="D177" s="59">
        <v>2165.4269520799999</v>
      </c>
      <c r="E177" s="59">
        <v>2175.8037888600002</v>
      </c>
      <c r="F177" s="59">
        <v>2233.0455871700001</v>
      </c>
      <c r="G177" s="59">
        <v>2226.8919939900002</v>
      </c>
      <c r="H177" s="59">
        <v>2181.0874833900002</v>
      </c>
      <c r="I177" s="59">
        <v>2123.1084309399998</v>
      </c>
      <c r="J177" s="59">
        <v>2108.4717996700001</v>
      </c>
      <c r="K177" s="59">
        <v>2099.3833315100001</v>
      </c>
      <c r="L177" s="59">
        <v>2072.5632551799999</v>
      </c>
      <c r="M177" s="59">
        <v>2078.3303904600002</v>
      </c>
      <c r="N177" s="59">
        <v>2095.6987442099999</v>
      </c>
      <c r="O177" s="59">
        <v>2095.2916291400002</v>
      </c>
      <c r="P177" s="59">
        <v>2097.1452101999998</v>
      </c>
      <c r="Q177" s="59">
        <v>2076.9353411800003</v>
      </c>
      <c r="R177" s="59">
        <v>2075.2696145999998</v>
      </c>
      <c r="S177" s="59">
        <v>2040.3020820699999</v>
      </c>
      <c r="T177" s="59">
        <v>2060.6782341200001</v>
      </c>
      <c r="U177" s="59">
        <v>2067.5077290099998</v>
      </c>
      <c r="V177" s="59">
        <v>2088.6313426299998</v>
      </c>
      <c r="W177" s="59">
        <v>2083.29075633</v>
      </c>
      <c r="X177" s="59">
        <v>2106.43298009</v>
      </c>
      <c r="Y177" s="59">
        <v>2122.8604473099999</v>
      </c>
    </row>
    <row r="178" spans="1:25" s="60" customFormat="1" ht="15.75" x14ac:dyDescent="0.3">
      <c r="A178" s="58" t="s">
        <v>162</v>
      </c>
      <c r="B178" s="59">
        <v>2089.0253617899998</v>
      </c>
      <c r="C178" s="59">
        <v>2133.5539011400001</v>
      </c>
      <c r="D178" s="59">
        <v>2149.8289148499998</v>
      </c>
      <c r="E178" s="59">
        <v>2155.2615335099999</v>
      </c>
      <c r="F178" s="59">
        <v>2156.6322084600001</v>
      </c>
      <c r="G178" s="59">
        <v>2150.7488794700002</v>
      </c>
      <c r="H178" s="59">
        <v>2098.7766108800001</v>
      </c>
      <c r="I178" s="59">
        <v>2044.9868766099999</v>
      </c>
      <c r="J178" s="59">
        <v>2024.4804041900002</v>
      </c>
      <c r="K178" s="59">
        <v>2004.8031807100001</v>
      </c>
      <c r="L178" s="59">
        <v>2031.2713966199999</v>
      </c>
      <c r="M178" s="59">
        <v>2056.1469096300002</v>
      </c>
      <c r="N178" s="59">
        <v>2021.0678946900002</v>
      </c>
      <c r="O178" s="59">
        <v>2028.0498447</v>
      </c>
      <c r="P178" s="59">
        <v>2025.9696464899998</v>
      </c>
      <c r="Q178" s="59">
        <v>1970.8064673899999</v>
      </c>
      <c r="R178" s="59">
        <v>1980.3990326600001</v>
      </c>
      <c r="S178" s="59">
        <v>2009.154927</v>
      </c>
      <c r="T178" s="59">
        <v>1961.5637760499999</v>
      </c>
      <c r="U178" s="59">
        <v>1999.4088764799999</v>
      </c>
      <c r="V178" s="59">
        <v>2001.8050183800001</v>
      </c>
      <c r="W178" s="59">
        <v>2027.5585200199998</v>
      </c>
      <c r="X178" s="59">
        <v>2034.9040938900002</v>
      </c>
      <c r="Y178" s="59">
        <v>2069.77964862</v>
      </c>
    </row>
    <row r="179" spans="1:25" s="60" customFormat="1" ht="15.75" x14ac:dyDescent="0.3">
      <c r="A179" s="58" t="s">
        <v>163</v>
      </c>
      <c r="B179" s="59">
        <v>2184.9751086300002</v>
      </c>
      <c r="C179" s="59">
        <v>2228.42416392</v>
      </c>
      <c r="D179" s="59">
        <v>2199.3303596700002</v>
      </c>
      <c r="E179" s="59">
        <v>2198.6869632799999</v>
      </c>
      <c r="F179" s="59">
        <v>2198.8809210200002</v>
      </c>
      <c r="G179" s="59">
        <v>2124.1045726699999</v>
      </c>
      <c r="H179" s="59">
        <v>2147.6519334600002</v>
      </c>
      <c r="I179" s="59">
        <v>2115.8729664000002</v>
      </c>
      <c r="J179" s="59">
        <v>2112.9444216000002</v>
      </c>
      <c r="K179" s="59">
        <v>2093.36359502</v>
      </c>
      <c r="L179" s="59">
        <v>2100.5546286200001</v>
      </c>
      <c r="M179" s="59">
        <v>2122.8302634800002</v>
      </c>
      <c r="N179" s="59">
        <v>2120.8501090200002</v>
      </c>
      <c r="O179" s="59">
        <v>2110.5408326500001</v>
      </c>
      <c r="P179" s="59">
        <v>2118.6483931799999</v>
      </c>
      <c r="Q179" s="59">
        <v>2130.1216492399999</v>
      </c>
      <c r="R179" s="59">
        <v>2126.8544505300001</v>
      </c>
      <c r="S179" s="59">
        <v>2083.9024266299998</v>
      </c>
      <c r="T179" s="59">
        <v>2096.3573872100001</v>
      </c>
      <c r="U179" s="59">
        <v>2106.4557313300002</v>
      </c>
      <c r="V179" s="59">
        <v>2134.37248761</v>
      </c>
      <c r="W179" s="59">
        <v>2134.3427293899999</v>
      </c>
      <c r="X179" s="59">
        <v>2132.7333046899998</v>
      </c>
      <c r="Y179" s="59">
        <v>2183.6017817900001</v>
      </c>
    </row>
    <row r="180" spans="1:25" s="60" customFormat="1" ht="15.75" x14ac:dyDescent="0.3">
      <c r="A180" s="58" t="s">
        <v>164</v>
      </c>
      <c r="B180" s="59">
        <v>2269.0419791899999</v>
      </c>
      <c r="C180" s="59">
        <v>2307.36317839</v>
      </c>
      <c r="D180" s="59">
        <v>2326.2842620000001</v>
      </c>
      <c r="E180" s="59">
        <v>2326.2997944399999</v>
      </c>
      <c r="F180" s="59">
        <v>2339.4133890899998</v>
      </c>
      <c r="G180" s="59">
        <v>2327.0092141499999</v>
      </c>
      <c r="H180" s="59">
        <v>2317.0139836200001</v>
      </c>
      <c r="I180" s="59">
        <v>2256.1066272799999</v>
      </c>
      <c r="J180" s="59">
        <v>2189.9383635499998</v>
      </c>
      <c r="K180" s="59">
        <v>2192.0569116299998</v>
      </c>
      <c r="L180" s="59">
        <v>2179.4889545599999</v>
      </c>
      <c r="M180" s="59">
        <v>2208.3282503300002</v>
      </c>
      <c r="N180" s="59">
        <v>2217.9565980000002</v>
      </c>
      <c r="O180" s="59">
        <v>2232.1534414600001</v>
      </c>
      <c r="P180" s="59">
        <v>2253.1248299499998</v>
      </c>
      <c r="Q180" s="59">
        <v>2265.0908729500002</v>
      </c>
      <c r="R180" s="59">
        <v>2271.1315577</v>
      </c>
      <c r="S180" s="59">
        <v>2248.6927413500002</v>
      </c>
      <c r="T180" s="59">
        <v>2177.1950523099999</v>
      </c>
      <c r="U180" s="59">
        <v>2211.3883435500002</v>
      </c>
      <c r="V180" s="59">
        <v>2221.8837151000002</v>
      </c>
      <c r="W180" s="59">
        <v>2230.4643892099998</v>
      </c>
      <c r="X180" s="59">
        <v>2256.9754420700001</v>
      </c>
      <c r="Y180" s="59">
        <v>2273.0958116400002</v>
      </c>
    </row>
    <row r="181" spans="1:25" s="60" customFormat="1" ht="15.75" x14ac:dyDescent="0.3">
      <c r="A181" s="58" t="s">
        <v>165</v>
      </c>
      <c r="B181" s="59">
        <v>2226.3892029100002</v>
      </c>
      <c r="C181" s="59">
        <v>2208.4155521000002</v>
      </c>
      <c r="D181" s="59">
        <v>2225.4431734700001</v>
      </c>
      <c r="E181" s="59">
        <v>2230.5724952999999</v>
      </c>
      <c r="F181" s="59">
        <v>2226.0525685699999</v>
      </c>
      <c r="G181" s="59">
        <v>2182.9752286100002</v>
      </c>
      <c r="H181" s="59">
        <v>2182.4781893300001</v>
      </c>
      <c r="I181" s="59">
        <v>2183.14745141</v>
      </c>
      <c r="J181" s="59">
        <v>2160.4408432700002</v>
      </c>
      <c r="K181" s="59">
        <v>2118.9850426500002</v>
      </c>
      <c r="L181" s="59">
        <v>2102.2291498700001</v>
      </c>
      <c r="M181" s="59">
        <v>2084.5527501400002</v>
      </c>
      <c r="N181" s="59">
        <v>2090.9854240200002</v>
      </c>
      <c r="O181" s="59">
        <v>2102.8527684999999</v>
      </c>
      <c r="P181" s="59">
        <v>2127.71244712</v>
      </c>
      <c r="Q181" s="59">
        <v>2109.0526061800001</v>
      </c>
      <c r="R181" s="59">
        <v>2125.2345114300001</v>
      </c>
      <c r="S181" s="59">
        <v>2089.3975031</v>
      </c>
      <c r="T181" s="59">
        <v>2024.0108227800001</v>
      </c>
      <c r="U181" s="59">
        <v>2001.6269613899999</v>
      </c>
      <c r="V181" s="59">
        <v>2039.5311087599998</v>
      </c>
      <c r="W181" s="59">
        <v>2095.5173375099998</v>
      </c>
      <c r="X181" s="59">
        <v>2151.6785485999999</v>
      </c>
      <c r="Y181" s="59">
        <v>2197.51030429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100.72627351</v>
      </c>
      <c r="C185" s="64">
        <v>103.00824796000001</v>
      </c>
      <c r="D185" s="64">
        <v>104.90215066</v>
      </c>
      <c r="E185" s="64">
        <v>105.00808613</v>
      </c>
      <c r="F185" s="64">
        <v>105.50861934</v>
      </c>
      <c r="G185" s="64">
        <v>104.21992016999999</v>
      </c>
      <c r="H185" s="64">
        <v>101.65080399999999</v>
      </c>
      <c r="I185" s="64">
        <v>98.977977820000007</v>
      </c>
      <c r="J185" s="64">
        <v>96.227351580000004</v>
      </c>
      <c r="K185" s="64">
        <v>95.260244560000004</v>
      </c>
      <c r="L185" s="64">
        <v>95.074486759999999</v>
      </c>
      <c r="M185" s="64">
        <v>96.388133879999998</v>
      </c>
      <c r="N185" s="64">
        <v>97.175339280000003</v>
      </c>
      <c r="O185" s="64">
        <v>97.738947460000006</v>
      </c>
      <c r="P185" s="64">
        <v>98.445570840000002</v>
      </c>
      <c r="Q185" s="64">
        <v>97.236026980000005</v>
      </c>
      <c r="R185" s="64">
        <v>97.703845709999996</v>
      </c>
      <c r="S185" s="64">
        <v>95.489738779999996</v>
      </c>
      <c r="T185" s="64">
        <v>93.031363260000006</v>
      </c>
      <c r="U185" s="64">
        <v>93.531987749999999</v>
      </c>
      <c r="V185" s="64">
        <v>95.164336329999998</v>
      </c>
      <c r="W185" s="64">
        <v>95.9701539</v>
      </c>
      <c r="X185" s="64">
        <v>96.266608070000004</v>
      </c>
      <c r="Y185" s="64">
        <v>97.642252749999997</v>
      </c>
    </row>
    <row r="186" spans="1:25" s="60" customFormat="1" ht="15.75" x14ac:dyDescent="0.3">
      <c r="A186" s="58" t="s">
        <v>136</v>
      </c>
      <c r="B186" s="59">
        <v>104.96909956</v>
      </c>
      <c r="C186" s="59">
        <v>104.62565628999999</v>
      </c>
      <c r="D186" s="59">
        <v>105.37820499</v>
      </c>
      <c r="E186" s="59">
        <v>106.15007986000001</v>
      </c>
      <c r="F186" s="59">
        <v>106.51093663</v>
      </c>
      <c r="G186" s="59">
        <v>106.65322874</v>
      </c>
      <c r="H186" s="59">
        <v>106.59464086</v>
      </c>
      <c r="I186" s="59">
        <v>104.50371615</v>
      </c>
      <c r="J186" s="59">
        <v>101.87673035</v>
      </c>
      <c r="K186" s="59">
        <v>99.674044019999997</v>
      </c>
      <c r="L186" s="59">
        <v>97.68078423</v>
      </c>
      <c r="M186" s="59">
        <v>97.193319919999993</v>
      </c>
      <c r="N186" s="59">
        <v>98.504704489999995</v>
      </c>
      <c r="O186" s="59">
        <v>99.812978860000001</v>
      </c>
      <c r="P186" s="59">
        <v>100.57932214</v>
      </c>
      <c r="Q186" s="59">
        <v>100.74834792</v>
      </c>
      <c r="R186" s="59">
        <v>99.339235770000002</v>
      </c>
      <c r="S186" s="59">
        <v>97.0929632</v>
      </c>
      <c r="T186" s="59">
        <v>95.201916089999997</v>
      </c>
      <c r="U186" s="59">
        <v>95.845552339999998</v>
      </c>
      <c r="V186" s="59">
        <v>97.372151250000002</v>
      </c>
      <c r="W186" s="59">
        <v>98.129558439999997</v>
      </c>
      <c r="X186" s="59">
        <v>100.01354391</v>
      </c>
      <c r="Y186" s="59">
        <v>101.33074216</v>
      </c>
    </row>
    <row r="187" spans="1:25" s="60" customFormat="1" ht="15.75" x14ac:dyDescent="0.3">
      <c r="A187" s="58" t="s">
        <v>137</v>
      </c>
      <c r="B187" s="59">
        <v>99.146331939999996</v>
      </c>
      <c r="C187" s="59">
        <v>101.71746742000001</v>
      </c>
      <c r="D187" s="59">
        <v>104.37621977000001</v>
      </c>
      <c r="E187" s="59">
        <v>104.16149719000001</v>
      </c>
      <c r="F187" s="59">
        <v>103.86235252</v>
      </c>
      <c r="G187" s="59">
        <v>104.58389767</v>
      </c>
      <c r="H187" s="59">
        <v>104.12401344</v>
      </c>
      <c r="I187" s="59">
        <v>104.01090712</v>
      </c>
      <c r="J187" s="59">
        <v>102.16576541000001</v>
      </c>
      <c r="K187" s="59">
        <v>100.09714666000001</v>
      </c>
      <c r="L187" s="59">
        <v>97.593191579999996</v>
      </c>
      <c r="M187" s="59">
        <v>97.382043049999993</v>
      </c>
      <c r="N187" s="59">
        <v>98.189744090000005</v>
      </c>
      <c r="O187" s="59">
        <v>99.712385510000004</v>
      </c>
      <c r="P187" s="59">
        <v>99.876758440000003</v>
      </c>
      <c r="Q187" s="59">
        <v>100.37641840000001</v>
      </c>
      <c r="R187" s="59">
        <v>99.370734220000003</v>
      </c>
      <c r="S187" s="59">
        <v>96.589723669999998</v>
      </c>
      <c r="T187" s="59">
        <v>93.826045649999998</v>
      </c>
      <c r="U187" s="59">
        <v>94.359229889999995</v>
      </c>
      <c r="V187" s="59">
        <v>96.242371730000002</v>
      </c>
      <c r="W187" s="59">
        <v>96.846115240000003</v>
      </c>
      <c r="X187" s="59">
        <v>98.592500229999999</v>
      </c>
      <c r="Y187" s="59">
        <v>101.54191717</v>
      </c>
    </row>
    <row r="188" spans="1:25" s="60" customFormat="1" ht="15.75" x14ac:dyDescent="0.3">
      <c r="A188" s="58" t="s">
        <v>138</v>
      </c>
      <c r="B188" s="59">
        <v>100.75996253</v>
      </c>
      <c r="C188" s="59">
        <v>103.21780825</v>
      </c>
      <c r="D188" s="59">
        <v>102.99640548000001</v>
      </c>
      <c r="E188" s="59">
        <v>103.40615176</v>
      </c>
      <c r="F188" s="59">
        <v>103.17671927000001</v>
      </c>
      <c r="G188" s="59">
        <v>102.56801991</v>
      </c>
      <c r="H188" s="59">
        <v>100.81637313</v>
      </c>
      <c r="I188" s="59">
        <v>96.697593010000006</v>
      </c>
      <c r="J188" s="59">
        <v>95.395154559999995</v>
      </c>
      <c r="K188" s="59">
        <v>94.669591550000007</v>
      </c>
      <c r="L188" s="59">
        <v>94.292065870000002</v>
      </c>
      <c r="M188" s="59">
        <v>94.807184509999999</v>
      </c>
      <c r="N188" s="59">
        <v>95.401045210000007</v>
      </c>
      <c r="O188" s="59">
        <v>96.028887170000004</v>
      </c>
      <c r="P188" s="59">
        <v>96.820592989999994</v>
      </c>
      <c r="Q188" s="59">
        <v>96.946897100000001</v>
      </c>
      <c r="R188" s="59">
        <v>96.204255270000004</v>
      </c>
      <c r="S188" s="59">
        <v>93.879418790000003</v>
      </c>
      <c r="T188" s="59">
        <v>92.491764509999996</v>
      </c>
      <c r="U188" s="59">
        <v>93.166574409999996</v>
      </c>
      <c r="V188" s="59">
        <v>94.40112336</v>
      </c>
      <c r="W188" s="59">
        <v>95.167148420000004</v>
      </c>
      <c r="X188" s="59">
        <v>97.463325920000003</v>
      </c>
      <c r="Y188" s="59">
        <v>98.5368876</v>
      </c>
    </row>
    <row r="189" spans="1:25" s="60" customFormat="1" ht="15.75" x14ac:dyDescent="0.3">
      <c r="A189" s="58" t="s">
        <v>139</v>
      </c>
      <c r="B189" s="59">
        <v>106.34628435</v>
      </c>
      <c r="C189" s="59">
        <v>107.65352571</v>
      </c>
      <c r="D189" s="59">
        <v>109.85846775</v>
      </c>
      <c r="E189" s="59">
        <v>107.93650862</v>
      </c>
      <c r="F189" s="59">
        <v>107.66756361</v>
      </c>
      <c r="G189" s="59">
        <v>107.48904061</v>
      </c>
      <c r="H189" s="59">
        <v>105.02146466000001</v>
      </c>
      <c r="I189" s="59">
        <v>102.49236372999999</v>
      </c>
      <c r="J189" s="59">
        <v>100.03350319</v>
      </c>
      <c r="K189" s="59">
        <v>99.864477629999996</v>
      </c>
      <c r="L189" s="59">
        <v>101.87498846</v>
      </c>
      <c r="M189" s="59">
        <v>105.75293067</v>
      </c>
      <c r="N189" s="59">
        <v>106.5660633</v>
      </c>
      <c r="O189" s="59">
        <v>106.81588815000001</v>
      </c>
      <c r="P189" s="59">
        <v>106.55424012</v>
      </c>
      <c r="Q189" s="59">
        <v>106.24919355999999</v>
      </c>
      <c r="R189" s="59">
        <v>103.42231241</v>
      </c>
      <c r="S189" s="59">
        <v>100.07168566999999</v>
      </c>
      <c r="T189" s="59">
        <v>98.590858969999999</v>
      </c>
      <c r="U189" s="59">
        <v>99.27580519</v>
      </c>
      <c r="V189" s="59">
        <v>101.58873059</v>
      </c>
      <c r="W189" s="59">
        <v>102.03780525000001</v>
      </c>
      <c r="X189" s="59">
        <v>103.10216595999999</v>
      </c>
      <c r="Y189" s="59">
        <v>104.86953333</v>
      </c>
    </row>
    <row r="190" spans="1:25" s="60" customFormat="1" ht="15.75" x14ac:dyDescent="0.3">
      <c r="A190" s="58" t="s">
        <v>140</v>
      </c>
      <c r="B190" s="59">
        <v>99.930901800000001</v>
      </c>
      <c r="C190" s="59">
        <v>100.69040913000001</v>
      </c>
      <c r="D190" s="59">
        <v>102.59754777000001</v>
      </c>
      <c r="E190" s="59">
        <v>103.04833479</v>
      </c>
      <c r="F190" s="59">
        <v>102.30373041</v>
      </c>
      <c r="G190" s="59">
        <v>100.52115367</v>
      </c>
      <c r="H190" s="59">
        <v>97.709142220000004</v>
      </c>
      <c r="I190" s="59">
        <v>94.326635159999995</v>
      </c>
      <c r="J190" s="59">
        <v>94.095011569999997</v>
      </c>
      <c r="K190" s="59">
        <v>92.897700380000003</v>
      </c>
      <c r="L190" s="59">
        <v>91.720107229999996</v>
      </c>
      <c r="M190" s="59">
        <v>92.344441560000007</v>
      </c>
      <c r="N190" s="59">
        <v>94.482348669999993</v>
      </c>
      <c r="O190" s="59">
        <v>94.315390489999999</v>
      </c>
      <c r="P190" s="59">
        <v>95.019516019999998</v>
      </c>
      <c r="Q190" s="59">
        <v>95.485714959999996</v>
      </c>
      <c r="R190" s="59">
        <v>95.045752820000004</v>
      </c>
      <c r="S190" s="59">
        <v>92.873168010000001</v>
      </c>
      <c r="T190" s="59">
        <v>91.601110199999994</v>
      </c>
      <c r="U190" s="59">
        <v>92.361176229999998</v>
      </c>
      <c r="V190" s="59">
        <v>94.176080549999995</v>
      </c>
      <c r="W190" s="59">
        <v>94.199217500000003</v>
      </c>
      <c r="X190" s="59">
        <v>95.839420360000005</v>
      </c>
      <c r="Y190" s="59">
        <v>97.33894986</v>
      </c>
    </row>
    <row r="191" spans="1:25" s="60" customFormat="1" ht="15.75" x14ac:dyDescent="0.3">
      <c r="A191" s="58" t="s">
        <v>141</v>
      </c>
      <c r="B191" s="59">
        <v>97.317362290000005</v>
      </c>
      <c r="C191" s="59">
        <v>98.393175959999994</v>
      </c>
      <c r="D191" s="59">
        <v>101.59651056</v>
      </c>
      <c r="E191" s="59">
        <v>101.17885846999999</v>
      </c>
      <c r="F191" s="59">
        <v>100.86506396</v>
      </c>
      <c r="G191" s="59">
        <v>100.93157728</v>
      </c>
      <c r="H191" s="59">
        <v>98.261274940000007</v>
      </c>
      <c r="I191" s="59">
        <v>95.489707039999999</v>
      </c>
      <c r="J191" s="59">
        <v>93.836395089999996</v>
      </c>
      <c r="K191" s="59">
        <v>93.439070290000004</v>
      </c>
      <c r="L191" s="59">
        <v>93.867118270000006</v>
      </c>
      <c r="M191" s="59">
        <v>95.973411889999994</v>
      </c>
      <c r="N191" s="59">
        <v>98.001348179999994</v>
      </c>
      <c r="O191" s="59">
        <v>100.24708312999999</v>
      </c>
      <c r="P191" s="59">
        <v>100.41024358999999</v>
      </c>
      <c r="Q191" s="59">
        <v>100.57431387</v>
      </c>
      <c r="R191" s="59">
        <v>99.942156030000007</v>
      </c>
      <c r="S191" s="59">
        <v>98.039682670000005</v>
      </c>
      <c r="T191" s="59">
        <v>95.559234810000007</v>
      </c>
      <c r="U191" s="59">
        <v>96.023095960000006</v>
      </c>
      <c r="V191" s="59">
        <v>99.260775879999997</v>
      </c>
      <c r="W191" s="59">
        <v>100.55371554</v>
      </c>
      <c r="X191" s="59">
        <v>102.16268567</v>
      </c>
      <c r="Y191" s="59">
        <v>104.14400836999999</v>
      </c>
    </row>
    <row r="192" spans="1:25" s="60" customFormat="1" ht="15.75" x14ac:dyDescent="0.3">
      <c r="A192" s="58" t="s">
        <v>142</v>
      </c>
      <c r="B192" s="59">
        <v>100.41780013</v>
      </c>
      <c r="C192" s="59">
        <v>102.28999468000001</v>
      </c>
      <c r="D192" s="59">
        <v>102.65956349</v>
      </c>
      <c r="E192" s="59">
        <v>102.77539793</v>
      </c>
      <c r="F192" s="59">
        <v>102.70341151</v>
      </c>
      <c r="G192" s="59">
        <v>102.24224501</v>
      </c>
      <c r="H192" s="59">
        <v>99.669215260000001</v>
      </c>
      <c r="I192" s="59">
        <v>96.081984689999999</v>
      </c>
      <c r="J192" s="59">
        <v>93.78495264</v>
      </c>
      <c r="K192" s="59">
        <v>92.817896480000002</v>
      </c>
      <c r="L192" s="59">
        <v>92.698305180000006</v>
      </c>
      <c r="M192" s="59">
        <v>93.41848152</v>
      </c>
      <c r="N192" s="59">
        <v>93.574508269999995</v>
      </c>
      <c r="O192" s="59">
        <v>93.980687939999996</v>
      </c>
      <c r="P192" s="59">
        <v>94.780725590000003</v>
      </c>
      <c r="Q192" s="59">
        <v>95.074861679999998</v>
      </c>
      <c r="R192" s="59">
        <v>94.407705840000006</v>
      </c>
      <c r="S192" s="59">
        <v>91.846836179999997</v>
      </c>
      <c r="T192" s="59">
        <v>91.229270709999994</v>
      </c>
      <c r="U192" s="59">
        <v>91.27014097</v>
      </c>
      <c r="V192" s="59">
        <v>91.767214010000004</v>
      </c>
      <c r="W192" s="59">
        <v>92.55356888</v>
      </c>
      <c r="X192" s="59">
        <v>94.384275639999998</v>
      </c>
      <c r="Y192" s="59">
        <v>96.422083229999998</v>
      </c>
    </row>
    <row r="193" spans="1:25" s="60" customFormat="1" ht="15.75" x14ac:dyDescent="0.3">
      <c r="A193" s="58" t="s">
        <v>143</v>
      </c>
      <c r="B193" s="59">
        <v>106.09686397999999</v>
      </c>
      <c r="C193" s="59">
        <v>108.81334669</v>
      </c>
      <c r="D193" s="59">
        <v>112.49478582</v>
      </c>
      <c r="E193" s="59">
        <v>112.94559579</v>
      </c>
      <c r="F193" s="59">
        <v>113.17766763</v>
      </c>
      <c r="G193" s="59">
        <v>112.31376222999999</v>
      </c>
      <c r="H193" s="59">
        <v>111.47161121000001</v>
      </c>
      <c r="I193" s="59">
        <v>109.68167019000001</v>
      </c>
      <c r="J193" s="59">
        <v>107.23809789000001</v>
      </c>
      <c r="K193" s="59">
        <v>104.89356777</v>
      </c>
      <c r="L193" s="59">
        <v>102.2020601</v>
      </c>
      <c r="M193" s="59">
        <v>101.93285039</v>
      </c>
      <c r="N193" s="59">
        <v>103.82044179</v>
      </c>
      <c r="O193" s="59">
        <v>103.32160901</v>
      </c>
      <c r="P193" s="59">
        <v>104.31943756</v>
      </c>
      <c r="Q193" s="59">
        <v>105.4938318</v>
      </c>
      <c r="R193" s="59">
        <v>105.17540575</v>
      </c>
      <c r="S193" s="59">
        <v>104.78735037</v>
      </c>
      <c r="T193" s="59">
        <v>102.41651658000001</v>
      </c>
      <c r="U193" s="59">
        <v>103.75217408</v>
      </c>
      <c r="V193" s="59">
        <v>105.03839345</v>
      </c>
      <c r="W193" s="59">
        <v>104.3393262</v>
      </c>
      <c r="X193" s="59">
        <v>106.43928578000001</v>
      </c>
      <c r="Y193" s="59">
        <v>108.44815180000001</v>
      </c>
    </row>
    <row r="194" spans="1:25" s="60" customFormat="1" ht="15.75" x14ac:dyDescent="0.3">
      <c r="A194" s="58" t="s">
        <v>144</v>
      </c>
      <c r="B194" s="59">
        <v>105.17099066999999</v>
      </c>
      <c r="C194" s="59">
        <v>107.6596289</v>
      </c>
      <c r="D194" s="59">
        <v>108.89949407</v>
      </c>
      <c r="E194" s="59">
        <v>109.98890363</v>
      </c>
      <c r="F194" s="59">
        <v>109.45094928</v>
      </c>
      <c r="G194" s="59">
        <v>107.81863953</v>
      </c>
      <c r="H194" s="59">
        <v>108.96329582</v>
      </c>
      <c r="I194" s="59">
        <v>108.01932388</v>
      </c>
      <c r="J194" s="59">
        <v>105.21942332</v>
      </c>
      <c r="K194" s="59">
        <v>101.55052395</v>
      </c>
      <c r="L194" s="59">
        <v>99.600088249999999</v>
      </c>
      <c r="M194" s="59">
        <v>99.065903640000002</v>
      </c>
      <c r="N194" s="59">
        <v>99.677435779999996</v>
      </c>
      <c r="O194" s="59">
        <v>101.47075988</v>
      </c>
      <c r="P194" s="59">
        <v>102.51591800999999</v>
      </c>
      <c r="Q194" s="59">
        <v>102.39570750999999</v>
      </c>
      <c r="R194" s="59">
        <v>102.02774311</v>
      </c>
      <c r="S194" s="59">
        <v>98.929602950000003</v>
      </c>
      <c r="T194" s="59">
        <v>96.517982680000003</v>
      </c>
      <c r="U194" s="59">
        <v>97.353214960000003</v>
      </c>
      <c r="V194" s="59">
        <v>98.677641190000003</v>
      </c>
      <c r="W194" s="59">
        <v>99.899461329999994</v>
      </c>
      <c r="X194" s="59">
        <v>102.23432766000001</v>
      </c>
      <c r="Y194" s="59">
        <v>104.15631061000001</v>
      </c>
    </row>
    <row r="195" spans="1:25" s="60" customFormat="1" ht="15.75" x14ac:dyDescent="0.3">
      <c r="A195" s="58" t="s">
        <v>145</v>
      </c>
      <c r="B195" s="59">
        <v>104.35158898</v>
      </c>
      <c r="C195" s="59">
        <v>105.66358317</v>
      </c>
      <c r="D195" s="59">
        <v>107.51795140999999</v>
      </c>
      <c r="E195" s="59">
        <v>108.10413611</v>
      </c>
      <c r="F195" s="59">
        <v>106.98071469999999</v>
      </c>
      <c r="G195" s="59">
        <v>106.49168856</v>
      </c>
      <c r="H195" s="59">
        <v>103.07605778</v>
      </c>
      <c r="I195" s="59">
        <v>101.70001147000001</v>
      </c>
      <c r="J195" s="59">
        <v>99.229870469999994</v>
      </c>
      <c r="K195" s="59">
        <v>98.571027479999998</v>
      </c>
      <c r="L195" s="59">
        <v>98.056621730000003</v>
      </c>
      <c r="M195" s="59">
        <v>98.498096880000006</v>
      </c>
      <c r="N195" s="59">
        <v>98.751003859999997</v>
      </c>
      <c r="O195" s="59">
        <v>99.745207550000003</v>
      </c>
      <c r="P195" s="59">
        <v>100.38234552</v>
      </c>
      <c r="Q195" s="59">
        <v>100.19871138000001</v>
      </c>
      <c r="R195" s="59">
        <v>99.599594740000001</v>
      </c>
      <c r="S195" s="59">
        <v>96.97789976</v>
      </c>
      <c r="T195" s="59">
        <v>95.292082530000002</v>
      </c>
      <c r="U195" s="59">
        <v>96.466982590000001</v>
      </c>
      <c r="V195" s="59">
        <v>97.676672460000006</v>
      </c>
      <c r="W195" s="59">
        <v>98.839251259999998</v>
      </c>
      <c r="X195" s="59">
        <v>100.06907253</v>
      </c>
      <c r="Y195" s="59">
        <v>101.12049653</v>
      </c>
    </row>
    <row r="196" spans="1:25" s="60" customFormat="1" ht="15.75" x14ac:dyDescent="0.3">
      <c r="A196" s="58" t="s">
        <v>146</v>
      </c>
      <c r="B196" s="59">
        <v>109.28915338</v>
      </c>
      <c r="C196" s="59">
        <v>111.01966077</v>
      </c>
      <c r="D196" s="59">
        <v>111.44907383</v>
      </c>
      <c r="E196" s="59">
        <v>112.45564403</v>
      </c>
      <c r="F196" s="59">
        <v>110.74991745</v>
      </c>
      <c r="G196" s="59">
        <v>110.11707594000001</v>
      </c>
      <c r="H196" s="59">
        <v>108.41409176000001</v>
      </c>
      <c r="I196" s="59">
        <v>104.92159194</v>
      </c>
      <c r="J196" s="59">
        <v>102.90092176</v>
      </c>
      <c r="K196" s="59">
        <v>102.26382314</v>
      </c>
      <c r="L196" s="59">
        <v>101.62241446</v>
      </c>
      <c r="M196" s="59">
        <v>102.90594907000001</v>
      </c>
      <c r="N196" s="59">
        <v>103.33939408000001</v>
      </c>
      <c r="O196" s="59">
        <v>103.86598397</v>
      </c>
      <c r="P196" s="59">
        <v>103.51108383</v>
      </c>
      <c r="Q196" s="59">
        <v>104.59290884000001</v>
      </c>
      <c r="R196" s="59">
        <v>104.48821365000001</v>
      </c>
      <c r="S196" s="59">
        <v>101.84498963999999</v>
      </c>
      <c r="T196" s="59">
        <v>100.09674011</v>
      </c>
      <c r="U196" s="59">
        <v>100.88549012999999</v>
      </c>
      <c r="V196" s="59">
        <v>101.75543217000001</v>
      </c>
      <c r="W196" s="59">
        <v>102.61607524999999</v>
      </c>
      <c r="X196" s="59">
        <v>104.46812983</v>
      </c>
      <c r="Y196" s="59">
        <v>105.96634256999999</v>
      </c>
    </row>
    <row r="197" spans="1:25" s="60" customFormat="1" ht="15.75" x14ac:dyDescent="0.3">
      <c r="A197" s="58" t="s">
        <v>147</v>
      </c>
      <c r="B197" s="59">
        <v>105.0790111</v>
      </c>
      <c r="C197" s="59">
        <v>106.6207964</v>
      </c>
      <c r="D197" s="59">
        <v>108.50205231</v>
      </c>
      <c r="E197" s="59">
        <v>107.91701365999999</v>
      </c>
      <c r="F197" s="59">
        <v>108.78800296999999</v>
      </c>
      <c r="G197" s="59">
        <v>107.25976049000001</v>
      </c>
      <c r="H197" s="59">
        <v>103.94039028</v>
      </c>
      <c r="I197" s="59">
        <v>98.721632670000005</v>
      </c>
      <c r="J197" s="59">
        <v>96.577855240000005</v>
      </c>
      <c r="K197" s="59">
        <v>98.613680000000002</v>
      </c>
      <c r="L197" s="59">
        <v>98.161051819999997</v>
      </c>
      <c r="M197" s="59">
        <v>99.699397000000005</v>
      </c>
      <c r="N197" s="59">
        <v>100.46645137</v>
      </c>
      <c r="O197" s="59">
        <v>101.27548858999999</v>
      </c>
      <c r="P197" s="59">
        <v>101.41183282999999</v>
      </c>
      <c r="Q197" s="59">
        <v>101.46477899</v>
      </c>
      <c r="R197" s="59">
        <v>100.68978152</v>
      </c>
      <c r="S197" s="59">
        <v>95.753611090000007</v>
      </c>
      <c r="T197" s="59">
        <v>94.559986699999996</v>
      </c>
      <c r="U197" s="59">
        <v>95.373296519999997</v>
      </c>
      <c r="V197" s="59">
        <v>94.690290599999997</v>
      </c>
      <c r="W197" s="59">
        <v>95.293529570000004</v>
      </c>
      <c r="X197" s="59">
        <v>97.149582240000001</v>
      </c>
      <c r="Y197" s="59">
        <v>98.337589179999995</v>
      </c>
    </row>
    <row r="198" spans="1:25" s="60" customFormat="1" ht="15.75" x14ac:dyDescent="0.3">
      <c r="A198" s="58" t="s">
        <v>148</v>
      </c>
      <c r="B198" s="59">
        <v>104.62237399999999</v>
      </c>
      <c r="C198" s="59">
        <v>106.62770051</v>
      </c>
      <c r="D198" s="59">
        <v>108.00955239</v>
      </c>
      <c r="E198" s="59">
        <v>108.50438155000001</v>
      </c>
      <c r="F198" s="59">
        <v>108.3589017</v>
      </c>
      <c r="G198" s="59">
        <v>107.41982217</v>
      </c>
      <c r="H198" s="59">
        <v>104.62672016</v>
      </c>
      <c r="I198" s="59">
        <v>101.83066737</v>
      </c>
      <c r="J198" s="59">
        <v>98.921839300000002</v>
      </c>
      <c r="K198" s="59">
        <v>98.822606960000002</v>
      </c>
      <c r="L198" s="59">
        <v>99.414440560000003</v>
      </c>
      <c r="M198" s="59">
        <v>100.07482233</v>
      </c>
      <c r="N198" s="59">
        <v>101.98042241</v>
      </c>
      <c r="O198" s="59">
        <v>101.86855782000001</v>
      </c>
      <c r="P198" s="59">
        <v>103.64258972</v>
      </c>
      <c r="Q198" s="59">
        <v>103.29646636</v>
      </c>
      <c r="R198" s="59">
        <v>103.15771458</v>
      </c>
      <c r="S198" s="59">
        <v>102.45164511999999</v>
      </c>
      <c r="T198" s="59">
        <v>100.17269294</v>
      </c>
      <c r="U198" s="59">
        <v>99.156085419999997</v>
      </c>
      <c r="V198" s="59">
        <v>98.309623450000004</v>
      </c>
      <c r="W198" s="59">
        <v>99.952091050000007</v>
      </c>
      <c r="X198" s="59">
        <v>102.17691304</v>
      </c>
      <c r="Y198" s="59">
        <v>104.26897836000001</v>
      </c>
    </row>
    <row r="199" spans="1:25" s="60" customFormat="1" ht="15.75" x14ac:dyDescent="0.3">
      <c r="A199" s="58" t="s">
        <v>149</v>
      </c>
      <c r="B199" s="59">
        <v>103.01776719</v>
      </c>
      <c r="C199" s="59">
        <v>107.34326593</v>
      </c>
      <c r="D199" s="59">
        <v>108.30131681</v>
      </c>
      <c r="E199" s="59">
        <v>109.10898984000001</v>
      </c>
      <c r="F199" s="59">
        <v>109.25012707</v>
      </c>
      <c r="G199" s="59">
        <v>108.07174755</v>
      </c>
      <c r="H199" s="59">
        <v>104.96255682</v>
      </c>
      <c r="I199" s="59">
        <v>104.20609222</v>
      </c>
      <c r="J199" s="59">
        <v>101.80892118</v>
      </c>
      <c r="K199" s="59">
        <v>100.43480728</v>
      </c>
      <c r="L199" s="59">
        <v>100.46648593</v>
      </c>
      <c r="M199" s="59">
        <v>101.70004941000001</v>
      </c>
      <c r="N199" s="59">
        <v>101.84437601</v>
      </c>
      <c r="O199" s="59">
        <v>102.83313122</v>
      </c>
      <c r="P199" s="59">
        <v>103.12744968</v>
      </c>
      <c r="Q199" s="59">
        <v>103.78834667</v>
      </c>
      <c r="R199" s="59">
        <v>103.0611926</v>
      </c>
      <c r="S199" s="59">
        <v>100.48680271000001</v>
      </c>
      <c r="T199" s="59">
        <v>99.32932993</v>
      </c>
      <c r="U199" s="59">
        <v>100.46475818</v>
      </c>
      <c r="V199" s="59">
        <v>101.1534771</v>
      </c>
      <c r="W199" s="59">
        <v>101.58514898</v>
      </c>
      <c r="X199" s="59">
        <v>102.4122247</v>
      </c>
      <c r="Y199" s="59">
        <v>104.16775991</v>
      </c>
    </row>
    <row r="200" spans="1:25" s="60" customFormat="1" ht="15.75" x14ac:dyDescent="0.3">
      <c r="A200" s="58" t="s">
        <v>150</v>
      </c>
      <c r="B200" s="59">
        <v>104.40897253</v>
      </c>
      <c r="C200" s="59">
        <v>106.37395373</v>
      </c>
      <c r="D200" s="59">
        <v>108.86097537000001</v>
      </c>
      <c r="E200" s="59">
        <v>109.37255587999999</v>
      </c>
      <c r="F200" s="59">
        <v>108.73297453000001</v>
      </c>
      <c r="G200" s="59">
        <v>108.50420724999999</v>
      </c>
      <c r="H200" s="59">
        <v>106.04074746000001</v>
      </c>
      <c r="I200" s="59">
        <v>104.44406164999999</v>
      </c>
      <c r="J200" s="59">
        <v>102.21291958</v>
      </c>
      <c r="K200" s="59">
        <v>99.567442189999994</v>
      </c>
      <c r="L200" s="59">
        <v>97.279731780000006</v>
      </c>
      <c r="M200" s="59">
        <v>95.980287239999996</v>
      </c>
      <c r="N200" s="59">
        <v>97.33718786</v>
      </c>
      <c r="O200" s="59">
        <v>97.975186239999999</v>
      </c>
      <c r="P200" s="59">
        <v>97.431922119999996</v>
      </c>
      <c r="Q200" s="59">
        <v>98.226057139999995</v>
      </c>
      <c r="R200" s="59">
        <v>99.460414700000001</v>
      </c>
      <c r="S200" s="59">
        <v>97.484113429999994</v>
      </c>
      <c r="T200" s="59">
        <v>96.204464790000003</v>
      </c>
      <c r="U200" s="59">
        <v>97.811930910000001</v>
      </c>
      <c r="V200" s="59">
        <v>97.601779989999997</v>
      </c>
      <c r="W200" s="59">
        <v>97.742674789999995</v>
      </c>
      <c r="X200" s="59">
        <v>99.302870889999994</v>
      </c>
      <c r="Y200" s="59">
        <v>101.24316868</v>
      </c>
    </row>
    <row r="201" spans="1:25" s="60" customFormat="1" ht="15.75" x14ac:dyDescent="0.3">
      <c r="A201" s="58" t="s">
        <v>151</v>
      </c>
      <c r="B201" s="59">
        <v>105.60049025000001</v>
      </c>
      <c r="C201" s="59">
        <v>106.24612951</v>
      </c>
      <c r="D201" s="59">
        <v>108.44756264999999</v>
      </c>
      <c r="E201" s="59">
        <v>108.56039259000001</v>
      </c>
      <c r="F201" s="59">
        <v>108.45898979</v>
      </c>
      <c r="G201" s="59">
        <v>108.57296148</v>
      </c>
      <c r="H201" s="59">
        <v>107.7368876</v>
      </c>
      <c r="I201" s="59">
        <v>107.32859239</v>
      </c>
      <c r="J201" s="59">
        <v>105.18117116000001</v>
      </c>
      <c r="K201" s="59">
        <v>102.8988193</v>
      </c>
      <c r="L201" s="59">
        <v>100.289978</v>
      </c>
      <c r="M201" s="59">
        <v>99.431867420000003</v>
      </c>
      <c r="N201" s="59">
        <v>100.35615488000001</v>
      </c>
      <c r="O201" s="59">
        <v>100.776723</v>
      </c>
      <c r="P201" s="59">
        <v>100.73117980000001</v>
      </c>
      <c r="Q201" s="59">
        <v>101.19846081</v>
      </c>
      <c r="R201" s="59">
        <v>101.67160955999999</v>
      </c>
      <c r="S201" s="59">
        <v>99.242680460000003</v>
      </c>
      <c r="T201" s="59">
        <v>96.816378360000002</v>
      </c>
      <c r="U201" s="59">
        <v>96.699334050000004</v>
      </c>
      <c r="V201" s="59">
        <v>98.41846683</v>
      </c>
      <c r="W201" s="59">
        <v>98.357387290000005</v>
      </c>
      <c r="X201" s="59">
        <v>100.62086262</v>
      </c>
      <c r="Y201" s="59">
        <v>102.96546508</v>
      </c>
    </row>
    <row r="202" spans="1:25" s="60" customFormat="1" ht="15.75" x14ac:dyDescent="0.3">
      <c r="A202" s="58" t="s">
        <v>152</v>
      </c>
      <c r="B202" s="59">
        <v>98.024032590000004</v>
      </c>
      <c r="C202" s="59">
        <v>100.00547175</v>
      </c>
      <c r="D202" s="59">
        <v>101.61695919</v>
      </c>
      <c r="E202" s="59">
        <v>102.38238389999999</v>
      </c>
      <c r="F202" s="59">
        <v>102.57967359</v>
      </c>
      <c r="G202" s="59">
        <v>101.30436155</v>
      </c>
      <c r="H202" s="59">
        <v>98.484160410000001</v>
      </c>
      <c r="I202" s="59">
        <v>95.635734209999995</v>
      </c>
      <c r="J202" s="59">
        <v>94.154626280000002</v>
      </c>
      <c r="K202" s="59">
        <v>92.139966709999996</v>
      </c>
      <c r="L202" s="59">
        <v>91.451008709999996</v>
      </c>
      <c r="M202" s="59">
        <v>92.793832370000004</v>
      </c>
      <c r="N202" s="59">
        <v>93.154964829999997</v>
      </c>
      <c r="O202" s="59">
        <v>93.814211799999995</v>
      </c>
      <c r="P202" s="59">
        <v>94.732118349999993</v>
      </c>
      <c r="Q202" s="59">
        <v>95.065656250000004</v>
      </c>
      <c r="R202" s="59">
        <v>94.938161030000003</v>
      </c>
      <c r="S202" s="59">
        <v>93.443300910000005</v>
      </c>
      <c r="T202" s="59">
        <v>91.657841289999993</v>
      </c>
      <c r="U202" s="59">
        <v>90.937137430000007</v>
      </c>
      <c r="V202" s="59">
        <v>92.640992409999996</v>
      </c>
      <c r="W202" s="59">
        <v>91.466465940000006</v>
      </c>
      <c r="X202" s="59">
        <v>93.879009089999997</v>
      </c>
      <c r="Y202" s="59">
        <v>95.411277979999994</v>
      </c>
    </row>
    <row r="203" spans="1:25" s="60" customFormat="1" ht="15.75" x14ac:dyDescent="0.3">
      <c r="A203" s="58" t="s">
        <v>153</v>
      </c>
      <c r="B203" s="59">
        <v>97.840150370000003</v>
      </c>
      <c r="C203" s="59">
        <v>102.70636489</v>
      </c>
      <c r="D203" s="59">
        <v>105.10958497999999</v>
      </c>
      <c r="E203" s="59">
        <v>106.05119365</v>
      </c>
      <c r="F203" s="59">
        <v>105.57796872</v>
      </c>
      <c r="G203" s="59">
        <v>104.66233808</v>
      </c>
      <c r="H203" s="59">
        <v>100.75480734999999</v>
      </c>
      <c r="I203" s="59">
        <v>97.6114362</v>
      </c>
      <c r="J203" s="59">
        <v>96.418930270000004</v>
      </c>
      <c r="K203" s="59">
        <v>94.435807920000002</v>
      </c>
      <c r="L203" s="59">
        <v>93.589501119999994</v>
      </c>
      <c r="M203" s="59">
        <v>94.945631890000001</v>
      </c>
      <c r="N203" s="59">
        <v>95.869544160000004</v>
      </c>
      <c r="O203" s="59">
        <v>96.431019449999994</v>
      </c>
      <c r="P203" s="59">
        <v>96.977191959999999</v>
      </c>
      <c r="Q203" s="59">
        <v>97.490530190000001</v>
      </c>
      <c r="R203" s="59">
        <v>97.067329790000002</v>
      </c>
      <c r="S203" s="59">
        <v>94.679292660000002</v>
      </c>
      <c r="T203" s="59">
        <v>93.065852460000002</v>
      </c>
      <c r="U203" s="59">
        <v>93.643335899999997</v>
      </c>
      <c r="V203" s="59">
        <v>94.910692859999997</v>
      </c>
      <c r="W203" s="59">
        <v>95.259522090000004</v>
      </c>
      <c r="X203" s="59">
        <v>96.933999360000001</v>
      </c>
      <c r="Y203" s="59">
        <v>99.254947670000007</v>
      </c>
    </row>
    <row r="204" spans="1:25" s="60" customFormat="1" ht="15.75" x14ac:dyDescent="0.3">
      <c r="A204" s="58" t="s">
        <v>154</v>
      </c>
      <c r="B204" s="59">
        <v>102.82599242000001</v>
      </c>
      <c r="C204" s="59">
        <v>105.04502841</v>
      </c>
      <c r="D204" s="59">
        <v>107.15410497000001</v>
      </c>
      <c r="E204" s="59">
        <v>107.53745170000001</v>
      </c>
      <c r="F204" s="59">
        <v>107.47132184</v>
      </c>
      <c r="G204" s="59">
        <v>105.62168385</v>
      </c>
      <c r="H204" s="59">
        <v>102.55812629</v>
      </c>
      <c r="I204" s="59">
        <v>100.14516806</v>
      </c>
      <c r="J204" s="59">
        <v>99.722236219999999</v>
      </c>
      <c r="K204" s="59">
        <v>98.268133140000003</v>
      </c>
      <c r="L204" s="59">
        <v>96.688554260000004</v>
      </c>
      <c r="M204" s="59">
        <v>98.118089530000006</v>
      </c>
      <c r="N204" s="59">
        <v>98.644341699999998</v>
      </c>
      <c r="O204" s="59">
        <v>99.576906690000001</v>
      </c>
      <c r="P204" s="59">
        <v>100.44417943000001</v>
      </c>
      <c r="Q204" s="59">
        <v>101.13156465</v>
      </c>
      <c r="R204" s="59">
        <v>100.72445533</v>
      </c>
      <c r="S204" s="59">
        <v>98.908767190000006</v>
      </c>
      <c r="T204" s="59">
        <v>97.485953120000005</v>
      </c>
      <c r="U204" s="59">
        <v>97.469493510000007</v>
      </c>
      <c r="V204" s="59">
        <v>98.925668459999997</v>
      </c>
      <c r="W204" s="59">
        <v>99.29805752</v>
      </c>
      <c r="X204" s="59">
        <v>100.65821031</v>
      </c>
      <c r="Y204" s="59">
        <v>101.28078105</v>
      </c>
    </row>
    <row r="205" spans="1:25" s="60" customFormat="1" ht="15.75" x14ac:dyDescent="0.3">
      <c r="A205" s="58" t="s">
        <v>155</v>
      </c>
      <c r="B205" s="59">
        <v>105.49293926999999</v>
      </c>
      <c r="C205" s="59">
        <v>108.55839876</v>
      </c>
      <c r="D205" s="59">
        <v>110.35894731</v>
      </c>
      <c r="E205" s="59">
        <v>110.99182835000001</v>
      </c>
      <c r="F205" s="59">
        <v>111.27034578</v>
      </c>
      <c r="G205" s="59">
        <v>111.48952902000001</v>
      </c>
      <c r="H205" s="59">
        <v>108.77759223</v>
      </c>
      <c r="I205" s="59">
        <v>104.63754505</v>
      </c>
      <c r="J205" s="59">
        <v>102.85345298</v>
      </c>
      <c r="K205" s="59">
        <v>102.3743429</v>
      </c>
      <c r="L205" s="59">
        <v>102.56783077</v>
      </c>
      <c r="M205" s="59">
        <v>102.87916508000001</v>
      </c>
      <c r="N205" s="59">
        <v>103.73252388</v>
      </c>
      <c r="O205" s="59">
        <v>104.37229911</v>
      </c>
      <c r="P205" s="59">
        <v>105.21003991000001</v>
      </c>
      <c r="Q205" s="59">
        <v>104.88905858</v>
      </c>
      <c r="R205" s="59">
        <v>103.99924215</v>
      </c>
      <c r="S205" s="59">
        <v>102.04453062</v>
      </c>
      <c r="T205" s="59">
        <v>100.74471155000001</v>
      </c>
      <c r="U205" s="59">
        <v>101.26870553000001</v>
      </c>
      <c r="V205" s="59">
        <v>102.90942561999999</v>
      </c>
      <c r="W205" s="59">
        <v>103.41153541</v>
      </c>
      <c r="X205" s="59">
        <v>105.29979477000001</v>
      </c>
      <c r="Y205" s="59">
        <v>106.32139223999999</v>
      </c>
    </row>
    <row r="206" spans="1:25" s="60" customFormat="1" ht="15.75" x14ac:dyDescent="0.3">
      <c r="A206" s="58" t="s">
        <v>156</v>
      </c>
      <c r="B206" s="59">
        <v>106.19780634999999</v>
      </c>
      <c r="C206" s="59">
        <v>108.95097792999999</v>
      </c>
      <c r="D206" s="59">
        <v>110.33382561000001</v>
      </c>
      <c r="E206" s="59">
        <v>117.47156714</v>
      </c>
      <c r="F206" s="59">
        <v>117.61116976</v>
      </c>
      <c r="G206" s="59">
        <v>116.9980888</v>
      </c>
      <c r="H206" s="59">
        <v>113.3252205</v>
      </c>
      <c r="I206" s="59">
        <v>109.80329947</v>
      </c>
      <c r="J206" s="59">
        <v>107.42098894</v>
      </c>
      <c r="K206" s="59">
        <v>105.27222652</v>
      </c>
      <c r="L206" s="59">
        <v>105.59801012</v>
      </c>
      <c r="M206" s="59">
        <v>106.09981359</v>
      </c>
      <c r="N206" s="59">
        <v>107.13869896</v>
      </c>
      <c r="O206" s="59">
        <v>108.44713131</v>
      </c>
      <c r="P206" s="59">
        <v>108.89194666</v>
      </c>
      <c r="Q206" s="59">
        <v>109.5429537</v>
      </c>
      <c r="R206" s="59">
        <v>109.99228967000001</v>
      </c>
      <c r="S206" s="59">
        <v>108.27249931999999</v>
      </c>
      <c r="T206" s="59">
        <v>107.30557086</v>
      </c>
      <c r="U206" s="59">
        <v>107.85307388</v>
      </c>
      <c r="V206" s="59">
        <v>108.66565697</v>
      </c>
      <c r="W206" s="59">
        <v>109.39342841</v>
      </c>
      <c r="X206" s="59">
        <v>111.29829637</v>
      </c>
      <c r="Y206" s="59">
        <v>112.48460075</v>
      </c>
    </row>
    <row r="207" spans="1:25" s="60" customFormat="1" ht="15.75" x14ac:dyDescent="0.3">
      <c r="A207" s="58" t="s">
        <v>157</v>
      </c>
      <c r="B207" s="59">
        <v>104.03663656000001</v>
      </c>
      <c r="C207" s="59">
        <v>102.98055287</v>
      </c>
      <c r="D207" s="59">
        <v>105.01056246</v>
      </c>
      <c r="E207" s="59">
        <v>113.76078334</v>
      </c>
      <c r="F207" s="59">
        <v>113.76555282</v>
      </c>
      <c r="G207" s="59">
        <v>112.68301280999999</v>
      </c>
      <c r="H207" s="59">
        <v>111.71202366999999</v>
      </c>
      <c r="I207" s="59">
        <v>109.44423669</v>
      </c>
      <c r="J207" s="59">
        <v>106.43987375</v>
      </c>
      <c r="K207" s="59">
        <v>104.25773776</v>
      </c>
      <c r="L207" s="59">
        <v>101.95786121</v>
      </c>
      <c r="M207" s="59">
        <v>101.43190248000001</v>
      </c>
      <c r="N207" s="59">
        <v>100.84866801</v>
      </c>
      <c r="O207" s="59">
        <v>100.86260480999999</v>
      </c>
      <c r="P207" s="59">
        <v>101.21909565999999</v>
      </c>
      <c r="Q207" s="59">
        <v>102.05623184</v>
      </c>
      <c r="R207" s="59">
        <v>101.40628321</v>
      </c>
      <c r="S207" s="59">
        <v>99.534488589999995</v>
      </c>
      <c r="T207" s="59">
        <v>100.67001655</v>
      </c>
      <c r="U207" s="59">
        <v>101.23454703</v>
      </c>
      <c r="V207" s="59">
        <v>102.30249228</v>
      </c>
      <c r="W207" s="59">
        <v>102.75956263</v>
      </c>
      <c r="X207" s="59">
        <v>104.62251121</v>
      </c>
      <c r="Y207" s="59">
        <v>105.29826919</v>
      </c>
    </row>
    <row r="208" spans="1:25" s="60" customFormat="1" ht="15.75" x14ac:dyDescent="0.3">
      <c r="A208" s="58" t="s">
        <v>158</v>
      </c>
      <c r="B208" s="59">
        <v>99.419324860000003</v>
      </c>
      <c r="C208" s="59">
        <v>103.25169746</v>
      </c>
      <c r="D208" s="59">
        <v>106.44544091</v>
      </c>
      <c r="E208" s="59">
        <v>108.63961375</v>
      </c>
      <c r="F208" s="59">
        <v>109.18000617</v>
      </c>
      <c r="G208" s="59">
        <v>108.04849785</v>
      </c>
      <c r="H208" s="59">
        <v>107.40524043000001</v>
      </c>
      <c r="I208" s="59">
        <v>105.7724953</v>
      </c>
      <c r="J208" s="59">
        <v>103.54246071</v>
      </c>
      <c r="K208" s="59">
        <v>102.6725769</v>
      </c>
      <c r="L208" s="59">
        <v>99.049068829999996</v>
      </c>
      <c r="M208" s="59">
        <v>98.202585389999996</v>
      </c>
      <c r="N208" s="59">
        <v>98.769391880000001</v>
      </c>
      <c r="O208" s="59">
        <v>100.38398732</v>
      </c>
      <c r="P208" s="59">
        <v>99.575527750000006</v>
      </c>
      <c r="Q208" s="59">
        <v>99.416815200000002</v>
      </c>
      <c r="R208" s="59">
        <v>99.497185950000002</v>
      </c>
      <c r="S208" s="59">
        <v>98.634059809999997</v>
      </c>
      <c r="T208" s="59">
        <v>97.253633059999999</v>
      </c>
      <c r="U208" s="59">
        <v>97.594034160000007</v>
      </c>
      <c r="V208" s="59">
        <v>98.961117740000006</v>
      </c>
      <c r="W208" s="59">
        <v>99.602169500000002</v>
      </c>
      <c r="X208" s="59">
        <v>101.28319012</v>
      </c>
      <c r="Y208" s="59">
        <v>102.10869516</v>
      </c>
    </row>
    <row r="209" spans="1:25" s="60" customFormat="1" ht="15.75" x14ac:dyDescent="0.3">
      <c r="A209" s="58" t="s">
        <v>159</v>
      </c>
      <c r="B209" s="59">
        <v>106.07605977999999</v>
      </c>
      <c r="C209" s="59">
        <v>108.69472029000001</v>
      </c>
      <c r="D209" s="59">
        <v>109.4905808</v>
      </c>
      <c r="E209" s="59">
        <v>110.05385667</v>
      </c>
      <c r="F209" s="59">
        <v>109.81962987</v>
      </c>
      <c r="G209" s="59">
        <v>108.16754084</v>
      </c>
      <c r="H209" s="59">
        <v>106.50865646</v>
      </c>
      <c r="I209" s="59">
        <v>103.97790146</v>
      </c>
      <c r="J209" s="59">
        <v>100.71360939</v>
      </c>
      <c r="K209" s="59">
        <v>99.037307470000002</v>
      </c>
      <c r="L209" s="59">
        <v>98.226651779999997</v>
      </c>
      <c r="M209" s="59">
        <v>99.060011360000004</v>
      </c>
      <c r="N209" s="59">
        <v>99.069052319999997</v>
      </c>
      <c r="O209" s="59">
        <v>99.478411289999997</v>
      </c>
      <c r="P209" s="59">
        <v>99.243078499999996</v>
      </c>
      <c r="Q209" s="59">
        <v>99.814225219999997</v>
      </c>
      <c r="R209" s="59">
        <v>100.88480769</v>
      </c>
      <c r="S209" s="59">
        <v>99.203122680000007</v>
      </c>
      <c r="T209" s="59">
        <v>97.101206390000002</v>
      </c>
      <c r="U209" s="59">
        <v>97.868216989999993</v>
      </c>
      <c r="V209" s="59">
        <v>99.431008750000004</v>
      </c>
      <c r="W209" s="59">
        <v>100.37508576</v>
      </c>
      <c r="X209" s="59">
        <v>102.4352159</v>
      </c>
      <c r="Y209" s="59">
        <v>103.49377792</v>
      </c>
    </row>
    <row r="210" spans="1:25" s="60" customFormat="1" ht="15.75" x14ac:dyDescent="0.3">
      <c r="A210" s="58" t="s">
        <v>160</v>
      </c>
      <c r="B210" s="59">
        <v>115.88101948000001</v>
      </c>
      <c r="C210" s="59">
        <v>117.6864087</v>
      </c>
      <c r="D210" s="59">
        <v>118.24127858999999</v>
      </c>
      <c r="E210" s="59">
        <v>118.95190939</v>
      </c>
      <c r="F210" s="59">
        <v>118.91817145</v>
      </c>
      <c r="G210" s="59">
        <v>117.49552482999999</v>
      </c>
      <c r="H210" s="59">
        <v>114.87561712999999</v>
      </c>
      <c r="I210" s="59">
        <v>112.03581087000001</v>
      </c>
      <c r="J210" s="59">
        <v>109.18105274</v>
      </c>
      <c r="K210" s="59">
        <v>106.88637889</v>
      </c>
      <c r="L210" s="59">
        <v>106.26313466000001</v>
      </c>
      <c r="M210" s="59">
        <v>106.94891506</v>
      </c>
      <c r="N210" s="59">
        <v>109.46483856</v>
      </c>
      <c r="O210" s="59">
        <v>111.73943584</v>
      </c>
      <c r="P210" s="59">
        <v>113.25760083999999</v>
      </c>
      <c r="Q210" s="59">
        <v>115.15834955</v>
      </c>
      <c r="R210" s="59">
        <v>114.40228895</v>
      </c>
      <c r="S210" s="59">
        <v>111.51565305</v>
      </c>
      <c r="T210" s="59">
        <v>110.22547542</v>
      </c>
      <c r="U210" s="59">
        <v>110.89626043</v>
      </c>
      <c r="V210" s="59">
        <v>112.3035527</v>
      </c>
      <c r="W210" s="59">
        <v>113.87173162000001</v>
      </c>
      <c r="X210" s="59">
        <v>115.43733177999999</v>
      </c>
      <c r="Y210" s="59">
        <v>116.42381395</v>
      </c>
    </row>
    <row r="211" spans="1:25" s="60" customFormat="1" ht="15.75" x14ac:dyDescent="0.3">
      <c r="A211" s="58" t="s">
        <v>161</v>
      </c>
      <c r="B211" s="59">
        <v>113.57113282</v>
      </c>
      <c r="C211" s="59">
        <v>112.90464393000001</v>
      </c>
      <c r="D211" s="59">
        <v>113.40456829</v>
      </c>
      <c r="E211" s="59">
        <v>114.02897433</v>
      </c>
      <c r="F211" s="59">
        <v>117.47338861</v>
      </c>
      <c r="G211" s="59">
        <v>117.10310807</v>
      </c>
      <c r="H211" s="59">
        <v>114.34691041000001</v>
      </c>
      <c r="I211" s="59">
        <v>110.85813329</v>
      </c>
      <c r="J211" s="59">
        <v>109.97740236999999</v>
      </c>
      <c r="K211" s="59">
        <v>109.43052141</v>
      </c>
      <c r="L211" s="59">
        <v>107.81667529000001</v>
      </c>
      <c r="M211" s="59">
        <v>108.16370148</v>
      </c>
      <c r="N211" s="59">
        <v>109.20880851</v>
      </c>
      <c r="O211" s="59">
        <v>109.18431115</v>
      </c>
      <c r="P211" s="59">
        <v>109.29584680000001</v>
      </c>
      <c r="Q211" s="59">
        <v>108.07975709999999</v>
      </c>
      <c r="R211" s="59">
        <v>107.97952522999999</v>
      </c>
      <c r="S211" s="59">
        <v>105.87542172000001</v>
      </c>
      <c r="T211" s="59">
        <v>107.10151718</v>
      </c>
      <c r="U211" s="59">
        <v>107.51246879999999</v>
      </c>
      <c r="V211" s="59">
        <v>108.78354132</v>
      </c>
      <c r="W211" s="59">
        <v>108.46218189</v>
      </c>
      <c r="X211" s="59">
        <v>109.85472034999999</v>
      </c>
      <c r="Y211" s="59">
        <v>110.84321136</v>
      </c>
    </row>
    <row r="212" spans="1:25" s="60" customFormat="1" ht="15.75" x14ac:dyDescent="0.3">
      <c r="A212" s="58" t="s">
        <v>162</v>
      </c>
      <c r="B212" s="59">
        <v>108.80725065999999</v>
      </c>
      <c r="C212" s="59">
        <v>111.48666922</v>
      </c>
      <c r="D212" s="59">
        <v>112.46598663</v>
      </c>
      <c r="E212" s="59">
        <v>112.79288391999999</v>
      </c>
      <c r="F212" s="59">
        <v>112.87536163</v>
      </c>
      <c r="G212" s="59">
        <v>112.52134371</v>
      </c>
      <c r="H212" s="59">
        <v>109.39401316999999</v>
      </c>
      <c r="I212" s="59">
        <v>106.15732016</v>
      </c>
      <c r="J212" s="59">
        <v>104.92338291999999</v>
      </c>
      <c r="K212" s="59">
        <v>103.73934413000001</v>
      </c>
      <c r="L212" s="59">
        <v>105.33201773</v>
      </c>
      <c r="M212" s="59">
        <v>106.82885351</v>
      </c>
      <c r="N212" s="59">
        <v>104.71804177</v>
      </c>
      <c r="O212" s="59">
        <v>105.13816708</v>
      </c>
      <c r="P212" s="59">
        <v>105.01299519</v>
      </c>
      <c r="Q212" s="59">
        <v>101.69365779</v>
      </c>
      <c r="R212" s="59">
        <v>102.27087182</v>
      </c>
      <c r="S212" s="59">
        <v>104.00120203</v>
      </c>
      <c r="T212" s="59">
        <v>101.13749675</v>
      </c>
      <c r="U212" s="59">
        <v>103.41475233</v>
      </c>
      <c r="V212" s="59">
        <v>103.55893552000001</v>
      </c>
      <c r="W212" s="59">
        <v>105.10860257</v>
      </c>
      <c r="X212" s="59">
        <v>105.55060825</v>
      </c>
      <c r="Y212" s="59">
        <v>107.64917715999999</v>
      </c>
    </row>
    <row r="213" spans="1:25" s="60" customFormat="1" ht="15.75" x14ac:dyDescent="0.3">
      <c r="A213" s="58" t="s">
        <v>163</v>
      </c>
      <c r="B213" s="59">
        <v>114.58084072</v>
      </c>
      <c r="C213" s="59">
        <v>117.19530342</v>
      </c>
      <c r="D213" s="59">
        <v>115.44464013</v>
      </c>
      <c r="E213" s="59">
        <v>115.405925</v>
      </c>
      <c r="F213" s="59">
        <v>115.41759603</v>
      </c>
      <c r="G213" s="59">
        <v>110.91807419</v>
      </c>
      <c r="H213" s="59">
        <v>112.33499098999999</v>
      </c>
      <c r="I213" s="59">
        <v>110.42275323</v>
      </c>
      <c r="J213" s="59">
        <v>110.24653373</v>
      </c>
      <c r="K213" s="59">
        <v>109.06829543000001</v>
      </c>
      <c r="L213" s="59">
        <v>109.50100193999999</v>
      </c>
      <c r="M213" s="59">
        <v>110.8413951</v>
      </c>
      <c r="N213" s="59">
        <v>110.72224314</v>
      </c>
      <c r="O213" s="59">
        <v>110.10190242</v>
      </c>
      <c r="P213" s="59">
        <v>110.58975916</v>
      </c>
      <c r="Q213" s="59">
        <v>111.28014011</v>
      </c>
      <c r="R213" s="59">
        <v>111.08354276</v>
      </c>
      <c r="S213" s="59">
        <v>108.49898795999999</v>
      </c>
      <c r="T213" s="59">
        <v>109.24844108000001</v>
      </c>
      <c r="U213" s="59">
        <v>109.85608936</v>
      </c>
      <c r="V213" s="59">
        <v>111.53592607</v>
      </c>
      <c r="W213" s="59">
        <v>111.53413543000001</v>
      </c>
      <c r="X213" s="59">
        <v>111.43729141</v>
      </c>
      <c r="Y213" s="59">
        <v>114.49820344</v>
      </c>
    </row>
    <row r="214" spans="1:25" s="60" customFormat="1" ht="15.75" x14ac:dyDescent="0.3">
      <c r="A214" s="58" t="s">
        <v>164</v>
      </c>
      <c r="B214" s="59">
        <v>119.63940174</v>
      </c>
      <c r="C214" s="59">
        <v>121.94530564</v>
      </c>
      <c r="D214" s="59">
        <v>123.08384517</v>
      </c>
      <c r="E214" s="59">
        <v>123.08477981</v>
      </c>
      <c r="F214" s="59">
        <v>123.87386495</v>
      </c>
      <c r="G214" s="59">
        <v>123.12746776</v>
      </c>
      <c r="H214" s="59">
        <v>122.52602414</v>
      </c>
      <c r="I214" s="59">
        <v>118.86104201000001</v>
      </c>
      <c r="J214" s="59">
        <v>114.87949497</v>
      </c>
      <c r="K214" s="59">
        <v>115.00697449</v>
      </c>
      <c r="L214" s="59">
        <v>114.25072203000001</v>
      </c>
      <c r="M214" s="59">
        <v>115.98607077</v>
      </c>
      <c r="N214" s="59">
        <v>116.56543793</v>
      </c>
      <c r="O214" s="59">
        <v>117.41970547</v>
      </c>
      <c r="P214" s="59">
        <v>118.68161813</v>
      </c>
      <c r="Q214" s="59">
        <v>119.40165158000001</v>
      </c>
      <c r="R214" s="59">
        <v>119.76513808</v>
      </c>
      <c r="S214" s="59">
        <v>118.41492579</v>
      </c>
      <c r="T214" s="59">
        <v>114.11269091</v>
      </c>
      <c r="U214" s="59">
        <v>116.17020595</v>
      </c>
      <c r="V214" s="59">
        <v>116.80174459</v>
      </c>
      <c r="W214" s="59">
        <v>117.31807003</v>
      </c>
      <c r="X214" s="59">
        <v>118.91332125</v>
      </c>
      <c r="Y214" s="59">
        <v>119.88333325000001</v>
      </c>
    </row>
    <row r="215" spans="1:25" s="60" customFormat="1" ht="15.75" x14ac:dyDescent="0.3">
      <c r="A215" s="58" t="s">
        <v>165</v>
      </c>
      <c r="B215" s="59">
        <v>117.07285358999999</v>
      </c>
      <c r="C215" s="59">
        <v>115.99132398</v>
      </c>
      <c r="D215" s="59">
        <v>117.0159281</v>
      </c>
      <c r="E215" s="59">
        <v>117.3245751</v>
      </c>
      <c r="F215" s="59">
        <v>117.05259727000001</v>
      </c>
      <c r="G215" s="59">
        <v>114.46050182</v>
      </c>
      <c r="H215" s="59">
        <v>114.43059344</v>
      </c>
      <c r="I215" s="59">
        <v>114.47086499</v>
      </c>
      <c r="J215" s="59">
        <v>113.10453885</v>
      </c>
      <c r="K215" s="59">
        <v>110.61001639</v>
      </c>
      <c r="L215" s="59">
        <v>109.60176301</v>
      </c>
      <c r="M215" s="59">
        <v>108.53811992</v>
      </c>
      <c r="N215" s="59">
        <v>108.9251936</v>
      </c>
      <c r="O215" s="59">
        <v>109.63928806</v>
      </c>
      <c r="P215" s="59">
        <v>111.13517104</v>
      </c>
      <c r="Q215" s="59">
        <v>110.01235127</v>
      </c>
      <c r="R215" s="59">
        <v>110.98606606</v>
      </c>
      <c r="S215" s="59">
        <v>108.82964354000001</v>
      </c>
      <c r="T215" s="59">
        <v>104.89512677</v>
      </c>
      <c r="U215" s="59">
        <v>103.54822129</v>
      </c>
      <c r="V215" s="59">
        <v>105.82902989999999</v>
      </c>
      <c r="W215" s="59">
        <v>109.19789271</v>
      </c>
      <c r="X215" s="59">
        <v>112.57728475</v>
      </c>
      <c r="Y215" s="59">
        <v>115.33512183000001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100.72627351</v>
      </c>
      <c r="C219" s="64">
        <v>103.00824796000001</v>
      </c>
      <c r="D219" s="64">
        <v>104.90215066</v>
      </c>
      <c r="E219" s="64">
        <v>105.00808613</v>
      </c>
      <c r="F219" s="64">
        <v>105.50861934</v>
      </c>
      <c r="G219" s="64">
        <v>104.21992016999999</v>
      </c>
      <c r="H219" s="64">
        <v>101.65080399999999</v>
      </c>
      <c r="I219" s="64">
        <v>98.977977820000007</v>
      </c>
      <c r="J219" s="64">
        <v>96.227351580000004</v>
      </c>
      <c r="K219" s="64">
        <v>95.260244560000004</v>
      </c>
      <c r="L219" s="64">
        <v>95.074486759999999</v>
      </c>
      <c r="M219" s="64">
        <v>96.388133879999998</v>
      </c>
      <c r="N219" s="64">
        <v>97.175339280000003</v>
      </c>
      <c r="O219" s="64">
        <v>97.738947460000006</v>
      </c>
      <c r="P219" s="64">
        <v>98.445570840000002</v>
      </c>
      <c r="Q219" s="64">
        <v>97.236026980000005</v>
      </c>
      <c r="R219" s="64">
        <v>97.703845709999996</v>
      </c>
      <c r="S219" s="64">
        <v>95.489738779999996</v>
      </c>
      <c r="T219" s="64">
        <v>93.031363260000006</v>
      </c>
      <c r="U219" s="64">
        <v>93.531987749999999</v>
      </c>
      <c r="V219" s="64">
        <v>95.164336329999998</v>
      </c>
      <c r="W219" s="64">
        <v>95.9701539</v>
      </c>
      <c r="X219" s="64">
        <v>96.266608070000004</v>
      </c>
      <c r="Y219" s="64">
        <v>97.642252749999997</v>
      </c>
    </row>
    <row r="220" spans="1:25" s="60" customFormat="1" ht="15.75" x14ac:dyDescent="0.3">
      <c r="A220" s="58" t="s">
        <v>136</v>
      </c>
      <c r="B220" s="59">
        <v>104.96909956</v>
      </c>
      <c r="C220" s="59">
        <v>104.62565628999999</v>
      </c>
      <c r="D220" s="59">
        <v>105.37820499</v>
      </c>
      <c r="E220" s="59">
        <v>106.15007986000001</v>
      </c>
      <c r="F220" s="59">
        <v>106.51093663</v>
      </c>
      <c r="G220" s="59">
        <v>106.65322874</v>
      </c>
      <c r="H220" s="59">
        <v>106.59464086</v>
      </c>
      <c r="I220" s="59">
        <v>104.50371615</v>
      </c>
      <c r="J220" s="59">
        <v>101.87673035</v>
      </c>
      <c r="K220" s="59">
        <v>99.674044019999997</v>
      </c>
      <c r="L220" s="59">
        <v>97.68078423</v>
      </c>
      <c r="M220" s="59">
        <v>97.193319919999993</v>
      </c>
      <c r="N220" s="59">
        <v>98.504704489999995</v>
      </c>
      <c r="O220" s="59">
        <v>99.812978860000001</v>
      </c>
      <c r="P220" s="59">
        <v>100.57932214</v>
      </c>
      <c r="Q220" s="59">
        <v>100.74834792</v>
      </c>
      <c r="R220" s="59">
        <v>99.339235770000002</v>
      </c>
      <c r="S220" s="59">
        <v>97.0929632</v>
      </c>
      <c r="T220" s="59">
        <v>95.201916089999997</v>
      </c>
      <c r="U220" s="59">
        <v>95.845552339999998</v>
      </c>
      <c r="V220" s="59">
        <v>97.372151250000002</v>
      </c>
      <c r="W220" s="59">
        <v>98.129558439999997</v>
      </c>
      <c r="X220" s="59">
        <v>100.01354391</v>
      </c>
      <c r="Y220" s="59">
        <v>101.33074216</v>
      </c>
    </row>
    <row r="221" spans="1:25" s="60" customFormat="1" ht="15.75" x14ac:dyDescent="0.3">
      <c r="A221" s="58" t="s">
        <v>137</v>
      </c>
      <c r="B221" s="59">
        <v>99.146331939999996</v>
      </c>
      <c r="C221" s="59">
        <v>101.71746742000001</v>
      </c>
      <c r="D221" s="59">
        <v>104.37621977000001</v>
      </c>
      <c r="E221" s="59">
        <v>104.16149719000001</v>
      </c>
      <c r="F221" s="59">
        <v>103.86235252</v>
      </c>
      <c r="G221" s="59">
        <v>104.58389767</v>
      </c>
      <c r="H221" s="59">
        <v>104.12401344</v>
      </c>
      <c r="I221" s="59">
        <v>104.01090712</v>
      </c>
      <c r="J221" s="59">
        <v>102.16576541000001</v>
      </c>
      <c r="K221" s="59">
        <v>100.09714666000001</v>
      </c>
      <c r="L221" s="59">
        <v>97.593191579999996</v>
      </c>
      <c r="M221" s="59">
        <v>97.382043049999993</v>
      </c>
      <c r="N221" s="59">
        <v>98.189744090000005</v>
      </c>
      <c r="O221" s="59">
        <v>99.712385510000004</v>
      </c>
      <c r="P221" s="59">
        <v>99.876758440000003</v>
      </c>
      <c r="Q221" s="59">
        <v>100.37641840000001</v>
      </c>
      <c r="R221" s="59">
        <v>99.370734220000003</v>
      </c>
      <c r="S221" s="59">
        <v>96.589723669999998</v>
      </c>
      <c r="T221" s="59">
        <v>93.826045649999998</v>
      </c>
      <c r="U221" s="59">
        <v>94.359229889999995</v>
      </c>
      <c r="V221" s="59">
        <v>96.242371730000002</v>
      </c>
      <c r="W221" s="59">
        <v>96.846115240000003</v>
      </c>
      <c r="X221" s="59">
        <v>98.592500229999999</v>
      </c>
      <c r="Y221" s="59">
        <v>101.54191717</v>
      </c>
    </row>
    <row r="222" spans="1:25" s="60" customFormat="1" ht="15.75" x14ac:dyDescent="0.3">
      <c r="A222" s="58" t="s">
        <v>138</v>
      </c>
      <c r="B222" s="59">
        <v>100.75996253</v>
      </c>
      <c r="C222" s="59">
        <v>103.21780825</v>
      </c>
      <c r="D222" s="59">
        <v>102.99640548000001</v>
      </c>
      <c r="E222" s="59">
        <v>103.40615176</v>
      </c>
      <c r="F222" s="59">
        <v>103.17671927000001</v>
      </c>
      <c r="G222" s="59">
        <v>102.56801991</v>
      </c>
      <c r="H222" s="59">
        <v>100.81637313</v>
      </c>
      <c r="I222" s="59">
        <v>96.697593010000006</v>
      </c>
      <c r="J222" s="59">
        <v>95.395154559999995</v>
      </c>
      <c r="K222" s="59">
        <v>94.669591550000007</v>
      </c>
      <c r="L222" s="59">
        <v>94.292065870000002</v>
      </c>
      <c r="M222" s="59">
        <v>94.807184509999999</v>
      </c>
      <c r="N222" s="59">
        <v>95.401045210000007</v>
      </c>
      <c r="O222" s="59">
        <v>96.028887170000004</v>
      </c>
      <c r="P222" s="59">
        <v>96.820592989999994</v>
      </c>
      <c r="Q222" s="59">
        <v>96.946897100000001</v>
      </c>
      <c r="R222" s="59">
        <v>96.204255270000004</v>
      </c>
      <c r="S222" s="59">
        <v>93.879418790000003</v>
      </c>
      <c r="T222" s="59">
        <v>92.491764509999996</v>
      </c>
      <c r="U222" s="59">
        <v>93.166574409999996</v>
      </c>
      <c r="V222" s="59">
        <v>94.40112336</v>
      </c>
      <c r="W222" s="59">
        <v>95.167148420000004</v>
      </c>
      <c r="X222" s="59">
        <v>97.463325920000003</v>
      </c>
      <c r="Y222" s="59">
        <v>98.5368876</v>
      </c>
    </row>
    <row r="223" spans="1:25" s="60" customFormat="1" ht="15.75" x14ac:dyDescent="0.3">
      <c r="A223" s="58" t="s">
        <v>139</v>
      </c>
      <c r="B223" s="59">
        <v>106.34628435</v>
      </c>
      <c r="C223" s="59">
        <v>107.65352571</v>
      </c>
      <c r="D223" s="59">
        <v>109.85846775</v>
      </c>
      <c r="E223" s="59">
        <v>107.93650862</v>
      </c>
      <c r="F223" s="59">
        <v>107.66756361</v>
      </c>
      <c r="G223" s="59">
        <v>107.48904061</v>
      </c>
      <c r="H223" s="59">
        <v>105.02146466000001</v>
      </c>
      <c r="I223" s="59">
        <v>102.49236372999999</v>
      </c>
      <c r="J223" s="59">
        <v>100.03350319</v>
      </c>
      <c r="K223" s="59">
        <v>99.864477629999996</v>
      </c>
      <c r="L223" s="59">
        <v>101.87498846</v>
      </c>
      <c r="M223" s="59">
        <v>105.75293067</v>
      </c>
      <c r="N223" s="59">
        <v>106.5660633</v>
      </c>
      <c r="O223" s="59">
        <v>106.81588815000001</v>
      </c>
      <c r="P223" s="59">
        <v>106.55424012</v>
      </c>
      <c r="Q223" s="59">
        <v>106.24919355999999</v>
      </c>
      <c r="R223" s="59">
        <v>103.42231241</v>
      </c>
      <c r="S223" s="59">
        <v>100.07168566999999</v>
      </c>
      <c r="T223" s="59">
        <v>98.590858969999999</v>
      </c>
      <c r="U223" s="59">
        <v>99.27580519</v>
      </c>
      <c r="V223" s="59">
        <v>101.58873059</v>
      </c>
      <c r="W223" s="59">
        <v>102.03780525000001</v>
      </c>
      <c r="X223" s="59">
        <v>103.10216595999999</v>
      </c>
      <c r="Y223" s="59">
        <v>104.86953333</v>
      </c>
    </row>
    <row r="224" spans="1:25" s="60" customFormat="1" ht="15.75" x14ac:dyDescent="0.3">
      <c r="A224" s="58" t="s">
        <v>140</v>
      </c>
      <c r="B224" s="59">
        <v>99.930901800000001</v>
      </c>
      <c r="C224" s="59">
        <v>100.69040913000001</v>
      </c>
      <c r="D224" s="59">
        <v>102.59754777000001</v>
      </c>
      <c r="E224" s="59">
        <v>103.04833479</v>
      </c>
      <c r="F224" s="59">
        <v>102.30373041</v>
      </c>
      <c r="G224" s="59">
        <v>100.52115367</v>
      </c>
      <c r="H224" s="59">
        <v>97.709142220000004</v>
      </c>
      <c r="I224" s="59">
        <v>94.326635159999995</v>
      </c>
      <c r="J224" s="59">
        <v>94.095011569999997</v>
      </c>
      <c r="K224" s="59">
        <v>92.897700380000003</v>
      </c>
      <c r="L224" s="59">
        <v>91.720107229999996</v>
      </c>
      <c r="M224" s="59">
        <v>92.344441560000007</v>
      </c>
      <c r="N224" s="59">
        <v>94.482348669999993</v>
      </c>
      <c r="O224" s="59">
        <v>94.315390489999999</v>
      </c>
      <c r="P224" s="59">
        <v>95.019516019999998</v>
      </c>
      <c r="Q224" s="59">
        <v>95.485714959999996</v>
      </c>
      <c r="R224" s="59">
        <v>95.045752820000004</v>
      </c>
      <c r="S224" s="59">
        <v>92.873168010000001</v>
      </c>
      <c r="T224" s="59">
        <v>91.601110199999994</v>
      </c>
      <c r="U224" s="59">
        <v>92.361176229999998</v>
      </c>
      <c r="V224" s="59">
        <v>94.176080549999995</v>
      </c>
      <c r="W224" s="59">
        <v>94.199217500000003</v>
      </c>
      <c r="X224" s="59">
        <v>95.839420360000005</v>
      </c>
      <c r="Y224" s="59">
        <v>97.33894986</v>
      </c>
    </row>
    <row r="225" spans="1:25" s="60" customFormat="1" ht="15.75" x14ac:dyDescent="0.3">
      <c r="A225" s="58" t="s">
        <v>141</v>
      </c>
      <c r="B225" s="59">
        <v>97.317362290000005</v>
      </c>
      <c r="C225" s="59">
        <v>98.393175959999994</v>
      </c>
      <c r="D225" s="59">
        <v>101.59651056</v>
      </c>
      <c r="E225" s="59">
        <v>101.17885846999999</v>
      </c>
      <c r="F225" s="59">
        <v>100.86506396</v>
      </c>
      <c r="G225" s="59">
        <v>100.93157728</v>
      </c>
      <c r="H225" s="59">
        <v>98.261274940000007</v>
      </c>
      <c r="I225" s="59">
        <v>95.489707039999999</v>
      </c>
      <c r="J225" s="59">
        <v>93.836395089999996</v>
      </c>
      <c r="K225" s="59">
        <v>93.439070290000004</v>
      </c>
      <c r="L225" s="59">
        <v>93.867118270000006</v>
      </c>
      <c r="M225" s="59">
        <v>95.973411889999994</v>
      </c>
      <c r="N225" s="59">
        <v>98.001348179999994</v>
      </c>
      <c r="O225" s="59">
        <v>100.24708312999999</v>
      </c>
      <c r="P225" s="59">
        <v>100.41024358999999</v>
      </c>
      <c r="Q225" s="59">
        <v>100.57431387</v>
      </c>
      <c r="R225" s="59">
        <v>99.942156030000007</v>
      </c>
      <c r="S225" s="59">
        <v>98.039682670000005</v>
      </c>
      <c r="T225" s="59">
        <v>95.559234810000007</v>
      </c>
      <c r="U225" s="59">
        <v>96.023095960000006</v>
      </c>
      <c r="V225" s="59">
        <v>99.260775879999997</v>
      </c>
      <c r="W225" s="59">
        <v>100.55371554</v>
      </c>
      <c r="X225" s="59">
        <v>102.16268567</v>
      </c>
      <c r="Y225" s="59">
        <v>104.14400836999999</v>
      </c>
    </row>
    <row r="226" spans="1:25" s="60" customFormat="1" ht="15.75" x14ac:dyDescent="0.3">
      <c r="A226" s="58" t="s">
        <v>142</v>
      </c>
      <c r="B226" s="59">
        <v>100.41780013</v>
      </c>
      <c r="C226" s="59">
        <v>102.28999468000001</v>
      </c>
      <c r="D226" s="59">
        <v>102.65956349</v>
      </c>
      <c r="E226" s="59">
        <v>102.77539793</v>
      </c>
      <c r="F226" s="59">
        <v>102.70341151</v>
      </c>
      <c r="G226" s="59">
        <v>102.24224501</v>
      </c>
      <c r="H226" s="59">
        <v>99.669215260000001</v>
      </c>
      <c r="I226" s="59">
        <v>96.081984689999999</v>
      </c>
      <c r="J226" s="59">
        <v>93.78495264</v>
      </c>
      <c r="K226" s="59">
        <v>92.817896480000002</v>
      </c>
      <c r="L226" s="59">
        <v>92.698305180000006</v>
      </c>
      <c r="M226" s="59">
        <v>93.41848152</v>
      </c>
      <c r="N226" s="59">
        <v>93.574508269999995</v>
      </c>
      <c r="O226" s="59">
        <v>93.980687939999996</v>
      </c>
      <c r="P226" s="59">
        <v>94.780725590000003</v>
      </c>
      <c r="Q226" s="59">
        <v>95.074861679999998</v>
      </c>
      <c r="R226" s="59">
        <v>94.407705840000006</v>
      </c>
      <c r="S226" s="59">
        <v>91.846836179999997</v>
      </c>
      <c r="T226" s="59">
        <v>91.229270709999994</v>
      </c>
      <c r="U226" s="59">
        <v>91.27014097</v>
      </c>
      <c r="V226" s="59">
        <v>91.767214010000004</v>
      </c>
      <c r="W226" s="59">
        <v>92.55356888</v>
      </c>
      <c r="X226" s="59">
        <v>94.384275639999998</v>
      </c>
      <c r="Y226" s="59">
        <v>96.422083229999998</v>
      </c>
    </row>
    <row r="227" spans="1:25" s="60" customFormat="1" ht="15.75" x14ac:dyDescent="0.3">
      <c r="A227" s="58" t="s">
        <v>143</v>
      </c>
      <c r="B227" s="59">
        <v>106.09686397999999</v>
      </c>
      <c r="C227" s="59">
        <v>108.81334669</v>
      </c>
      <c r="D227" s="59">
        <v>112.49478582</v>
      </c>
      <c r="E227" s="59">
        <v>112.94559579</v>
      </c>
      <c r="F227" s="59">
        <v>113.17766763</v>
      </c>
      <c r="G227" s="59">
        <v>112.31376222999999</v>
      </c>
      <c r="H227" s="59">
        <v>111.47161121000001</v>
      </c>
      <c r="I227" s="59">
        <v>109.68167019000001</v>
      </c>
      <c r="J227" s="59">
        <v>107.23809789000001</v>
      </c>
      <c r="K227" s="59">
        <v>104.89356777</v>
      </c>
      <c r="L227" s="59">
        <v>102.2020601</v>
      </c>
      <c r="M227" s="59">
        <v>101.93285039</v>
      </c>
      <c r="N227" s="59">
        <v>103.82044179</v>
      </c>
      <c r="O227" s="59">
        <v>103.32160901</v>
      </c>
      <c r="P227" s="59">
        <v>104.31943756</v>
      </c>
      <c r="Q227" s="59">
        <v>105.4938318</v>
      </c>
      <c r="R227" s="59">
        <v>105.17540575</v>
      </c>
      <c r="S227" s="59">
        <v>104.78735037</v>
      </c>
      <c r="T227" s="59">
        <v>102.41651658000001</v>
      </c>
      <c r="U227" s="59">
        <v>103.75217408</v>
      </c>
      <c r="V227" s="59">
        <v>105.03839345</v>
      </c>
      <c r="W227" s="59">
        <v>104.3393262</v>
      </c>
      <c r="X227" s="59">
        <v>106.43928578000001</v>
      </c>
      <c r="Y227" s="59">
        <v>108.44815180000001</v>
      </c>
    </row>
    <row r="228" spans="1:25" s="60" customFormat="1" ht="15.75" x14ac:dyDescent="0.3">
      <c r="A228" s="58" t="s">
        <v>144</v>
      </c>
      <c r="B228" s="59">
        <v>105.17099066999999</v>
      </c>
      <c r="C228" s="59">
        <v>107.6596289</v>
      </c>
      <c r="D228" s="59">
        <v>108.89949407</v>
      </c>
      <c r="E228" s="59">
        <v>109.98890363</v>
      </c>
      <c r="F228" s="59">
        <v>109.45094928</v>
      </c>
      <c r="G228" s="59">
        <v>107.81863953</v>
      </c>
      <c r="H228" s="59">
        <v>108.96329582</v>
      </c>
      <c r="I228" s="59">
        <v>108.01932388</v>
      </c>
      <c r="J228" s="59">
        <v>105.21942332</v>
      </c>
      <c r="K228" s="59">
        <v>101.55052395</v>
      </c>
      <c r="L228" s="59">
        <v>99.600088249999999</v>
      </c>
      <c r="M228" s="59">
        <v>99.065903640000002</v>
      </c>
      <c r="N228" s="59">
        <v>99.677435779999996</v>
      </c>
      <c r="O228" s="59">
        <v>101.47075988</v>
      </c>
      <c r="P228" s="59">
        <v>102.51591800999999</v>
      </c>
      <c r="Q228" s="59">
        <v>102.39570750999999</v>
      </c>
      <c r="R228" s="59">
        <v>102.02774311</v>
      </c>
      <c r="S228" s="59">
        <v>98.929602950000003</v>
      </c>
      <c r="T228" s="59">
        <v>96.517982680000003</v>
      </c>
      <c r="U228" s="59">
        <v>97.353214960000003</v>
      </c>
      <c r="V228" s="59">
        <v>98.677641190000003</v>
      </c>
      <c r="W228" s="59">
        <v>99.899461329999994</v>
      </c>
      <c r="X228" s="59">
        <v>102.23432766000001</v>
      </c>
      <c r="Y228" s="59">
        <v>104.15631061000001</v>
      </c>
    </row>
    <row r="229" spans="1:25" s="60" customFormat="1" ht="15.75" x14ac:dyDescent="0.3">
      <c r="A229" s="58" t="s">
        <v>145</v>
      </c>
      <c r="B229" s="59">
        <v>104.35158898</v>
      </c>
      <c r="C229" s="59">
        <v>105.66358317</v>
      </c>
      <c r="D229" s="59">
        <v>107.51795140999999</v>
      </c>
      <c r="E229" s="59">
        <v>108.10413611</v>
      </c>
      <c r="F229" s="59">
        <v>106.98071469999999</v>
      </c>
      <c r="G229" s="59">
        <v>106.49168856</v>
      </c>
      <c r="H229" s="59">
        <v>103.07605778</v>
      </c>
      <c r="I229" s="59">
        <v>101.70001147000001</v>
      </c>
      <c r="J229" s="59">
        <v>99.229870469999994</v>
      </c>
      <c r="K229" s="59">
        <v>98.571027479999998</v>
      </c>
      <c r="L229" s="59">
        <v>98.056621730000003</v>
      </c>
      <c r="M229" s="59">
        <v>98.498096880000006</v>
      </c>
      <c r="N229" s="59">
        <v>98.751003859999997</v>
      </c>
      <c r="O229" s="59">
        <v>99.745207550000003</v>
      </c>
      <c r="P229" s="59">
        <v>100.38234552</v>
      </c>
      <c r="Q229" s="59">
        <v>100.19871138000001</v>
      </c>
      <c r="R229" s="59">
        <v>99.599594740000001</v>
      </c>
      <c r="S229" s="59">
        <v>96.97789976</v>
      </c>
      <c r="T229" s="59">
        <v>95.292082530000002</v>
      </c>
      <c r="U229" s="59">
        <v>96.466982590000001</v>
      </c>
      <c r="V229" s="59">
        <v>97.676672460000006</v>
      </c>
      <c r="W229" s="59">
        <v>98.839251259999998</v>
      </c>
      <c r="X229" s="59">
        <v>100.06907253</v>
      </c>
      <c r="Y229" s="59">
        <v>101.12049653</v>
      </c>
    </row>
    <row r="230" spans="1:25" s="60" customFormat="1" ht="15.75" x14ac:dyDescent="0.3">
      <c r="A230" s="58" t="s">
        <v>146</v>
      </c>
      <c r="B230" s="59">
        <v>109.28915338</v>
      </c>
      <c r="C230" s="59">
        <v>111.01966077</v>
      </c>
      <c r="D230" s="59">
        <v>111.44907383</v>
      </c>
      <c r="E230" s="59">
        <v>112.45564403</v>
      </c>
      <c r="F230" s="59">
        <v>110.74991745</v>
      </c>
      <c r="G230" s="59">
        <v>110.11707594000001</v>
      </c>
      <c r="H230" s="59">
        <v>108.41409176000001</v>
      </c>
      <c r="I230" s="59">
        <v>104.92159194</v>
      </c>
      <c r="J230" s="59">
        <v>102.90092176</v>
      </c>
      <c r="K230" s="59">
        <v>102.26382314</v>
      </c>
      <c r="L230" s="59">
        <v>101.62241446</v>
      </c>
      <c r="M230" s="59">
        <v>102.90594907000001</v>
      </c>
      <c r="N230" s="59">
        <v>103.33939408000001</v>
      </c>
      <c r="O230" s="59">
        <v>103.86598397</v>
      </c>
      <c r="P230" s="59">
        <v>103.51108383</v>
      </c>
      <c r="Q230" s="59">
        <v>104.59290884000001</v>
      </c>
      <c r="R230" s="59">
        <v>104.48821365000001</v>
      </c>
      <c r="S230" s="59">
        <v>101.84498963999999</v>
      </c>
      <c r="T230" s="59">
        <v>100.09674011</v>
      </c>
      <c r="U230" s="59">
        <v>100.88549012999999</v>
      </c>
      <c r="V230" s="59">
        <v>101.75543217000001</v>
      </c>
      <c r="W230" s="59">
        <v>102.61607524999999</v>
      </c>
      <c r="X230" s="59">
        <v>104.46812983</v>
      </c>
      <c r="Y230" s="59">
        <v>105.96634256999999</v>
      </c>
    </row>
    <row r="231" spans="1:25" s="60" customFormat="1" ht="15.75" x14ac:dyDescent="0.3">
      <c r="A231" s="58" t="s">
        <v>147</v>
      </c>
      <c r="B231" s="59">
        <v>105.0790111</v>
      </c>
      <c r="C231" s="59">
        <v>106.6207964</v>
      </c>
      <c r="D231" s="59">
        <v>108.50205231</v>
      </c>
      <c r="E231" s="59">
        <v>107.91701365999999</v>
      </c>
      <c r="F231" s="59">
        <v>108.78800296999999</v>
      </c>
      <c r="G231" s="59">
        <v>107.25976049000001</v>
      </c>
      <c r="H231" s="59">
        <v>103.94039028</v>
      </c>
      <c r="I231" s="59">
        <v>98.721632670000005</v>
      </c>
      <c r="J231" s="59">
        <v>96.577855240000005</v>
      </c>
      <c r="K231" s="59">
        <v>98.613680000000002</v>
      </c>
      <c r="L231" s="59">
        <v>98.161051819999997</v>
      </c>
      <c r="M231" s="59">
        <v>99.699397000000005</v>
      </c>
      <c r="N231" s="59">
        <v>100.46645137</v>
      </c>
      <c r="O231" s="59">
        <v>101.27548858999999</v>
      </c>
      <c r="P231" s="59">
        <v>101.41183282999999</v>
      </c>
      <c r="Q231" s="59">
        <v>101.46477899</v>
      </c>
      <c r="R231" s="59">
        <v>100.68978152</v>
      </c>
      <c r="S231" s="59">
        <v>95.753611090000007</v>
      </c>
      <c r="T231" s="59">
        <v>94.559986699999996</v>
      </c>
      <c r="U231" s="59">
        <v>95.373296519999997</v>
      </c>
      <c r="V231" s="59">
        <v>94.690290599999997</v>
      </c>
      <c r="W231" s="59">
        <v>95.293529570000004</v>
      </c>
      <c r="X231" s="59">
        <v>97.149582240000001</v>
      </c>
      <c r="Y231" s="59">
        <v>98.337589179999995</v>
      </c>
    </row>
    <row r="232" spans="1:25" s="60" customFormat="1" ht="15.75" x14ac:dyDescent="0.3">
      <c r="A232" s="58" t="s">
        <v>148</v>
      </c>
      <c r="B232" s="59">
        <v>104.62237399999999</v>
      </c>
      <c r="C232" s="59">
        <v>106.62770051</v>
      </c>
      <c r="D232" s="59">
        <v>108.00955239</v>
      </c>
      <c r="E232" s="59">
        <v>108.50438155000001</v>
      </c>
      <c r="F232" s="59">
        <v>108.3589017</v>
      </c>
      <c r="G232" s="59">
        <v>107.41982217</v>
      </c>
      <c r="H232" s="59">
        <v>104.62672016</v>
      </c>
      <c r="I232" s="59">
        <v>101.83066737</v>
      </c>
      <c r="J232" s="59">
        <v>98.921839300000002</v>
      </c>
      <c r="K232" s="59">
        <v>98.822606960000002</v>
      </c>
      <c r="L232" s="59">
        <v>99.414440560000003</v>
      </c>
      <c r="M232" s="59">
        <v>100.07482233</v>
      </c>
      <c r="N232" s="59">
        <v>101.98042241</v>
      </c>
      <c r="O232" s="59">
        <v>101.86855782000001</v>
      </c>
      <c r="P232" s="59">
        <v>103.64258972</v>
      </c>
      <c r="Q232" s="59">
        <v>103.29646636</v>
      </c>
      <c r="R232" s="59">
        <v>103.15771458</v>
      </c>
      <c r="S232" s="59">
        <v>102.45164511999999</v>
      </c>
      <c r="T232" s="59">
        <v>100.17269294</v>
      </c>
      <c r="U232" s="59">
        <v>99.156085419999997</v>
      </c>
      <c r="V232" s="59">
        <v>98.309623450000004</v>
      </c>
      <c r="W232" s="59">
        <v>99.952091050000007</v>
      </c>
      <c r="X232" s="59">
        <v>102.17691304</v>
      </c>
      <c r="Y232" s="59">
        <v>104.26897836000001</v>
      </c>
    </row>
    <row r="233" spans="1:25" s="60" customFormat="1" ht="15.75" x14ac:dyDescent="0.3">
      <c r="A233" s="58" t="s">
        <v>149</v>
      </c>
      <c r="B233" s="59">
        <v>103.01776719</v>
      </c>
      <c r="C233" s="59">
        <v>107.34326593</v>
      </c>
      <c r="D233" s="59">
        <v>108.30131681</v>
      </c>
      <c r="E233" s="59">
        <v>109.10898984000001</v>
      </c>
      <c r="F233" s="59">
        <v>109.25012707</v>
      </c>
      <c r="G233" s="59">
        <v>108.07174755</v>
      </c>
      <c r="H233" s="59">
        <v>104.96255682</v>
      </c>
      <c r="I233" s="59">
        <v>104.20609222</v>
      </c>
      <c r="J233" s="59">
        <v>101.80892118</v>
      </c>
      <c r="K233" s="59">
        <v>100.43480728</v>
      </c>
      <c r="L233" s="59">
        <v>100.46648593</v>
      </c>
      <c r="M233" s="59">
        <v>101.70004941000001</v>
      </c>
      <c r="N233" s="59">
        <v>101.84437601</v>
      </c>
      <c r="O233" s="59">
        <v>102.83313122</v>
      </c>
      <c r="P233" s="59">
        <v>103.12744968</v>
      </c>
      <c r="Q233" s="59">
        <v>103.78834667</v>
      </c>
      <c r="R233" s="59">
        <v>103.0611926</v>
      </c>
      <c r="S233" s="59">
        <v>100.48680271000001</v>
      </c>
      <c r="T233" s="59">
        <v>99.32932993</v>
      </c>
      <c r="U233" s="59">
        <v>100.46475818</v>
      </c>
      <c r="V233" s="59">
        <v>101.1534771</v>
      </c>
      <c r="W233" s="59">
        <v>101.58514898</v>
      </c>
      <c r="X233" s="59">
        <v>102.4122247</v>
      </c>
      <c r="Y233" s="59">
        <v>104.16775991</v>
      </c>
    </row>
    <row r="234" spans="1:25" s="60" customFormat="1" ht="15.75" x14ac:dyDescent="0.3">
      <c r="A234" s="58" t="s">
        <v>150</v>
      </c>
      <c r="B234" s="59">
        <v>104.40897253</v>
      </c>
      <c r="C234" s="59">
        <v>106.37395373</v>
      </c>
      <c r="D234" s="59">
        <v>108.86097537000001</v>
      </c>
      <c r="E234" s="59">
        <v>109.37255587999999</v>
      </c>
      <c r="F234" s="59">
        <v>108.73297453000001</v>
      </c>
      <c r="G234" s="59">
        <v>108.50420724999999</v>
      </c>
      <c r="H234" s="59">
        <v>106.04074746000001</v>
      </c>
      <c r="I234" s="59">
        <v>104.44406164999999</v>
      </c>
      <c r="J234" s="59">
        <v>102.21291958</v>
      </c>
      <c r="K234" s="59">
        <v>99.567442189999994</v>
      </c>
      <c r="L234" s="59">
        <v>97.279731780000006</v>
      </c>
      <c r="M234" s="59">
        <v>95.980287239999996</v>
      </c>
      <c r="N234" s="59">
        <v>97.33718786</v>
      </c>
      <c r="O234" s="59">
        <v>97.975186239999999</v>
      </c>
      <c r="P234" s="59">
        <v>97.431922119999996</v>
      </c>
      <c r="Q234" s="59">
        <v>98.226057139999995</v>
      </c>
      <c r="R234" s="59">
        <v>99.460414700000001</v>
      </c>
      <c r="S234" s="59">
        <v>97.484113429999994</v>
      </c>
      <c r="T234" s="59">
        <v>96.204464790000003</v>
      </c>
      <c r="U234" s="59">
        <v>97.811930910000001</v>
      </c>
      <c r="V234" s="59">
        <v>97.601779989999997</v>
      </c>
      <c r="W234" s="59">
        <v>97.742674789999995</v>
      </c>
      <c r="X234" s="59">
        <v>99.302870889999994</v>
      </c>
      <c r="Y234" s="59">
        <v>101.24316868</v>
      </c>
    </row>
    <row r="235" spans="1:25" s="60" customFormat="1" ht="15.75" x14ac:dyDescent="0.3">
      <c r="A235" s="58" t="s">
        <v>151</v>
      </c>
      <c r="B235" s="59">
        <v>105.60049025000001</v>
      </c>
      <c r="C235" s="59">
        <v>106.24612951</v>
      </c>
      <c r="D235" s="59">
        <v>108.44756264999999</v>
      </c>
      <c r="E235" s="59">
        <v>108.56039259000001</v>
      </c>
      <c r="F235" s="59">
        <v>108.45898979</v>
      </c>
      <c r="G235" s="59">
        <v>108.57296148</v>
      </c>
      <c r="H235" s="59">
        <v>107.7368876</v>
      </c>
      <c r="I235" s="59">
        <v>107.32859239</v>
      </c>
      <c r="J235" s="59">
        <v>105.18117116000001</v>
      </c>
      <c r="K235" s="59">
        <v>102.8988193</v>
      </c>
      <c r="L235" s="59">
        <v>100.289978</v>
      </c>
      <c r="M235" s="59">
        <v>99.431867420000003</v>
      </c>
      <c r="N235" s="59">
        <v>100.35615488000001</v>
      </c>
      <c r="O235" s="59">
        <v>100.776723</v>
      </c>
      <c r="P235" s="59">
        <v>100.73117980000001</v>
      </c>
      <c r="Q235" s="59">
        <v>101.19846081</v>
      </c>
      <c r="R235" s="59">
        <v>101.67160955999999</v>
      </c>
      <c r="S235" s="59">
        <v>99.242680460000003</v>
      </c>
      <c r="T235" s="59">
        <v>96.816378360000002</v>
      </c>
      <c r="U235" s="59">
        <v>96.699334050000004</v>
      </c>
      <c r="V235" s="59">
        <v>98.41846683</v>
      </c>
      <c r="W235" s="59">
        <v>98.357387290000005</v>
      </c>
      <c r="X235" s="59">
        <v>100.62086262</v>
      </c>
      <c r="Y235" s="59">
        <v>102.96546508</v>
      </c>
    </row>
    <row r="236" spans="1:25" s="60" customFormat="1" ht="15.75" x14ac:dyDescent="0.3">
      <c r="A236" s="58" t="s">
        <v>152</v>
      </c>
      <c r="B236" s="59">
        <v>98.024032590000004</v>
      </c>
      <c r="C236" s="59">
        <v>100.00547175</v>
      </c>
      <c r="D236" s="59">
        <v>101.61695919</v>
      </c>
      <c r="E236" s="59">
        <v>102.38238389999999</v>
      </c>
      <c r="F236" s="59">
        <v>102.57967359</v>
      </c>
      <c r="G236" s="59">
        <v>101.30436155</v>
      </c>
      <c r="H236" s="59">
        <v>98.484160410000001</v>
      </c>
      <c r="I236" s="59">
        <v>95.635734209999995</v>
      </c>
      <c r="J236" s="59">
        <v>94.154626280000002</v>
      </c>
      <c r="K236" s="59">
        <v>92.139966709999996</v>
      </c>
      <c r="L236" s="59">
        <v>91.451008709999996</v>
      </c>
      <c r="M236" s="59">
        <v>92.793832370000004</v>
      </c>
      <c r="N236" s="59">
        <v>93.154964829999997</v>
      </c>
      <c r="O236" s="59">
        <v>93.814211799999995</v>
      </c>
      <c r="P236" s="59">
        <v>94.732118349999993</v>
      </c>
      <c r="Q236" s="59">
        <v>95.065656250000004</v>
      </c>
      <c r="R236" s="59">
        <v>94.938161030000003</v>
      </c>
      <c r="S236" s="59">
        <v>93.443300910000005</v>
      </c>
      <c r="T236" s="59">
        <v>91.657841289999993</v>
      </c>
      <c r="U236" s="59">
        <v>90.937137430000007</v>
      </c>
      <c r="V236" s="59">
        <v>92.640992409999996</v>
      </c>
      <c r="W236" s="59">
        <v>91.466465940000006</v>
      </c>
      <c r="X236" s="59">
        <v>93.879009089999997</v>
      </c>
      <c r="Y236" s="59">
        <v>95.411277979999994</v>
      </c>
    </row>
    <row r="237" spans="1:25" s="60" customFormat="1" ht="15.75" x14ac:dyDescent="0.3">
      <c r="A237" s="58" t="s">
        <v>153</v>
      </c>
      <c r="B237" s="59">
        <v>97.840150370000003</v>
      </c>
      <c r="C237" s="59">
        <v>102.70636489</v>
      </c>
      <c r="D237" s="59">
        <v>105.10958497999999</v>
      </c>
      <c r="E237" s="59">
        <v>106.05119365</v>
      </c>
      <c r="F237" s="59">
        <v>105.57796872</v>
      </c>
      <c r="G237" s="59">
        <v>104.66233808</v>
      </c>
      <c r="H237" s="59">
        <v>100.75480734999999</v>
      </c>
      <c r="I237" s="59">
        <v>97.6114362</v>
      </c>
      <c r="J237" s="59">
        <v>96.418930270000004</v>
      </c>
      <c r="K237" s="59">
        <v>94.435807920000002</v>
      </c>
      <c r="L237" s="59">
        <v>93.589501119999994</v>
      </c>
      <c r="M237" s="59">
        <v>94.945631890000001</v>
      </c>
      <c r="N237" s="59">
        <v>95.869544160000004</v>
      </c>
      <c r="O237" s="59">
        <v>96.431019449999994</v>
      </c>
      <c r="P237" s="59">
        <v>96.977191959999999</v>
      </c>
      <c r="Q237" s="59">
        <v>97.490530190000001</v>
      </c>
      <c r="R237" s="59">
        <v>97.067329790000002</v>
      </c>
      <c r="S237" s="59">
        <v>94.679292660000002</v>
      </c>
      <c r="T237" s="59">
        <v>93.065852460000002</v>
      </c>
      <c r="U237" s="59">
        <v>93.643335899999997</v>
      </c>
      <c r="V237" s="59">
        <v>94.910692859999997</v>
      </c>
      <c r="W237" s="59">
        <v>95.259522090000004</v>
      </c>
      <c r="X237" s="59">
        <v>96.933999360000001</v>
      </c>
      <c r="Y237" s="59">
        <v>99.254947670000007</v>
      </c>
    </row>
    <row r="238" spans="1:25" s="60" customFormat="1" ht="15.75" x14ac:dyDescent="0.3">
      <c r="A238" s="58" t="s">
        <v>154</v>
      </c>
      <c r="B238" s="59">
        <v>102.82599242000001</v>
      </c>
      <c r="C238" s="59">
        <v>105.04502841</v>
      </c>
      <c r="D238" s="59">
        <v>107.15410497000001</v>
      </c>
      <c r="E238" s="59">
        <v>107.53745170000001</v>
      </c>
      <c r="F238" s="59">
        <v>107.47132184</v>
      </c>
      <c r="G238" s="59">
        <v>105.62168385</v>
      </c>
      <c r="H238" s="59">
        <v>102.55812629</v>
      </c>
      <c r="I238" s="59">
        <v>100.14516806</v>
      </c>
      <c r="J238" s="59">
        <v>99.722236219999999</v>
      </c>
      <c r="K238" s="59">
        <v>98.268133140000003</v>
      </c>
      <c r="L238" s="59">
        <v>96.688554260000004</v>
      </c>
      <c r="M238" s="59">
        <v>98.118089530000006</v>
      </c>
      <c r="N238" s="59">
        <v>98.644341699999998</v>
      </c>
      <c r="O238" s="59">
        <v>99.576906690000001</v>
      </c>
      <c r="P238" s="59">
        <v>100.44417943000001</v>
      </c>
      <c r="Q238" s="59">
        <v>101.13156465</v>
      </c>
      <c r="R238" s="59">
        <v>100.72445533</v>
      </c>
      <c r="S238" s="59">
        <v>98.908767190000006</v>
      </c>
      <c r="T238" s="59">
        <v>97.485953120000005</v>
      </c>
      <c r="U238" s="59">
        <v>97.469493510000007</v>
      </c>
      <c r="V238" s="59">
        <v>98.925668459999997</v>
      </c>
      <c r="W238" s="59">
        <v>99.29805752</v>
      </c>
      <c r="X238" s="59">
        <v>100.65821031</v>
      </c>
      <c r="Y238" s="59">
        <v>101.28078105</v>
      </c>
    </row>
    <row r="239" spans="1:25" s="60" customFormat="1" ht="15.75" x14ac:dyDescent="0.3">
      <c r="A239" s="58" t="s">
        <v>155</v>
      </c>
      <c r="B239" s="59">
        <v>105.49293926999999</v>
      </c>
      <c r="C239" s="59">
        <v>108.55839876</v>
      </c>
      <c r="D239" s="59">
        <v>110.35894731</v>
      </c>
      <c r="E239" s="59">
        <v>110.99182835000001</v>
      </c>
      <c r="F239" s="59">
        <v>111.27034578</v>
      </c>
      <c r="G239" s="59">
        <v>111.48952902000001</v>
      </c>
      <c r="H239" s="59">
        <v>108.77759223</v>
      </c>
      <c r="I239" s="59">
        <v>104.63754505</v>
      </c>
      <c r="J239" s="59">
        <v>102.85345298</v>
      </c>
      <c r="K239" s="59">
        <v>102.3743429</v>
      </c>
      <c r="L239" s="59">
        <v>102.56783077</v>
      </c>
      <c r="M239" s="59">
        <v>102.87916508000001</v>
      </c>
      <c r="N239" s="59">
        <v>103.73252388</v>
      </c>
      <c r="O239" s="59">
        <v>104.37229911</v>
      </c>
      <c r="P239" s="59">
        <v>105.21003991000001</v>
      </c>
      <c r="Q239" s="59">
        <v>104.88905858</v>
      </c>
      <c r="R239" s="59">
        <v>103.99924215</v>
      </c>
      <c r="S239" s="59">
        <v>102.04453062</v>
      </c>
      <c r="T239" s="59">
        <v>100.74471155000001</v>
      </c>
      <c r="U239" s="59">
        <v>101.26870553000001</v>
      </c>
      <c r="V239" s="59">
        <v>102.90942561999999</v>
      </c>
      <c r="W239" s="59">
        <v>103.41153541</v>
      </c>
      <c r="X239" s="59">
        <v>105.29979477000001</v>
      </c>
      <c r="Y239" s="59">
        <v>106.32139223999999</v>
      </c>
    </row>
    <row r="240" spans="1:25" s="60" customFormat="1" ht="15.75" x14ac:dyDescent="0.3">
      <c r="A240" s="58" t="s">
        <v>156</v>
      </c>
      <c r="B240" s="59">
        <v>106.19780634999999</v>
      </c>
      <c r="C240" s="59">
        <v>108.95097792999999</v>
      </c>
      <c r="D240" s="59">
        <v>110.33382561000001</v>
      </c>
      <c r="E240" s="59">
        <v>117.47156714</v>
      </c>
      <c r="F240" s="59">
        <v>117.61116976</v>
      </c>
      <c r="G240" s="59">
        <v>116.9980888</v>
      </c>
      <c r="H240" s="59">
        <v>113.3252205</v>
      </c>
      <c r="I240" s="59">
        <v>109.80329947</v>
      </c>
      <c r="J240" s="59">
        <v>107.42098894</v>
      </c>
      <c r="K240" s="59">
        <v>105.27222652</v>
      </c>
      <c r="L240" s="59">
        <v>105.59801012</v>
      </c>
      <c r="M240" s="59">
        <v>106.09981359</v>
      </c>
      <c r="N240" s="59">
        <v>107.13869896</v>
      </c>
      <c r="O240" s="59">
        <v>108.44713131</v>
      </c>
      <c r="P240" s="59">
        <v>108.89194666</v>
      </c>
      <c r="Q240" s="59">
        <v>109.5429537</v>
      </c>
      <c r="R240" s="59">
        <v>109.99228967000001</v>
      </c>
      <c r="S240" s="59">
        <v>108.27249931999999</v>
      </c>
      <c r="T240" s="59">
        <v>107.30557086</v>
      </c>
      <c r="U240" s="59">
        <v>107.85307388</v>
      </c>
      <c r="V240" s="59">
        <v>108.66565697</v>
      </c>
      <c r="W240" s="59">
        <v>109.39342841</v>
      </c>
      <c r="X240" s="59">
        <v>111.29829637</v>
      </c>
      <c r="Y240" s="59">
        <v>112.48460075</v>
      </c>
    </row>
    <row r="241" spans="1:25" s="60" customFormat="1" ht="15.75" x14ac:dyDescent="0.3">
      <c r="A241" s="58" t="s">
        <v>157</v>
      </c>
      <c r="B241" s="59">
        <v>104.03663656000001</v>
      </c>
      <c r="C241" s="59">
        <v>102.98055287</v>
      </c>
      <c r="D241" s="59">
        <v>105.01056246</v>
      </c>
      <c r="E241" s="59">
        <v>113.76078334</v>
      </c>
      <c r="F241" s="59">
        <v>113.76555282</v>
      </c>
      <c r="G241" s="59">
        <v>112.68301280999999</v>
      </c>
      <c r="H241" s="59">
        <v>111.71202366999999</v>
      </c>
      <c r="I241" s="59">
        <v>109.44423669</v>
      </c>
      <c r="J241" s="59">
        <v>106.43987375</v>
      </c>
      <c r="K241" s="59">
        <v>104.25773776</v>
      </c>
      <c r="L241" s="59">
        <v>101.95786121</v>
      </c>
      <c r="M241" s="59">
        <v>101.43190248000001</v>
      </c>
      <c r="N241" s="59">
        <v>100.84866801</v>
      </c>
      <c r="O241" s="59">
        <v>100.86260480999999</v>
      </c>
      <c r="P241" s="59">
        <v>101.21909565999999</v>
      </c>
      <c r="Q241" s="59">
        <v>102.05623184</v>
      </c>
      <c r="R241" s="59">
        <v>101.40628321</v>
      </c>
      <c r="S241" s="59">
        <v>99.534488589999995</v>
      </c>
      <c r="T241" s="59">
        <v>100.67001655</v>
      </c>
      <c r="U241" s="59">
        <v>101.23454703</v>
      </c>
      <c r="V241" s="59">
        <v>102.30249228</v>
      </c>
      <c r="W241" s="59">
        <v>102.75956263</v>
      </c>
      <c r="X241" s="59">
        <v>104.62251121</v>
      </c>
      <c r="Y241" s="59">
        <v>105.29826919</v>
      </c>
    </row>
    <row r="242" spans="1:25" s="60" customFormat="1" ht="15.75" x14ac:dyDescent="0.3">
      <c r="A242" s="58" t="s">
        <v>158</v>
      </c>
      <c r="B242" s="59">
        <v>99.419324860000003</v>
      </c>
      <c r="C242" s="59">
        <v>103.25169746</v>
      </c>
      <c r="D242" s="59">
        <v>106.44544091</v>
      </c>
      <c r="E242" s="59">
        <v>108.63961375</v>
      </c>
      <c r="F242" s="59">
        <v>109.18000617</v>
      </c>
      <c r="G242" s="59">
        <v>108.04849785</v>
      </c>
      <c r="H242" s="59">
        <v>107.40524043000001</v>
      </c>
      <c r="I242" s="59">
        <v>105.7724953</v>
      </c>
      <c r="J242" s="59">
        <v>103.54246071</v>
      </c>
      <c r="K242" s="59">
        <v>102.6725769</v>
      </c>
      <c r="L242" s="59">
        <v>99.049068829999996</v>
      </c>
      <c r="M242" s="59">
        <v>98.202585389999996</v>
      </c>
      <c r="N242" s="59">
        <v>98.769391880000001</v>
      </c>
      <c r="O242" s="59">
        <v>100.38398732</v>
      </c>
      <c r="P242" s="59">
        <v>99.575527750000006</v>
      </c>
      <c r="Q242" s="59">
        <v>99.416815200000002</v>
      </c>
      <c r="R242" s="59">
        <v>99.497185950000002</v>
      </c>
      <c r="S242" s="59">
        <v>98.634059809999997</v>
      </c>
      <c r="T242" s="59">
        <v>97.253633059999999</v>
      </c>
      <c r="U242" s="59">
        <v>97.594034160000007</v>
      </c>
      <c r="V242" s="59">
        <v>98.961117740000006</v>
      </c>
      <c r="W242" s="59">
        <v>99.602169500000002</v>
      </c>
      <c r="X242" s="59">
        <v>101.28319012</v>
      </c>
      <c r="Y242" s="59">
        <v>102.10869516</v>
      </c>
    </row>
    <row r="243" spans="1:25" s="60" customFormat="1" ht="15.75" x14ac:dyDescent="0.3">
      <c r="A243" s="58" t="s">
        <v>159</v>
      </c>
      <c r="B243" s="59">
        <v>106.07605977999999</v>
      </c>
      <c r="C243" s="59">
        <v>108.69472029000001</v>
      </c>
      <c r="D243" s="59">
        <v>109.4905808</v>
      </c>
      <c r="E243" s="59">
        <v>110.05385667</v>
      </c>
      <c r="F243" s="59">
        <v>109.81962987</v>
      </c>
      <c r="G243" s="59">
        <v>108.16754084</v>
      </c>
      <c r="H243" s="59">
        <v>106.50865646</v>
      </c>
      <c r="I243" s="59">
        <v>103.97790146</v>
      </c>
      <c r="J243" s="59">
        <v>100.71360939</v>
      </c>
      <c r="K243" s="59">
        <v>99.037307470000002</v>
      </c>
      <c r="L243" s="59">
        <v>98.226651779999997</v>
      </c>
      <c r="M243" s="59">
        <v>99.060011360000004</v>
      </c>
      <c r="N243" s="59">
        <v>99.069052319999997</v>
      </c>
      <c r="O243" s="59">
        <v>99.478411289999997</v>
      </c>
      <c r="P243" s="59">
        <v>99.243078499999996</v>
      </c>
      <c r="Q243" s="59">
        <v>99.814225219999997</v>
      </c>
      <c r="R243" s="59">
        <v>100.88480769</v>
      </c>
      <c r="S243" s="59">
        <v>99.203122680000007</v>
      </c>
      <c r="T243" s="59">
        <v>97.101206390000002</v>
      </c>
      <c r="U243" s="59">
        <v>97.868216989999993</v>
      </c>
      <c r="V243" s="59">
        <v>99.431008750000004</v>
      </c>
      <c r="W243" s="59">
        <v>100.37508576</v>
      </c>
      <c r="X243" s="59">
        <v>102.4352159</v>
      </c>
      <c r="Y243" s="59">
        <v>103.49377792</v>
      </c>
    </row>
    <row r="244" spans="1:25" s="60" customFormat="1" ht="15.75" x14ac:dyDescent="0.3">
      <c r="A244" s="58" t="s">
        <v>160</v>
      </c>
      <c r="B244" s="59">
        <v>115.88101948000001</v>
      </c>
      <c r="C244" s="59">
        <v>117.6864087</v>
      </c>
      <c r="D244" s="59">
        <v>118.24127858999999</v>
      </c>
      <c r="E244" s="59">
        <v>118.95190939</v>
      </c>
      <c r="F244" s="59">
        <v>118.91817145</v>
      </c>
      <c r="G244" s="59">
        <v>117.49552482999999</v>
      </c>
      <c r="H244" s="59">
        <v>114.87561712999999</v>
      </c>
      <c r="I244" s="59">
        <v>112.03581087000001</v>
      </c>
      <c r="J244" s="59">
        <v>109.18105274</v>
      </c>
      <c r="K244" s="59">
        <v>106.88637889</v>
      </c>
      <c r="L244" s="59">
        <v>106.26313466000001</v>
      </c>
      <c r="M244" s="59">
        <v>106.94891506</v>
      </c>
      <c r="N244" s="59">
        <v>109.46483856</v>
      </c>
      <c r="O244" s="59">
        <v>111.73943584</v>
      </c>
      <c r="P244" s="59">
        <v>113.25760083999999</v>
      </c>
      <c r="Q244" s="59">
        <v>115.15834955</v>
      </c>
      <c r="R244" s="59">
        <v>114.40228895</v>
      </c>
      <c r="S244" s="59">
        <v>111.51565305</v>
      </c>
      <c r="T244" s="59">
        <v>110.22547542</v>
      </c>
      <c r="U244" s="59">
        <v>110.89626043</v>
      </c>
      <c r="V244" s="59">
        <v>112.3035527</v>
      </c>
      <c r="W244" s="59">
        <v>113.87173162000001</v>
      </c>
      <c r="X244" s="59">
        <v>115.43733177999999</v>
      </c>
      <c r="Y244" s="59">
        <v>116.42381395</v>
      </c>
    </row>
    <row r="245" spans="1:25" s="60" customFormat="1" ht="15.75" x14ac:dyDescent="0.3">
      <c r="A245" s="58" t="s">
        <v>161</v>
      </c>
      <c r="B245" s="59">
        <v>113.57113282</v>
      </c>
      <c r="C245" s="59">
        <v>112.90464393000001</v>
      </c>
      <c r="D245" s="59">
        <v>113.40456829</v>
      </c>
      <c r="E245" s="59">
        <v>114.02897433</v>
      </c>
      <c r="F245" s="59">
        <v>117.47338861</v>
      </c>
      <c r="G245" s="59">
        <v>117.10310807</v>
      </c>
      <c r="H245" s="59">
        <v>114.34691041000001</v>
      </c>
      <c r="I245" s="59">
        <v>110.85813329</v>
      </c>
      <c r="J245" s="59">
        <v>109.97740236999999</v>
      </c>
      <c r="K245" s="59">
        <v>109.43052141</v>
      </c>
      <c r="L245" s="59">
        <v>107.81667529000001</v>
      </c>
      <c r="M245" s="59">
        <v>108.16370148</v>
      </c>
      <c r="N245" s="59">
        <v>109.20880851</v>
      </c>
      <c r="O245" s="59">
        <v>109.18431115</v>
      </c>
      <c r="P245" s="59">
        <v>109.29584680000001</v>
      </c>
      <c r="Q245" s="59">
        <v>108.07975709999999</v>
      </c>
      <c r="R245" s="59">
        <v>107.97952522999999</v>
      </c>
      <c r="S245" s="59">
        <v>105.87542172000001</v>
      </c>
      <c r="T245" s="59">
        <v>107.10151718</v>
      </c>
      <c r="U245" s="59">
        <v>107.51246879999999</v>
      </c>
      <c r="V245" s="59">
        <v>108.78354132</v>
      </c>
      <c r="W245" s="59">
        <v>108.46218189</v>
      </c>
      <c r="X245" s="59">
        <v>109.85472034999999</v>
      </c>
      <c r="Y245" s="59">
        <v>110.84321136</v>
      </c>
    </row>
    <row r="246" spans="1:25" s="60" customFormat="1" ht="15.75" x14ac:dyDescent="0.3">
      <c r="A246" s="58" t="s">
        <v>162</v>
      </c>
      <c r="B246" s="59">
        <v>108.80725065999999</v>
      </c>
      <c r="C246" s="59">
        <v>111.48666922</v>
      </c>
      <c r="D246" s="59">
        <v>112.46598663</v>
      </c>
      <c r="E246" s="59">
        <v>112.79288391999999</v>
      </c>
      <c r="F246" s="59">
        <v>112.87536163</v>
      </c>
      <c r="G246" s="59">
        <v>112.52134371</v>
      </c>
      <c r="H246" s="59">
        <v>109.39401316999999</v>
      </c>
      <c r="I246" s="59">
        <v>106.15732016</v>
      </c>
      <c r="J246" s="59">
        <v>104.92338291999999</v>
      </c>
      <c r="K246" s="59">
        <v>103.73934413000001</v>
      </c>
      <c r="L246" s="59">
        <v>105.33201773</v>
      </c>
      <c r="M246" s="59">
        <v>106.82885351</v>
      </c>
      <c r="N246" s="59">
        <v>104.71804177</v>
      </c>
      <c r="O246" s="59">
        <v>105.13816708</v>
      </c>
      <c r="P246" s="59">
        <v>105.01299519</v>
      </c>
      <c r="Q246" s="59">
        <v>101.69365779</v>
      </c>
      <c r="R246" s="59">
        <v>102.27087182</v>
      </c>
      <c r="S246" s="59">
        <v>104.00120203</v>
      </c>
      <c r="T246" s="59">
        <v>101.13749675</v>
      </c>
      <c r="U246" s="59">
        <v>103.41475233</v>
      </c>
      <c r="V246" s="59">
        <v>103.55893552000001</v>
      </c>
      <c r="W246" s="59">
        <v>105.10860257</v>
      </c>
      <c r="X246" s="59">
        <v>105.55060825</v>
      </c>
      <c r="Y246" s="59">
        <v>107.64917715999999</v>
      </c>
    </row>
    <row r="247" spans="1:25" s="60" customFormat="1" ht="15.75" x14ac:dyDescent="0.3">
      <c r="A247" s="58" t="s">
        <v>163</v>
      </c>
      <c r="B247" s="59">
        <v>114.58084072</v>
      </c>
      <c r="C247" s="59">
        <v>117.19530342</v>
      </c>
      <c r="D247" s="59">
        <v>115.44464013</v>
      </c>
      <c r="E247" s="59">
        <v>115.405925</v>
      </c>
      <c r="F247" s="59">
        <v>115.41759603</v>
      </c>
      <c r="G247" s="59">
        <v>110.91807419</v>
      </c>
      <c r="H247" s="59">
        <v>112.33499098999999</v>
      </c>
      <c r="I247" s="59">
        <v>110.42275323</v>
      </c>
      <c r="J247" s="59">
        <v>110.24653373</v>
      </c>
      <c r="K247" s="59">
        <v>109.06829543000001</v>
      </c>
      <c r="L247" s="59">
        <v>109.50100193999999</v>
      </c>
      <c r="M247" s="59">
        <v>110.8413951</v>
      </c>
      <c r="N247" s="59">
        <v>110.72224314</v>
      </c>
      <c r="O247" s="59">
        <v>110.10190242</v>
      </c>
      <c r="P247" s="59">
        <v>110.58975916</v>
      </c>
      <c r="Q247" s="59">
        <v>111.28014011</v>
      </c>
      <c r="R247" s="59">
        <v>111.08354276</v>
      </c>
      <c r="S247" s="59">
        <v>108.49898795999999</v>
      </c>
      <c r="T247" s="59">
        <v>109.24844108000001</v>
      </c>
      <c r="U247" s="59">
        <v>109.85608936</v>
      </c>
      <c r="V247" s="59">
        <v>111.53592607</v>
      </c>
      <c r="W247" s="59">
        <v>111.53413543000001</v>
      </c>
      <c r="X247" s="59">
        <v>111.43729141</v>
      </c>
      <c r="Y247" s="59">
        <v>114.49820344</v>
      </c>
    </row>
    <row r="248" spans="1:25" s="60" customFormat="1" ht="15.75" x14ac:dyDescent="0.3">
      <c r="A248" s="58" t="s">
        <v>164</v>
      </c>
      <c r="B248" s="59">
        <v>119.63940174</v>
      </c>
      <c r="C248" s="59">
        <v>121.94530564</v>
      </c>
      <c r="D248" s="59">
        <v>123.08384517</v>
      </c>
      <c r="E248" s="59">
        <v>123.08477981</v>
      </c>
      <c r="F248" s="59">
        <v>123.87386495</v>
      </c>
      <c r="G248" s="59">
        <v>123.12746776</v>
      </c>
      <c r="H248" s="59">
        <v>122.52602414</v>
      </c>
      <c r="I248" s="59">
        <v>118.86104201000001</v>
      </c>
      <c r="J248" s="59">
        <v>114.87949497</v>
      </c>
      <c r="K248" s="59">
        <v>115.00697449</v>
      </c>
      <c r="L248" s="59">
        <v>114.25072203000001</v>
      </c>
      <c r="M248" s="59">
        <v>115.98607077</v>
      </c>
      <c r="N248" s="59">
        <v>116.56543793</v>
      </c>
      <c r="O248" s="59">
        <v>117.41970547</v>
      </c>
      <c r="P248" s="59">
        <v>118.68161813</v>
      </c>
      <c r="Q248" s="59">
        <v>119.40165158000001</v>
      </c>
      <c r="R248" s="59">
        <v>119.76513808</v>
      </c>
      <c r="S248" s="59">
        <v>118.41492579</v>
      </c>
      <c r="T248" s="59">
        <v>114.11269091</v>
      </c>
      <c r="U248" s="59">
        <v>116.17020595</v>
      </c>
      <c r="V248" s="59">
        <v>116.80174459</v>
      </c>
      <c r="W248" s="59">
        <v>117.31807003</v>
      </c>
      <c r="X248" s="59">
        <v>118.91332125</v>
      </c>
      <c r="Y248" s="59">
        <v>119.88333325000001</v>
      </c>
    </row>
    <row r="249" spans="1:25" s="60" customFormat="1" ht="15.75" x14ac:dyDescent="0.3">
      <c r="A249" s="58" t="s">
        <v>165</v>
      </c>
      <c r="B249" s="59">
        <v>117.07285358999999</v>
      </c>
      <c r="C249" s="59">
        <v>115.99132398</v>
      </c>
      <c r="D249" s="59">
        <v>117.0159281</v>
      </c>
      <c r="E249" s="59">
        <v>117.3245751</v>
      </c>
      <c r="F249" s="59">
        <v>117.05259727000001</v>
      </c>
      <c r="G249" s="59">
        <v>114.46050182</v>
      </c>
      <c r="H249" s="59">
        <v>114.43059344</v>
      </c>
      <c r="I249" s="59">
        <v>114.47086499</v>
      </c>
      <c r="J249" s="59">
        <v>113.10453885</v>
      </c>
      <c r="K249" s="59">
        <v>110.61001639</v>
      </c>
      <c r="L249" s="59">
        <v>109.60176301</v>
      </c>
      <c r="M249" s="59">
        <v>108.53811992</v>
      </c>
      <c r="N249" s="59">
        <v>108.9251936</v>
      </c>
      <c r="O249" s="59">
        <v>109.63928806</v>
      </c>
      <c r="P249" s="59">
        <v>111.13517104</v>
      </c>
      <c r="Q249" s="59">
        <v>110.01235127</v>
      </c>
      <c r="R249" s="59">
        <v>110.98606606</v>
      </c>
      <c r="S249" s="59">
        <v>108.82964354000001</v>
      </c>
      <c r="T249" s="59">
        <v>104.89512677</v>
      </c>
      <c r="U249" s="59">
        <v>103.54822129</v>
      </c>
      <c r="V249" s="59">
        <v>105.82902989999999</v>
      </c>
      <c r="W249" s="59">
        <v>109.19789271</v>
      </c>
      <c r="X249" s="59">
        <v>112.57728475</v>
      </c>
      <c r="Y249" s="59">
        <v>115.33512183000001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-15.563663500000001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-15.563663500000001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657515.99274034798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657515.99274034798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2138.5997671100004</v>
      </c>
      <c r="C270" s="66">
        <v>2176.52328936</v>
      </c>
      <c r="D270" s="66">
        <v>2207.99755104</v>
      </c>
      <c r="E270" s="66">
        <v>2209.7580641200002</v>
      </c>
      <c r="F270" s="66">
        <v>2218.0762915699997</v>
      </c>
      <c r="G270" s="66">
        <v>2196.65974517</v>
      </c>
      <c r="H270" s="66">
        <v>2153.9642916600001</v>
      </c>
      <c r="I270" s="66">
        <v>2109.54530935</v>
      </c>
      <c r="J270" s="66">
        <v>2063.8333887500003</v>
      </c>
      <c r="K270" s="66">
        <v>2047.7612961300001</v>
      </c>
      <c r="L270" s="66">
        <v>2044.67423708</v>
      </c>
      <c r="M270" s="66">
        <v>2066.50538663</v>
      </c>
      <c r="N270" s="66">
        <v>2079.5877424099999</v>
      </c>
      <c r="O270" s="66">
        <v>2088.9541957000001</v>
      </c>
      <c r="P270" s="66">
        <v>2100.6973803999999</v>
      </c>
      <c r="Q270" s="66">
        <v>2080.5962948799997</v>
      </c>
      <c r="R270" s="66">
        <v>2088.37084908</v>
      </c>
      <c r="S270" s="66">
        <v>2051.5751990899998</v>
      </c>
      <c r="T270" s="66">
        <v>2010.7201149</v>
      </c>
      <c r="U270" s="66">
        <v>2019.03985921</v>
      </c>
      <c r="V270" s="66">
        <v>2046.16742292</v>
      </c>
      <c r="W270" s="66">
        <v>2059.5590892800001</v>
      </c>
      <c r="X270" s="66">
        <v>2064.4857817100001</v>
      </c>
      <c r="Y270" s="66">
        <v>2087.34725222</v>
      </c>
    </row>
    <row r="271" spans="1:25" s="60" customFormat="1" ht="15.75" x14ac:dyDescent="0.3">
      <c r="A271" s="58" t="s">
        <v>136</v>
      </c>
      <c r="B271" s="59">
        <v>2209.1101567800001</v>
      </c>
      <c r="C271" s="59">
        <v>2203.4025650900003</v>
      </c>
      <c r="D271" s="59">
        <v>2215.9089703199998</v>
      </c>
      <c r="E271" s="59">
        <v>2228.7365520800004</v>
      </c>
      <c r="F271" s="59">
        <v>2234.73353408</v>
      </c>
      <c r="G271" s="59">
        <v>2237.09824858</v>
      </c>
      <c r="H271" s="59">
        <v>2236.1245923300003</v>
      </c>
      <c r="I271" s="59">
        <v>2201.37607458</v>
      </c>
      <c r="J271" s="59">
        <v>2157.7189012099998</v>
      </c>
      <c r="K271" s="59">
        <v>2121.1130471500001</v>
      </c>
      <c r="L271" s="59">
        <v>2087.98759651</v>
      </c>
      <c r="M271" s="59">
        <v>2079.8865578300001</v>
      </c>
      <c r="N271" s="59">
        <v>2101.68010671</v>
      </c>
      <c r="O271" s="59">
        <v>2123.4219679400003</v>
      </c>
      <c r="P271" s="59">
        <v>2136.1576216900003</v>
      </c>
      <c r="Q271" s="59">
        <v>2138.9666158999999</v>
      </c>
      <c r="R271" s="59">
        <v>2115.5489584799998</v>
      </c>
      <c r="S271" s="59">
        <v>2078.21875628</v>
      </c>
      <c r="T271" s="59">
        <v>2046.79195089</v>
      </c>
      <c r="U271" s="59">
        <v>2057.4883693900001</v>
      </c>
      <c r="V271" s="59">
        <v>2082.8585078000001</v>
      </c>
      <c r="W271" s="59">
        <v>2095.4456549400002</v>
      </c>
      <c r="X271" s="59">
        <v>2126.7551049000003</v>
      </c>
      <c r="Y271" s="59">
        <v>2148.6452697899999</v>
      </c>
    </row>
    <row r="272" spans="1:25" s="60" customFormat="1" ht="15.75" x14ac:dyDescent="0.3">
      <c r="A272" s="58" t="s">
        <v>137</v>
      </c>
      <c r="B272" s="59">
        <v>2112.3431413899998</v>
      </c>
      <c r="C272" s="59">
        <v>2155.0721532600001</v>
      </c>
      <c r="D272" s="59">
        <v>2199.2572463400002</v>
      </c>
      <c r="E272" s="59">
        <v>2195.68882932</v>
      </c>
      <c r="F272" s="59">
        <v>2190.7174241399998</v>
      </c>
      <c r="G272" s="59">
        <v>2202.70858985</v>
      </c>
      <c r="H272" s="59">
        <v>2195.06589691</v>
      </c>
      <c r="I272" s="59">
        <v>2193.1862132699998</v>
      </c>
      <c r="J272" s="59">
        <v>2162.5222974500002</v>
      </c>
      <c r="K272" s="59">
        <v>2128.1444765200004</v>
      </c>
      <c r="L272" s="59">
        <v>2086.5319177299998</v>
      </c>
      <c r="M272" s="59">
        <v>2083.0228969199998</v>
      </c>
      <c r="N272" s="59">
        <v>2096.44586411</v>
      </c>
      <c r="O272" s="59">
        <v>2121.7502341099998</v>
      </c>
      <c r="P272" s="59">
        <v>2124.4819036899999</v>
      </c>
      <c r="Q272" s="59">
        <v>2132.78561881</v>
      </c>
      <c r="R272" s="59">
        <v>2116.0724228300001</v>
      </c>
      <c r="S272" s="59">
        <v>2069.85555333</v>
      </c>
      <c r="T272" s="59">
        <v>2023.9267286500001</v>
      </c>
      <c r="U272" s="59">
        <v>2032.7875747600001</v>
      </c>
      <c r="V272" s="59">
        <v>2064.0830045600001</v>
      </c>
      <c r="W272" s="59">
        <v>2074.1164561800001</v>
      </c>
      <c r="X272" s="59">
        <v>2103.1391605999997</v>
      </c>
      <c r="Y272" s="59">
        <v>2152.1547307299998</v>
      </c>
    </row>
    <row r="273" spans="1:25" s="60" customFormat="1" ht="15.75" x14ac:dyDescent="0.3">
      <c r="A273" s="58" t="s">
        <v>138</v>
      </c>
      <c r="B273" s="59">
        <v>2139.1596359100004</v>
      </c>
      <c r="C273" s="59">
        <v>2180.0059156500001</v>
      </c>
      <c r="D273" s="59">
        <v>2176.3264822299998</v>
      </c>
      <c r="E273" s="59">
        <v>2183.1359459800001</v>
      </c>
      <c r="F273" s="59">
        <v>2179.3230688100002</v>
      </c>
      <c r="G273" s="59">
        <v>2169.2072573200003</v>
      </c>
      <c r="H273" s="59">
        <v>2140.0971086199997</v>
      </c>
      <c r="I273" s="59">
        <v>2071.6482050200002</v>
      </c>
      <c r="J273" s="59">
        <v>2050.0033292799999</v>
      </c>
      <c r="K273" s="59">
        <v>2037.9453920200001</v>
      </c>
      <c r="L273" s="59">
        <v>2031.6713938600001</v>
      </c>
      <c r="M273" s="59">
        <v>2040.23201253</v>
      </c>
      <c r="N273" s="59">
        <v>2050.1012244399999</v>
      </c>
      <c r="O273" s="59">
        <v>2060.5351617699998</v>
      </c>
      <c r="P273" s="59">
        <v>2073.69230874</v>
      </c>
      <c r="Q273" s="59">
        <v>2075.7913229800001</v>
      </c>
      <c r="R273" s="59">
        <v>2063.4495572599999</v>
      </c>
      <c r="S273" s="59">
        <v>2024.81372257</v>
      </c>
      <c r="T273" s="59">
        <v>2001.75266777</v>
      </c>
      <c r="U273" s="59">
        <v>2012.9671527</v>
      </c>
      <c r="V273" s="59">
        <v>2033.48379103</v>
      </c>
      <c r="W273" s="59">
        <v>2046.2141562700001</v>
      </c>
      <c r="X273" s="59">
        <v>2084.3737152399999</v>
      </c>
      <c r="Y273" s="59">
        <v>2102.21494914</v>
      </c>
    </row>
    <row r="274" spans="1:25" s="60" customFormat="1" ht="15.75" x14ac:dyDescent="0.3">
      <c r="A274" s="58" t="s">
        <v>139</v>
      </c>
      <c r="B274" s="59">
        <v>2231.99722195</v>
      </c>
      <c r="C274" s="59">
        <v>2253.7219160300001</v>
      </c>
      <c r="D274" s="59">
        <v>2290.3652571900002</v>
      </c>
      <c r="E274" s="59">
        <v>2258.4247331400002</v>
      </c>
      <c r="F274" s="59">
        <v>2253.9552080799999</v>
      </c>
      <c r="G274" s="59">
        <v>2250.9883821600001</v>
      </c>
      <c r="H274" s="59">
        <v>2209.9803984199998</v>
      </c>
      <c r="I274" s="59">
        <v>2167.94994744</v>
      </c>
      <c r="J274" s="59">
        <v>2127.0868028499999</v>
      </c>
      <c r="K274" s="59">
        <v>2124.2778123200001</v>
      </c>
      <c r="L274" s="59">
        <v>2157.6899532799998</v>
      </c>
      <c r="M274" s="59">
        <v>2222.1364360100001</v>
      </c>
      <c r="N274" s="59">
        <v>2235.6496693999998</v>
      </c>
      <c r="O274" s="59">
        <v>2239.8014417100003</v>
      </c>
      <c r="P274" s="59">
        <v>2235.4531831700001</v>
      </c>
      <c r="Q274" s="59">
        <v>2230.3836961100001</v>
      </c>
      <c r="R274" s="59">
        <v>2183.4045154800001</v>
      </c>
      <c r="S274" s="59">
        <v>2127.7213471100004</v>
      </c>
      <c r="T274" s="59">
        <v>2103.1118849300001</v>
      </c>
      <c r="U274" s="59">
        <v>2114.49482266</v>
      </c>
      <c r="V274" s="59">
        <v>2152.9327103000001</v>
      </c>
      <c r="W274" s="59">
        <v>2160.3957617900001</v>
      </c>
      <c r="X274" s="59">
        <v>2178.0840873300003</v>
      </c>
      <c r="Y274" s="59">
        <v>2207.45549235</v>
      </c>
    </row>
    <row r="275" spans="1:25" s="60" customFormat="1" ht="15.75" x14ac:dyDescent="0.3">
      <c r="A275" s="58" t="s">
        <v>140</v>
      </c>
      <c r="B275" s="59">
        <v>2125.3816977400002</v>
      </c>
      <c r="C275" s="59">
        <v>2138.00374655</v>
      </c>
      <c r="D275" s="59">
        <v>2169.6979728799997</v>
      </c>
      <c r="E275" s="59">
        <v>2177.1894816700001</v>
      </c>
      <c r="F275" s="59">
        <v>2164.8151008100003</v>
      </c>
      <c r="G275" s="59">
        <v>2135.19093548</v>
      </c>
      <c r="H275" s="59">
        <v>2088.4588703500003</v>
      </c>
      <c r="I275" s="59">
        <v>2032.2458915899999</v>
      </c>
      <c r="J275" s="59">
        <v>2028.3966011300001</v>
      </c>
      <c r="K275" s="59">
        <v>2008.4988073100001</v>
      </c>
      <c r="L275" s="59">
        <v>1988.9287020900001</v>
      </c>
      <c r="M275" s="59">
        <v>1999.3043471000001</v>
      </c>
      <c r="N275" s="59">
        <v>2034.83365267</v>
      </c>
      <c r="O275" s="59">
        <v>2032.05901941</v>
      </c>
      <c r="P275" s="59">
        <v>2043.76069297</v>
      </c>
      <c r="Q275" s="59">
        <v>2051.50832829</v>
      </c>
      <c r="R275" s="59">
        <v>2044.1967153800001</v>
      </c>
      <c r="S275" s="59">
        <v>2008.09111031</v>
      </c>
      <c r="T275" s="59">
        <v>1986.95112227</v>
      </c>
      <c r="U275" s="59">
        <v>1999.5824561700001</v>
      </c>
      <c r="V275" s="59">
        <v>2029.74386482</v>
      </c>
      <c r="W275" s="59">
        <v>2030.1283716299999</v>
      </c>
      <c r="X275" s="59">
        <v>2057.3864636999997</v>
      </c>
      <c r="Y275" s="59">
        <v>2082.30674275</v>
      </c>
    </row>
    <row r="276" spans="1:25" s="60" customFormat="1" ht="15.75" x14ac:dyDescent="0.3">
      <c r="A276" s="58" t="s">
        <v>141</v>
      </c>
      <c r="B276" s="59">
        <v>2081.9479846599997</v>
      </c>
      <c r="C276" s="59">
        <v>2099.8266439399999</v>
      </c>
      <c r="D276" s="59">
        <v>2153.0620035800002</v>
      </c>
      <c r="E276" s="59">
        <v>2146.1211554500001</v>
      </c>
      <c r="F276" s="59">
        <v>2140.9062884800001</v>
      </c>
      <c r="G276" s="59">
        <v>2142.0116554900001</v>
      </c>
      <c r="H276" s="59">
        <v>2097.6346162600003</v>
      </c>
      <c r="I276" s="59">
        <v>2051.5746716900003</v>
      </c>
      <c r="J276" s="59">
        <v>2024.0987232100001</v>
      </c>
      <c r="K276" s="59">
        <v>2017.4956888199999</v>
      </c>
      <c r="L276" s="59">
        <v>2024.60930347</v>
      </c>
      <c r="M276" s="59">
        <v>2059.6132330600003</v>
      </c>
      <c r="N276" s="59">
        <v>2093.3149630200001</v>
      </c>
      <c r="O276" s="59">
        <v>2130.6362306000001</v>
      </c>
      <c r="P276" s="59">
        <v>2133.3477506199997</v>
      </c>
      <c r="Q276" s="59">
        <v>2136.0743905600002</v>
      </c>
      <c r="R276" s="59">
        <v>2125.5687287600003</v>
      </c>
      <c r="S276" s="59">
        <v>2093.9520335899997</v>
      </c>
      <c r="T276" s="59">
        <v>2052.73013507</v>
      </c>
      <c r="U276" s="59">
        <v>2060.4389192999997</v>
      </c>
      <c r="V276" s="59">
        <v>2114.2450546499999</v>
      </c>
      <c r="W276" s="59">
        <v>2135.7320724199999</v>
      </c>
      <c r="X276" s="59">
        <v>2162.4711160900001</v>
      </c>
      <c r="Y276" s="59">
        <v>2195.39818737</v>
      </c>
    </row>
    <row r="277" spans="1:25" s="60" customFormat="1" ht="15.75" x14ac:dyDescent="0.3">
      <c r="A277" s="58" t="s">
        <v>142</v>
      </c>
      <c r="B277" s="59">
        <v>2133.4733306099997</v>
      </c>
      <c r="C277" s="59">
        <v>2164.5868303799998</v>
      </c>
      <c r="D277" s="59">
        <v>2170.7285954600002</v>
      </c>
      <c r="E277" s="59">
        <v>2172.6536169999999</v>
      </c>
      <c r="F277" s="59">
        <v>2171.4572939600002</v>
      </c>
      <c r="G277" s="59">
        <v>2163.79329143</v>
      </c>
      <c r="H277" s="59">
        <v>2121.03279931</v>
      </c>
      <c r="I277" s="59">
        <v>2061.4175753099998</v>
      </c>
      <c r="J277" s="59">
        <v>2023.24381492</v>
      </c>
      <c r="K277" s="59">
        <v>2007.1725675600001</v>
      </c>
      <c r="L277" s="59">
        <v>2005.1851118100001</v>
      </c>
      <c r="M277" s="59">
        <v>2017.1535295400001</v>
      </c>
      <c r="N277" s="59">
        <v>2019.74649623</v>
      </c>
      <c r="O277" s="59">
        <v>2026.4966875</v>
      </c>
      <c r="P277" s="59">
        <v>2039.79229887</v>
      </c>
      <c r="Q277" s="59">
        <v>2044.68046766</v>
      </c>
      <c r="R277" s="59">
        <v>2033.59318351</v>
      </c>
      <c r="S277" s="59">
        <v>1991.03477658</v>
      </c>
      <c r="T277" s="59">
        <v>1980.77162148</v>
      </c>
      <c r="U277" s="59">
        <v>1981.45083333</v>
      </c>
      <c r="V277" s="59">
        <v>1989.7115570000001</v>
      </c>
      <c r="W277" s="59">
        <v>2002.7797780000001</v>
      </c>
      <c r="X277" s="59">
        <v>2033.20380329</v>
      </c>
      <c r="Y277" s="59">
        <v>2067.0695817800001</v>
      </c>
    </row>
    <row r="278" spans="1:25" s="60" customFormat="1" ht="15.75" x14ac:dyDescent="0.3">
      <c r="A278" s="58" t="s">
        <v>143</v>
      </c>
      <c r="B278" s="59">
        <v>2227.8521716</v>
      </c>
      <c r="C278" s="59">
        <v>2272.99667013</v>
      </c>
      <c r="D278" s="59">
        <v>2334.1775208999998</v>
      </c>
      <c r="E278" s="59">
        <v>2341.66941107</v>
      </c>
      <c r="F278" s="59">
        <v>2345.5261509000002</v>
      </c>
      <c r="G278" s="59">
        <v>2331.1691383300004</v>
      </c>
      <c r="H278" s="59">
        <v>2317.1736561799999</v>
      </c>
      <c r="I278" s="59">
        <v>2287.4271057999999</v>
      </c>
      <c r="J278" s="59">
        <v>2246.8180322400003</v>
      </c>
      <c r="K278" s="59">
        <v>2207.8549142399997</v>
      </c>
      <c r="L278" s="59">
        <v>2163.1254692399998</v>
      </c>
      <c r="M278" s="59">
        <v>2158.6515451699997</v>
      </c>
      <c r="N278" s="59">
        <v>2190.0209210900002</v>
      </c>
      <c r="O278" s="59">
        <v>2181.7309527100001</v>
      </c>
      <c r="P278" s="59">
        <v>2198.31359802</v>
      </c>
      <c r="Q278" s="59">
        <v>2217.83054133</v>
      </c>
      <c r="R278" s="59">
        <v>2212.5387041900003</v>
      </c>
      <c r="S278" s="59">
        <v>2206.0897156299998</v>
      </c>
      <c r="T278" s="59">
        <v>2166.689464</v>
      </c>
      <c r="U278" s="59">
        <v>2188.8863981900004</v>
      </c>
      <c r="V278" s="59">
        <v>2210.2617334799997</v>
      </c>
      <c r="W278" s="59">
        <v>2198.6441220699999</v>
      </c>
      <c r="X278" s="59">
        <v>2233.5427878199998</v>
      </c>
      <c r="Y278" s="59">
        <v>2266.9275940699999</v>
      </c>
    </row>
    <row r="279" spans="1:25" s="60" customFormat="1" ht="15.75" x14ac:dyDescent="0.3">
      <c r="A279" s="58" t="s">
        <v>144</v>
      </c>
      <c r="B279" s="59">
        <v>2212.4653310200001</v>
      </c>
      <c r="C279" s="59">
        <v>2253.8233432799998</v>
      </c>
      <c r="D279" s="59">
        <v>2274.4283303399998</v>
      </c>
      <c r="E279" s="59">
        <v>2292.53293605</v>
      </c>
      <c r="F279" s="59">
        <v>2283.5928167800002</v>
      </c>
      <c r="G279" s="59">
        <v>2256.4658982700003</v>
      </c>
      <c r="H279" s="59">
        <v>2275.48863463</v>
      </c>
      <c r="I279" s="59">
        <v>2259.8010177300002</v>
      </c>
      <c r="J279" s="59">
        <v>2213.2702202999999</v>
      </c>
      <c r="K279" s="59">
        <v>2152.29776442</v>
      </c>
      <c r="L279" s="59">
        <v>2119.8839959799998</v>
      </c>
      <c r="M279" s="59">
        <v>2111.0065251000001</v>
      </c>
      <c r="N279" s="59">
        <v>2121.1694138499997</v>
      </c>
      <c r="O279" s="59">
        <v>2150.9721867400003</v>
      </c>
      <c r="P279" s="59">
        <v>2168.34138975</v>
      </c>
      <c r="Q279" s="59">
        <v>2166.3436436100001</v>
      </c>
      <c r="R279" s="59">
        <v>2160.2285417900002</v>
      </c>
      <c r="S279" s="59">
        <v>2108.7413803600002</v>
      </c>
      <c r="T279" s="59">
        <v>2068.66330913</v>
      </c>
      <c r="U279" s="59">
        <v>2082.5438106800002</v>
      </c>
      <c r="V279" s="59">
        <v>2104.5540954400003</v>
      </c>
      <c r="W279" s="59">
        <v>2124.8591970100001</v>
      </c>
      <c r="X279" s="59">
        <v>2163.6617150900001</v>
      </c>
      <c r="Y279" s="59">
        <v>2195.6026350399998</v>
      </c>
    </row>
    <row r="280" spans="1:25" s="60" customFormat="1" ht="15.75" x14ac:dyDescent="0.3">
      <c r="A280" s="58" t="s">
        <v>145</v>
      </c>
      <c r="B280" s="59">
        <v>2198.8479138100001</v>
      </c>
      <c r="C280" s="59">
        <v>2220.6515938800003</v>
      </c>
      <c r="D280" s="59">
        <v>2251.4688429799999</v>
      </c>
      <c r="E280" s="59">
        <v>2261.21048952</v>
      </c>
      <c r="F280" s="59">
        <v>2242.5406500300001</v>
      </c>
      <c r="G280" s="59">
        <v>2234.41365559</v>
      </c>
      <c r="H280" s="59">
        <v>2177.6502025300001</v>
      </c>
      <c r="I280" s="59">
        <v>2154.7820574799998</v>
      </c>
      <c r="J280" s="59">
        <v>2113.73144589</v>
      </c>
      <c r="K280" s="59">
        <v>2102.7823106800001</v>
      </c>
      <c r="L280" s="59">
        <v>2094.23353937</v>
      </c>
      <c r="M280" s="59">
        <v>2101.5702965800001</v>
      </c>
      <c r="N280" s="59">
        <v>2105.7732899499997</v>
      </c>
      <c r="O280" s="59">
        <v>2122.2956948199999</v>
      </c>
      <c r="P280" s="59">
        <v>2132.8841200100001</v>
      </c>
      <c r="Q280" s="59">
        <v>2129.8323534599999</v>
      </c>
      <c r="R280" s="59">
        <v>2119.87579443</v>
      </c>
      <c r="S280" s="59">
        <v>2076.3065477800001</v>
      </c>
      <c r="T280" s="59">
        <v>2048.2904027899999</v>
      </c>
      <c r="U280" s="59">
        <v>2067.8157523</v>
      </c>
      <c r="V280" s="59">
        <v>2087.91926414</v>
      </c>
      <c r="W280" s="59">
        <v>2107.2398499000001</v>
      </c>
      <c r="X280" s="59">
        <v>2127.6779201500003</v>
      </c>
      <c r="Y280" s="59">
        <v>2145.15125399</v>
      </c>
    </row>
    <row r="281" spans="1:25" s="60" customFormat="1" ht="15.75" x14ac:dyDescent="0.3">
      <c r="A281" s="58" t="s">
        <v>146</v>
      </c>
      <c r="B281" s="59">
        <v>2280.9039740899998</v>
      </c>
      <c r="C281" s="59">
        <v>2309.6628128100001</v>
      </c>
      <c r="D281" s="59">
        <v>2316.7991135299999</v>
      </c>
      <c r="E281" s="59">
        <v>2333.5270340400002</v>
      </c>
      <c r="F281" s="59">
        <v>2305.1800208300001</v>
      </c>
      <c r="G281" s="59">
        <v>2294.6629973300001</v>
      </c>
      <c r="H281" s="59">
        <v>2266.36155938</v>
      </c>
      <c r="I281" s="59">
        <v>2208.3206403599997</v>
      </c>
      <c r="J281" s="59">
        <v>2174.7396638600003</v>
      </c>
      <c r="K281" s="59">
        <v>2164.1518925700002</v>
      </c>
      <c r="L281" s="59">
        <v>2153.4924935999998</v>
      </c>
      <c r="M281" s="59">
        <v>2174.8232115199999</v>
      </c>
      <c r="N281" s="59">
        <v>2182.0265180400002</v>
      </c>
      <c r="O281" s="59">
        <v>2190.7777742400003</v>
      </c>
      <c r="P281" s="59">
        <v>2184.8797839399999</v>
      </c>
      <c r="Q281" s="59">
        <v>2202.8583440399998</v>
      </c>
      <c r="R281" s="59">
        <v>2201.1184426600003</v>
      </c>
      <c r="S281" s="59">
        <v>2157.1914108299998</v>
      </c>
      <c r="T281" s="59">
        <v>2128.1377202900003</v>
      </c>
      <c r="U281" s="59">
        <v>2141.2457455000003</v>
      </c>
      <c r="V281" s="59">
        <v>2155.7030793200001</v>
      </c>
      <c r="W281" s="59">
        <v>2170.0058761400001</v>
      </c>
      <c r="X281" s="59">
        <v>2200.7846750600002</v>
      </c>
      <c r="Y281" s="59">
        <v>2225.68307121</v>
      </c>
    </row>
    <row r="282" spans="1:25" s="60" customFormat="1" ht="15.75" x14ac:dyDescent="0.3">
      <c r="A282" s="58" t="s">
        <v>147</v>
      </c>
      <c r="B282" s="59">
        <v>2210.9367472900003</v>
      </c>
      <c r="C282" s="59">
        <v>2236.5592641499998</v>
      </c>
      <c r="D282" s="59">
        <v>2267.8233522800001</v>
      </c>
      <c r="E282" s="59">
        <v>2258.1007515700003</v>
      </c>
      <c r="F282" s="59">
        <v>2272.5754895800001</v>
      </c>
      <c r="G282" s="59">
        <v>2247.1780373000001</v>
      </c>
      <c r="H282" s="59">
        <v>2192.0143128500004</v>
      </c>
      <c r="I282" s="59">
        <v>2105.2851780600004</v>
      </c>
      <c r="J282" s="59">
        <v>2069.6583151899999</v>
      </c>
      <c r="K282" s="59">
        <v>2103.4911414400003</v>
      </c>
      <c r="L282" s="59">
        <v>2095.9690349800003</v>
      </c>
      <c r="M282" s="59">
        <v>2121.5343815300002</v>
      </c>
      <c r="N282" s="59">
        <v>2134.2818525299999</v>
      </c>
      <c r="O282" s="59">
        <v>2147.7270254</v>
      </c>
      <c r="P282" s="59">
        <v>2149.99289391</v>
      </c>
      <c r="Q282" s="59">
        <v>2150.8727919000003</v>
      </c>
      <c r="R282" s="59">
        <v>2137.99331656</v>
      </c>
      <c r="S282" s="59">
        <v>2055.9604224</v>
      </c>
      <c r="T282" s="59">
        <v>2036.1238983400001</v>
      </c>
      <c r="U282" s="59">
        <v>2049.6400764</v>
      </c>
      <c r="V282" s="59">
        <v>2038.28938404</v>
      </c>
      <c r="W282" s="59">
        <v>2048.3144509000003</v>
      </c>
      <c r="X282" s="59">
        <v>2079.1596929400002</v>
      </c>
      <c r="Y282" s="59">
        <v>2098.90286208</v>
      </c>
    </row>
    <row r="283" spans="1:25" s="60" customFormat="1" ht="15.75" x14ac:dyDescent="0.3">
      <c r="A283" s="58" t="s">
        <v>148</v>
      </c>
      <c r="B283" s="59">
        <v>2203.3480175300001</v>
      </c>
      <c r="C283" s="59">
        <v>2236.6740017000002</v>
      </c>
      <c r="D283" s="59">
        <v>2259.63862801</v>
      </c>
      <c r="E283" s="59">
        <v>2267.8620612700001</v>
      </c>
      <c r="F283" s="59">
        <v>2265.44437057</v>
      </c>
      <c r="G283" s="59">
        <v>2249.8380593399997</v>
      </c>
      <c r="H283" s="59">
        <v>2203.4202452</v>
      </c>
      <c r="I283" s="59">
        <v>2156.9533929500003</v>
      </c>
      <c r="J283" s="59">
        <v>2108.6123582999999</v>
      </c>
      <c r="K283" s="59">
        <v>2106.9632426799999</v>
      </c>
      <c r="L283" s="59">
        <v>2116.7987667699999</v>
      </c>
      <c r="M283" s="59">
        <v>2127.7734744099998</v>
      </c>
      <c r="N283" s="59">
        <v>2159.4421318100003</v>
      </c>
      <c r="O283" s="59">
        <v>2157.5830841500001</v>
      </c>
      <c r="P283" s="59">
        <v>2187.0652451300002</v>
      </c>
      <c r="Q283" s="59">
        <v>2181.3131136399998</v>
      </c>
      <c r="R283" s="59">
        <v>2179.007235</v>
      </c>
      <c r="S283" s="59">
        <v>2167.2732557600002</v>
      </c>
      <c r="T283" s="59">
        <v>2129.39996002</v>
      </c>
      <c r="U283" s="59">
        <v>2112.5052317999998</v>
      </c>
      <c r="V283" s="59">
        <v>2098.4381071799999</v>
      </c>
      <c r="W283" s="59">
        <v>2125.7338362</v>
      </c>
      <c r="X283" s="59">
        <v>2162.70755689</v>
      </c>
      <c r="Y283" s="59">
        <v>2197.47503005</v>
      </c>
    </row>
    <row r="284" spans="1:25" s="60" customFormat="1" ht="15.75" x14ac:dyDescent="0.3">
      <c r="A284" s="58" t="s">
        <v>149</v>
      </c>
      <c r="B284" s="59">
        <v>2176.6814868500001</v>
      </c>
      <c r="C284" s="59">
        <v>2248.5657917099998</v>
      </c>
      <c r="D284" s="59">
        <v>2264.4873828099999</v>
      </c>
      <c r="E284" s="59">
        <v>2277.90988444</v>
      </c>
      <c r="F284" s="59">
        <v>2280.2554063100001</v>
      </c>
      <c r="G284" s="59">
        <v>2260.6722327500001</v>
      </c>
      <c r="H284" s="59">
        <v>2209.0014247199997</v>
      </c>
      <c r="I284" s="59">
        <v>2196.4299421599999</v>
      </c>
      <c r="J284" s="59">
        <v>2156.5919988400001</v>
      </c>
      <c r="K284" s="59">
        <v>2133.75596799</v>
      </c>
      <c r="L284" s="59">
        <v>2134.2824270000001</v>
      </c>
      <c r="M284" s="59">
        <v>2154.7826879499999</v>
      </c>
      <c r="N284" s="59">
        <v>2157.18121303</v>
      </c>
      <c r="O284" s="59">
        <v>2173.6130711200003</v>
      </c>
      <c r="P284" s="59">
        <v>2178.5042708299998</v>
      </c>
      <c r="Q284" s="59">
        <v>2189.4875407600002</v>
      </c>
      <c r="R284" s="59">
        <v>2177.40316201</v>
      </c>
      <c r="S284" s="59">
        <v>2134.6200660599998</v>
      </c>
      <c r="T284" s="59">
        <v>2115.3843359800003</v>
      </c>
      <c r="U284" s="59">
        <v>2134.2537139900001</v>
      </c>
      <c r="V284" s="59">
        <v>2145.6993491499998</v>
      </c>
      <c r="W284" s="59">
        <v>2152.8731884700001</v>
      </c>
      <c r="X284" s="59">
        <v>2166.6181383800003</v>
      </c>
      <c r="Y284" s="59">
        <v>2195.7929078799998</v>
      </c>
    </row>
    <row r="285" spans="1:25" s="60" customFormat="1" ht="15.75" x14ac:dyDescent="0.3">
      <c r="A285" s="58" t="s">
        <v>150</v>
      </c>
      <c r="B285" s="59">
        <v>2199.8015556700002</v>
      </c>
      <c r="C285" s="59">
        <v>2232.45705189</v>
      </c>
      <c r="D285" s="59">
        <v>2273.7881983899997</v>
      </c>
      <c r="E285" s="59">
        <v>2282.29001793</v>
      </c>
      <c r="F285" s="59">
        <v>2271.66098676</v>
      </c>
      <c r="G285" s="59">
        <v>2267.8591645300003</v>
      </c>
      <c r="H285" s="59">
        <v>2226.9195861500002</v>
      </c>
      <c r="I285" s="59">
        <v>2200.3846923900001</v>
      </c>
      <c r="J285" s="59">
        <v>2163.3059400500001</v>
      </c>
      <c r="K285" s="59">
        <v>2119.34145979</v>
      </c>
      <c r="L285" s="59">
        <v>2081.3226133799999</v>
      </c>
      <c r="M285" s="59">
        <v>2059.7274925199999</v>
      </c>
      <c r="N285" s="59">
        <v>2082.2774605200002</v>
      </c>
      <c r="O285" s="59">
        <v>2092.8801847</v>
      </c>
      <c r="P285" s="59">
        <v>2083.8518238300003</v>
      </c>
      <c r="Q285" s="59">
        <v>2097.0493409800001</v>
      </c>
      <c r="R285" s="59">
        <v>2117.5627987099997</v>
      </c>
      <c r="S285" s="59">
        <v>2084.7191772000001</v>
      </c>
      <c r="T285" s="59">
        <v>2063.4530392500001</v>
      </c>
      <c r="U285" s="59">
        <v>2090.16708814</v>
      </c>
      <c r="V285" s="59">
        <v>2086.6746462700003</v>
      </c>
      <c r="W285" s="59">
        <v>2089.0161391399997</v>
      </c>
      <c r="X285" s="59">
        <v>2114.9446202300001</v>
      </c>
      <c r="Y285" s="59">
        <v>2147.1899095399999</v>
      </c>
    </row>
    <row r="286" spans="1:25" s="60" customFormat="1" ht="15.75" x14ac:dyDescent="0.3">
      <c r="A286" s="58" t="s">
        <v>151</v>
      </c>
      <c r="B286" s="59">
        <v>2219.6030696299999</v>
      </c>
      <c r="C286" s="59">
        <v>2230.3327754100001</v>
      </c>
      <c r="D286" s="59">
        <v>2266.9178031500001</v>
      </c>
      <c r="E286" s="59">
        <v>2268.7928937300003</v>
      </c>
      <c r="F286" s="59">
        <v>2267.10770783</v>
      </c>
      <c r="G286" s="59">
        <v>2269.0017728000003</v>
      </c>
      <c r="H286" s="59">
        <v>2255.1072849100001</v>
      </c>
      <c r="I286" s="59">
        <v>2248.3219361299998</v>
      </c>
      <c r="J286" s="59">
        <v>2212.6345178800002</v>
      </c>
      <c r="K286" s="59">
        <v>2174.7047236799999</v>
      </c>
      <c r="L286" s="59">
        <v>2131.3490889499999</v>
      </c>
      <c r="M286" s="59">
        <v>2117.0883790500002</v>
      </c>
      <c r="N286" s="59">
        <v>2132.4488648000001</v>
      </c>
      <c r="O286" s="59">
        <v>2139.43817377</v>
      </c>
      <c r="P286" s="59">
        <v>2138.6813034199999</v>
      </c>
      <c r="Q286" s="59">
        <v>2146.4469213900002</v>
      </c>
      <c r="R286" s="59">
        <v>2154.3100537</v>
      </c>
      <c r="S286" s="59">
        <v>2113.94433157</v>
      </c>
      <c r="T286" s="59">
        <v>2073.62226689</v>
      </c>
      <c r="U286" s="59">
        <v>2071.67713895</v>
      </c>
      <c r="V286" s="59">
        <v>2100.2469461000001</v>
      </c>
      <c r="W286" s="59">
        <v>2099.2318815400004</v>
      </c>
      <c r="X286" s="59">
        <v>2136.8479718500002</v>
      </c>
      <c r="Y286" s="59">
        <v>2175.8122920800001</v>
      </c>
    </row>
    <row r="287" spans="1:25" s="60" customFormat="1" ht="15.75" x14ac:dyDescent="0.3">
      <c r="A287" s="58" t="s">
        <v>152</v>
      </c>
      <c r="B287" s="59">
        <v>2093.69194913</v>
      </c>
      <c r="C287" s="59">
        <v>2126.6209557900002</v>
      </c>
      <c r="D287" s="59">
        <v>2153.4018339300001</v>
      </c>
      <c r="E287" s="59">
        <v>2166.1222221899998</v>
      </c>
      <c r="F287" s="59">
        <v>2169.4009267199999</v>
      </c>
      <c r="G287" s="59">
        <v>2148.2068574899999</v>
      </c>
      <c r="H287" s="59">
        <v>2101.3386901399999</v>
      </c>
      <c r="I287" s="59">
        <v>2054.0014580900001</v>
      </c>
      <c r="J287" s="59">
        <v>2029.38732211</v>
      </c>
      <c r="K287" s="59">
        <v>1995.90623443</v>
      </c>
      <c r="L287" s="59">
        <v>1984.45662588</v>
      </c>
      <c r="M287" s="59">
        <v>2006.7726526000001</v>
      </c>
      <c r="N287" s="59">
        <v>2012.7742161900001</v>
      </c>
      <c r="O287" s="59">
        <v>2023.73006498</v>
      </c>
      <c r="P287" s="59">
        <v>2038.9845081799999</v>
      </c>
      <c r="Q287" s="59">
        <v>2044.52748514</v>
      </c>
      <c r="R287" s="59">
        <v>2042.4086762500001</v>
      </c>
      <c r="S287" s="59">
        <v>2017.56599639</v>
      </c>
      <c r="T287" s="59">
        <v>1987.8939211100001</v>
      </c>
      <c r="U287" s="59">
        <v>1975.91673672</v>
      </c>
      <c r="V287" s="59">
        <v>2004.23264621</v>
      </c>
      <c r="W287" s="59">
        <v>1984.7135053900001</v>
      </c>
      <c r="X287" s="59">
        <v>2024.8069138400001</v>
      </c>
      <c r="Y287" s="59">
        <v>2050.2712800500003</v>
      </c>
    </row>
    <row r="288" spans="1:25" s="60" customFormat="1" ht="15.75" x14ac:dyDescent="0.3">
      <c r="A288" s="58" t="s">
        <v>153</v>
      </c>
      <c r="B288" s="59">
        <v>2090.63605977</v>
      </c>
      <c r="C288" s="59">
        <v>2171.5063754499997</v>
      </c>
      <c r="D288" s="59">
        <v>2211.4448462999999</v>
      </c>
      <c r="E288" s="59">
        <v>2227.09318863</v>
      </c>
      <c r="F288" s="59">
        <v>2219.2287902799999</v>
      </c>
      <c r="G288" s="59">
        <v>2204.0121700199998</v>
      </c>
      <c r="H288" s="59">
        <v>2139.0739634299998</v>
      </c>
      <c r="I288" s="59">
        <v>2086.8351203100001</v>
      </c>
      <c r="J288" s="59">
        <v>2067.0171836199997</v>
      </c>
      <c r="K288" s="59">
        <v>2034.06020448</v>
      </c>
      <c r="L288" s="59">
        <v>2019.9956584700001</v>
      </c>
      <c r="M288" s="59">
        <v>2042.5328324500001</v>
      </c>
      <c r="N288" s="59">
        <v>2057.88708292</v>
      </c>
      <c r="O288" s="59">
        <v>2067.2180904900001</v>
      </c>
      <c r="P288" s="59">
        <v>2076.2947850299997</v>
      </c>
      <c r="Q288" s="59">
        <v>2084.8258156500001</v>
      </c>
      <c r="R288" s="59">
        <v>2077.7927615099998</v>
      </c>
      <c r="S288" s="59">
        <v>2038.10661218</v>
      </c>
      <c r="T288" s="59">
        <v>2011.2932815700001</v>
      </c>
      <c r="U288" s="59">
        <v>2020.8903242599999</v>
      </c>
      <c r="V288" s="59">
        <v>2041.95219006</v>
      </c>
      <c r="W288" s="59">
        <v>2047.7492896400001</v>
      </c>
      <c r="X288" s="59">
        <v>2075.5769789200003</v>
      </c>
      <c r="Y288" s="59">
        <v>2114.1481971900002</v>
      </c>
    </row>
    <row r="289" spans="1:26" s="60" customFormat="1" ht="15.75" x14ac:dyDescent="0.3">
      <c r="A289" s="58" t="s">
        <v>154</v>
      </c>
      <c r="B289" s="59">
        <v>2173.49443329</v>
      </c>
      <c r="C289" s="59">
        <v>2210.3719979699999</v>
      </c>
      <c r="D289" s="59">
        <v>2245.4221765100001</v>
      </c>
      <c r="E289" s="59">
        <v>2251.7929130100001</v>
      </c>
      <c r="F289" s="59">
        <v>2250.6939186600002</v>
      </c>
      <c r="G289" s="59">
        <v>2219.9552802799999</v>
      </c>
      <c r="H289" s="59">
        <v>2169.0428378500001</v>
      </c>
      <c r="I289" s="59">
        <v>2128.9425313700003</v>
      </c>
      <c r="J289" s="59">
        <v>2121.9139403600002</v>
      </c>
      <c r="K289" s="59">
        <v>2097.7485907600003</v>
      </c>
      <c r="L289" s="59">
        <v>2071.4979924999998</v>
      </c>
      <c r="M289" s="59">
        <v>2095.2550561500002</v>
      </c>
      <c r="N289" s="59">
        <v>2104.0007001000004</v>
      </c>
      <c r="O289" s="59">
        <v>2119.4987478499997</v>
      </c>
      <c r="P289" s="59">
        <v>2133.9117211600001</v>
      </c>
      <c r="Q289" s="59">
        <v>2145.3351920499999</v>
      </c>
      <c r="R289" s="59">
        <v>2138.56955135</v>
      </c>
      <c r="S289" s="59">
        <v>2108.3951164600003</v>
      </c>
      <c r="T289" s="59">
        <v>2084.7497504900002</v>
      </c>
      <c r="U289" s="59">
        <v>2084.4762127499998</v>
      </c>
      <c r="V289" s="59">
        <v>2108.6759941800001</v>
      </c>
      <c r="W289" s="59">
        <v>2114.86462824</v>
      </c>
      <c r="X289" s="59">
        <v>2137.4686430700003</v>
      </c>
      <c r="Y289" s="59">
        <v>2147.8149794700003</v>
      </c>
    </row>
    <row r="290" spans="1:26" s="60" customFormat="1" ht="15.75" x14ac:dyDescent="0.3">
      <c r="A290" s="58" t="s">
        <v>155</v>
      </c>
      <c r="B290" s="59">
        <v>2217.8157085600001</v>
      </c>
      <c r="C290" s="59">
        <v>2268.75975883</v>
      </c>
      <c r="D290" s="59">
        <v>2298.6825928600001</v>
      </c>
      <c r="E290" s="59">
        <v>2309.2002732999999</v>
      </c>
      <c r="F290" s="59">
        <v>2313.82887983</v>
      </c>
      <c r="G290" s="59">
        <v>2317.4714274299999</v>
      </c>
      <c r="H290" s="59">
        <v>2272.4024763899997</v>
      </c>
      <c r="I290" s="59">
        <v>2203.6001412800001</v>
      </c>
      <c r="J290" s="59">
        <v>2173.9507929399997</v>
      </c>
      <c r="K290" s="59">
        <v>2165.9885908599999</v>
      </c>
      <c r="L290" s="59">
        <v>2169.2041139399998</v>
      </c>
      <c r="M290" s="59">
        <v>2174.3780955700004</v>
      </c>
      <c r="N290" s="59">
        <v>2188.5598368700003</v>
      </c>
      <c r="O290" s="59">
        <v>2199.1920900699997</v>
      </c>
      <c r="P290" s="59">
        <v>2213.1142799300001</v>
      </c>
      <c r="Q290" s="59">
        <v>2207.7799771499999</v>
      </c>
      <c r="R290" s="59">
        <v>2192.9923562200001</v>
      </c>
      <c r="S290" s="59">
        <v>2160.50752891</v>
      </c>
      <c r="T290" s="59">
        <v>2138.9061839599999</v>
      </c>
      <c r="U290" s="59">
        <v>2147.6142996200001</v>
      </c>
      <c r="V290" s="59">
        <v>2174.88098722</v>
      </c>
      <c r="W290" s="59">
        <v>2183.2254154699999</v>
      </c>
      <c r="X290" s="59">
        <v>2214.6058919699999</v>
      </c>
      <c r="Y290" s="59">
        <v>2231.58354659</v>
      </c>
    </row>
    <row r="291" spans="1:26" s="60" customFormat="1" ht="15.75" x14ac:dyDescent="0.3">
      <c r="A291" s="58" t="s">
        <v>156</v>
      </c>
      <c r="B291" s="59">
        <v>2229.5297058000001</v>
      </c>
      <c r="C291" s="59">
        <v>2275.28392687</v>
      </c>
      <c r="D291" s="59">
        <v>2298.2651021299998</v>
      </c>
      <c r="E291" s="59">
        <v>2416.88531668</v>
      </c>
      <c r="F291" s="59">
        <v>2419.2053351599998</v>
      </c>
      <c r="G291" s="59">
        <v>2409.0167069700001</v>
      </c>
      <c r="H291" s="59">
        <v>2347.9782923900002</v>
      </c>
      <c r="I291" s="59">
        <v>2289.4484302400001</v>
      </c>
      <c r="J291" s="59">
        <v>2249.85744965</v>
      </c>
      <c r="K291" s="59">
        <v>2214.14774261</v>
      </c>
      <c r="L291" s="59">
        <v>2219.5618529900003</v>
      </c>
      <c r="M291" s="59">
        <v>2227.9011903800001</v>
      </c>
      <c r="N291" s="59">
        <v>2245.1661481599999</v>
      </c>
      <c r="O291" s="59">
        <v>2266.9106348300002</v>
      </c>
      <c r="P291" s="59">
        <v>2274.3029020499998</v>
      </c>
      <c r="Q291" s="59">
        <v>2285.12181366</v>
      </c>
      <c r="R291" s="59">
        <v>2292.58920777</v>
      </c>
      <c r="S291" s="59">
        <v>2264.0084726100004</v>
      </c>
      <c r="T291" s="59">
        <v>2247.9393474600001</v>
      </c>
      <c r="U291" s="59">
        <v>2257.0381535900001</v>
      </c>
      <c r="V291" s="59">
        <v>2270.54225434</v>
      </c>
      <c r="W291" s="59">
        <v>2282.63689286</v>
      </c>
      <c r="X291" s="59">
        <v>2314.2933833400002</v>
      </c>
      <c r="Y291" s="59">
        <v>2334.0082580200001</v>
      </c>
    </row>
    <row r="292" spans="1:26" s="60" customFormat="1" ht="15.75" x14ac:dyDescent="0.3">
      <c r="A292" s="58" t="s">
        <v>157</v>
      </c>
      <c r="B292" s="59">
        <v>2193.61380392</v>
      </c>
      <c r="C292" s="59">
        <v>2176.0630320499999</v>
      </c>
      <c r="D292" s="59">
        <v>2209.79921767</v>
      </c>
      <c r="E292" s="59">
        <v>2355.21679464</v>
      </c>
      <c r="F292" s="59">
        <v>2355.2960572900001</v>
      </c>
      <c r="G292" s="59">
        <v>2337.3056148800001</v>
      </c>
      <c r="H292" s="59">
        <v>2321.1690064499999</v>
      </c>
      <c r="I292" s="59">
        <v>2283.4812621299998</v>
      </c>
      <c r="J292" s="59">
        <v>2233.5525591699998</v>
      </c>
      <c r="K292" s="59">
        <v>2197.2882255700001</v>
      </c>
      <c r="L292" s="59">
        <v>2159.0671932200003</v>
      </c>
      <c r="M292" s="59">
        <v>2150.32642592</v>
      </c>
      <c r="N292" s="59">
        <v>2140.63380861</v>
      </c>
      <c r="O292" s="59">
        <v>2140.86542048</v>
      </c>
      <c r="P292" s="59">
        <v>2146.7898465099997</v>
      </c>
      <c r="Q292" s="59">
        <v>2160.7019884199999</v>
      </c>
      <c r="R292" s="59">
        <v>2149.9006661900003</v>
      </c>
      <c r="S292" s="59">
        <v>2118.7938128800001</v>
      </c>
      <c r="T292" s="59">
        <v>2137.66484782</v>
      </c>
      <c r="U292" s="59">
        <v>2147.0466285800003</v>
      </c>
      <c r="V292" s="59">
        <v>2164.79452468</v>
      </c>
      <c r="W292" s="59">
        <v>2172.3904543400004</v>
      </c>
      <c r="X292" s="59">
        <v>2203.3502978699998</v>
      </c>
      <c r="Y292" s="59">
        <v>2214.5805387400001</v>
      </c>
    </row>
    <row r="293" spans="1:26" s="60" customFormat="1" ht="15.75" x14ac:dyDescent="0.3">
      <c r="A293" s="58" t="s">
        <v>158</v>
      </c>
      <c r="B293" s="59">
        <v>2116.8799376799998</v>
      </c>
      <c r="C293" s="59">
        <v>2180.56911128</v>
      </c>
      <c r="D293" s="59">
        <v>2233.6450783199998</v>
      </c>
      <c r="E293" s="59">
        <v>2270.1094490099999</v>
      </c>
      <c r="F293" s="59">
        <v>2279.0900859000003</v>
      </c>
      <c r="G293" s="59">
        <v>2260.2858522000001</v>
      </c>
      <c r="H293" s="59">
        <v>2249.5957293500001</v>
      </c>
      <c r="I293" s="59">
        <v>2222.4615754900001</v>
      </c>
      <c r="J293" s="59">
        <v>2185.4012279500002</v>
      </c>
      <c r="K293" s="59">
        <v>2170.9448618400002</v>
      </c>
      <c r="L293" s="59">
        <v>2110.7267518799999</v>
      </c>
      <c r="M293" s="59">
        <v>2096.6592702099997</v>
      </c>
      <c r="N293" s="59">
        <v>2106.07887544</v>
      </c>
      <c r="O293" s="59">
        <v>2132.9114045699998</v>
      </c>
      <c r="P293" s="59">
        <v>2119.4758316500001</v>
      </c>
      <c r="Q293" s="59">
        <v>2116.8382302</v>
      </c>
      <c r="R293" s="59">
        <v>2118.1738901999997</v>
      </c>
      <c r="S293" s="59">
        <v>2103.8298280899999</v>
      </c>
      <c r="T293" s="59">
        <v>2080.8888857700003</v>
      </c>
      <c r="U293" s="59">
        <v>2086.5459203199998</v>
      </c>
      <c r="V293" s="59">
        <v>2109.26511626</v>
      </c>
      <c r="W293" s="59">
        <v>2119.9185837699997</v>
      </c>
      <c r="X293" s="59">
        <v>2147.85501514</v>
      </c>
      <c r="Y293" s="59">
        <v>2161.5738623300003</v>
      </c>
    </row>
    <row r="294" spans="1:26" s="60" customFormat="1" ht="15.75" x14ac:dyDescent="0.3">
      <c r="A294" s="58" t="s">
        <v>159</v>
      </c>
      <c r="B294" s="59">
        <v>2227.5064321700002</v>
      </c>
      <c r="C294" s="59">
        <v>2271.0252498099999</v>
      </c>
      <c r="D294" s="59">
        <v>2284.2514424400001</v>
      </c>
      <c r="E294" s="59">
        <v>2293.6123732200003</v>
      </c>
      <c r="F294" s="59">
        <v>2289.7198208199998</v>
      </c>
      <c r="G294" s="59">
        <v>2262.2641957599999</v>
      </c>
      <c r="H294" s="59">
        <v>2234.6956405299998</v>
      </c>
      <c r="I294" s="59">
        <v>2192.6377010400001</v>
      </c>
      <c r="J294" s="59">
        <v>2138.3893054600003</v>
      </c>
      <c r="K294" s="59">
        <v>2110.5312930199998</v>
      </c>
      <c r="L294" s="59">
        <v>2097.0592230900002</v>
      </c>
      <c r="M294" s="59">
        <v>2110.9086028199999</v>
      </c>
      <c r="N294" s="59">
        <v>2111.0588521700001</v>
      </c>
      <c r="O294" s="59">
        <v>2117.8618791500003</v>
      </c>
      <c r="P294" s="59">
        <v>2113.9509465000001</v>
      </c>
      <c r="Q294" s="59">
        <v>2123.44268096</v>
      </c>
      <c r="R294" s="59">
        <v>2141.2344042100003</v>
      </c>
      <c r="S294" s="59">
        <v>2113.2869314199997</v>
      </c>
      <c r="T294" s="59">
        <v>2078.35574769</v>
      </c>
      <c r="U294" s="59">
        <v>2091.1024914099999</v>
      </c>
      <c r="V294" s="59">
        <v>2117.0741089900002</v>
      </c>
      <c r="W294" s="59">
        <v>2132.76347201</v>
      </c>
      <c r="X294" s="59">
        <v>2167.0002230099999</v>
      </c>
      <c r="Y294" s="59">
        <v>2184.5921817099997</v>
      </c>
    </row>
    <row r="295" spans="1:26" s="60" customFormat="1" ht="15.75" x14ac:dyDescent="0.3">
      <c r="A295" s="58" t="s">
        <v>160</v>
      </c>
      <c r="B295" s="59">
        <v>2390.4524310799998</v>
      </c>
      <c r="C295" s="59">
        <v>2420.4557109899997</v>
      </c>
      <c r="D295" s="59">
        <v>2429.6769450000002</v>
      </c>
      <c r="E295" s="59">
        <v>2441.4867279</v>
      </c>
      <c r="F295" s="59">
        <v>2440.9260461599997</v>
      </c>
      <c r="G295" s="59">
        <v>2417.2834631400001</v>
      </c>
      <c r="H295" s="59">
        <v>2373.7439187300001</v>
      </c>
      <c r="I295" s="59">
        <v>2326.54993913</v>
      </c>
      <c r="J295" s="59">
        <v>2279.1074785199999</v>
      </c>
      <c r="K295" s="59">
        <v>2240.9729084000001</v>
      </c>
      <c r="L295" s="59">
        <v>2230.61537946</v>
      </c>
      <c r="M295" s="59">
        <v>2242.01218032</v>
      </c>
      <c r="N295" s="59">
        <v>2283.8236390299999</v>
      </c>
      <c r="O295" s="59">
        <v>2321.6245620199998</v>
      </c>
      <c r="P295" s="59">
        <v>2346.8545395000001</v>
      </c>
      <c r="Q295" s="59">
        <v>2378.44257315</v>
      </c>
      <c r="R295" s="59">
        <v>2365.8778045999998</v>
      </c>
      <c r="S295" s="59">
        <v>2317.9055756400003</v>
      </c>
      <c r="T295" s="59">
        <v>2296.4644592499999</v>
      </c>
      <c r="U295" s="59">
        <v>2307.6120556200003</v>
      </c>
      <c r="V295" s="59">
        <v>2330.9994688900001</v>
      </c>
      <c r="W295" s="59">
        <v>2357.0606143800001</v>
      </c>
      <c r="X295" s="59">
        <v>2383.0789040899999</v>
      </c>
      <c r="Y295" s="59">
        <v>2399.4729870000001</v>
      </c>
    </row>
    <row r="296" spans="1:26" s="60" customFormat="1" ht="15.75" x14ac:dyDescent="0.3">
      <c r="A296" s="58" t="s">
        <v>161</v>
      </c>
      <c r="B296" s="59">
        <v>2352.0650433800001</v>
      </c>
      <c r="C296" s="59">
        <v>2340.9888430800002</v>
      </c>
      <c r="D296" s="59">
        <v>2349.2969520799998</v>
      </c>
      <c r="E296" s="59">
        <v>2359.6737888600001</v>
      </c>
      <c r="F296" s="59">
        <v>2416.91558717</v>
      </c>
      <c r="G296" s="59">
        <v>2410.7619939900001</v>
      </c>
      <c r="H296" s="59">
        <v>2364.9574833900001</v>
      </c>
      <c r="I296" s="59">
        <v>2306.9784309400002</v>
      </c>
      <c r="J296" s="59">
        <v>2292.34179967</v>
      </c>
      <c r="K296" s="59">
        <v>2283.25333151</v>
      </c>
      <c r="L296" s="59">
        <v>2256.4332551799998</v>
      </c>
      <c r="M296" s="59">
        <v>2262.2003904600001</v>
      </c>
      <c r="N296" s="59">
        <v>2279.5687442099997</v>
      </c>
      <c r="O296" s="59">
        <v>2279.1616291400001</v>
      </c>
      <c r="P296" s="59">
        <v>2281.0152102000002</v>
      </c>
      <c r="Q296" s="59">
        <v>2260.8053411800001</v>
      </c>
      <c r="R296" s="59">
        <v>2259.1396145999997</v>
      </c>
      <c r="S296" s="59">
        <v>2224.1720820700002</v>
      </c>
      <c r="T296" s="59">
        <v>2244.54823412</v>
      </c>
      <c r="U296" s="59">
        <v>2251.3777290099997</v>
      </c>
      <c r="V296" s="59">
        <v>2272.5013426300002</v>
      </c>
      <c r="W296" s="59">
        <v>2267.1607563300004</v>
      </c>
      <c r="X296" s="59">
        <v>2290.3029800900003</v>
      </c>
      <c r="Y296" s="59">
        <v>2306.7304473100003</v>
      </c>
    </row>
    <row r="297" spans="1:26" s="60" customFormat="1" ht="15.75" x14ac:dyDescent="0.3">
      <c r="A297" s="58" t="s">
        <v>162</v>
      </c>
      <c r="B297" s="59">
        <v>2272.8953617899997</v>
      </c>
      <c r="C297" s="59">
        <v>2317.42390114</v>
      </c>
      <c r="D297" s="59">
        <v>2333.6989148499997</v>
      </c>
      <c r="E297" s="59">
        <v>2339.1315335099998</v>
      </c>
      <c r="F297" s="59">
        <v>2340.50220846</v>
      </c>
      <c r="G297" s="59">
        <v>2334.6188794700001</v>
      </c>
      <c r="H297" s="59">
        <v>2282.64661088</v>
      </c>
      <c r="I297" s="59">
        <v>2228.8568766099997</v>
      </c>
      <c r="J297" s="59">
        <v>2208.3504041900001</v>
      </c>
      <c r="K297" s="59">
        <v>2188.67318071</v>
      </c>
      <c r="L297" s="59">
        <v>2215.1413966199998</v>
      </c>
      <c r="M297" s="59">
        <v>2240.0169096300001</v>
      </c>
      <c r="N297" s="59">
        <v>2204.9378946900001</v>
      </c>
      <c r="O297" s="59">
        <v>2211.9198446999999</v>
      </c>
      <c r="P297" s="59">
        <v>2209.8396464899997</v>
      </c>
      <c r="Q297" s="59">
        <v>2154.6764673899997</v>
      </c>
      <c r="R297" s="59">
        <v>2164.26903266</v>
      </c>
      <c r="S297" s="59">
        <v>2193.0249269999999</v>
      </c>
      <c r="T297" s="59">
        <v>2145.4337760500002</v>
      </c>
      <c r="U297" s="59">
        <v>2183.2788764799998</v>
      </c>
      <c r="V297" s="59">
        <v>2185.67501838</v>
      </c>
      <c r="W297" s="59">
        <v>2211.4285200200002</v>
      </c>
      <c r="X297" s="59">
        <v>2218.7740938900001</v>
      </c>
      <c r="Y297" s="59">
        <v>2253.6496486200003</v>
      </c>
    </row>
    <row r="298" spans="1:26" s="60" customFormat="1" ht="15.75" x14ac:dyDescent="0.3">
      <c r="A298" s="58" t="s">
        <v>163</v>
      </c>
      <c r="B298" s="59">
        <v>2368.8451086300001</v>
      </c>
      <c r="C298" s="59">
        <v>2412.2941639199998</v>
      </c>
      <c r="D298" s="59">
        <v>2383.2003596700001</v>
      </c>
      <c r="E298" s="59">
        <v>2382.5569632799998</v>
      </c>
      <c r="F298" s="59">
        <v>2382.7509210200001</v>
      </c>
      <c r="G298" s="59">
        <v>2307.9745726700003</v>
      </c>
      <c r="H298" s="59">
        <v>2331.5219334600001</v>
      </c>
      <c r="I298" s="59">
        <v>2299.7429664000001</v>
      </c>
      <c r="J298" s="59">
        <v>2296.8144216000001</v>
      </c>
      <c r="K298" s="59">
        <v>2277.2335950199999</v>
      </c>
      <c r="L298" s="59">
        <v>2284.42462862</v>
      </c>
      <c r="M298" s="59">
        <v>2306.7002634800001</v>
      </c>
      <c r="N298" s="59">
        <v>2304.7201090200001</v>
      </c>
      <c r="O298" s="59">
        <v>2294.41083265</v>
      </c>
      <c r="P298" s="59">
        <v>2302.5183931800002</v>
      </c>
      <c r="Q298" s="59">
        <v>2313.9916492399998</v>
      </c>
      <c r="R298" s="59">
        <v>2310.72445053</v>
      </c>
      <c r="S298" s="59">
        <v>2267.7724266300002</v>
      </c>
      <c r="T298" s="59">
        <v>2280.22738721</v>
      </c>
      <c r="U298" s="59">
        <v>2290.3257313300001</v>
      </c>
      <c r="V298" s="59">
        <v>2318.2424876100004</v>
      </c>
      <c r="W298" s="59">
        <v>2318.2127293900003</v>
      </c>
      <c r="X298" s="59">
        <v>2316.6033046900002</v>
      </c>
      <c r="Y298" s="59">
        <v>2367.47178179</v>
      </c>
    </row>
    <row r="299" spans="1:26" s="60" customFormat="1" ht="15.75" x14ac:dyDescent="0.3">
      <c r="A299" s="58" t="s">
        <v>164</v>
      </c>
      <c r="B299" s="59">
        <v>2452.9119791900002</v>
      </c>
      <c r="C299" s="59">
        <v>2491.2331783899999</v>
      </c>
      <c r="D299" s="59">
        <v>2510.154262</v>
      </c>
      <c r="E299" s="59">
        <v>2510.1697944400003</v>
      </c>
      <c r="F299" s="59">
        <v>2523.2833890900001</v>
      </c>
      <c r="G299" s="59">
        <v>2510.8792141499998</v>
      </c>
      <c r="H299" s="59">
        <v>2500.8839836200004</v>
      </c>
      <c r="I299" s="59">
        <v>2439.9766272799998</v>
      </c>
      <c r="J299" s="59">
        <v>2373.8083635499997</v>
      </c>
      <c r="K299" s="59">
        <v>2375.9269116300002</v>
      </c>
      <c r="L299" s="59">
        <v>2363.3589545599998</v>
      </c>
      <c r="M299" s="59">
        <v>2392.1982503300001</v>
      </c>
      <c r="N299" s="59">
        <v>2401.8265980000001</v>
      </c>
      <c r="O299" s="59">
        <v>2416.02344146</v>
      </c>
      <c r="P299" s="59">
        <v>2436.9948299500002</v>
      </c>
      <c r="Q299" s="59">
        <v>2448.9608729500001</v>
      </c>
      <c r="R299" s="59">
        <v>2455.0015576999999</v>
      </c>
      <c r="S299" s="59">
        <v>2432.5627413500001</v>
      </c>
      <c r="T299" s="59">
        <v>2361.0650523100003</v>
      </c>
      <c r="U299" s="59">
        <v>2395.2583435500001</v>
      </c>
      <c r="V299" s="59">
        <v>2405.7537151000001</v>
      </c>
      <c r="W299" s="59">
        <v>2414.3343892100002</v>
      </c>
      <c r="X299" s="59">
        <v>2440.84544207</v>
      </c>
      <c r="Y299" s="59">
        <v>2456.9658116400001</v>
      </c>
    </row>
    <row r="300" spans="1:26" s="60" customFormat="1" ht="15.75" x14ac:dyDescent="0.3">
      <c r="A300" s="58" t="s">
        <v>165</v>
      </c>
      <c r="B300" s="59">
        <v>2410.2592029100001</v>
      </c>
      <c r="C300" s="59">
        <v>2392.2855521000001</v>
      </c>
      <c r="D300" s="59">
        <v>2409.31317347</v>
      </c>
      <c r="E300" s="59">
        <v>2414.4424952999998</v>
      </c>
      <c r="F300" s="59">
        <v>2409.9225685700003</v>
      </c>
      <c r="G300" s="59">
        <v>2366.84522861</v>
      </c>
      <c r="H300" s="59">
        <v>2366.34818933</v>
      </c>
      <c r="I300" s="59">
        <v>2367.0174514099999</v>
      </c>
      <c r="J300" s="59">
        <v>2344.3108432700001</v>
      </c>
      <c r="K300" s="59">
        <v>2302.8550426500001</v>
      </c>
      <c r="L300" s="59">
        <v>2286.09914987</v>
      </c>
      <c r="M300" s="59">
        <v>2268.4227501400001</v>
      </c>
      <c r="N300" s="59">
        <v>2274.8554240200001</v>
      </c>
      <c r="O300" s="59">
        <v>2286.7227684999998</v>
      </c>
      <c r="P300" s="59">
        <v>2311.5824471200003</v>
      </c>
      <c r="Q300" s="59">
        <v>2292.92260618</v>
      </c>
      <c r="R300" s="59">
        <v>2309.10451143</v>
      </c>
      <c r="S300" s="59">
        <v>2273.2675030999999</v>
      </c>
      <c r="T300" s="59">
        <v>2207.88082278</v>
      </c>
      <c r="U300" s="59">
        <v>2185.4969613900003</v>
      </c>
      <c r="V300" s="59">
        <v>2223.4011087600002</v>
      </c>
      <c r="W300" s="59">
        <v>2279.3873375100002</v>
      </c>
      <c r="X300" s="59">
        <v>2335.5485485999998</v>
      </c>
      <c r="Y300" s="59">
        <v>2381.3803042899999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2283.3797671100001</v>
      </c>
      <c r="C304" s="66">
        <v>2321.3032893600002</v>
      </c>
      <c r="D304" s="66">
        <v>2352.7775510399997</v>
      </c>
      <c r="E304" s="66">
        <v>2354.5380641199999</v>
      </c>
      <c r="F304" s="66">
        <v>2362.8562915699999</v>
      </c>
      <c r="G304" s="66">
        <v>2341.4397451699997</v>
      </c>
      <c r="H304" s="66">
        <v>2298.7442916600003</v>
      </c>
      <c r="I304" s="66">
        <v>2254.3253093499998</v>
      </c>
      <c r="J304" s="66">
        <v>2208.61338875</v>
      </c>
      <c r="K304" s="66">
        <v>2192.5412961299999</v>
      </c>
      <c r="L304" s="66">
        <v>2189.45423708</v>
      </c>
      <c r="M304" s="66">
        <v>2211.2853866300002</v>
      </c>
      <c r="N304" s="66">
        <v>2224.3677424099997</v>
      </c>
      <c r="O304" s="66">
        <v>2233.7341956999999</v>
      </c>
      <c r="P304" s="66">
        <v>2245.4773803999997</v>
      </c>
      <c r="Q304" s="66">
        <v>2225.3762948799999</v>
      </c>
      <c r="R304" s="66">
        <v>2233.1508490799997</v>
      </c>
      <c r="S304" s="66">
        <v>2196.35519909</v>
      </c>
      <c r="T304" s="66">
        <v>2155.5001149</v>
      </c>
      <c r="U304" s="66">
        <v>2163.8198592099998</v>
      </c>
      <c r="V304" s="66">
        <v>2190.94742292</v>
      </c>
      <c r="W304" s="66">
        <v>2204.3390892799998</v>
      </c>
      <c r="X304" s="66">
        <v>2209.2657817099998</v>
      </c>
      <c r="Y304" s="66">
        <v>2232.1272522199997</v>
      </c>
    </row>
    <row r="305" spans="1:25" s="60" customFormat="1" ht="15.75" x14ac:dyDescent="0.3">
      <c r="A305" s="58" t="s">
        <v>136</v>
      </c>
      <c r="B305" s="59">
        <v>2353.8901567800003</v>
      </c>
      <c r="C305" s="59">
        <v>2348.18256509</v>
      </c>
      <c r="D305" s="59">
        <v>2360.68897032</v>
      </c>
      <c r="E305" s="59">
        <v>2373.5165520800001</v>
      </c>
      <c r="F305" s="59">
        <v>2379.5135340799998</v>
      </c>
      <c r="G305" s="59">
        <v>2381.8782485800002</v>
      </c>
      <c r="H305" s="59">
        <v>2380.90459233</v>
      </c>
      <c r="I305" s="59">
        <v>2346.1560745799998</v>
      </c>
      <c r="J305" s="59">
        <v>2302.49890121</v>
      </c>
      <c r="K305" s="59">
        <v>2265.8930471499998</v>
      </c>
      <c r="L305" s="59">
        <v>2232.7675965099997</v>
      </c>
      <c r="M305" s="59">
        <v>2224.6665578299999</v>
      </c>
      <c r="N305" s="59">
        <v>2246.4601067100002</v>
      </c>
      <c r="O305" s="59">
        <v>2268.20196794</v>
      </c>
      <c r="P305" s="59">
        <v>2280.93762169</v>
      </c>
      <c r="Q305" s="59">
        <v>2283.7466159000001</v>
      </c>
      <c r="R305" s="59">
        <v>2260.32895848</v>
      </c>
      <c r="S305" s="59">
        <v>2222.9987562799997</v>
      </c>
      <c r="T305" s="59">
        <v>2191.5719508900002</v>
      </c>
      <c r="U305" s="59">
        <v>2202.2683693899999</v>
      </c>
      <c r="V305" s="59">
        <v>2227.6385078000003</v>
      </c>
      <c r="W305" s="59">
        <v>2240.2256549399999</v>
      </c>
      <c r="X305" s="59">
        <v>2271.5351049000001</v>
      </c>
      <c r="Y305" s="59">
        <v>2293.4252697900001</v>
      </c>
    </row>
    <row r="306" spans="1:25" s="60" customFormat="1" ht="15.75" x14ac:dyDescent="0.3">
      <c r="A306" s="58" t="s">
        <v>137</v>
      </c>
      <c r="B306" s="59">
        <v>2257.12314139</v>
      </c>
      <c r="C306" s="59">
        <v>2299.8521532599998</v>
      </c>
      <c r="D306" s="59">
        <v>2344.0372463399999</v>
      </c>
      <c r="E306" s="59">
        <v>2340.4688293199997</v>
      </c>
      <c r="F306" s="59">
        <v>2335.49742414</v>
      </c>
      <c r="G306" s="59">
        <v>2347.4885898499997</v>
      </c>
      <c r="H306" s="59">
        <v>2339.8458969100002</v>
      </c>
      <c r="I306" s="59">
        <v>2337.96621327</v>
      </c>
      <c r="J306" s="59">
        <v>2307.30229745</v>
      </c>
      <c r="K306" s="59">
        <v>2272.9244765200001</v>
      </c>
      <c r="L306" s="59">
        <v>2231.31191773</v>
      </c>
      <c r="M306" s="59">
        <v>2227.80289692</v>
      </c>
      <c r="N306" s="59">
        <v>2241.2258641099997</v>
      </c>
      <c r="O306" s="59">
        <v>2266.53023411</v>
      </c>
      <c r="P306" s="59">
        <v>2269.2619036900001</v>
      </c>
      <c r="Q306" s="59">
        <v>2277.5656188100002</v>
      </c>
      <c r="R306" s="59">
        <v>2260.8524228300003</v>
      </c>
      <c r="S306" s="59">
        <v>2214.6355533300002</v>
      </c>
      <c r="T306" s="59">
        <v>2168.7067286500001</v>
      </c>
      <c r="U306" s="59">
        <v>2177.5675747599998</v>
      </c>
      <c r="V306" s="59">
        <v>2208.8630045600003</v>
      </c>
      <c r="W306" s="59">
        <v>2218.8964561800003</v>
      </c>
      <c r="X306" s="59">
        <v>2247.9191605999999</v>
      </c>
      <c r="Y306" s="59">
        <v>2296.93473073</v>
      </c>
    </row>
    <row r="307" spans="1:25" s="60" customFormat="1" ht="15.75" x14ac:dyDescent="0.3">
      <c r="A307" s="58" t="s">
        <v>138</v>
      </c>
      <c r="B307" s="59">
        <v>2283.9396359100001</v>
      </c>
      <c r="C307" s="59">
        <v>2324.7859156499999</v>
      </c>
      <c r="D307" s="59">
        <v>2321.10648223</v>
      </c>
      <c r="E307" s="59">
        <v>2327.9159459800003</v>
      </c>
      <c r="F307" s="59">
        <v>2324.10306881</v>
      </c>
      <c r="G307" s="59">
        <v>2313.98725732</v>
      </c>
      <c r="H307" s="59">
        <v>2284.8771086199999</v>
      </c>
      <c r="I307" s="59">
        <v>2216.42820502</v>
      </c>
      <c r="J307" s="59">
        <v>2194.7833292800001</v>
      </c>
      <c r="K307" s="59">
        <v>2182.7253920200001</v>
      </c>
      <c r="L307" s="59">
        <v>2176.4513938600003</v>
      </c>
      <c r="M307" s="59">
        <v>2185.01201253</v>
      </c>
      <c r="N307" s="59">
        <v>2194.8812244400001</v>
      </c>
      <c r="O307" s="59">
        <v>2205.31516177</v>
      </c>
      <c r="P307" s="59">
        <v>2218.4723087399998</v>
      </c>
      <c r="Q307" s="59">
        <v>2220.5713229800003</v>
      </c>
      <c r="R307" s="59">
        <v>2208.2295572600001</v>
      </c>
      <c r="S307" s="59">
        <v>2169.59372257</v>
      </c>
      <c r="T307" s="59">
        <v>2146.53266777</v>
      </c>
      <c r="U307" s="59">
        <v>2157.7471526999998</v>
      </c>
      <c r="V307" s="59">
        <v>2178.26379103</v>
      </c>
      <c r="W307" s="59">
        <v>2190.9941562700001</v>
      </c>
      <c r="X307" s="59">
        <v>2229.1537152400001</v>
      </c>
      <c r="Y307" s="59">
        <v>2246.9949491400002</v>
      </c>
    </row>
    <row r="308" spans="1:25" s="60" customFormat="1" ht="15.75" x14ac:dyDescent="0.3">
      <c r="A308" s="58" t="s">
        <v>139</v>
      </c>
      <c r="B308" s="59">
        <v>2376.7772219500002</v>
      </c>
      <c r="C308" s="59">
        <v>2398.5019160299998</v>
      </c>
      <c r="D308" s="59">
        <v>2435.1452571899999</v>
      </c>
      <c r="E308" s="59">
        <v>2403.2047331399999</v>
      </c>
      <c r="F308" s="59">
        <v>2398.7352080800001</v>
      </c>
      <c r="G308" s="59">
        <v>2395.7683821600003</v>
      </c>
      <c r="H308" s="59">
        <v>2354.76039842</v>
      </c>
      <c r="I308" s="59">
        <v>2312.7299474399997</v>
      </c>
      <c r="J308" s="59">
        <v>2271.8668028500001</v>
      </c>
      <c r="K308" s="59">
        <v>2269.0578123200003</v>
      </c>
      <c r="L308" s="59">
        <v>2302.46995328</v>
      </c>
      <c r="M308" s="59">
        <v>2366.9164360100003</v>
      </c>
      <c r="N308" s="59">
        <v>2380.4296694</v>
      </c>
      <c r="O308" s="59">
        <v>2384.58144171</v>
      </c>
      <c r="P308" s="59">
        <v>2380.2331831700003</v>
      </c>
      <c r="Q308" s="59">
        <v>2375.1636961100003</v>
      </c>
      <c r="R308" s="59">
        <v>2328.1845154800003</v>
      </c>
      <c r="S308" s="59">
        <v>2272.5013471100001</v>
      </c>
      <c r="T308" s="59">
        <v>2247.8918849299998</v>
      </c>
      <c r="U308" s="59">
        <v>2259.2748226599997</v>
      </c>
      <c r="V308" s="59">
        <v>2297.7127103000003</v>
      </c>
      <c r="W308" s="59">
        <v>2305.1757617900003</v>
      </c>
      <c r="X308" s="59">
        <v>2322.8640873300001</v>
      </c>
      <c r="Y308" s="59">
        <v>2352.2354923499997</v>
      </c>
    </row>
    <row r="309" spans="1:25" s="60" customFormat="1" ht="15.75" x14ac:dyDescent="0.3">
      <c r="A309" s="58" t="s">
        <v>140</v>
      </c>
      <c r="B309" s="59">
        <v>2270.1616977399999</v>
      </c>
      <c r="C309" s="59">
        <v>2282.7837465499997</v>
      </c>
      <c r="D309" s="59">
        <v>2314.4779728799999</v>
      </c>
      <c r="E309" s="59">
        <v>2321.9694816700003</v>
      </c>
      <c r="F309" s="59">
        <v>2309.5951008100001</v>
      </c>
      <c r="G309" s="59">
        <v>2279.9709354799998</v>
      </c>
      <c r="H309" s="59">
        <v>2233.2388703500001</v>
      </c>
      <c r="I309" s="59">
        <v>2177.0258915899999</v>
      </c>
      <c r="J309" s="59">
        <v>2173.1766011300001</v>
      </c>
      <c r="K309" s="59">
        <v>2153.27880731</v>
      </c>
      <c r="L309" s="59">
        <v>2133.7087020899999</v>
      </c>
      <c r="M309" s="59">
        <v>2144.0843470999998</v>
      </c>
      <c r="N309" s="59">
        <v>2179.6136526700002</v>
      </c>
      <c r="O309" s="59">
        <v>2176.8390194100002</v>
      </c>
      <c r="P309" s="59">
        <v>2188.5406929700002</v>
      </c>
      <c r="Q309" s="59">
        <v>2196.2883282900002</v>
      </c>
      <c r="R309" s="59">
        <v>2188.9767153800003</v>
      </c>
      <c r="S309" s="59">
        <v>2152.8711103099999</v>
      </c>
      <c r="T309" s="59">
        <v>2131.73112227</v>
      </c>
      <c r="U309" s="59">
        <v>2144.3624561699999</v>
      </c>
      <c r="V309" s="59">
        <v>2174.5238648200002</v>
      </c>
      <c r="W309" s="59">
        <v>2174.9083716300001</v>
      </c>
      <c r="X309" s="59">
        <v>2202.1664636999999</v>
      </c>
      <c r="Y309" s="59">
        <v>2227.0867427499998</v>
      </c>
    </row>
    <row r="310" spans="1:25" s="60" customFormat="1" ht="15.75" x14ac:dyDescent="0.3">
      <c r="A310" s="58" t="s">
        <v>141</v>
      </c>
      <c r="B310" s="59">
        <v>2226.7279846599999</v>
      </c>
      <c r="C310" s="59">
        <v>2244.6066439400001</v>
      </c>
      <c r="D310" s="59">
        <v>2297.84200358</v>
      </c>
      <c r="E310" s="59">
        <v>2290.9011554500003</v>
      </c>
      <c r="F310" s="59">
        <v>2285.6862884800003</v>
      </c>
      <c r="G310" s="59">
        <v>2286.7916554900003</v>
      </c>
      <c r="H310" s="59">
        <v>2242.41461626</v>
      </c>
      <c r="I310" s="59">
        <v>2196.35467169</v>
      </c>
      <c r="J310" s="59">
        <v>2168.8787232100003</v>
      </c>
      <c r="K310" s="59">
        <v>2162.2756888200001</v>
      </c>
      <c r="L310" s="59">
        <v>2169.38930347</v>
      </c>
      <c r="M310" s="59">
        <v>2204.3932330600001</v>
      </c>
      <c r="N310" s="59">
        <v>2238.0949630200003</v>
      </c>
      <c r="O310" s="59">
        <v>2275.4162305999998</v>
      </c>
      <c r="P310" s="59">
        <v>2278.1277506199999</v>
      </c>
      <c r="Q310" s="59">
        <v>2280.85439056</v>
      </c>
      <c r="R310" s="59">
        <v>2270.3487287600001</v>
      </c>
      <c r="S310" s="59">
        <v>2238.7320335899999</v>
      </c>
      <c r="T310" s="59">
        <v>2197.5101350699997</v>
      </c>
      <c r="U310" s="59">
        <v>2205.2189192999999</v>
      </c>
      <c r="V310" s="59">
        <v>2259.0250546500001</v>
      </c>
      <c r="W310" s="59">
        <v>2280.5120724200001</v>
      </c>
      <c r="X310" s="59">
        <v>2307.2511160900003</v>
      </c>
      <c r="Y310" s="59">
        <v>2340.1781873700002</v>
      </c>
    </row>
    <row r="311" spans="1:25" s="60" customFormat="1" ht="15.75" x14ac:dyDescent="0.3">
      <c r="A311" s="58" t="s">
        <v>142</v>
      </c>
      <c r="B311" s="59">
        <v>2278.2533306099999</v>
      </c>
      <c r="C311" s="59">
        <v>2309.36683038</v>
      </c>
      <c r="D311" s="59">
        <v>2315.5085954599999</v>
      </c>
      <c r="E311" s="59">
        <v>2317.4336169999997</v>
      </c>
      <c r="F311" s="59">
        <v>2316.23729396</v>
      </c>
      <c r="G311" s="59">
        <v>2308.5732914299997</v>
      </c>
      <c r="H311" s="59">
        <v>2265.8127993099997</v>
      </c>
      <c r="I311" s="59">
        <v>2206.19757531</v>
      </c>
      <c r="J311" s="59">
        <v>2168.0238149199999</v>
      </c>
      <c r="K311" s="59">
        <v>2151.9525675599998</v>
      </c>
      <c r="L311" s="59">
        <v>2149.9651118100001</v>
      </c>
      <c r="M311" s="59">
        <v>2161.9335295400001</v>
      </c>
      <c r="N311" s="59">
        <v>2164.5264962299998</v>
      </c>
      <c r="O311" s="59">
        <v>2171.2766874999998</v>
      </c>
      <c r="P311" s="59">
        <v>2184.5722988699999</v>
      </c>
      <c r="Q311" s="59">
        <v>2189.4604676600002</v>
      </c>
      <c r="R311" s="59">
        <v>2178.3731835099998</v>
      </c>
      <c r="S311" s="59">
        <v>2135.8147765799999</v>
      </c>
      <c r="T311" s="59">
        <v>2125.55162148</v>
      </c>
      <c r="U311" s="59">
        <v>2126.2308333299998</v>
      </c>
      <c r="V311" s="59">
        <v>2134.4915570000003</v>
      </c>
      <c r="W311" s="59">
        <v>2147.5597779999998</v>
      </c>
      <c r="X311" s="59">
        <v>2177.9838032899997</v>
      </c>
      <c r="Y311" s="59">
        <v>2211.8495817800003</v>
      </c>
    </row>
    <row r="312" spans="1:25" s="60" customFormat="1" ht="15.75" x14ac:dyDescent="0.3">
      <c r="A312" s="58" t="s">
        <v>143</v>
      </c>
      <c r="B312" s="59">
        <v>2372.6321716000002</v>
      </c>
      <c r="C312" s="59">
        <v>2417.7766701299997</v>
      </c>
      <c r="D312" s="59">
        <v>2478.9575209</v>
      </c>
      <c r="E312" s="59">
        <v>2486.4494110699998</v>
      </c>
      <c r="F312" s="59">
        <v>2490.3061508999999</v>
      </c>
      <c r="G312" s="59">
        <v>2475.9491383300001</v>
      </c>
      <c r="H312" s="59">
        <v>2461.9536561800001</v>
      </c>
      <c r="I312" s="59">
        <v>2432.2071058000001</v>
      </c>
      <c r="J312" s="59">
        <v>2391.5980322400001</v>
      </c>
      <c r="K312" s="59">
        <v>2352.6349142399999</v>
      </c>
      <c r="L312" s="59">
        <v>2307.90546924</v>
      </c>
      <c r="M312" s="59">
        <v>2303.4315451699999</v>
      </c>
      <c r="N312" s="59">
        <v>2334.80092109</v>
      </c>
      <c r="O312" s="59">
        <v>2326.5109527100003</v>
      </c>
      <c r="P312" s="59">
        <v>2343.0935980200002</v>
      </c>
      <c r="Q312" s="59">
        <v>2362.6105413300002</v>
      </c>
      <c r="R312" s="59">
        <v>2357.3187041900001</v>
      </c>
      <c r="S312" s="59">
        <v>2350.86971563</v>
      </c>
      <c r="T312" s="59">
        <v>2311.4694639999998</v>
      </c>
      <c r="U312" s="59">
        <v>2333.6663981900001</v>
      </c>
      <c r="V312" s="59">
        <v>2355.0417334799999</v>
      </c>
      <c r="W312" s="59">
        <v>2343.4241220700001</v>
      </c>
      <c r="X312" s="59">
        <v>2378.32278782</v>
      </c>
      <c r="Y312" s="59">
        <v>2411.7075940699997</v>
      </c>
    </row>
    <row r="313" spans="1:25" s="60" customFormat="1" ht="15.75" x14ac:dyDescent="0.3">
      <c r="A313" s="58" t="s">
        <v>144</v>
      </c>
      <c r="B313" s="59">
        <v>2357.2453310199999</v>
      </c>
      <c r="C313" s="59">
        <v>2398.60334328</v>
      </c>
      <c r="D313" s="59">
        <v>2419.20833034</v>
      </c>
      <c r="E313" s="59">
        <v>2437.3129360499997</v>
      </c>
      <c r="F313" s="59">
        <v>2428.37281678</v>
      </c>
      <c r="G313" s="59">
        <v>2401.24589827</v>
      </c>
      <c r="H313" s="59">
        <v>2420.2686346299997</v>
      </c>
      <c r="I313" s="59">
        <v>2404.58101773</v>
      </c>
      <c r="J313" s="59">
        <v>2358.0502203000001</v>
      </c>
      <c r="K313" s="59">
        <v>2297.0777644199998</v>
      </c>
      <c r="L313" s="59">
        <v>2264.66399598</v>
      </c>
      <c r="M313" s="59">
        <v>2255.7865251000003</v>
      </c>
      <c r="N313" s="59">
        <v>2265.9494138499999</v>
      </c>
      <c r="O313" s="59">
        <v>2295.7521867400001</v>
      </c>
      <c r="P313" s="59">
        <v>2313.1213897500002</v>
      </c>
      <c r="Q313" s="59">
        <v>2311.1236436099998</v>
      </c>
      <c r="R313" s="59">
        <v>2305.00854179</v>
      </c>
      <c r="S313" s="59">
        <v>2253.52138036</v>
      </c>
      <c r="T313" s="59">
        <v>2213.4433091299998</v>
      </c>
      <c r="U313" s="59">
        <v>2227.32381068</v>
      </c>
      <c r="V313" s="59">
        <v>2249.3340954400001</v>
      </c>
      <c r="W313" s="59">
        <v>2269.6391970100003</v>
      </c>
      <c r="X313" s="59">
        <v>2308.4417150899999</v>
      </c>
      <c r="Y313" s="59">
        <v>2340.38263504</v>
      </c>
    </row>
    <row r="314" spans="1:25" s="60" customFormat="1" ht="15.75" x14ac:dyDescent="0.3">
      <c r="A314" s="58" t="s">
        <v>145</v>
      </c>
      <c r="B314" s="59">
        <v>2343.6279138099999</v>
      </c>
      <c r="C314" s="59">
        <v>2365.43159388</v>
      </c>
      <c r="D314" s="59">
        <v>2396.2488429800001</v>
      </c>
      <c r="E314" s="59">
        <v>2405.9904895199998</v>
      </c>
      <c r="F314" s="59">
        <v>2387.3206500300003</v>
      </c>
      <c r="G314" s="59">
        <v>2379.1936555900002</v>
      </c>
      <c r="H314" s="59">
        <v>2322.4302025300003</v>
      </c>
      <c r="I314" s="59">
        <v>2299.56205748</v>
      </c>
      <c r="J314" s="59">
        <v>2258.5114458899998</v>
      </c>
      <c r="K314" s="59">
        <v>2247.5623106800003</v>
      </c>
      <c r="L314" s="59">
        <v>2239.0135393700002</v>
      </c>
      <c r="M314" s="59">
        <v>2246.3502965799998</v>
      </c>
      <c r="N314" s="59">
        <v>2250.5532899499999</v>
      </c>
      <c r="O314" s="59">
        <v>2267.0756948200001</v>
      </c>
      <c r="P314" s="59">
        <v>2277.6641200100003</v>
      </c>
      <c r="Q314" s="59">
        <v>2274.6123534600001</v>
      </c>
      <c r="R314" s="59">
        <v>2264.6557944300002</v>
      </c>
      <c r="S314" s="59">
        <v>2221.0865477799998</v>
      </c>
      <c r="T314" s="59">
        <v>2193.0704027900001</v>
      </c>
      <c r="U314" s="59">
        <v>2212.5957522999997</v>
      </c>
      <c r="V314" s="59">
        <v>2232.6992641400002</v>
      </c>
      <c r="W314" s="59">
        <v>2252.0198498999998</v>
      </c>
      <c r="X314" s="59">
        <v>2272.4579201500001</v>
      </c>
      <c r="Y314" s="59">
        <v>2289.9312539900002</v>
      </c>
    </row>
    <row r="315" spans="1:25" s="60" customFormat="1" ht="15.75" x14ac:dyDescent="0.3">
      <c r="A315" s="58" t="s">
        <v>146</v>
      </c>
      <c r="B315" s="59">
        <v>2425.68397409</v>
      </c>
      <c r="C315" s="59">
        <v>2454.4428128099999</v>
      </c>
      <c r="D315" s="59">
        <v>2461.5791135300001</v>
      </c>
      <c r="E315" s="59">
        <v>2478.30703404</v>
      </c>
      <c r="F315" s="59">
        <v>2449.9600208299998</v>
      </c>
      <c r="G315" s="59">
        <v>2439.4429973300003</v>
      </c>
      <c r="H315" s="59">
        <v>2411.1415593800002</v>
      </c>
      <c r="I315" s="59">
        <v>2353.1006403599999</v>
      </c>
      <c r="J315" s="59">
        <v>2319.51966386</v>
      </c>
      <c r="K315" s="59">
        <v>2308.9318925699999</v>
      </c>
      <c r="L315" s="59">
        <v>2298.2724936</v>
      </c>
      <c r="M315" s="59">
        <v>2319.6032115200001</v>
      </c>
      <c r="N315" s="59">
        <v>2326.8065180399999</v>
      </c>
      <c r="O315" s="59">
        <v>2335.5577742400001</v>
      </c>
      <c r="P315" s="59">
        <v>2329.6597839400001</v>
      </c>
      <c r="Q315" s="59">
        <v>2347.63834404</v>
      </c>
      <c r="R315" s="59">
        <v>2345.89844266</v>
      </c>
      <c r="S315" s="59">
        <v>2301.97141083</v>
      </c>
      <c r="T315" s="59">
        <v>2272.91772029</v>
      </c>
      <c r="U315" s="59">
        <v>2286.0257455000001</v>
      </c>
      <c r="V315" s="59">
        <v>2300.4830793199999</v>
      </c>
      <c r="W315" s="59">
        <v>2314.7858761400003</v>
      </c>
      <c r="X315" s="59">
        <v>2345.5646750599999</v>
      </c>
      <c r="Y315" s="59">
        <v>2370.4630712099997</v>
      </c>
    </row>
    <row r="316" spans="1:25" s="60" customFormat="1" ht="15.75" x14ac:dyDescent="0.3">
      <c r="A316" s="58" t="s">
        <v>147</v>
      </c>
      <c r="B316" s="59">
        <v>2355.7167472900001</v>
      </c>
      <c r="C316" s="59">
        <v>2381.33926415</v>
      </c>
      <c r="D316" s="59">
        <v>2412.6033522799999</v>
      </c>
      <c r="E316" s="59">
        <v>2402.88075157</v>
      </c>
      <c r="F316" s="59">
        <v>2417.3554895799998</v>
      </c>
      <c r="G316" s="59">
        <v>2391.9580372999999</v>
      </c>
      <c r="H316" s="59">
        <v>2336.7943128500001</v>
      </c>
      <c r="I316" s="59">
        <v>2250.0651780600001</v>
      </c>
      <c r="J316" s="59">
        <v>2214.4383151900001</v>
      </c>
      <c r="K316" s="59">
        <v>2248.2711414400001</v>
      </c>
      <c r="L316" s="59">
        <v>2240.74903498</v>
      </c>
      <c r="M316" s="59">
        <v>2266.31438153</v>
      </c>
      <c r="N316" s="59">
        <v>2279.0618525299997</v>
      </c>
      <c r="O316" s="59">
        <v>2292.5070254000002</v>
      </c>
      <c r="P316" s="59">
        <v>2294.7728939099998</v>
      </c>
      <c r="Q316" s="59">
        <v>2295.6527919</v>
      </c>
      <c r="R316" s="59">
        <v>2282.7733165600002</v>
      </c>
      <c r="S316" s="59">
        <v>2200.7404224000002</v>
      </c>
      <c r="T316" s="59">
        <v>2180.9038983400001</v>
      </c>
      <c r="U316" s="59">
        <v>2194.4200763999997</v>
      </c>
      <c r="V316" s="59">
        <v>2183.0693840399999</v>
      </c>
      <c r="W316" s="59">
        <v>2193.0944509000001</v>
      </c>
      <c r="X316" s="59">
        <v>2223.93969294</v>
      </c>
      <c r="Y316" s="59">
        <v>2243.6828620799997</v>
      </c>
    </row>
    <row r="317" spans="1:25" s="60" customFormat="1" ht="15.75" x14ac:dyDescent="0.3">
      <c r="A317" s="58" t="s">
        <v>148</v>
      </c>
      <c r="B317" s="59">
        <v>2348.1280175299999</v>
      </c>
      <c r="C317" s="59">
        <v>2381.4540016999999</v>
      </c>
      <c r="D317" s="59">
        <v>2404.4186280100002</v>
      </c>
      <c r="E317" s="59">
        <v>2412.6420612700003</v>
      </c>
      <c r="F317" s="59">
        <v>2410.2243705700002</v>
      </c>
      <c r="G317" s="59">
        <v>2394.6180593399999</v>
      </c>
      <c r="H317" s="59">
        <v>2348.2002451999997</v>
      </c>
      <c r="I317" s="59">
        <v>2301.7333929500001</v>
      </c>
      <c r="J317" s="59">
        <v>2253.3923583000001</v>
      </c>
      <c r="K317" s="59">
        <v>2251.7432426800001</v>
      </c>
      <c r="L317" s="59">
        <v>2261.5787667699997</v>
      </c>
      <c r="M317" s="59">
        <v>2272.55347441</v>
      </c>
      <c r="N317" s="59">
        <v>2304.2221318100001</v>
      </c>
      <c r="O317" s="59">
        <v>2302.3630841499998</v>
      </c>
      <c r="P317" s="59">
        <v>2331.84524513</v>
      </c>
      <c r="Q317" s="59">
        <v>2326.09311364</v>
      </c>
      <c r="R317" s="59">
        <v>2323.7872349999998</v>
      </c>
      <c r="S317" s="59">
        <v>2312.05325576</v>
      </c>
      <c r="T317" s="59">
        <v>2274.1799600200002</v>
      </c>
      <c r="U317" s="59">
        <v>2257.2852318</v>
      </c>
      <c r="V317" s="59">
        <v>2243.2181071800001</v>
      </c>
      <c r="W317" s="59">
        <v>2270.5138361999998</v>
      </c>
      <c r="X317" s="59">
        <v>2307.4875568899997</v>
      </c>
      <c r="Y317" s="59">
        <v>2342.2550300499997</v>
      </c>
    </row>
    <row r="318" spans="1:25" s="60" customFormat="1" ht="15.75" x14ac:dyDescent="0.3">
      <c r="A318" s="58" t="s">
        <v>149</v>
      </c>
      <c r="B318" s="59">
        <v>2321.4614868500003</v>
      </c>
      <c r="C318" s="59">
        <v>2393.34579171</v>
      </c>
      <c r="D318" s="59">
        <v>2409.2673828100001</v>
      </c>
      <c r="E318" s="59">
        <v>2422.6898844400002</v>
      </c>
      <c r="F318" s="59">
        <v>2425.0354063100003</v>
      </c>
      <c r="G318" s="59">
        <v>2405.4522327499999</v>
      </c>
      <c r="H318" s="59">
        <v>2353.7814247199999</v>
      </c>
      <c r="I318" s="59">
        <v>2341.2099421600001</v>
      </c>
      <c r="J318" s="59">
        <v>2301.3719988399998</v>
      </c>
      <c r="K318" s="59">
        <v>2278.5359679900002</v>
      </c>
      <c r="L318" s="59">
        <v>2279.0624269999998</v>
      </c>
      <c r="M318" s="59">
        <v>2299.5626879500001</v>
      </c>
      <c r="N318" s="59">
        <v>2301.9612130300002</v>
      </c>
      <c r="O318" s="59">
        <v>2318.3930711200001</v>
      </c>
      <c r="P318" s="59">
        <v>2323.28427083</v>
      </c>
      <c r="Q318" s="59">
        <v>2334.26754076</v>
      </c>
      <c r="R318" s="59">
        <v>2322.1831620100002</v>
      </c>
      <c r="S318" s="59">
        <v>2279.40006606</v>
      </c>
      <c r="T318" s="59">
        <v>2260.16433598</v>
      </c>
      <c r="U318" s="59">
        <v>2279.0337139900003</v>
      </c>
      <c r="V318" s="59">
        <v>2290.47934915</v>
      </c>
      <c r="W318" s="59">
        <v>2297.6531884699998</v>
      </c>
      <c r="X318" s="59">
        <v>2311.3981383800001</v>
      </c>
      <c r="Y318" s="59">
        <v>2340.57290788</v>
      </c>
    </row>
    <row r="319" spans="1:25" s="60" customFormat="1" ht="15.75" x14ac:dyDescent="0.3">
      <c r="A319" s="58" t="s">
        <v>150</v>
      </c>
      <c r="B319" s="59">
        <v>2344.5815556699999</v>
      </c>
      <c r="C319" s="59">
        <v>2377.2370518899997</v>
      </c>
      <c r="D319" s="59">
        <v>2418.5681983899999</v>
      </c>
      <c r="E319" s="59">
        <v>2427.0700179300002</v>
      </c>
      <c r="F319" s="59">
        <v>2416.4409867599998</v>
      </c>
      <c r="G319" s="59">
        <v>2412.63916453</v>
      </c>
      <c r="H319" s="59">
        <v>2371.69958615</v>
      </c>
      <c r="I319" s="59">
        <v>2345.1646923899998</v>
      </c>
      <c r="J319" s="59">
        <v>2308.0859400500003</v>
      </c>
      <c r="K319" s="59">
        <v>2264.1214597899998</v>
      </c>
      <c r="L319" s="59">
        <v>2226.1026133800001</v>
      </c>
      <c r="M319" s="59">
        <v>2204.5074925199997</v>
      </c>
      <c r="N319" s="59">
        <v>2227.0574605199999</v>
      </c>
      <c r="O319" s="59">
        <v>2237.6601847000002</v>
      </c>
      <c r="P319" s="59">
        <v>2228.63182383</v>
      </c>
      <c r="Q319" s="59">
        <v>2241.8293409799999</v>
      </c>
      <c r="R319" s="59">
        <v>2262.3427987099999</v>
      </c>
      <c r="S319" s="59">
        <v>2229.4991772000003</v>
      </c>
      <c r="T319" s="59">
        <v>2208.2330392499998</v>
      </c>
      <c r="U319" s="59">
        <v>2234.9470881400002</v>
      </c>
      <c r="V319" s="59">
        <v>2231.45464627</v>
      </c>
      <c r="W319" s="59">
        <v>2233.7961391399999</v>
      </c>
      <c r="X319" s="59">
        <v>2259.7246202300003</v>
      </c>
      <c r="Y319" s="59">
        <v>2291.9699095400001</v>
      </c>
    </row>
    <row r="320" spans="1:25" s="60" customFormat="1" ht="15.75" x14ac:dyDescent="0.3">
      <c r="A320" s="58" t="s">
        <v>151</v>
      </c>
      <c r="B320" s="59">
        <v>2364.3830696300001</v>
      </c>
      <c r="C320" s="59">
        <v>2375.1127754099998</v>
      </c>
      <c r="D320" s="59">
        <v>2411.6978031500003</v>
      </c>
      <c r="E320" s="59">
        <v>2413.57289373</v>
      </c>
      <c r="F320" s="59">
        <v>2411.8877078300002</v>
      </c>
      <c r="G320" s="59">
        <v>2413.7817728</v>
      </c>
      <c r="H320" s="59">
        <v>2399.8872849099998</v>
      </c>
      <c r="I320" s="59">
        <v>2393.10193613</v>
      </c>
      <c r="J320" s="59">
        <v>2357.4145178799999</v>
      </c>
      <c r="K320" s="59">
        <v>2319.4847236800001</v>
      </c>
      <c r="L320" s="59">
        <v>2276.1290889500001</v>
      </c>
      <c r="M320" s="59">
        <v>2261.8683790499999</v>
      </c>
      <c r="N320" s="59">
        <v>2277.2288648000003</v>
      </c>
      <c r="O320" s="59">
        <v>2284.2181737700002</v>
      </c>
      <c r="P320" s="59">
        <v>2283.4613034200001</v>
      </c>
      <c r="Q320" s="59">
        <v>2291.2269213899999</v>
      </c>
      <c r="R320" s="59">
        <v>2299.0900536999998</v>
      </c>
      <c r="S320" s="59">
        <v>2258.7243315699998</v>
      </c>
      <c r="T320" s="59">
        <v>2218.4022668899997</v>
      </c>
      <c r="U320" s="59">
        <v>2216.4571389499997</v>
      </c>
      <c r="V320" s="59">
        <v>2245.0269460999998</v>
      </c>
      <c r="W320" s="59">
        <v>2244.0118815400001</v>
      </c>
      <c r="X320" s="59">
        <v>2281.62797185</v>
      </c>
      <c r="Y320" s="59">
        <v>2320.5922920800003</v>
      </c>
    </row>
    <row r="321" spans="1:25" s="60" customFormat="1" ht="15.75" x14ac:dyDescent="0.3">
      <c r="A321" s="58" t="s">
        <v>152</v>
      </c>
      <c r="B321" s="59">
        <v>2238.4719491300002</v>
      </c>
      <c r="C321" s="59">
        <v>2271.4009557899999</v>
      </c>
      <c r="D321" s="59">
        <v>2298.1818339299998</v>
      </c>
      <c r="E321" s="59">
        <v>2310.90222219</v>
      </c>
      <c r="F321" s="59">
        <v>2314.1809267200001</v>
      </c>
      <c r="G321" s="59">
        <v>2292.9868574900001</v>
      </c>
      <c r="H321" s="59">
        <v>2246.1186901399997</v>
      </c>
      <c r="I321" s="59">
        <v>2198.7814580900003</v>
      </c>
      <c r="J321" s="59">
        <v>2174.16732211</v>
      </c>
      <c r="K321" s="59">
        <v>2140.6862344299998</v>
      </c>
      <c r="L321" s="59">
        <v>2129.2366258800002</v>
      </c>
      <c r="M321" s="59">
        <v>2151.5526526000003</v>
      </c>
      <c r="N321" s="59">
        <v>2157.5542161900003</v>
      </c>
      <c r="O321" s="59">
        <v>2168.5100649799997</v>
      </c>
      <c r="P321" s="59">
        <v>2183.7645081800001</v>
      </c>
      <c r="Q321" s="59">
        <v>2189.3074851399997</v>
      </c>
      <c r="R321" s="59">
        <v>2187.1886762499998</v>
      </c>
      <c r="S321" s="59">
        <v>2162.34599639</v>
      </c>
      <c r="T321" s="59">
        <v>2132.6739211100003</v>
      </c>
      <c r="U321" s="59">
        <v>2120.69673672</v>
      </c>
      <c r="V321" s="59">
        <v>2149.0126462099997</v>
      </c>
      <c r="W321" s="59">
        <v>2129.4935053899999</v>
      </c>
      <c r="X321" s="59">
        <v>2169.5869138400003</v>
      </c>
      <c r="Y321" s="59">
        <v>2195.0512800500001</v>
      </c>
    </row>
    <row r="322" spans="1:25" s="60" customFormat="1" ht="15.75" x14ac:dyDescent="0.3">
      <c r="A322" s="58" t="s">
        <v>153</v>
      </c>
      <c r="B322" s="59">
        <v>2235.4160597700002</v>
      </c>
      <c r="C322" s="59">
        <v>2316.2863754499999</v>
      </c>
      <c r="D322" s="59">
        <v>2356.2248463000001</v>
      </c>
      <c r="E322" s="59">
        <v>2371.8731886300002</v>
      </c>
      <c r="F322" s="59">
        <v>2364.0087902800001</v>
      </c>
      <c r="G322" s="59">
        <v>2348.79217002</v>
      </c>
      <c r="H322" s="59">
        <v>2283.85396343</v>
      </c>
      <c r="I322" s="59">
        <v>2231.6151203099998</v>
      </c>
      <c r="J322" s="59">
        <v>2211.7971836199999</v>
      </c>
      <c r="K322" s="59">
        <v>2178.84020448</v>
      </c>
      <c r="L322" s="59">
        <v>2164.7756584700001</v>
      </c>
      <c r="M322" s="59">
        <v>2187.3128324500003</v>
      </c>
      <c r="N322" s="59">
        <v>2202.6670829200002</v>
      </c>
      <c r="O322" s="59">
        <v>2211.9980904900003</v>
      </c>
      <c r="P322" s="59">
        <v>2221.0747850299999</v>
      </c>
      <c r="Q322" s="59">
        <v>2229.6058156500003</v>
      </c>
      <c r="R322" s="59">
        <v>2222.57276151</v>
      </c>
      <c r="S322" s="59">
        <v>2182.8866121800002</v>
      </c>
      <c r="T322" s="59">
        <v>2156.0732815700003</v>
      </c>
      <c r="U322" s="59">
        <v>2165.6703242599997</v>
      </c>
      <c r="V322" s="59">
        <v>2186.73219006</v>
      </c>
      <c r="W322" s="59">
        <v>2192.5292896400001</v>
      </c>
      <c r="X322" s="59">
        <v>2220.3569789200001</v>
      </c>
      <c r="Y322" s="59">
        <v>2258.92819719</v>
      </c>
    </row>
    <row r="323" spans="1:25" s="60" customFormat="1" ht="15.75" x14ac:dyDescent="0.3">
      <c r="A323" s="58" t="s">
        <v>154</v>
      </c>
      <c r="B323" s="59">
        <v>2318.2744332900002</v>
      </c>
      <c r="C323" s="59">
        <v>2355.1519979699997</v>
      </c>
      <c r="D323" s="59">
        <v>2390.2021765099998</v>
      </c>
      <c r="E323" s="59">
        <v>2396.5729130099999</v>
      </c>
      <c r="F323" s="59">
        <v>2395.47391866</v>
      </c>
      <c r="G323" s="59">
        <v>2364.7352802800001</v>
      </c>
      <c r="H323" s="59">
        <v>2313.8228378499998</v>
      </c>
      <c r="I323" s="59">
        <v>2273.7225313700001</v>
      </c>
      <c r="J323" s="59">
        <v>2266.6939403599999</v>
      </c>
      <c r="K323" s="59">
        <v>2242.52859076</v>
      </c>
      <c r="L323" s="59">
        <v>2216.2779925</v>
      </c>
      <c r="M323" s="59">
        <v>2240.0350561499999</v>
      </c>
      <c r="N323" s="59">
        <v>2248.7807001000001</v>
      </c>
      <c r="O323" s="59">
        <v>2264.2787478499999</v>
      </c>
      <c r="P323" s="59">
        <v>2278.6917211600003</v>
      </c>
      <c r="Q323" s="59">
        <v>2290.1151920499997</v>
      </c>
      <c r="R323" s="59">
        <v>2283.3495513500002</v>
      </c>
      <c r="S323" s="59">
        <v>2253.17511646</v>
      </c>
      <c r="T323" s="59">
        <v>2229.52975049</v>
      </c>
      <c r="U323" s="59">
        <v>2229.25621275</v>
      </c>
      <c r="V323" s="59">
        <v>2253.4559941799998</v>
      </c>
      <c r="W323" s="59">
        <v>2259.6446282400002</v>
      </c>
      <c r="X323" s="59">
        <v>2282.2486430700001</v>
      </c>
      <c r="Y323" s="59">
        <v>2292.59497947</v>
      </c>
    </row>
    <row r="324" spans="1:25" s="60" customFormat="1" ht="15.75" x14ac:dyDescent="0.3">
      <c r="A324" s="58" t="s">
        <v>155</v>
      </c>
      <c r="B324" s="59">
        <v>2362.5957085600003</v>
      </c>
      <c r="C324" s="59">
        <v>2413.5397588300002</v>
      </c>
      <c r="D324" s="59">
        <v>2443.4625928599999</v>
      </c>
      <c r="E324" s="59">
        <v>2453.9802732999997</v>
      </c>
      <c r="F324" s="59">
        <v>2458.6088798299998</v>
      </c>
      <c r="G324" s="59">
        <v>2462.2514274300001</v>
      </c>
      <c r="H324" s="59">
        <v>2417.1824763899999</v>
      </c>
      <c r="I324" s="59">
        <v>2348.3801412800003</v>
      </c>
      <c r="J324" s="59">
        <v>2318.7307929399999</v>
      </c>
      <c r="K324" s="59">
        <v>2310.7685908599997</v>
      </c>
      <c r="L324" s="59">
        <v>2313.98411394</v>
      </c>
      <c r="M324" s="59">
        <v>2319.1580955700001</v>
      </c>
      <c r="N324" s="59">
        <v>2333.33983687</v>
      </c>
      <c r="O324" s="59">
        <v>2343.9720900699999</v>
      </c>
      <c r="P324" s="59">
        <v>2357.8942799300003</v>
      </c>
      <c r="Q324" s="59">
        <v>2352.5599771500001</v>
      </c>
      <c r="R324" s="59">
        <v>2337.7723562199999</v>
      </c>
      <c r="S324" s="59">
        <v>2305.2875289100002</v>
      </c>
      <c r="T324" s="59">
        <v>2283.6861839600001</v>
      </c>
      <c r="U324" s="59">
        <v>2292.3942996200003</v>
      </c>
      <c r="V324" s="59">
        <v>2319.6609872199997</v>
      </c>
      <c r="W324" s="59">
        <v>2328.0054154700001</v>
      </c>
      <c r="X324" s="59">
        <v>2359.3858919700001</v>
      </c>
      <c r="Y324" s="59">
        <v>2376.3635465899997</v>
      </c>
    </row>
    <row r="325" spans="1:25" s="60" customFormat="1" ht="15.75" x14ac:dyDescent="0.3">
      <c r="A325" s="58" t="s">
        <v>156</v>
      </c>
      <c r="B325" s="59">
        <v>2374.3097058000003</v>
      </c>
      <c r="C325" s="59">
        <v>2420.0639268699997</v>
      </c>
      <c r="D325" s="59">
        <v>2443.04510213</v>
      </c>
      <c r="E325" s="59">
        <v>2561.6653166799997</v>
      </c>
      <c r="F325" s="59">
        <v>2563.98533516</v>
      </c>
      <c r="G325" s="59">
        <v>2553.7967069699998</v>
      </c>
      <c r="H325" s="59">
        <v>2492.75829239</v>
      </c>
      <c r="I325" s="59">
        <v>2434.2284302400003</v>
      </c>
      <c r="J325" s="59">
        <v>2394.6374496500002</v>
      </c>
      <c r="K325" s="59">
        <v>2358.9277426099998</v>
      </c>
      <c r="L325" s="59">
        <v>2364.34185299</v>
      </c>
      <c r="M325" s="59">
        <v>2372.6811903799999</v>
      </c>
      <c r="N325" s="59">
        <v>2389.9461481600001</v>
      </c>
      <c r="O325" s="59">
        <v>2411.6906348299999</v>
      </c>
      <c r="P325" s="59">
        <v>2419.08290205</v>
      </c>
      <c r="Q325" s="59">
        <v>2429.9018136599998</v>
      </c>
      <c r="R325" s="59">
        <v>2437.3692077699998</v>
      </c>
      <c r="S325" s="59">
        <v>2408.7884726100001</v>
      </c>
      <c r="T325" s="59">
        <v>2392.7193474599999</v>
      </c>
      <c r="U325" s="59">
        <v>2401.8181535900003</v>
      </c>
      <c r="V325" s="59">
        <v>2415.3222543399997</v>
      </c>
      <c r="W325" s="59">
        <v>2427.4168928600002</v>
      </c>
      <c r="X325" s="59">
        <v>2459.07338334</v>
      </c>
      <c r="Y325" s="59">
        <v>2478.7882580200003</v>
      </c>
    </row>
    <row r="326" spans="1:25" s="60" customFormat="1" ht="15.75" x14ac:dyDescent="0.3">
      <c r="A326" s="58" t="s">
        <v>157</v>
      </c>
      <c r="B326" s="59">
        <v>2338.3938039200002</v>
      </c>
      <c r="C326" s="59">
        <v>2320.8430320500001</v>
      </c>
      <c r="D326" s="59">
        <v>2354.5792176699997</v>
      </c>
      <c r="E326" s="59">
        <v>2499.9967946400002</v>
      </c>
      <c r="F326" s="59">
        <v>2500.0760572899999</v>
      </c>
      <c r="G326" s="59">
        <v>2482.0856148800003</v>
      </c>
      <c r="H326" s="59">
        <v>2465.9490064500001</v>
      </c>
      <c r="I326" s="59">
        <v>2428.26126213</v>
      </c>
      <c r="J326" s="59">
        <v>2378.33255917</v>
      </c>
      <c r="K326" s="59">
        <v>2342.0682255700003</v>
      </c>
      <c r="L326" s="59">
        <v>2303.84719322</v>
      </c>
      <c r="M326" s="59">
        <v>2295.1064259200002</v>
      </c>
      <c r="N326" s="59">
        <v>2285.4138086100002</v>
      </c>
      <c r="O326" s="59">
        <v>2285.6454204800002</v>
      </c>
      <c r="P326" s="59">
        <v>2291.5698465099999</v>
      </c>
      <c r="Q326" s="59">
        <v>2305.4819884200001</v>
      </c>
      <c r="R326" s="59">
        <v>2294.68066619</v>
      </c>
      <c r="S326" s="59">
        <v>2263.5738128800003</v>
      </c>
      <c r="T326" s="59">
        <v>2282.4448478200002</v>
      </c>
      <c r="U326" s="59">
        <v>2291.82662858</v>
      </c>
      <c r="V326" s="59">
        <v>2309.5745246799997</v>
      </c>
      <c r="W326" s="59">
        <v>2317.1704543400001</v>
      </c>
      <c r="X326" s="59">
        <v>2348.13029787</v>
      </c>
      <c r="Y326" s="59">
        <v>2359.3605387400003</v>
      </c>
    </row>
    <row r="327" spans="1:25" s="60" customFormat="1" ht="15.75" x14ac:dyDescent="0.3">
      <c r="A327" s="58" t="s">
        <v>158</v>
      </c>
      <c r="B327" s="59">
        <v>2261.65993768</v>
      </c>
      <c r="C327" s="59">
        <v>2325.3491112800002</v>
      </c>
      <c r="D327" s="59">
        <v>2378.42507832</v>
      </c>
      <c r="E327" s="59">
        <v>2414.8894490100001</v>
      </c>
      <c r="F327" s="59">
        <v>2423.8700859</v>
      </c>
      <c r="G327" s="59">
        <v>2405.0658522000003</v>
      </c>
      <c r="H327" s="59">
        <v>2394.3757293500003</v>
      </c>
      <c r="I327" s="59">
        <v>2367.2415754900003</v>
      </c>
      <c r="J327" s="59">
        <v>2330.18122795</v>
      </c>
      <c r="K327" s="59">
        <v>2315.7248618399999</v>
      </c>
      <c r="L327" s="59">
        <v>2255.5067518799997</v>
      </c>
      <c r="M327" s="59">
        <v>2241.4392702099999</v>
      </c>
      <c r="N327" s="59">
        <v>2250.8588754399998</v>
      </c>
      <c r="O327" s="59">
        <v>2277.69140457</v>
      </c>
      <c r="P327" s="59">
        <v>2264.2558316499999</v>
      </c>
      <c r="Q327" s="59">
        <v>2261.6182301999997</v>
      </c>
      <c r="R327" s="59">
        <v>2262.9538901999999</v>
      </c>
      <c r="S327" s="59">
        <v>2248.6098280900001</v>
      </c>
      <c r="T327" s="59">
        <v>2225.6688857700001</v>
      </c>
      <c r="U327" s="59">
        <v>2231.32592032</v>
      </c>
      <c r="V327" s="59">
        <v>2254.0451162600002</v>
      </c>
      <c r="W327" s="59">
        <v>2264.6985837699999</v>
      </c>
      <c r="X327" s="59">
        <v>2292.6350151400002</v>
      </c>
      <c r="Y327" s="59">
        <v>2306.3538623300001</v>
      </c>
    </row>
    <row r="328" spans="1:25" s="60" customFormat="1" ht="15.75" x14ac:dyDescent="0.3">
      <c r="A328" s="58" t="s">
        <v>159</v>
      </c>
      <c r="B328" s="59">
        <v>2372.2864321699999</v>
      </c>
      <c r="C328" s="59">
        <v>2415.8052498100001</v>
      </c>
      <c r="D328" s="59">
        <v>2429.0314424400003</v>
      </c>
      <c r="E328" s="59">
        <v>2438.3923732200001</v>
      </c>
      <c r="F328" s="59">
        <v>2434.49982082</v>
      </c>
      <c r="G328" s="59">
        <v>2407.0441957600001</v>
      </c>
      <c r="H328" s="59">
        <v>2379.47564053</v>
      </c>
      <c r="I328" s="59">
        <v>2337.4177010399999</v>
      </c>
      <c r="J328" s="59">
        <v>2283.16930546</v>
      </c>
      <c r="K328" s="59">
        <v>2255.31129302</v>
      </c>
      <c r="L328" s="59">
        <v>2241.8392230899999</v>
      </c>
      <c r="M328" s="59">
        <v>2255.6886028199997</v>
      </c>
      <c r="N328" s="59">
        <v>2255.8388521699999</v>
      </c>
      <c r="O328" s="59">
        <v>2262.64187915</v>
      </c>
      <c r="P328" s="59">
        <v>2258.7309464999998</v>
      </c>
      <c r="Q328" s="59">
        <v>2268.2226809599997</v>
      </c>
      <c r="R328" s="59">
        <v>2286.0144042100001</v>
      </c>
      <c r="S328" s="59">
        <v>2258.0669314199999</v>
      </c>
      <c r="T328" s="59">
        <v>2223.1357476900002</v>
      </c>
      <c r="U328" s="59">
        <v>2235.8824914100001</v>
      </c>
      <c r="V328" s="59">
        <v>2261.85410899</v>
      </c>
      <c r="W328" s="59">
        <v>2277.5434720100002</v>
      </c>
      <c r="X328" s="59">
        <v>2311.7802230100001</v>
      </c>
      <c r="Y328" s="59">
        <v>2329.3721817099999</v>
      </c>
    </row>
    <row r="329" spans="1:25" s="60" customFormat="1" ht="15.75" x14ac:dyDescent="0.3">
      <c r="A329" s="58" t="s">
        <v>160</v>
      </c>
      <c r="B329" s="59">
        <v>2535.23243108</v>
      </c>
      <c r="C329" s="59">
        <v>2565.2357109899999</v>
      </c>
      <c r="D329" s="59">
        <v>2574.4569449999999</v>
      </c>
      <c r="E329" s="59">
        <v>2586.2667278999998</v>
      </c>
      <c r="F329" s="59">
        <v>2585.7060461599999</v>
      </c>
      <c r="G329" s="59">
        <v>2562.0634631399998</v>
      </c>
      <c r="H329" s="59">
        <v>2518.5239187300003</v>
      </c>
      <c r="I329" s="59">
        <v>2471.3299391299997</v>
      </c>
      <c r="J329" s="59">
        <v>2423.8874785200001</v>
      </c>
      <c r="K329" s="59">
        <v>2385.7529083999998</v>
      </c>
      <c r="L329" s="59">
        <v>2375.3953794600002</v>
      </c>
      <c r="M329" s="59">
        <v>2386.7921803199997</v>
      </c>
      <c r="N329" s="59">
        <v>2428.6036390300001</v>
      </c>
      <c r="O329" s="59">
        <v>2466.40456202</v>
      </c>
      <c r="P329" s="59">
        <v>2491.6345394999998</v>
      </c>
      <c r="Q329" s="59">
        <v>2523.2225731500002</v>
      </c>
      <c r="R329" s="59">
        <v>2510.6578046</v>
      </c>
      <c r="S329" s="59">
        <v>2462.68557564</v>
      </c>
      <c r="T329" s="59">
        <v>2441.2444592500001</v>
      </c>
      <c r="U329" s="59">
        <v>2452.3920556200001</v>
      </c>
      <c r="V329" s="59">
        <v>2475.7794688900003</v>
      </c>
      <c r="W329" s="59">
        <v>2501.8406143800003</v>
      </c>
      <c r="X329" s="59">
        <v>2527.8589040899997</v>
      </c>
      <c r="Y329" s="59">
        <v>2544.2529869999998</v>
      </c>
    </row>
    <row r="330" spans="1:25" s="60" customFormat="1" ht="15.75" x14ac:dyDescent="0.3">
      <c r="A330" s="58" t="s">
        <v>161</v>
      </c>
      <c r="B330" s="59">
        <v>2496.8450433799999</v>
      </c>
      <c r="C330" s="59">
        <v>2485.7688430799999</v>
      </c>
      <c r="D330" s="59">
        <v>2494.07695208</v>
      </c>
      <c r="E330" s="59">
        <v>2504.4537888599998</v>
      </c>
      <c r="F330" s="59">
        <v>2561.6955871700002</v>
      </c>
      <c r="G330" s="59">
        <v>2555.5419939900003</v>
      </c>
      <c r="H330" s="59">
        <v>2509.7374833900003</v>
      </c>
      <c r="I330" s="59">
        <v>2451.7584309399999</v>
      </c>
      <c r="J330" s="59">
        <v>2437.1217996699997</v>
      </c>
      <c r="K330" s="59">
        <v>2428.0333315099997</v>
      </c>
      <c r="L330" s="59">
        <v>2401.21325518</v>
      </c>
      <c r="M330" s="59">
        <v>2406.9803904600003</v>
      </c>
      <c r="N330" s="59">
        <v>2424.3487442099999</v>
      </c>
      <c r="O330" s="59">
        <v>2423.9416291400003</v>
      </c>
      <c r="P330" s="59">
        <v>2425.7952101999999</v>
      </c>
      <c r="Q330" s="59">
        <v>2405.5853411799999</v>
      </c>
      <c r="R330" s="59">
        <v>2403.9196145999999</v>
      </c>
      <c r="S330" s="59">
        <v>2368.95208207</v>
      </c>
      <c r="T330" s="59">
        <v>2389.3282341200002</v>
      </c>
      <c r="U330" s="59">
        <v>2396.1577290099999</v>
      </c>
      <c r="V330" s="59">
        <v>2417.2813426299999</v>
      </c>
      <c r="W330" s="59">
        <v>2411.9407563300001</v>
      </c>
      <c r="X330" s="59">
        <v>2435.0829800900001</v>
      </c>
      <c r="Y330" s="59">
        <v>2451.51044731</v>
      </c>
    </row>
    <row r="331" spans="1:25" s="60" customFormat="1" ht="15.75" x14ac:dyDescent="0.3">
      <c r="A331" s="58" t="s">
        <v>162</v>
      </c>
      <c r="B331" s="59">
        <v>2417.6753617899999</v>
      </c>
      <c r="C331" s="59">
        <v>2462.2039011400002</v>
      </c>
      <c r="D331" s="59">
        <v>2478.4789148499999</v>
      </c>
      <c r="E331" s="59">
        <v>2483.91153351</v>
      </c>
      <c r="F331" s="59">
        <v>2485.2822084600002</v>
      </c>
      <c r="G331" s="59">
        <v>2479.3988794699999</v>
      </c>
      <c r="H331" s="59">
        <v>2427.4266108800002</v>
      </c>
      <c r="I331" s="59">
        <v>2373.6368766099999</v>
      </c>
      <c r="J331" s="59">
        <v>2353.1304041900003</v>
      </c>
      <c r="K331" s="59">
        <v>2333.4531807100002</v>
      </c>
      <c r="L331" s="59">
        <v>2359.92139662</v>
      </c>
      <c r="M331" s="59">
        <v>2384.7969096300003</v>
      </c>
      <c r="N331" s="59">
        <v>2349.7178946900003</v>
      </c>
      <c r="O331" s="59">
        <v>2356.6998447000001</v>
      </c>
      <c r="P331" s="59">
        <v>2354.6196464899999</v>
      </c>
      <c r="Q331" s="59">
        <v>2299.4564673899999</v>
      </c>
      <c r="R331" s="59">
        <v>2309.0490326600002</v>
      </c>
      <c r="S331" s="59">
        <v>2337.8049270000001</v>
      </c>
      <c r="T331" s="59">
        <v>2290.21377605</v>
      </c>
      <c r="U331" s="59">
        <v>2328.05887648</v>
      </c>
      <c r="V331" s="59">
        <v>2330.4550183800002</v>
      </c>
      <c r="W331" s="59">
        <v>2356.2085200199999</v>
      </c>
      <c r="X331" s="59">
        <v>2363.5540938900003</v>
      </c>
      <c r="Y331" s="59">
        <v>2398.4296486200001</v>
      </c>
    </row>
    <row r="332" spans="1:25" s="60" customFormat="1" ht="15.75" x14ac:dyDescent="0.3">
      <c r="A332" s="58" t="s">
        <v>163</v>
      </c>
      <c r="B332" s="59">
        <v>2513.6251086299999</v>
      </c>
      <c r="C332" s="59">
        <v>2557.07416392</v>
      </c>
      <c r="D332" s="59">
        <v>2527.9803596700003</v>
      </c>
      <c r="E332" s="59">
        <v>2527.33696328</v>
      </c>
      <c r="F332" s="59">
        <v>2527.5309210200003</v>
      </c>
      <c r="G332" s="59">
        <v>2452.75457267</v>
      </c>
      <c r="H332" s="59">
        <v>2476.3019334600003</v>
      </c>
      <c r="I332" s="59">
        <v>2444.5229663999999</v>
      </c>
      <c r="J332" s="59">
        <v>2441.5944215999998</v>
      </c>
      <c r="K332" s="59">
        <v>2422.0135950200001</v>
      </c>
      <c r="L332" s="59">
        <v>2429.2046286200002</v>
      </c>
      <c r="M332" s="59">
        <v>2451.4802634799998</v>
      </c>
      <c r="N332" s="59">
        <v>2449.5001090200003</v>
      </c>
      <c r="O332" s="59">
        <v>2439.1908326499997</v>
      </c>
      <c r="P332" s="59">
        <v>2447.2983931799999</v>
      </c>
      <c r="Q332" s="59">
        <v>2458.77164924</v>
      </c>
      <c r="R332" s="59">
        <v>2455.5044505300002</v>
      </c>
      <c r="S332" s="59">
        <v>2412.5524266299999</v>
      </c>
      <c r="T332" s="59">
        <v>2425.0073872100002</v>
      </c>
      <c r="U332" s="59">
        <v>2435.1057313299998</v>
      </c>
      <c r="V332" s="59">
        <v>2463.0224876100001</v>
      </c>
      <c r="W332" s="59">
        <v>2462.99272939</v>
      </c>
      <c r="X332" s="59">
        <v>2461.3833046899999</v>
      </c>
      <c r="Y332" s="59">
        <v>2512.2517817899998</v>
      </c>
    </row>
    <row r="333" spans="1:25" s="60" customFormat="1" ht="15.75" x14ac:dyDescent="0.3">
      <c r="A333" s="58" t="s">
        <v>164</v>
      </c>
      <c r="B333" s="59">
        <v>2597.69197919</v>
      </c>
      <c r="C333" s="59">
        <v>2636.0131783899997</v>
      </c>
      <c r="D333" s="59">
        <v>2654.9342619999998</v>
      </c>
      <c r="E333" s="59">
        <v>2654.94979444</v>
      </c>
      <c r="F333" s="59">
        <v>2668.0633890899999</v>
      </c>
      <c r="G333" s="59">
        <v>2655.65921415</v>
      </c>
      <c r="H333" s="59">
        <v>2645.6639836200002</v>
      </c>
      <c r="I333" s="59">
        <v>2584.75662728</v>
      </c>
      <c r="J333" s="59">
        <v>2518.5883635499999</v>
      </c>
      <c r="K333" s="59">
        <v>2520.7069116299999</v>
      </c>
      <c r="L333" s="59">
        <v>2508.13895456</v>
      </c>
      <c r="M333" s="59">
        <v>2536.9782503300003</v>
      </c>
      <c r="N333" s="59">
        <v>2546.6065980000003</v>
      </c>
      <c r="O333" s="59">
        <v>2560.8034414599997</v>
      </c>
      <c r="P333" s="59">
        <v>2581.7748299499999</v>
      </c>
      <c r="Q333" s="59">
        <v>2593.7408729500003</v>
      </c>
      <c r="R333" s="59">
        <v>2599.7815577000001</v>
      </c>
      <c r="S333" s="59">
        <v>2577.3427413500003</v>
      </c>
      <c r="T333" s="59">
        <v>2505.84505231</v>
      </c>
      <c r="U333" s="59">
        <v>2540.0383435499998</v>
      </c>
      <c r="V333" s="59">
        <v>2550.5337151000003</v>
      </c>
      <c r="W333" s="59">
        <v>2559.1143892099999</v>
      </c>
      <c r="X333" s="59">
        <v>2585.6254420699997</v>
      </c>
      <c r="Y333" s="59">
        <v>2601.7458116400003</v>
      </c>
    </row>
    <row r="334" spans="1:25" s="60" customFormat="1" ht="15.75" x14ac:dyDescent="0.3">
      <c r="A334" s="58" t="s">
        <v>165</v>
      </c>
      <c r="B334" s="59">
        <v>2555.0392029100003</v>
      </c>
      <c r="C334" s="59">
        <v>2537.0655520999999</v>
      </c>
      <c r="D334" s="59">
        <v>2554.0931734699998</v>
      </c>
      <c r="E334" s="59">
        <v>2559.2224953</v>
      </c>
      <c r="F334" s="59">
        <v>2554.70256857</v>
      </c>
      <c r="G334" s="59">
        <v>2511.6252286099998</v>
      </c>
      <c r="H334" s="59">
        <v>2511.1281893300002</v>
      </c>
      <c r="I334" s="59">
        <v>2511.7974514099997</v>
      </c>
      <c r="J334" s="59">
        <v>2489.0908432699998</v>
      </c>
      <c r="K334" s="59">
        <v>2447.6350426500003</v>
      </c>
      <c r="L334" s="59">
        <v>2430.8791498700002</v>
      </c>
      <c r="M334" s="59">
        <v>2413.2027501399998</v>
      </c>
      <c r="N334" s="59">
        <v>2419.6354240199998</v>
      </c>
      <c r="O334" s="59">
        <v>2431.5027685</v>
      </c>
      <c r="P334" s="59">
        <v>2456.3624471200001</v>
      </c>
      <c r="Q334" s="59">
        <v>2437.7026061799997</v>
      </c>
      <c r="R334" s="59">
        <v>2453.8845114300002</v>
      </c>
      <c r="S334" s="59">
        <v>2418.0475031000001</v>
      </c>
      <c r="T334" s="59">
        <v>2352.6608227799998</v>
      </c>
      <c r="U334" s="59">
        <v>2330.27696139</v>
      </c>
      <c r="V334" s="59">
        <v>2368.1811087599999</v>
      </c>
      <c r="W334" s="59">
        <v>2424.1673375099999</v>
      </c>
      <c r="X334" s="59">
        <v>2480.3285486</v>
      </c>
      <c r="Y334" s="59">
        <v>2526.1603042900001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2326.74976711</v>
      </c>
      <c r="C338" s="66">
        <v>2364.6732893600001</v>
      </c>
      <c r="D338" s="66">
        <v>2396.1475510400001</v>
      </c>
      <c r="E338" s="66">
        <v>2397.9080641199998</v>
      </c>
      <c r="F338" s="66">
        <v>2406.2262915699998</v>
      </c>
      <c r="G338" s="66">
        <v>2384.80974517</v>
      </c>
      <c r="H338" s="66">
        <v>2342.1142916600002</v>
      </c>
      <c r="I338" s="66">
        <v>2297.6953093500001</v>
      </c>
      <c r="J338" s="66">
        <v>2251.9833887499999</v>
      </c>
      <c r="K338" s="66">
        <v>2235.9112961300002</v>
      </c>
      <c r="L338" s="66">
        <v>2232.8242370799999</v>
      </c>
      <c r="M338" s="66">
        <v>2254.6553866300001</v>
      </c>
      <c r="N338" s="66">
        <v>2267.73774241</v>
      </c>
      <c r="O338" s="66">
        <v>2277.1041957000002</v>
      </c>
      <c r="P338" s="66">
        <v>2288.8473804</v>
      </c>
      <c r="Q338" s="66">
        <v>2268.7462948799998</v>
      </c>
      <c r="R338" s="66">
        <v>2276.5208490800001</v>
      </c>
      <c r="S338" s="66">
        <v>2239.7251990899999</v>
      </c>
      <c r="T338" s="66">
        <v>2198.8701148999999</v>
      </c>
      <c r="U338" s="66">
        <v>2207.1898592100001</v>
      </c>
      <c r="V338" s="66">
        <v>2234.3174229199999</v>
      </c>
      <c r="W338" s="66">
        <v>2247.7090892800002</v>
      </c>
      <c r="X338" s="66">
        <v>2252.6357817100002</v>
      </c>
      <c r="Y338" s="66">
        <v>2275.4972522200001</v>
      </c>
    </row>
    <row r="339" spans="1:25" s="60" customFormat="1" ht="15.75" x14ac:dyDescent="0.3">
      <c r="A339" s="58" t="s">
        <v>136</v>
      </c>
      <c r="B339" s="59">
        <v>2397.2601567800002</v>
      </c>
      <c r="C339" s="59">
        <v>2391.5525650899999</v>
      </c>
      <c r="D339" s="59">
        <v>2404.0589703199998</v>
      </c>
      <c r="E339" s="59">
        <v>2416.88655208</v>
      </c>
      <c r="F339" s="59">
        <v>2422.8835340800001</v>
      </c>
      <c r="G339" s="59">
        <v>2425.2482485800001</v>
      </c>
      <c r="H339" s="59">
        <v>2424.2745923299999</v>
      </c>
      <c r="I339" s="59">
        <v>2389.5260745800001</v>
      </c>
      <c r="J339" s="59">
        <v>2345.8689012099999</v>
      </c>
      <c r="K339" s="59">
        <v>2309.2630471500001</v>
      </c>
      <c r="L339" s="59">
        <v>2276.1375965100001</v>
      </c>
      <c r="M339" s="59">
        <v>2268.0365578300002</v>
      </c>
      <c r="N339" s="59">
        <v>2289.8301067100001</v>
      </c>
      <c r="O339" s="59">
        <v>2311.5719679399999</v>
      </c>
      <c r="P339" s="59">
        <v>2324.3076216899999</v>
      </c>
      <c r="Q339" s="59">
        <v>2327.1166158999999</v>
      </c>
      <c r="R339" s="59">
        <v>2303.6989584799999</v>
      </c>
      <c r="S339" s="59">
        <v>2266.3687562800001</v>
      </c>
      <c r="T339" s="59">
        <v>2234.94195089</v>
      </c>
      <c r="U339" s="59">
        <v>2245.6383693900002</v>
      </c>
      <c r="V339" s="59">
        <v>2271.0085078000002</v>
      </c>
      <c r="W339" s="59">
        <v>2283.5956549399998</v>
      </c>
      <c r="X339" s="59">
        <v>2314.9051049</v>
      </c>
      <c r="Y339" s="59">
        <v>2336.79526979</v>
      </c>
    </row>
    <row r="340" spans="1:25" s="60" customFormat="1" ht="15.75" x14ac:dyDescent="0.3">
      <c r="A340" s="58" t="s">
        <v>137</v>
      </c>
      <c r="B340" s="59">
        <v>2300.4931413899999</v>
      </c>
      <c r="C340" s="59">
        <v>2343.2221532600001</v>
      </c>
      <c r="D340" s="59">
        <v>2387.4072463399998</v>
      </c>
      <c r="E340" s="59">
        <v>2383.8388293200001</v>
      </c>
      <c r="F340" s="59">
        <v>2378.8674241399999</v>
      </c>
      <c r="G340" s="59">
        <v>2390.85858985</v>
      </c>
      <c r="H340" s="59">
        <v>2383.2158969100001</v>
      </c>
      <c r="I340" s="59">
        <v>2381.3362132699999</v>
      </c>
      <c r="J340" s="59">
        <v>2350.6722974499999</v>
      </c>
      <c r="K340" s="59">
        <v>2316.29447652</v>
      </c>
      <c r="L340" s="59">
        <v>2274.6819177299999</v>
      </c>
      <c r="M340" s="59">
        <v>2271.1728969199999</v>
      </c>
      <c r="N340" s="59">
        <v>2284.5958641100001</v>
      </c>
      <c r="O340" s="59">
        <v>2309.9002341099999</v>
      </c>
      <c r="P340" s="59">
        <v>2312.6319036899999</v>
      </c>
      <c r="Q340" s="59">
        <v>2320.9356188100001</v>
      </c>
      <c r="R340" s="59">
        <v>2304.2224228300001</v>
      </c>
      <c r="S340" s="59">
        <v>2258.0055533300001</v>
      </c>
      <c r="T340" s="59">
        <v>2212.0767286499999</v>
      </c>
      <c r="U340" s="59">
        <v>2220.9375747600002</v>
      </c>
      <c r="V340" s="59">
        <v>2252.2330045600002</v>
      </c>
      <c r="W340" s="59">
        <v>2262.2664561800002</v>
      </c>
      <c r="X340" s="59">
        <v>2291.2891605999998</v>
      </c>
      <c r="Y340" s="59">
        <v>2340.3047307299998</v>
      </c>
    </row>
    <row r="341" spans="1:25" s="60" customFormat="1" ht="15.75" x14ac:dyDescent="0.3">
      <c r="A341" s="58" t="s">
        <v>138</v>
      </c>
      <c r="B341" s="59">
        <v>2327.30963591</v>
      </c>
      <c r="C341" s="59">
        <v>2368.1559156500002</v>
      </c>
      <c r="D341" s="59">
        <v>2364.4764822299999</v>
      </c>
      <c r="E341" s="59">
        <v>2371.2859459800002</v>
      </c>
      <c r="F341" s="59">
        <v>2367.4730688099999</v>
      </c>
      <c r="G341" s="59">
        <v>2357.3572573199999</v>
      </c>
      <c r="H341" s="59">
        <v>2328.2471086199998</v>
      </c>
      <c r="I341" s="59">
        <v>2259.7982050199998</v>
      </c>
      <c r="J341" s="59">
        <v>2238.15332928</v>
      </c>
      <c r="K341" s="59">
        <v>2226.09539202</v>
      </c>
      <c r="L341" s="59">
        <v>2219.8213938600002</v>
      </c>
      <c r="M341" s="59">
        <v>2228.3820125299999</v>
      </c>
      <c r="N341" s="59">
        <v>2238.25122444</v>
      </c>
      <c r="O341" s="59">
        <v>2248.6851617699999</v>
      </c>
      <c r="P341" s="59">
        <v>2261.8423087400001</v>
      </c>
      <c r="Q341" s="59">
        <v>2263.9413229800002</v>
      </c>
      <c r="R341" s="59">
        <v>2251.59955726</v>
      </c>
      <c r="S341" s="59">
        <v>2212.9637225699998</v>
      </c>
      <c r="T341" s="59">
        <v>2189.9026677699999</v>
      </c>
      <c r="U341" s="59">
        <v>2201.1171527000001</v>
      </c>
      <c r="V341" s="59">
        <v>2221.6337910299999</v>
      </c>
      <c r="W341" s="59">
        <v>2234.36415627</v>
      </c>
      <c r="X341" s="59">
        <v>2272.52371524</v>
      </c>
      <c r="Y341" s="59">
        <v>2290.3649491400001</v>
      </c>
    </row>
    <row r="342" spans="1:25" s="60" customFormat="1" ht="15.75" x14ac:dyDescent="0.3">
      <c r="A342" s="58" t="s">
        <v>139</v>
      </c>
      <c r="B342" s="59">
        <v>2420.1472219500001</v>
      </c>
      <c r="C342" s="59">
        <v>2441.8719160300002</v>
      </c>
      <c r="D342" s="59">
        <v>2478.5152571899998</v>
      </c>
      <c r="E342" s="59">
        <v>2446.5747331399998</v>
      </c>
      <c r="F342" s="59">
        <v>2442.10520808</v>
      </c>
      <c r="G342" s="59">
        <v>2439.1383821600002</v>
      </c>
      <c r="H342" s="59">
        <v>2398.1303984199999</v>
      </c>
      <c r="I342" s="59">
        <v>2356.0999474400001</v>
      </c>
      <c r="J342" s="59">
        <v>2315.23680285</v>
      </c>
      <c r="K342" s="59">
        <v>2312.4278123200002</v>
      </c>
      <c r="L342" s="59">
        <v>2345.8399532799999</v>
      </c>
      <c r="M342" s="59">
        <v>2410.2864360100002</v>
      </c>
      <c r="N342" s="59">
        <v>2423.7996693999999</v>
      </c>
      <c r="O342" s="59">
        <v>2427.9514417099999</v>
      </c>
      <c r="P342" s="59">
        <v>2423.6031831700002</v>
      </c>
      <c r="Q342" s="59">
        <v>2418.5336961100002</v>
      </c>
      <c r="R342" s="59">
        <v>2371.5545154800002</v>
      </c>
      <c r="S342" s="59">
        <v>2315.87134711</v>
      </c>
      <c r="T342" s="59">
        <v>2291.2618849300002</v>
      </c>
      <c r="U342" s="59">
        <v>2302.64482266</v>
      </c>
      <c r="V342" s="59">
        <v>2341.0827103000001</v>
      </c>
      <c r="W342" s="59">
        <v>2348.5457617900001</v>
      </c>
      <c r="X342" s="59">
        <v>2366.23408733</v>
      </c>
      <c r="Y342" s="59">
        <v>2395.6054923500001</v>
      </c>
    </row>
    <row r="343" spans="1:25" s="60" customFormat="1" ht="15.75" x14ac:dyDescent="0.3">
      <c r="A343" s="58" t="s">
        <v>140</v>
      </c>
      <c r="B343" s="59">
        <v>2313.5316977399998</v>
      </c>
      <c r="C343" s="59">
        <v>2326.1537465500001</v>
      </c>
      <c r="D343" s="59">
        <v>2357.8479728799998</v>
      </c>
      <c r="E343" s="59">
        <v>2365.3394816700002</v>
      </c>
      <c r="F343" s="59">
        <v>2352.96510081</v>
      </c>
      <c r="G343" s="59">
        <v>2323.3409354800001</v>
      </c>
      <c r="H343" s="59">
        <v>2276.60887035</v>
      </c>
      <c r="I343" s="59">
        <v>2220.3958915899998</v>
      </c>
      <c r="J343" s="59">
        <v>2216.54660113</v>
      </c>
      <c r="K343" s="59">
        <v>2196.6488073099999</v>
      </c>
      <c r="L343" s="59">
        <v>2177.0787020900002</v>
      </c>
      <c r="M343" s="59">
        <v>2187.4543471000002</v>
      </c>
      <c r="N343" s="59">
        <v>2222.9836526700001</v>
      </c>
      <c r="O343" s="59">
        <v>2220.2090194100001</v>
      </c>
      <c r="P343" s="59">
        <v>2231.9106929700001</v>
      </c>
      <c r="Q343" s="59">
        <v>2239.6583282900001</v>
      </c>
      <c r="R343" s="59">
        <v>2232.3467153800002</v>
      </c>
      <c r="S343" s="59">
        <v>2196.2411103099998</v>
      </c>
      <c r="T343" s="59">
        <v>2175.1011222699999</v>
      </c>
      <c r="U343" s="59">
        <v>2187.7324561700002</v>
      </c>
      <c r="V343" s="59">
        <v>2217.8938648200001</v>
      </c>
      <c r="W343" s="59">
        <v>2218.27837163</v>
      </c>
      <c r="X343" s="59">
        <v>2245.5364636999998</v>
      </c>
      <c r="Y343" s="59">
        <v>2270.4567427500001</v>
      </c>
    </row>
    <row r="344" spans="1:25" s="60" customFormat="1" ht="15.75" x14ac:dyDescent="0.3">
      <c r="A344" s="58" t="s">
        <v>141</v>
      </c>
      <c r="B344" s="59">
        <v>2270.0979846599998</v>
      </c>
      <c r="C344" s="59">
        <v>2287.97664394</v>
      </c>
      <c r="D344" s="59">
        <v>2341.2120035799999</v>
      </c>
      <c r="E344" s="59">
        <v>2334.2711554500002</v>
      </c>
      <c r="F344" s="59">
        <v>2329.0562884800001</v>
      </c>
      <c r="G344" s="59">
        <v>2330.1616554900002</v>
      </c>
      <c r="H344" s="59">
        <v>2285.7846162599999</v>
      </c>
      <c r="I344" s="59">
        <v>2239.7246716899999</v>
      </c>
      <c r="J344" s="59">
        <v>2212.2487232100002</v>
      </c>
      <c r="K344" s="59">
        <v>2205.64568882</v>
      </c>
      <c r="L344" s="59">
        <v>2212.7593034699998</v>
      </c>
      <c r="M344" s="59">
        <v>2247.7632330599999</v>
      </c>
      <c r="N344" s="59">
        <v>2281.4649630200001</v>
      </c>
      <c r="O344" s="59">
        <v>2318.7862306000002</v>
      </c>
      <c r="P344" s="59">
        <v>2321.4977506199998</v>
      </c>
      <c r="Q344" s="59">
        <v>2324.2243905599998</v>
      </c>
      <c r="R344" s="59">
        <v>2313.71872876</v>
      </c>
      <c r="S344" s="59">
        <v>2282.1020335899998</v>
      </c>
      <c r="T344" s="59">
        <v>2240.8801350700001</v>
      </c>
      <c r="U344" s="59">
        <v>2248.5889192999998</v>
      </c>
      <c r="V344" s="59">
        <v>2302.39505465</v>
      </c>
      <c r="W344" s="59">
        <v>2323.88207242</v>
      </c>
      <c r="X344" s="59">
        <v>2350.6211160900002</v>
      </c>
      <c r="Y344" s="59">
        <v>2383.5481873700001</v>
      </c>
    </row>
    <row r="345" spans="1:25" s="60" customFormat="1" ht="15.75" x14ac:dyDescent="0.3">
      <c r="A345" s="58" t="s">
        <v>142</v>
      </c>
      <c r="B345" s="59">
        <v>2321.6233306099998</v>
      </c>
      <c r="C345" s="59">
        <v>2352.7368303799999</v>
      </c>
      <c r="D345" s="59">
        <v>2358.8785954599998</v>
      </c>
      <c r="E345" s="59">
        <v>2360.803617</v>
      </c>
      <c r="F345" s="59">
        <v>2359.6072939599999</v>
      </c>
      <c r="G345" s="59">
        <v>2351.94329143</v>
      </c>
      <c r="H345" s="59">
        <v>2309.1827993100001</v>
      </c>
      <c r="I345" s="59">
        <v>2249.5675753099999</v>
      </c>
      <c r="J345" s="59">
        <v>2211.3938149199998</v>
      </c>
      <c r="K345" s="59">
        <v>2195.3225675600002</v>
      </c>
      <c r="L345" s="59">
        <v>2193.3351118099999</v>
      </c>
      <c r="M345" s="59">
        <v>2205.30352954</v>
      </c>
      <c r="N345" s="59">
        <v>2207.8964962300001</v>
      </c>
      <c r="O345" s="59">
        <v>2214.6466875000001</v>
      </c>
      <c r="P345" s="59">
        <v>2227.9422988699998</v>
      </c>
      <c r="Q345" s="59">
        <v>2232.8304676600001</v>
      </c>
      <c r="R345" s="59">
        <v>2221.7431835100001</v>
      </c>
      <c r="S345" s="59">
        <v>2179.1847765799998</v>
      </c>
      <c r="T345" s="59">
        <v>2168.9216214799999</v>
      </c>
      <c r="U345" s="59">
        <v>2169.6008333300001</v>
      </c>
      <c r="V345" s="59">
        <v>2177.8615570000002</v>
      </c>
      <c r="W345" s="59">
        <v>2190.9297780000002</v>
      </c>
      <c r="X345" s="59">
        <v>2221.3538032900001</v>
      </c>
      <c r="Y345" s="59">
        <v>2255.2195817800002</v>
      </c>
    </row>
    <row r="346" spans="1:25" s="60" customFormat="1" ht="15.75" x14ac:dyDescent="0.3">
      <c r="A346" s="58" t="s">
        <v>143</v>
      </c>
      <c r="B346" s="59">
        <v>2416.0021716000001</v>
      </c>
      <c r="C346" s="59">
        <v>2461.1466701300001</v>
      </c>
      <c r="D346" s="59">
        <v>2522.3275208999999</v>
      </c>
      <c r="E346" s="59">
        <v>2529.8194110700001</v>
      </c>
      <c r="F346" s="59">
        <v>2533.6761508999998</v>
      </c>
      <c r="G346" s="59">
        <v>2519.31913833</v>
      </c>
      <c r="H346" s="59">
        <v>2505.3236561799999</v>
      </c>
      <c r="I346" s="59">
        <v>2475.5771058</v>
      </c>
      <c r="J346" s="59">
        <v>2434.96803224</v>
      </c>
      <c r="K346" s="59">
        <v>2396.0049142399998</v>
      </c>
      <c r="L346" s="59">
        <v>2351.2754692399999</v>
      </c>
      <c r="M346" s="59">
        <v>2346.8015451699998</v>
      </c>
      <c r="N346" s="59">
        <v>2378.1709210899999</v>
      </c>
      <c r="O346" s="59">
        <v>2369.8809527100002</v>
      </c>
      <c r="P346" s="59">
        <v>2386.4635980200001</v>
      </c>
      <c r="Q346" s="59">
        <v>2405.9805413300001</v>
      </c>
      <c r="R346" s="59">
        <v>2400.68870419</v>
      </c>
      <c r="S346" s="59">
        <v>2394.2397156299999</v>
      </c>
      <c r="T346" s="59">
        <v>2354.8394640000001</v>
      </c>
      <c r="U346" s="59">
        <v>2377.03639819</v>
      </c>
      <c r="V346" s="59">
        <v>2398.4117334799998</v>
      </c>
      <c r="W346" s="59">
        <v>2386.79412207</v>
      </c>
      <c r="X346" s="59">
        <v>2421.6927878199999</v>
      </c>
      <c r="Y346" s="59">
        <v>2455.07759407</v>
      </c>
    </row>
    <row r="347" spans="1:25" s="60" customFormat="1" ht="15.75" x14ac:dyDescent="0.3">
      <c r="A347" s="58" t="s">
        <v>144</v>
      </c>
      <c r="B347" s="59">
        <v>2400.6153310200002</v>
      </c>
      <c r="C347" s="59">
        <v>2441.9733432799999</v>
      </c>
      <c r="D347" s="59">
        <v>2462.5783303399999</v>
      </c>
      <c r="E347" s="59">
        <v>2480.6829360500001</v>
      </c>
      <c r="F347" s="59">
        <v>2471.7428167799999</v>
      </c>
      <c r="G347" s="59">
        <v>2444.6158982699999</v>
      </c>
      <c r="H347" s="59">
        <v>2463.6386346300001</v>
      </c>
      <c r="I347" s="59">
        <v>2447.9510177299999</v>
      </c>
      <c r="J347" s="59">
        <v>2401.4202203</v>
      </c>
      <c r="K347" s="59">
        <v>2340.4477644200001</v>
      </c>
      <c r="L347" s="59">
        <v>2308.0339959799999</v>
      </c>
      <c r="M347" s="59">
        <v>2299.1565251000002</v>
      </c>
      <c r="N347" s="59">
        <v>2309.3194138499998</v>
      </c>
      <c r="O347" s="59">
        <v>2339.12218674</v>
      </c>
      <c r="P347" s="59">
        <v>2356.4913897500001</v>
      </c>
      <c r="Q347" s="59">
        <v>2354.4936436100002</v>
      </c>
      <c r="R347" s="59">
        <v>2348.3785417899999</v>
      </c>
      <c r="S347" s="59">
        <v>2296.8913803599999</v>
      </c>
      <c r="T347" s="59">
        <v>2256.8133091300001</v>
      </c>
      <c r="U347" s="59">
        <v>2270.6938106799998</v>
      </c>
      <c r="V347" s="59">
        <v>2292.7040954399999</v>
      </c>
      <c r="W347" s="59">
        <v>2313.0091970100002</v>
      </c>
      <c r="X347" s="59">
        <v>2351.8117150899998</v>
      </c>
      <c r="Y347" s="59">
        <v>2383.7526350399999</v>
      </c>
    </row>
    <row r="348" spans="1:25" s="60" customFormat="1" ht="15.75" x14ac:dyDescent="0.3">
      <c r="A348" s="58" t="s">
        <v>145</v>
      </c>
      <c r="B348" s="59">
        <v>2386.9979138100002</v>
      </c>
      <c r="C348" s="59">
        <v>2408.8015938799999</v>
      </c>
      <c r="D348" s="59">
        <v>2439.61884298</v>
      </c>
      <c r="E348" s="59">
        <v>2449.3604895200001</v>
      </c>
      <c r="F348" s="59">
        <v>2430.6906500300001</v>
      </c>
      <c r="G348" s="59">
        <v>2422.5636555900001</v>
      </c>
      <c r="H348" s="59">
        <v>2365.8002025300002</v>
      </c>
      <c r="I348" s="59">
        <v>2342.9320574799999</v>
      </c>
      <c r="J348" s="59">
        <v>2301.8814458900001</v>
      </c>
      <c r="K348" s="59">
        <v>2290.9323106800002</v>
      </c>
      <c r="L348" s="59">
        <v>2282.3835393700001</v>
      </c>
      <c r="M348" s="59">
        <v>2289.7202965800002</v>
      </c>
      <c r="N348" s="59">
        <v>2293.9232899499998</v>
      </c>
      <c r="O348" s="59">
        <v>2310.44569482</v>
      </c>
      <c r="P348" s="59">
        <v>2321.0341200100002</v>
      </c>
      <c r="Q348" s="59">
        <v>2317.98235346</v>
      </c>
      <c r="R348" s="59">
        <v>2308.0257944300001</v>
      </c>
      <c r="S348" s="59">
        <v>2264.4565477800002</v>
      </c>
      <c r="T348" s="59">
        <v>2236.44040279</v>
      </c>
      <c r="U348" s="59">
        <v>2255.9657523000001</v>
      </c>
      <c r="V348" s="59">
        <v>2276.0692641400001</v>
      </c>
      <c r="W348" s="59">
        <v>2295.3898499000002</v>
      </c>
      <c r="X348" s="59">
        <v>2315.82792015</v>
      </c>
      <c r="Y348" s="59">
        <v>2333.3012539900001</v>
      </c>
    </row>
    <row r="349" spans="1:25" s="60" customFormat="1" ht="15.75" x14ac:dyDescent="0.3">
      <c r="A349" s="58" t="s">
        <v>146</v>
      </c>
      <c r="B349" s="59">
        <v>2469.0539740899999</v>
      </c>
      <c r="C349" s="59">
        <v>2497.8128128100002</v>
      </c>
      <c r="D349" s="59">
        <v>2504.94911353</v>
      </c>
      <c r="E349" s="59">
        <v>2521.6770340399999</v>
      </c>
      <c r="F349" s="59">
        <v>2493.3300208300002</v>
      </c>
      <c r="G349" s="59">
        <v>2482.8129973300001</v>
      </c>
      <c r="H349" s="59">
        <v>2454.5115593800001</v>
      </c>
      <c r="I349" s="59">
        <v>2396.4706403599998</v>
      </c>
      <c r="J349" s="59">
        <v>2362.8896638599999</v>
      </c>
      <c r="K349" s="59">
        <v>2352.3018925699998</v>
      </c>
      <c r="L349" s="59">
        <v>2341.6424935999999</v>
      </c>
      <c r="M349" s="59">
        <v>2362.9732115199999</v>
      </c>
      <c r="N349" s="59">
        <v>2370.1765180399998</v>
      </c>
      <c r="O349" s="59">
        <v>2378.92777424</v>
      </c>
      <c r="P349" s="59">
        <v>2373.02978394</v>
      </c>
      <c r="Q349" s="59">
        <v>2391.0083440399999</v>
      </c>
      <c r="R349" s="59">
        <v>2389.2684426599999</v>
      </c>
      <c r="S349" s="59">
        <v>2345.3414108299999</v>
      </c>
      <c r="T349" s="59">
        <v>2316.2877202899999</v>
      </c>
      <c r="U349" s="59">
        <v>2329.3957455</v>
      </c>
      <c r="V349" s="59">
        <v>2343.8530793200002</v>
      </c>
      <c r="W349" s="59">
        <v>2358.1558761400001</v>
      </c>
      <c r="X349" s="59">
        <v>2388.9346750599998</v>
      </c>
      <c r="Y349" s="59">
        <v>2413.8330712100001</v>
      </c>
    </row>
    <row r="350" spans="1:25" s="60" customFormat="1" ht="15.75" x14ac:dyDescent="0.3">
      <c r="A350" s="58" t="s">
        <v>147</v>
      </c>
      <c r="B350" s="59">
        <v>2399.0867472899999</v>
      </c>
      <c r="C350" s="59">
        <v>2424.7092641499999</v>
      </c>
      <c r="D350" s="59">
        <v>2455.9733522800002</v>
      </c>
      <c r="E350" s="59">
        <v>2446.2507515699999</v>
      </c>
      <c r="F350" s="59">
        <v>2460.7254895800002</v>
      </c>
      <c r="G350" s="59">
        <v>2435.3280373000002</v>
      </c>
      <c r="H350" s="59">
        <v>2380.16431285</v>
      </c>
      <c r="I350" s="59">
        <v>2293.43517806</v>
      </c>
      <c r="J350" s="59">
        <v>2257.80831519</v>
      </c>
      <c r="K350" s="59">
        <v>2291.64114144</v>
      </c>
      <c r="L350" s="59">
        <v>2284.1190349799999</v>
      </c>
      <c r="M350" s="59">
        <v>2309.6843815299999</v>
      </c>
      <c r="N350" s="59">
        <v>2322.43185253</v>
      </c>
      <c r="O350" s="59">
        <v>2335.8770254000001</v>
      </c>
      <c r="P350" s="59">
        <v>2338.1428939100001</v>
      </c>
      <c r="Q350" s="59">
        <v>2339.0227918999999</v>
      </c>
      <c r="R350" s="59">
        <v>2326.1433165600001</v>
      </c>
      <c r="S350" s="59">
        <v>2244.1104224000001</v>
      </c>
      <c r="T350" s="59">
        <v>2224.27389834</v>
      </c>
      <c r="U350" s="59">
        <v>2237.7900764000001</v>
      </c>
      <c r="V350" s="59">
        <v>2226.4393840399998</v>
      </c>
      <c r="W350" s="59">
        <v>2236.4644509</v>
      </c>
      <c r="X350" s="59">
        <v>2267.3096929399999</v>
      </c>
      <c r="Y350" s="59">
        <v>2287.0528620800001</v>
      </c>
    </row>
    <row r="351" spans="1:25" s="60" customFormat="1" ht="15.75" x14ac:dyDescent="0.3">
      <c r="A351" s="58" t="s">
        <v>148</v>
      </c>
      <c r="B351" s="59">
        <v>2391.4980175300002</v>
      </c>
      <c r="C351" s="59">
        <v>2424.8240016999998</v>
      </c>
      <c r="D351" s="59">
        <v>2447.7886280100001</v>
      </c>
      <c r="E351" s="59">
        <v>2456.0120612700002</v>
      </c>
      <c r="F351" s="59">
        <v>2453.5943705700001</v>
      </c>
      <c r="G351" s="59">
        <v>2437.9880593399998</v>
      </c>
      <c r="H351" s="59">
        <v>2391.5702452</v>
      </c>
      <c r="I351" s="59">
        <v>2345.1033929499999</v>
      </c>
      <c r="J351" s="59">
        <v>2296.7623583</v>
      </c>
      <c r="K351" s="59">
        <v>2295.11324268</v>
      </c>
      <c r="L351" s="59">
        <v>2304.94876677</v>
      </c>
      <c r="M351" s="59">
        <v>2315.9234744099999</v>
      </c>
      <c r="N351" s="59">
        <v>2347.59213181</v>
      </c>
      <c r="O351" s="59">
        <v>2345.7330841500002</v>
      </c>
      <c r="P351" s="59">
        <v>2375.2152451299999</v>
      </c>
      <c r="Q351" s="59">
        <v>2369.4631136399998</v>
      </c>
      <c r="R351" s="59">
        <v>2367.1572350000001</v>
      </c>
      <c r="S351" s="59">
        <v>2355.4232557599998</v>
      </c>
      <c r="T351" s="59">
        <v>2317.5499600200001</v>
      </c>
      <c r="U351" s="59">
        <v>2300.6552317999999</v>
      </c>
      <c r="V351" s="59">
        <v>2286.58810718</v>
      </c>
      <c r="W351" s="59">
        <v>2313.8838362000001</v>
      </c>
      <c r="X351" s="59">
        <v>2350.8575568900001</v>
      </c>
      <c r="Y351" s="59">
        <v>2385.6250300500001</v>
      </c>
    </row>
    <row r="352" spans="1:25" s="60" customFormat="1" ht="15.75" x14ac:dyDescent="0.3">
      <c r="A352" s="58" t="s">
        <v>149</v>
      </c>
      <c r="B352" s="59">
        <v>2364.8314868500001</v>
      </c>
      <c r="C352" s="59">
        <v>2436.7157917099998</v>
      </c>
      <c r="D352" s="59">
        <v>2452.63738281</v>
      </c>
      <c r="E352" s="59">
        <v>2466.0598844400001</v>
      </c>
      <c r="F352" s="59">
        <v>2468.4054063100002</v>
      </c>
      <c r="G352" s="59">
        <v>2448.8222327499998</v>
      </c>
      <c r="H352" s="59">
        <v>2397.1514247199998</v>
      </c>
      <c r="I352" s="59">
        <v>2384.57994216</v>
      </c>
      <c r="J352" s="59">
        <v>2344.7419988400002</v>
      </c>
      <c r="K352" s="59">
        <v>2321.9059679900001</v>
      </c>
      <c r="L352" s="59">
        <v>2322.4324270000002</v>
      </c>
      <c r="M352" s="59">
        <v>2342.9326879499999</v>
      </c>
      <c r="N352" s="59">
        <v>2345.3312130300001</v>
      </c>
      <c r="O352" s="59">
        <v>2361.7630711199999</v>
      </c>
      <c r="P352" s="59">
        <v>2366.6542708299999</v>
      </c>
      <c r="Q352" s="59">
        <v>2377.6375407599999</v>
      </c>
      <c r="R352" s="59">
        <v>2365.5531620100001</v>
      </c>
      <c r="S352" s="59">
        <v>2322.7700660599999</v>
      </c>
      <c r="T352" s="59">
        <v>2303.5343359799999</v>
      </c>
      <c r="U352" s="59">
        <v>2322.4037139900001</v>
      </c>
      <c r="V352" s="59">
        <v>2333.8493491499999</v>
      </c>
      <c r="W352" s="59">
        <v>2341.0231884700002</v>
      </c>
      <c r="X352" s="59">
        <v>2354.76813838</v>
      </c>
      <c r="Y352" s="59">
        <v>2383.9429078799999</v>
      </c>
    </row>
    <row r="353" spans="1:25" s="60" customFormat="1" ht="15.75" x14ac:dyDescent="0.3">
      <c r="A353" s="58" t="s">
        <v>150</v>
      </c>
      <c r="B353" s="59">
        <v>2387.9515556699998</v>
      </c>
      <c r="C353" s="59">
        <v>2420.6070518900001</v>
      </c>
      <c r="D353" s="59">
        <v>2461.9381983899998</v>
      </c>
      <c r="E353" s="59">
        <v>2470.4400179300001</v>
      </c>
      <c r="F353" s="59">
        <v>2459.8109867600001</v>
      </c>
      <c r="G353" s="59">
        <v>2456.0091645299999</v>
      </c>
      <c r="H353" s="59">
        <v>2415.0695861499999</v>
      </c>
      <c r="I353" s="59">
        <v>2388.5346923900001</v>
      </c>
      <c r="J353" s="59">
        <v>2351.4559400500002</v>
      </c>
      <c r="K353" s="59">
        <v>2307.4914597900001</v>
      </c>
      <c r="L353" s="59">
        <v>2269.47261338</v>
      </c>
      <c r="M353" s="59">
        <v>2247.87749252</v>
      </c>
      <c r="N353" s="59">
        <v>2270.4274605199998</v>
      </c>
      <c r="O353" s="59">
        <v>2281.0301847000001</v>
      </c>
      <c r="P353" s="59">
        <v>2272.0018238299999</v>
      </c>
      <c r="Q353" s="59">
        <v>2285.1993409800002</v>
      </c>
      <c r="R353" s="59">
        <v>2305.7127987099998</v>
      </c>
      <c r="S353" s="59">
        <v>2272.8691772000002</v>
      </c>
      <c r="T353" s="59">
        <v>2251.6030392500002</v>
      </c>
      <c r="U353" s="59">
        <v>2278.3170881400001</v>
      </c>
      <c r="V353" s="59">
        <v>2274.8246462699999</v>
      </c>
      <c r="W353" s="59">
        <v>2277.1661391399998</v>
      </c>
      <c r="X353" s="59">
        <v>2303.0946202300001</v>
      </c>
      <c r="Y353" s="59">
        <v>2335.33990954</v>
      </c>
    </row>
    <row r="354" spans="1:25" s="60" customFormat="1" ht="15.75" x14ac:dyDescent="0.3">
      <c r="A354" s="58" t="s">
        <v>151</v>
      </c>
      <c r="B354" s="59">
        <v>2407.75306963</v>
      </c>
      <c r="C354" s="59">
        <v>2418.4827754100002</v>
      </c>
      <c r="D354" s="59">
        <v>2455.0678031500001</v>
      </c>
      <c r="E354" s="59">
        <v>2456.9428937299999</v>
      </c>
      <c r="F354" s="59">
        <v>2455.2577078300001</v>
      </c>
      <c r="G354" s="59">
        <v>2457.1517727999999</v>
      </c>
      <c r="H354" s="59">
        <v>2443.2572849100002</v>
      </c>
      <c r="I354" s="59">
        <v>2436.4719361299999</v>
      </c>
      <c r="J354" s="59">
        <v>2400.7845178799998</v>
      </c>
      <c r="K354" s="59">
        <v>2362.85472368</v>
      </c>
      <c r="L354" s="59">
        <v>2319.49908895</v>
      </c>
      <c r="M354" s="59">
        <v>2305.2383790499998</v>
      </c>
      <c r="N354" s="59">
        <v>2320.5988648000002</v>
      </c>
      <c r="O354" s="59">
        <v>2327.5881737700001</v>
      </c>
      <c r="P354" s="59">
        <v>2326.83130342</v>
      </c>
      <c r="Q354" s="59">
        <v>2334.5969213899998</v>
      </c>
      <c r="R354" s="59">
        <v>2342.4600537000001</v>
      </c>
      <c r="S354" s="59">
        <v>2302.0943315700001</v>
      </c>
      <c r="T354" s="59">
        <v>2261.7722668900001</v>
      </c>
      <c r="U354" s="59">
        <v>2259.8271389500001</v>
      </c>
      <c r="V354" s="59">
        <v>2288.3969461000002</v>
      </c>
      <c r="W354" s="59">
        <v>2287.38188154</v>
      </c>
      <c r="X354" s="59">
        <v>2324.9979718499999</v>
      </c>
      <c r="Y354" s="59">
        <v>2363.9622920800002</v>
      </c>
    </row>
    <row r="355" spans="1:25" s="60" customFormat="1" ht="15.75" x14ac:dyDescent="0.3">
      <c r="A355" s="58" t="s">
        <v>152</v>
      </c>
      <c r="B355" s="59">
        <v>2281.8419491300001</v>
      </c>
      <c r="C355" s="59">
        <v>2314.7709557899998</v>
      </c>
      <c r="D355" s="59">
        <v>2341.5518339300002</v>
      </c>
      <c r="E355" s="59">
        <v>2354.2722221899999</v>
      </c>
      <c r="F355" s="59">
        <v>2357.55092672</v>
      </c>
      <c r="G355" s="59">
        <v>2336.35685749</v>
      </c>
      <c r="H355" s="59">
        <v>2289.48869014</v>
      </c>
      <c r="I355" s="59">
        <v>2242.1514580900002</v>
      </c>
      <c r="J355" s="59">
        <v>2217.5373221099999</v>
      </c>
      <c r="K355" s="59">
        <v>2184.0562344300001</v>
      </c>
      <c r="L355" s="59">
        <v>2172.6066258800001</v>
      </c>
      <c r="M355" s="59">
        <v>2194.9226526000002</v>
      </c>
      <c r="N355" s="59">
        <v>2200.9242161900002</v>
      </c>
      <c r="O355" s="59">
        <v>2211.88006498</v>
      </c>
      <c r="P355" s="59">
        <v>2227.13450818</v>
      </c>
      <c r="Q355" s="59">
        <v>2232.67748514</v>
      </c>
      <c r="R355" s="59">
        <v>2230.5586762500002</v>
      </c>
      <c r="S355" s="59">
        <v>2205.7159963899999</v>
      </c>
      <c r="T355" s="59">
        <v>2176.0439211100002</v>
      </c>
      <c r="U355" s="59">
        <v>2164.0667367199999</v>
      </c>
      <c r="V355" s="59">
        <v>2192.3826462100001</v>
      </c>
      <c r="W355" s="59">
        <v>2172.8635053900002</v>
      </c>
      <c r="X355" s="59">
        <v>2212.9569138400002</v>
      </c>
      <c r="Y355" s="59">
        <v>2238.42128005</v>
      </c>
    </row>
    <row r="356" spans="1:25" s="60" customFormat="1" ht="15.75" x14ac:dyDescent="0.3">
      <c r="A356" s="58" t="s">
        <v>153</v>
      </c>
      <c r="B356" s="59">
        <v>2278.7860597700001</v>
      </c>
      <c r="C356" s="59">
        <v>2359.6563754499998</v>
      </c>
      <c r="D356" s="59">
        <v>2399.5948463</v>
      </c>
      <c r="E356" s="59">
        <v>2415.2431886300001</v>
      </c>
      <c r="F356" s="59">
        <v>2407.37879028</v>
      </c>
      <c r="G356" s="59">
        <v>2392.1621700199998</v>
      </c>
      <c r="H356" s="59">
        <v>2327.2239634299999</v>
      </c>
      <c r="I356" s="59">
        <v>2274.9851203100002</v>
      </c>
      <c r="J356" s="59">
        <v>2255.1671836199998</v>
      </c>
      <c r="K356" s="59">
        <v>2222.2102044799999</v>
      </c>
      <c r="L356" s="59">
        <v>2208.1456584699999</v>
      </c>
      <c r="M356" s="59">
        <v>2230.6828324500002</v>
      </c>
      <c r="N356" s="59">
        <v>2246.0370829200001</v>
      </c>
      <c r="O356" s="59">
        <v>2255.3680904900002</v>
      </c>
      <c r="P356" s="59">
        <v>2264.4447850299998</v>
      </c>
      <c r="Q356" s="59">
        <v>2272.9758156500002</v>
      </c>
      <c r="R356" s="59">
        <v>2265.9427615099999</v>
      </c>
      <c r="S356" s="59">
        <v>2226.25661218</v>
      </c>
      <c r="T356" s="59">
        <v>2199.4432815700002</v>
      </c>
      <c r="U356" s="59">
        <v>2209.04032426</v>
      </c>
      <c r="V356" s="59">
        <v>2230.1021900599999</v>
      </c>
      <c r="W356" s="59">
        <v>2235.89928964</v>
      </c>
      <c r="X356" s="59">
        <v>2263.72697892</v>
      </c>
      <c r="Y356" s="59">
        <v>2302.2981971899999</v>
      </c>
    </row>
    <row r="357" spans="1:25" s="60" customFormat="1" ht="15.75" x14ac:dyDescent="0.3">
      <c r="A357" s="58" t="s">
        <v>154</v>
      </c>
      <c r="B357" s="59">
        <v>2361.6444332900001</v>
      </c>
      <c r="C357" s="59">
        <v>2398.52199797</v>
      </c>
      <c r="D357" s="59">
        <v>2433.5721765100002</v>
      </c>
      <c r="E357" s="59">
        <v>2439.9429130100002</v>
      </c>
      <c r="F357" s="59">
        <v>2438.8439186599999</v>
      </c>
      <c r="G357" s="59">
        <v>2408.10528028</v>
      </c>
      <c r="H357" s="59">
        <v>2357.1928378500002</v>
      </c>
      <c r="I357" s="59">
        <v>2317.09253137</v>
      </c>
      <c r="J357" s="59">
        <v>2310.0639403599998</v>
      </c>
      <c r="K357" s="59">
        <v>2285.8985907599999</v>
      </c>
      <c r="L357" s="59">
        <v>2259.6479924999999</v>
      </c>
      <c r="M357" s="59">
        <v>2283.4050561499998</v>
      </c>
      <c r="N357" s="59">
        <v>2292.1507001</v>
      </c>
      <c r="O357" s="59">
        <v>2307.6487478499998</v>
      </c>
      <c r="P357" s="59">
        <v>2322.0617211600002</v>
      </c>
      <c r="Q357" s="59">
        <v>2333.48519205</v>
      </c>
      <c r="R357" s="59">
        <v>2326.7195513500001</v>
      </c>
      <c r="S357" s="59">
        <v>2296.5451164599999</v>
      </c>
      <c r="T357" s="59">
        <v>2272.8997504899999</v>
      </c>
      <c r="U357" s="59">
        <v>2272.6262127499999</v>
      </c>
      <c r="V357" s="59">
        <v>2296.8259941800002</v>
      </c>
      <c r="W357" s="59">
        <v>2303.0146282400001</v>
      </c>
      <c r="X357" s="59">
        <v>2325.61864307</v>
      </c>
      <c r="Y357" s="59">
        <v>2335.9649794699999</v>
      </c>
    </row>
    <row r="358" spans="1:25" s="60" customFormat="1" ht="15.75" x14ac:dyDescent="0.3">
      <c r="A358" s="58" t="s">
        <v>155</v>
      </c>
      <c r="B358" s="59">
        <v>2405.9657085600002</v>
      </c>
      <c r="C358" s="59">
        <v>2456.9097588300001</v>
      </c>
      <c r="D358" s="59">
        <v>2486.8325928600002</v>
      </c>
      <c r="E358" s="59">
        <v>2497.3502733</v>
      </c>
      <c r="F358" s="59">
        <v>2501.9788798300001</v>
      </c>
      <c r="G358" s="59">
        <v>2505.62142743</v>
      </c>
      <c r="H358" s="59">
        <v>2460.5524763899998</v>
      </c>
      <c r="I358" s="59">
        <v>2391.7501412800002</v>
      </c>
      <c r="J358" s="59">
        <v>2362.1007929399998</v>
      </c>
      <c r="K358" s="59">
        <v>2354.13859086</v>
      </c>
      <c r="L358" s="59">
        <v>2357.3541139399999</v>
      </c>
      <c r="M358" s="59">
        <v>2362.52809557</v>
      </c>
      <c r="N358" s="59">
        <v>2376.7098368699999</v>
      </c>
      <c r="O358" s="59">
        <v>2387.3420900699998</v>
      </c>
      <c r="P358" s="59">
        <v>2401.2642799300002</v>
      </c>
      <c r="Q358" s="59">
        <v>2395.92997715</v>
      </c>
      <c r="R358" s="59">
        <v>2381.1423562199998</v>
      </c>
      <c r="S358" s="59">
        <v>2348.6575289100001</v>
      </c>
      <c r="T358" s="59">
        <v>2327.05618396</v>
      </c>
      <c r="U358" s="59">
        <v>2335.7642996200002</v>
      </c>
      <c r="V358" s="59">
        <v>2363.03098722</v>
      </c>
      <c r="W358" s="59">
        <v>2371.37541547</v>
      </c>
      <c r="X358" s="59">
        <v>2402.75589197</v>
      </c>
      <c r="Y358" s="59">
        <v>2419.7335465900001</v>
      </c>
    </row>
    <row r="359" spans="1:25" s="60" customFormat="1" ht="15.75" x14ac:dyDescent="0.3">
      <c r="A359" s="58" t="s">
        <v>156</v>
      </c>
      <c r="B359" s="59">
        <v>2417.6797058000002</v>
      </c>
      <c r="C359" s="59">
        <v>2463.4339268700001</v>
      </c>
      <c r="D359" s="59">
        <v>2486.4151021299999</v>
      </c>
      <c r="E359" s="59">
        <v>2605.0353166800001</v>
      </c>
      <c r="F359" s="59">
        <v>2607.3553351599999</v>
      </c>
      <c r="G359" s="59">
        <v>2597.1667069700002</v>
      </c>
      <c r="H359" s="59">
        <v>2536.1282923899998</v>
      </c>
      <c r="I359" s="59">
        <v>2477.5984302400002</v>
      </c>
      <c r="J359" s="59">
        <v>2438.0074496500001</v>
      </c>
      <c r="K359" s="59">
        <v>2402.2977426100001</v>
      </c>
      <c r="L359" s="59">
        <v>2407.7118529899999</v>
      </c>
      <c r="M359" s="59">
        <v>2416.0511903800002</v>
      </c>
      <c r="N359" s="59">
        <v>2433.31614816</v>
      </c>
      <c r="O359" s="59">
        <v>2455.0606348299998</v>
      </c>
      <c r="P359" s="59">
        <v>2462.4529020499999</v>
      </c>
      <c r="Q359" s="59">
        <v>2473.2718136600001</v>
      </c>
      <c r="R359" s="59">
        <v>2480.7392077700001</v>
      </c>
      <c r="S359" s="59">
        <v>2452.15847261</v>
      </c>
      <c r="T359" s="59">
        <v>2436.0893474600002</v>
      </c>
      <c r="U359" s="59">
        <v>2445.1881535900002</v>
      </c>
      <c r="V359" s="59">
        <v>2458.6922543400001</v>
      </c>
      <c r="W359" s="59">
        <v>2470.7868928600001</v>
      </c>
      <c r="X359" s="59">
        <v>2502.4433833399999</v>
      </c>
      <c r="Y359" s="59">
        <v>2522.1582580200002</v>
      </c>
    </row>
    <row r="360" spans="1:25" s="60" customFormat="1" ht="15.75" x14ac:dyDescent="0.3">
      <c r="A360" s="58" t="s">
        <v>157</v>
      </c>
      <c r="B360" s="59">
        <v>2381.7638039200001</v>
      </c>
      <c r="C360" s="59">
        <v>2364.21303205</v>
      </c>
      <c r="D360" s="59">
        <v>2397.9492176700001</v>
      </c>
      <c r="E360" s="59">
        <v>2543.3667946400001</v>
      </c>
      <c r="F360" s="59">
        <v>2543.4460572900002</v>
      </c>
      <c r="G360" s="59">
        <v>2525.4556148800002</v>
      </c>
      <c r="H360" s="59">
        <v>2509.31900645</v>
      </c>
      <c r="I360" s="59">
        <v>2471.6312621299999</v>
      </c>
      <c r="J360" s="59">
        <v>2421.7025591699999</v>
      </c>
      <c r="K360" s="59">
        <v>2385.4382255700002</v>
      </c>
      <c r="L360" s="59">
        <v>2347.2171932199999</v>
      </c>
      <c r="M360" s="59">
        <v>2338.4764259200001</v>
      </c>
      <c r="N360" s="59">
        <v>2328.7838086100001</v>
      </c>
      <c r="O360" s="59">
        <v>2329.0154204800001</v>
      </c>
      <c r="P360" s="59">
        <v>2334.9398465099998</v>
      </c>
      <c r="Q360" s="59">
        <v>2348.85198842</v>
      </c>
      <c r="R360" s="59">
        <v>2338.0506661899999</v>
      </c>
      <c r="S360" s="59">
        <v>2306.9438128800002</v>
      </c>
      <c r="T360" s="59">
        <v>2325.8148478200001</v>
      </c>
      <c r="U360" s="59">
        <v>2335.1966285799999</v>
      </c>
      <c r="V360" s="59">
        <v>2352.9445246800001</v>
      </c>
      <c r="W360" s="59">
        <v>2360.54045434</v>
      </c>
      <c r="X360" s="59">
        <v>2391.5002978699999</v>
      </c>
      <c r="Y360" s="59">
        <v>2402.7305387400002</v>
      </c>
    </row>
    <row r="361" spans="1:25" s="60" customFormat="1" ht="15.75" x14ac:dyDescent="0.3">
      <c r="A361" s="58" t="s">
        <v>158</v>
      </c>
      <c r="B361" s="59">
        <v>2305.0299376799999</v>
      </c>
      <c r="C361" s="59">
        <v>2368.7191112800001</v>
      </c>
      <c r="D361" s="59">
        <v>2421.7950783199999</v>
      </c>
      <c r="E361" s="59">
        <v>2458.25944901</v>
      </c>
      <c r="F361" s="59">
        <v>2467.2400858999999</v>
      </c>
      <c r="G361" s="59">
        <v>2448.4358522000002</v>
      </c>
      <c r="H361" s="59">
        <v>2437.7457293500001</v>
      </c>
      <c r="I361" s="59">
        <v>2410.6115754900002</v>
      </c>
      <c r="J361" s="59">
        <v>2373.5512279499999</v>
      </c>
      <c r="K361" s="59">
        <v>2359.0948618399998</v>
      </c>
      <c r="L361" s="59">
        <v>2298.87675188</v>
      </c>
      <c r="M361" s="59">
        <v>2284.8092702099998</v>
      </c>
      <c r="N361" s="59">
        <v>2294.2288754400001</v>
      </c>
      <c r="O361" s="59">
        <v>2321.0614045699999</v>
      </c>
      <c r="P361" s="59">
        <v>2307.6258316499998</v>
      </c>
      <c r="Q361" s="59">
        <v>2304.9882302000001</v>
      </c>
      <c r="R361" s="59">
        <v>2306.3238901999998</v>
      </c>
      <c r="S361" s="59">
        <v>2291.97982809</v>
      </c>
      <c r="T361" s="59">
        <v>2269.03888577</v>
      </c>
      <c r="U361" s="59">
        <v>2274.6959203199999</v>
      </c>
      <c r="V361" s="59">
        <v>2297.4151162600001</v>
      </c>
      <c r="W361" s="59">
        <v>2308.0685837699998</v>
      </c>
      <c r="X361" s="59">
        <v>2336.0050151400001</v>
      </c>
      <c r="Y361" s="59">
        <v>2349.72386233</v>
      </c>
    </row>
    <row r="362" spans="1:25" s="60" customFormat="1" ht="15.75" x14ac:dyDescent="0.3">
      <c r="A362" s="58" t="s">
        <v>159</v>
      </c>
      <c r="B362" s="59">
        <v>2415.6564321699998</v>
      </c>
      <c r="C362" s="59">
        <v>2459.17524981</v>
      </c>
      <c r="D362" s="59">
        <v>2472.4014424400002</v>
      </c>
      <c r="E362" s="59">
        <v>2481.76237322</v>
      </c>
      <c r="F362" s="59">
        <v>2477.8698208199999</v>
      </c>
      <c r="G362" s="59">
        <v>2450.41419576</v>
      </c>
      <c r="H362" s="59">
        <v>2422.8456405299999</v>
      </c>
      <c r="I362" s="59">
        <v>2380.7877010400002</v>
      </c>
      <c r="J362" s="59">
        <v>2326.5393054599999</v>
      </c>
      <c r="K362" s="59">
        <v>2298.6812930199999</v>
      </c>
      <c r="L362" s="59">
        <v>2285.2092230899998</v>
      </c>
      <c r="M362" s="59">
        <v>2299.05860282</v>
      </c>
      <c r="N362" s="59">
        <v>2299.2088521700002</v>
      </c>
      <c r="O362" s="59">
        <v>2306.0118791499999</v>
      </c>
      <c r="P362" s="59">
        <v>2302.1009465000002</v>
      </c>
      <c r="Q362" s="59">
        <v>2311.5926809600001</v>
      </c>
      <c r="R362" s="59">
        <v>2329.38440421</v>
      </c>
      <c r="S362" s="59">
        <v>2301.4369314199998</v>
      </c>
      <c r="T362" s="59">
        <v>2266.5057476900001</v>
      </c>
      <c r="U362" s="59">
        <v>2279.2524914099999</v>
      </c>
      <c r="V362" s="59">
        <v>2305.2241089899999</v>
      </c>
      <c r="W362" s="59">
        <v>2320.9134720100001</v>
      </c>
      <c r="X362" s="59">
        <v>2355.15022301</v>
      </c>
      <c r="Y362" s="59">
        <v>2372.7421817099998</v>
      </c>
    </row>
    <row r="363" spans="1:25" s="60" customFormat="1" ht="15.75" x14ac:dyDescent="0.3">
      <c r="A363" s="58" t="s">
        <v>160</v>
      </c>
      <c r="B363" s="59">
        <v>2578.6024310799999</v>
      </c>
      <c r="C363" s="59">
        <v>2608.6057109899998</v>
      </c>
      <c r="D363" s="59">
        <v>2617.8269449999998</v>
      </c>
      <c r="E363" s="59">
        <v>2629.6367279000001</v>
      </c>
      <c r="F363" s="59">
        <v>2629.0760461599998</v>
      </c>
      <c r="G363" s="59">
        <v>2605.4334631400002</v>
      </c>
      <c r="H363" s="59">
        <v>2561.8939187300002</v>
      </c>
      <c r="I363" s="59">
        <v>2514.6999391300001</v>
      </c>
      <c r="J363" s="59">
        <v>2467.2574785199999</v>
      </c>
      <c r="K363" s="59">
        <v>2429.1229084000001</v>
      </c>
      <c r="L363" s="59">
        <v>2418.7653794600001</v>
      </c>
      <c r="M363" s="59">
        <v>2430.1621803200001</v>
      </c>
      <c r="N363" s="59">
        <v>2471.97363903</v>
      </c>
      <c r="O363" s="59">
        <v>2509.7745620199998</v>
      </c>
      <c r="P363" s="59">
        <v>2535.0045395000002</v>
      </c>
      <c r="Q363" s="59">
        <v>2566.5925731500001</v>
      </c>
      <c r="R363" s="59">
        <v>2554.0278045999999</v>
      </c>
      <c r="S363" s="59">
        <v>2506.0555756399999</v>
      </c>
      <c r="T363" s="59">
        <v>2484.61445925</v>
      </c>
      <c r="U363" s="59">
        <v>2495.76205562</v>
      </c>
      <c r="V363" s="59">
        <v>2519.1494688900002</v>
      </c>
      <c r="W363" s="59">
        <v>2545.2106143800002</v>
      </c>
      <c r="X363" s="59">
        <v>2571.22890409</v>
      </c>
      <c r="Y363" s="59">
        <v>2587.6229870000002</v>
      </c>
    </row>
    <row r="364" spans="1:25" s="60" customFormat="1" ht="15.75" x14ac:dyDescent="0.3">
      <c r="A364" s="58" t="s">
        <v>161</v>
      </c>
      <c r="B364" s="59">
        <v>2540.2150433800002</v>
      </c>
      <c r="C364" s="59">
        <v>2529.1388430799998</v>
      </c>
      <c r="D364" s="59">
        <v>2537.4469520799998</v>
      </c>
      <c r="E364" s="59">
        <v>2547.8237888600001</v>
      </c>
      <c r="F364" s="59">
        <v>2605.0655871700001</v>
      </c>
      <c r="G364" s="59">
        <v>2598.9119939900002</v>
      </c>
      <c r="H364" s="59">
        <v>2553.1074833900002</v>
      </c>
      <c r="I364" s="59">
        <v>2495.1284309399998</v>
      </c>
      <c r="J364" s="59">
        <v>2480.4917996700001</v>
      </c>
      <c r="K364" s="59">
        <v>2471.40333151</v>
      </c>
      <c r="L364" s="59">
        <v>2444.5832551799999</v>
      </c>
      <c r="M364" s="59">
        <v>2450.3503904600002</v>
      </c>
      <c r="N364" s="59">
        <v>2467.7187442099998</v>
      </c>
      <c r="O364" s="59">
        <v>2467.3116291400002</v>
      </c>
      <c r="P364" s="59">
        <v>2469.1652101999998</v>
      </c>
      <c r="Q364" s="59">
        <v>2448.9553411800002</v>
      </c>
      <c r="R364" s="59">
        <v>2447.2896145999998</v>
      </c>
      <c r="S364" s="59">
        <v>2412.3220820699999</v>
      </c>
      <c r="T364" s="59">
        <v>2432.6982341200001</v>
      </c>
      <c r="U364" s="59">
        <v>2439.5277290099998</v>
      </c>
      <c r="V364" s="59">
        <v>2460.6513426299998</v>
      </c>
      <c r="W364" s="59">
        <v>2455.31075633</v>
      </c>
      <c r="X364" s="59">
        <v>2478.45298009</v>
      </c>
      <c r="Y364" s="59">
        <v>2494.8804473099999</v>
      </c>
    </row>
    <row r="365" spans="1:25" s="60" customFormat="1" ht="15.75" x14ac:dyDescent="0.3">
      <c r="A365" s="58" t="s">
        <v>162</v>
      </c>
      <c r="B365" s="59">
        <v>2461.0453617899998</v>
      </c>
      <c r="C365" s="59">
        <v>2505.5739011400001</v>
      </c>
      <c r="D365" s="59">
        <v>2521.8489148499998</v>
      </c>
      <c r="E365" s="59">
        <v>2527.2815335099999</v>
      </c>
      <c r="F365" s="59">
        <v>2528.6522084600001</v>
      </c>
      <c r="G365" s="59">
        <v>2522.7688794700002</v>
      </c>
      <c r="H365" s="59">
        <v>2470.7966108800001</v>
      </c>
      <c r="I365" s="59">
        <v>2417.0068766099998</v>
      </c>
      <c r="J365" s="59">
        <v>2396.5004041900002</v>
      </c>
      <c r="K365" s="59">
        <v>2376.8231807100001</v>
      </c>
      <c r="L365" s="59">
        <v>2403.2913966199999</v>
      </c>
      <c r="M365" s="59">
        <v>2428.1669096300002</v>
      </c>
      <c r="N365" s="59">
        <v>2393.0878946900002</v>
      </c>
      <c r="O365" s="59">
        <v>2400.0698447</v>
      </c>
      <c r="P365" s="59">
        <v>2397.9896464899998</v>
      </c>
      <c r="Q365" s="59">
        <v>2342.8264673899998</v>
      </c>
      <c r="R365" s="59">
        <v>2352.4190326600001</v>
      </c>
      <c r="S365" s="59">
        <v>2381.174927</v>
      </c>
      <c r="T365" s="59">
        <v>2333.5837760499999</v>
      </c>
      <c r="U365" s="59">
        <v>2371.4288764799999</v>
      </c>
      <c r="V365" s="59">
        <v>2373.8250183800001</v>
      </c>
      <c r="W365" s="59">
        <v>2399.5785200199998</v>
      </c>
      <c r="X365" s="59">
        <v>2406.9240938900002</v>
      </c>
      <c r="Y365" s="59">
        <v>2441.79964862</v>
      </c>
    </row>
    <row r="366" spans="1:25" s="60" customFormat="1" ht="15.75" x14ac:dyDescent="0.3">
      <c r="A366" s="58" t="s">
        <v>163</v>
      </c>
      <c r="B366" s="59">
        <v>2556.9951086300002</v>
      </c>
      <c r="C366" s="59">
        <v>2600.4441639199999</v>
      </c>
      <c r="D366" s="59">
        <v>2571.3503596700002</v>
      </c>
      <c r="E366" s="59">
        <v>2570.7069632799999</v>
      </c>
      <c r="F366" s="59">
        <v>2570.9009210200002</v>
      </c>
      <c r="G366" s="59">
        <v>2496.1245726699999</v>
      </c>
      <c r="H366" s="59">
        <v>2519.6719334600002</v>
      </c>
      <c r="I366" s="59">
        <v>2487.8929664000002</v>
      </c>
      <c r="J366" s="59">
        <v>2484.9644216000002</v>
      </c>
      <c r="K366" s="59">
        <v>2465.38359502</v>
      </c>
      <c r="L366" s="59">
        <v>2472.5746286200001</v>
      </c>
      <c r="M366" s="59">
        <v>2494.8502634800002</v>
      </c>
      <c r="N366" s="59">
        <v>2492.8701090200002</v>
      </c>
      <c r="O366" s="59">
        <v>2482.5608326500001</v>
      </c>
      <c r="P366" s="59">
        <v>2490.6683931799998</v>
      </c>
      <c r="Q366" s="59">
        <v>2502.1416492399999</v>
      </c>
      <c r="R366" s="59">
        <v>2498.8744505300001</v>
      </c>
      <c r="S366" s="59">
        <v>2455.9224266299998</v>
      </c>
      <c r="T366" s="59">
        <v>2468.3773872100001</v>
      </c>
      <c r="U366" s="59">
        <v>2478.4757313300001</v>
      </c>
      <c r="V366" s="59">
        <v>2506.39248761</v>
      </c>
      <c r="W366" s="59">
        <v>2506.3627293899999</v>
      </c>
      <c r="X366" s="59">
        <v>2504.7533046899998</v>
      </c>
      <c r="Y366" s="59">
        <v>2555.6217817900001</v>
      </c>
    </row>
    <row r="367" spans="1:25" s="60" customFormat="1" ht="15.75" x14ac:dyDescent="0.3">
      <c r="A367" s="58" t="s">
        <v>164</v>
      </c>
      <c r="B367" s="59">
        <v>2641.0619791899999</v>
      </c>
      <c r="C367" s="59">
        <v>2679.38317839</v>
      </c>
      <c r="D367" s="59">
        <v>2698.3042620000001</v>
      </c>
      <c r="E367" s="59">
        <v>2698.3197944399999</v>
      </c>
      <c r="F367" s="59">
        <v>2711.4333890899998</v>
      </c>
      <c r="G367" s="59">
        <v>2699.0292141499999</v>
      </c>
      <c r="H367" s="59">
        <v>2689.0339836200001</v>
      </c>
      <c r="I367" s="59">
        <v>2628.1266272799999</v>
      </c>
      <c r="J367" s="59">
        <v>2561.9583635499998</v>
      </c>
      <c r="K367" s="59">
        <v>2564.0769116299998</v>
      </c>
      <c r="L367" s="59">
        <v>2551.5089545599999</v>
      </c>
      <c r="M367" s="59">
        <v>2580.3482503300002</v>
      </c>
      <c r="N367" s="59">
        <v>2589.9765980000002</v>
      </c>
      <c r="O367" s="59">
        <v>2604.17344146</v>
      </c>
      <c r="P367" s="59">
        <v>2625.1448299499998</v>
      </c>
      <c r="Q367" s="59">
        <v>2637.1108729500002</v>
      </c>
      <c r="R367" s="59">
        <v>2643.1515577</v>
      </c>
      <c r="S367" s="59">
        <v>2620.7127413500002</v>
      </c>
      <c r="T367" s="59">
        <v>2549.2150523099999</v>
      </c>
      <c r="U367" s="59">
        <v>2583.4083435500002</v>
      </c>
      <c r="V367" s="59">
        <v>2593.9037151000002</v>
      </c>
      <c r="W367" s="59">
        <v>2602.4843892099998</v>
      </c>
      <c r="X367" s="59">
        <v>2628.9954420700001</v>
      </c>
      <c r="Y367" s="59">
        <v>2645.1158116400002</v>
      </c>
    </row>
    <row r="368" spans="1:25" s="60" customFormat="1" ht="15.75" x14ac:dyDescent="0.3">
      <c r="A368" s="58" t="s">
        <v>165</v>
      </c>
      <c r="B368" s="59">
        <v>2598.4092029100002</v>
      </c>
      <c r="C368" s="59">
        <v>2580.4355521000002</v>
      </c>
      <c r="D368" s="59">
        <v>2597.4631734700001</v>
      </c>
      <c r="E368" s="59">
        <v>2602.5924952999999</v>
      </c>
      <c r="F368" s="59">
        <v>2598.0725685699999</v>
      </c>
      <c r="G368" s="59">
        <v>2554.9952286100001</v>
      </c>
      <c r="H368" s="59">
        <v>2554.4981893300001</v>
      </c>
      <c r="I368" s="59">
        <v>2555.16745141</v>
      </c>
      <c r="J368" s="59">
        <v>2532.4608432700002</v>
      </c>
      <c r="K368" s="59">
        <v>2491.0050426500002</v>
      </c>
      <c r="L368" s="59">
        <v>2474.2491498700001</v>
      </c>
      <c r="M368" s="59">
        <v>2456.5727501400002</v>
      </c>
      <c r="N368" s="59">
        <v>2463.0054240200002</v>
      </c>
      <c r="O368" s="59">
        <v>2474.8727684999999</v>
      </c>
      <c r="P368" s="59">
        <v>2499.73244712</v>
      </c>
      <c r="Q368" s="59">
        <v>2481.0726061800001</v>
      </c>
      <c r="R368" s="59">
        <v>2497.2545114300001</v>
      </c>
      <c r="S368" s="59">
        <v>2461.4175031</v>
      </c>
      <c r="T368" s="59">
        <v>2396.0308227800001</v>
      </c>
      <c r="U368" s="59">
        <v>2373.6469613899999</v>
      </c>
      <c r="V368" s="59">
        <v>2411.5511087599998</v>
      </c>
      <c r="W368" s="59">
        <v>2467.5373375099998</v>
      </c>
      <c r="X368" s="59">
        <v>2523.6985485999999</v>
      </c>
      <c r="Y368" s="59">
        <v>2569.53030429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2796.93976711</v>
      </c>
      <c r="C372" s="66">
        <v>2834.8632893599997</v>
      </c>
      <c r="D372" s="66">
        <v>2866.3375510400001</v>
      </c>
      <c r="E372" s="66">
        <v>2868.0980641199999</v>
      </c>
      <c r="F372" s="66">
        <v>2876.4162915699999</v>
      </c>
      <c r="G372" s="66">
        <v>2854.9997451700001</v>
      </c>
      <c r="H372" s="66">
        <v>2812.3042916599998</v>
      </c>
      <c r="I372" s="66">
        <v>2767.8853093500002</v>
      </c>
      <c r="J372" s="66">
        <v>2722.17338875</v>
      </c>
      <c r="K372" s="66">
        <v>2706.1012961300003</v>
      </c>
      <c r="L372" s="66">
        <v>2703.0142370799999</v>
      </c>
      <c r="M372" s="66">
        <v>2724.8453866299997</v>
      </c>
      <c r="N372" s="66">
        <v>2737.9277424100001</v>
      </c>
      <c r="O372" s="66">
        <v>2747.2941957000003</v>
      </c>
      <c r="P372" s="66">
        <v>2759.0373804000001</v>
      </c>
      <c r="Q372" s="66">
        <v>2738.9362948799999</v>
      </c>
      <c r="R372" s="66">
        <v>2746.7108490800001</v>
      </c>
      <c r="S372" s="66">
        <v>2709.91519909</v>
      </c>
      <c r="T372" s="66">
        <v>2669.0601148999999</v>
      </c>
      <c r="U372" s="66">
        <v>2677.3798592100002</v>
      </c>
      <c r="V372" s="66">
        <v>2704.50742292</v>
      </c>
      <c r="W372" s="66">
        <v>2717.8990892800002</v>
      </c>
      <c r="X372" s="66">
        <v>2722.8257817100002</v>
      </c>
      <c r="Y372" s="66">
        <v>2745.6872522200001</v>
      </c>
    </row>
    <row r="373" spans="1:25" s="60" customFormat="1" ht="15.75" x14ac:dyDescent="0.3">
      <c r="A373" s="58" t="s">
        <v>136</v>
      </c>
      <c r="B373" s="59">
        <v>2867.4501567799998</v>
      </c>
      <c r="C373" s="59">
        <v>2861.74256509</v>
      </c>
      <c r="D373" s="59">
        <v>2874.2489703199999</v>
      </c>
      <c r="E373" s="59">
        <v>2887.0765520800001</v>
      </c>
      <c r="F373" s="59">
        <v>2893.0735340800002</v>
      </c>
      <c r="G373" s="59">
        <v>2895.4382485799997</v>
      </c>
      <c r="H373" s="59">
        <v>2894.46459233</v>
      </c>
      <c r="I373" s="59">
        <v>2859.7160745800002</v>
      </c>
      <c r="J373" s="59">
        <v>2816.0589012099999</v>
      </c>
      <c r="K373" s="59">
        <v>2779.4530471500002</v>
      </c>
      <c r="L373" s="59">
        <v>2746.3275965100001</v>
      </c>
      <c r="M373" s="59">
        <v>2738.2265578300003</v>
      </c>
      <c r="N373" s="59">
        <v>2760.0201067099997</v>
      </c>
      <c r="O373" s="59">
        <v>2781.76196794</v>
      </c>
      <c r="P373" s="59">
        <v>2794.49762169</v>
      </c>
      <c r="Q373" s="59">
        <v>2797.3066159</v>
      </c>
      <c r="R373" s="59">
        <v>2773.8889584799999</v>
      </c>
      <c r="S373" s="59">
        <v>2736.5587562800001</v>
      </c>
      <c r="T373" s="59">
        <v>2705.1319508899996</v>
      </c>
      <c r="U373" s="59">
        <v>2715.8283693900003</v>
      </c>
      <c r="V373" s="59">
        <v>2741.1985077999998</v>
      </c>
      <c r="W373" s="59">
        <v>2753.7856549399999</v>
      </c>
      <c r="X373" s="59">
        <v>2785.0951049</v>
      </c>
      <c r="Y373" s="59">
        <v>2806.9852697899996</v>
      </c>
    </row>
    <row r="374" spans="1:25" s="60" customFormat="1" ht="15.75" x14ac:dyDescent="0.3">
      <c r="A374" s="58" t="s">
        <v>137</v>
      </c>
      <c r="B374" s="59">
        <v>2770.6831413899999</v>
      </c>
      <c r="C374" s="59">
        <v>2813.4121532600002</v>
      </c>
      <c r="D374" s="59">
        <v>2857.5972463399999</v>
      </c>
      <c r="E374" s="59">
        <v>2854.0288293200001</v>
      </c>
      <c r="F374" s="59">
        <v>2849.05742414</v>
      </c>
      <c r="G374" s="59">
        <v>2861.0485898500001</v>
      </c>
      <c r="H374" s="59">
        <v>2853.4058969099997</v>
      </c>
      <c r="I374" s="59">
        <v>2851.52621327</v>
      </c>
      <c r="J374" s="59">
        <v>2820.8622974499999</v>
      </c>
      <c r="K374" s="59">
        <v>2786.48447652</v>
      </c>
      <c r="L374" s="59">
        <v>2744.87191773</v>
      </c>
      <c r="M374" s="59">
        <v>2741.3628969199999</v>
      </c>
      <c r="N374" s="59">
        <v>2754.7858641100001</v>
      </c>
      <c r="O374" s="59">
        <v>2780.09023411</v>
      </c>
      <c r="P374" s="59">
        <v>2782.82190369</v>
      </c>
      <c r="Q374" s="59">
        <v>2791.1256188099997</v>
      </c>
      <c r="R374" s="59">
        <v>2774.4124228299997</v>
      </c>
      <c r="S374" s="59">
        <v>2728.1955533299997</v>
      </c>
      <c r="T374" s="59">
        <v>2682.26672865</v>
      </c>
      <c r="U374" s="59">
        <v>2691.1275747600002</v>
      </c>
      <c r="V374" s="59">
        <v>2722.4230045599998</v>
      </c>
      <c r="W374" s="59">
        <v>2732.4564561799998</v>
      </c>
      <c r="X374" s="59">
        <v>2761.4791605999999</v>
      </c>
      <c r="Y374" s="59">
        <v>2810.4947307299999</v>
      </c>
    </row>
    <row r="375" spans="1:25" s="60" customFormat="1" ht="15.75" x14ac:dyDescent="0.3">
      <c r="A375" s="58" t="s">
        <v>138</v>
      </c>
      <c r="B375" s="59">
        <v>2797.4996359100001</v>
      </c>
      <c r="C375" s="59">
        <v>2838.3459156500003</v>
      </c>
      <c r="D375" s="59">
        <v>2834.6664822299999</v>
      </c>
      <c r="E375" s="59">
        <v>2841.4759459799998</v>
      </c>
      <c r="F375" s="59">
        <v>2837.6630688099999</v>
      </c>
      <c r="G375" s="59">
        <v>2827.54725732</v>
      </c>
      <c r="H375" s="59">
        <v>2798.4371086199999</v>
      </c>
      <c r="I375" s="59">
        <v>2729.9882050199999</v>
      </c>
      <c r="J375" s="59">
        <v>2708.34332928</v>
      </c>
      <c r="K375" s="59">
        <v>2696.28539202</v>
      </c>
      <c r="L375" s="59">
        <v>2690.0113938599998</v>
      </c>
      <c r="M375" s="59">
        <v>2698.5720125299999</v>
      </c>
      <c r="N375" s="59">
        <v>2708.44122444</v>
      </c>
      <c r="O375" s="59">
        <v>2718.87516177</v>
      </c>
      <c r="P375" s="59">
        <v>2732.0323087400002</v>
      </c>
      <c r="Q375" s="59">
        <v>2734.1313229799998</v>
      </c>
      <c r="R375" s="59">
        <v>2721.78955726</v>
      </c>
      <c r="S375" s="59">
        <v>2683.1537225699999</v>
      </c>
      <c r="T375" s="59">
        <v>2660.0926677699999</v>
      </c>
      <c r="U375" s="59">
        <v>2671.3071527000002</v>
      </c>
      <c r="V375" s="59">
        <v>2691.8237910299999</v>
      </c>
      <c r="W375" s="59">
        <v>2704.55415627</v>
      </c>
      <c r="X375" s="59">
        <v>2742.7137152400001</v>
      </c>
      <c r="Y375" s="59">
        <v>2760.5549491399997</v>
      </c>
    </row>
    <row r="376" spans="1:25" s="60" customFormat="1" ht="15.75" x14ac:dyDescent="0.3">
      <c r="A376" s="58" t="s">
        <v>139</v>
      </c>
      <c r="B376" s="59">
        <v>2890.3372219499997</v>
      </c>
      <c r="C376" s="59">
        <v>2912.0619160300002</v>
      </c>
      <c r="D376" s="59">
        <v>2948.7052571899999</v>
      </c>
      <c r="E376" s="59">
        <v>2916.7647331399999</v>
      </c>
      <c r="F376" s="59">
        <v>2912.2952080799996</v>
      </c>
      <c r="G376" s="59">
        <v>2909.3283821599998</v>
      </c>
      <c r="H376" s="59">
        <v>2868.3203984199999</v>
      </c>
      <c r="I376" s="59">
        <v>2826.2899474400001</v>
      </c>
      <c r="J376" s="59">
        <v>2785.4268028500001</v>
      </c>
      <c r="K376" s="59">
        <v>2782.6178123199998</v>
      </c>
      <c r="L376" s="59">
        <v>2816.02995328</v>
      </c>
      <c r="M376" s="59">
        <v>2880.4764360099998</v>
      </c>
      <c r="N376" s="59">
        <v>2893.9896693999999</v>
      </c>
      <c r="O376" s="59">
        <v>2898.14144171</v>
      </c>
      <c r="P376" s="59">
        <v>2893.7931831699998</v>
      </c>
      <c r="Q376" s="59">
        <v>2888.7236961099998</v>
      </c>
      <c r="R376" s="59">
        <v>2841.7445154799998</v>
      </c>
      <c r="S376" s="59">
        <v>2786.06134711</v>
      </c>
      <c r="T376" s="59">
        <v>2761.4518849300002</v>
      </c>
      <c r="U376" s="59">
        <v>2772.8348226600001</v>
      </c>
      <c r="V376" s="59">
        <v>2811.2727102999997</v>
      </c>
      <c r="W376" s="59">
        <v>2818.7357617899997</v>
      </c>
      <c r="X376" s="59">
        <v>2836.42408733</v>
      </c>
      <c r="Y376" s="59">
        <v>2865.7954923500001</v>
      </c>
    </row>
    <row r="377" spans="1:25" s="60" customFormat="1" ht="15.75" x14ac:dyDescent="0.3">
      <c r="A377" s="58" t="s">
        <v>140</v>
      </c>
      <c r="B377" s="59">
        <v>2783.7216977399999</v>
      </c>
      <c r="C377" s="59">
        <v>2796.3437465500001</v>
      </c>
      <c r="D377" s="59">
        <v>2828.0379728799999</v>
      </c>
      <c r="E377" s="59">
        <v>2835.5294816699998</v>
      </c>
      <c r="F377" s="59">
        <v>2823.15510081</v>
      </c>
      <c r="G377" s="59">
        <v>2793.5309354800002</v>
      </c>
      <c r="H377" s="59">
        <v>2746.79887035</v>
      </c>
      <c r="I377" s="59">
        <v>2690.5858915899998</v>
      </c>
      <c r="J377" s="59">
        <v>2686.7366011300001</v>
      </c>
      <c r="K377" s="59">
        <v>2666.83880731</v>
      </c>
      <c r="L377" s="59">
        <v>2647.2687020900003</v>
      </c>
      <c r="M377" s="59">
        <v>2657.6443471000002</v>
      </c>
      <c r="N377" s="59">
        <v>2693.1736526699997</v>
      </c>
      <c r="O377" s="59">
        <v>2690.3990194099997</v>
      </c>
      <c r="P377" s="59">
        <v>2702.1006929699997</v>
      </c>
      <c r="Q377" s="59">
        <v>2709.8483282899997</v>
      </c>
      <c r="R377" s="59">
        <v>2702.5367153799998</v>
      </c>
      <c r="S377" s="59">
        <v>2666.4311103099999</v>
      </c>
      <c r="T377" s="59">
        <v>2645.29112227</v>
      </c>
      <c r="U377" s="59">
        <v>2657.9224561700003</v>
      </c>
      <c r="V377" s="59">
        <v>2688.0838648199997</v>
      </c>
      <c r="W377" s="59">
        <v>2688.4683716299996</v>
      </c>
      <c r="X377" s="59">
        <v>2715.7264636999998</v>
      </c>
      <c r="Y377" s="59">
        <v>2740.6467427500002</v>
      </c>
    </row>
    <row r="378" spans="1:25" s="60" customFormat="1" ht="15.75" x14ac:dyDescent="0.3">
      <c r="A378" s="58" t="s">
        <v>141</v>
      </c>
      <c r="B378" s="59">
        <v>2740.2879846599999</v>
      </c>
      <c r="C378" s="59">
        <v>2758.1666439399996</v>
      </c>
      <c r="D378" s="59">
        <v>2811.4020035799999</v>
      </c>
      <c r="E378" s="59">
        <v>2804.4611554499998</v>
      </c>
      <c r="F378" s="59">
        <v>2799.2462884799997</v>
      </c>
      <c r="G378" s="59">
        <v>2800.3516554899998</v>
      </c>
      <c r="H378" s="59">
        <v>2755.9746162599999</v>
      </c>
      <c r="I378" s="59">
        <v>2709.91467169</v>
      </c>
      <c r="J378" s="59">
        <v>2682.4387232099998</v>
      </c>
      <c r="K378" s="59">
        <v>2675.8356888199996</v>
      </c>
      <c r="L378" s="59">
        <v>2682.9493034699999</v>
      </c>
      <c r="M378" s="59">
        <v>2717.95323306</v>
      </c>
      <c r="N378" s="59">
        <v>2751.6549630199997</v>
      </c>
      <c r="O378" s="59">
        <v>2788.9762306000002</v>
      </c>
      <c r="P378" s="59">
        <v>2791.6877506199999</v>
      </c>
      <c r="Q378" s="59">
        <v>2794.4143905599999</v>
      </c>
      <c r="R378" s="59">
        <v>2783.90872876</v>
      </c>
      <c r="S378" s="59">
        <v>2752.2920335899998</v>
      </c>
      <c r="T378" s="59">
        <v>2711.0701350700001</v>
      </c>
      <c r="U378" s="59">
        <v>2718.7789192999999</v>
      </c>
      <c r="V378" s="59">
        <v>2772.5850546499996</v>
      </c>
      <c r="W378" s="59">
        <v>2794.07207242</v>
      </c>
      <c r="X378" s="59">
        <v>2820.8111160899998</v>
      </c>
      <c r="Y378" s="59">
        <v>2853.7381873699997</v>
      </c>
    </row>
    <row r="379" spans="1:25" s="60" customFormat="1" ht="15.75" x14ac:dyDescent="0.3">
      <c r="A379" s="58" t="s">
        <v>142</v>
      </c>
      <c r="B379" s="59">
        <v>2791.8133306099999</v>
      </c>
      <c r="C379" s="59">
        <v>2822.92683038</v>
      </c>
      <c r="D379" s="59">
        <v>2829.0685954599999</v>
      </c>
      <c r="E379" s="59">
        <v>2830.9936170000001</v>
      </c>
      <c r="F379" s="59">
        <v>2829.7972939599999</v>
      </c>
      <c r="G379" s="59">
        <v>2822.1332914300001</v>
      </c>
      <c r="H379" s="59">
        <v>2779.3727993100001</v>
      </c>
      <c r="I379" s="59">
        <v>2719.75757531</v>
      </c>
      <c r="J379" s="59">
        <v>2681.5838149199999</v>
      </c>
      <c r="K379" s="59">
        <v>2665.5125675600002</v>
      </c>
      <c r="L379" s="59">
        <v>2663.52511181</v>
      </c>
      <c r="M379" s="59">
        <v>2675.4935295400001</v>
      </c>
      <c r="N379" s="59">
        <v>2678.0864962300002</v>
      </c>
      <c r="O379" s="59">
        <v>2684.8366875000002</v>
      </c>
      <c r="P379" s="59">
        <v>2698.1322988699999</v>
      </c>
      <c r="Q379" s="59">
        <v>2703.0204676599997</v>
      </c>
      <c r="R379" s="59">
        <v>2691.9331835100002</v>
      </c>
      <c r="S379" s="59">
        <v>2649.3747765799999</v>
      </c>
      <c r="T379" s="59">
        <v>2639.1116214799999</v>
      </c>
      <c r="U379" s="59">
        <v>2639.7908333300002</v>
      </c>
      <c r="V379" s="59">
        <v>2648.0515569999998</v>
      </c>
      <c r="W379" s="59">
        <v>2661.1197780000002</v>
      </c>
      <c r="X379" s="59">
        <v>2691.5438032900001</v>
      </c>
      <c r="Y379" s="59">
        <v>2725.4095817799998</v>
      </c>
    </row>
    <row r="380" spans="1:25" s="60" customFormat="1" ht="15.75" x14ac:dyDescent="0.3">
      <c r="A380" s="58" t="s">
        <v>143</v>
      </c>
      <c r="B380" s="59">
        <v>2886.1921715999997</v>
      </c>
      <c r="C380" s="59">
        <v>2931.3366701300001</v>
      </c>
      <c r="D380" s="59">
        <v>2992.5175208999999</v>
      </c>
      <c r="E380" s="59">
        <v>3000.0094110700002</v>
      </c>
      <c r="F380" s="59">
        <v>3003.8661508999999</v>
      </c>
      <c r="G380" s="59">
        <v>2989.50913833</v>
      </c>
      <c r="H380" s="59">
        <v>2975.51365618</v>
      </c>
      <c r="I380" s="59">
        <v>2945.7671057999996</v>
      </c>
      <c r="J380" s="59">
        <v>2905.15803224</v>
      </c>
      <c r="K380" s="59">
        <v>2866.1949142399999</v>
      </c>
      <c r="L380" s="59">
        <v>2821.4654692399999</v>
      </c>
      <c r="M380" s="59">
        <v>2816.9915451699999</v>
      </c>
      <c r="N380" s="59">
        <v>2848.3609210899999</v>
      </c>
      <c r="O380" s="59">
        <v>2840.0709527099998</v>
      </c>
      <c r="P380" s="59">
        <v>2856.6535980199997</v>
      </c>
      <c r="Q380" s="59">
        <v>2876.1705413299997</v>
      </c>
      <c r="R380" s="59">
        <v>2870.87870419</v>
      </c>
      <c r="S380" s="59">
        <v>2864.4297156299999</v>
      </c>
      <c r="T380" s="59">
        <v>2825.0294640000002</v>
      </c>
      <c r="U380" s="59">
        <v>2847.2263981900001</v>
      </c>
      <c r="V380" s="59">
        <v>2868.6017334799999</v>
      </c>
      <c r="W380" s="59">
        <v>2856.98412207</v>
      </c>
      <c r="X380" s="59">
        <v>2891.88278782</v>
      </c>
      <c r="Y380" s="59">
        <v>2925.2675940700001</v>
      </c>
    </row>
    <row r="381" spans="1:25" s="60" customFormat="1" ht="15.75" x14ac:dyDescent="0.3">
      <c r="A381" s="58" t="s">
        <v>144</v>
      </c>
      <c r="B381" s="59">
        <v>2870.8053310200003</v>
      </c>
      <c r="C381" s="59">
        <v>2912.1633432799999</v>
      </c>
      <c r="D381" s="59">
        <v>2932.7683303399999</v>
      </c>
      <c r="E381" s="59">
        <v>2950.8729360500001</v>
      </c>
      <c r="F381" s="59">
        <v>2941.9328167799999</v>
      </c>
      <c r="G381" s="59">
        <v>2914.8058982699999</v>
      </c>
      <c r="H381" s="59">
        <v>2933.8286346300001</v>
      </c>
      <c r="I381" s="59">
        <v>2918.1410177299999</v>
      </c>
      <c r="J381" s="59">
        <v>2871.6102203</v>
      </c>
      <c r="K381" s="59">
        <v>2810.6377644200002</v>
      </c>
      <c r="L381" s="59">
        <v>2778.2239959799999</v>
      </c>
      <c r="M381" s="59">
        <v>2769.3465250999998</v>
      </c>
      <c r="N381" s="59">
        <v>2779.5094138499999</v>
      </c>
      <c r="O381" s="59">
        <v>2809.31218674</v>
      </c>
      <c r="P381" s="59">
        <v>2826.6813897499997</v>
      </c>
      <c r="Q381" s="59">
        <v>2824.6836436100002</v>
      </c>
      <c r="R381" s="59">
        <v>2818.5685417899999</v>
      </c>
      <c r="S381" s="59">
        <v>2767.0813803599999</v>
      </c>
      <c r="T381" s="59">
        <v>2727.0033091300002</v>
      </c>
      <c r="U381" s="59">
        <v>2740.8838106799999</v>
      </c>
      <c r="V381" s="59">
        <v>2762.89409544</v>
      </c>
      <c r="W381" s="59">
        <v>2783.1991970099998</v>
      </c>
      <c r="X381" s="59">
        <v>2822.0017150899998</v>
      </c>
      <c r="Y381" s="59">
        <v>2853.9426350399999</v>
      </c>
    </row>
    <row r="382" spans="1:25" s="60" customFormat="1" ht="15.75" x14ac:dyDescent="0.3">
      <c r="A382" s="58" t="s">
        <v>145</v>
      </c>
      <c r="B382" s="59">
        <v>2857.1879138100003</v>
      </c>
      <c r="C382" s="59">
        <v>2878.99159388</v>
      </c>
      <c r="D382" s="59">
        <v>2909.80884298</v>
      </c>
      <c r="E382" s="59">
        <v>2919.5504895200002</v>
      </c>
      <c r="F382" s="59">
        <v>2900.8806500299997</v>
      </c>
      <c r="G382" s="59">
        <v>2892.7536555899997</v>
      </c>
      <c r="H382" s="59">
        <v>2835.9902025299998</v>
      </c>
      <c r="I382" s="59">
        <v>2813.12205748</v>
      </c>
      <c r="J382" s="59">
        <v>2772.0714458900002</v>
      </c>
      <c r="K382" s="59">
        <v>2761.1223106799998</v>
      </c>
      <c r="L382" s="59">
        <v>2752.5735393699997</v>
      </c>
      <c r="M382" s="59">
        <v>2759.9102965800002</v>
      </c>
      <c r="N382" s="59">
        <v>2764.1132899499999</v>
      </c>
      <c r="O382" s="59">
        <v>2780.63569482</v>
      </c>
      <c r="P382" s="59">
        <v>2791.2241200099998</v>
      </c>
      <c r="Q382" s="59">
        <v>2788.1723534599996</v>
      </c>
      <c r="R382" s="59">
        <v>2778.2157944299997</v>
      </c>
      <c r="S382" s="59">
        <v>2734.6465477800002</v>
      </c>
      <c r="T382" s="59">
        <v>2706.6304027899996</v>
      </c>
      <c r="U382" s="59">
        <v>2726.1557523000001</v>
      </c>
      <c r="V382" s="59">
        <v>2746.2592641399997</v>
      </c>
      <c r="W382" s="59">
        <v>2765.5798499000002</v>
      </c>
      <c r="X382" s="59">
        <v>2786.01792015</v>
      </c>
      <c r="Y382" s="59">
        <v>2803.4912539899997</v>
      </c>
    </row>
    <row r="383" spans="1:25" s="60" customFormat="1" ht="15.75" x14ac:dyDescent="0.3">
      <c r="A383" s="58" t="s">
        <v>146</v>
      </c>
      <c r="B383" s="59">
        <v>2939.2439740899999</v>
      </c>
      <c r="C383" s="59">
        <v>2968.0028128100003</v>
      </c>
      <c r="D383" s="59">
        <v>2975.13911353</v>
      </c>
      <c r="E383" s="59">
        <v>2991.8670340399999</v>
      </c>
      <c r="F383" s="59">
        <v>2963.5200208300002</v>
      </c>
      <c r="G383" s="59">
        <v>2953.0029973299997</v>
      </c>
      <c r="H383" s="59">
        <v>2924.7015593799997</v>
      </c>
      <c r="I383" s="59">
        <v>2866.6606403599999</v>
      </c>
      <c r="J383" s="59">
        <v>2833.07966386</v>
      </c>
      <c r="K383" s="59">
        <v>2822.4918925699999</v>
      </c>
      <c r="L383" s="59">
        <v>2811.8324935999999</v>
      </c>
      <c r="M383" s="59">
        <v>2833.16321152</v>
      </c>
      <c r="N383" s="59">
        <v>2840.3665180399998</v>
      </c>
      <c r="O383" s="59">
        <v>2849.11777424</v>
      </c>
      <c r="P383" s="59">
        <v>2843.2197839399996</v>
      </c>
      <c r="Q383" s="59">
        <v>2861.1983440399999</v>
      </c>
      <c r="R383" s="59">
        <v>2859.4584426599999</v>
      </c>
      <c r="S383" s="59">
        <v>2815.5314108299999</v>
      </c>
      <c r="T383" s="59">
        <v>2786.47772029</v>
      </c>
      <c r="U383" s="59">
        <v>2799.5857455</v>
      </c>
      <c r="V383" s="59">
        <v>2814.0430793200003</v>
      </c>
      <c r="W383" s="59">
        <v>2828.3458761399997</v>
      </c>
      <c r="X383" s="59">
        <v>2859.1246750599998</v>
      </c>
      <c r="Y383" s="59">
        <v>2884.0230712100001</v>
      </c>
    </row>
    <row r="384" spans="1:25" s="60" customFormat="1" ht="15.75" x14ac:dyDescent="0.3">
      <c r="A384" s="58" t="s">
        <v>147</v>
      </c>
      <c r="B384" s="59">
        <v>2869.27674729</v>
      </c>
      <c r="C384" s="59">
        <v>2894.8992641499999</v>
      </c>
      <c r="D384" s="59">
        <v>2926.1633522800003</v>
      </c>
      <c r="E384" s="59">
        <v>2916.44075157</v>
      </c>
      <c r="F384" s="59">
        <v>2930.9154895800002</v>
      </c>
      <c r="G384" s="59">
        <v>2905.5180373000003</v>
      </c>
      <c r="H384" s="59">
        <v>2850.35431285</v>
      </c>
      <c r="I384" s="59">
        <v>2763.6251780600001</v>
      </c>
      <c r="J384" s="59">
        <v>2727.9983151899996</v>
      </c>
      <c r="K384" s="59">
        <v>2761.83114144</v>
      </c>
      <c r="L384" s="59">
        <v>2754.30903498</v>
      </c>
      <c r="M384" s="59">
        <v>2779.8743815299999</v>
      </c>
      <c r="N384" s="59">
        <v>2792.6218525300001</v>
      </c>
      <c r="O384" s="59">
        <v>2806.0670253999997</v>
      </c>
      <c r="P384" s="59">
        <v>2808.3328939100002</v>
      </c>
      <c r="Q384" s="59">
        <v>2809.2127919</v>
      </c>
      <c r="R384" s="59">
        <v>2796.3333165599997</v>
      </c>
      <c r="S384" s="59">
        <v>2714.3004223999997</v>
      </c>
      <c r="T384" s="59">
        <v>2694.46389834</v>
      </c>
      <c r="U384" s="59">
        <v>2707.9800764000001</v>
      </c>
      <c r="V384" s="59">
        <v>2696.6293840399999</v>
      </c>
      <c r="W384" s="59">
        <v>2706.6544509</v>
      </c>
      <c r="X384" s="59">
        <v>2737.4996929399999</v>
      </c>
      <c r="Y384" s="59">
        <v>2757.2428620800001</v>
      </c>
    </row>
    <row r="385" spans="1:25" s="60" customFormat="1" ht="15.75" x14ac:dyDescent="0.3">
      <c r="A385" s="58" t="s">
        <v>148</v>
      </c>
      <c r="B385" s="59">
        <v>2861.6880175300003</v>
      </c>
      <c r="C385" s="59">
        <v>2895.0140016999999</v>
      </c>
      <c r="D385" s="59">
        <v>2917.9786280099997</v>
      </c>
      <c r="E385" s="59">
        <v>2926.2020612699998</v>
      </c>
      <c r="F385" s="59">
        <v>2923.7843705699997</v>
      </c>
      <c r="G385" s="59">
        <v>2908.1780593399999</v>
      </c>
      <c r="H385" s="59">
        <v>2861.7602452000001</v>
      </c>
      <c r="I385" s="59">
        <v>2815.29339295</v>
      </c>
      <c r="J385" s="59">
        <v>2766.9523583</v>
      </c>
      <c r="K385" s="59">
        <v>2765.30324268</v>
      </c>
      <c r="L385" s="59">
        <v>2775.1387667700001</v>
      </c>
      <c r="M385" s="59">
        <v>2786.11347441</v>
      </c>
      <c r="N385" s="59">
        <v>2817.78213181</v>
      </c>
      <c r="O385" s="59">
        <v>2815.9230841500002</v>
      </c>
      <c r="P385" s="59">
        <v>2845.4052451299999</v>
      </c>
      <c r="Q385" s="59">
        <v>2839.6531136399999</v>
      </c>
      <c r="R385" s="59">
        <v>2837.3472350000002</v>
      </c>
      <c r="S385" s="59">
        <v>2825.6132557599999</v>
      </c>
      <c r="T385" s="59">
        <v>2787.7399600199997</v>
      </c>
      <c r="U385" s="59">
        <v>2770.8452318</v>
      </c>
      <c r="V385" s="59">
        <v>2756.77810718</v>
      </c>
      <c r="W385" s="59">
        <v>2784.0738362000002</v>
      </c>
      <c r="X385" s="59">
        <v>2821.0475568900001</v>
      </c>
      <c r="Y385" s="59">
        <v>2855.8150300500001</v>
      </c>
    </row>
    <row r="386" spans="1:25" s="60" customFormat="1" ht="15.75" x14ac:dyDescent="0.3">
      <c r="A386" s="58" t="s">
        <v>149</v>
      </c>
      <c r="B386" s="59">
        <v>2835.0214868499997</v>
      </c>
      <c r="C386" s="59">
        <v>2906.9057917099999</v>
      </c>
      <c r="D386" s="59">
        <v>2922.82738281</v>
      </c>
      <c r="E386" s="59">
        <v>2936.2498844399997</v>
      </c>
      <c r="F386" s="59">
        <v>2938.5954063099998</v>
      </c>
      <c r="G386" s="59">
        <v>2919.0122327499998</v>
      </c>
      <c r="H386" s="59">
        <v>2867.3414247199998</v>
      </c>
      <c r="I386" s="59">
        <v>2854.76994216</v>
      </c>
      <c r="J386" s="59">
        <v>2814.9319988400002</v>
      </c>
      <c r="K386" s="59">
        <v>2792.0959679899997</v>
      </c>
      <c r="L386" s="59">
        <v>2792.6224270000002</v>
      </c>
      <c r="M386" s="59">
        <v>2813.12268795</v>
      </c>
      <c r="N386" s="59">
        <v>2815.5212130299997</v>
      </c>
      <c r="O386" s="59">
        <v>2831.95307112</v>
      </c>
      <c r="P386" s="59">
        <v>2836.8442708299999</v>
      </c>
      <c r="Q386" s="59">
        <v>2847.8275407599999</v>
      </c>
      <c r="R386" s="59">
        <v>2835.7431620099997</v>
      </c>
      <c r="S386" s="59">
        <v>2792.9600660599999</v>
      </c>
      <c r="T386" s="59">
        <v>2773.72433598</v>
      </c>
      <c r="U386" s="59">
        <v>2792.5937139899997</v>
      </c>
      <c r="V386" s="59">
        <v>2804.0393491499999</v>
      </c>
      <c r="W386" s="59">
        <v>2811.2131884700002</v>
      </c>
      <c r="X386" s="59">
        <v>2824.95813838</v>
      </c>
      <c r="Y386" s="59">
        <v>2854.1329078799999</v>
      </c>
    </row>
    <row r="387" spans="1:25" s="60" customFormat="1" ht="15.75" x14ac:dyDescent="0.3">
      <c r="A387" s="58" t="s">
        <v>150</v>
      </c>
      <c r="B387" s="59">
        <v>2858.1415556699999</v>
      </c>
      <c r="C387" s="59">
        <v>2890.7970518900001</v>
      </c>
      <c r="D387" s="59">
        <v>2932.1281983899999</v>
      </c>
      <c r="E387" s="59">
        <v>2940.6300179299997</v>
      </c>
      <c r="F387" s="59">
        <v>2930.0009867600002</v>
      </c>
      <c r="G387" s="59">
        <v>2926.19916453</v>
      </c>
      <c r="H387" s="59">
        <v>2885.2595861499999</v>
      </c>
      <c r="I387" s="59">
        <v>2858.7246923900002</v>
      </c>
      <c r="J387" s="59">
        <v>2821.6459400499998</v>
      </c>
      <c r="K387" s="59">
        <v>2777.6814597900002</v>
      </c>
      <c r="L387" s="59">
        <v>2739.66261338</v>
      </c>
      <c r="M387" s="59">
        <v>2718.0674925200001</v>
      </c>
      <c r="N387" s="59">
        <v>2740.6174605199999</v>
      </c>
      <c r="O387" s="59">
        <v>2751.2201846999997</v>
      </c>
      <c r="P387" s="59">
        <v>2742.19182383</v>
      </c>
      <c r="Q387" s="59">
        <v>2755.3893409800003</v>
      </c>
      <c r="R387" s="59">
        <v>2775.9027987099998</v>
      </c>
      <c r="S387" s="59">
        <v>2743.0591771999998</v>
      </c>
      <c r="T387" s="59">
        <v>2721.7930392500002</v>
      </c>
      <c r="U387" s="59">
        <v>2748.5070881399997</v>
      </c>
      <c r="V387" s="59">
        <v>2745.01464627</v>
      </c>
      <c r="W387" s="59">
        <v>2747.3561391399999</v>
      </c>
      <c r="X387" s="59">
        <v>2773.2846202299997</v>
      </c>
      <c r="Y387" s="59">
        <v>2805.5299095399996</v>
      </c>
    </row>
    <row r="388" spans="1:25" s="60" customFormat="1" ht="15.75" x14ac:dyDescent="0.3">
      <c r="A388" s="58" t="s">
        <v>151</v>
      </c>
      <c r="B388" s="59">
        <v>2877.9430696299996</v>
      </c>
      <c r="C388" s="59">
        <v>2888.6727754100002</v>
      </c>
      <c r="D388" s="59">
        <v>2925.2578031499997</v>
      </c>
      <c r="E388" s="59">
        <v>2927.13289373</v>
      </c>
      <c r="F388" s="59">
        <v>2925.4477078299997</v>
      </c>
      <c r="G388" s="59">
        <v>2927.3417727999999</v>
      </c>
      <c r="H388" s="59">
        <v>2913.4472849100002</v>
      </c>
      <c r="I388" s="59">
        <v>2906.66193613</v>
      </c>
      <c r="J388" s="59">
        <v>2870.9745178799999</v>
      </c>
      <c r="K388" s="59">
        <v>2833.0447236800001</v>
      </c>
      <c r="L388" s="59">
        <v>2789.68908895</v>
      </c>
      <c r="M388" s="59">
        <v>2775.4283790499999</v>
      </c>
      <c r="N388" s="59">
        <v>2790.7888647999998</v>
      </c>
      <c r="O388" s="59">
        <v>2797.7781737699997</v>
      </c>
      <c r="P388" s="59">
        <v>2797.0213034199996</v>
      </c>
      <c r="Q388" s="59">
        <v>2804.7869213899999</v>
      </c>
      <c r="R388" s="59">
        <v>2812.6500537000002</v>
      </c>
      <c r="S388" s="59">
        <v>2772.2843315700002</v>
      </c>
      <c r="T388" s="59">
        <v>2731.9622668900001</v>
      </c>
      <c r="U388" s="59">
        <v>2730.0171389500001</v>
      </c>
      <c r="V388" s="59">
        <v>2758.5869461000002</v>
      </c>
      <c r="W388" s="59">
        <v>2757.57188154</v>
      </c>
      <c r="X388" s="59">
        <v>2795.1879718499999</v>
      </c>
      <c r="Y388" s="59">
        <v>2834.1522920799998</v>
      </c>
    </row>
    <row r="389" spans="1:25" s="60" customFormat="1" ht="15.75" x14ac:dyDescent="0.3">
      <c r="A389" s="58" t="s">
        <v>152</v>
      </c>
      <c r="B389" s="59">
        <v>2752.0319491299997</v>
      </c>
      <c r="C389" s="59">
        <v>2784.9609557899998</v>
      </c>
      <c r="D389" s="59">
        <v>2811.7418339300002</v>
      </c>
      <c r="E389" s="59">
        <v>2824.4622221899999</v>
      </c>
      <c r="F389" s="59">
        <v>2827.7409267200001</v>
      </c>
      <c r="G389" s="59">
        <v>2806.5468574899996</v>
      </c>
      <c r="H389" s="59">
        <v>2759.6786901400001</v>
      </c>
      <c r="I389" s="59">
        <v>2712.3414580899998</v>
      </c>
      <c r="J389" s="59">
        <v>2687.7273221099999</v>
      </c>
      <c r="K389" s="59">
        <v>2654.2462344300002</v>
      </c>
      <c r="L389" s="59">
        <v>2642.7966258799997</v>
      </c>
      <c r="M389" s="59">
        <v>2665.1126525999998</v>
      </c>
      <c r="N389" s="59">
        <v>2671.1142161899998</v>
      </c>
      <c r="O389" s="59">
        <v>2682.0700649800001</v>
      </c>
      <c r="P389" s="59">
        <v>2697.3245081799996</v>
      </c>
      <c r="Q389" s="59">
        <v>2702.8674851400001</v>
      </c>
      <c r="R389" s="59">
        <v>2700.7486762500002</v>
      </c>
      <c r="S389" s="59">
        <v>2675.9059963899999</v>
      </c>
      <c r="T389" s="59">
        <v>2646.2339211099998</v>
      </c>
      <c r="U389" s="59">
        <v>2634.2567367199999</v>
      </c>
      <c r="V389" s="59">
        <v>2662.5726462100001</v>
      </c>
      <c r="W389" s="59">
        <v>2643.0535053900003</v>
      </c>
      <c r="X389" s="59">
        <v>2683.1469138399998</v>
      </c>
      <c r="Y389" s="59">
        <v>2708.61128005</v>
      </c>
    </row>
    <row r="390" spans="1:25" s="60" customFormat="1" ht="15.75" x14ac:dyDescent="0.3">
      <c r="A390" s="58" t="s">
        <v>153</v>
      </c>
      <c r="B390" s="59">
        <v>2748.9760597699997</v>
      </c>
      <c r="C390" s="59">
        <v>2829.8463754499999</v>
      </c>
      <c r="D390" s="59">
        <v>2869.7848463</v>
      </c>
      <c r="E390" s="59">
        <v>2885.4331886299997</v>
      </c>
      <c r="F390" s="59">
        <v>2877.56879028</v>
      </c>
      <c r="G390" s="59">
        <v>2862.3521700199999</v>
      </c>
      <c r="H390" s="59">
        <v>2797.41396343</v>
      </c>
      <c r="I390" s="59">
        <v>2745.1751203100002</v>
      </c>
      <c r="J390" s="59">
        <v>2725.3571836199999</v>
      </c>
      <c r="K390" s="59">
        <v>2692.40020448</v>
      </c>
      <c r="L390" s="59">
        <v>2678.33565847</v>
      </c>
      <c r="M390" s="59">
        <v>2700.8728324499998</v>
      </c>
      <c r="N390" s="59">
        <v>2716.2270829199997</v>
      </c>
      <c r="O390" s="59">
        <v>2725.5580904899998</v>
      </c>
      <c r="P390" s="59">
        <v>2734.6347850299999</v>
      </c>
      <c r="Q390" s="59">
        <v>2743.1658156499998</v>
      </c>
      <c r="R390" s="59">
        <v>2736.1327615099999</v>
      </c>
      <c r="S390" s="59">
        <v>2696.4466121799996</v>
      </c>
      <c r="T390" s="59">
        <v>2669.6332815699998</v>
      </c>
      <c r="U390" s="59">
        <v>2679.2303242600001</v>
      </c>
      <c r="V390" s="59">
        <v>2700.2921900599999</v>
      </c>
      <c r="W390" s="59">
        <v>2706.0892896400001</v>
      </c>
      <c r="X390" s="59">
        <v>2733.91697892</v>
      </c>
      <c r="Y390" s="59">
        <v>2772.4881971899999</v>
      </c>
    </row>
    <row r="391" spans="1:25" s="60" customFormat="1" ht="15.75" x14ac:dyDescent="0.3">
      <c r="A391" s="58" t="s">
        <v>154</v>
      </c>
      <c r="B391" s="59">
        <v>2831.8344332899997</v>
      </c>
      <c r="C391" s="59">
        <v>2868.7119979700001</v>
      </c>
      <c r="D391" s="59">
        <v>2903.7621765100002</v>
      </c>
      <c r="E391" s="59">
        <v>2910.1329130100003</v>
      </c>
      <c r="F391" s="59">
        <v>2909.0339186599999</v>
      </c>
      <c r="G391" s="59">
        <v>2878.29528028</v>
      </c>
      <c r="H391" s="59">
        <v>2827.3828378500002</v>
      </c>
      <c r="I391" s="59">
        <v>2787.28253137</v>
      </c>
      <c r="J391" s="59">
        <v>2780.2539403599999</v>
      </c>
      <c r="K391" s="59">
        <v>2756.08859076</v>
      </c>
      <c r="L391" s="59">
        <v>2729.8379924999999</v>
      </c>
      <c r="M391" s="59">
        <v>2753.5950561499999</v>
      </c>
      <c r="N391" s="59">
        <v>2762.3407001</v>
      </c>
      <c r="O391" s="59">
        <v>2777.8387478499999</v>
      </c>
      <c r="P391" s="59">
        <v>2792.2517211599998</v>
      </c>
      <c r="Q391" s="59">
        <v>2803.6751920500001</v>
      </c>
      <c r="R391" s="59">
        <v>2796.9095513499997</v>
      </c>
      <c r="S391" s="59">
        <v>2766.73511646</v>
      </c>
      <c r="T391" s="59">
        <v>2743.0897504899999</v>
      </c>
      <c r="U391" s="59">
        <v>2742.81621275</v>
      </c>
      <c r="V391" s="59">
        <v>2767.0159941800002</v>
      </c>
      <c r="W391" s="59">
        <v>2773.2046282399997</v>
      </c>
      <c r="X391" s="59">
        <v>2795.80864307</v>
      </c>
      <c r="Y391" s="59">
        <v>2806.1549794699999</v>
      </c>
    </row>
    <row r="392" spans="1:25" s="60" customFormat="1" ht="15.75" x14ac:dyDescent="0.3">
      <c r="A392" s="58" t="s">
        <v>155</v>
      </c>
      <c r="B392" s="59">
        <v>2876.1557085599998</v>
      </c>
      <c r="C392" s="59">
        <v>2927.0997588299997</v>
      </c>
      <c r="D392" s="59">
        <v>2957.0225928600003</v>
      </c>
      <c r="E392" s="59">
        <v>2967.5402733000001</v>
      </c>
      <c r="F392" s="59">
        <v>2972.1688798300002</v>
      </c>
      <c r="G392" s="59">
        <v>2975.8114274299996</v>
      </c>
      <c r="H392" s="59">
        <v>2930.7424763899999</v>
      </c>
      <c r="I392" s="59">
        <v>2861.9401412799998</v>
      </c>
      <c r="J392" s="59">
        <v>2832.2907929399998</v>
      </c>
      <c r="K392" s="59">
        <v>2824.3285908600001</v>
      </c>
      <c r="L392" s="59">
        <v>2827.54411394</v>
      </c>
      <c r="M392" s="59">
        <v>2832.7180955700001</v>
      </c>
      <c r="N392" s="59">
        <v>2846.8998368699999</v>
      </c>
      <c r="O392" s="59">
        <v>2857.5320900699999</v>
      </c>
      <c r="P392" s="59">
        <v>2871.4542799299998</v>
      </c>
      <c r="Q392" s="59">
        <v>2866.1199771499996</v>
      </c>
      <c r="R392" s="59">
        <v>2851.3323562199998</v>
      </c>
      <c r="S392" s="59">
        <v>2818.8475289099997</v>
      </c>
      <c r="T392" s="59">
        <v>2797.2461839600001</v>
      </c>
      <c r="U392" s="59">
        <v>2805.9542996199998</v>
      </c>
      <c r="V392" s="59">
        <v>2833.2209872200001</v>
      </c>
      <c r="W392" s="59">
        <v>2841.5654154699996</v>
      </c>
      <c r="X392" s="59">
        <v>2872.94589197</v>
      </c>
      <c r="Y392" s="59">
        <v>2889.9235465900001</v>
      </c>
    </row>
    <row r="393" spans="1:25" s="60" customFormat="1" ht="15.75" x14ac:dyDescent="0.3">
      <c r="A393" s="58" t="s">
        <v>156</v>
      </c>
      <c r="B393" s="59">
        <v>2887.8697057999998</v>
      </c>
      <c r="C393" s="59">
        <v>2933.6239268700001</v>
      </c>
      <c r="D393" s="59">
        <v>2956.60510213</v>
      </c>
      <c r="E393" s="59">
        <v>3075.2253166800001</v>
      </c>
      <c r="F393" s="59">
        <v>3077.5453351599999</v>
      </c>
      <c r="G393" s="59">
        <v>3067.3567069700002</v>
      </c>
      <c r="H393" s="59">
        <v>3006.3182923899999</v>
      </c>
      <c r="I393" s="59">
        <v>2947.7884302399998</v>
      </c>
      <c r="J393" s="59">
        <v>2908.1974496499997</v>
      </c>
      <c r="K393" s="59">
        <v>2872.4877426100002</v>
      </c>
      <c r="L393" s="59">
        <v>2877.90185299</v>
      </c>
      <c r="M393" s="59">
        <v>2886.2411903800003</v>
      </c>
      <c r="N393" s="59">
        <v>2903.5061481599996</v>
      </c>
      <c r="O393" s="59">
        <v>2925.2506348299999</v>
      </c>
      <c r="P393" s="59">
        <v>2932.64290205</v>
      </c>
      <c r="Q393" s="59">
        <v>2943.4618136600002</v>
      </c>
      <c r="R393" s="59">
        <v>2950.9292077700002</v>
      </c>
      <c r="S393" s="59">
        <v>2922.34847261</v>
      </c>
      <c r="T393" s="59">
        <v>2906.2793474600003</v>
      </c>
      <c r="U393" s="59">
        <v>2915.3781535899998</v>
      </c>
      <c r="V393" s="59">
        <v>2928.8822543400001</v>
      </c>
      <c r="W393" s="59">
        <v>2940.9768928599997</v>
      </c>
      <c r="X393" s="59">
        <v>2972.6333833399999</v>
      </c>
      <c r="Y393" s="59">
        <v>2992.3482580199998</v>
      </c>
    </row>
    <row r="394" spans="1:25" s="60" customFormat="1" ht="15.75" x14ac:dyDescent="0.3">
      <c r="A394" s="58" t="s">
        <v>157</v>
      </c>
      <c r="B394" s="59">
        <v>2851.9538039199997</v>
      </c>
      <c r="C394" s="59">
        <v>2834.4030320499996</v>
      </c>
      <c r="D394" s="59">
        <v>2868.1392176700001</v>
      </c>
      <c r="E394" s="59">
        <v>3013.5567946399997</v>
      </c>
      <c r="F394" s="59">
        <v>3013.6360572900003</v>
      </c>
      <c r="G394" s="59">
        <v>2995.6456148799998</v>
      </c>
      <c r="H394" s="59">
        <v>2979.50900645</v>
      </c>
      <c r="I394" s="59">
        <v>2941.8212621299999</v>
      </c>
      <c r="J394" s="59">
        <v>2891.8925591699999</v>
      </c>
      <c r="K394" s="59">
        <v>2855.6282255699998</v>
      </c>
      <c r="L394" s="59">
        <v>2817.40719322</v>
      </c>
      <c r="M394" s="59">
        <v>2808.6664259199997</v>
      </c>
      <c r="N394" s="59">
        <v>2798.9738086099997</v>
      </c>
      <c r="O394" s="59">
        <v>2799.2054204799997</v>
      </c>
      <c r="P394" s="59">
        <v>2805.1298465099999</v>
      </c>
      <c r="Q394" s="59">
        <v>2819.0419884200001</v>
      </c>
      <c r="R394" s="59">
        <v>2808.24066619</v>
      </c>
      <c r="S394" s="59">
        <v>2777.1338128799998</v>
      </c>
      <c r="T394" s="59">
        <v>2796.0048478199997</v>
      </c>
      <c r="U394" s="59">
        <v>2805.38662858</v>
      </c>
      <c r="V394" s="59">
        <v>2823.1345246800001</v>
      </c>
      <c r="W394" s="59">
        <v>2830.7304543400001</v>
      </c>
      <c r="X394" s="59">
        <v>2861.69029787</v>
      </c>
      <c r="Y394" s="59">
        <v>2872.9205387399998</v>
      </c>
    </row>
    <row r="395" spans="1:25" s="60" customFormat="1" ht="15.75" x14ac:dyDescent="0.3">
      <c r="A395" s="58" t="s">
        <v>158</v>
      </c>
      <c r="B395" s="59">
        <v>2775.2199376799999</v>
      </c>
      <c r="C395" s="59">
        <v>2838.9091112799997</v>
      </c>
      <c r="D395" s="59">
        <v>2891.98507832</v>
      </c>
      <c r="E395" s="59">
        <v>2928.4494490099996</v>
      </c>
      <c r="F395" s="59">
        <v>2937.4300859</v>
      </c>
      <c r="G395" s="59">
        <v>2918.6258521999998</v>
      </c>
      <c r="H395" s="59">
        <v>2907.9357293499997</v>
      </c>
      <c r="I395" s="59">
        <v>2880.8015754899998</v>
      </c>
      <c r="J395" s="59">
        <v>2843.7412279499999</v>
      </c>
      <c r="K395" s="59">
        <v>2829.2848618399998</v>
      </c>
      <c r="L395" s="59">
        <v>2769.0667518800001</v>
      </c>
      <c r="M395" s="59">
        <v>2754.9992702099998</v>
      </c>
      <c r="N395" s="59">
        <v>2764.4188754400002</v>
      </c>
      <c r="O395" s="59">
        <v>2791.25140457</v>
      </c>
      <c r="P395" s="59">
        <v>2777.8158316499998</v>
      </c>
      <c r="Q395" s="59">
        <v>2775.1782302000001</v>
      </c>
      <c r="R395" s="59">
        <v>2776.5138901999999</v>
      </c>
      <c r="S395" s="59">
        <v>2762.16982809</v>
      </c>
      <c r="T395" s="59">
        <v>2739.22888577</v>
      </c>
      <c r="U395" s="59">
        <v>2744.88592032</v>
      </c>
      <c r="V395" s="59">
        <v>2767.6051162599997</v>
      </c>
      <c r="W395" s="59">
        <v>2778.2585837699999</v>
      </c>
      <c r="X395" s="59">
        <v>2806.1950151399997</v>
      </c>
      <c r="Y395" s="59">
        <v>2819.91386233</v>
      </c>
    </row>
    <row r="396" spans="1:25" s="60" customFormat="1" ht="15.75" x14ac:dyDescent="0.3">
      <c r="A396" s="58" t="s">
        <v>159</v>
      </c>
      <c r="B396" s="59">
        <v>2885.8464321699998</v>
      </c>
      <c r="C396" s="59">
        <v>2929.36524981</v>
      </c>
      <c r="D396" s="59">
        <v>2942.5914424399998</v>
      </c>
      <c r="E396" s="59">
        <v>2951.95237322</v>
      </c>
      <c r="F396" s="59">
        <v>2948.0598208199999</v>
      </c>
      <c r="G396" s="59">
        <v>2920.60419576</v>
      </c>
      <c r="H396" s="59">
        <v>2893.0356405299999</v>
      </c>
      <c r="I396" s="59">
        <v>2850.9777010400003</v>
      </c>
      <c r="J396" s="59">
        <v>2796.72930546</v>
      </c>
      <c r="K396" s="59">
        <v>2768.8712930199999</v>
      </c>
      <c r="L396" s="59">
        <v>2755.3992230899999</v>
      </c>
      <c r="M396" s="59">
        <v>2769.2486028200001</v>
      </c>
      <c r="N396" s="59">
        <v>2769.3988521700003</v>
      </c>
      <c r="O396" s="59">
        <v>2776.20187915</v>
      </c>
      <c r="P396" s="59">
        <v>2772.2909465000002</v>
      </c>
      <c r="Q396" s="59">
        <v>2781.7826809600001</v>
      </c>
      <c r="R396" s="59">
        <v>2799.57440421</v>
      </c>
      <c r="S396" s="59">
        <v>2771.6269314199999</v>
      </c>
      <c r="T396" s="59">
        <v>2736.6957476899997</v>
      </c>
      <c r="U396" s="59">
        <v>2749.44249141</v>
      </c>
      <c r="V396" s="59">
        <v>2775.4141089899999</v>
      </c>
      <c r="W396" s="59">
        <v>2791.1034720099997</v>
      </c>
      <c r="X396" s="59">
        <v>2825.34022301</v>
      </c>
      <c r="Y396" s="59">
        <v>2842.9321817099999</v>
      </c>
    </row>
    <row r="397" spans="1:25" s="60" customFormat="1" ht="15.75" x14ac:dyDescent="0.3">
      <c r="A397" s="58" t="s">
        <v>160</v>
      </c>
      <c r="B397" s="59">
        <v>3048.7924310799999</v>
      </c>
      <c r="C397" s="59">
        <v>3078.7957109899999</v>
      </c>
      <c r="D397" s="59">
        <v>3088.0169449999999</v>
      </c>
      <c r="E397" s="59">
        <v>3099.8267279000002</v>
      </c>
      <c r="F397" s="59">
        <v>3099.2660461599999</v>
      </c>
      <c r="G397" s="59">
        <v>3075.6234631400002</v>
      </c>
      <c r="H397" s="59">
        <v>3032.0839187299998</v>
      </c>
      <c r="I397" s="59">
        <v>2984.8899391300001</v>
      </c>
      <c r="J397" s="59">
        <v>2937.44747852</v>
      </c>
      <c r="K397" s="59">
        <v>2899.3129084000002</v>
      </c>
      <c r="L397" s="59">
        <v>2888.9553794599997</v>
      </c>
      <c r="M397" s="59">
        <v>2900.3521803200001</v>
      </c>
      <c r="N397" s="59">
        <v>2942.16363903</v>
      </c>
      <c r="O397" s="59">
        <v>2979.9645620199999</v>
      </c>
      <c r="P397" s="59">
        <v>3005.1945395000002</v>
      </c>
      <c r="Q397" s="59">
        <v>3036.7825731499997</v>
      </c>
      <c r="R397" s="59">
        <v>3024.2178045999999</v>
      </c>
      <c r="S397" s="59">
        <v>2976.24557564</v>
      </c>
      <c r="T397" s="59">
        <v>2954.80445925</v>
      </c>
      <c r="U397" s="59">
        <v>2965.95205562</v>
      </c>
      <c r="V397" s="59">
        <v>2989.3394688899998</v>
      </c>
      <c r="W397" s="59">
        <v>3015.4006143799998</v>
      </c>
      <c r="X397" s="59">
        <v>3041.4189040900001</v>
      </c>
      <c r="Y397" s="59">
        <v>3057.8129870000002</v>
      </c>
    </row>
    <row r="398" spans="1:25" s="60" customFormat="1" ht="15.75" x14ac:dyDescent="0.3">
      <c r="A398" s="58" t="s">
        <v>161</v>
      </c>
      <c r="B398" s="59">
        <v>3010.4050433800003</v>
      </c>
      <c r="C398" s="59">
        <v>2999.3288430799998</v>
      </c>
      <c r="D398" s="59">
        <v>3007.6369520799999</v>
      </c>
      <c r="E398" s="59">
        <v>3018.0137888600002</v>
      </c>
      <c r="F398" s="59">
        <v>3075.2555871699997</v>
      </c>
      <c r="G398" s="59">
        <v>3069.1019939899998</v>
      </c>
      <c r="H398" s="59">
        <v>3023.2974833899998</v>
      </c>
      <c r="I398" s="59">
        <v>2965.3184309399999</v>
      </c>
      <c r="J398" s="59">
        <v>2950.6817996700001</v>
      </c>
      <c r="K398" s="59">
        <v>2941.5933315100001</v>
      </c>
      <c r="L398" s="59">
        <v>2914.77325518</v>
      </c>
      <c r="M398" s="59">
        <v>2920.5403904599998</v>
      </c>
      <c r="N398" s="59">
        <v>2937.9087442099999</v>
      </c>
      <c r="O398" s="59">
        <v>2937.5016291399997</v>
      </c>
      <c r="P398" s="59">
        <v>2939.3552101999999</v>
      </c>
      <c r="Q398" s="59">
        <v>2919.1453411800003</v>
      </c>
      <c r="R398" s="59">
        <v>2917.4796145999999</v>
      </c>
      <c r="S398" s="59">
        <v>2882.5120820699999</v>
      </c>
      <c r="T398" s="59">
        <v>2902.8882341199997</v>
      </c>
      <c r="U398" s="59">
        <v>2909.7177290099999</v>
      </c>
      <c r="V398" s="59">
        <v>2930.8413426299999</v>
      </c>
      <c r="W398" s="59">
        <v>2925.5007563300001</v>
      </c>
      <c r="X398" s="59">
        <v>2948.64298009</v>
      </c>
      <c r="Y398" s="59">
        <v>2965.07044731</v>
      </c>
    </row>
    <row r="399" spans="1:25" s="60" customFormat="1" ht="15.75" x14ac:dyDescent="0.3">
      <c r="A399" s="58" t="s">
        <v>162</v>
      </c>
      <c r="B399" s="59">
        <v>2931.2353617899998</v>
      </c>
      <c r="C399" s="59">
        <v>2975.7639011399997</v>
      </c>
      <c r="D399" s="59">
        <v>2992.0389148499999</v>
      </c>
      <c r="E399" s="59">
        <v>2997.47153351</v>
      </c>
      <c r="F399" s="59">
        <v>2998.8422084599997</v>
      </c>
      <c r="G399" s="59">
        <v>2992.9588794700003</v>
      </c>
      <c r="H399" s="59">
        <v>2940.9866108799997</v>
      </c>
      <c r="I399" s="59">
        <v>2887.1968766099999</v>
      </c>
      <c r="J399" s="59">
        <v>2866.6904041899998</v>
      </c>
      <c r="K399" s="59">
        <v>2847.0131807099997</v>
      </c>
      <c r="L399" s="59">
        <v>2873.4813966199999</v>
      </c>
      <c r="M399" s="59">
        <v>2898.3569096299998</v>
      </c>
      <c r="N399" s="59">
        <v>2863.2778946899998</v>
      </c>
      <c r="O399" s="59">
        <v>2870.2598447</v>
      </c>
      <c r="P399" s="59">
        <v>2868.1796464899999</v>
      </c>
      <c r="Q399" s="59">
        <v>2813.0164673899999</v>
      </c>
      <c r="R399" s="59">
        <v>2822.6090326599997</v>
      </c>
      <c r="S399" s="59">
        <v>2851.3649269999996</v>
      </c>
      <c r="T399" s="59">
        <v>2803.7737760499999</v>
      </c>
      <c r="U399" s="59">
        <v>2841.6188764799999</v>
      </c>
      <c r="V399" s="59">
        <v>2844.0150183799997</v>
      </c>
      <c r="W399" s="59">
        <v>2869.7685200199999</v>
      </c>
      <c r="X399" s="59">
        <v>2877.1140938899998</v>
      </c>
      <c r="Y399" s="59">
        <v>2911.98964862</v>
      </c>
    </row>
    <row r="400" spans="1:25" s="60" customFormat="1" ht="15.75" x14ac:dyDescent="0.3">
      <c r="A400" s="58" t="s">
        <v>163</v>
      </c>
      <c r="B400" s="59">
        <v>3027.1851086300003</v>
      </c>
      <c r="C400" s="59">
        <v>3070.63416392</v>
      </c>
      <c r="D400" s="59">
        <v>3041.5403596699998</v>
      </c>
      <c r="E400" s="59">
        <v>3040.8969632799999</v>
      </c>
      <c r="F400" s="59">
        <v>3041.0909210199998</v>
      </c>
      <c r="G400" s="59">
        <v>2966.31457267</v>
      </c>
      <c r="H400" s="59">
        <v>2989.8619334599998</v>
      </c>
      <c r="I400" s="59">
        <v>2958.0829664000003</v>
      </c>
      <c r="J400" s="59">
        <v>2955.1544216000002</v>
      </c>
      <c r="K400" s="59">
        <v>2935.5735950199996</v>
      </c>
      <c r="L400" s="59">
        <v>2942.7646286199997</v>
      </c>
      <c r="M400" s="59">
        <v>2965.0402634800002</v>
      </c>
      <c r="N400" s="59">
        <v>2963.0601090199998</v>
      </c>
      <c r="O400" s="59">
        <v>2952.7508326500001</v>
      </c>
      <c r="P400" s="59">
        <v>2960.8583931799999</v>
      </c>
      <c r="Q400" s="59">
        <v>2972.3316492399999</v>
      </c>
      <c r="R400" s="59">
        <v>2969.0644505299997</v>
      </c>
      <c r="S400" s="59">
        <v>2926.1124266299998</v>
      </c>
      <c r="T400" s="59">
        <v>2938.5673872099997</v>
      </c>
      <c r="U400" s="59">
        <v>2948.6657313300002</v>
      </c>
      <c r="V400" s="59">
        <v>2976.58248761</v>
      </c>
      <c r="W400" s="59">
        <v>2976.55272939</v>
      </c>
      <c r="X400" s="59">
        <v>2974.9433046899999</v>
      </c>
      <c r="Y400" s="59">
        <v>3025.8117817900002</v>
      </c>
    </row>
    <row r="401" spans="1:25" s="60" customFormat="1" ht="15.75" x14ac:dyDescent="0.3">
      <c r="A401" s="58" t="s">
        <v>164</v>
      </c>
      <c r="B401" s="59">
        <v>3111.2519791899999</v>
      </c>
      <c r="C401" s="59">
        <v>3149.5731783900001</v>
      </c>
      <c r="D401" s="59">
        <v>3168.4942620000002</v>
      </c>
      <c r="E401" s="59">
        <v>3168.50979444</v>
      </c>
      <c r="F401" s="59">
        <v>3181.6233890899998</v>
      </c>
      <c r="G401" s="59">
        <v>3169.21921415</v>
      </c>
      <c r="H401" s="59">
        <v>3159.2239836200001</v>
      </c>
      <c r="I401" s="59">
        <v>3098.3166272799999</v>
      </c>
      <c r="J401" s="59">
        <v>3032.1483635499999</v>
      </c>
      <c r="K401" s="59">
        <v>3034.2669116299999</v>
      </c>
      <c r="L401" s="59">
        <v>3021.6989545599999</v>
      </c>
      <c r="M401" s="59">
        <v>3050.5382503299998</v>
      </c>
      <c r="N401" s="59">
        <v>3060.1665979999998</v>
      </c>
      <c r="O401" s="59">
        <v>3074.3634414600001</v>
      </c>
      <c r="P401" s="59">
        <v>3095.3348299499999</v>
      </c>
      <c r="Q401" s="59">
        <v>3107.3008729499998</v>
      </c>
      <c r="R401" s="59">
        <v>3113.3415576999996</v>
      </c>
      <c r="S401" s="59">
        <v>3090.9027413499998</v>
      </c>
      <c r="T401" s="59">
        <v>3019.40505231</v>
      </c>
      <c r="U401" s="59">
        <v>3053.5983435500002</v>
      </c>
      <c r="V401" s="59">
        <v>3064.0937150999998</v>
      </c>
      <c r="W401" s="59">
        <v>3072.6743892099998</v>
      </c>
      <c r="X401" s="59">
        <v>3099.1854420700001</v>
      </c>
      <c r="Y401" s="59">
        <v>3115.3058116399998</v>
      </c>
    </row>
    <row r="402" spans="1:25" s="60" customFormat="1" ht="15.75" x14ac:dyDescent="0.3">
      <c r="A402" s="58" t="s">
        <v>165</v>
      </c>
      <c r="B402" s="59">
        <v>3068.5992029099998</v>
      </c>
      <c r="C402" s="59">
        <v>3050.6255521000003</v>
      </c>
      <c r="D402" s="59">
        <v>3067.6531734700002</v>
      </c>
      <c r="E402" s="59">
        <v>3072.7824952999999</v>
      </c>
      <c r="F402" s="59">
        <v>3068.26256857</v>
      </c>
      <c r="G402" s="59">
        <v>3025.1852286100002</v>
      </c>
      <c r="H402" s="59">
        <v>3024.6881893299997</v>
      </c>
      <c r="I402" s="59">
        <v>3025.3574514100001</v>
      </c>
      <c r="J402" s="59">
        <v>3002.6508432700002</v>
      </c>
      <c r="K402" s="59">
        <v>2961.1950426499998</v>
      </c>
      <c r="L402" s="59">
        <v>2944.4391498699997</v>
      </c>
      <c r="M402" s="59">
        <v>2926.7627501400002</v>
      </c>
      <c r="N402" s="59">
        <v>2933.1954240200002</v>
      </c>
      <c r="O402" s="59">
        <v>2945.0627684999999</v>
      </c>
      <c r="P402" s="59">
        <v>2969.92244712</v>
      </c>
      <c r="Q402" s="59">
        <v>2951.2626061800001</v>
      </c>
      <c r="R402" s="59">
        <v>2967.4445114299997</v>
      </c>
      <c r="S402" s="59">
        <v>2931.6075031</v>
      </c>
      <c r="T402" s="59">
        <v>2866.2208227800002</v>
      </c>
      <c r="U402" s="59">
        <v>2843.8369613899999</v>
      </c>
      <c r="V402" s="59">
        <v>2881.7411087599999</v>
      </c>
      <c r="W402" s="59">
        <v>2937.7273375099999</v>
      </c>
      <c r="X402" s="59">
        <v>2993.8885485999999</v>
      </c>
      <c r="Y402" s="59">
        <v>3039.7203042900001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2220.5117671100002</v>
      </c>
      <c r="C407" s="66">
        <v>2258.4352893599998</v>
      </c>
      <c r="D407" s="66">
        <v>2289.9095510400002</v>
      </c>
      <c r="E407" s="66">
        <v>2291.67006412</v>
      </c>
      <c r="F407" s="66">
        <v>2299.98829157</v>
      </c>
      <c r="G407" s="66">
        <v>2278.5717451700002</v>
      </c>
      <c r="H407" s="66">
        <v>2235.8762916599999</v>
      </c>
      <c r="I407" s="66">
        <v>2191.4573093500003</v>
      </c>
      <c r="J407" s="66">
        <v>2145.7453887500001</v>
      </c>
      <c r="K407" s="66">
        <v>2129.6732961300004</v>
      </c>
      <c r="L407" s="66">
        <v>2126.58623708</v>
      </c>
      <c r="M407" s="66">
        <v>2148.4173866299998</v>
      </c>
      <c r="N407" s="66">
        <v>2161.4997424100002</v>
      </c>
      <c r="O407" s="66">
        <v>2170.8661957000004</v>
      </c>
      <c r="P407" s="66">
        <v>2182.6093804000002</v>
      </c>
      <c r="Q407" s="66">
        <v>2162.50829488</v>
      </c>
      <c r="R407" s="66">
        <v>2170.2828490800002</v>
      </c>
      <c r="S407" s="66">
        <v>2133.4871990900001</v>
      </c>
      <c r="T407" s="66">
        <v>2092.6321149</v>
      </c>
      <c r="U407" s="66">
        <v>2100.9518592100003</v>
      </c>
      <c r="V407" s="66">
        <v>2128.0794229200001</v>
      </c>
      <c r="W407" s="66">
        <v>2141.4710892800003</v>
      </c>
      <c r="X407" s="66">
        <v>2146.3977817100003</v>
      </c>
      <c r="Y407" s="66">
        <v>2169.2592522200002</v>
      </c>
    </row>
    <row r="408" spans="1:25" s="60" customFormat="1" ht="15.75" x14ac:dyDescent="0.3">
      <c r="A408" s="58" t="s">
        <v>136</v>
      </c>
      <c r="B408" s="59">
        <v>2291.0221567799999</v>
      </c>
      <c r="C408" s="59">
        <v>2285.3145650900001</v>
      </c>
      <c r="D408" s="59">
        <v>2297.82097032</v>
      </c>
      <c r="E408" s="59">
        <v>2310.6485520800002</v>
      </c>
      <c r="F408" s="59">
        <v>2316.6455340800003</v>
      </c>
      <c r="G408" s="59">
        <v>2319.0102485799998</v>
      </c>
      <c r="H408" s="59">
        <v>2318.0365923300001</v>
      </c>
      <c r="I408" s="59">
        <v>2283.2880745800003</v>
      </c>
      <c r="J408" s="59">
        <v>2239.63090121</v>
      </c>
      <c r="K408" s="59">
        <v>2203.0250471500003</v>
      </c>
      <c r="L408" s="59">
        <v>2169.8995965100003</v>
      </c>
      <c r="M408" s="59">
        <v>2161.7985578300004</v>
      </c>
      <c r="N408" s="59">
        <v>2183.5921067099998</v>
      </c>
      <c r="O408" s="59">
        <v>2205.3339679400001</v>
      </c>
      <c r="P408" s="59">
        <v>2218.0696216900001</v>
      </c>
      <c r="Q408" s="59">
        <v>2220.8786159000001</v>
      </c>
      <c r="R408" s="59">
        <v>2197.46095848</v>
      </c>
      <c r="S408" s="59">
        <v>2160.1307562800002</v>
      </c>
      <c r="T408" s="59">
        <v>2128.7039508899998</v>
      </c>
      <c r="U408" s="59">
        <v>2139.4003693900004</v>
      </c>
      <c r="V408" s="59">
        <v>2164.7705077999999</v>
      </c>
      <c r="W408" s="59">
        <v>2177.35765494</v>
      </c>
      <c r="X408" s="59">
        <v>2208.6671049000001</v>
      </c>
      <c r="Y408" s="59">
        <v>2230.5572697899997</v>
      </c>
    </row>
    <row r="409" spans="1:25" s="60" customFormat="1" ht="15.75" x14ac:dyDescent="0.3">
      <c r="A409" s="58" t="s">
        <v>137</v>
      </c>
      <c r="B409" s="59">
        <v>2194.2551413900001</v>
      </c>
      <c r="C409" s="59">
        <v>2236.9841532600003</v>
      </c>
      <c r="D409" s="59">
        <v>2281.16924634</v>
      </c>
      <c r="E409" s="59">
        <v>2277.6008293200002</v>
      </c>
      <c r="F409" s="59">
        <v>2272.6294241400001</v>
      </c>
      <c r="G409" s="59">
        <v>2284.6205898500002</v>
      </c>
      <c r="H409" s="59">
        <v>2276.9778969099998</v>
      </c>
      <c r="I409" s="59">
        <v>2275.0982132700001</v>
      </c>
      <c r="J409" s="59">
        <v>2244.43429745</v>
      </c>
      <c r="K409" s="59">
        <v>2210.0564765200002</v>
      </c>
      <c r="L409" s="59">
        <v>2168.4439177300001</v>
      </c>
      <c r="M409" s="59">
        <v>2164.93489692</v>
      </c>
      <c r="N409" s="59">
        <v>2178.3578641100003</v>
      </c>
      <c r="O409" s="59">
        <v>2203.6622341100001</v>
      </c>
      <c r="P409" s="59">
        <v>2206.3939036900001</v>
      </c>
      <c r="Q409" s="59">
        <v>2214.6976188099998</v>
      </c>
      <c r="R409" s="59">
        <v>2197.9844228299999</v>
      </c>
      <c r="S409" s="59">
        <v>2151.7675533299998</v>
      </c>
      <c r="T409" s="59">
        <v>2105.8387286500001</v>
      </c>
      <c r="U409" s="59">
        <v>2114.6995747600004</v>
      </c>
      <c r="V409" s="59">
        <v>2145.9950045599999</v>
      </c>
      <c r="W409" s="59">
        <v>2156.0284561799999</v>
      </c>
      <c r="X409" s="59">
        <v>2185.0511606</v>
      </c>
      <c r="Y409" s="59">
        <v>2234.06673073</v>
      </c>
    </row>
    <row r="410" spans="1:25" s="60" customFormat="1" ht="15.75" x14ac:dyDescent="0.3">
      <c r="A410" s="58" t="s">
        <v>138</v>
      </c>
      <c r="B410" s="59">
        <v>2221.0716359100002</v>
      </c>
      <c r="C410" s="59">
        <v>2261.9179156500004</v>
      </c>
      <c r="D410" s="59">
        <v>2258.23848223</v>
      </c>
      <c r="E410" s="59">
        <v>2265.0479459799999</v>
      </c>
      <c r="F410" s="59">
        <v>2261.23506881</v>
      </c>
      <c r="G410" s="59">
        <v>2251.1192573200001</v>
      </c>
      <c r="H410" s="59">
        <v>2222.00910862</v>
      </c>
      <c r="I410" s="59">
        <v>2153.56020502</v>
      </c>
      <c r="J410" s="59">
        <v>2131.9153292800002</v>
      </c>
      <c r="K410" s="59">
        <v>2119.8573920200001</v>
      </c>
      <c r="L410" s="59">
        <v>2113.5833938599999</v>
      </c>
      <c r="M410" s="59">
        <v>2122.1440125300001</v>
      </c>
      <c r="N410" s="59">
        <v>2132.0132244400002</v>
      </c>
      <c r="O410" s="59">
        <v>2142.4471617700001</v>
      </c>
      <c r="P410" s="59">
        <v>2155.6043087400003</v>
      </c>
      <c r="Q410" s="59">
        <v>2157.7033229799999</v>
      </c>
      <c r="R410" s="59">
        <v>2145.3615572600002</v>
      </c>
      <c r="S410" s="59">
        <v>2106.72572257</v>
      </c>
      <c r="T410" s="59">
        <v>2083.6646677700001</v>
      </c>
      <c r="U410" s="59">
        <v>2094.8791527000003</v>
      </c>
      <c r="V410" s="59">
        <v>2115.3957910300001</v>
      </c>
      <c r="W410" s="59">
        <v>2128.1261562700001</v>
      </c>
      <c r="X410" s="59">
        <v>2166.2857152400002</v>
      </c>
      <c r="Y410" s="59">
        <v>2184.1269491399999</v>
      </c>
    </row>
    <row r="411" spans="1:25" s="60" customFormat="1" ht="15.75" x14ac:dyDescent="0.3">
      <c r="A411" s="58" t="s">
        <v>139</v>
      </c>
      <c r="B411" s="59">
        <v>2313.9092219499998</v>
      </c>
      <c r="C411" s="59">
        <v>2335.6339160300004</v>
      </c>
      <c r="D411" s="59">
        <v>2372.27725719</v>
      </c>
      <c r="E411" s="59">
        <v>2340.33673314</v>
      </c>
      <c r="F411" s="59">
        <v>2335.8672080799997</v>
      </c>
      <c r="G411" s="59">
        <v>2332.9003821599999</v>
      </c>
      <c r="H411" s="59">
        <v>2291.8923984200001</v>
      </c>
      <c r="I411" s="59">
        <v>2249.8619474400002</v>
      </c>
      <c r="J411" s="59">
        <v>2208.9988028500002</v>
      </c>
      <c r="K411" s="59">
        <v>2206.1898123199999</v>
      </c>
      <c r="L411" s="59">
        <v>2239.6019532800001</v>
      </c>
      <c r="M411" s="59">
        <v>2304.0484360099999</v>
      </c>
      <c r="N411" s="59">
        <v>2317.5616694</v>
      </c>
      <c r="O411" s="59">
        <v>2321.7134417100001</v>
      </c>
      <c r="P411" s="59">
        <v>2317.3651831699999</v>
      </c>
      <c r="Q411" s="59">
        <v>2312.2956961099999</v>
      </c>
      <c r="R411" s="59">
        <v>2265.3165154799999</v>
      </c>
      <c r="S411" s="59">
        <v>2209.6333471100002</v>
      </c>
      <c r="T411" s="59">
        <v>2185.0238849300003</v>
      </c>
      <c r="U411" s="59">
        <v>2196.4068226600002</v>
      </c>
      <c r="V411" s="59">
        <v>2234.8447102999999</v>
      </c>
      <c r="W411" s="59">
        <v>2242.3077617899999</v>
      </c>
      <c r="X411" s="59">
        <v>2259.9960873300001</v>
      </c>
      <c r="Y411" s="59">
        <v>2289.3674923500002</v>
      </c>
    </row>
    <row r="412" spans="1:25" s="60" customFormat="1" ht="15.75" x14ac:dyDescent="0.3">
      <c r="A412" s="58" t="s">
        <v>140</v>
      </c>
      <c r="B412" s="59">
        <v>2207.29369774</v>
      </c>
      <c r="C412" s="59">
        <v>2219.9157465500002</v>
      </c>
      <c r="D412" s="59">
        <v>2251.60997288</v>
      </c>
      <c r="E412" s="59">
        <v>2259.1014816699999</v>
      </c>
      <c r="F412" s="59">
        <v>2246.7271008100001</v>
      </c>
      <c r="G412" s="59">
        <v>2217.1029354800003</v>
      </c>
      <c r="H412" s="59">
        <v>2170.3708703500001</v>
      </c>
      <c r="I412" s="59">
        <v>2114.15789159</v>
      </c>
      <c r="J412" s="59">
        <v>2110.3086011300002</v>
      </c>
      <c r="K412" s="59">
        <v>2090.4108073100001</v>
      </c>
      <c r="L412" s="59">
        <v>2070.8407020900004</v>
      </c>
      <c r="M412" s="59">
        <v>2081.2163471000003</v>
      </c>
      <c r="N412" s="59">
        <v>2116.7456526699998</v>
      </c>
      <c r="O412" s="59">
        <v>2113.9710194099998</v>
      </c>
      <c r="P412" s="59">
        <v>2125.6726929699998</v>
      </c>
      <c r="Q412" s="59">
        <v>2133.4203282899998</v>
      </c>
      <c r="R412" s="59">
        <v>2126.1087153799999</v>
      </c>
      <c r="S412" s="59">
        <v>2090.00311031</v>
      </c>
      <c r="T412" s="59">
        <v>2068.8631222700001</v>
      </c>
      <c r="U412" s="59">
        <v>2081.4944561700004</v>
      </c>
      <c r="V412" s="59">
        <v>2111.6558648199998</v>
      </c>
      <c r="W412" s="59">
        <v>2112.0403716299998</v>
      </c>
      <c r="X412" s="59">
        <v>2139.2984637</v>
      </c>
      <c r="Y412" s="59">
        <v>2164.2187427500003</v>
      </c>
    </row>
    <row r="413" spans="1:25" s="60" customFormat="1" ht="15.75" x14ac:dyDescent="0.3">
      <c r="A413" s="58" t="s">
        <v>141</v>
      </c>
      <c r="B413" s="59">
        <v>2163.85998466</v>
      </c>
      <c r="C413" s="59">
        <v>2181.7386439399997</v>
      </c>
      <c r="D413" s="59">
        <v>2234.97400358</v>
      </c>
      <c r="E413" s="59">
        <v>2228.0331554499999</v>
      </c>
      <c r="F413" s="59">
        <v>2222.8182884799999</v>
      </c>
      <c r="G413" s="59">
        <v>2223.9236554899999</v>
      </c>
      <c r="H413" s="59">
        <v>2179.5466162600001</v>
      </c>
      <c r="I413" s="59">
        <v>2133.4866716900001</v>
      </c>
      <c r="J413" s="59">
        <v>2106.0107232099999</v>
      </c>
      <c r="K413" s="59">
        <v>2099.4076888199997</v>
      </c>
      <c r="L413" s="59">
        <v>2106.52130347</v>
      </c>
      <c r="M413" s="59">
        <v>2141.5252330600001</v>
      </c>
      <c r="N413" s="59">
        <v>2175.2269630199999</v>
      </c>
      <c r="O413" s="59">
        <v>2212.5482306000004</v>
      </c>
      <c r="P413" s="59">
        <v>2215.25975062</v>
      </c>
      <c r="Q413" s="59">
        <v>2217.98639056</v>
      </c>
      <c r="R413" s="59">
        <v>2207.4807287600001</v>
      </c>
      <c r="S413" s="59">
        <v>2175.86403359</v>
      </c>
      <c r="T413" s="59">
        <v>2134.6421350700002</v>
      </c>
      <c r="U413" s="59">
        <v>2142.3509193</v>
      </c>
      <c r="V413" s="59">
        <v>2196.1570546499997</v>
      </c>
      <c r="W413" s="59">
        <v>2217.6440724200002</v>
      </c>
      <c r="X413" s="59">
        <v>2244.3831160899999</v>
      </c>
      <c r="Y413" s="59">
        <v>2277.3101873699998</v>
      </c>
    </row>
    <row r="414" spans="1:25" s="60" customFormat="1" ht="15.75" x14ac:dyDescent="0.3">
      <c r="A414" s="58" t="s">
        <v>142</v>
      </c>
      <c r="B414" s="59">
        <v>2215.38533061</v>
      </c>
      <c r="C414" s="59">
        <v>2246.4988303800001</v>
      </c>
      <c r="D414" s="59">
        <v>2252.64059546</v>
      </c>
      <c r="E414" s="59">
        <v>2254.5656170000002</v>
      </c>
      <c r="F414" s="59">
        <v>2253.36929396</v>
      </c>
      <c r="G414" s="59">
        <v>2245.7052914300002</v>
      </c>
      <c r="H414" s="59">
        <v>2202.9447993100002</v>
      </c>
      <c r="I414" s="59">
        <v>2143.3295753100001</v>
      </c>
      <c r="J414" s="59">
        <v>2105.15581492</v>
      </c>
      <c r="K414" s="59">
        <v>2089.0845675600003</v>
      </c>
      <c r="L414" s="59">
        <v>2087.0971118100001</v>
      </c>
      <c r="M414" s="59">
        <v>2099.0655295400002</v>
      </c>
      <c r="N414" s="59">
        <v>2101.6584962300003</v>
      </c>
      <c r="O414" s="59">
        <v>2108.4086875000003</v>
      </c>
      <c r="P414" s="59">
        <v>2121.70429887</v>
      </c>
      <c r="Q414" s="59">
        <v>2126.5924676599998</v>
      </c>
      <c r="R414" s="59">
        <v>2115.5051835100003</v>
      </c>
      <c r="S414" s="59">
        <v>2072.94677658</v>
      </c>
      <c r="T414" s="59">
        <v>2062.6836214800001</v>
      </c>
      <c r="U414" s="59">
        <v>2063.3628333300003</v>
      </c>
      <c r="V414" s="59">
        <v>2071.6235569999999</v>
      </c>
      <c r="W414" s="59">
        <v>2084.6917780000003</v>
      </c>
      <c r="X414" s="59">
        <v>2115.1158032900003</v>
      </c>
      <c r="Y414" s="59">
        <v>2148.9815817799999</v>
      </c>
    </row>
    <row r="415" spans="1:25" s="60" customFormat="1" ht="15.75" x14ac:dyDescent="0.3">
      <c r="A415" s="58" t="s">
        <v>143</v>
      </c>
      <c r="B415" s="59">
        <v>2309.7641715999998</v>
      </c>
      <c r="C415" s="59">
        <v>2354.9086701300002</v>
      </c>
      <c r="D415" s="59">
        <v>2416.0895209</v>
      </c>
      <c r="E415" s="59">
        <v>2423.5814110700003</v>
      </c>
      <c r="F415" s="59">
        <v>2427.4381509</v>
      </c>
      <c r="G415" s="59">
        <v>2413.0811383300002</v>
      </c>
      <c r="H415" s="59">
        <v>2399.0856561800001</v>
      </c>
      <c r="I415" s="59">
        <v>2369.3391057999997</v>
      </c>
      <c r="J415" s="59">
        <v>2328.7300322400001</v>
      </c>
      <c r="K415" s="59">
        <v>2289.76691424</v>
      </c>
      <c r="L415" s="59">
        <v>2245.0374692400001</v>
      </c>
      <c r="M415" s="59">
        <v>2240.56354517</v>
      </c>
      <c r="N415" s="59">
        <v>2271.93292109</v>
      </c>
      <c r="O415" s="59">
        <v>2263.6429527099999</v>
      </c>
      <c r="P415" s="59">
        <v>2280.2255980199998</v>
      </c>
      <c r="Q415" s="59">
        <v>2299.7425413299998</v>
      </c>
      <c r="R415" s="59">
        <v>2294.4507041900001</v>
      </c>
      <c r="S415" s="59">
        <v>2288.00171563</v>
      </c>
      <c r="T415" s="59">
        <v>2248.6014640000003</v>
      </c>
      <c r="U415" s="59">
        <v>2270.7983981900002</v>
      </c>
      <c r="V415" s="59">
        <v>2292.17373348</v>
      </c>
      <c r="W415" s="59">
        <v>2280.5561220700001</v>
      </c>
      <c r="X415" s="59">
        <v>2315.4547878200001</v>
      </c>
      <c r="Y415" s="59">
        <v>2348.8395940700002</v>
      </c>
    </row>
    <row r="416" spans="1:25" s="60" customFormat="1" ht="15.75" x14ac:dyDescent="0.3">
      <c r="A416" s="58" t="s">
        <v>144</v>
      </c>
      <c r="B416" s="59">
        <v>2294.3773310200004</v>
      </c>
      <c r="C416" s="59">
        <v>2335.7353432800001</v>
      </c>
      <c r="D416" s="59">
        <v>2356.34033034</v>
      </c>
      <c r="E416" s="59">
        <v>2374.4449360500003</v>
      </c>
      <c r="F416" s="59">
        <v>2365.5048167800001</v>
      </c>
      <c r="G416" s="59">
        <v>2338.3778982700001</v>
      </c>
      <c r="H416" s="59">
        <v>2357.4006346300002</v>
      </c>
      <c r="I416" s="59">
        <v>2341.71301773</v>
      </c>
      <c r="J416" s="59">
        <v>2295.1822203000002</v>
      </c>
      <c r="K416" s="59">
        <v>2234.2097644200003</v>
      </c>
      <c r="L416" s="59">
        <v>2201.79599598</v>
      </c>
      <c r="M416" s="59">
        <v>2192.9185250999999</v>
      </c>
      <c r="N416" s="59">
        <v>2203.08141385</v>
      </c>
      <c r="O416" s="59">
        <v>2232.8841867400001</v>
      </c>
      <c r="P416" s="59">
        <v>2250.2533897499998</v>
      </c>
      <c r="Q416" s="59">
        <v>2248.2556436100003</v>
      </c>
      <c r="R416" s="59">
        <v>2242.14054179</v>
      </c>
      <c r="S416" s="59">
        <v>2190.65338036</v>
      </c>
      <c r="T416" s="59">
        <v>2150.5753091300003</v>
      </c>
      <c r="U416" s="59">
        <v>2164.45581068</v>
      </c>
      <c r="V416" s="59">
        <v>2186.4660954400001</v>
      </c>
      <c r="W416" s="59">
        <v>2206.7711970099999</v>
      </c>
      <c r="X416" s="59">
        <v>2245.57371509</v>
      </c>
      <c r="Y416" s="59">
        <v>2277.51463504</v>
      </c>
    </row>
    <row r="417" spans="1:25" s="60" customFormat="1" ht="15.75" x14ac:dyDescent="0.3">
      <c r="A417" s="58" t="s">
        <v>145</v>
      </c>
      <c r="B417" s="59">
        <v>2280.7599138100004</v>
      </c>
      <c r="C417" s="59">
        <v>2302.5635938800001</v>
      </c>
      <c r="D417" s="59">
        <v>2333.3808429800001</v>
      </c>
      <c r="E417" s="59">
        <v>2343.1224895200003</v>
      </c>
      <c r="F417" s="59">
        <v>2324.4526500299999</v>
      </c>
      <c r="G417" s="59">
        <v>2316.3256555899998</v>
      </c>
      <c r="H417" s="59">
        <v>2259.5622025299999</v>
      </c>
      <c r="I417" s="59">
        <v>2236.6940574800001</v>
      </c>
      <c r="J417" s="59">
        <v>2195.6434458900003</v>
      </c>
      <c r="K417" s="59">
        <v>2184.6943106799999</v>
      </c>
      <c r="L417" s="59">
        <v>2176.1455393699998</v>
      </c>
      <c r="M417" s="59">
        <v>2183.4822965800004</v>
      </c>
      <c r="N417" s="59">
        <v>2187.68528995</v>
      </c>
      <c r="O417" s="59">
        <v>2204.2076948200001</v>
      </c>
      <c r="P417" s="59">
        <v>2214.7961200099999</v>
      </c>
      <c r="Q417" s="59">
        <v>2211.7443534599997</v>
      </c>
      <c r="R417" s="59">
        <v>2201.7877944299998</v>
      </c>
      <c r="S417" s="59">
        <v>2158.2185477800003</v>
      </c>
      <c r="T417" s="59">
        <v>2130.2024027899997</v>
      </c>
      <c r="U417" s="59">
        <v>2149.7277523000002</v>
      </c>
      <c r="V417" s="59">
        <v>2169.8312641399998</v>
      </c>
      <c r="W417" s="59">
        <v>2189.1518499000003</v>
      </c>
      <c r="X417" s="59">
        <v>2209.5899201500001</v>
      </c>
      <c r="Y417" s="59">
        <v>2227.0632539899998</v>
      </c>
    </row>
    <row r="418" spans="1:25" s="60" customFormat="1" ht="15.75" x14ac:dyDescent="0.3">
      <c r="A418" s="58" t="s">
        <v>146</v>
      </c>
      <c r="B418" s="59">
        <v>2362.8159740900001</v>
      </c>
      <c r="C418" s="59">
        <v>2391.5748128100004</v>
      </c>
      <c r="D418" s="59">
        <v>2398.7111135300001</v>
      </c>
      <c r="E418" s="59">
        <v>2415.43903404</v>
      </c>
      <c r="F418" s="59">
        <v>2387.0920208300004</v>
      </c>
      <c r="G418" s="59">
        <v>2376.5749973299999</v>
      </c>
      <c r="H418" s="59">
        <v>2348.2735593799998</v>
      </c>
      <c r="I418" s="59">
        <v>2290.23264036</v>
      </c>
      <c r="J418" s="59">
        <v>2256.6516638600001</v>
      </c>
      <c r="K418" s="59">
        <v>2246.06389257</v>
      </c>
      <c r="L418" s="59">
        <v>2235.4044936</v>
      </c>
      <c r="M418" s="59">
        <v>2256.7352115200001</v>
      </c>
      <c r="N418" s="59">
        <v>2263.93851804</v>
      </c>
      <c r="O418" s="59">
        <v>2272.6897742400001</v>
      </c>
      <c r="P418" s="59">
        <v>2266.7917839399997</v>
      </c>
      <c r="Q418" s="59">
        <v>2284.7703440400001</v>
      </c>
      <c r="R418" s="59">
        <v>2283.0304426600001</v>
      </c>
      <c r="S418" s="59">
        <v>2239.10341083</v>
      </c>
      <c r="T418" s="59">
        <v>2210.0497202900001</v>
      </c>
      <c r="U418" s="59">
        <v>2223.1577455000001</v>
      </c>
      <c r="V418" s="59">
        <v>2237.6150793200004</v>
      </c>
      <c r="W418" s="59">
        <v>2251.9178761399999</v>
      </c>
      <c r="X418" s="59">
        <v>2282.69667506</v>
      </c>
      <c r="Y418" s="59">
        <v>2307.5950712100002</v>
      </c>
    </row>
    <row r="419" spans="1:25" s="60" customFormat="1" ht="15.75" x14ac:dyDescent="0.3">
      <c r="A419" s="58" t="s">
        <v>147</v>
      </c>
      <c r="B419" s="59">
        <v>2292.8487472900001</v>
      </c>
      <c r="C419" s="59">
        <v>2318.47126415</v>
      </c>
      <c r="D419" s="59">
        <v>2349.7353522800004</v>
      </c>
      <c r="E419" s="59">
        <v>2340.0127515700001</v>
      </c>
      <c r="F419" s="59">
        <v>2354.4874895800003</v>
      </c>
      <c r="G419" s="59">
        <v>2329.0900373000004</v>
      </c>
      <c r="H419" s="59">
        <v>2273.9263128500002</v>
      </c>
      <c r="I419" s="59">
        <v>2187.1971780600002</v>
      </c>
      <c r="J419" s="59">
        <v>2151.5703151899997</v>
      </c>
      <c r="K419" s="59">
        <v>2185.4031414400001</v>
      </c>
      <c r="L419" s="59">
        <v>2177.8810349800001</v>
      </c>
      <c r="M419" s="59">
        <v>2203.4463815300001</v>
      </c>
      <c r="N419" s="59">
        <v>2216.1938525300002</v>
      </c>
      <c r="O419" s="59">
        <v>2229.6390253999998</v>
      </c>
      <c r="P419" s="59">
        <v>2231.9048939100003</v>
      </c>
      <c r="Q419" s="59">
        <v>2232.7847919000001</v>
      </c>
      <c r="R419" s="59">
        <v>2219.9053165599998</v>
      </c>
      <c r="S419" s="59">
        <v>2137.8724223999998</v>
      </c>
      <c r="T419" s="59">
        <v>2118.0358983400001</v>
      </c>
      <c r="U419" s="59">
        <v>2131.5520764000003</v>
      </c>
      <c r="V419" s="59">
        <v>2120.20138404</v>
      </c>
      <c r="W419" s="59">
        <v>2130.2264509000001</v>
      </c>
      <c r="X419" s="59">
        <v>2161.07169294</v>
      </c>
      <c r="Y419" s="59">
        <v>2180.8148620800002</v>
      </c>
    </row>
    <row r="420" spans="1:25" s="60" customFormat="1" ht="15.75" x14ac:dyDescent="0.3">
      <c r="A420" s="58" t="s">
        <v>148</v>
      </c>
      <c r="B420" s="59">
        <v>2285.2600175300004</v>
      </c>
      <c r="C420" s="59">
        <v>2318.5860017</v>
      </c>
      <c r="D420" s="59">
        <v>2341.5506280099999</v>
      </c>
      <c r="E420" s="59">
        <v>2349.7740612699999</v>
      </c>
      <c r="F420" s="59">
        <v>2347.3563705699999</v>
      </c>
      <c r="G420" s="59">
        <v>2331.75005934</v>
      </c>
      <c r="H420" s="59">
        <v>2285.3322452000002</v>
      </c>
      <c r="I420" s="59">
        <v>2238.8653929500001</v>
      </c>
      <c r="J420" s="59">
        <v>2190.5243583000001</v>
      </c>
      <c r="K420" s="59">
        <v>2188.8752426800002</v>
      </c>
      <c r="L420" s="59">
        <v>2198.7107667700002</v>
      </c>
      <c r="M420" s="59">
        <v>2209.6854744100001</v>
      </c>
      <c r="N420" s="59">
        <v>2241.3541318100001</v>
      </c>
      <c r="O420" s="59">
        <v>2239.4950841500004</v>
      </c>
      <c r="P420" s="59">
        <v>2268.97724513</v>
      </c>
      <c r="Q420" s="59">
        <v>2263.22511364</v>
      </c>
      <c r="R420" s="59">
        <v>2260.9192350000003</v>
      </c>
      <c r="S420" s="59">
        <v>2249.18525576</v>
      </c>
      <c r="T420" s="59">
        <v>2211.3119600199998</v>
      </c>
      <c r="U420" s="59">
        <v>2194.4172318000001</v>
      </c>
      <c r="V420" s="59">
        <v>2180.3501071800001</v>
      </c>
      <c r="W420" s="59">
        <v>2207.6458362000003</v>
      </c>
      <c r="X420" s="59">
        <v>2244.6195568900002</v>
      </c>
      <c r="Y420" s="59">
        <v>2279.3870300500002</v>
      </c>
    </row>
    <row r="421" spans="1:25" s="60" customFormat="1" ht="15.75" x14ac:dyDescent="0.3">
      <c r="A421" s="58" t="s">
        <v>149</v>
      </c>
      <c r="B421" s="59">
        <v>2258.5934868499999</v>
      </c>
      <c r="C421" s="59">
        <v>2330.47779171</v>
      </c>
      <c r="D421" s="59">
        <v>2346.3993828100001</v>
      </c>
      <c r="E421" s="59">
        <v>2359.8218844399998</v>
      </c>
      <c r="F421" s="59">
        <v>2362.1674063099999</v>
      </c>
      <c r="G421" s="59">
        <v>2342.58423275</v>
      </c>
      <c r="H421" s="59">
        <v>2290.91342472</v>
      </c>
      <c r="I421" s="59">
        <v>2278.3419421600001</v>
      </c>
      <c r="J421" s="59">
        <v>2238.5039988400003</v>
      </c>
      <c r="K421" s="59">
        <v>2215.6679679899999</v>
      </c>
      <c r="L421" s="59">
        <v>2216.1944270000004</v>
      </c>
      <c r="M421" s="59">
        <v>2236.6946879500001</v>
      </c>
      <c r="N421" s="59">
        <v>2239.0932130299998</v>
      </c>
      <c r="O421" s="59">
        <v>2255.5250711200001</v>
      </c>
      <c r="P421" s="59">
        <v>2260.41627083</v>
      </c>
      <c r="Q421" s="59">
        <v>2271.39954076</v>
      </c>
      <c r="R421" s="59">
        <v>2259.3151620099998</v>
      </c>
      <c r="S421" s="59">
        <v>2216.53206606</v>
      </c>
      <c r="T421" s="59">
        <v>2197.2963359800001</v>
      </c>
      <c r="U421" s="59">
        <v>2216.1657139899999</v>
      </c>
      <c r="V421" s="59">
        <v>2227.61134915</v>
      </c>
      <c r="W421" s="59">
        <v>2234.7851884700003</v>
      </c>
      <c r="X421" s="59">
        <v>2248.5301383800002</v>
      </c>
      <c r="Y421" s="59">
        <v>2277.7049078800001</v>
      </c>
    </row>
    <row r="422" spans="1:25" s="60" customFormat="1" ht="15.75" x14ac:dyDescent="0.3">
      <c r="A422" s="58" t="s">
        <v>150</v>
      </c>
      <c r="B422" s="59">
        <v>2281.71355567</v>
      </c>
      <c r="C422" s="59">
        <v>2314.3690518900003</v>
      </c>
      <c r="D422" s="59">
        <v>2355.70019839</v>
      </c>
      <c r="E422" s="59">
        <v>2364.2020179299998</v>
      </c>
      <c r="F422" s="59">
        <v>2353.5729867600003</v>
      </c>
      <c r="G422" s="59">
        <v>2349.7711645300001</v>
      </c>
      <c r="H422" s="59">
        <v>2308.83158615</v>
      </c>
      <c r="I422" s="59">
        <v>2282.2966923900003</v>
      </c>
      <c r="J422" s="59">
        <v>2245.2179400499999</v>
      </c>
      <c r="K422" s="59">
        <v>2201.2534597900003</v>
      </c>
      <c r="L422" s="59">
        <v>2163.2346133800002</v>
      </c>
      <c r="M422" s="59">
        <v>2141.6394925200002</v>
      </c>
      <c r="N422" s="59">
        <v>2164.18946052</v>
      </c>
      <c r="O422" s="59">
        <v>2174.7921846999998</v>
      </c>
      <c r="P422" s="59">
        <v>2165.7638238300001</v>
      </c>
      <c r="Q422" s="59">
        <v>2178.9613409800004</v>
      </c>
      <c r="R422" s="59">
        <v>2199.47479871</v>
      </c>
      <c r="S422" s="59">
        <v>2166.6311771999999</v>
      </c>
      <c r="T422" s="59">
        <v>2145.3650392500003</v>
      </c>
      <c r="U422" s="59">
        <v>2172.0790881399998</v>
      </c>
      <c r="V422" s="59">
        <v>2168.5866462700001</v>
      </c>
      <c r="W422" s="59">
        <v>2170.92813914</v>
      </c>
      <c r="X422" s="59">
        <v>2196.8566202299999</v>
      </c>
      <c r="Y422" s="59">
        <v>2229.1019095399997</v>
      </c>
    </row>
    <row r="423" spans="1:25" s="60" customFormat="1" ht="15.75" x14ac:dyDescent="0.3">
      <c r="A423" s="58" t="s">
        <v>151</v>
      </c>
      <c r="B423" s="59">
        <v>2301.5150696299997</v>
      </c>
      <c r="C423" s="59">
        <v>2312.2447754100003</v>
      </c>
      <c r="D423" s="59">
        <v>2348.8298031499999</v>
      </c>
      <c r="E423" s="59">
        <v>2350.7048937300001</v>
      </c>
      <c r="F423" s="59">
        <v>2349.0197078299998</v>
      </c>
      <c r="G423" s="59">
        <v>2350.9137728000001</v>
      </c>
      <c r="H423" s="59">
        <v>2337.0192849100004</v>
      </c>
      <c r="I423" s="59">
        <v>2330.2339361300001</v>
      </c>
      <c r="J423" s="59">
        <v>2294.54651788</v>
      </c>
      <c r="K423" s="59">
        <v>2256.6167236800002</v>
      </c>
      <c r="L423" s="59">
        <v>2213.2610889500002</v>
      </c>
      <c r="M423" s="59">
        <v>2199.00037905</v>
      </c>
      <c r="N423" s="59">
        <v>2214.3608647999999</v>
      </c>
      <c r="O423" s="59">
        <v>2221.3501737699999</v>
      </c>
      <c r="P423" s="59">
        <v>2220.5933034199998</v>
      </c>
      <c r="Q423" s="59">
        <v>2228.35892139</v>
      </c>
      <c r="R423" s="59">
        <v>2236.2220537000003</v>
      </c>
      <c r="S423" s="59">
        <v>2195.8563315700003</v>
      </c>
      <c r="T423" s="59">
        <v>2155.5342668900003</v>
      </c>
      <c r="U423" s="59">
        <v>2153.5891389500002</v>
      </c>
      <c r="V423" s="59">
        <v>2182.1589461000003</v>
      </c>
      <c r="W423" s="59">
        <v>2181.1438815400002</v>
      </c>
      <c r="X423" s="59">
        <v>2218.7599718500001</v>
      </c>
      <c r="Y423" s="59">
        <v>2257.7242920799999</v>
      </c>
    </row>
    <row r="424" spans="1:25" s="60" customFormat="1" ht="15.75" x14ac:dyDescent="0.3">
      <c r="A424" s="58" t="s">
        <v>152</v>
      </c>
      <c r="B424" s="59">
        <v>2175.6039491299998</v>
      </c>
      <c r="C424" s="59">
        <v>2208.53295579</v>
      </c>
      <c r="D424" s="59">
        <v>2235.3138339300003</v>
      </c>
      <c r="E424" s="59">
        <v>2248.03422219</v>
      </c>
      <c r="F424" s="59">
        <v>2251.3129267200002</v>
      </c>
      <c r="G424" s="59">
        <v>2230.1188574899998</v>
      </c>
      <c r="H424" s="59">
        <v>2183.2506901400002</v>
      </c>
      <c r="I424" s="59">
        <v>2135.9134580899999</v>
      </c>
      <c r="J424" s="59">
        <v>2111.29932211</v>
      </c>
      <c r="K424" s="59">
        <v>2077.8182344300003</v>
      </c>
      <c r="L424" s="59">
        <v>2066.3686258799999</v>
      </c>
      <c r="M424" s="59">
        <v>2088.6846525999999</v>
      </c>
      <c r="N424" s="59">
        <v>2094.6862161899999</v>
      </c>
      <c r="O424" s="59">
        <v>2105.6420649800002</v>
      </c>
      <c r="P424" s="59">
        <v>2120.8965081799997</v>
      </c>
      <c r="Q424" s="59">
        <v>2126.4394851400002</v>
      </c>
      <c r="R424" s="59">
        <v>2124.3206762500004</v>
      </c>
      <c r="S424" s="59">
        <v>2099.47799639</v>
      </c>
      <c r="T424" s="59">
        <v>2069.8059211099999</v>
      </c>
      <c r="U424" s="59">
        <v>2057.8287367200001</v>
      </c>
      <c r="V424" s="59">
        <v>2086.1446462100002</v>
      </c>
      <c r="W424" s="59">
        <v>2066.6255053900004</v>
      </c>
      <c r="X424" s="59">
        <v>2106.7189138399999</v>
      </c>
      <c r="Y424" s="59">
        <v>2132.1832800500001</v>
      </c>
    </row>
    <row r="425" spans="1:25" s="60" customFormat="1" ht="15.75" x14ac:dyDescent="0.3">
      <c r="A425" s="58" t="s">
        <v>153</v>
      </c>
      <c r="B425" s="59">
        <v>2172.5480597699998</v>
      </c>
      <c r="C425" s="59">
        <v>2253.41837545</v>
      </c>
      <c r="D425" s="59">
        <v>2293.3568463000001</v>
      </c>
      <c r="E425" s="59">
        <v>2309.0051886299998</v>
      </c>
      <c r="F425" s="59">
        <v>2301.1407902800001</v>
      </c>
      <c r="G425" s="59">
        <v>2285.92417002</v>
      </c>
      <c r="H425" s="59">
        <v>2220.9859634300001</v>
      </c>
      <c r="I425" s="59">
        <v>2168.7471203100004</v>
      </c>
      <c r="J425" s="59">
        <v>2148.92918362</v>
      </c>
      <c r="K425" s="59">
        <v>2115.9722044800001</v>
      </c>
      <c r="L425" s="59">
        <v>2101.9076584700001</v>
      </c>
      <c r="M425" s="59">
        <v>2124.4448324499999</v>
      </c>
      <c r="N425" s="59">
        <v>2139.7990829199998</v>
      </c>
      <c r="O425" s="59">
        <v>2149.1300904899999</v>
      </c>
      <c r="P425" s="59">
        <v>2158.20678503</v>
      </c>
      <c r="Q425" s="59">
        <v>2166.7378156499999</v>
      </c>
      <c r="R425" s="59">
        <v>2159.70476151</v>
      </c>
      <c r="S425" s="59">
        <v>2120.0186121799998</v>
      </c>
      <c r="T425" s="59">
        <v>2093.2052815699999</v>
      </c>
      <c r="U425" s="59">
        <v>2102.8023242600002</v>
      </c>
      <c r="V425" s="59">
        <v>2123.8641900600001</v>
      </c>
      <c r="W425" s="59">
        <v>2129.6612896400002</v>
      </c>
      <c r="X425" s="59">
        <v>2157.4889789200001</v>
      </c>
      <c r="Y425" s="59">
        <v>2196.0601971900001</v>
      </c>
    </row>
    <row r="426" spans="1:25" s="60" customFormat="1" ht="15.75" x14ac:dyDescent="0.3">
      <c r="A426" s="58" t="s">
        <v>154</v>
      </c>
      <c r="B426" s="59">
        <v>2255.4064332899998</v>
      </c>
      <c r="C426" s="59">
        <v>2292.2839979700002</v>
      </c>
      <c r="D426" s="59">
        <v>2327.3341765100004</v>
      </c>
      <c r="E426" s="59">
        <v>2333.7049130100004</v>
      </c>
      <c r="F426" s="59">
        <v>2332.60591866</v>
      </c>
      <c r="G426" s="59">
        <v>2301.8672802800002</v>
      </c>
      <c r="H426" s="59">
        <v>2250.9548378500003</v>
      </c>
      <c r="I426" s="59">
        <v>2210.8545313700001</v>
      </c>
      <c r="J426" s="59">
        <v>2203.82594036</v>
      </c>
      <c r="K426" s="59">
        <v>2179.6605907600001</v>
      </c>
      <c r="L426" s="59">
        <v>2153.4099925</v>
      </c>
      <c r="M426" s="59">
        <v>2177.16705615</v>
      </c>
      <c r="N426" s="59">
        <v>2185.9127001000002</v>
      </c>
      <c r="O426" s="59">
        <v>2201.41074785</v>
      </c>
      <c r="P426" s="59">
        <v>2215.8237211599999</v>
      </c>
      <c r="Q426" s="59">
        <v>2227.2471920500002</v>
      </c>
      <c r="R426" s="59">
        <v>2220.4815513499998</v>
      </c>
      <c r="S426" s="59">
        <v>2190.3071164600001</v>
      </c>
      <c r="T426" s="59">
        <v>2166.66175049</v>
      </c>
      <c r="U426" s="59">
        <v>2166.3882127500001</v>
      </c>
      <c r="V426" s="59">
        <v>2190.5879941800004</v>
      </c>
      <c r="W426" s="59">
        <v>2196.7766282399998</v>
      </c>
      <c r="X426" s="59">
        <v>2219.3806430700001</v>
      </c>
      <c r="Y426" s="59">
        <v>2229.7269794700001</v>
      </c>
    </row>
    <row r="427" spans="1:25" s="60" customFormat="1" ht="15.75" x14ac:dyDescent="0.3">
      <c r="A427" s="58" t="s">
        <v>155</v>
      </c>
      <c r="B427" s="59">
        <v>2299.7277085599999</v>
      </c>
      <c r="C427" s="59">
        <v>2350.6717588299998</v>
      </c>
      <c r="D427" s="59">
        <v>2380.5945928600004</v>
      </c>
      <c r="E427" s="59">
        <v>2391.1122733000002</v>
      </c>
      <c r="F427" s="59">
        <v>2395.7408798300003</v>
      </c>
      <c r="G427" s="59">
        <v>2399.3834274299998</v>
      </c>
      <c r="H427" s="59">
        <v>2354.31447639</v>
      </c>
      <c r="I427" s="59">
        <v>2285.5121412799999</v>
      </c>
      <c r="J427" s="59">
        <v>2255.86279294</v>
      </c>
      <c r="K427" s="59">
        <v>2247.9005908600002</v>
      </c>
      <c r="L427" s="59">
        <v>2251.1161139400001</v>
      </c>
      <c r="M427" s="59">
        <v>2256.2900955700002</v>
      </c>
      <c r="N427" s="59">
        <v>2270.4718368700001</v>
      </c>
      <c r="O427" s="59">
        <v>2281.10409007</v>
      </c>
      <c r="P427" s="59">
        <v>2295.0262799299999</v>
      </c>
      <c r="Q427" s="59">
        <v>2289.6919771499997</v>
      </c>
      <c r="R427" s="59">
        <v>2274.90435622</v>
      </c>
      <c r="S427" s="59">
        <v>2242.4195289099998</v>
      </c>
      <c r="T427" s="59">
        <v>2220.8181839600002</v>
      </c>
      <c r="U427" s="59">
        <v>2229.5262996199999</v>
      </c>
      <c r="V427" s="59">
        <v>2256.7929872200002</v>
      </c>
      <c r="W427" s="59">
        <v>2265.1374154699997</v>
      </c>
      <c r="X427" s="59">
        <v>2296.5178919700002</v>
      </c>
      <c r="Y427" s="59">
        <v>2313.4955465900002</v>
      </c>
    </row>
    <row r="428" spans="1:25" s="60" customFormat="1" ht="15.75" x14ac:dyDescent="0.3">
      <c r="A428" s="58" t="s">
        <v>156</v>
      </c>
      <c r="B428" s="59">
        <v>2311.4417057999999</v>
      </c>
      <c r="C428" s="59">
        <v>2357.1959268700002</v>
      </c>
      <c r="D428" s="59">
        <v>2380.1771021300001</v>
      </c>
      <c r="E428" s="59">
        <v>2498.7973166800002</v>
      </c>
      <c r="F428" s="59">
        <v>2501.11733516</v>
      </c>
      <c r="G428" s="59">
        <v>2490.9287069700003</v>
      </c>
      <c r="H428" s="59">
        <v>2429.89029239</v>
      </c>
      <c r="I428" s="59">
        <v>2371.3604302399999</v>
      </c>
      <c r="J428" s="59">
        <v>2331.7694496499998</v>
      </c>
      <c r="K428" s="59">
        <v>2296.0597426100003</v>
      </c>
      <c r="L428" s="59">
        <v>2301.4738529900001</v>
      </c>
      <c r="M428" s="59">
        <v>2309.8131903800004</v>
      </c>
      <c r="N428" s="59">
        <v>2327.0781481599997</v>
      </c>
      <c r="O428" s="59">
        <v>2348.82263483</v>
      </c>
      <c r="P428" s="59">
        <v>2356.2149020500001</v>
      </c>
      <c r="Q428" s="59">
        <v>2367.0338136600003</v>
      </c>
      <c r="R428" s="59">
        <v>2374.5012077700003</v>
      </c>
      <c r="S428" s="59">
        <v>2345.9204726100002</v>
      </c>
      <c r="T428" s="59">
        <v>2329.8513474600004</v>
      </c>
      <c r="U428" s="59">
        <v>2338.9501535899999</v>
      </c>
      <c r="V428" s="59">
        <v>2352.4542543400003</v>
      </c>
      <c r="W428" s="59">
        <v>2364.5488928599998</v>
      </c>
      <c r="X428" s="59">
        <v>2396.20538334</v>
      </c>
      <c r="Y428" s="59">
        <v>2415.9202580199999</v>
      </c>
    </row>
    <row r="429" spans="1:25" s="60" customFormat="1" ht="15.75" x14ac:dyDescent="0.3">
      <c r="A429" s="58" t="s">
        <v>157</v>
      </c>
      <c r="B429" s="59">
        <v>2275.5258039199998</v>
      </c>
      <c r="C429" s="59">
        <v>2257.9750320499998</v>
      </c>
      <c r="D429" s="59">
        <v>2291.7112176700002</v>
      </c>
      <c r="E429" s="59">
        <v>2437.1287946399998</v>
      </c>
      <c r="F429" s="59">
        <v>2437.2080572900004</v>
      </c>
      <c r="G429" s="59">
        <v>2419.2176148799999</v>
      </c>
      <c r="H429" s="59">
        <v>2403.0810064500001</v>
      </c>
      <c r="I429" s="59">
        <v>2365.39326213</v>
      </c>
      <c r="J429" s="59">
        <v>2315.46455917</v>
      </c>
      <c r="K429" s="59">
        <v>2279.2002255699999</v>
      </c>
      <c r="L429" s="59">
        <v>2240.9791932200001</v>
      </c>
      <c r="M429" s="59">
        <v>2232.2384259199998</v>
      </c>
      <c r="N429" s="59">
        <v>2222.5458086099998</v>
      </c>
      <c r="O429" s="59">
        <v>2222.7774204799998</v>
      </c>
      <c r="P429" s="59">
        <v>2228.70184651</v>
      </c>
      <c r="Q429" s="59">
        <v>2242.6139884200002</v>
      </c>
      <c r="R429" s="59">
        <v>2231.8126661900001</v>
      </c>
      <c r="S429" s="59">
        <v>2200.7058128799999</v>
      </c>
      <c r="T429" s="59">
        <v>2219.5768478199998</v>
      </c>
      <c r="U429" s="59">
        <v>2228.9586285800001</v>
      </c>
      <c r="V429" s="59">
        <v>2246.7065246800003</v>
      </c>
      <c r="W429" s="59">
        <v>2254.3024543400002</v>
      </c>
      <c r="X429" s="59">
        <v>2285.2622978700001</v>
      </c>
      <c r="Y429" s="59">
        <v>2296.4925387399999</v>
      </c>
    </row>
    <row r="430" spans="1:25" s="60" customFormat="1" ht="15.75" x14ac:dyDescent="0.3">
      <c r="A430" s="58" t="s">
        <v>158</v>
      </c>
      <c r="B430" s="59">
        <v>2198.79193768</v>
      </c>
      <c r="C430" s="59">
        <v>2262.4811112799998</v>
      </c>
      <c r="D430" s="59">
        <v>2315.5570783200001</v>
      </c>
      <c r="E430" s="59">
        <v>2352.0214490099997</v>
      </c>
      <c r="F430" s="59">
        <v>2361.0020859000001</v>
      </c>
      <c r="G430" s="59">
        <v>2342.1978521999999</v>
      </c>
      <c r="H430" s="59">
        <v>2331.5077293499999</v>
      </c>
      <c r="I430" s="59">
        <v>2304.3735754899999</v>
      </c>
      <c r="J430" s="59">
        <v>2267.3132279500001</v>
      </c>
      <c r="K430" s="59">
        <v>2252.85686184</v>
      </c>
      <c r="L430" s="59">
        <v>2192.6387518800002</v>
      </c>
      <c r="M430" s="59">
        <v>2178.57127021</v>
      </c>
      <c r="N430" s="59">
        <v>2187.9908754400003</v>
      </c>
      <c r="O430" s="59">
        <v>2214.8234045700001</v>
      </c>
      <c r="P430" s="59">
        <v>2201.38783165</v>
      </c>
      <c r="Q430" s="59">
        <v>2198.7502302000003</v>
      </c>
      <c r="R430" s="59">
        <v>2200.0858902</v>
      </c>
      <c r="S430" s="59">
        <v>2185.7418280900001</v>
      </c>
      <c r="T430" s="59">
        <v>2162.8008857700001</v>
      </c>
      <c r="U430" s="59">
        <v>2168.4579203200001</v>
      </c>
      <c r="V430" s="59">
        <v>2191.1771162599998</v>
      </c>
      <c r="W430" s="59">
        <v>2201.83058377</v>
      </c>
      <c r="X430" s="59">
        <v>2229.7670151399998</v>
      </c>
      <c r="Y430" s="59">
        <v>2243.4858623300001</v>
      </c>
    </row>
    <row r="431" spans="1:25" s="60" customFormat="1" ht="15.75" x14ac:dyDescent="0.3">
      <c r="A431" s="58" t="s">
        <v>159</v>
      </c>
      <c r="B431" s="59">
        <v>2309.41843217</v>
      </c>
      <c r="C431" s="59">
        <v>2352.9372498100001</v>
      </c>
      <c r="D431" s="59">
        <v>2366.1634424399999</v>
      </c>
      <c r="E431" s="59">
        <v>2375.5243732200001</v>
      </c>
      <c r="F431" s="59">
        <v>2371.63182082</v>
      </c>
      <c r="G431" s="59">
        <v>2344.1761957600002</v>
      </c>
      <c r="H431" s="59">
        <v>2316.60764053</v>
      </c>
      <c r="I431" s="59">
        <v>2274.5497010400004</v>
      </c>
      <c r="J431" s="59">
        <v>2220.3013054600001</v>
      </c>
      <c r="K431" s="59">
        <v>2192.4432930200001</v>
      </c>
      <c r="L431" s="59">
        <v>2178.97122309</v>
      </c>
      <c r="M431" s="59">
        <v>2192.8206028200002</v>
      </c>
      <c r="N431" s="59">
        <v>2192.9708521700004</v>
      </c>
      <c r="O431" s="59">
        <v>2199.7738791500001</v>
      </c>
      <c r="P431" s="59">
        <v>2195.8629465000004</v>
      </c>
      <c r="Q431" s="59">
        <v>2205.3546809600002</v>
      </c>
      <c r="R431" s="59">
        <v>2223.1464042100001</v>
      </c>
      <c r="S431" s="59">
        <v>2195.19893142</v>
      </c>
      <c r="T431" s="59">
        <v>2160.2677476899999</v>
      </c>
      <c r="U431" s="59">
        <v>2173.0144914100001</v>
      </c>
      <c r="V431" s="59">
        <v>2198.98610899</v>
      </c>
      <c r="W431" s="59">
        <v>2214.6754720099998</v>
      </c>
      <c r="X431" s="59">
        <v>2248.9122230100002</v>
      </c>
      <c r="Y431" s="59">
        <v>2266.50418171</v>
      </c>
    </row>
    <row r="432" spans="1:25" s="60" customFormat="1" ht="15.75" x14ac:dyDescent="0.3">
      <c r="A432" s="58" t="s">
        <v>160</v>
      </c>
      <c r="B432" s="59">
        <v>2472.36443108</v>
      </c>
      <c r="C432" s="59">
        <v>2502.36771099</v>
      </c>
      <c r="D432" s="59">
        <v>2511.588945</v>
      </c>
      <c r="E432" s="59">
        <v>2523.3987279000003</v>
      </c>
      <c r="F432" s="59">
        <v>2522.83804616</v>
      </c>
      <c r="G432" s="59">
        <v>2499.1954631400004</v>
      </c>
      <c r="H432" s="59">
        <v>2455.6559187299999</v>
      </c>
      <c r="I432" s="59">
        <v>2408.4619391300002</v>
      </c>
      <c r="J432" s="59">
        <v>2361.0194785200001</v>
      </c>
      <c r="K432" s="59">
        <v>2322.8849084000003</v>
      </c>
      <c r="L432" s="59">
        <v>2312.5273794599998</v>
      </c>
      <c r="M432" s="59">
        <v>2323.9241803200002</v>
      </c>
      <c r="N432" s="59">
        <v>2365.7356390300001</v>
      </c>
      <c r="O432" s="59">
        <v>2403.53656202</v>
      </c>
      <c r="P432" s="59">
        <v>2428.7665395000004</v>
      </c>
      <c r="Q432" s="59">
        <v>2460.3545731499999</v>
      </c>
      <c r="R432" s="59">
        <v>2447.7898046</v>
      </c>
      <c r="S432" s="59">
        <v>2399.8175756400001</v>
      </c>
      <c r="T432" s="59">
        <v>2378.3764592500002</v>
      </c>
      <c r="U432" s="59">
        <v>2389.5240556200001</v>
      </c>
      <c r="V432" s="59">
        <v>2412.9114688899999</v>
      </c>
      <c r="W432" s="59">
        <v>2438.9726143799999</v>
      </c>
      <c r="X432" s="59">
        <v>2464.9909040900002</v>
      </c>
      <c r="Y432" s="59">
        <v>2481.3849870000004</v>
      </c>
    </row>
    <row r="433" spans="1:25" s="60" customFormat="1" ht="15.75" x14ac:dyDescent="0.3">
      <c r="A433" s="58" t="s">
        <v>161</v>
      </c>
      <c r="B433" s="59">
        <v>2433.9770433800004</v>
      </c>
      <c r="C433" s="59">
        <v>2422.90084308</v>
      </c>
      <c r="D433" s="59">
        <v>2431.20895208</v>
      </c>
      <c r="E433" s="59">
        <v>2441.5857888600003</v>
      </c>
      <c r="F433" s="59">
        <v>2498.8275871699998</v>
      </c>
      <c r="G433" s="59">
        <v>2492.6739939899999</v>
      </c>
      <c r="H433" s="59">
        <v>2446.8694833899999</v>
      </c>
      <c r="I433" s="59">
        <v>2388.89043094</v>
      </c>
      <c r="J433" s="59">
        <v>2374.2537996700003</v>
      </c>
      <c r="K433" s="59">
        <v>2365.1653315100002</v>
      </c>
      <c r="L433" s="59">
        <v>2338.3452551800001</v>
      </c>
      <c r="M433" s="59">
        <v>2344.1123904599999</v>
      </c>
      <c r="N433" s="59">
        <v>2361.48074421</v>
      </c>
      <c r="O433" s="59">
        <v>2361.0736291399999</v>
      </c>
      <c r="P433" s="59">
        <v>2362.9272102</v>
      </c>
      <c r="Q433" s="59">
        <v>2342.7173411800004</v>
      </c>
      <c r="R433" s="59">
        <v>2341.0516146</v>
      </c>
      <c r="S433" s="59">
        <v>2306.08408207</v>
      </c>
      <c r="T433" s="59">
        <v>2326.4602341199998</v>
      </c>
      <c r="U433" s="59">
        <v>2333.28972901</v>
      </c>
      <c r="V433" s="59">
        <v>2354.41334263</v>
      </c>
      <c r="W433" s="59">
        <v>2349.0727563300002</v>
      </c>
      <c r="X433" s="59">
        <v>2372.2149800900002</v>
      </c>
      <c r="Y433" s="59">
        <v>2388.6424473100001</v>
      </c>
    </row>
    <row r="434" spans="1:25" s="60" customFormat="1" ht="15.75" x14ac:dyDescent="0.3">
      <c r="A434" s="58" t="s">
        <v>162</v>
      </c>
      <c r="B434" s="59">
        <v>2354.80736179</v>
      </c>
      <c r="C434" s="59">
        <v>2399.3359011399998</v>
      </c>
      <c r="D434" s="59">
        <v>2415.61091485</v>
      </c>
      <c r="E434" s="59">
        <v>2421.0435335100001</v>
      </c>
      <c r="F434" s="59">
        <v>2422.4142084599998</v>
      </c>
      <c r="G434" s="59">
        <v>2416.5308794700004</v>
      </c>
      <c r="H434" s="59">
        <v>2364.5586108799998</v>
      </c>
      <c r="I434" s="59">
        <v>2310.76887661</v>
      </c>
      <c r="J434" s="59">
        <v>2290.2624041899999</v>
      </c>
      <c r="K434" s="59">
        <v>2270.5851807099998</v>
      </c>
      <c r="L434" s="59">
        <v>2297.0533966200001</v>
      </c>
      <c r="M434" s="59">
        <v>2321.9289096299999</v>
      </c>
      <c r="N434" s="59">
        <v>2286.8498946899999</v>
      </c>
      <c r="O434" s="59">
        <v>2293.8318447000001</v>
      </c>
      <c r="P434" s="59">
        <v>2291.75164649</v>
      </c>
      <c r="Q434" s="59">
        <v>2236.58846739</v>
      </c>
      <c r="R434" s="59">
        <v>2246.1810326599998</v>
      </c>
      <c r="S434" s="59">
        <v>2274.9369269999997</v>
      </c>
      <c r="T434" s="59">
        <v>2227.34577605</v>
      </c>
      <c r="U434" s="59">
        <v>2265.19087648</v>
      </c>
      <c r="V434" s="59">
        <v>2267.5870183799998</v>
      </c>
      <c r="W434" s="59">
        <v>2293.34052002</v>
      </c>
      <c r="X434" s="59">
        <v>2300.6860938899999</v>
      </c>
      <c r="Y434" s="59">
        <v>2335.5616486200001</v>
      </c>
    </row>
    <row r="435" spans="1:25" s="60" customFormat="1" ht="15.75" x14ac:dyDescent="0.3">
      <c r="A435" s="58" t="s">
        <v>163</v>
      </c>
      <c r="B435" s="59">
        <v>2450.7571086300004</v>
      </c>
      <c r="C435" s="59">
        <v>2494.2061639200001</v>
      </c>
      <c r="D435" s="59">
        <v>2465.1123596699999</v>
      </c>
      <c r="E435" s="59">
        <v>2464.46896328</v>
      </c>
      <c r="F435" s="59">
        <v>2464.6629210199999</v>
      </c>
      <c r="G435" s="59">
        <v>2389.8865726700001</v>
      </c>
      <c r="H435" s="59">
        <v>2413.4339334599999</v>
      </c>
      <c r="I435" s="59">
        <v>2381.6549664000004</v>
      </c>
      <c r="J435" s="59">
        <v>2378.7264216000003</v>
      </c>
      <c r="K435" s="59">
        <v>2359.1455950199997</v>
      </c>
      <c r="L435" s="59">
        <v>2366.3366286199998</v>
      </c>
      <c r="M435" s="59">
        <v>2388.6122634800004</v>
      </c>
      <c r="N435" s="59">
        <v>2386.6321090199999</v>
      </c>
      <c r="O435" s="59">
        <v>2376.3228326500002</v>
      </c>
      <c r="P435" s="59">
        <v>2384.43039318</v>
      </c>
      <c r="Q435" s="59">
        <v>2395.90364924</v>
      </c>
      <c r="R435" s="59">
        <v>2392.6364505299998</v>
      </c>
      <c r="S435" s="59">
        <v>2349.68442663</v>
      </c>
      <c r="T435" s="59">
        <v>2362.1393872099998</v>
      </c>
      <c r="U435" s="59">
        <v>2372.2377313300003</v>
      </c>
      <c r="V435" s="59">
        <v>2400.1544876100002</v>
      </c>
      <c r="W435" s="59">
        <v>2400.1247293900001</v>
      </c>
      <c r="X435" s="59">
        <v>2398.51530469</v>
      </c>
      <c r="Y435" s="59">
        <v>2449.3837817900003</v>
      </c>
    </row>
    <row r="436" spans="1:25" s="60" customFormat="1" ht="15.75" x14ac:dyDescent="0.3">
      <c r="A436" s="58" t="s">
        <v>164</v>
      </c>
      <c r="B436" s="59">
        <v>2534.82397919</v>
      </c>
      <c r="C436" s="59">
        <v>2573.1451783900002</v>
      </c>
      <c r="D436" s="59">
        <v>2592.0662620000003</v>
      </c>
      <c r="E436" s="59">
        <v>2592.0817944400001</v>
      </c>
      <c r="F436" s="59">
        <v>2605.1953890899999</v>
      </c>
      <c r="G436" s="59">
        <v>2592.7912141500001</v>
      </c>
      <c r="H436" s="59">
        <v>2582.7959836200002</v>
      </c>
      <c r="I436" s="59">
        <v>2521.88862728</v>
      </c>
      <c r="J436" s="59">
        <v>2455.72036355</v>
      </c>
      <c r="K436" s="59">
        <v>2457.83891163</v>
      </c>
      <c r="L436" s="59">
        <v>2445.2709545600001</v>
      </c>
      <c r="M436" s="59">
        <v>2474.1102503299999</v>
      </c>
      <c r="N436" s="59">
        <v>2483.7385979999999</v>
      </c>
      <c r="O436" s="59">
        <v>2497.9354414600002</v>
      </c>
      <c r="P436" s="59">
        <v>2518.90682995</v>
      </c>
      <c r="Q436" s="59">
        <v>2530.8728729499999</v>
      </c>
      <c r="R436" s="59">
        <v>2536.9135576999997</v>
      </c>
      <c r="S436" s="59">
        <v>2514.4747413499999</v>
      </c>
      <c r="T436" s="59">
        <v>2442.9770523100001</v>
      </c>
      <c r="U436" s="59">
        <v>2477.1703435500003</v>
      </c>
      <c r="V436" s="59">
        <v>2487.6657150999999</v>
      </c>
      <c r="W436" s="59">
        <v>2496.24638921</v>
      </c>
      <c r="X436" s="59">
        <v>2522.7574420700003</v>
      </c>
      <c r="Y436" s="59">
        <v>2538.8778116399999</v>
      </c>
    </row>
    <row r="437" spans="1:25" s="60" customFormat="1" ht="15.75" x14ac:dyDescent="0.3">
      <c r="A437" s="58" t="s">
        <v>165</v>
      </c>
      <c r="B437" s="59">
        <v>2492.1712029099999</v>
      </c>
      <c r="C437" s="59">
        <v>2474.1975521000004</v>
      </c>
      <c r="D437" s="59">
        <v>2491.2251734700003</v>
      </c>
      <c r="E437" s="59">
        <v>2496.3544953000001</v>
      </c>
      <c r="F437" s="59">
        <v>2491.8345685700001</v>
      </c>
      <c r="G437" s="59">
        <v>2448.7572286100003</v>
      </c>
      <c r="H437" s="59">
        <v>2448.2601893299998</v>
      </c>
      <c r="I437" s="59">
        <v>2448.9294514100002</v>
      </c>
      <c r="J437" s="59">
        <v>2426.2228432700003</v>
      </c>
      <c r="K437" s="59">
        <v>2384.7670426499999</v>
      </c>
      <c r="L437" s="59">
        <v>2368.0111498699998</v>
      </c>
      <c r="M437" s="59">
        <v>2350.3347501400003</v>
      </c>
      <c r="N437" s="59">
        <v>2356.7674240200004</v>
      </c>
      <c r="O437" s="59">
        <v>2368.6347685000001</v>
      </c>
      <c r="P437" s="59">
        <v>2393.4944471200001</v>
      </c>
      <c r="Q437" s="59">
        <v>2374.8346061800003</v>
      </c>
      <c r="R437" s="59">
        <v>2391.0165114299998</v>
      </c>
      <c r="S437" s="59">
        <v>2355.1795031000001</v>
      </c>
      <c r="T437" s="59">
        <v>2289.7928227800003</v>
      </c>
      <c r="U437" s="59">
        <v>2267.4089613900001</v>
      </c>
      <c r="V437" s="59">
        <v>2305.31310876</v>
      </c>
      <c r="W437" s="59">
        <v>2361.29933751</v>
      </c>
      <c r="X437" s="59">
        <v>2417.4605486</v>
      </c>
      <c r="Y437" s="59">
        <v>2463.2923042900002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1954.72976711</v>
      </c>
      <c r="C442" s="66">
        <v>1992.6532893600001</v>
      </c>
      <c r="D442" s="66">
        <v>2024.1275510400001</v>
      </c>
      <c r="E442" s="66">
        <v>2025.8880641199999</v>
      </c>
      <c r="F442" s="66">
        <v>2034.2062915699998</v>
      </c>
      <c r="G442" s="66">
        <v>2012.7897451700001</v>
      </c>
      <c r="H442" s="66">
        <v>1970.0942916600002</v>
      </c>
      <c r="I442" s="66">
        <v>1925.6753093500001</v>
      </c>
      <c r="J442" s="66">
        <v>1879.9633887499999</v>
      </c>
      <c r="K442" s="66">
        <v>1863.8912961300002</v>
      </c>
      <c r="L442" s="66">
        <v>1860.8042370799999</v>
      </c>
      <c r="M442" s="66">
        <v>1882.6353866300001</v>
      </c>
      <c r="N442" s="66">
        <v>1895.71774241</v>
      </c>
      <c r="O442" s="66">
        <v>1905.0841957000002</v>
      </c>
      <c r="P442" s="66">
        <v>1916.8273804</v>
      </c>
      <c r="Q442" s="66">
        <v>1896.7262948799998</v>
      </c>
      <c r="R442" s="66">
        <v>1904.5008490800001</v>
      </c>
      <c r="S442" s="66">
        <v>1867.70519909</v>
      </c>
      <c r="T442" s="66">
        <v>1826.8501148999999</v>
      </c>
      <c r="U442" s="66">
        <v>1835.1698592100001</v>
      </c>
      <c r="V442" s="66">
        <v>1862.2974229199999</v>
      </c>
      <c r="W442" s="66">
        <v>1875.6890892800002</v>
      </c>
      <c r="X442" s="66">
        <v>1880.6157817100002</v>
      </c>
      <c r="Y442" s="66">
        <v>1903.4772522200001</v>
      </c>
    </row>
    <row r="443" spans="1:25" s="60" customFormat="1" ht="15.75" x14ac:dyDescent="0.3">
      <c r="A443" s="58" t="s">
        <v>136</v>
      </c>
      <c r="B443" s="59">
        <v>2025.2401567800002</v>
      </c>
      <c r="C443" s="59">
        <v>2019.5325650899999</v>
      </c>
      <c r="D443" s="59">
        <v>2032.0389703199999</v>
      </c>
      <c r="E443" s="59">
        <v>2044.86655208</v>
      </c>
      <c r="F443" s="59">
        <v>2050.8635340800001</v>
      </c>
      <c r="G443" s="59">
        <v>2053.2282485800001</v>
      </c>
      <c r="H443" s="59">
        <v>2052.2545923299999</v>
      </c>
      <c r="I443" s="59">
        <v>2017.5060745800001</v>
      </c>
      <c r="J443" s="59">
        <v>1973.8489012099999</v>
      </c>
      <c r="K443" s="59">
        <v>1937.2430471500002</v>
      </c>
      <c r="L443" s="59">
        <v>1904.1175965100001</v>
      </c>
      <c r="M443" s="59">
        <v>1896.0165578300002</v>
      </c>
      <c r="N443" s="59">
        <v>1917.8101067100001</v>
      </c>
      <c r="O443" s="59">
        <v>1939.5519679399999</v>
      </c>
      <c r="P443" s="59">
        <v>1952.2876216899999</v>
      </c>
      <c r="Q443" s="59">
        <v>1955.0966159</v>
      </c>
      <c r="R443" s="59">
        <v>1931.6789584799999</v>
      </c>
      <c r="S443" s="59">
        <v>1894.3487562800001</v>
      </c>
      <c r="T443" s="59">
        <v>1862.9219508900001</v>
      </c>
      <c r="U443" s="59">
        <v>1873.6183693900002</v>
      </c>
      <c r="V443" s="59">
        <v>1898.9885078000002</v>
      </c>
      <c r="W443" s="59">
        <v>1911.5756549399998</v>
      </c>
      <c r="X443" s="59">
        <v>1942.8851049</v>
      </c>
      <c r="Y443" s="59">
        <v>1964.77526979</v>
      </c>
    </row>
    <row r="444" spans="1:25" s="60" customFormat="1" ht="15.75" x14ac:dyDescent="0.3">
      <c r="A444" s="58" t="s">
        <v>137</v>
      </c>
      <c r="B444" s="59">
        <v>1928.4731413899999</v>
      </c>
      <c r="C444" s="59">
        <v>1971.2021532600002</v>
      </c>
      <c r="D444" s="59">
        <v>2015.3872463399998</v>
      </c>
      <c r="E444" s="59">
        <v>2011.8188293200001</v>
      </c>
      <c r="F444" s="59">
        <v>2006.8474241399999</v>
      </c>
      <c r="G444" s="59">
        <v>2018.8385898500001</v>
      </c>
      <c r="H444" s="59">
        <v>2011.1958969100001</v>
      </c>
      <c r="I444" s="59">
        <v>2009.3162132699999</v>
      </c>
      <c r="J444" s="59">
        <v>1978.6522974499999</v>
      </c>
      <c r="K444" s="59">
        <v>1944.27447652</v>
      </c>
      <c r="L444" s="59">
        <v>1902.6619177299999</v>
      </c>
      <c r="M444" s="59">
        <v>1899.1528969199999</v>
      </c>
      <c r="N444" s="59">
        <v>1912.5758641100001</v>
      </c>
      <c r="O444" s="59">
        <v>1937.8802341099999</v>
      </c>
      <c r="P444" s="59">
        <v>1940.61190369</v>
      </c>
      <c r="Q444" s="59">
        <v>1948.9156188100001</v>
      </c>
      <c r="R444" s="59">
        <v>1932.2024228300002</v>
      </c>
      <c r="S444" s="59">
        <v>1885.9855533300001</v>
      </c>
      <c r="T444" s="59">
        <v>1840.05672865</v>
      </c>
      <c r="U444" s="59">
        <v>1848.9175747600002</v>
      </c>
      <c r="V444" s="59">
        <v>1880.2130045600002</v>
      </c>
      <c r="W444" s="59">
        <v>1890.2464561800002</v>
      </c>
      <c r="X444" s="59">
        <v>1919.2691605999999</v>
      </c>
      <c r="Y444" s="59">
        <v>1968.2847307299999</v>
      </c>
    </row>
    <row r="445" spans="1:25" s="60" customFormat="1" ht="15.75" x14ac:dyDescent="0.3">
      <c r="A445" s="58" t="s">
        <v>138</v>
      </c>
      <c r="B445" s="59">
        <v>1955.28963591</v>
      </c>
      <c r="C445" s="59">
        <v>1996.1359156500002</v>
      </c>
      <c r="D445" s="59">
        <v>1992.4564822299999</v>
      </c>
      <c r="E445" s="59">
        <v>1999.2659459800002</v>
      </c>
      <c r="F445" s="59">
        <v>1995.4530688099999</v>
      </c>
      <c r="G445" s="59">
        <v>1985.3372573199999</v>
      </c>
      <c r="H445" s="59">
        <v>1956.2271086199999</v>
      </c>
      <c r="I445" s="59">
        <v>1887.7782050199999</v>
      </c>
      <c r="J445" s="59">
        <v>1866.13332928</v>
      </c>
      <c r="K445" s="59">
        <v>1854.07539202</v>
      </c>
      <c r="L445" s="59">
        <v>1847.8013938600002</v>
      </c>
      <c r="M445" s="59">
        <v>1856.3620125299999</v>
      </c>
      <c r="N445" s="59">
        <v>1866.23122444</v>
      </c>
      <c r="O445" s="59">
        <v>1876.6651617699999</v>
      </c>
      <c r="P445" s="59">
        <v>1889.8223087400002</v>
      </c>
      <c r="Q445" s="59">
        <v>1891.9213229800002</v>
      </c>
      <c r="R445" s="59">
        <v>1879.57955726</v>
      </c>
      <c r="S445" s="59">
        <v>1840.9437225699999</v>
      </c>
      <c r="T445" s="59">
        <v>1817.8826677699999</v>
      </c>
      <c r="U445" s="59">
        <v>1829.0971527000002</v>
      </c>
      <c r="V445" s="59">
        <v>1849.6137910299999</v>
      </c>
      <c r="W445" s="59">
        <v>1862.34415627</v>
      </c>
      <c r="X445" s="59">
        <v>1900.50371524</v>
      </c>
      <c r="Y445" s="59">
        <v>1918.3449491400002</v>
      </c>
    </row>
    <row r="446" spans="1:25" s="60" customFormat="1" ht="15.75" x14ac:dyDescent="0.3">
      <c r="A446" s="58" t="s">
        <v>139</v>
      </c>
      <c r="B446" s="59">
        <v>2048.1272219500001</v>
      </c>
      <c r="C446" s="59">
        <v>2069.8519160300002</v>
      </c>
      <c r="D446" s="59">
        <v>2106.4952571899998</v>
      </c>
      <c r="E446" s="59">
        <v>2074.5547331399998</v>
      </c>
      <c r="F446" s="59">
        <v>2070.08520808</v>
      </c>
      <c r="G446" s="59">
        <v>2067.1183821600002</v>
      </c>
      <c r="H446" s="59">
        <v>2026.1103984199999</v>
      </c>
      <c r="I446" s="59">
        <v>1984.0799474400001</v>
      </c>
      <c r="J446" s="59">
        <v>1943.21680285</v>
      </c>
      <c r="K446" s="59">
        <v>1940.4078123200002</v>
      </c>
      <c r="L446" s="59">
        <v>1973.8199532799999</v>
      </c>
      <c r="M446" s="59">
        <v>2038.2664360100002</v>
      </c>
      <c r="N446" s="59">
        <v>2051.7796693999999</v>
      </c>
      <c r="O446" s="59">
        <v>2055.9314417099999</v>
      </c>
      <c r="P446" s="59">
        <v>2051.5831831700002</v>
      </c>
      <c r="Q446" s="59">
        <v>2046.5136961100002</v>
      </c>
      <c r="R446" s="59">
        <v>1999.5345154800002</v>
      </c>
      <c r="S446" s="59">
        <v>1943.85134711</v>
      </c>
      <c r="T446" s="59">
        <v>1919.2418849300002</v>
      </c>
      <c r="U446" s="59">
        <v>1930.6248226600001</v>
      </c>
      <c r="V446" s="59">
        <v>1969.0627103000002</v>
      </c>
      <c r="W446" s="59">
        <v>1976.5257617900002</v>
      </c>
      <c r="X446" s="59">
        <v>1994.21408733</v>
      </c>
      <c r="Y446" s="59">
        <v>2023.5854923500001</v>
      </c>
    </row>
    <row r="447" spans="1:25" s="60" customFormat="1" ht="15.75" x14ac:dyDescent="0.3">
      <c r="A447" s="58" t="s">
        <v>140</v>
      </c>
      <c r="B447" s="59">
        <v>1941.5116977399998</v>
      </c>
      <c r="C447" s="59">
        <v>1954.1337465500001</v>
      </c>
      <c r="D447" s="59">
        <v>1985.8279728799998</v>
      </c>
      <c r="E447" s="59">
        <v>1993.3194816700002</v>
      </c>
      <c r="F447" s="59">
        <v>1980.94510081</v>
      </c>
      <c r="G447" s="59">
        <v>1951.3209354800001</v>
      </c>
      <c r="H447" s="59">
        <v>1904.58887035</v>
      </c>
      <c r="I447" s="59">
        <v>1848.3758915899998</v>
      </c>
      <c r="J447" s="59">
        <v>1844.52660113</v>
      </c>
      <c r="K447" s="59">
        <v>1824.62880731</v>
      </c>
      <c r="L447" s="59">
        <v>1805.0587020900002</v>
      </c>
      <c r="M447" s="59">
        <v>1815.4343471000002</v>
      </c>
      <c r="N447" s="59">
        <v>1850.9636526700001</v>
      </c>
      <c r="O447" s="59">
        <v>1848.1890194100001</v>
      </c>
      <c r="P447" s="59">
        <v>1859.8906929700001</v>
      </c>
      <c r="Q447" s="59">
        <v>1867.6383282900001</v>
      </c>
      <c r="R447" s="59">
        <v>1860.3267153800002</v>
      </c>
      <c r="S447" s="59">
        <v>1824.2211103099999</v>
      </c>
      <c r="T447" s="59">
        <v>1803.0811222699999</v>
      </c>
      <c r="U447" s="59">
        <v>1815.7124561700002</v>
      </c>
      <c r="V447" s="59">
        <v>1845.8738648200001</v>
      </c>
      <c r="W447" s="59">
        <v>1846.2583716300001</v>
      </c>
      <c r="X447" s="59">
        <v>1873.5164636999998</v>
      </c>
      <c r="Y447" s="59">
        <v>1898.4367427500001</v>
      </c>
    </row>
    <row r="448" spans="1:25" s="60" customFormat="1" ht="15.75" x14ac:dyDescent="0.3">
      <c r="A448" s="58" t="s">
        <v>141</v>
      </c>
      <c r="B448" s="59">
        <v>1898.0779846599999</v>
      </c>
      <c r="C448" s="59">
        <v>1915.95664394</v>
      </c>
      <c r="D448" s="59">
        <v>1969.1920035799999</v>
      </c>
      <c r="E448" s="59">
        <v>1962.2511554500002</v>
      </c>
      <c r="F448" s="59">
        <v>1957.0362884800002</v>
      </c>
      <c r="G448" s="59">
        <v>1958.1416554900002</v>
      </c>
      <c r="H448" s="59">
        <v>1913.7646162599999</v>
      </c>
      <c r="I448" s="59">
        <v>1867.7046716899999</v>
      </c>
      <c r="J448" s="59">
        <v>1840.2287232100002</v>
      </c>
      <c r="K448" s="59">
        <v>1833.6256888200001</v>
      </c>
      <c r="L448" s="59">
        <v>1840.7393034699999</v>
      </c>
      <c r="M448" s="59">
        <v>1875.74323306</v>
      </c>
      <c r="N448" s="59">
        <v>1909.4449630200002</v>
      </c>
      <c r="O448" s="59">
        <v>1946.7662306000002</v>
      </c>
      <c r="P448" s="59">
        <v>1949.4777506199998</v>
      </c>
      <c r="Q448" s="59">
        <v>1952.2043905599999</v>
      </c>
      <c r="R448" s="59">
        <v>1941.69872876</v>
      </c>
      <c r="S448" s="59">
        <v>1910.0820335899998</v>
      </c>
      <c r="T448" s="59">
        <v>1868.8601350700001</v>
      </c>
      <c r="U448" s="59">
        <v>1876.5689192999998</v>
      </c>
      <c r="V448" s="59">
        <v>1930.37505465</v>
      </c>
      <c r="W448" s="59">
        <v>1951.86207242</v>
      </c>
      <c r="X448" s="59">
        <v>1978.6011160900002</v>
      </c>
      <c r="Y448" s="59">
        <v>2011.5281873700001</v>
      </c>
    </row>
    <row r="449" spans="1:25" s="60" customFormat="1" ht="15.75" x14ac:dyDescent="0.3">
      <c r="A449" s="58" t="s">
        <v>142</v>
      </c>
      <c r="B449" s="59">
        <v>1949.6033306099998</v>
      </c>
      <c r="C449" s="59">
        <v>1980.7168303799999</v>
      </c>
      <c r="D449" s="59">
        <v>1986.8585954599998</v>
      </c>
      <c r="E449" s="59">
        <v>1988.783617</v>
      </c>
      <c r="F449" s="59">
        <v>1987.5872939599999</v>
      </c>
      <c r="G449" s="59">
        <v>1979.9232914300001</v>
      </c>
      <c r="H449" s="59">
        <v>1937.1627993100001</v>
      </c>
      <c r="I449" s="59">
        <v>1877.54757531</v>
      </c>
      <c r="J449" s="59">
        <v>1839.3738149199999</v>
      </c>
      <c r="K449" s="59">
        <v>1823.3025675600002</v>
      </c>
      <c r="L449" s="59">
        <v>1821.31511181</v>
      </c>
      <c r="M449" s="59">
        <v>1833.28352954</v>
      </c>
      <c r="N449" s="59">
        <v>1835.8764962300002</v>
      </c>
      <c r="O449" s="59">
        <v>1842.6266875000001</v>
      </c>
      <c r="P449" s="59">
        <v>1855.9222988699998</v>
      </c>
      <c r="Q449" s="59">
        <v>1860.8104676600001</v>
      </c>
      <c r="R449" s="59">
        <v>1849.7231835100001</v>
      </c>
      <c r="S449" s="59">
        <v>1807.1647765799999</v>
      </c>
      <c r="T449" s="59">
        <v>1796.9016214799999</v>
      </c>
      <c r="U449" s="59">
        <v>1797.5808333300001</v>
      </c>
      <c r="V449" s="59">
        <v>1805.8415570000002</v>
      </c>
      <c r="W449" s="59">
        <v>1818.9097780000002</v>
      </c>
      <c r="X449" s="59">
        <v>1849.3338032900001</v>
      </c>
      <c r="Y449" s="59">
        <v>1883.1995817800002</v>
      </c>
    </row>
    <row r="450" spans="1:25" s="60" customFormat="1" ht="15.75" x14ac:dyDescent="0.3">
      <c r="A450" s="58" t="s">
        <v>143</v>
      </c>
      <c r="B450" s="59">
        <v>2043.9821716000001</v>
      </c>
      <c r="C450" s="59">
        <v>2089.1266701300001</v>
      </c>
      <c r="D450" s="59">
        <v>2150.3075208999999</v>
      </c>
      <c r="E450" s="59">
        <v>2157.7994110700001</v>
      </c>
      <c r="F450" s="59">
        <v>2161.6561508999998</v>
      </c>
      <c r="G450" s="59">
        <v>2147.29913833</v>
      </c>
      <c r="H450" s="59">
        <v>2133.30365618</v>
      </c>
      <c r="I450" s="59">
        <v>2103.5571058</v>
      </c>
      <c r="J450" s="59">
        <v>2062.94803224</v>
      </c>
      <c r="K450" s="59">
        <v>2023.9849142399999</v>
      </c>
      <c r="L450" s="59">
        <v>1979.2554692399999</v>
      </c>
      <c r="M450" s="59">
        <v>1974.7815451699998</v>
      </c>
      <c r="N450" s="59">
        <v>2006.1509210899999</v>
      </c>
      <c r="O450" s="59">
        <v>1997.8609527100002</v>
      </c>
      <c r="P450" s="59">
        <v>2014.4435980200001</v>
      </c>
      <c r="Q450" s="59">
        <v>2033.9605413300001</v>
      </c>
      <c r="R450" s="59">
        <v>2028.66870419</v>
      </c>
      <c r="S450" s="59">
        <v>2022.2197156299999</v>
      </c>
      <c r="T450" s="59">
        <v>1982.8194640000002</v>
      </c>
      <c r="U450" s="59">
        <v>2005.01639819</v>
      </c>
      <c r="V450" s="59">
        <v>2026.3917334799999</v>
      </c>
      <c r="W450" s="59">
        <v>2014.77412207</v>
      </c>
      <c r="X450" s="59">
        <v>2049.6727878199999</v>
      </c>
      <c r="Y450" s="59">
        <v>2083.0575940700001</v>
      </c>
    </row>
    <row r="451" spans="1:25" s="60" customFormat="1" ht="15.75" x14ac:dyDescent="0.3">
      <c r="A451" s="58" t="s">
        <v>144</v>
      </c>
      <c r="B451" s="59">
        <v>2028.5953310200002</v>
      </c>
      <c r="C451" s="59">
        <v>2069.9533432799999</v>
      </c>
      <c r="D451" s="59">
        <v>2090.5583303399999</v>
      </c>
      <c r="E451" s="59">
        <v>2108.6629360500001</v>
      </c>
      <c r="F451" s="59">
        <v>2099.7228167799999</v>
      </c>
      <c r="G451" s="59">
        <v>2072.5958982699999</v>
      </c>
      <c r="H451" s="59">
        <v>2091.6186346300001</v>
      </c>
      <c r="I451" s="59">
        <v>2075.9310177299999</v>
      </c>
      <c r="J451" s="59">
        <v>2029.4002203</v>
      </c>
      <c r="K451" s="59">
        <v>1968.4277644200001</v>
      </c>
      <c r="L451" s="59">
        <v>1936.0139959799999</v>
      </c>
      <c r="M451" s="59">
        <v>1927.1365251000002</v>
      </c>
      <c r="N451" s="59">
        <v>1937.2994138499998</v>
      </c>
      <c r="O451" s="59">
        <v>1967.10218674</v>
      </c>
      <c r="P451" s="59">
        <v>1984.4713897500001</v>
      </c>
      <c r="Q451" s="59">
        <v>1982.4736436100002</v>
      </c>
      <c r="R451" s="59">
        <v>1976.3585417899999</v>
      </c>
      <c r="S451" s="59">
        <v>1924.8713803599999</v>
      </c>
      <c r="T451" s="59">
        <v>1884.7933091300001</v>
      </c>
      <c r="U451" s="59">
        <v>1898.6738106799999</v>
      </c>
      <c r="V451" s="59">
        <v>1920.68409544</v>
      </c>
      <c r="W451" s="59">
        <v>1940.9891970100002</v>
      </c>
      <c r="X451" s="59">
        <v>1979.7917150899998</v>
      </c>
      <c r="Y451" s="59">
        <v>2011.7326350399999</v>
      </c>
    </row>
    <row r="452" spans="1:25" s="60" customFormat="1" ht="15.75" x14ac:dyDescent="0.3">
      <c r="A452" s="58" t="s">
        <v>145</v>
      </c>
      <c r="B452" s="59">
        <v>2014.9779138100002</v>
      </c>
      <c r="C452" s="59">
        <v>2036.7815938799999</v>
      </c>
      <c r="D452" s="59">
        <v>2067.59884298</v>
      </c>
      <c r="E452" s="59">
        <v>2077.3404895200001</v>
      </c>
      <c r="F452" s="59">
        <v>2058.6706500300002</v>
      </c>
      <c r="G452" s="59">
        <v>2050.5436555900001</v>
      </c>
      <c r="H452" s="59">
        <v>1993.7802025300002</v>
      </c>
      <c r="I452" s="59">
        <v>1970.9120574799999</v>
      </c>
      <c r="J452" s="59">
        <v>1929.8614458900001</v>
      </c>
      <c r="K452" s="59">
        <v>1918.9123106800002</v>
      </c>
      <c r="L452" s="59">
        <v>1910.3635393700001</v>
      </c>
      <c r="M452" s="59">
        <v>1917.7002965800002</v>
      </c>
      <c r="N452" s="59">
        <v>1921.9032899499998</v>
      </c>
      <c r="O452" s="59">
        <v>1938.42569482</v>
      </c>
      <c r="P452" s="59">
        <v>1949.0141200100002</v>
      </c>
      <c r="Q452" s="59">
        <v>1945.96235346</v>
      </c>
      <c r="R452" s="59">
        <v>1936.0057944300002</v>
      </c>
      <c r="S452" s="59">
        <v>1892.4365477800002</v>
      </c>
      <c r="T452" s="59">
        <v>1864.42040279</v>
      </c>
      <c r="U452" s="59">
        <v>1883.9457523000001</v>
      </c>
      <c r="V452" s="59">
        <v>1904.0492641400001</v>
      </c>
      <c r="W452" s="59">
        <v>1923.3698499000002</v>
      </c>
      <c r="X452" s="59">
        <v>1943.80792015</v>
      </c>
      <c r="Y452" s="59">
        <v>1961.2812539900001</v>
      </c>
    </row>
    <row r="453" spans="1:25" s="60" customFormat="1" ht="15.75" x14ac:dyDescent="0.3">
      <c r="A453" s="58" t="s">
        <v>146</v>
      </c>
      <c r="B453" s="59">
        <v>2097.0339740899999</v>
      </c>
      <c r="C453" s="59">
        <v>2125.7928128100002</v>
      </c>
      <c r="D453" s="59">
        <v>2132.92911353</v>
      </c>
      <c r="E453" s="59">
        <v>2149.6570340399999</v>
      </c>
      <c r="F453" s="59">
        <v>2121.3100208300002</v>
      </c>
      <c r="G453" s="59">
        <v>2110.7929973300002</v>
      </c>
      <c r="H453" s="59">
        <v>2082.4915593800001</v>
      </c>
      <c r="I453" s="59">
        <v>2024.4506403599999</v>
      </c>
      <c r="J453" s="59">
        <v>1990.8696638599999</v>
      </c>
      <c r="K453" s="59">
        <v>1980.2818925699999</v>
      </c>
      <c r="L453" s="59">
        <v>1969.6224935999999</v>
      </c>
      <c r="M453" s="59">
        <v>1990.95321152</v>
      </c>
      <c r="N453" s="59">
        <v>1998.1565180399998</v>
      </c>
      <c r="O453" s="59">
        <v>2006.90777424</v>
      </c>
      <c r="P453" s="59">
        <v>2001.00978394</v>
      </c>
      <c r="Q453" s="59">
        <v>2018.9883440399999</v>
      </c>
      <c r="R453" s="59">
        <v>2017.2484426599999</v>
      </c>
      <c r="S453" s="59">
        <v>1973.3214108299999</v>
      </c>
      <c r="T453" s="59">
        <v>1944.2677202899999</v>
      </c>
      <c r="U453" s="59">
        <v>1957.3757455</v>
      </c>
      <c r="V453" s="59">
        <v>1971.8330793200003</v>
      </c>
      <c r="W453" s="59">
        <v>1986.1358761400002</v>
      </c>
      <c r="X453" s="59">
        <v>2016.9146750599998</v>
      </c>
      <c r="Y453" s="59">
        <v>2041.8130712100001</v>
      </c>
    </row>
    <row r="454" spans="1:25" s="60" customFormat="1" ht="15.75" x14ac:dyDescent="0.3">
      <c r="A454" s="58" t="s">
        <v>147</v>
      </c>
      <c r="B454" s="59">
        <v>2027.06674729</v>
      </c>
      <c r="C454" s="59">
        <v>2052.6892641499999</v>
      </c>
      <c r="D454" s="59">
        <v>2083.9533522800002</v>
      </c>
      <c r="E454" s="59">
        <v>2074.2307515699999</v>
      </c>
      <c r="F454" s="59">
        <v>2088.7054895800002</v>
      </c>
      <c r="G454" s="59">
        <v>2063.3080373000003</v>
      </c>
      <c r="H454" s="59">
        <v>2008.14431285</v>
      </c>
      <c r="I454" s="59">
        <v>1921.41517806</v>
      </c>
      <c r="J454" s="59">
        <v>1885.78831519</v>
      </c>
      <c r="K454" s="59">
        <v>1919.62114144</v>
      </c>
      <c r="L454" s="59">
        <v>1912.0990349799999</v>
      </c>
      <c r="M454" s="59">
        <v>1937.6643815299999</v>
      </c>
      <c r="N454" s="59">
        <v>1950.41185253</v>
      </c>
      <c r="O454" s="59">
        <v>1963.8570254000001</v>
      </c>
      <c r="P454" s="59">
        <v>1966.1228939100001</v>
      </c>
      <c r="Q454" s="59">
        <v>1967.0027918999999</v>
      </c>
      <c r="R454" s="59">
        <v>1954.1233165600001</v>
      </c>
      <c r="S454" s="59">
        <v>1872.0904224000001</v>
      </c>
      <c r="T454" s="59">
        <v>1852.25389834</v>
      </c>
      <c r="U454" s="59">
        <v>1865.7700764000001</v>
      </c>
      <c r="V454" s="59">
        <v>1854.4193840399998</v>
      </c>
      <c r="W454" s="59">
        <v>1864.4444509</v>
      </c>
      <c r="X454" s="59">
        <v>1895.2896929399999</v>
      </c>
      <c r="Y454" s="59">
        <v>1915.0328620800001</v>
      </c>
    </row>
    <row r="455" spans="1:25" s="60" customFormat="1" ht="15.75" x14ac:dyDescent="0.3">
      <c r="A455" s="58" t="s">
        <v>148</v>
      </c>
      <c r="B455" s="59">
        <v>2019.4780175300002</v>
      </c>
      <c r="C455" s="59">
        <v>2052.8040016999998</v>
      </c>
      <c r="D455" s="59">
        <v>2075.7686280100002</v>
      </c>
      <c r="E455" s="59">
        <v>2083.9920612700002</v>
      </c>
      <c r="F455" s="59">
        <v>2081.5743705700002</v>
      </c>
      <c r="G455" s="59">
        <v>2065.9680593399999</v>
      </c>
      <c r="H455" s="59">
        <v>2019.5502452000001</v>
      </c>
      <c r="I455" s="59">
        <v>1973.08339295</v>
      </c>
      <c r="J455" s="59">
        <v>1924.7423583</v>
      </c>
      <c r="K455" s="59">
        <v>1923.09324268</v>
      </c>
      <c r="L455" s="59">
        <v>1932.92876677</v>
      </c>
      <c r="M455" s="59">
        <v>1943.9034744099999</v>
      </c>
      <c r="N455" s="59">
        <v>1975.57213181</v>
      </c>
      <c r="O455" s="59">
        <v>1973.7130841500002</v>
      </c>
      <c r="P455" s="59">
        <v>2003.1952451299999</v>
      </c>
      <c r="Q455" s="59">
        <v>1997.4431136399999</v>
      </c>
      <c r="R455" s="59">
        <v>1995.1372350000001</v>
      </c>
      <c r="S455" s="59">
        <v>1983.4032557599999</v>
      </c>
      <c r="T455" s="59">
        <v>1945.5299600200001</v>
      </c>
      <c r="U455" s="59">
        <v>1928.6352317999999</v>
      </c>
      <c r="V455" s="59">
        <v>1914.56810718</v>
      </c>
      <c r="W455" s="59">
        <v>1941.8638362000002</v>
      </c>
      <c r="X455" s="59">
        <v>1978.8375568900001</v>
      </c>
      <c r="Y455" s="59">
        <v>2013.6050300500001</v>
      </c>
    </row>
    <row r="456" spans="1:25" s="60" customFormat="1" ht="15.75" x14ac:dyDescent="0.3">
      <c r="A456" s="58" t="s">
        <v>149</v>
      </c>
      <c r="B456" s="59">
        <v>1992.8114868500002</v>
      </c>
      <c r="C456" s="59">
        <v>2064.6957917099999</v>
      </c>
      <c r="D456" s="59">
        <v>2080.61738281</v>
      </c>
      <c r="E456" s="59">
        <v>2094.0398844400002</v>
      </c>
      <c r="F456" s="59">
        <v>2096.3854063100002</v>
      </c>
      <c r="G456" s="59">
        <v>2076.8022327499998</v>
      </c>
      <c r="H456" s="59">
        <v>2025.1314247199998</v>
      </c>
      <c r="I456" s="59">
        <v>2012.55994216</v>
      </c>
      <c r="J456" s="59">
        <v>1972.7219988400002</v>
      </c>
      <c r="K456" s="59">
        <v>1949.8859679900002</v>
      </c>
      <c r="L456" s="59">
        <v>1950.4124270000002</v>
      </c>
      <c r="M456" s="59">
        <v>1970.91268795</v>
      </c>
      <c r="N456" s="59">
        <v>1973.3112130300001</v>
      </c>
      <c r="O456" s="59">
        <v>1989.74307112</v>
      </c>
      <c r="P456" s="59">
        <v>1994.6342708299999</v>
      </c>
      <c r="Q456" s="59">
        <v>2005.6175407599999</v>
      </c>
      <c r="R456" s="59">
        <v>1993.5331620100001</v>
      </c>
      <c r="S456" s="59">
        <v>1950.7500660599999</v>
      </c>
      <c r="T456" s="59">
        <v>1931.5143359799999</v>
      </c>
      <c r="U456" s="59">
        <v>1950.3837139900002</v>
      </c>
      <c r="V456" s="59">
        <v>1961.8293491499999</v>
      </c>
      <c r="W456" s="59">
        <v>1969.0031884700002</v>
      </c>
      <c r="X456" s="59">
        <v>1982.74813838</v>
      </c>
      <c r="Y456" s="59">
        <v>2011.9229078799999</v>
      </c>
    </row>
    <row r="457" spans="1:25" s="60" customFormat="1" ht="15.75" x14ac:dyDescent="0.3">
      <c r="A457" s="58" t="s">
        <v>150</v>
      </c>
      <c r="B457" s="59">
        <v>2015.9315556699999</v>
      </c>
      <c r="C457" s="59">
        <v>2048.5870518900001</v>
      </c>
      <c r="D457" s="59">
        <v>2089.9181983899998</v>
      </c>
      <c r="E457" s="59">
        <v>2098.4200179300001</v>
      </c>
      <c r="F457" s="59">
        <v>2087.7909867600001</v>
      </c>
      <c r="G457" s="59">
        <v>2083.9891645299999</v>
      </c>
      <c r="H457" s="59">
        <v>2043.0495861499999</v>
      </c>
      <c r="I457" s="59">
        <v>2016.5146923900002</v>
      </c>
      <c r="J457" s="59">
        <v>1979.4359400500002</v>
      </c>
      <c r="K457" s="59">
        <v>1935.4714597900002</v>
      </c>
      <c r="L457" s="59">
        <v>1897.45261338</v>
      </c>
      <c r="M457" s="59">
        <v>1875.8574925200001</v>
      </c>
      <c r="N457" s="59">
        <v>1898.4074605199999</v>
      </c>
      <c r="O457" s="59">
        <v>1909.0101847000001</v>
      </c>
      <c r="P457" s="59">
        <v>1899.9818238299999</v>
      </c>
      <c r="Q457" s="59">
        <v>1913.1793409800002</v>
      </c>
      <c r="R457" s="59">
        <v>1933.6927987099998</v>
      </c>
      <c r="S457" s="59">
        <v>1900.8491772000002</v>
      </c>
      <c r="T457" s="59">
        <v>1879.5830392500002</v>
      </c>
      <c r="U457" s="59">
        <v>1906.2970881400001</v>
      </c>
      <c r="V457" s="59">
        <v>1902.8046462699999</v>
      </c>
      <c r="W457" s="59">
        <v>1905.1461391399998</v>
      </c>
      <c r="X457" s="59">
        <v>1931.0746202300002</v>
      </c>
      <c r="Y457" s="59">
        <v>1963.31990954</v>
      </c>
    </row>
    <row r="458" spans="1:25" s="60" customFormat="1" ht="15.75" x14ac:dyDescent="0.3">
      <c r="A458" s="58" t="s">
        <v>151</v>
      </c>
      <c r="B458" s="59">
        <v>2035.73306963</v>
      </c>
      <c r="C458" s="59">
        <v>2046.4627754100002</v>
      </c>
      <c r="D458" s="59">
        <v>2083.0478031500002</v>
      </c>
      <c r="E458" s="59">
        <v>2084.9228937299999</v>
      </c>
      <c r="F458" s="59">
        <v>2083.2377078300001</v>
      </c>
      <c r="G458" s="59">
        <v>2085.1317727999999</v>
      </c>
      <c r="H458" s="59">
        <v>2071.2372849100002</v>
      </c>
      <c r="I458" s="59">
        <v>2064.4519361299999</v>
      </c>
      <c r="J458" s="59">
        <v>2028.7645178799999</v>
      </c>
      <c r="K458" s="59">
        <v>1990.83472368</v>
      </c>
      <c r="L458" s="59">
        <v>1947.47908895</v>
      </c>
      <c r="M458" s="59">
        <v>1933.2183790499998</v>
      </c>
      <c r="N458" s="59">
        <v>1948.5788648000002</v>
      </c>
      <c r="O458" s="59">
        <v>1955.5681737700002</v>
      </c>
      <c r="P458" s="59">
        <v>1954.8113034200001</v>
      </c>
      <c r="Q458" s="59">
        <v>1962.5769213899998</v>
      </c>
      <c r="R458" s="59">
        <v>1970.4400537000001</v>
      </c>
      <c r="S458" s="59">
        <v>1930.0743315700001</v>
      </c>
      <c r="T458" s="59">
        <v>1889.7522668900001</v>
      </c>
      <c r="U458" s="59">
        <v>1887.8071389500001</v>
      </c>
      <c r="V458" s="59">
        <v>1916.3769461000002</v>
      </c>
      <c r="W458" s="59">
        <v>1915.36188154</v>
      </c>
      <c r="X458" s="59">
        <v>1952.9779718499999</v>
      </c>
      <c r="Y458" s="59">
        <v>1991.9422920800002</v>
      </c>
    </row>
    <row r="459" spans="1:25" s="60" customFormat="1" ht="15.75" x14ac:dyDescent="0.3">
      <c r="A459" s="58" t="s">
        <v>152</v>
      </c>
      <c r="B459" s="59">
        <v>1909.8219491300001</v>
      </c>
      <c r="C459" s="59">
        <v>1942.7509557899998</v>
      </c>
      <c r="D459" s="59">
        <v>1969.5318339300002</v>
      </c>
      <c r="E459" s="59">
        <v>1982.2522221899999</v>
      </c>
      <c r="F459" s="59">
        <v>1985.53092672</v>
      </c>
      <c r="G459" s="59">
        <v>1964.3368574900001</v>
      </c>
      <c r="H459" s="59">
        <v>1917.46869014</v>
      </c>
      <c r="I459" s="59">
        <v>1870.1314580900003</v>
      </c>
      <c r="J459" s="59">
        <v>1845.5173221099999</v>
      </c>
      <c r="K459" s="59">
        <v>1812.0362344300001</v>
      </c>
      <c r="L459" s="59">
        <v>1800.5866258800002</v>
      </c>
      <c r="M459" s="59">
        <v>1822.9026526000002</v>
      </c>
      <c r="N459" s="59">
        <v>1828.9042161900002</v>
      </c>
      <c r="O459" s="59">
        <v>1839.8600649800001</v>
      </c>
      <c r="P459" s="59">
        <v>1855.11450818</v>
      </c>
      <c r="Q459" s="59">
        <v>1860.6574851400001</v>
      </c>
      <c r="R459" s="59">
        <v>1858.5386762500002</v>
      </c>
      <c r="S459" s="59">
        <v>1833.6959963899999</v>
      </c>
      <c r="T459" s="59">
        <v>1804.0239211100002</v>
      </c>
      <c r="U459" s="59">
        <v>1792.0467367199999</v>
      </c>
      <c r="V459" s="59">
        <v>1820.3626462100001</v>
      </c>
      <c r="W459" s="59">
        <v>1800.8435053900002</v>
      </c>
      <c r="X459" s="59">
        <v>1840.9369138400002</v>
      </c>
      <c r="Y459" s="59">
        <v>1866.40128005</v>
      </c>
    </row>
    <row r="460" spans="1:25" s="60" customFormat="1" ht="15.75" x14ac:dyDescent="0.3">
      <c r="A460" s="58" t="s">
        <v>153</v>
      </c>
      <c r="B460" s="59">
        <v>1906.7660597700001</v>
      </c>
      <c r="C460" s="59">
        <v>1987.6363754499998</v>
      </c>
      <c r="D460" s="59">
        <v>2027.5748463</v>
      </c>
      <c r="E460" s="59">
        <v>2043.2231886300001</v>
      </c>
      <c r="F460" s="59">
        <v>2035.35879028</v>
      </c>
      <c r="G460" s="59">
        <v>2020.1421700199999</v>
      </c>
      <c r="H460" s="59">
        <v>1955.2039634299999</v>
      </c>
      <c r="I460" s="59">
        <v>1902.9651203100002</v>
      </c>
      <c r="J460" s="59">
        <v>1883.1471836199999</v>
      </c>
      <c r="K460" s="59">
        <v>1850.1902044799999</v>
      </c>
      <c r="L460" s="59">
        <v>1836.12565847</v>
      </c>
      <c r="M460" s="59">
        <v>1858.6628324500002</v>
      </c>
      <c r="N460" s="59">
        <v>1874.0170829200001</v>
      </c>
      <c r="O460" s="59">
        <v>1883.3480904900002</v>
      </c>
      <c r="P460" s="59">
        <v>1892.4247850299998</v>
      </c>
      <c r="Q460" s="59">
        <v>1900.9558156500002</v>
      </c>
      <c r="R460" s="59">
        <v>1893.9227615099999</v>
      </c>
      <c r="S460" s="59">
        <v>1854.2366121800001</v>
      </c>
      <c r="T460" s="59">
        <v>1827.4232815700002</v>
      </c>
      <c r="U460" s="59">
        <v>1837.0203242600001</v>
      </c>
      <c r="V460" s="59">
        <v>1858.0821900599999</v>
      </c>
      <c r="W460" s="59">
        <v>1863.87928964</v>
      </c>
      <c r="X460" s="59">
        <v>1891.70697892</v>
      </c>
      <c r="Y460" s="59">
        <v>1930.2781971899999</v>
      </c>
    </row>
    <row r="461" spans="1:25" s="60" customFormat="1" ht="15.75" x14ac:dyDescent="0.3">
      <c r="A461" s="58" t="s">
        <v>154</v>
      </c>
      <c r="B461" s="59">
        <v>1989.6244332900001</v>
      </c>
      <c r="C461" s="59">
        <v>2026.50199797</v>
      </c>
      <c r="D461" s="59">
        <v>2061.5521765100002</v>
      </c>
      <c r="E461" s="59">
        <v>2067.9229130100002</v>
      </c>
      <c r="F461" s="59">
        <v>2066.8239186599999</v>
      </c>
      <c r="G461" s="59">
        <v>2036.08528028</v>
      </c>
      <c r="H461" s="59">
        <v>1985.1728378500002</v>
      </c>
      <c r="I461" s="59">
        <v>1945.07253137</v>
      </c>
      <c r="J461" s="59">
        <v>1938.0439403599999</v>
      </c>
      <c r="K461" s="59">
        <v>1913.87859076</v>
      </c>
      <c r="L461" s="59">
        <v>1887.6279924999999</v>
      </c>
      <c r="M461" s="59">
        <v>1911.3850561499999</v>
      </c>
      <c r="N461" s="59">
        <v>1920.1307001</v>
      </c>
      <c r="O461" s="59">
        <v>1935.6287478499999</v>
      </c>
      <c r="P461" s="59">
        <v>1950.0417211600002</v>
      </c>
      <c r="Q461" s="59">
        <v>1961.46519205</v>
      </c>
      <c r="R461" s="59">
        <v>1954.6995513500001</v>
      </c>
      <c r="S461" s="59">
        <v>1924.5251164599999</v>
      </c>
      <c r="T461" s="59">
        <v>1900.8797504899999</v>
      </c>
      <c r="U461" s="59">
        <v>1900.6062127499999</v>
      </c>
      <c r="V461" s="59">
        <v>1924.8059941800002</v>
      </c>
      <c r="W461" s="59">
        <v>1930.9946282400001</v>
      </c>
      <c r="X461" s="59">
        <v>1953.59864307</v>
      </c>
      <c r="Y461" s="59">
        <v>1963.9449794699999</v>
      </c>
    </row>
    <row r="462" spans="1:25" s="60" customFormat="1" ht="15.75" x14ac:dyDescent="0.3">
      <c r="A462" s="58" t="s">
        <v>155</v>
      </c>
      <c r="B462" s="59">
        <v>2033.9457085600002</v>
      </c>
      <c r="C462" s="59">
        <v>2084.8897588300001</v>
      </c>
      <c r="D462" s="59">
        <v>2114.8125928600002</v>
      </c>
      <c r="E462" s="59">
        <v>2125.3302733</v>
      </c>
      <c r="F462" s="59">
        <v>2129.9588798300001</v>
      </c>
      <c r="G462" s="59">
        <v>2133.6014274300001</v>
      </c>
      <c r="H462" s="59">
        <v>2088.5324763899998</v>
      </c>
      <c r="I462" s="59">
        <v>2019.7301412800002</v>
      </c>
      <c r="J462" s="59">
        <v>1990.0807929399998</v>
      </c>
      <c r="K462" s="59">
        <v>1982.11859086</v>
      </c>
      <c r="L462" s="59">
        <v>1985.33411394</v>
      </c>
      <c r="M462" s="59">
        <v>1990.50809557</v>
      </c>
      <c r="N462" s="59">
        <v>2004.6898368699999</v>
      </c>
      <c r="O462" s="59">
        <v>2015.3220900699998</v>
      </c>
      <c r="P462" s="59">
        <v>2029.2442799300002</v>
      </c>
      <c r="Q462" s="59">
        <v>2023.90997715</v>
      </c>
      <c r="R462" s="59">
        <v>2009.1223562199998</v>
      </c>
      <c r="S462" s="59">
        <v>1976.6375289100001</v>
      </c>
      <c r="T462" s="59">
        <v>1955.03618396</v>
      </c>
      <c r="U462" s="59">
        <v>1963.7442996200002</v>
      </c>
      <c r="V462" s="59">
        <v>1991.0109872200001</v>
      </c>
      <c r="W462" s="59">
        <v>1999.35541547</v>
      </c>
      <c r="X462" s="59">
        <v>2030.73589197</v>
      </c>
      <c r="Y462" s="59">
        <v>2047.7135465900001</v>
      </c>
    </row>
    <row r="463" spans="1:25" s="60" customFormat="1" ht="15.75" x14ac:dyDescent="0.3">
      <c r="A463" s="58" t="s">
        <v>156</v>
      </c>
      <c r="B463" s="59">
        <v>2045.6597058000002</v>
      </c>
      <c r="C463" s="59">
        <v>2091.4139268700001</v>
      </c>
      <c r="D463" s="59">
        <v>2114.3951021299999</v>
      </c>
      <c r="E463" s="59">
        <v>2233.0153166800001</v>
      </c>
      <c r="F463" s="59">
        <v>2235.3353351599999</v>
      </c>
      <c r="G463" s="59">
        <v>2225.1467069700002</v>
      </c>
      <c r="H463" s="59">
        <v>2164.1082923899999</v>
      </c>
      <c r="I463" s="59">
        <v>2105.5784302400002</v>
      </c>
      <c r="J463" s="59">
        <v>2065.9874496500001</v>
      </c>
      <c r="K463" s="59">
        <v>2030.2777426100001</v>
      </c>
      <c r="L463" s="59">
        <v>2035.6918529899999</v>
      </c>
      <c r="M463" s="59">
        <v>2044.0311903800002</v>
      </c>
      <c r="N463" s="59">
        <v>2061.29614816</v>
      </c>
      <c r="O463" s="59">
        <v>2083.0406348299998</v>
      </c>
      <c r="P463" s="59">
        <v>2090.4329020499999</v>
      </c>
      <c r="Q463" s="59">
        <v>2101.2518136600002</v>
      </c>
      <c r="R463" s="59">
        <v>2108.7192077700001</v>
      </c>
      <c r="S463" s="59">
        <v>2080.13847261</v>
      </c>
      <c r="T463" s="59">
        <v>2064.0693474600002</v>
      </c>
      <c r="U463" s="59">
        <v>2073.1681535900002</v>
      </c>
      <c r="V463" s="59">
        <v>2086.6722543400001</v>
      </c>
      <c r="W463" s="59">
        <v>2098.7668928600001</v>
      </c>
      <c r="X463" s="59">
        <v>2130.4233833399999</v>
      </c>
      <c r="Y463" s="59">
        <v>2150.1382580200002</v>
      </c>
    </row>
    <row r="464" spans="1:25" s="60" customFormat="1" ht="15.75" x14ac:dyDescent="0.3">
      <c r="A464" s="58" t="s">
        <v>157</v>
      </c>
      <c r="B464" s="59">
        <v>2009.7438039200001</v>
      </c>
      <c r="C464" s="59">
        <v>1992.1930320500001</v>
      </c>
      <c r="D464" s="59">
        <v>2025.9292176700001</v>
      </c>
      <c r="E464" s="59">
        <v>2171.3467946400001</v>
      </c>
      <c r="F464" s="59">
        <v>2171.4260572900002</v>
      </c>
      <c r="G464" s="59">
        <v>2153.4356148800002</v>
      </c>
      <c r="H464" s="59">
        <v>2137.29900645</v>
      </c>
      <c r="I464" s="59">
        <v>2099.6112621299999</v>
      </c>
      <c r="J464" s="59">
        <v>2049.6825591699999</v>
      </c>
      <c r="K464" s="59">
        <v>2013.4182255700002</v>
      </c>
      <c r="L464" s="59">
        <v>1975.1971932199999</v>
      </c>
      <c r="M464" s="59">
        <v>1966.4564259200001</v>
      </c>
      <c r="N464" s="59">
        <v>1956.7638086100001</v>
      </c>
      <c r="O464" s="59">
        <v>1956.9954204800001</v>
      </c>
      <c r="P464" s="59">
        <v>1962.9198465099998</v>
      </c>
      <c r="Q464" s="59">
        <v>1976.83198842</v>
      </c>
      <c r="R464" s="59">
        <v>1966.0306661899999</v>
      </c>
      <c r="S464" s="59">
        <v>1934.9238128800002</v>
      </c>
      <c r="T464" s="59">
        <v>1953.7948478200001</v>
      </c>
      <c r="U464" s="59">
        <v>1963.1766285799999</v>
      </c>
      <c r="V464" s="59">
        <v>1980.9245246800001</v>
      </c>
      <c r="W464" s="59">
        <v>1988.52045434</v>
      </c>
      <c r="X464" s="59">
        <v>2019.48029787</v>
      </c>
      <c r="Y464" s="59">
        <v>2030.7105387400002</v>
      </c>
    </row>
    <row r="465" spans="1:25" s="60" customFormat="1" ht="15.75" x14ac:dyDescent="0.3">
      <c r="A465" s="58" t="s">
        <v>158</v>
      </c>
      <c r="B465" s="59">
        <v>1933.0099376799999</v>
      </c>
      <c r="C465" s="59">
        <v>1996.6991112800001</v>
      </c>
      <c r="D465" s="59">
        <v>2049.7750783199999</v>
      </c>
      <c r="E465" s="59">
        <v>2086.23944901</v>
      </c>
      <c r="F465" s="59">
        <v>2095.2200859</v>
      </c>
      <c r="G465" s="59">
        <v>2076.4158522000002</v>
      </c>
      <c r="H465" s="59">
        <v>2065.7257293500002</v>
      </c>
      <c r="I465" s="59">
        <v>2038.5915754900002</v>
      </c>
      <c r="J465" s="59">
        <v>2001.5312279499999</v>
      </c>
      <c r="K465" s="59">
        <v>1987.0748618399998</v>
      </c>
      <c r="L465" s="59">
        <v>1926.85675188</v>
      </c>
      <c r="M465" s="59">
        <v>1912.7892702099998</v>
      </c>
      <c r="N465" s="59">
        <v>1922.2088754400002</v>
      </c>
      <c r="O465" s="59">
        <v>1949.0414045699999</v>
      </c>
      <c r="P465" s="59">
        <v>1935.6058316499998</v>
      </c>
      <c r="Q465" s="59">
        <v>1932.9682302000001</v>
      </c>
      <c r="R465" s="59">
        <v>1934.3038901999998</v>
      </c>
      <c r="S465" s="59">
        <v>1919.95982809</v>
      </c>
      <c r="T465" s="59">
        <v>1897.01888577</v>
      </c>
      <c r="U465" s="59">
        <v>1902.6759203199999</v>
      </c>
      <c r="V465" s="59">
        <v>1925.3951162600001</v>
      </c>
      <c r="W465" s="59">
        <v>1936.0485837699998</v>
      </c>
      <c r="X465" s="59">
        <v>1963.9850151400001</v>
      </c>
      <c r="Y465" s="59">
        <v>1977.70386233</v>
      </c>
    </row>
    <row r="466" spans="1:25" s="60" customFormat="1" ht="15.75" x14ac:dyDescent="0.3">
      <c r="A466" s="58" t="s">
        <v>159</v>
      </c>
      <c r="B466" s="59">
        <v>2043.6364321699998</v>
      </c>
      <c r="C466" s="59">
        <v>2087.15524981</v>
      </c>
      <c r="D466" s="59">
        <v>2100.3814424400002</v>
      </c>
      <c r="E466" s="59">
        <v>2109.74237322</v>
      </c>
      <c r="F466" s="59">
        <v>2105.8498208199999</v>
      </c>
      <c r="G466" s="59">
        <v>2078.39419576</v>
      </c>
      <c r="H466" s="59">
        <v>2050.8256405299999</v>
      </c>
      <c r="I466" s="59">
        <v>2008.7677010400002</v>
      </c>
      <c r="J466" s="59">
        <v>1954.5193054599999</v>
      </c>
      <c r="K466" s="59">
        <v>1926.6612930199999</v>
      </c>
      <c r="L466" s="59">
        <v>1913.1892230899998</v>
      </c>
      <c r="M466" s="59">
        <v>1927.0386028200001</v>
      </c>
      <c r="N466" s="59">
        <v>1927.1888521700002</v>
      </c>
      <c r="O466" s="59">
        <v>1933.9918791499999</v>
      </c>
      <c r="P466" s="59">
        <v>1930.0809465000002</v>
      </c>
      <c r="Q466" s="59">
        <v>1939.5726809600001</v>
      </c>
      <c r="R466" s="59">
        <v>1957.36440421</v>
      </c>
      <c r="S466" s="59">
        <v>1929.4169314199999</v>
      </c>
      <c r="T466" s="59">
        <v>1894.4857476900002</v>
      </c>
      <c r="U466" s="59">
        <v>1907.23249141</v>
      </c>
      <c r="V466" s="59">
        <v>1933.2041089899999</v>
      </c>
      <c r="W466" s="59">
        <v>1948.8934720100001</v>
      </c>
      <c r="X466" s="59">
        <v>1983.13022301</v>
      </c>
      <c r="Y466" s="59">
        <v>2000.7221817099999</v>
      </c>
    </row>
    <row r="467" spans="1:25" s="60" customFormat="1" ht="15.75" x14ac:dyDescent="0.3">
      <c r="A467" s="58" t="s">
        <v>160</v>
      </c>
      <c r="B467" s="59">
        <v>2206.5824310799999</v>
      </c>
      <c r="C467" s="59">
        <v>2236.5857109899998</v>
      </c>
      <c r="D467" s="59">
        <v>2245.8069449999998</v>
      </c>
      <c r="E467" s="59">
        <v>2257.6167279000001</v>
      </c>
      <c r="F467" s="59">
        <v>2257.0560461599998</v>
      </c>
      <c r="G467" s="59">
        <v>2233.4134631400002</v>
      </c>
      <c r="H467" s="59">
        <v>2189.8739187300002</v>
      </c>
      <c r="I467" s="59">
        <v>2142.6799391300001</v>
      </c>
      <c r="J467" s="59">
        <v>2095.23747852</v>
      </c>
      <c r="K467" s="59">
        <v>2057.1029084000002</v>
      </c>
      <c r="L467" s="59">
        <v>2046.7453794600001</v>
      </c>
      <c r="M467" s="59">
        <v>2058.1421803200001</v>
      </c>
      <c r="N467" s="59">
        <v>2099.95363903</v>
      </c>
      <c r="O467" s="59">
        <v>2137.7545620199999</v>
      </c>
      <c r="P467" s="59">
        <v>2162.9845395000002</v>
      </c>
      <c r="Q467" s="59">
        <v>2194.5725731500002</v>
      </c>
      <c r="R467" s="59">
        <v>2182.0078045999999</v>
      </c>
      <c r="S467" s="59">
        <v>2134.0355756399999</v>
      </c>
      <c r="T467" s="59">
        <v>2112.59445925</v>
      </c>
      <c r="U467" s="59">
        <v>2123.74205562</v>
      </c>
      <c r="V467" s="59">
        <v>2147.1294688900002</v>
      </c>
      <c r="W467" s="59">
        <v>2173.1906143800002</v>
      </c>
      <c r="X467" s="59">
        <v>2199.20890409</v>
      </c>
      <c r="Y467" s="59">
        <v>2215.6029870000002</v>
      </c>
    </row>
    <row r="468" spans="1:25" s="60" customFormat="1" ht="15.75" x14ac:dyDescent="0.3">
      <c r="A468" s="58" t="s">
        <v>161</v>
      </c>
      <c r="B468" s="59">
        <v>2168.1950433800002</v>
      </c>
      <c r="C468" s="59">
        <v>2157.1188430799998</v>
      </c>
      <c r="D468" s="59">
        <v>2165.4269520799999</v>
      </c>
      <c r="E468" s="59">
        <v>2175.8037888600002</v>
      </c>
      <c r="F468" s="59">
        <v>2233.0455871700001</v>
      </c>
      <c r="G468" s="59">
        <v>2226.8919939900002</v>
      </c>
      <c r="H468" s="59">
        <v>2181.0874833900002</v>
      </c>
      <c r="I468" s="59">
        <v>2123.1084309399998</v>
      </c>
      <c r="J468" s="59">
        <v>2108.4717996700001</v>
      </c>
      <c r="K468" s="59">
        <v>2099.3833315100001</v>
      </c>
      <c r="L468" s="59">
        <v>2072.5632551799999</v>
      </c>
      <c r="M468" s="59">
        <v>2078.3303904600002</v>
      </c>
      <c r="N468" s="59">
        <v>2095.6987442099999</v>
      </c>
      <c r="O468" s="59">
        <v>2095.2916291400002</v>
      </c>
      <c r="P468" s="59">
        <v>2097.1452101999998</v>
      </c>
      <c r="Q468" s="59">
        <v>2076.9353411800003</v>
      </c>
      <c r="R468" s="59">
        <v>2075.2696145999998</v>
      </c>
      <c r="S468" s="59">
        <v>2040.3020820699999</v>
      </c>
      <c r="T468" s="59">
        <v>2060.6782341200001</v>
      </c>
      <c r="U468" s="59">
        <v>2067.5077290099998</v>
      </c>
      <c r="V468" s="59">
        <v>2088.6313426299998</v>
      </c>
      <c r="W468" s="59">
        <v>2083.29075633</v>
      </c>
      <c r="X468" s="59">
        <v>2106.43298009</v>
      </c>
      <c r="Y468" s="59">
        <v>2122.8604473099999</v>
      </c>
    </row>
    <row r="469" spans="1:25" s="60" customFormat="1" ht="15.75" x14ac:dyDescent="0.3">
      <c r="A469" s="58" t="s">
        <v>162</v>
      </c>
      <c r="B469" s="59">
        <v>2089.0253617899998</v>
      </c>
      <c r="C469" s="59">
        <v>2133.5539011400001</v>
      </c>
      <c r="D469" s="59">
        <v>2149.8289148499998</v>
      </c>
      <c r="E469" s="59">
        <v>2155.2615335099999</v>
      </c>
      <c r="F469" s="59">
        <v>2156.6322084600001</v>
      </c>
      <c r="G469" s="59">
        <v>2150.7488794700002</v>
      </c>
      <c r="H469" s="59">
        <v>2098.7766108800001</v>
      </c>
      <c r="I469" s="59">
        <v>2044.9868766099999</v>
      </c>
      <c r="J469" s="59">
        <v>2024.4804041900002</v>
      </c>
      <c r="K469" s="59">
        <v>2004.8031807100001</v>
      </c>
      <c r="L469" s="59">
        <v>2031.2713966199999</v>
      </c>
      <c r="M469" s="59">
        <v>2056.1469096300002</v>
      </c>
      <c r="N469" s="59">
        <v>2021.0678946900002</v>
      </c>
      <c r="O469" s="59">
        <v>2028.0498447</v>
      </c>
      <c r="P469" s="59">
        <v>2025.9696464899998</v>
      </c>
      <c r="Q469" s="59">
        <v>1970.8064673899999</v>
      </c>
      <c r="R469" s="59">
        <v>1980.3990326600001</v>
      </c>
      <c r="S469" s="59">
        <v>2009.154927</v>
      </c>
      <c r="T469" s="59">
        <v>1961.5637760499999</v>
      </c>
      <c r="U469" s="59">
        <v>1999.4088764799999</v>
      </c>
      <c r="V469" s="59">
        <v>2001.8050183800001</v>
      </c>
      <c r="W469" s="59">
        <v>2027.5585200199998</v>
      </c>
      <c r="X469" s="59">
        <v>2034.9040938900002</v>
      </c>
      <c r="Y469" s="59">
        <v>2069.77964862</v>
      </c>
    </row>
    <row r="470" spans="1:25" s="60" customFormat="1" ht="15.75" x14ac:dyDescent="0.3">
      <c r="A470" s="58" t="s">
        <v>163</v>
      </c>
      <c r="B470" s="59">
        <v>2184.9751086300002</v>
      </c>
      <c r="C470" s="59">
        <v>2228.42416392</v>
      </c>
      <c r="D470" s="59">
        <v>2199.3303596700002</v>
      </c>
      <c r="E470" s="59">
        <v>2198.6869632799999</v>
      </c>
      <c r="F470" s="59">
        <v>2198.8809210200002</v>
      </c>
      <c r="G470" s="59">
        <v>2124.1045726699999</v>
      </c>
      <c r="H470" s="59">
        <v>2147.6519334600002</v>
      </c>
      <c r="I470" s="59">
        <v>2115.8729664000002</v>
      </c>
      <c r="J470" s="59">
        <v>2112.9444216000002</v>
      </c>
      <c r="K470" s="59">
        <v>2093.36359502</v>
      </c>
      <c r="L470" s="59">
        <v>2100.5546286200001</v>
      </c>
      <c r="M470" s="59">
        <v>2122.8302634800002</v>
      </c>
      <c r="N470" s="59">
        <v>2120.8501090200002</v>
      </c>
      <c r="O470" s="59">
        <v>2110.5408326500001</v>
      </c>
      <c r="P470" s="59">
        <v>2118.6483931799999</v>
      </c>
      <c r="Q470" s="59">
        <v>2130.1216492399999</v>
      </c>
      <c r="R470" s="59">
        <v>2126.8544505300001</v>
      </c>
      <c r="S470" s="59">
        <v>2083.9024266299998</v>
      </c>
      <c r="T470" s="59">
        <v>2096.3573872100001</v>
      </c>
      <c r="U470" s="59">
        <v>2106.4557313300002</v>
      </c>
      <c r="V470" s="59">
        <v>2134.37248761</v>
      </c>
      <c r="W470" s="59">
        <v>2134.3427293899999</v>
      </c>
      <c r="X470" s="59">
        <v>2132.7333046899998</v>
      </c>
      <c r="Y470" s="59">
        <v>2183.6017817900001</v>
      </c>
    </row>
    <row r="471" spans="1:25" s="60" customFormat="1" ht="15.75" x14ac:dyDescent="0.3">
      <c r="A471" s="58" t="s">
        <v>164</v>
      </c>
      <c r="B471" s="59">
        <v>2269.0419791899999</v>
      </c>
      <c r="C471" s="59">
        <v>2307.36317839</v>
      </c>
      <c r="D471" s="59">
        <v>2326.2842620000001</v>
      </c>
      <c r="E471" s="59">
        <v>2326.2997944399999</v>
      </c>
      <c r="F471" s="59">
        <v>2339.4133890899998</v>
      </c>
      <c r="G471" s="59">
        <v>2327.0092141499999</v>
      </c>
      <c r="H471" s="59">
        <v>2317.0139836200001</v>
      </c>
      <c r="I471" s="59">
        <v>2256.1066272799999</v>
      </c>
      <c r="J471" s="59">
        <v>2189.9383635499998</v>
      </c>
      <c r="K471" s="59">
        <v>2192.0569116299998</v>
      </c>
      <c r="L471" s="59">
        <v>2179.4889545599999</v>
      </c>
      <c r="M471" s="59">
        <v>2208.3282503300002</v>
      </c>
      <c r="N471" s="59">
        <v>2217.9565980000002</v>
      </c>
      <c r="O471" s="59">
        <v>2232.1534414600001</v>
      </c>
      <c r="P471" s="59">
        <v>2253.1248299499998</v>
      </c>
      <c r="Q471" s="59">
        <v>2265.0908729500002</v>
      </c>
      <c r="R471" s="59">
        <v>2271.1315577</v>
      </c>
      <c r="S471" s="59">
        <v>2248.6927413500002</v>
      </c>
      <c r="T471" s="59">
        <v>2177.1950523099999</v>
      </c>
      <c r="U471" s="59">
        <v>2211.3883435500002</v>
      </c>
      <c r="V471" s="59">
        <v>2221.8837151000002</v>
      </c>
      <c r="W471" s="59">
        <v>2230.4643892099998</v>
      </c>
      <c r="X471" s="59">
        <v>2256.9754420700001</v>
      </c>
      <c r="Y471" s="59">
        <v>2273.0958116400002</v>
      </c>
    </row>
    <row r="472" spans="1:25" s="60" customFormat="1" ht="15.75" x14ac:dyDescent="0.3">
      <c r="A472" s="58" t="s">
        <v>165</v>
      </c>
      <c r="B472" s="59">
        <v>2226.3892029100002</v>
      </c>
      <c r="C472" s="59">
        <v>2208.4155521000002</v>
      </c>
      <c r="D472" s="59">
        <v>2225.4431734700001</v>
      </c>
      <c r="E472" s="59">
        <v>2230.5724952999999</v>
      </c>
      <c r="F472" s="59">
        <v>2226.0525685699999</v>
      </c>
      <c r="G472" s="59">
        <v>2182.9752286100002</v>
      </c>
      <c r="H472" s="59">
        <v>2182.4781893300001</v>
      </c>
      <c r="I472" s="59">
        <v>2183.14745141</v>
      </c>
      <c r="J472" s="59">
        <v>2160.4408432700002</v>
      </c>
      <c r="K472" s="59">
        <v>2118.9850426500002</v>
      </c>
      <c r="L472" s="59">
        <v>2102.2291498700001</v>
      </c>
      <c r="M472" s="59">
        <v>2084.5527501400002</v>
      </c>
      <c r="N472" s="59">
        <v>2090.9854240200002</v>
      </c>
      <c r="O472" s="59">
        <v>2102.8527684999999</v>
      </c>
      <c r="P472" s="59">
        <v>2127.71244712</v>
      </c>
      <c r="Q472" s="59">
        <v>2109.0526061800001</v>
      </c>
      <c r="R472" s="59">
        <v>2125.2345114300001</v>
      </c>
      <c r="S472" s="59">
        <v>2089.3975031</v>
      </c>
      <c r="T472" s="59">
        <v>2024.0108227800001</v>
      </c>
      <c r="U472" s="59">
        <v>2001.6269613899999</v>
      </c>
      <c r="V472" s="59">
        <v>2039.5311087599998</v>
      </c>
      <c r="W472" s="59">
        <v>2095.5173375099998</v>
      </c>
      <c r="X472" s="59">
        <v>2151.6785485999999</v>
      </c>
      <c r="Y472" s="59">
        <v>2197.51030429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100.72627351</v>
      </c>
      <c r="C476" s="64">
        <v>103.00824796000001</v>
      </c>
      <c r="D476" s="64">
        <v>104.90215066</v>
      </c>
      <c r="E476" s="64">
        <v>105.00808613</v>
      </c>
      <c r="F476" s="64">
        <v>105.50861934</v>
      </c>
      <c r="G476" s="64">
        <v>104.21992016999999</v>
      </c>
      <c r="H476" s="64">
        <v>101.65080399999999</v>
      </c>
      <c r="I476" s="64">
        <v>98.977977820000007</v>
      </c>
      <c r="J476" s="64">
        <v>96.227351580000004</v>
      </c>
      <c r="K476" s="64">
        <v>95.260244560000004</v>
      </c>
      <c r="L476" s="64">
        <v>95.074486759999999</v>
      </c>
      <c r="M476" s="64">
        <v>96.388133879999998</v>
      </c>
      <c r="N476" s="64">
        <v>97.175339280000003</v>
      </c>
      <c r="O476" s="64">
        <v>97.738947460000006</v>
      </c>
      <c r="P476" s="64">
        <v>98.445570840000002</v>
      </c>
      <c r="Q476" s="64">
        <v>97.236026980000005</v>
      </c>
      <c r="R476" s="64">
        <v>97.703845709999996</v>
      </c>
      <c r="S476" s="64">
        <v>95.489738779999996</v>
      </c>
      <c r="T476" s="64">
        <v>93.031363260000006</v>
      </c>
      <c r="U476" s="64">
        <v>93.531987749999999</v>
      </c>
      <c r="V476" s="64">
        <v>95.164336329999998</v>
      </c>
      <c r="W476" s="64">
        <v>95.9701539</v>
      </c>
      <c r="X476" s="64">
        <v>96.266608070000004</v>
      </c>
      <c r="Y476" s="64">
        <v>97.642252749999997</v>
      </c>
    </row>
    <row r="477" spans="1:25" s="60" customFormat="1" ht="15.75" x14ac:dyDescent="0.3">
      <c r="A477" s="58" t="s">
        <v>136</v>
      </c>
      <c r="B477" s="59">
        <v>104.96909956</v>
      </c>
      <c r="C477" s="59">
        <v>104.62565628999999</v>
      </c>
      <c r="D477" s="59">
        <v>105.37820499</v>
      </c>
      <c r="E477" s="59">
        <v>106.15007986000001</v>
      </c>
      <c r="F477" s="59">
        <v>106.51093663</v>
      </c>
      <c r="G477" s="59">
        <v>106.65322874</v>
      </c>
      <c r="H477" s="59">
        <v>106.59464086</v>
      </c>
      <c r="I477" s="59">
        <v>104.50371615</v>
      </c>
      <c r="J477" s="59">
        <v>101.87673035</v>
      </c>
      <c r="K477" s="59">
        <v>99.674044019999997</v>
      </c>
      <c r="L477" s="59">
        <v>97.68078423</v>
      </c>
      <c r="M477" s="59">
        <v>97.193319919999993</v>
      </c>
      <c r="N477" s="59">
        <v>98.504704489999995</v>
      </c>
      <c r="O477" s="59">
        <v>99.812978860000001</v>
      </c>
      <c r="P477" s="59">
        <v>100.57932214</v>
      </c>
      <c r="Q477" s="59">
        <v>100.74834792</v>
      </c>
      <c r="R477" s="59">
        <v>99.339235770000002</v>
      </c>
      <c r="S477" s="59">
        <v>97.0929632</v>
      </c>
      <c r="T477" s="59">
        <v>95.201916089999997</v>
      </c>
      <c r="U477" s="59">
        <v>95.845552339999998</v>
      </c>
      <c r="V477" s="59">
        <v>97.372151250000002</v>
      </c>
      <c r="W477" s="59">
        <v>98.129558439999997</v>
      </c>
      <c r="X477" s="59">
        <v>100.01354391</v>
      </c>
      <c r="Y477" s="59">
        <v>101.33074216</v>
      </c>
    </row>
    <row r="478" spans="1:25" s="60" customFormat="1" ht="15.75" x14ac:dyDescent="0.3">
      <c r="A478" s="58" t="s">
        <v>137</v>
      </c>
      <c r="B478" s="59">
        <v>99.146331939999996</v>
      </c>
      <c r="C478" s="59">
        <v>101.71746742000001</v>
      </c>
      <c r="D478" s="59">
        <v>104.37621977000001</v>
      </c>
      <c r="E478" s="59">
        <v>104.16149719000001</v>
      </c>
      <c r="F478" s="59">
        <v>103.86235252</v>
      </c>
      <c r="G478" s="59">
        <v>104.58389767</v>
      </c>
      <c r="H478" s="59">
        <v>104.12401344</v>
      </c>
      <c r="I478" s="59">
        <v>104.01090712</v>
      </c>
      <c r="J478" s="59">
        <v>102.16576541000001</v>
      </c>
      <c r="K478" s="59">
        <v>100.09714666000001</v>
      </c>
      <c r="L478" s="59">
        <v>97.593191579999996</v>
      </c>
      <c r="M478" s="59">
        <v>97.382043049999993</v>
      </c>
      <c r="N478" s="59">
        <v>98.189744090000005</v>
      </c>
      <c r="O478" s="59">
        <v>99.712385510000004</v>
      </c>
      <c r="P478" s="59">
        <v>99.876758440000003</v>
      </c>
      <c r="Q478" s="59">
        <v>100.37641840000001</v>
      </c>
      <c r="R478" s="59">
        <v>99.370734220000003</v>
      </c>
      <c r="S478" s="59">
        <v>96.589723669999998</v>
      </c>
      <c r="T478" s="59">
        <v>93.826045649999998</v>
      </c>
      <c r="U478" s="59">
        <v>94.359229889999995</v>
      </c>
      <c r="V478" s="59">
        <v>96.242371730000002</v>
      </c>
      <c r="W478" s="59">
        <v>96.846115240000003</v>
      </c>
      <c r="X478" s="59">
        <v>98.592500229999999</v>
      </c>
      <c r="Y478" s="59">
        <v>101.54191717</v>
      </c>
    </row>
    <row r="479" spans="1:25" s="60" customFormat="1" ht="15.75" x14ac:dyDescent="0.3">
      <c r="A479" s="58" t="s">
        <v>138</v>
      </c>
      <c r="B479" s="59">
        <v>100.75996253</v>
      </c>
      <c r="C479" s="59">
        <v>103.21780825</v>
      </c>
      <c r="D479" s="59">
        <v>102.99640548000001</v>
      </c>
      <c r="E479" s="59">
        <v>103.40615176</v>
      </c>
      <c r="F479" s="59">
        <v>103.17671927000001</v>
      </c>
      <c r="G479" s="59">
        <v>102.56801991</v>
      </c>
      <c r="H479" s="59">
        <v>100.81637313</v>
      </c>
      <c r="I479" s="59">
        <v>96.697593010000006</v>
      </c>
      <c r="J479" s="59">
        <v>95.395154559999995</v>
      </c>
      <c r="K479" s="59">
        <v>94.669591550000007</v>
      </c>
      <c r="L479" s="59">
        <v>94.292065870000002</v>
      </c>
      <c r="M479" s="59">
        <v>94.807184509999999</v>
      </c>
      <c r="N479" s="59">
        <v>95.401045210000007</v>
      </c>
      <c r="O479" s="59">
        <v>96.028887170000004</v>
      </c>
      <c r="P479" s="59">
        <v>96.820592989999994</v>
      </c>
      <c r="Q479" s="59">
        <v>96.946897100000001</v>
      </c>
      <c r="R479" s="59">
        <v>96.204255270000004</v>
      </c>
      <c r="S479" s="59">
        <v>93.879418790000003</v>
      </c>
      <c r="T479" s="59">
        <v>92.491764509999996</v>
      </c>
      <c r="U479" s="59">
        <v>93.166574409999996</v>
      </c>
      <c r="V479" s="59">
        <v>94.40112336</v>
      </c>
      <c r="W479" s="59">
        <v>95.167148420000004</v>
      </c>
      <c r="X479" s="59">
        <v>97.463325920000003</v>
      </c>
      <c r="Y479" s="59">
        <v>98.5368876</v>
      </c>
    </row>
    <row r="480" spans="1:25" s="60" customFormat="1" ht="15.75" x14ac:dyDescent="0.3">
      <c r="A480" s="58" t="s">
        <v>139</v>
      </c>
      <c r="B480" s="59">
        <v>106.34628435</v>
      </c>
      <c r="C480" s="59">
        <v>107.65352571</v>
      </c>
      <c r="D480" s="59">
        <v>109.85846775</v>
      </c>
      <c r="E480" s="59">
        <v>107.93650862</v>
      </c>
      <c r="F480" s="59">
        <v>107.66756361</v>
      </c>
      <c r="G480" s="59">
        <v>107.48904061</v>
      </c>
      <c r="H480" s="59">
        <v>105.02146466000001</v>
      </c>
      <c r="I480" s="59">
        <v>102.49236372999999</v>
      </c>
      <c r="J480" s="59">
        <v>100.03350319</v>
      </c>
      <c r="K480" s="59">
        <v>99.864477629999996</v>
      </c>
      <c r="L480" s="59">
        <v>101.87498846</v>
      </c>
      <c r="M480" s="59">
        <v>105.75293067</v>
      </c>
      <c r="N480" s="59">
        <v>106.5660633</v>
      </c>
      <c r="O480" s="59">
        <v>106.81588815000001</v>
      </c>
      <c r="P480" s="59">
        <v>106.55424012</v>
      </c>
      <c r="Q480" s="59">
        <v>106.24919355999999</v>
      </c>
      <c r="R480" s="59">
        <v>103.42231241</v>
      </c>
      <c r="S480" s="59">
        <v>100.07168566999999</v>
      </c>
      <c r="T480" s="59">
        <v>98.590858969999999</v>
      </c>
      <c r="U480" s="59">
        <v>99.27580519</v>
      </c>
      <c r="V480" s="59">
        <v>101.58873059</v>
      </c>
      <c r="W480" s="59">
        <v>102.03780525000001</v>
      </c>
      <c r="X480" s="59">
        <v>103.10216595999999</v>
      </c>
      <c r="Y480" s="59">
        <v>104.86953333</v>
      </c>
    </row>
    <row r="481" spans="1:25" s="60" customFormat="1" ht="15.75" x14ac:dyDescent="0.3">
      <c r="A481" s="58" t="s">
        <v>140</v>
      </c>
      <c r="B481" s="59">
        <v>99.930901800000001</v>
      </c>
      <c r="C481" s="59">
        <v>100.69040913000001</v>
      </c>
      <c r="D481" s="59">
        <v>102.59754777000001</v>
      </c>
      <c r="E481" s="59">
        <v>103.04833479</v>
      </c>
      <c r="F481" s="59">
        <v>102.30373041</v>
      </c>
      <c r="G481" s="59">
        <v>100.52115367</v>
      </c>
      <c r="H481" s="59">
        <v>97.709142220000004</v>
      </c>
      <c r="I481" s="59">
        <v>94.326635159999995</v>
      </c>
      <c r="J481" s="59">
        <v>94.095011569999997</v>
      </c>
      <c r="K481" s="59">
        <v>92.897700380000003</v>
      </c>
      <c r="L481" s="59">
        <v>91.720107229999996</v>
      </c>
      <c r="M481" s="59">
        <v>92.344441560000007</v>
      </c>
      <c r="N481" s="59">
        <v>94.482348669999993</v>
      </c>
      <c r="O481" s="59">
        <v>94.315390489999999</v>
      </c>
      <c r="P481" s="59">
        <v>95.019516019999998</v>
      </c>
      <c r="Q481" s="59">
        <v>95.485714959999996</v>
      </c>
      <c r="R481" s="59">
        <v>95.045752820000004</v>
      </c>
      <c r="S481" s="59">
        <v>92.873168010000001</v>
      </c>
      <c r="T481" s="59">
        <v>91.601110199999994</v>
      </c>
      <c r="U481" s="59">
        <v>92.361176229999998</v>
      </c>
      <c r="V481" s="59">
        <v>94.176080549999995</v>
      </c>
      <c r="W481" s="59">
        <v>94.199217500000003</v>
      </c>
      <c r="X481" s="59">
        <v>95.839420360000005</v>
      </c>
      <c r="Y481" s="59">
        <v>97.33894986</v>
      </c>
    </row>
    <row r="482" spans="1:25" s="60" customFormat="1" ht="15.75" x14ac:dyDescent="0.3">
      <c r="A482" s="58" t="s">
        <v>141</v>
      </c>
      <c r="B482" s="59">
        <v>97.317362290000005</v>
      </c>
      <c r="C482" s="59">
        <v>98.393175959999994</v>
      </c>
      <c r="D482" s="59">
        <v>101.59651056</v>
      </c>
      <c r="E482" s="59">
        <v>101.17885846999999</v>
      </c>
      <c r="F482" s="59">
        <v>100.86506396</v>
      </c>
      <c r="G482" s="59">
        <v>100.93157728</v>
      </c>
      <c r="H482" s="59">
        <v>98.261274940000007</v>
      </c>
      <c r="I482" s="59">
        <v>95.489707039999999</v>
      </c>
      <c r="J482" s="59">
        <v>93.836395089999996</v>
      </c>
      <c r="K482" s="59">
        <v>93.439070290000004</v>
      </c>
      <c r="L482" s="59">
        <v>93.867118270000006</v>
      </c>
      <c r="M482" s="59">
        <v>95.973411889999994</v>
      </c>
      <c r="N482" s="59">
        <v>98.001348179999994</v>
      </c>
      <c r="O482" s="59">
        <v>100.24708312999999</v>
      </c>
      <c r="P482" s="59">
        <v>100.41024358999999</v>
      </c>
      <c r="Q482" s="59">
        <v>100.57431387</v>
      </c>
      <c r="R482" s="59">
        <v>99.942156030000007</v>
      </c>
      <c r="S482" s="59">
        <v>98.039682670000005</v>
      </c>
      <c r="T482" s="59">
        <v>95.559234810000007</v>
      </c>
      <c r="U482" s="59">
        <v>96.023095960000006</v>
      </c>
      <c r="V482" s="59">
        <v>99.260775879999997</v>
      </c>
      <c r="W482" s="59">
        <v>100.55371554</v>
      </c>
      <c r="X482" s="59">
        <v>102.16268567</v>
      </c>
      <c r="Y482" s="59">
        <v>104.14400836999999</v>
      </c>
    </row>
    <row r="483" spans="1:25" s="60" customFormat="1" ht="15.75" x14ac:dyDescent="0.3">
      <c r="A483" s="58" t="s">
        <v>142</v>
      </c>
      <c r="B483" s="59">
        <v>100.41780013</v>
      </c>
      <c r="C483" s="59">
        <v>102.28999468000001</v>
      </c>
      <c r="D483" s="59">
        <v>102.65956349</v>
      </c>
      <c r="E483" s="59">
        <v>102.77539793</v>
      </c>
      <c r="F483" s="59">
        <v>102.70341151</v>
      </c>
      <c r="G483" s="59">
        <v>102.24224501</v>
      </c>
      <c r="H483" s="59">
        <v>99.669215260000001</v>
      </c>
      <c r="I483" s="59">
        <v>96.081984689999999</v>
      </c>
      <c r="J483" s="59">
        <v>93.78495264</v>
      </c>
      <c r="K483" s="59">
        <v>92.817896480000002</v>
      </c>
      <c r="L483" s="59">
        <v>92.698305180000006</v>
      </c>
      <c r="M483" s="59">
        <v>93.41848152</v>
      </c>
      <c r="N483" s="59">
        <v>93.574508269999995</v>
      </c>
      <c r="O483" s="59">
        <v>93.980687939999996</v>
      </c>
      <c r="P483" s="59">
        <v>94.780725590000003</v>
      </c>
      <c r="Q483" s="59">
        <v>95.074861679999998</v>
      </c>
      <c r="R483" s="59">
        <v>94.407705840000006</v>
      </c>
      <c r="S483" s="59">
        <v>91.846836179999997</v>
      </c>
      <c r="T483" s="59">
        <v>91.229270709999994</v>
      </c>
      <c r="U483" s="59">
        <v>91.27014097</v>
      </c>
      <c r="V483" s="59">
        <v>91.767214010000004</v>
      </c>
      <c r="W483" s="59">
        <v>92.55356888</v>
      </c>
      <c r="X483" s="59">
        <v>94.384275639999998</v>
      </c>
      <c r="Y483" s="59">
        <v>96.422083229999998</v>
      </c>
    </row>
    <row r="484" spans="1:25" s="60" customFormat="1" ht="15.75" x14ac:dyDescent="0.3">
      <c r="A484" s="58" t="s">
        <v>143</v>
      </c>
      <c r="B484" s="59">
        <v>106.09686397999999</v>
      </c>
      <c r="C484" s="59">
        <v>108.81334669</v>
      </c>
      <c r="D484" s="59">
        <v>112.49478582</v>
      </c>
      <c r="E484" s="59">
        <v>112.94559579</v>
      </c>
      <c r="F484" s="59">
        <v>113.17766763</v>
      </c>
      <c r="G484" s="59">
        <v>112.31376222999999</v>
      </c>
      <c r="H484" s="59">
        <v>111.47161121000001</v>
      </c>
      <c r="I484" s="59">
        <v>109.68167019000001</v>
      </c>
      <c r="J484" s="59">
        <v>107.23809789000001</v>
      </c>
      <c r="K484" s="59">
        <v>104.89356777</v>
      </c>
      <c r="L484" s="59">
        <v>102.2020601</v>
      </c>
      <c r="M484" s="59">
        <v>101.93285039</v>
      </c>
      <c r="N484" s="59">
        <v>103.82044179</v>
      </c>
      <c r="O484" s="59">
        <v>103.32160901</v>
      </c>
      <c r="P484" s="59">
        <v>104.31943756</v>
      </c>
      <c r="Q484" s="59">
        <v>105.4938318</v>
      </c>
      <c r="R484" s="59">
        <v>105.17540575</v>
      </c>
      <c r="S484" s="59">
        <v>104.78735037</v>
      </c>
      <c r="T484" s="59">
        <v>102.41651658000001</v>
      </c>
      <c r="U484" s="59">
        <v>103.75217408</v>
      </c>
      <c r="V484" s="59">
        <v>105.03839345</v>
      </c>
      <c r="W484" s="59">
        <v>104.3393262</v>
      </c>
      <c r="X484" s="59">
        <v>106.43928578000001</v>
      </c>
      <c r="Y484" s="59">
        <v>108.44815180000001</v>
      </c>
    </row>
    <row r="485" spans="1:25" s="60" customFormat="1" ht="15.75" x14ac:dyDescent="0.3">
      <c r="A485" s="58" t="s">
        <v>144</v>
      </c>
      <c r="B485" s="59">
        <v>105.17099066999999</v>
      </c>
      <c r="C485" s="59">
        <v>107.6596289</v>
      </c>
      <c r="D485" s="59">
        <v>108.89949407</v>
      </c>
      <c r="E485" s="59">
        <v>109.98890363</v>
      </c>
      <c r="F485" s="59">
        <v>109.45094928</v>
      </c>
      <c r="G485" s="59">
        <v>107.81863953</v>
      </c>
      <c r="H485" s="59">
        <v>108.96329582</v>
      </c>
      <c r="I485" s="59">
        <v>108.01932388</v>
      </c>
      <c r="J485" s="59">
        <v>105.21942332</v>
      </c>
      <c r="K485" s="59">
        <v>101.55052395</v>
      </c>
      <c r="L485" s="59">
        <v>99.600088249999999</v>
      </c>
      <c r="M485" s="59">
        <v>99.065903640000002</v>
      </c>
      <c r="N485" s="59">
        <v>99.677435779999996</v>
      </c>
      <c r="O485" s="59">
        <v>101.47075988</v>
      </c>
      <c r="P485" s="59">
        <v>102.51591800999999</v>
      </c>
      <c r="Q485" s="59">
        <v>102.39570750999999</v>
      </c>
      <c r="R485" s="59">
        <v>102.02774311</v>
      </c>
      <c r="S485" s="59">
        <v>98.929602950000003</v>
      </c>
      <c r="T485" s="59">
        <v>96.517982680000003</v>
      </c>
      <c r="U485" s="59">
        <v>97.353214960000003</v>
      </c>
      <c r="V485" s="59">
        <v>98.677641190000003</v>
      </c>
      <c r="W485" s="59">
        <v>99.899461329999994</v>
      </c>
      <c r="X485" s="59">
        <v>102.23432766000001</v>
      </c>
      <c r="Y485" s="59">
        <v>104.15631061000001</v>
      </c>
    </row>
    <row r="486" spans="1:25" s="60" customFormat="1" ht="15.75" x14ac:dyDescent="0.3">
      <c r="A486" s="58" t="s">
        <v>145</v>
      </c>
      <c r="B486" s="59">
        <v>104.35158898</v>
      </c>
      <c r="C486" s="59">
        <v>105.66358317</v>
      </c>
      <c r="D486" s="59">
        <v>107.51795140999999</v>
      </c>
      <c r="E486" s="59">
        <v>108.10413611</v>
      </c>
      <c r="F486" s="59">
        <v>106.98071469999999</v>
      </c>
      <c r="G486" s="59">
        <v>106.49168856</v>
      </c>
      <c r="H486" s="59">
        <v>103.07605778</v>
      </c>
      <c r="I486" s="59">
        <v>101.70001147000001</v>
      </c>
      <c r="J486" s="59">
        <v>99.229870469999994</v>
      </c>
      <c r="K486" s="59">
        <v>98.571027479999998</v>
      </c>
      <c r="L486" s="59">
        <v>98.056621730000003</v>
      </c>
      <c r="M486" s="59">
        <v>98.498096880000006</v>
      </c>
      <c r="N486" s="59">
        <v>98.751003859999997</v>
      </c>
      <c r="O486" s="59">
        <v>99.745207550000003</v>
      </c>
      <c r="P486" s="59">
        <v>100.38234552</v>
      </c>
      <c r="Q486" s="59">
        <v>100.19871138000001</v>
      </c>
      <c r="R486" s="59">
        <v>99.599594740000001</v>
      </c>
      <c r="S486" s="59">
        <v>96.97789976</v>
      </c>
      <c r="T486" s="59">
        <v>95.292082530000002</v>
      </c>
      <c r="U486" s="59">
        <v>96.466982590000001</v>
      </c>
      <c r="V486" s="59">
        <v>97.676672460000006</v>
      </c>
      <c r="W486" s="59">
        <v>98.839251259999998</v>
      </c>
      <c r="X486" s="59">
        <v>100.06907253</v>
      </c>
      <c r="Y486" s="59">
        <v>101.12049653</v>
      </c>
    </row>
    <row r="487" spans="1:25" s="60" customFormat="1" ht="15.75" x14ac:dyDescent="0.3">
      <c r="A487" s="58" t="s">
        <v>146</v>
      </c>
      <c r="B487" s="59">
        <v>109.28915338</v>
      </c>
      <c r="C487" s="59">
        <v>111.01966077</v>
      </c>
      <c r="D487" s="59">
        <v>111.44907383</v>
      </c>
      <c r="E487" s="59">
        <v>112.45564403</v>
      </c>
      <c r="F487" s="59">
        <v>110.74991745</v>
      </c>
      <c r="G487" s="59">
        <v>110.11707594000001</v>
      </c>
      <c r="H487" s="59">
        <v>108.41409176000001</v>
      </c>
      <c r="I487" s="59">
        <v>104.92159194</v>
      </c>
      <c r="J487" s="59">
        <v>102.90092176</v>
      </c>
      <c r="K487" s="59">
        <v>102.26382314</v>
      </c>
      <c r="L487" s="59">
        <v>101.62241446</v>
      </c>
      <c r="M487" s="59">
        <v>102.90594907000001</v>
      </c>
      <c r="N487" s="59">
        <v>103.33939408000001</v>
      </c>
      <c r="O487" s="59">
        <v>103.86598397</v>
      </c>
      <c r="P487" s="59">
        <v>103.51108383</v>
      </c>
      <c r="Q487" s="59">
        <v>104.59290884000001</v>
      </c>
      <c r="R487" s="59">
        <v>104.48821365000001</v>
      </c>
      <c r="S487" s="59">
        <v>101.84498963999999</v>
      </c>
      <c r="T487" s="59">
        <v>100.09674011</v>
      </c>
      <c r="U487" s="59">
        <v>100.88549012999999</v>
      </c>
      <c r="V487" s="59">
        <v>101.75543217000001</v>
      </c>
      <c r="W487" s="59">
        <v>102.61607524999999</v>
      </c>
      <c r="X487" s="59">
        <v>104.46812983</v>
      </c>
      <c r="Y487" s="59">
        <v>105.96634256999999</v>
      </c>
    </row>
    <row r="488" spans="1:25" s="60" customFormat="1" ht="15.75" x14ac:dyDescent="0.3">
      <c r="A488" s="58" t="s">
        <v>147</v>
      </c>
      <c r="B488" s="59">
        <v>105.0790111</v>
      </c>
      <c r="C488" s="59">
        <v>106.6207964</v>
      </c>
      <c r="D488" s="59">
        <v>108.50205231</v>
      </c>
      <c r="E488" s="59">
        <v>107.91701365999999</v>
      </c>
      <c r="F488" s="59">
        <v>108.78800296999999</v>
      </c>
      <c r="G488" s="59">
        <v>107.25976049000001</v>
      </c>
      <c r="H488" s="59">
        <v>103.94039028</v>
      </c>
      <c r="I488" s="59">
        <v>98.721632670000005</v>
      </c>
      <c r="J488" s="59">
        <v>96.577855240000005</v>
      </c>
      <c r="K488" s="59">
        <v>98.613680000000002</v>
      </c>
      <c r="L488" s="59">
        <v>98.161051819999997</v>
      </c>
      <c r="M488" s="59">
        <v>99.699397000000005</v>
      </c>
      <c r="N488" s="59">
        <v>100.46645137</v>
      </c>
      <c r="O488" s="59">
        <v>101.27548858999999</v>
      </c>
      <c r="P488" s="59">
        <v>101.41183282999999</v>
      </c>
      <c r="Q488" s="59">
        <v>101.46477899</v>
      </c>
      <c r="R488" s="59">
        <v>100.68978152</v>
      </c>
      <c r="S488" s="59">
        <v>95.753611090000007</v>
      </c>
      <c r="T488" s="59">
        <v>94.559986699999996</v>
      </c>
      <c r="U488" s="59">
        <v>95.373296519999997</v>
      </c>
      <c r="V488" s="59">
        <v>94.690290599999997</v>
      </c>
      <c r="W488" s="59">
        <v>95.293529570000004</v>
      </c>
      <c r="X488" s="59">
        <v>97.149582240000001</v>
      </c>
      <c r="Y488" s="59">
        <v>98.337589179999995</v>
      </c>
    </row>
    <row r="489" spans="1:25" s="60" customFormat="1" ht="15.75" x14ac:dyDescent="0.3">
      <c r="A489" s="58" t="s">
        <v>148</v>
      </c>
      <c r="B489" s="59">
        <v>104.62237399999999</v>
      </c>
      <c r="C489" s="59">
        <v>106.62770051</v>
      </c>
      <c r="D489" s="59">
        <v>108.00955239</v>
      </c>
      <c r="E489" s="59">
        <v>108.50438155000001</v>
      </c>
      <c r="F489" s="59">
        <v>108.3589017</v>
      </c>
      <c r="G489" s="59">
        <v>107.41982217</v>
      </c>
      <c r="H489" s="59">
        <v>104.62672016</v>
      </c>
      <c r="I489" s="59">
        <v>101.83066737</v>
      </c>
      <c r="J489" s="59">
        <v>98.921839300000002</v>
      </c>
      <c r="K489" s="59">
        <v>98.822606960000002</v>
      </c>
      <c r="L489" s="59">
        <v>99.414440560000003</v>
      </c>
      <c r="M489" s="59">
        <v>100.07482233</v>
      </c>
      <c r="N489" s="59">
        <v>101.98042241</v>
      </c>
      <c r="O489" s="59">
        <v>101.86855782000001</v>
      </c>
      <c r="P489" s="59">
        <v>103.64258972</v>
      </c>
      <c r="Q489" s="59">
        <v>103.29646636</v>
      </c>
      <c r="R489" s="59">
        <v>103.15771458</v>
      </c>
      <c r="S489" s="59">
        <v>102.45164511999999</v>
      </c>
      <c r="T489" s="59">
        <v>100.17269294</v>
      </c>
      <c r="U489" s="59">
        <v>99.156085419999997</v>
      </c>
      <c r="V489" s="59">
        <v>98.309623450000004</v>
      </c>
      <c r="W489" s="59">
        <v>99.952091050000007</v>
      </c>
      <c r="X489" s="59">
        <v>102.17691304</v>
      </c>
      <c r="Y489" s="59">
        <v>104.26897836000001</v>
      </c>
    </row>
    <row r="490" spans="1:25" s="60" customFormat="1" ht="15.75" x14ac:dyDescent="0.3">
      <c r="A490" s="58" t="s">
        <v>149</v>
      </c>
      <c r="B490" s="59">
        <v>103.01776719</v>
      </c>
      <c r="C490" s="59">
        <v>107.34326593</v>
      </c>
      <c r="D490" s="59">
        <v>108.30131681</v>
      </c>
      <c r="E490" s="59">
        <v>109.10898984000001</v>
      </c>
      <c r="F490" s="59">
        <v>109.25012707</v>
      </c>
      <c r="G490" s="59">
        <v>108.07174755</v>
      </c>
      <c r="H490" s="59">
        <v>104.96255682</v>
      </c>
      <c r="I490" s="59">
        <v>104.20609222</v>
      </c>
      <c r="J490" s="59">
        <v>101.80892118</v>
      </c>
      <c r="K490" s="59">
        <v>100.43480728</v>
      </c>
      <c r="L490" s="59">
        <v>100.46648593</v>
      </c>
      <c r="M490" s="59">
        <v>101.70004941000001</v>
      </c>
      <c r="N490" s="59">
        <v>101.84437601</v>
      </c>
      <c r="O490" s="59">
        <v>102.83313122</v>
      </c>
      <c r="P490" s="59">
        <v>103.12744968</v>
      </c>
      <c r="Q490" s="59">
        <v>103.78834667</v>
      </c>
      <c r="R490" s="59">
        <v>103.0611926</v>
      </c>
      <c r="S490" s="59">
        <v>100.48680271000001</v>
      </c>
      <c r="T490" s="59">
        <v>99.32932993</v>
      </c>
      <c r="U490" s="59">
        <v>100.46475818</v>
      </c>
      <c r="V490" s="59">
        <v>101.1534771</v>
      </c>
      <c r="W490" s="59">
        <v>101.58514898</v>
      </c>
      <c r="X490" s="59">
        <v>102.4122247</v>
      </c>
      <c r="Y490" s="59">
        <v>104.16775991</v>
      </c>
    </row>
    <row r="491" spans="1:25" s="60" customFormat="1" ht="15.75" x14ac:dyDescent="0.3">
      <c r="A491" s="58" t="s">
        <v>150</v>
      </c>
      <c r="B491" s="59">
        <v>104.40897253</v>
      </c>
      <c r="C491" s="59">
        <v>106.37395373</v>
      </c>
      <c r="D491" s="59">
        <v>108.86097537000001</v>
      </c>
      <c r="E491" s="59">
        <v>109.37255587999999</v>
      </c>
      <c r="F491" s="59">
        <v>108.73297453000001</v>
      </c>
      <c r="G491" s="59">
        <v>108.50420724999999</v>
      </c>
      <c r="H491" s="59">
        <v>106.04074746000001</v>
      </c>
      <c r="I491" s="59">
        <v>104.44406164999999</v>
      </c>
      <c r="J491" s="59">
        <v>102.21291958</v>
      </c>
      <c r="K491" s="59">
        <v>99.567442189999994</v>
      </c>
      <c r="L491" s="59">
        <v>97.279731780000006</v>
      </c>
      <c r="M491" s="59">
        <v>95.980287239999996</v>
      </c>
      <c r="N491" s="59">
        <v>97.33718786</v>
      </c>
      <c r="O491" s="59">
        <v>97.975186239999999</v>
      </c>
      <c r="P491" s="59">
        <v>97.431922119999996</v>
      </c>
      <c r="Q491" s="59">
        <v>98.226057139999995</v>
      </c>
      <c r="R491" s="59">
        <v>99.460414700000001</v>
      </c>
      <c r="S491" s="59">
        <v>97.484113429999994</v>
      </c>
      <c r="T491" s="59">
        <v>96.204464790000003</v>
      </c>
      <c r="U491" s="59">
        <v>97.811930910000001</v>
      </c>
      <c r="V491" s="59">
        <v>97.601779989999997</v>
      </c>
      <c r="W491" s="59">
        <v>97.742674789999995</v>
      </c>
      <c r="X491" s="59">
        <v>99.302870889999994</v>
      </c>
      <c r="Y491" s="59">
        <v>101.24316868</v>
      </c>
    </row>
    <row r="492" spans="1:25" s="60" customFormat="1" ht="15.75" x14ac:dyDescent="0.3">
      <c r="A492" s="58" t="s">
        <v>151</v>
      </c>
      <c r="B492" s="59">
        <v>105.60049025000001</v>
      </c>
      <c r="C492" s="59">
        <v>106.24612951</v>
      </c>
      <c r="D492" s="59">
        <v>108.44756264999999</v>
      </c>
      <c r="E492" s="59">
        <v>108.56039259000001</v>
      </c>
      <c r="F492" s="59">
        <v>108.45898979</v>
      </c>
      <c r="G492" s="59">
        <v>108.57296148</v>
      </c>
      <c r="H492" s="59">
        <v>107.7368876</v>
      </c>
      <c r="I492" s="59">
        <v>107.32859239</v>
      </c>
      <c r="J492" s="59">
        <v>105.18117116000001</v>
      </c>
      <c r="K492" s="59">
        <v>102.8988193</v>
      </c>
      <c r="L492" s="59">
        <v>100.289978</v>
      </c>
      <c r="M492" s="59">
        <v>99.431867420000003</v>
      </c>
      <c r="N492" s="59">
        <v>100.35615488000001</v>
      </c>
      <c r="O492" s="59">
        <v>100.776723</v>
      </c>
      <c r="P492" s="59">
        <v>100.73117980000001</v>
      </c>
      <c r="Q492" s="59">
        <v>101.19846081</v>
      </c>
      <c r="R492" s="59">
        <v>101.67160955999999</v>
      </c>
      <c r="S492" s="59">
        <v>99.242680460000003</v>
      </c>
      <c r="T492" s="59">
        <v>96.816378360000002</v>
      </c>
      <c r="U492" s="59">
        <v>96.699334050000004</v>
      </c>
      <c r="V492" s="59">
        <v>98.41846683</v>
      </c>
      <c r="W492" s="59">
        <v>98.357387290000005</v>
      </c>
      <c r="X492" s="59">
        <v>100.62086262</v>
      </c>
      <c r="Y492" s="59">
        <v>102.96546508</v>
      </c>
    </row>
    <row r="493" spans="1:25" s="60" customFormat="1" ht="15.75" x14ac:dyDescent="0.3">
      <c r="A493" s="58" t="s">
        <v>152</v>
      </c>
      <c r="B493" s="59">
        <v>98.024032590000004</v>
      </c>
      <c r="C493" s="59">
        <v>100.00547175</v>
      </c>
      <c r="D493" s="59">
        <v>101.61695919</v>
      </c>
      <c r="E493" s="59">
        <v>102.38238389999999</v>
      </c>
      <c r="F493" s="59">
        <v>102.57967359</v>
      </c>
      <c r="G493" s="59">
        <v>101.30436155</v>
      </c>
      <c r="H493" s="59">
        <v>98.484160410000001</v>
      </c>
      <c r="I493" s="59">
        <v>95.635734209999995</v>
      </c>
      <c r="J493" s="59">
        <v>94.154626280000002</v>
      </c>
      <c r="K493" s="59">
        <v>92.139966709999996</v>
      </c>
      <c r="L493" s="59">
        <v>91.451008709999996</v>
      </c>
      <c r="M493" s="59">
        <v>92.793832370000004</v>
      </c>
      <c r="N493" s="59">
        <v>93.154964829999997</v>
      </c>
      <c r="O493" s="59">
        <v>93.814211799999995</v>
      </c>
      <c r="P493" s="59">
        <v>94.732118349999993</v>
      </c>
      <c r="Q493" s="59">
        <v>95.065656250000004</v>
      </c>
      <c r="R493" s="59">
        <v>94.938161030000003</v>
      </c>
      <c r="S493" s="59">
        <v>93.443300910000005</v>
      </c>
      <c r="T493" s="59">
        <v>91.657841289999993</v>
      </c>
      <c r="U493" s="59">
        <v>90.937137430000007</v>
      </c>
      <c r="V493" s="59">
        <v>92.640992409999996</v>
      </c>
      <c r="W493" s="59">
        <v>91.466465940000006</v>
      </c>
      <c r="X493" s="59">
        <v>93.879009089999997</v>
      </c>
      <c r="Y493" s="59">
        <v>95.411277979999994</v>
      </c>
    </row>
    <row r="494" spans="1:25" s="60" customFormat="1" ht="15.75" x14ac:dyDescent="0.3">
      <c r="A494" s="58" t="s">
        <v>153</v>
      </c>
      <c r="B494" s="59">
        <v>97.840150370000003</v>
      </c>
      <c r="C494" s="59">
        <v>102.70636489</v>
      </c>
      <c r="D494" s="59">
        <v>105.10958497999999</v>
      </c>
      <c r="E494" s="59">
        <v>106.05119365</v>
      </c>
      <c r="F494" s="59">
        <v>105.57796872</v>
      </c>
      <c r="G494" s="59">
        <v>104.66233808</v>
      </c>
      <c r="H494" s="59">
        <v>100.75480734999999</v>
      </c>
      <c r="I494" s="59">
        <v>97.6114362</v>
      </c>
      <c r="J494" s="59">
        <v>96.418930270000004</v>
      </c>
      <c r="K494" s="59">
        <v>94.435807920000002</v>
      </c>
      <c r="L494" s="59">
        <v>93.589501119999994</v>
      </c>
      <c r="M494" s="59">
        <v>94.945631890000001</v>
      </c>
      <c r="N494" s="59">
        <v>95.869544160000004</v>
      </c>
      <c r="O494" s="59">
        <v>96.431019449999994</v>
      </c>
      <c r="P494" s="59">
        <v>96.977191959999999</v>
      </c>
      <c r="Q494" s="59">
        <v>97.490530190000001</v>
      </c>
      <c r="R494" s="59">
        <v>97.067329790000002</v>
      </c>
      <c r="S494" s="59">
        <v>94.679292660000002</v>
      </c>
      <c r="T494" s="59">
        <v>93.065852460000002</v>
      </c>
      <c r="U494" s="59">
        <v>93.643335899999997</v>
      </c>
      <c r="V494" s="59">
        <v>94.910692859999997</v>
      </c>
      <c r="W494" s="59">
        <v>95.259522090000004</v>
      </c>
      <c r="X494" s="59">
        <v>96.933999360000001</v>
      </c>
      <c r="Y494" s="59">
        <v>99.254947670000007</v>
      </c>
    </row>
    <row r="495" spans="1:25" s="60" customFormat="1" ht="15.75" x14ac:dyDescent="0.3">
      <c r="A495" s="58" t="s">
        <v>154</v>
      </c>
      <c r="B495" s="59">
        <v>102.82599242000001</v>
      </c>
      <c r="C495" s="59">
        <v>105.04502841</v>
      </c>
      <c r="D495" s="59">
        <v>107.15410497000001</v>
      </c>
      <c r="E495" s="59">
        <v>107.53745170000001</v>
      </c>
      <c r="F495" s="59">
        <v>107.47132184</v>
      </c>
      <c r="G495" s="59">
        <v>105.62168385</v>
      </c>
      <c r="H495" s="59">
        <v>102.55812629</v>
      </c>
      <c r="I495" s="59">
        <v>100.14516806</v>
      </c>
      <c r="J495" s="59">
        <v>99.722236219999999</v>
      </c>
      <c r="K495" s="59">
        <v>98.268133140000003</v>
      </c>
      <c r="L495" s="59">
        <v>96.688554260000004</v>
      </c>
      <c r="M495" s="59">
        <v>98.118089530000006</v>
      </c>
      <c r="N495" s="59">
        <v>98.644341699999998</v>
      </c>
      <c r="O495" s="59">
        <v>99.576906690000001</v>
      </c>
      <c r="P495" s="59">
        <v>100.44417943000001</v>
      </c>
      <c r="Q495" s="59">
        <v>101.13156465</v>
      </c>
      <c r="R495" s="59">
        <v>100.72445533</v>
      </c>
      <c r="S495" s="59">
        <v>98.908767190000006</v>
      </c>
      <c r="T495" s="59">
        <v>97.485953120000005</v>
      </c>
      <c r="U495" s="59">
        <v>97.469493510000007</v>
      </c>
      <c r="V495" s="59">
        <v>98.925668459999997</v>
      </c>
      <c r="W495" s="59">
        <v>99.29805752</v>
      </c>
      <c r="X495" s="59">
        <v>100.65821031</v>
      </c>
      <c r="Y495" s="59">
        <v>101.28078105</v>
      </c>
    </row>
    <row r="496" spans="1:25" s="60" customFormat="1" ht="15.75" x14ac:dyDescent="0.3">
      <c r="A496" s="58" t="s">
        <v>155</v>
      </c>
      <c r="B496" s="59">
        <v>105.49293926999999</v>
      </c>
      <c r="C496" s="59">
        <v>108.55839876</v>
      </c>
      <c r="D496" s="59">
        <v>110.35894731</v>
      </c>
      <c r="E496" s="59">
        <v>110.99182835000001</v>
      </c>
      <c r="F496" s="59">
        <v>111.27034578</v>
      </c>
      <c r="G496" s="59">
        <v>111.48952902000001</v>
      </c>
      <c r="H496" s="59">
        <v>108.77759223</v>
      </c>
      <c r="I496" s="59">
        <v>104.63754505</v>
      </c>
      <c r="J496" s="59">
        <v>102.85345298</v>
      </c>
      <c r="K496" s="59">
        <v>102.3743429</v>
      </c>
      <c r="L496" s="59">
        <v>102.56783077</v>
      </c>
      <c r="M496" s="59">
        <v>102.87916508000001</v>
      </c>
      <c r="N496" s="59">
        <v>103.73252388</v>
      </c>
      <c r="O496" s="59">
        <v>104.37229911</v>
      </c>
      <c r="P496" s="59">
        <v>105.21003991000001</v>
      </c>
      <c r="Q496" s="59">
        <v>104.88905858</v>
      </c>
      <c r="R496" s="59">
        <v>103.99924215</v>
      </c>
      <c r="S496" s="59">
        <v>102.04453062</v>
      </c>
      <c r="T496" s="59">
        <v>100.74471155000001</v>
      </c>
      <c r="U496" s="59">
        <v>101.26870553000001</v>
      </c>
      <c r="V496" s="59">
        <v>102.90942561999999</v>
      </c>
      <c r="W496" s="59">
        <v>103.41153541</v>
      </c>
      <c r="X496" s="59">
        <v>105.29979477000001</v>
      </c>
      <c r="Y496" s="59">
        <v>106.32139223999999</v>
      </c>
    </row>
    <row r="497" spans="1:25" s="60" customFormat="1" ht="15.75" x14ac:dyDescent="0.3">
      <c r="A497" s="58" t="s">
        <v>156</v>
      </c>
      <c r="B497" s="59">
        <v>106.19780634999999</v>
      </c>
      <c r="C497" s="59">
        <v>108.95097792999999</v>
      </c>
      <c r="D497" s="59">
        <v>110.33382561000001</v>
      </c>
      <c r="E497" s="59">
        <v>117.47156714</v>
      </c>
      <c r="F497" s="59">
        <v>117.61116976</v>
      </c>
      <c r="G497" s="59">
        <v>116.9980888</v>
      </c>
      <c r="H497" s="59">
        <v>113.3252205</v>
      </c>
      <c r="I497" s="59">
        <v>109.80329947</v>
      </c>
      <c r="J497" s="59">
        <v>107.42098894</v>
      </c>
      <c r="K497" s="59">
        <v>105.27222652</v>
      </c>
      <c r="L497" s="59">
        <v>105.59801012</v>
      </c>
      <c r="M497" s="59">
        <v>106.09981359</v>
      </c>
      <c r="N497" s="59">
        <v>107.13869896</v>
      </c>
      <c r="O497" s="59">
        <v>108.44713131</v>
      </c>
      <c r="P497" s="59">
        <v>108.89194666</v>
      </c>
      <c r="Q497" s="59">
        <v>109.5429537</v>
      </c>
      <c r="R497" s="59">
        <v>109.99228967000001</v>
      </c>
      <c r="S497" s="59">
        <v>108.27249931999999</v>
      </c>
      <c r="T497" s="59">
        <v>107.30557086</v>
      </c>
      <c r="U497" s="59">
        <v>107.85307388</v>
      </c>
      <c r="V497" s="59">
        <v>108.66565697</v>
      </c>
      <c r="W497" s="59">
        <v>109.39342841</v>
      </c>
      <c r="X497" s="59">
        <v>111.29829637</v>
      </c>
      <c r="Y497" s="59">
        <v>112.48460075</v>
      </c>
    </row>
    <row r="498" spans="1:25" s="60" customFormat="1" ht="15.75" x14ac:dyDescent="0.3">
      <c r="A498" s="58" t="s">
        <v>157</v>
      </c>
      <c r="B498" s="59">
        <v>104.03663656000001</v>
      </c>
      <c r="C498" s="59">
        <v>102.98055287</v>
      </c>
      <c r="D498" s="59">
        <v>105.01056246</v>
      </c>
      <c r="E498" s="59">
        <v>113.76078334</v>
      </c>
      <c r="F498" s="59">
        <v>113.76555282</v>
      </c>
      <c r="G498" s="59">
        <v>112.68301280999999</v>
      </c>
      <c r="H498" s="59">
        <v>111.71202366999999</v>
      </c>
      <c r="I498" s="59">
        <v>109.44423669</v>
      </c>
      <c r="J498" s="59">
        <v>106.43987375</v>
      </c>
      <c r="K498" s="59">
        <v>104.25773776</v>
      </c>
      <c r="L498" s="59">
        <v>101.95786121</v>
      </c>
      <c r="M498" s="59">
        <v>101.43190248000001</v>
      </c>
      <c r="N498" s="59">
        <v>100.84866801</v>
      </c>
      <c r="O498" s="59">
        <v>100.86260480999999</v>
      </c>
      <c r="P498" s="59">
        <v>101.21909565999999</v>
      </c>
      <c r="Q498" s="59">
        <v>102.05623184</v>
      </c>
      <c r="R498" s="59">
        <v>101.40628321</v>
      </c>
      <c r="S498" s="59">
        <v>99.534488589999995</v>
      </c>
      <c r="T498" s="59">
        <v>100.67001655</v>
      </c>
      <c r="U498" s="59">
        <v>101.23454703</v>
      </c>
      <c r="V498" s="59">
        <v>102.30249228</v>
      </c>
      <c r="W498" s="59">
        <v>102.75956263</v>
      </c>
      <c r="X498" s="59">
        <v>104.62251121</v>
      </c>
      <c r="Y498" s="59">
        <v>105.29826919</v>
      </c>
    </row>
    <row r="499" spans="1:25" s="60" customFormat="1" ht="15.75" x14ac:dyDescent="0.3">
      <c r="A499" s="58" t="s">
        <v>158</v>
      </c>
      <c r="B499" s="59">
        <v>99.419324860000003</v>
      </c>
      <c r="C499" s="59">
        <v>103.25169746</v>
      </c>
      <c r="D499" s="59">
        <v>106.44544091</v>
      </c>
      <c r="E499" s="59">
        <v>108.63961375</v>
      </c>
      <c r="F499" s="59">
        <v>109.18000617</v>
      </c>
      <c r="G499" s="59">
        <v>108.04849785</v>
      </c>
      <c r="H499" s="59">
        <v>107.40524043000001</v>
      </c>
      <c r="I499" s="59">
        <v>105.7724953</v>
      </c>
      <c r="J499" s="59">
        <v>103.54246071</v>
      </c>
      <c r="K499" s="59">
        <v>102.6725769</v>
      </c>
      <c r="L499" s="59">
        <v>99.049068829999996</v>
      </c>
      <c r="M499" s="59">
        <v>98.202585389999996</v>
      </c>
      <c r="N499" s="59">
        <v>98.769391880000001</v>
      </c>
      <c r="O499" s="59">
        <v>100.38398732</v>
      </c>
      <c r="P499" s="59">
        <v>99.575527750000006</v>
      </c>
      <c r="Q499" s="59">
        <v>99.416815200000002</v>
      </c>
      <c r="R499" s="59">
        <v>99.497185950000002</v>
      </c>
      <c r="S499" s="59">
        <v>98.634059809999997</v>
      </c>
      <c r="T499" s="59">
        <v>97.253633059999999</v>
      </c>
      <c r="U499" s="59">
        <v>97.594034160000007</v>
      </c>
      <c r="V499" s="59">
        <v>98.961117740000006</v>
      </c>
      <c r="W499" s="59">
        <v>99.602169500000002</v>
      </c>
      <c r="X499" s="59">
        <v>101.28319012</v>
      </c>
      <c r="Y499" s="59">
        <v>102.10869516</v>
      </c>
    </row>
    <row r="500" spans="1:25" s="60" customFormat="1" ht="15.75" x14ac:dyDescent="0.3">
      <c r="A500" s="58" t="s">
        <v>159</v>
      </c>
      <c r="B500" s="59">
        <v>106.07605977999999</v>
      </c>
      <c r="C500" s="59">
        <v>108.69472029000001</v>
      </c>
      <c r="D500" s="59">
        <v>109.4905808</v>
      </c>
      <c r="E500" s="59">
        <v>110.05385667</v>
      </c>
      <c r="F500" s="59">
        <v>109.81962987</v>
      </c>
      <c r="G500" s="59">
        <v>108.16754084</v>
      </c>
      <c r="H500" s="59">
        <v>106.50865646</v>
      </c>
      <c r="I500" s="59">
        <v>103.97790146</v>
      </c>
      <c r="J500" s="59">
        <v>100.71360939</v>
      </c>
      <c r="K500" s="59">
        <v>99.037307470000002</v>
      </c>
      <c r="L500" s="59">
        <v>98.226651779999997</v>
      </c>
      <c r="M500" s="59">
        <v>99.060011360000004</v>
      </c>
      <c r="N500" s="59">
        <v>99.069052319999997</v>
      </c>
      <c r="O500" s="59">
        <v>99.478411289999997</v>
      </c>
      <c r="P500" s="59">
        <v>99.243078499999996</v>
      </c>
      <c r="Q500" s="59">
        <v>99.814225219999997</v>
      </c>
      <c r="R500" s="59">
        <v>100.88480769</v>
      </c>
      <c r="S500" s="59">
        <v>99.203122680000007</v>
      </c>
      <c r="T500" s="59">
        <v>97.101206390000002</v>
      </c>
      <c r="U500" s="59">
        <v>97.868216989999993</v>
      </c>
      <c r="V500" s="59">
        <v>99.431008750000004</v>
      </c>
      <c r="W500" s="59">
        <v>100.37508576</v>
      </c>
      <c r="X500" s="59">
        <v>102.4352159</v>
      </c>
      <c r="Y500" s="59">
        <v>103.49377792</v>
      </c>
    </row>
    <row r="501" spans="1:25" s="60" customFormat="1" ht="15.75" x14ac:dyDescent="0.3">
      <c r="A501" s="58" t="s">
        <v>160</v>
      </c>
      <c r="B501" s="59">
        <v>115.88101948000001</v>
      </c>
      <c r="C501" s="59">
        <v>117.6864087</v>
      </c>
      <c r="D501" s="59">
        <v>118.24127858999999</v>
      </c>
      <c r="E501" s="59">
        <v>118.95190939</v>
      </c>
      <c r="F501" s="59">
        <v>118.91817145</v>
      </c>
      <c r="G501" s="59">
        <v>117.49552482999999</v>
      </c>
      <c r="H501" s="59">
        <v>114.87561712999999</v>
      </c>
      <c r="I501" s="59">
        <v>112.03581087000001</v>
      </c>
      <c r="J501" s="59">
        <v>109.18105274</v>
      </c>
      <c r="K501" s="59">
        <v>106.88637889</v>
      </c>
      <c r="L501" s="59">
        <v>106.26313466000001</v>
      </c>
      <c r="M501" s="59">
        <v>106.94891506</v>
      </c>
      <c r="N501" s="59">
        <v>109.46483856</v>
      </c>
      <c r="O501" s="59">
        <v>111.73943584</v>
      </c>
      <c r="P501" s="59">
        <v>113.25760083999999</v>
      </c>
      <c r="Q501" s="59">
        <v>115.15834955</v>
      </c>
      <c r="R501" s="59">
        <v>114.40228895</v>
      </c>
      <c r="S501" s="59">
        <v>111.51565305</v>
      </c>
      <c r="T501" s="59">
        <v>110.22547542</v>
      </c>
      <c r="U501" s="59">
        <v>110.89626043</v>
      </c>
      <c r="V501" s="59">
        <v>112.3035527</v>
      </c>
      <c r="W501" s="59">
        <v>113.87173162000001</v>
      </c>
      <c r="X501" s="59">
        <v>115.43733177999999</v>
      </c>
      <c r="Y501" s="59">
        <v>116.42381395</v>
      </c>
    </row>
    <row r="502" spans="1:25" s="60" customFormat="1" ht="15.75" x14ac:dyDescent="0.3">
      <c r="A502" s="58" t="s">
        <v>161</v>
      </c>
      <c r="B502" s="59">
        <v>113.57113282</v>
      </c>
      <c r="C502" s="59">
        <v>112.90464393000001</v>
      </c>
      <c r="D502" s="59">
        <v>113.40456829</v>
      </c>
      <c r="E502" s="59">
        <v>114.02897433</v>
      </c>
      <c r="F502" s="59">
        <v>117.47338861</v>
      </c>
      <c r="G502" s="59">
        <v>117.10310807</v>
      </c>
      <c r="H502" s="59">
        <v>114.34691041000001</v>
      </c>
      <c r="I502" s="59">
        <v>110.85813329</v>
      </c>
      <c r="J502" s="59">
        <v>109.97740236999999</v>
      </c>
      <c r="K502" s="59">
        <v>109.43052141</v>
      </c>
      <c r="L502" s="59">
        <v>107.81667529000001</v>
      </c>
      <c r="M502" s="59">
        <v>108.16370148</v>
      </c>
      <c r="N502" s="59">
        <v>109.20880851</v>
      </c>
      <c r="O502" s="59">
        <v>109.18431115</v>
      </c>
      <c r="P502" s="59">
        <v>109.29584680000001</v>
      </c>
      <c r="Q502" s="59">
        <v>108.07975709999999</v>
      </c>
      <c r="R502" s="59">
        <v>107.97952522999999</v>
      </c>
      <c r="S502" s="59">
        <v>105.87542172000001</v>
      </c>
      <c r="T502" s="59">
        <v>107.10151718</v>
      </c>
      <c r="U502" s="59">
        <v>107.51246879999999</v>
      </c>
      <c r="V502" s="59">
        <v>108.78354132</v>
      </c>
      <c r="W502" s="59">
        <v>108.46218189</v>
      </c>
      <c r="X502" s="59">
        <v>109.85472034999999</v>
      </c>
      <c r="Y502" s="59">
        <v>110.84321136</v>
      </c>
    </row>
    <row r="503" spans="1:25" s="60" customFormat="1" ht="15.75" x14ac:dyDescent="0.3">
      <c r="A503" s="58" t="s">
        <v>162</v>
      </c>
      <c r="B503" s="59">
        <v>108.80725065999999</v>
      </c>
      <c r="C503" s="59">
        <v>111.48666922</v>
      </c>
      <c r="D503" s="59">
        <v>112.46598663</v>
      </c>
      <c r="E503" s="59">
        <v>112.79288391999999</v>
      </c>
      <c r="F503" s="59">
        <v>112.87536163</v>
      </c>
      <c r="G503" s="59">
        <v>112.52134371</v>
      </c>
      <c r="H503" s="59">
        <v>109.39401316999999</v>
      </c>
      <c r="I503" s="59">
        <v>106.15732016</v>
      </c>
      <c r="J503" s="59">
        <v>104.92338291999999</v>
      </c>
      <c r="K503" s="59">
        <v>103.73934413000001</v>
      </c>
      <c r="L503" s="59">
        <v>105.33201773</v>
      </c>
      <c r="M503" s="59">
        <v>106.82885351</v>
      </c>
      <c r="N503" s="59">
        <v>104.71804177</v>
      </c>
      <c r="O503" s="59">
        <v>105.13816708</v>
      </c>
      <c r="P503" s="59">
        <v>105.01299519</v>
      </c>
      <c r="Q503" s="59">
        <v>101.69365779</v>
      </c>
      <c r="R503" s="59">
        <v>102.27087182</v>
      </c>
      <c r="S503" s="59">
        <v>104.00120203</v>
      </c>
      <c r="T503" s="59">
        <v>101.13749675</v>
      </c>
      <c r="U503" s="59">
        <v>103.41475233</v>
      </c>
      <c r="V503" s="59">
        <v>103.55893552000001</v>
      </c>
      <c r="W503" s="59">
        <v>105.10860257</v>
      </c>
      <c r="X503" s="59">
        <v>105.55060825</v>
      </c>
      <c r="Y503" s="59">
        <v>107.64917715999999</v>
      </c>
    </row>
    <row r="504" spans="1:25" s="60" customFormat="1" ht="15.75" x14ac:dyDescent="0.3">
      <c r="A504" s="58" t="s">
        <v>163</v>
      </c>
      <c r="B504" s="59">
        <v>114.58084072</v>
      </c>
      <c r="C504" s="59">
        <v>117.19530342</v>
      </c>
      <c r="D504" s="59">
        <v>115.44464013</v>
      </c>
      <c r="E504" s="59">
        <v>115.405925</v>
      </c>
      <c r="F504" s="59">
        <v>115.41759603</v>
      </c>
      <c r="G504" s="59">
        <v>110.91807419</v>
      </c>
      <c r="H504" s="59">
        <v>112.33499098999999</v>
      </c>
      <c r="I504" s="59">
        <v>110.42275323</v>
      </c>
      <c r="J504" s="59">
        <v>110.24653373</v>
      </c>
      <c r="K504" s="59">
        <v>109.06829543000001</v>
      </c>
      <c r="L504" s="59">
        <v>109.50100193999999</v>
      </c>
      <c r="M504" s="59">
        <v>110.8413951</v>
      </c>
      <c r="N504" s="59">
        <v>110.72224314</v>
      </c>
      <c r="O504" s="59">
        <v>110.10190242</v>
      </c>
      <c r="P504" s="59">
        <v>110.58975916</v>
      </c>
      <c r="Q504" s="59">
        <v>111.28014011</v>
      </c>
      <c r="R504" s="59">
        <v>111.08354276</v>
      </c>
      <c r="S504" s="59">
        <v>108.49898795999999</v>
      </c>
      <c r="T504" s="59">
        <v>109.24844108000001</v>
      </c>
      <c r="U504" s="59">
        <v>109.85608936</v>
      </c>
      <c r="V504" s="59">
        <v>111.53592607</v>
      </c>
      <c r="W504" s="59">
        <v>111.53413543000001</v>
      </c>
      <c r="X504" s="59">
        <v>111.43729141</v>
      </c>
      <c r="Y504" s="59">
        <v>114.49820344</v>
      </c>
    </row>
    <row r="505" spans="1:25" s="60" customFormat="1" ht="15.75" x14ac:dyDescent="0.3">
      <c r="A505" s="58" t="s">
        <v>164</v>
      </c>
      <c r="B505" s="59">
        <v>119.63940174</v>
      </c>
      <c r="C505" s="59">
        <v>121.94530564</v>
      </c>
      <c r="D505" s="59">
        <v>123.08384517</v>
      </c>
      <c r="E505" s="59">
        <v>123.08477981</v>
      </c>
      <c r="F505" s="59">
        <v>123.87386495</v>
      </c>
      <c r="G505" s="59">
        <v>123.12746776</v>
      </c>
      <c r="H505" s="59">
        <v>122.52602414</v>
      </c>
      <c r="I505" s="59">
        <v>118.86104201000001</v>
      </c>
      <c r="J505" s="59">
        <v>114.87949497</v>
      </c>
      <c r="K505" s="59">
        <v>115.00697449</v>
      </c>
      <c r="L505" s="59">
        <v>114.25072203000001</v>
      </c>
      <c r="M505" s="59">
        <v>115.98607077</v>
      </c>
      <c r="N505" s="59">
        <v>116.56543793</v>
      </c>
      <c r="O505" s="59">
        <v>117.41970547</v>
      </c>
      <c r="P505" s="59">
        <v>118.68161813</v>
      </c>
      <c r="Q505" s="59">
        <v>119.40165158000001</v>
      </c>
      <c r="R505" s="59">
        <v>119.76513808</v>
      </c>
      <c r="S505" s="59">
        <v>118.41492579</v>
      </c>
      <c r="T505" s="59">
        <v>114.11269091</v>
      </c>
      <c r="U505" s="59">
        <v>116.17020595</v>
      </c>
      <c r="V505" s="59">
        <v>116.80174459</v>
      </c>
      <c r="W505" s="59">
        <v>117.31807003</v>
      </c>
      <c r="X505" s="59">
        <v>118.91332125</v>
      </c>
      <c r="Y505" s="59">
        <v>119.88333325000001</v>
      </c>
    </row>
    <row r="506" spans="1:25" s="60" customFormat="1" ht="15.75" x14ac:dyDescent="0.3">
      <c r="A506" s="58" t="s">
        <v>165</v>
      </c>
      <c r="B506" s="59">
        <v>117.07285358999999</v>
      </c>
      <c r="C506" s="59">
        <v>115.99132398</v>
      </c>
      <c r="D506" s="59">
        <v>117.0159281</v>
      </c>
      <c r="E506" s="59">
        <v>117.3245751</v>
      </c>
      <c r="F506" s="59">
        <v>117.05259727000001</v>
      </c>
      <c r="G506" s="59">
        <v>114.46050182</v>
      </c>
      <c r="H506" s="59">
        <v>114.43059344</v>
      </c>
      <c r="I506" s="59">
        <v>114.47086499</v>
      </c>
      <c r="J506" s="59">
        <v>113.10453885</v>
      </c>
      <c r="K506" s="59">
        <v>110.61001639</v>
      </c>
      <c r="L506" s="59">
        <v>109.60176301</v>
      </c>
      <c r="M506" s="59">
        <v>108.53811992</v>
      </c>
      <c r="N506" s="59">
        <v>108.9251936</v>
      </c>
      <c r="O506" s="59">
        <v>109.63928806</v>
      </c>
      <c r="P506" s="59">
        <v>111.13517104</v>
      </c>
      <c r="Q506" s="59">
        <v>110.01235127</v>
      </c>
      <c r="R506" s="59">
        <v>110.98606606</v>
      </c>
      <c r="S506" s="59">
        <v>108.82964354000001</v>
      </c>
      <c r="T506" s="59">
        <v>104.89512677</v>
      </c>
      <c r="U506" s="59">
        <v>103.54822129</v>
      </c>
      <c r="V506" s="59">
        <v>105.82902989999999</v>
      </c>
      <c r="W506" s="59">
        <v>109.19789271</v>
      </c>
      <c r="X506" s="59">
        <v>112.57728475</v>
      </c>
      <c r="Y506" s="59">
        <v>115.33512183000001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100.72627351</v>
      </c>
      <c r="C510" s="64">
        <v>103.00824796000001</v>
      </c>
      <c r="D510" s="64">
        <v>104.90215066</v>
      </c>
      <c r="E510" s="64">
        <v>105.00808613</v>
      </c>
      <c r="F510" s="64">
        <v>105.50861934</v>
      </c>
      <c r="G510" s="64">
        <v>104.21992016999999</v>
      </c>
      <c r="H510" s="64">
        <v>101.65080399999999</v>
      </c>
      <c r="I510" s="64">
        <v>98.977977820000007</v>
      </c>
      <c r="J510" s="64">
        <v>96.227351580000004</v>
      </c>
      <c r="K510" s="64">
        <v>95.260244560000004</v>
      </c>
      <c r="L510" s="64">
        <v>95.074486759999999</v>
      </c>
      <c r="M510" s="64">
        <v>96.388133879999998</v>
      </c>
      <c r="N510" s="64">
        <v>97.175339280000003</v>
      </c>
      <c r="O510" s="64">
        <v>97.738947460000006</v>
      </c>
      <c r="P510" s="64">
        <v>98.445570840000002</v>
      </c>
      <c r="Q510" s="64">
        <v>97.236026980000005</v>
      </c>
      <c r="R510" s="64">
        <v>97.703845709999996</v>
      </c>
      <c r="S510" s="64">
        <v>95.489738779999996</v>
      </c>
      <c r="T510" s="64">
        <v>93.031363260000006</v>
      </c>
      <c r="U510" s="64">
        <v>93.531987749999999</v>
      </c>
      <c r="V510" s="64">
        <v>95.164336329999998</v>
      </c>
      <c r="W510" s="64">
        <v>95.9701539</v>
      </c>
      <c r="X510" s="64">
        <v>96.266608070000004</v>
      </c>
      <c r="Y510" s="64">
        <v>97.642252749999997</v>
      </c>
    </row>
    <row r="511" spans="1:25" s="60" customFormat="1" ht="15.75" x14ac:dyDescent="0.3">
      <c r="A511" s="58" t="s">
        <v>136</v>
      </c>
      <c r="B511" s="59">
        <v>104.96909956</v>
      </c>
      <c r="C511" s="59">
        <v>104.62565628999999</v>
      </c>
      <c r="D511" s="59">
        <v>105.37820499</v>
      </c>
      <c r="E511" s="59">
        <v>106.15007986000001</v>
      </c>
      <c r="F511" s="59">
        <v>106.51093663</v>
      </c>
      <c r="G511" s="59">
        <v>106.65322874</v>
      </c>
      <c r="H511" s="59">
        <v>106.59464086</v>
      </c>
      <c r="I511" s="59">
        <v>104.50371615</v>
      </c>
      <c r="J511" s="59">
        <v>101.87673035</v>
      </c>
      <c r="K511" s="59">
        <v>99.674044019999997</v>
      </c>
      <c r="L511" s="59">
        <v>97.68078423</v>
      </c>
      <c r="M511" s="59">
        <v>97.193319919999993</v>
      </c>
      <c r="N511" s="59">
        <v>98.504704489999995</v>
      </c>
      <c r="O511" s="59">
        <v>99.812978860000001</v>
      </c>
      <c r="P511" s="59">
        <v>100.57932214</v>
      </c>
      <c r="Q511" s="59">
        <v>100.74834792</v>
      </c>
      <c r="R511" s="59">
        <v>99.339235770000002</v>
      </c>
      <c r="S511" s="59">
        <v>97.0929632</v>
      </c>
      <c r="T511" s="59">
        <v>95.201916089999997</v>
      </c>
      <c r="U511" s="59">
        <v>95.845552339999998</v>
      </c>
      <c r="V511" s="59">
        <v>97.372151250000002</v>
      </c>
      <c r="W511" s="59">
        <v>98.129558439999997</v>
      </c>
      <c r="X511" s="59">
        <v>100.01354391</v>
      </c>
      <c r="Y511" s="59">
        <v>101.33074216</v>
      </c>
    </row>
    <row r="512" spans="1:25" s="60" customFormat="1" ht="15.75" x14ac:dyDescent="0.3">
      <c r="A512" s="58" t="s">
        <v>137</v>
      </c>
      <c r="B512" s="59">
        <v>99.146331939999996</v>
      </c>
      <c r="C512" s="59">
        <v>101.71746742000001</v>
      </c>
      <c r="D512" s="59">
        <v>104.37621977000001</v>
      </c>
      <c r="E512" s="59">
        <v>104.16149719000001</v>
      </c>
      <c r="F512" s="59">
        <v>103.86235252</v>
      </c>
      <c r="G512" s="59">
        <v>104.58389767</v>
      </c>
      <c r="H512" s="59">
        <v>104.12401344</v>
      </c>
      <c r="I512" s="59">
        <v>104.01090712</v>
      </c>
      <c r="J512" s="59">
        <v>102.16576541000001</v>
      </c>
      <c r="K512" s="59">
        <v>100.09714666000001</v>
      </c>
      <c r="L512" s="59">
        <v>97.593191579999996</v>
      </c>
      <c r="M512" s="59">
        <v>97.382043049999993</v>
      </c>
      <c r="N512" s="59">
        <v>98.189744090000005</v>
      </c>
      <c r="O512" s="59">
        <v>99.712385510000004</v>
      </c>
      <c r="P512" s="59">
        <v>99.876758440000003</v>
      </c>
      <c r="Q512" s="59">
        <v>100.37641840000001</v>
      </c>
      <c r="R512" s="59">
        <v>99.370734220000003</v>
      </c>
      <c r="S512" s="59">
        <v>96.589723669999998</v>
      </c>
      <c r="T512" s="59">
        <v>93.826045649999998</v>
      </c>
      <c r="U512" s="59">
        <v>94.359229889999995</v>
      </c>
      <c r="V512" s="59">
        <v>96.242371730000002</v>
      </c>
      <c r="W512" s="59">
        <v>96.846115240000003</v>
      </c>
      <c r="X512" s="59">
        <v>98.592500229999999</v>
      </c>
      <c r="Y512" s="59">
        <v>101.54191717</v>
      </c>
    </row>
    <row r="513" spans="1:25" s="60" customFormat="1" ht="15.75" x14ac:dyDescent="0.3">
      <c r="A513" s="58" t="s">
        <v>138</v>
      </c>
      <c r="B513" s="59">
        <v>100.75996253</v>
      </c>
      <c r="C513" s="59">
        <v>103.21780825</v>
      </c>
      <c r="D513" s="59">
        <v>102.99640548000001</v>
      </c>
      <c r="E513" s="59">
        <v>103.40615176</v>
      </c>
      <c r="F513" s="59">
        <v>103.17671927000001</v>
      </c>
      <c r="G513" s="59">
        <v>102.56801991</v>
      </c>
      <c r="H513" s="59">
        <v>100.81637313</v>
      </c>
      <c r="I513" s="59">
        <v>96.697593010000006</v>
      </c>
      <c r="J513" s="59">
        <v>95.395154559999995</v>
      </c>
      <c r="K513" s="59">
        <v>94.669591550000007</v>
      </c>
      <c r="L513" s="59">
        <v>94.292065870000002</v>
      </c>
      <c r="M513" s="59">
        <v>94.807184509999999</v>
      </c>
      <c r="N513" s="59">
        <v>95.401045210000007</v>
      </c>
      <c r="O513" s="59">
        <v>96.028887170000004</v>
      </c>
      <c r="P513" s="59">
        <v>96.820592989999994</v>
      </c>
      <c r="Q513" s="59">
        <v>96.946897100000001</v>
      </c>
      <c r="R513" s="59">
        <v>96.204255270000004</v>
      </c>
      <c r="S513" s="59">
        <v>93.879418790000003</v>
      </c>
      <c r="T513" s="59">
        <v>92.491764509999996</v>
      </c>
      <c r="U513" s="59">
        <v>93.166574409999996</v>
      </c>
      <c r="V513" s="59">
        <v>94.40112336</v>
      </c>
      <c r="W513" s="59">
        <v>95.167148420000004</v>
      </c>
      <c r="X513" s="59">
        <v>97.463325920000003</v>
      </c>
      <c r="Y513" s="59">
        <v>98.5368876</v>
      </c>
    </row>
    <row r="514" spans="1:25" s="60" customFormat="1" ht="15.75" x14ac:dyDescent="0.3">
      <c r="A514" s="58" t="s">
        <v>139</v>
      </c>
      <c r="B514" s="59">
        <v>106.34628435</v>
      </c>
      <c r="C514" s="59">
        <v>107.65352571</v>
      </c>
      <c r="D514" s="59">
        <v>109.85846775</v>
      </c>
      <c r="E514" s="59">
        <v>107.93650862</v>
      </c>
      <c r="F514" s="59">
        <v>107.66756361</v>
      </c>
      <c r="G514" s="59">
        <v>107.48904061</v>
      </c>
      <c r="H514" s="59">
        <v>105.02146466000001</v>
      </c>
      <c r="I514" s="59">
        <v>102.49236372999999</v>
      </c>
      <c r="J514" s="59">
        <v>100.03350319</v>
      </c>
      <c r="K514" s="59">
        <v>99.864477629999996</v>
      </c>
      <c r="L514" s="59">
        <v>101.87498846</v>
      </c>
      <c r="M514" s="59">
        <v>105.75293067</v>
      </c>
      <c r="N514" s="59">
        <v>106.5660633</v>
      </c>
      <c r="O514" s="59">
        <v>106.81588815000001</v>
      </c>
      <c r="P514" s="59">
        <v>106.55424012</v>
      </c>
      <c r="Q514" s="59">
        <v>106.24919355999999</v>
      </c>
      <c r="R514" s="59">
        <v>103.42231241</v>
      </c>
      <c r="S514" s="59">
        <v>100.07168566999999</v>
      </c>
      <c r="T514" s="59">
        <v>98.590858969999999</v>
      </c>
      <c r="U514" s="59">
        <v>99.27580519</v>
      </c>
      <c r="V514" s="59">
        <v>101.58873059</v>
      </c>
      <c r="W514" s="59">
        <v>102.03780525000001</v>
      </c>
      <c r="X514" s="59">
        <v>103.10216595999999</v>
      </c>
      <c r="Y514" s="59">
        <v>104.86953333</v>
      </c>
    </row>
    <row r="515" spans="1:25" s="60" customFormat="1" ht="15.75" x14ac:dyDescent="0.3">
      <c r="A515" s="58" t="s">
        <v>140</v>
      </c>
      <c r="B515" s="59">
        <v>99.930901800000001</v>
      </c>
      <c r="C515" s="59">
        <v>100.69040913000001</v>
      </c>
      <c r="D515" s="59">
        <v>102.59754777000001</v>
      </c>
      <c r="E515" s="59">
        <v>103.04833479</v>
      </c>
      <c r="F515" s="59">
        <v>102.30373041</v>
      </c>
      <c r="G515" s="59">
        <v>100.52115367</v>
      </c>
      <c r="H515" s="59">
        <v>97.709142220000004</v>
      </c>
      <c r="I515" s="59">
        <v>94.326635159999995</v>
      </c>
      <c r="J515" s="59">
        <v>94.095011569999997</v>
      </c>
      <c r="K515" s="59">
        <v>92.897700380000003</v>
      </c>
      <c r="L515" s="59">
        <v>91.720107229999996</v>
      </c>
      <c r="M515" s="59">
        <v>92.344441560000007</v>
      </c>
      <c r="N515" s="59">
        <v>94.482348669999993</v>
      </c>
      <c r="O515" s="59">
        <v>94.315390489999999</v>
      </c>
      <c r="P515" s="59">
        <v>95.019516019999998</v>
      </c>
      <c r="Q515" s="59">
        <v>95.485714959999996</v>
      </c>
      <c r="R515" s="59">
        <v>95.045752820000004</v>
      </c>
      <c r="S515" s="59">
        <v>92.873168010000001</v>
      </c>
      <c r="T515" s="59">
        <v>91.601110199999994</v>
      </c>
      <c r="U515" s="59">
        <v>92.361176229999998</v>
      </c>
      <c r="V515" s="59">
        <v>94.176080549999995</v>
      </c>
      <c r="W515" s="59">
        <v>94.199217500000003</v>
      </c>
      <c r="X515" s="59">
        <v>95.839420360000005</v>
      </c>
      <c r="Y515" s="59">
        <v>97.33894986</v>
      </c>
    </row>
    <row r="516" spans="1:25" s="60" customFormat="1" ht="15.75" x14ac:dyDescent="0.3">
      <c r="A516" s="58" t="s">
        <v>141</v>
      </c>
      <c r="B516" s="59">
        <v>97.317362290000005</v>
      </c>
      <c r="C516" s="59">
        <v>98.393175959999994</v>
      </c>
      <c r="D516" s="59">
        <v>101.59651056</v>
      </c>
      <c r="E516" s="59">
        <v>101.17885846999999</v>
      </c>
      <c r="F516" s="59">
        <v>100.86506396</v>
      </c>
      <c r="G516" s="59">
        <v>100.93157728</v>
      </c>
      <c r="H516" s="59">
        <v>98.261274940000007</v>
      </c>
      <c r="I516" s="59">
        <v>95.489707039999999</v>
      </c>
      <c r="J516" s="59">
        <v>93.836395089999996</v>
      </c>
      <c r="K516" s="59">
        <v>93.439070290000004</v>
      </c>
      <c r="L516" s="59">
        <v>93.867118270000006</v>
      </c>
      <c r="M516" s="59">
        <v>95.973411889999994</v>
      </c>
      <c r="N516" s="59">
        <v>98.001348179999994</v>
      </c>
      <c r="O516" s="59">
        <v>100.24708312999999</v>
      </c>
      <c r="P516" s="59">
        <v>100.41024358999999</v>
      </c>
      <c r="Q516" s="59">
        <v>100.57431387</v>
      </c>
      <c r="R516" s="59">
        <v>99.942156030000007</v>
      </c>
      <c r="S516" s="59">
        <v>98.039682670000005</v>
      </c>
      <c r="T516" s="59">
        <v>95.559234810000007</v>
      </c>
      <c r="U516" s="59">
        <v>96.023095960000006</v>
      </c>
      <c r="V516" s="59">
        <v>99.260775879999997</v>
      </c>
      <c r="W516" s="59">
        <v>100.55371554</v>
      </c>
      <c r="X516" s="59">
        <v>102.16268567</v>
      </c>
      <c r="Y516" s="59">
        <v>104.14400836999999</v>
      </c>
    </row>
    <row r="517" spans="1:25" s="60" customFormat="1" ht="15.75" x14ac:dyDescent="0.3">
      <c r="A517" s="58" t="s">
        <v>142</v>
      </c>
      <c r="B517" s="59">
        <v>100.41780013</v>
      </c>
      <c r="C517" s="59">
        <v>102.28999468000001</v>
      </c>
      <c r="D517" s="59">
        <v>102.65956349</v>
      </c>
      <c r="E517" s="59">
        <v>102.77539793</v>
      </c>
      <c r="F517" s="59">
        <v>102.70341151</v>
      </c>
      <c r="G517" s="59">
        <v>102.24224501</v>
      </c>
      <c r="H517" s="59">
        <v>99.669215260000001</v>
      </c>
      <c r="I517" s="59">
        <v>96.081984689999999</v>
      </c>
      <c r="J517" s="59">
        <v>93.78495264</v>
      </c>
      <c r="K517" s="59">
        <v>92.817896480000002</v>
      </c>
      <c r="L517" s="59">
        <v>92.698305180000006</v>
      </c>
      <c r="M517" s="59">
        <v>93.41848152</v>
      </c>
      <c r="N517" s="59">
        <v>93.574508269999995</v>
      </c>
      <c r="O517" s="59">
        <v>93.980687939999996</v>
      </c>
      <c r="P517" s="59">
        <v>94.780725590000003</v>
      </c>
      <c r="Q517" s="59">
        <v>95.074861679999998</v>
      </c>
      <c r="R517" s="59">
        <v>94.407705840000006</v>
      </c>
      <c r="S517" s="59">
        <v>91.846836179999997</v>
      </c>
      <c r="T517" s="59">
        <v>91.229270709999994</v>
      </c>
      <c r="U517" s="59">
        <v>91.27014097</v>
      </c>
      <c r="V517" s="59">
        <v>91.767214010000004</v>
      </c>
      <c r="W517" s="59">
        <v>92.55356888</v>
      </c>
      <c r="X517" s="59">
        <v>94.384275639999998</v>
      </c>
      <c r="Y517" s="59">
        <v>96.422083229999998</v>
      </c>
    </row>
    <row r="518" spans="1:25" s="60" customFormat="1" ht="15.75" x14ac:dyDescent="0.3">
      <c r="A518" s="58" t="s">
        <v>143</v>
      </c>
      <c r="B518" s="59">
        <v>106.09686397999999</v>
      </c>
      <c r="C518" s="59">
        <v>108.81334669</v>
      </c>
      <c r="D518" s="59">
        <v>112.49478582</v>
      </c>
      <c r="E518" s="59">
        <v>112.94559579</v>
      </c>
      <c r="F518" s="59">
        <v>113.17766763</v>
      </c>
      <c r="G518" s="59">
        <v>112.31376222999999</v>
      </c>
      <c r="H518" s="59">
        <v>111.47161121000001</v>
      </c>
      <c r="I518" s="59">
        <v>109.68167019000001</v>
      </c>
      <c r="J518" s="59">
        <v>107.23809789000001</v>
      </c>
      <c r="K518" s="59">
        <v>104.89356777</v>
      </c>
      <c r="L518" s="59">
        <v>102.2020601</v>
      </c>
      <c r="M518" s="59">
        <v>101.93285039</v>
      </c>
      <c r="N518" s="59">
        <v>103.82044179</v>
      </c>
      <c r="O518" s="59">
        <v>103.32160901</v>
      </c>
      <c r="P518" s="59">
        <v>104.31943756</v>
      </c>
      <c r="Q518" s="59">
        <v>105.4938318</v>
      </c>
      <c r="R518" s="59">
        <v>105.17540575</v>
      </c>
      <c r="S518" s="59">
        <v>104.78735037</v>
      </c>
      <c r="T518" s="59">
        <v>102.41651658000001</v>
      </c>
      <c r="U518" s="59">
        <v>103.75217408</v>
      </c>
      <c r="V518" s="59">
        <v>105.03839345</v>
      </c>
      <c r="W518" s="59">
        <v>104.3393262</v>
      </c>
      <c r="X518" s="59">
        <v>106.43928578000001</v>
      </c>
      <c r="Y518" s="59">
        <v>108.44815180000001</v>
      </c>
    </row>
    <row r="519" spans="1:25" s="60" customFormat="1" ht="15.75" x14ac:dyDescent="0.3">
      <c r="A519" s="58" t="s">
        <v>144</v>
      </c>
      <c r="B519" s="59">
        <v>105.17099066999999</v>
      </c>
      <c r="C519" s="59">
        <v>107.6596289</v>
      </c>
      <c r="D519" s="59">
        <v>108.89949407</v>
      </c>
      <c r="E519" s="59">
        <v>109.98890363</v>
      </c>
      <c r="F519" s="59">
        <v>109.45094928</v>
      </c>
      <c r="G519" s="59">
        <v>107.81863953</v>
      </c>
      <c r="H519" s="59">
        <v>108.96329582</v>
      </c>
      <c r="I519" s="59">
        <v>108.01932388</v>
      </c>
      <c r="J519" s="59">
        <v>105.21942332</v>
      </c>
      <c r="K519" s="59">
        <v>101.55052395</v>
      </c>
      <c r="L519" s="59">
        <v>99.600088249999999</v>
      </c>
      <c r="M519" s="59">
        <v>99.065903640000002</v>
      </c>
      <c r="N519" s="59">
        <v>99.677435779999996</v>
      </c>
      <c r="O519" s="59">
        <v>101.47075988</v>
      </c>
      <c r="P519" s="59">
        <v>102.51591800999999</v>
      </c>
      <c r="Q519" s="59">
        <v>102.39570750999999</v>
      </c>
      <c r="R519" s="59">
        <v>102.02774311</v>
      </c>
      <c r="S519" s="59">
        <v>98.929602950000003</v>
      </c>
      <c r="T519" s="59">
        <v>96.517982680000003</v>
      </c>
      <c r="U519" s="59">
        <v>97.353214960000003</v>
      </c>
      <c r="V519" s="59">
        <v>98.677641190000003</v>
      </c>
      <c r="W519" s="59">
        <v>99.899461329999994</v>
      </c>
      <c r="X519" s="59">
        <v>102.23432766000001</v>
      </c>
      <c r="Y519" s="59">
        <v>104.15631061000001</v>
      </c>
    </row>
    <row r="520" spans="1:25" s="60" customFormat="1" ht="15.75" x14ac:dyDescent="0.3">
      <c r="A520" s="58" t="s">
        <v>145</v>
      </c>
      <c r="B520" s="59">
        <v>104.35158898</v>
      </c>
      <c r="C520" s="59">
        <v>105.66358317</v>
      </c>
      <c r="D520" s="59">
        <v>107.51795140999999</v>
      </c>
      <c r="E520" s="59">
        <v>108.10413611</v>
      </c>
      <c r="F520" s="59">
        <v>106.98071469999999</v>
      </c>
      <c r="G520" s="59">
        <v>106.49168856</v>
      </c>
      <c r="H520" s="59">
        <v>103.07605778</v>
      </c>
      <c r="I520" s="59">
        <v>101.70001147000001</v>
      </c>
      <c r="J520" s="59">
        <v>99.229870469999994</v>
      </c>
      <c r="K520" s="59">
        <v>98.571027479999998</v>
      </c>
      <c r="L520" s="59">
        <v>98.056621730000003</v>
      </c>
      <c r="M520" s="59">
        <v>98.498096880000006</v>
      </c>
      <c r="N520" s="59">
        <v>98.751003859999997</v>
      </c>
      <c r="O520" s="59">
        <v>99.745207550000003</v>
      </c>
      <c r="P520" s="59">
        <v>100.38234552</v>
      </c>
      <c r="Q520" s="59">
        <v>100.19871138000001</v>
      </c>
      <c r="R520" s="59">
        <v>99.599594740000001</v>
      </c>
      <c r="S520" s="59">
        <v>96.97789976</v>
      </c>
      <c r="T520" s="59">
        <v>95.292082530000002</v>
      </c>
      <c r="U520" s="59">
        <v>96.466982590000001</v>
      </c>
      <c r="V520" s="59">
        <v>97.676672460000006</v>
      </c>
      <c r="W520" s="59">
        <v>98.839251259999998</v>
      </c>
      <c r="X520" s="59">
        <v>100.06907253</v>
      </c>
      <c r="Y520" s="59">
        <v>101.12049653</v>
      </c>
    </row>
    <row r="521" spans="1:25" s="60" customFormat="1" ht="15.75" x14ac:dyDescent="0.3">
      <c r="A521" s="58" t="s">
        <v>146</v>
      </c>
      <c r="B521" s="59">
        <v>109.28915338</v>
      </c>
      <c r="C521" s="59">
        <v>111.01966077</v>
      </c>
      <c r="D521" s="59">
        <v>111.44907383</v>
      </c>
      <c r="E521" s="59">
        <v>112.45564403</v>
      </c>
      <c r="F521" s="59">
        <v>110.74991745</v>
      </c>
      <c r="G521" s="59">
        <v>110.11707594000001</v>
      </c>
      <c r="H521" s="59">
        <v>108.41409176000001</v>
      </c>
      <c r="I521" s="59">
        <v>104.92159194</v>
      </c>
      <c r="J521" s="59">
        <v>102.90092176</v>
      </c>
      <c r="K521" s="59">
        <v>102.26382314</v>
      </c>
      <c r="L521" s="59">
        <v>101.62241446</v>
      </c>
      <c r="M521" s="59">
        <v>102.90594907000001</v>
      </c>
      <c r="N521" s="59">
        <v>103.33939408000001</v>
      </c>
      <c r="O521" s="59">
        <v>103.86598397</v>
      </c>
      <c r="P521" s="59">
        <v>103.51108383</v>
      </c>
      <c r="Q521" s="59">
        <v>104.59290884000001</v>
      </c>
      <c r="R521" s="59">
        <v>104.48821365000001</v>
      </c>
      <c r="S521" s="59">
        <v>101.84498963999999</v>
      </c>
      <c r="T521" s="59">
        <v>100.09674011</v>
      </c>
      <c r="U521" s="59">
        <v>100.88549012999999</v>
      </c>
      <c r="V521" s="59">
        <v>101.75543217000001</v>
      </c>
      <c r="W521" s="59">
        <v>102.61607524999999</v>
      </c>
      <c r="X521" s="59">
        <v>104.46812983</v>
      </c>
      <c r="Y521" s="59">
        <v>105.96634256999999</v>
      </c>
    </row>
    <row r="522" spans="1:25" s="60" customFormat="1" ht="15.75" x14ac:dyDescent="0.3">
      <c r="A522" s="58" t="s">
        <v>147</v>
      </c>
      <c r="B522" s="59">
        <v>105.0790111</v>
      </c>
      <c r="C522" s="59">
        <v>106.6207964</v>
      </c>
      <c r="D522" s="59">
        <v>108.50205231</v>
      </c>
      <c r="E522" s="59">
        <v>107.91701365999999</v>
      </c>
      <c r="F522" s="59">
        <v>108.78800296999999</v>
      </c>
      <c r="G522" s="59">
        <v>107.25976049000001</v>
      </c>
      <c r="H522" s="59">
        <v>103.94039028</v>
      </c>
      <c r="I522" s="59">
        <v>98.721632670000005</v>
      </c>
      <c r="J522" s="59">
        <v>96.577855240000005</v>
      </c>
      <c r="K522" s="59">
        <v>98.613680000000002</v>
      </c>
      <c r="L522" s="59">
        <v>98.161051819999997</v>
      </c>
      <c r="M522" s="59">
        <v>99.699397000000005</v>
      </c>
      <c r="N522" s="59">
        <v>100.46645137</v>
      </c>
      <c r="O522" s="59">
        <v>101.27548858999999</v>
      </c>
      <c r="P522" s="59">
        <v>101.41183282999999</v>
      </c>
      <c r="Q522" s="59">
        <v>101.46477899</v>
      </c>
      <c r="R522" s="59">
        <v>100.68978152</v>
      </c>
      <c r="S522" s="59">
        <v>95.753611090000007</v>
      </c>
      <c r="T522" s="59">
        <v>94.559986699999996</v>
      </c>
      <c r="U522" s="59">
        <v>95.373296519999997</v>
      </c>
      <c r="V522" s="59">
        <v>94.690290599999997</v>
      </c>
      <c r="W522" s="59">
        <v>95.293529570000004</v>
      </c>
      <c r="X522" s="59">
        <v>97.149582240000001</v>
      </c>
      <c r="Y522" s="59">
        <v>98.337589179999995</v>
      </c>
    </row>
    <row r="523" spans="1:25" s="60" customFormat="1" ht="15.75" x14ac:dyDescent="0.3">
      <c r="A523" s="58" t="s">
        <v>148</v>
      </c>
      <c r="B523" s="59">
        <v>104.62237399999999</v>
      </c>
      <c r="C523" s="59">
        <v>106.62770051</v>
      </c>
      <c r="D523" s="59">
        <v>108.00955239</v>
      </c>
      <c r="E523" s="59">
        <v>108.50438155000001</v>
      </c>
      <c r="F523" s="59">
        <v>108.3589017</v>
      </c>
      <c r="G523" s="59">
        <v>107.41982217</v>
      </c>
      <c r="H523" s="59">
        <v>104.62672016</v>
      </c>
      <c r="I523" s="59">
        <v>101.83066737</v>
      </c>
      <c r="J523" s="59">
        <v>98.921839300000002</v>
      </c>
      <c r="K523" s="59">
        <v>98.822606960000002</v>
      </c>
      <c r="L523" s="59">
        <v>99.414440560000003</v>
      </c>
      <c r="M523" s="59">
        <v>100.07482233</v>
      </c>
      <c r="N523" s="59">
        <v>101.98042241</v>
      </c>
      <c r="O523" s="59">
        <v>101.86855782000001</v>
      </c>
      <c r="P523" s="59">
        <v>103.64258972</v>
      </c>
      <c r="Q523" s="59">
        <v>103.29646636</v>
      </c>
      <c r="R523" s="59">
        <v>103.15771458</v>
      </c>
      <c r="S523" s="59">
        <v>102.45164511999999</v>
      </c>
      <c r="T523" s="59">
        <v>100.17269294</v>
      </c>
      <c r="U523" s="59">
        <v>99.156085419999997</v>
      </c>
      <c r="V523" s="59">
        <v>98.309623450000004</v>
      </c>
      <c r="W523" s="59">
        <v>99.952091050000007</v>
      </c>
      <c r="X523" s="59">
        <v>102.17691304</v>
      </c>
      <c r="Y523" s="59">
        <v>104.26897836000001</v>
      </c>
    </row>
    <row r="524" spans="1:25" s="60" customFormat="1" ht="15.75" x14ac:dyDescent="0.3">
      <c r="A524" s="58" t="s">
        <v>149</v>
      </c>
      <c r="B524" s="59">
        <v>103.01776719</v>
      </c>
      <c r="C524" s="59">
        <v>107.34326593</v>
      </c>
      <c r="D524" s="59">
        <v>108.30131681</v>
      </c>
      <c r="E524" s="59">
        <v>109.10898984000001</v>
      </c>
      <c r="F524" s="59">
        <v>109.25012707</v>
      </c>
      <c r="G524" s="59">
        <v>108.07174755</v>
      </c>
      <c r="H524" s="59">
        <v>104.96255682</v>
      </c>
      <c r="I524" s="59">
        <v>104.20609222</v>
      </c>
      <c r="J524" s="59">
        <v>101.80892118</v>
      </c>
      <c r="K524" s="59">
        <v>100.43480728</v>
      </c>
      <c r="L524" s="59">
        <v>100.46648593</v>
      </c>
      <c r="M524" s="59">
        <v>101.70004941000001</v>
      </c>
      <c r="N524" s="59">
        <v>101.84437601</v>
      </c>
      <c r="O524" s="59">
        <v>102.83313122</v>
      </c>
      <c r="P524" s="59">
        <v>103.12744968</v>
      </c>
      <c r="Q524" s="59">
        <v>103.78834667</v>
      </c>
      <c r="R524" s="59">
        <v>103.0611926</v>
      </c>
      <c r="S524" s="59">
        <v>100.48680271000001</v>
      </c>
      <c r="T524" s="59">
        <v>99.32932993</v>
      </c>
      <c r="U524" s="59">
        <v>100.46475818</v>
      </c>
      <c r="V524" s="59">
        <v>101.1534771</v>
      </c>
      <c r="W524" s="59">
        <v>101.58514898</v>
      </c>
      <c r="X524" s="59">
        <v>102.4122247</v>
      </c>
      <c r="Y524" s="59">
        <v>104.16775991</v>
      </c>
    </row>
    <row r="525" spans="1:25" s="60" customFormat="1" ht="15.75" x14ac:dyDescent="0.3">
      <c r="A525" s="58" t="s">
        <v>150</v>
      </c>
      <c r="B525" s="59">
        <v>104.40897253</v>
      </c>
      <c r="C525" s="59">
        <v>106.37395373</v>
      </c>
      <c r="D525" s="59">
        <v>108.86097537000001</v>
      </c>
      <c r="E525" s="59">
        <v>109.37255587999999</v>
      </c>
      <c r="F525" s="59">
        <v>108.73297453000001</v>
      </c>
      <c r="G525" s="59">
        <v>108.50420724999999</v>
      </c>
      <c r="H525" s="59">
        <v>106.04074746000001</v>
      </c>
      <c r="I525" s="59">
        <v>104.44406164999999</v>
      </c>
      <c r="J525" s="59">
        <v>102.21291958</v>
      </c>
      <c r="K525" s="59">
        <v>99.567442189999994</v>
      </c>
      <c r="L525" s="59">
        <v>97.279731780000006</v>
      </c>
      <c r="M525" s="59">
        <v>95.980287239999996</v>
      </c>
      <c r="N525" s="59">
        <v>97.33718786</v>
      </c>
      <c r="O525" s="59">
        <v>97.975186239999999</v>
      </c>
      <c r="P525" s="59">
        <v>97.431922119999996</v>
      </c>
      <c r="Q525" s="59">
        <v>98.226057139999995</v>
      </c>
      <c r="R525" s="59">
        <v>99.460414700000001</v>
      </c>
      <c r="S525" s="59">
        <v>97.484113429999994</v>
      </c>
      <c r="T525" s="59">
        <v>96.204464790000003</v>
      </c>
      <c r="U525" s="59">
        <v>97.811930910000001</v>
      </c>
      <c r="V525" s="59">
        <v>97.601779989999997</v>
      </c>
      <c r="W525" s="59">
        <v>97.742674789999995</v>
      </c>
      <c r="X525" s="59">
        <v>99.302870889999994</v>
      </c>
      <c r="Y525" s="59">
        <v>101.24316868</v>
      </c>
    </row>
    <row r="526" spans="1:25" s="60" customFormat="1" ht="15.75" x14ac:dyDescent="0.3">
      <c r="A526" s="58" t="s">
        <v>151</v>
      </c>
      <c r="B526" s="59">
        <v>105.60049025000001</v>
      </c>
      <c r="C526" s="59">
        <v>106.24612951</v>
      </c>
      <c r="D526" s="59">
        <v>108.44756264999999</v>
      </c>
      <c r="E526" s="59">
        <v>108.56039259000001</v>
      </c>
      <c r="F526" s="59">
        <v>108.45898979</v>
      </c>
      <c r="G526" s="59">
        <v>108.57296148</v>
      </c>
      <c r="H526" s="59">
        <v>107.7368876</v>
      </c>
      <c r="I526" s="59">
        <v>107.32859239</v>
      </c>
      <c r="J526" s="59">
        <v>105.18117116000001</v>
      </c>
      <c r="K526" s="59">
        <v>102.8988193</v>
      </c>
      <c r="L526" s="59">
        <v>100.289978</v>
      </c>
      <c r="M526" s="59">
        <v>99.431867420000003</v>
      </c>
      <c r="N526" s="59">
        <v>100.35615488000001</v>
      </c>
      <c r="O526" s="59">
        <v>100.776723</v>
      </c>
      <c r="P526" s="59">
        <v>100.73117980000001</v>
      </c>
      <c r="Q526" s="59">
        <v>101.19846081</v>
      </c>
      <c r="R526" s="59">
        <v>101.67160955999999</v>
      </c>
      <c r="S526" s="59">
        <v>99.242680460000003</v>
      </c>
      <c r="T526" s="59">
        <v>96.816378360000002</v>
      </c>
      <c r="U526" s="59">
        <v>96.699334050000004</v>
      </c>
      <c r="V526" s="59">
        <v>98.41846683</v>
      </c>
      <c r="W526" s="59">
        <v>98.357387290000005</v>
      </c>
      <c r="X526" s="59">
        <v>100.62086262</v>
      </c>
      <c r="Y526" s="59">
        <v>102.96546508</v>
      </c>
    </row>
    <row r="527" spans="1:25" s="60" customFormat="1" ht="15.75" x14ac:dyDescent="0.3">
      <c r="A527" s="58" t="s">
        <v>152</v>
      </c>
      <c r="B527" s="59">
        <v>98.024032590000004</v>
      </c>
      <c r="C527" s="59">
        <v>100.00547175</v>
      </c>
      <c r="D527" s="59">
        <v>101.61695919</v>
      </c>
      <c r="E527" s="59">
        <v>102.38238389999999</v>
      </c>
      <c r="F527" s="59">
        <v>102.57967359</v>
      </c>
      <c r="G527" s="59">
        <v>101.30436155</v>
      </c>
      <c r="H527" s="59">
        <v>98.484160410000001</v>
      </c>
      <c r="I527" s="59">
        <v>95.635734209999995</v>
      </c>
      <c r="J527" s="59">
        <v>94.154626280000002</v>
      </c>
      <c r="K527" s="59">
        <v>92.139966709999996</v>
      </c>
      <c r="L527" s="59">
        <v>91.451008709999996</v>
      </c>
      <c r="M527" s="59">
        <v>92.793832370000004</v>
      </c>
      <c r="N527" s="59">
        <v>93.154964829999997</v>
      </c>
      <c r="O527" s="59">
        <v>93.814211799999995</v>
      </c>
      <c r="P527" s="59">
        <v>94.732118349999993</v>
      </c>
      <c r="Q527" s="59">
        <v>95.065656250000004</v>
      </c>
      <c r="R527" s="59">
        <v>94.938161030000003</v>
      </c>
      <c r="S527" s="59">
        <v>93.443300910000005</v>
      </c>
      <c r="T527" s="59">
        <v>91.657841289999993</v>
      </c>
      <c r="U527" s="59">
        <v>90.937137430000007</v>
      </c>
      <c r="V527" s="59">
        <v>92.640992409999996</v>
      </c>
      <c r="W527" s="59">
        <v>91.466465940000006</v>
      </c>
      <c r="X527" s="59">
        <v>93.879009089999997</v>
      </c>
      <c r="Y527" s="59">
        <v>95.411277979999994</v>
      </c>
    </row>
    <row r="528" spans="1:25" s="60" customFormat="1" ht="15.75" x14ac:dyDescent="0.3">
      <c r="A528" s="58" t="s">
        <v>153</v>
      </c>
      <c r="B528" s="59">
        <v>97.840150370000003</v>
      </c>
      <c r="C528" s="59">
        <v>102.70636489</v>
      </c>
      <c r="D528" s="59">
        <v>105.10958497999999</v>
      </c>
      <c r="E528" s="59">
        <v>106.05119365</v>
      </c>
      <c r="F528" s="59">
        <v>105.57796872</v>
      </c>
      <c r="G528" s="59">
        <v>104.66233808</v>
      </c>
      <c r="H528" s="59">
        <v>100.75480734999999</v>
      </c>
      <c r="I528" s="59">
        <v>97.6114362</v>
      </c>
      <c r="J528" s="59">
        <v>96.418930270000004</v>
      </c>
      <c r="K528" s="59">
        <v>94.435807920000002</v>
      </c>
      <c r="L528" s="59">
        <v>93.589501119999994</v>
      </c>
      <c r="M528" s="59">
        <v>94.945631890000001</v>
      </c>
      <c r="N528" s="59">
        <v>95.869544160000004</v>
      </c>
      <c r="O528" s="59">
        <v>96.431019449999994</v>
      </c>
      <c r="P528" s="59">
        <v>96.977191959999999</v>
      </c>
      <c r="Q528" s="59">
        <v>97.490530190000001</v>
      </c>
      <c r="R528" s="59">
        <v>97.067329790000002</v>
      </c>
      <c r="S528" s="59">
        <v>94.679292660000002</v>
      </c>
      <c r="T528" s="59">
        <v>93.065852460000002</v>
      </c>
      <c r="U528" s="59">
        <v>93.643335899999997</v>
      </c>
      <c r="V528" s="59">
        <v>94.910692859999997</v>
      </c>
      <c r="W528" s="59">
        <v>95.259522090000004</v>
      </c>
      <c r="X528" s="59">
        <v>96.933999360000001</v>
      </c>
      <c r="Y528" s="59">
        <v>99.254947670000007</v>
      </c>
    </row>
    <row r="529" spans="1:25" s="60" customFormat="1" ht="15.75" x14ac:dyDescent="0.3">
      <c r="A529" s="58" t="s">
        <v>154</v>
      </c>
      <c r="B529" s="59">
        <v>102.82599242000001</v>
      </c>
      <c r="C529" s="59">
        <v>105.04502841</v>
      </c>
      <c r="D529" s="59">
        <v>107.15410497000001</v>
      </c>
      <c r="E529" s="59">
        <v>107.53745170000001</v>
      </c>
      <c r="F529" s="59">
        <v>107.47132184</v>
      </c>
      <c r="G529" s="59">
        <v>105.62168385</v>
      </c>
      <c r="H529" s="59">
        <v>102.55812629</v>
      </c>
      <c r="I529" s="59">
        <v>100.14516806</v>
      </c>
      <c r="J529" s="59">
        <v>99.722236219999999</v>
      </c>
      <c r="K529" s="59">
        <v>98.268133140000003</v>
      </c>
      <c r="L529" s="59">
        <v>96.688554260000004</v>
      </c>
      <c r="M529" s="59">
        <v>98.118089530000006</v>
      </c>
      <c r="N529" s="59">
        <v>98.644341699999998</v>
      </c>
      <c r="O529" s="59">
        <v>99.576906690000001</v>
      </c>
      <c r="P529" s="59">
        <v>100.44417943000001</v>
      </c>
      <c r="Q529" s="59">
        <v>101.13156465</v>
      </c>
      <c r="R529" s="59">
        <v>100.72445533</v>
      </c>
      <c r="S529" s="59">
        <v>98.908767190000006</v>
      </c>
      <c r="T529" s="59">
        <v>97.485953120000005</v>
      </c>
      <c r="U529" s="59">
        <v>97.469493510000007</v>
      </c>
      <c r="V529" s="59">
        <v>98.925668459999997</v>
      </c>
      <c r="W529" s="59">
        <v>99.29805752</v>
      </c>
      <c r="X529" s="59">
        <v>100.65821031</v>
      </c>
      <c r="Y529" s="59">
        <v>101.28078105</v>
      </c>
    </row>
    <row r="530" spans="1:25" s="60" customFormat="1" ht="15.75" x14ac:dyDescent="0.3">
      <c r="A530" s="58" t="s">
        <v>155</v>
      </c>
      <c r="B530" s="59">
        <v>105.49293926999999</v>
      </c>
      <c r="C530" s="59">
        <v>108.55839876</v>
      </c>
      <c r="D530" s="59">
        <v>110.35894731</v>
      </c>
      <c r="E530" s="59">
        <v>110.99182835000001</v>
      </c>
      <c r="F530" s="59">
        <v>111.27034578</v>
      </c>
      <c r="G530" s="59">
        <v>111.48952902000001</v>
      </c>
      <c r="H530" s="59">
        <v>108.77759223</v>
      </c>
      <c r="I530" s="59">
        <v>104.63754505</v>
      </c>
      <c r="J530" s="59">
        <v>102.85345298</v>
      </c>
      <c r="K530" s="59">
        <v>102.3743429</v>
      </c>
      <c r="L530" s="59">
        <v>102.56783077</v>
      </c>
      <c r="M530" s="59">
        <v>102.87916508000001</v>
      </c>
      <c r="N530" s="59">
        <v>103.73252388</v>
      </c>
      <c r="O530" s="59">
        <v>104.37229911</v>
      </c>
      <c r="P530" s="59">
        <v>105.21003991000001</v>
      </c>
      <c r="Q530" s="59">
        <v>104.88905858</v>
      </c>
      <c r="R530" s="59">
        <v>103.99924215</v>
      </c>
      <c r="S530" s="59">
        <v>102.04453062</v>
      </c>
      <c r="T530" s="59">
        <v>100.74471155000001</v>
      </c>
      <c r="U530" s="59">
        <v>101.26870553000001</v>
      </c>
      <c r="V530" s="59">
        <v>102.90942561999999</v>
      </c>
      <c r="W530" s="59">
        <v>103.41153541</v>
      </c>
      <c r="X530" s="59">
        <v>105.29979477000001</v>
      </c>
      <c r="Y530" s="59">
        <v>106.32139223999999</v>
      </c>
    </row>
    <row r="531" spans="1:25" s="60" customFormat="1" ht="15.75" x14ac:dyDescent="0.3">
      <c r="A531" s="58" t="s">
        <v>156</v>
      </c>
      <c r="B531" s="59">
        <v>106.19780634999999</v>
      </c>
      <c r="C531" s="59">
        <v>108.95097792999999</v>
      </c>
      <c r="D531" s="59">
        <v>110.33382561000001</v>
      </c>
      <c r="E531" s="59">
        <v>117.47156714</v>
      </c>
      <c r="F531" s="59">
        <v>117.61116976</v>
      </c>
      <c r="G531" s="59">
        <v>116.9980888</v>
      </c>
      <c r="H531" s="59">
        <v>113.3252205</v>
      </c>
      <c r="I531" s="59">
        <v>109.80329947</v>
      </c>
      <c r="J531" s="59">
        <v>107.42098894</v>
      </c>
      <c r="K531" s="59">
        <v>105.27222652</v>
      </c>
      <c r="L531" s="59">
        <v>105.59801012</v>
      </c>
      <c r="M531" s="59">
        <v>106.09981359</v>
      </c>
      <c r="N531" s="59">
        <v>107.13869896</v>
      </c>
      <c r="O531" s="59">
        <v>108.44713131</v>
      </c>
      <c r="P531" s="59">
        <v>108.89194666</v>
      </c>
      <c r="Q531" s="59">
        <v>109.5429537</v>
      </c>
      <c r="R531" s="59">
        <v>109.99228967000001</v>
      </c>
      <c r="S531" s="59">
        <v>108.27249931999999</v>
      </c>
      <c r="T531" s="59">
        <v>107.30557086</v>
      </c>
      <c r="U531" s="59">
        <v>107.85307388</v>
      </c>
      <c r="V531" s="59">
        <v>108.66565697</v>
      </c>
      <c r="W531" s="59">
        <v>109.39342841</v>
      </c>
      <c r="X531" s="59">
        <v>111.29829637</v>
      </c>
      <c r="Y531" s="59">
        <v>112.48460075</v>
      </c>
    </row>
    <row r="532" spans="1:25" s="60" customFormat="1" ht="15.75" x14ac:dyDescent="0.3">
      <c r="A532" s="58" t="s">
        <v>157</v>
      </c>
      <c r="B532" s="59">
        <v>104.03663656000001</v>
      </c>
      <c r="C532" s="59">
        <v>102.98055287</v>
      </c>
      <c r="D532" s="59">
        <v>105.01056246</v>
      </c>
      <c r="E532" s="59">
        <v>113.76078334</v>
      </c>
      <c r="F532" s="59">
        <v>113.76555282</v>
      </c>
      <c r="G532" s="59">
        <v>112.68301280999999</v>
      </c>
      <c r="H532" s="59">
        <v>111.71202366999999</v>
      </c>
      <c r="I532" s="59">
        <v>109.44423669</v>
      </c>
      <c r="J532" s="59">
        <v>106.43987375</v>
      </c>
      <c r="K532" s="59">
        <v>104.25773776</v>
      </c>
      <c r="L532" s="59">
        <v>101.95786121</v>
      </c>
      <c r="M532" s="59">
        <v>101.43190248000001</v>
      </c>
      <c r="N532" s="59">
        <v>100.84866801</v>
      </c>
      <c r="O532" s="59">
        <v>100.86260480999999</v>
      </c>
      <c r="P532" s="59">
        <v>101.21909565999999</v>
      </c>
      <c r="Q532" s="59">
        <v>102.05623184</v>
      </c>
      <c r="R532" s="59">
        <v>101.40628321</v>
      </c>
      <c r="S532" s="59">
        <v>99.534488589999995</v>
      </c>
      <c r="T532" s="59">
        <v>100.67001655</v>
      </c>
      <c r="U532" s="59">
        <v>101.23454703</v>
      </c>
      <c r="V532" s="59">
        <v>102.30249228</v>
      </c>
      <c r="W532" s="59">
        <v>102.75956263</v>
      </c>
      <c r="X532" s="59">
        <v>104.62251121</v>
      </c>
      <c r="Y532" s="59">
        <v>105.29826919</v>
      </c>
    </row>
    <row r="533" spans="1:25" s="60" customFormat="1" ht="15.75" x14ac:dyDescent="0.3">
      <c r="A533" s="58" t="s">
        <v>158</v>
      </c>
      <c r="B533" s="59">
        <v>99.419324860000003</v>
      </c>
      <c r="C533" s="59">
        <v>103.25169746</v>
      </c>
      <c r="D533" s="59">
        <v>106.44544091</v>
      </c>
      <c r="E533" s="59">
        <v>108.63961375</v>
      </c>
      <c r="F533" s="59">
        <v>109.18000617</v>
      </c>
      <c r="G533" s="59">
        <v>108.04849785</v>
      </c>
      <c r="H533" s="59">
        <v>107.40524043000001</v>
      </c>
      <c r="I533" s="59">
        <v>105.7724953</v>
      </c>
      <c r="J533" s="59">
        <v>103.54246071</v>
      </c>
      <c r="K533" s="59">
        <v>102.6725769</v>
      </c>
      <c r="L533" s="59">
        <v>99.049068829999996</v>
      </c>
      <c r="M533" s="59">
        <v>98.202585389999996</v>
      </c>
      <c r="N533" s="59">
        <v>98.769391880000001</v>
      </c>
      <c r="O533" s="59">
        <v>100.38398732</v>
      </c>
      <c r="P533" s="59">
        <v>99.575527750000006</v>
      </c>
      <c r="Q533" s="59">
        <v>99.416815200000002</v>
      </c>
      <c r="R533" s="59">
        <v>99.497185950000002</v>
      </c>
      <c r="S533" s="59">
        <v>98.634059809999997</v>
      </c>
      <c r="T533" s="59">
        <v>97.253633059999999</v>
      </c>
      <c r="U533" s="59">
        <v>97.594034160000007</v>
      </c>
      <c r="V533" s="59">
        <v>98.961117740000006</v>
      </c>
      <c r="W533" s="59">
        <v>99.602169500000002</v>
      </c>
      <c r="X533" s="59">
        <v>101.28319012</v>
      </c>
      <c r="Y533" s="59">
        <v>102.10869516</v>
      </c>
    </row>
    <row r="534" spans="1:25" s="60" customFormat="1" ht="15.75" x14ac:dyDescent="0.3">
      <c r="A534" s="58" t="s">
        <v>159</v>
      </c>
      <c r="B534" s="59">
        <v>106.07605977999999</v>
      </c>
      <c r="C534" s="59">
        <v>108.69472029000001</v>
      </c>
      <c r="D534" s="59">
        <v>109.4905808</v>
      </c>
      <c r="E534" s="59">
        <v>110.05385667</v>
      </c>
      <c r="F534" s="59">
        <v>109.81962987</v>
      </c>
      <c r="G534" s="59">
        <v>108.16754084</v>
      </c>
      <c r="H534" s="59">
        <v>106.50865646</v>
      </c>
      <c r="I534" s="59">
        <v>103.97790146</v>
      </c>
      <c r="J534" s="59">
        <v>100.71360939</v>
      </c>
      <c r="K534" s="59">
        <v>99.037307470000002</v>
      </c>
      <c r="L534" s="59">
        <v>98.226651779999997</v>
      </c>
      <c r="M534" s="59">
        <v>99.060011360000004</v>
      </c>
      <c r="N534" s="59">
        <v>99.069052319999997</v>
      </c>
      <c r="O534" s="59">
        <v>99.478411289999997</v>
      </c>
      <c r="P534" s="59">
        <v>99.243078499999996</v>
      </c>
      <c r="Q534" s="59">
        <v>99.814225219999997</v>
      </c>
      <c r="R534" s="59">
        <v>100.88480769</v>
      </c>
      <c r="S534" s="59">
        <v>99.203122680000007</v>
      </c>
      <c r="T534" s="59">
        <v>97.101206390000002</v>
      </c>
      <c r="U534" s="59">
        <v>97.868216989999993</v>
      </c>
      <c r="V534" s="59">
        <v>99.431008750000004</v>
      </c>
      <c r="W534" s="59">
        <v>100.37508576</v>
      </c>
      <c r="X534" s="59">
        <v>102.4352159</v>
      </c>
      <c r="Y534" s="59">
        <v>103.49377792</v>
      </c>
    </row>
    <row r="535" spans="1:25" s="60" customFormat="1" ht="15.75" x14ac:dyDescent="0.3">
      <c r="A535" s="58" t="s">
        <v>160</v>
      </c>
      <c r="B535" s="59">
        <v>115.88101948000001</v>
      </c>
      <c r="C535" s="59">
        <v>117.6864087</v>
      </c>
      <c r="D535" s="59">
        <v>118.24127858999999</v>
      </c>
      <c r="E535" s="59">
        <v>118.95190939</v>
      </c>
      <c r="F535" s="59">
        <v>118.91817145</v>
      </c>
      <c r="G535" s="59">
        <v>117.49552482999999</v>
      </c>
      <c r="H535" s="59">
        <v>114.87561712999999</v>
      </c>
      <c r="I535" s="59">
        <v>112.03581087000001</v>
      </c>
      <c r="J535" s="59">
        <v>109.18105274</v>
      </c>
      <c r="K535" s="59">
        <v>106.88637889</v>
      </c>
      <c r="L535" s="59">
        <v>106.26313466000001</v>
      </c>
      <c r="M535" s="59">
        <v>106.94891506</v>
      </c>
      <c r="N535" s="59">
        <v>109.46483856</v>
      </c>
      <c r="O535" s="59">
        <v>111.73943584</v>
      </c>
      <c r="P535" s="59">
        <v>113.25760083999999</v>
      </c>
      <c r="Q535" s="59">
        <v>115.15834955</v>
      </c>
      <c r="R535" s="59">
        <v>114.40228895</v>
      </c>
      <c r="S535" s="59">
        <v>111.51565305</v>
      </c>
      <c r="T535" s="59">
        <v>110.22547542</v>
      </c>
      <c r="U535" s="59">
        <v>110.89626043</v>
      </c>
      <c r="V535" s="59">
        <v>112.3035527</v>
      </c>
      <c r="W535" s="59">
        <v>113.87173162000001</v>
      </c>
      <c r="X535" s="59">
        <v>115.43733177999999</v>
      </c>
      <c r="Y535" s="59">
        <v>116.42381395</v>
      </c>
    </row>
    <row r="536" spans="1:25" s="60" customFormat="1" ht="15.75" x14ac:dyDescent="0.3">
      <c r="A536" s="58" t="s">
        <v>161</v>
      </c>
      <c r="B536" s="59">
        <v>113.57113282</v>
      </c>
      <c r="C536" s="59">
        <v>112.90464393000001</v>
      </c>
      <c r="D536" s="59">
        <v>113.40456829</v>
      </c>
      <c r="E536" s="59">
        <v>114.02897433</v>
      </c>
      <c r="F536" s="59">
        <v>117.47338861</v>
      </c>
      <c r="G536" s="59">
        <v>117.10310807</v>
      </c>
      <c r="H536" s="59">
        <v>114.34691041000001</v>
      </c>
      <c r="I536" s="59">
        <v>110.85813329</v>
      </c>
      <c r="J536" s="59">
        <v>109.97740236999999</v>
      </c>
      <c r="K536" s="59">
        <v>109.43052141</v>
      </c>
      <c r="L536" s="59">
        <v>107.81667529000001</v>
      </c>
      <c r="M536" s="59">
        <v>108.16370148</v>
      </c>
      <c r="N536" s="59">
        <v>109.20880851</v>
      </c>
      <c r="O536" s="59">
        <v>109.18431115</v>
      </c>
      <c r="P536" s="59">
        <v>109.29584680000001</v>
      </c>
      <c r="Q536" s="59">
        <v>108.07975709999999</v>
      </c>
      <c r="R536" s="59">
        <v>107.97952522999999</v>
      </c>
      <c r="S536" s="59">
        <v>105.87542172000001</v>
      </c>
      <c r="T536" s="59">
        <v>107.10151718</v>
      </c>
      <c r="U536" s="59">
        <v>107.51246879999999</v>
      </c>
      <c r="V536" s="59">
        <v>108.78354132</v>
      </c>
      <c r="W536" s="59">
        <v>108.46218189</v>
      </c>
      <c r="X536" s="59">
        <v>109.85472034999999</v>
      </c>
      <c r="Y536" s="59">
        <v>110.84321136</v>
      </c>
    </row>
    <row r="537" spans="1:25" s="60" customFormat="1" ht="15.75" x14ac:dyDescent="0.3">
      <c r="A537" s="58" t="s">
        <v>162</v>
      </c>
      <c r="B537" s="59">
        <v>108.80725065999999</v>
      </c>
      <c r="C537" s="59">
        <v>111.48666922</v>
      </c>
      <c r="D537" s="59">
        <v>112.46598663</v>
      </c>
      <c r="E537" s="59">
        <v>112.79288391999999</v>
      </c>
      <c r="F537" s="59">
        <v>112.87536163</v>
      </c>
      <c r="G537" s="59">
        <v>112.52134371</v>
      </c>
      <c r="H537" s="59">
        <v>109.39401316999999</v>
      </c>
      <c r="I537" s="59">
        <v>106.15732016</v>
      </c>
      <c r="J537" s="59">
        <v>104.92338291999999</v>
      </c>
      <c r="K537" s="59">
        <v>103.73934413000001</v>
      </c>
      <c r="L537" s="59">
        <v>105.33201773</v>
      </c>
      <c r="M537" s="59">
        <v>106.82885351</v>
      </c>
      <c r="N537" s="59">
        <v>104.71804177</v>
      </c>
      <c r="O537" s="59">
        <v>105.13816708</v>
      </c>
      <c r="P537" s="59">
        <v>105.01299519</v>
      </c>
      <c r="Q537" s="59">
        <v>101.69365779</v>
      </c>
      <c r="R537" s="59">
        <v>102.27087182</v>
      </c>
      <c r="S537" s="59">
        <v>104.00120203</v>
      </c>
      <c r="T537" s="59">
        <v>101.13749675</v>
      </c>
      <c r="U537" s="59">
        <v>103.41475233</v>
      </c>
      <c r="V537" s="59">
        <v>103.55893552000001</v>
      </c>
      <c r="W537" s="59">
        <v>105.10860257</v>
      </c>
      <c r="X537" s="59">
        <v>105.55060825</v>
      </c>
      <c r="Y537" s="59">
        <v>107.64917715999999</v>
      </c>
    </row>
    <row r="538" spans="1:25" s="60" customFormat="1" ht="15.75" x14ac:dyDescent="0.3">
      <c r="A538" s="58" t="s">
        <v>163</v>
      </c>
      <c r="B538" s="59">
        <v>114.58084072</v>
      </c>
      <c r="C538" s="59">
        <v>117.19530342</v>
      </c>
      <c r="D538" s="59">
        <v>115.44464013</v>
      </c>
      <c r="E538" s="59">
        <v>115.405925</v>
      </c>
      <c r="F538" s="59">
        <v>115.41759603</v>
      </c>
      <c r="G538" s="59">
        <v>110.91807419</v>
      </c>
      <c r="H538" s="59">
        <v>112.33499098999999</v>
      </c>
      <c r="I538" s="59">
        <v>110.42275323</v>
      </c>
      <c r="J538" s="59">
        <v>110.24653373</v>
      </c>
      <c r="K538" s="59">
        <v>109.06829543000001</v>
      </c>
      <c r="L538" s="59">
        <v>109.50100193999999</v>
      </c>
      <c r="M538" s="59">
        <v>110.8413951</v>
      </c>
      <c r="N538" s="59">
        <v>110.72224314</v>
      </c>
      <c r="O538" s="59">
        <v>110.10190242</v>
      </c>
      <c r="P538" s="59">
        <v>110.58975916</v>
      </c>
      <c r="Q538" s="59">
        <v>111.28014011</v>
      </c>
      <c r="R538" s="59">
        <v>111.08354276</v>
      </c>
      <c r="S538" s="59">
        <v>108.49898795999999</v>
      </c>
      <c r="T538" s="59">
        <v>109.24844108000001</v>
      </c>
      <c r="U538" s="59">
        <v>109.85608936</v>
      </c>
      <c r="V538" s="59">
        <v>111.53592607</v>
      </c>
      <c r="W538" s="59">
        <v>111.53413543000001</v>
      </c>
      <c r="X538" s="59">
        <v>111.43729141</v>
      </c>
      <c r="Y538" s="59">
        <v>114.49820344</v>
      </c>
    </row>
    <row r="539" spans="1:25" s="60" customFormat="1" ht="15.75" x14ac:dyDescent="0.3">
      <c r="A539" s="58" t="s">
        <v>164</v>
      </c>
      <c r="B539" s="59">
        <v>119.63940174</v>
      </c>
      <c r="C539" s="59">
        <v>121.94530564</v>
      </c>
      <c r="D539" s="59">
        <v>123.08384517</v>
      </c>
      <c r="E539" s="59">
        <v>123.08477981</v>
      </c>
      <c r="F539" s="59">
        <v>123.87386495</v>
      </c>
      <c r="G539" s="59">
        <v>123.12746776</v>
      </c>
      <c r="H539" s="59">
        <v>122.52602414</v>
      </c>
      <c r="I539" s="59">
        <v>118.86104201000001</v>
      </c>
      <c r="J539" s="59">
        <v>114.87949497</v>
      </c>
      <c r="K539" s="59">
        <v>115.00697449</v>
      </c>
      <c r="L539" s="59">
        <v>114.25072203000001</v>
      </c>
      <c r="M539" s="59">
        <v>115.98607077</v>
      </c>
      <c r="N539" s="59">
        <v>116.56543793</v>
      </c>
      <c r="O539" s="59">
        <v>117.41970547</v>
      </c>
      <c r="P539" s="59">
        <v>118.68161813</v>
      </c>
      <c r="Q539" s="59">
        <v>119.40165158000001</v>
      </c>
      <c r="R539" s="59">
        <v>119.76513808</v>
      </c>
      <c r="S539" s="59">
        <v>118.41492579</v>
      </c>
      <c r="T539" s="59">
        <v>114.11269091</v>
      </c>
      <c r="U539" s="59">
        <v>116.17020595</v>
      </c>
      <c r="V539" s="59">
        <v>116.80174459</v>
      </c>
      <c r="W539" s="59">
        <v>117.31807003</v>
      </c>
      <c r="X539" s="59">
        <v>118.91332125</v>
      </c>
      <c r="Y539" s="59">
        <v>119.88333325000001</v>
      </c>
    </row>
    <row r="540" spans="1:25" s="60" customFormat="1" ht="15.75" x14ac:dyDescent="0.3">
      <c r="A540" s="58" t="s">
        <v>165</v>
      </c>
      <c r="B540" s="59">
        <v>117.07285358999999</v>
      </c>
      <c r="C540" s="59">
        <v>115.99132398</v>
      </c>
      <c r="D540" s="59">
        <v>117.0159281</v>
      </c>
      <c r="E540" s="59">
        <v>117.3245751</v>
      </c>
      <c r="F540" s="59">
        <v>117.05259727000001</v>
      </c>
      <c r="G540" s="59">
        <v>114.46050182</v>
      </c>
      <c r="H540" s="59">
        <v>114.43059344</v>
      </c>
      <c r="I540" s="59">
        <v>114.47086499</v>
      </c>
      <c r="J540" s="59">
        <v>113.10453885</v>
      </c>
      <c r="K540" s="59">
        <v>110.61001639</v>
      </c>
      <c r="L540" s="59">
        <v>109.60176301</v>
      </c>
      <c r="M540" s="59">
        <v>108.53811992</v>
      </c>
      <c r="N540" s="59">
        <v>108.9251936</v>
      </c>
      <c r="O540" s="59">
        <v>109.63928806</v>
      </c>
      <c r="P540" s="59">
        <v>111.13517104</v>
      </c>
      <c r="Q540" s="59">
        <v>110.01235127</v>
      </c>
      <c r="R540" s="59">
        <v>110.98606606</v>
      </c>
      <c r="S540" s="59">
        <v>108.82964354000001</v>
      </c>
      <c r="T540" s="59">
        <v>104.89512677</v>
      </c>
      <c r="U540" s="59">
        <v>103.54822129</v>
      </c>
      <c r="V540" s="59">
        <v>105.82902989999999</v>
      </c>
      <c r="W540" s="59">
        <v>109.19789271</v>
      </c>
      <c r="X540" s="59">
        <v>112.57728475</v>
      </c>
      <c r="Y540" s="59">
        <v>115.33512183000001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-15.563663500000001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-15.563663500000001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657515.99274034798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657515.99274034798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01D49-A70E-455D-BE18-AFE2E2DBCACE}">
  <sheetPr>
    <tabColor theme="0" tint="-4.9989318521683403E-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4870.7824463799998</v>
      </c>
      <c r="C14" s="57">
        <v>4908.4324482900001</v>
      </c>
      <c r="D14" s="57">
        <v>4939.9188448000004</v>
      </c>
      <c r="E14" s="57">
        <v>4941.7820571600005</v>
      </c>
      <c r="F14" s="57">
        <v>4949.9832893399998</v>
      </c>
      <c r="G14" s="57">
        <v>4928.6463378199996</v>
      </c>
      <c r="H14" s="57">
        <v>4886.1473609000004</v>
      </c>
      <c r="I14" s="57">
        <v>4842.2522251199998</v>
      </c>
      <c r="J14" s="57">
        <v>4796.3870651699999</v>
      </c>
      <c r="K14" s="57">
        <v>4779.8507026500001</v>
      </c>
      <c r="L14" s="57">
        <v>4777.0336100900004</v>
      </c>
      <c r="M14" s="57">
        <v>4798.7457134400001</v>
      </c>
      <c r="N14" s="57">
        <v>4811.7487870200002</v>
      </c>
      <c r="O14" s="57">
        <v>4821.0233735299998</v>
      </c>
      <c r="P14" s="57">
        <v>4832.7075381799996</v>
      </c>
      <c r="Q14" s="57">
        <v>4812.7733234299994</v>
      </c>
      <c r="R14" s="57">
        <v>4820.4814929599997</v>
      </c>
      <c r="S14" s="57">
        <v>4783.5805498400005</v>
      </c>
      <c r="T14" s="57">
        <v>4747.3400458400001</v>
      </c>
      <c r="U14" s="57">
        <v>4756.1407722799995</v>
      </c>
      <c r="V14" s="57">
        <v>4778.7427363099996</v>
      </c>
      <c r="W14" s="57">
        <v>4792.0646153199996</v>
      </c>
      <c r="X14" s="57">
        <v>4797.0947990099994</v>
      </c>
      <c r="Y14" s="57">
        <v>4820.0770446200004</v>
      </c>
    </row>
    <row r="15" spans="1:25" s="60" customFormat="1" ht="15.75" x14ac:dyDescent="0.3">
      <c r="A15" s="58" t="s">
        <v>136</v>
      </c>
      <c r="B15" s="59">
        <v>4941.6860837200002</v>
      </c>
      <c r="C15" s="59">
        <v>4938.9317378899996</v>
      </c>
      <c r="D15" s="59">
        <v>4952.0046907799997</v>
      </c>
      <c r="E15" s="59">
        <v>4964.8413214299999</v>
      </c>
      <c r="F15" s="59">
        <v>4970.6810135699998</v>
      </c>
      <c r="G15" s="59">
        <v>4973.0449449899997</v>
      </c>
      <c r="H15" s="59">
        <v>4972.0379475999998</v>
      </c>
      <c r="I15" s="59">
        <v>4937.3977550099999</v>
      </c>
      <c r="J15" s="59">
        <v>4893.05118244</v>
      </c>
      <c r="K15" s="59">
        <v>4856.31282999</v>
      </c>
      <c r="L15" s="59">
        <v>4822.8932469299998</v>
      </c>
      <c r="M15" s="59">
        <v>4814.6730943900002</v>
      </c>
      <c r="N15" s="59">
        <v>4836.4773768899995</v>
      </c>
      <c r="O15" s="59">
        <v>4858.2694796199994</v>
      </c>
      <c r="P15" s="59">
        <v>4870.96538745</v>
      </c>
      <c r="Q15" s="59">
        <v>4873.4997324100004</v>
      </c>
      <c r="R15" s="59">
        <v>4849.9855369099996</v>
      </c>
      <c r="S15" s="59">
        <v>4812.6590797499994</v>
      </c>
      <c r="T15" s="59">
        <v>4781.1275199199999</v>
      </c>
      <c r="U15" s="59">
        <v>4791.9968953099997</v>
      </c>
      <c r="V15" s="59">
        <v>4815.1419323999999</v>
      </c>
      <c r="W15" s="59">
        <v>4827.4529091799996</v>
      </c>
      <c r="X15" s="59">
        <v>4858.7896616999997</v>
      </c>
      <c r="Y15" s="59">
        <v>4880.8932115999996</v>
      </c>
    </row>
    <row r="16" spans="1:25" s="60" customFormat="1" ht="15.75" x14ac:dyDescent="0.3">
      <c r="A16" s="58" t="s">
        <v>137</v>
      </c>
      <c r="B16" s="59">
        <v>4844.7830786699997</v>
      </c>
      <c r="C16" s="59">
        <v>4887.5457960799995</v>
      </c>
      <c r="D16" s="59">
        <v>4931.8133785800001</v>
      </c>
      <c r="E16" s="59">
        <v>4928.3346362800003</v>
      </c>
      <c r="F16" s="59">
        <v>4923.5649557799998</v>
      </c>
      <c r="G16" s="59">
        <v>4935.7496469600001</v>
      </c>
      <c r="H16" s="59">
        <v>4928.15466027</v>
      </c>
      <c r="I16" s="59">
        <v>4926.8783555600003</v>
      </c>
      <c r="J16" s="59">
        <v>4896.0037540399999</v>
      </c>
      <c r="K16" s="59">
        <v>4861.4162691299998</v>
      </c>
      <c r="L16" s="59">
        <v>4819.90019158</v>
      </c>
      <c r="M16" s="59">
        <v>4816.3144086299999</v>
      </c>
      <c r="N16" s="59">
        <v>4829.5641821999998</v>
      </c>
      <c r="O16" s="59">
        <v>4854.7382952299995</v>
      </c>
      <c r="P16" s="59">
        <v>4857.4387242499997</v>
      </c>
      <c r="Q16" s="59">
        <v>4865.7090704399998</v>
      </c>
      <c r="R16" s="59">
        <v>4848.72373135</v>
      </c>
      <c r="S16" s="59">
        <v>4802.1742883899997</v>
      </c>
      <c r="T16" s="59">
        <v>4756.2163787499994</v>
      </c>
      <c r="U16" s="59">
        <v>4764.82977777</v>
      </c>
      <c r="V16" s="59">
        <v>4796.0964377500004</v>
      </c>
      <c r="W16" s="59">
        <v>4806.3138194200001</v>
      </c>
      <c r="X16" s="59">
        <v>4835.2571856599998</v>
      </c>
      <c r="Y16" s="59">
        <v>4884.4178137999997</v>
      </c>
    </row>
    <row r="17" spans="1:25" s="60" customFormat="1" ht="15.75" x14ac:dyDescent="0.3">
      <c r="A17" s="58" t="s">
        <v>138</v>
      </c>
      <c r="B17" s="59">
        <v>4871.6774442300002</v>
      </c>
      <c r="C17" s="59">
        <v>4912.6406763100003</v>
      </c>
      <c r="D17" s="59">
        <v>4909.1964297899995</v>
      </c>
      <c r="E17" s="59">
        <v>4916.0938667700002</v>
      </c>
      <c r="F17" s="59">
        <v>4912.4513086799998</v>
      </c>
      <c r="G17" s="59">
        <v>4902.4210339399997</v>
      </c>
      <c r="H17" s="59">
        <v>4873.3825555700005</v>
      </c>
      <c r="I17" s="59">
        <v>4804.9948346499996</v>
      </c>
      <c r="J17" s="59">
        <v>4783.5204525299996</v>
      </c>
      <c r="K17" s="59">
        <v>4771.6352280299998</v>
      </c>
      <c r="L17" s="59">
        <v>4765.3979294599994</v>
      </c>
      <c r="M17" s="59">
        <v>4774.0564943299996</v>
      </c>
      <c r="N17" s="59">
        <v>4783.5338099199998</v>
      </c>
      <c r="O17" s="59">
        <v>4794.1023982999995</v>
      </c>
      <c r="P17" s="59">
        <v>4807.2257421899994</v>
      </c>
      <c r="Q17" s="59">
        <v>4809.0030078999998</v>
      </c>
      <c r="R17" s="59">
        <v>4796.3147667800004</v>
      </c>
      <c r="S17" s="59">
        <v>4758.0747468899999</v>
      </c>
      <c r="T17" s="59">
        <v>4734.9546691899995</v>
      </c>
      <c r="U17" s="59">
        <v>4746.2177409199994</v>
      </c>
      <c r="V17" s="59">
        <v>4766.5351277700001</v>
      </c>
      <c r="W17" s="59">
        <v>4778.9916356499998</v>
      </c>
      <c r="X17" s="59">
        <v>4816.9467443899994</v>
      </c>
      <c r="Y17" s="59">
        <v>4834.78188288</v>
      </c>
    </row>
    <row r="18" spans="1:25" s="60" customFormat="1" ht="15.75" x14ac:dyDescent="0.3">
      <c r="A18" s="58" t="s">
        <v>139</v>
      </c>
      <c r="B18" s="59">
        <v>4964.5642802000002</v>
      </c>
      <c r="C18" s="59">
        <v>4986.2093422300004</v>
      </c>
      <c r="D18" s="59">
        <v>5022.9147207200003</v>
      </c>
      <c r="E18" s="59">
        <v>4990.7965994999995</v>
      </c>
      <c r="F18" s="59">
        <v>4986.3200386899998</v>
      </c>
      <c r="G18" s="59">
        <v>4983.1054846099996</v>
      </c>
      <c r="H18" s="59">
        <v>4941.9091546199998</v>
      </c>
      <c r="I18" s="59">
        <v>4899.9325375099997</v>
      </c>
      <c r="J18" s="59">
        <v>4859.0613456000001</v>
      </c>
      <c r="K18" s="59">
        <v>4856.7439095999998</v>
      </c>
      <c r="L18" s="59">
        <v>4893.2125444499998</v>
      </c>
      <c r="M18" s="59">
        <v>4957.6670527699998</v>
      </c>
      <c r="N18" s="59">
        <v>4971.2231848399997</v>
      </c>
      <c r="O18" s="59">
        <v>4975.4781487</v>
      </c>
      <c r="P18" s="59">
        <v>4971.8801388800002</v>
      </c>
      <c r="Q18" s="59">
        <v>4966.8971245000002</v>
      </c>
      <c r="R18" s="59">
        <v>4915.5924311300005</v>
      </c>
      <c r="S18" s="59">
        <v>4862.6076382399997</v>
      </c>
      <c r="T18" s="59">
        <v>4838.1255905399994</v>
      </c>
      <c r="U18" s="59">
        <v>4851.5319742299998</v>
      </c>
      <c r="V18" s="59">
        <v>4889.8289204800003</v>
      </c>
      <c r="W18" s="59">
        <v>4896.5251032599999</v>
      </c>
      <c r="X18" s="59">
        <v>4914.0623071099999</v>
      </c>
      <c r="Y18" s="59">
        <v>4943.5708419499997</v>
      </c>
    </row>
    <row r="19" spans="1:25" s="60" customFormat="1" ht="15.75" x14ac:dyDescent="0.3">
      <c r="A19" s="58" t="s">
        <v>140</v>
      </c>
      <c r="B19" s="59">
        <v>4861.3060084700001</v>
      </c>
      <c r="C19" s="59">
        <v>4874.4151695099999</v>
      </c>
      <c r="D19" s="59">
        <v>4905.5945435899994</v>
      </c>
      <c r="E19" s="59">
        <v>4912.9036619399994</v>
      </c>
      <c r="F19" s="59">
        <v>4900.3132151899999</v>
      </c>
      <c r="G19" s="59">
        <v>4869.9901806600001</v>
      </c>
      <c r="H19" s="59">
        <v>4822.5196485199995</v>
      </c>
      <c r="I19" s="59">
        <v>4766.0572644799995</v>
      </c>
      <c r="J19" s="59">
        <v>4762.0964466699998</v>
      </c>
      <c r="K19" s="59">
        <v>4741.3554922000003</v>
      </c>
      <c r="L19" s="59">
        <v>4721.3536101700001</v>
      </c>
      <c r="M19" s="59">
        <v>4731.3152745799998</v>
      </c>
      <c r="N19" s="59">
        <v>4767.0146736899997</v>
      </c>
      <c r="O19" s="59">
        <v>4764.1894716999996</v>
      </c>
      <c r="P19" s="59">
        <v>4776.1433734700004</v>
      </c>
      <c r="Q19" s="59">
        <v>4783.9039631899996</v>
      </c>
      <c r="R19" s="59">
        <v>4776.5761766300002</v>
      </c>
      <c r="S19" s="59">
        <v>4740.6325002100002</v>
      </c>
      <c r="T19" s="59">
        <v>4719.7089703299998</v>
      </c>
      <c r="U19" s="59">
        <v>4732.2230473099999</v>
      </c>
      <c r="V19" s="59">
        <v>4762.3573287399995</v>
      </c>
      <c r="W19" s="59">
        <v>4763.0130094799997</v>
      </c>
      <c r="X19" s="59">
        <v>4790.5152012099998</v>
      </c>
      <c r="Y19" s="59">
        <v>4815.5764987599996</v>
      </c>
    </row>
    <row r="20" spans="1:25" s="60" customFormat="1" ht="15.75" x14ac:dyDescent="0.3">
      <c r="A20" s="58" t="s">
        <v>141</v>
      </c>
      <c r="B20" s="59">
        <v>4815.4779233299996</v>
      </c>
      <c r="C20" s="59">
        <v>4833.8791075600002</v>
      </c>
      <c r="D20" s="59">
        <v>4887.2636914799996</v>
      </c>
      <c r="E20" s="59">
        <v>4880.1982680000001</v>
      </c>
      <c r="F20" s="59">
        <v>4875.22339276</v>
      </c>
      <c r="G20" s="59">
        <v>4876.2857429799997</v>
      </c>
      <c r="H20" s="59">
        <v>4831.7376063900001</v>
      </c>
      <c r="I20" s="59">
        <v>4785.7726603600004</v>
      </c>
      <c r="J20" s="59">
        <v>4758.2440446099999</v>
      </c>
      <c r="K20" s="59">
        <v>4751.5581905899999</v>
      </c>
      <c r="L20" s="59">
        <v>4758.5361272700002</v>
      </c>
      <c r="M20" s="59">
        <v>4793.2721350299998</v>
      </c>
      <c r="N20" s="59">
        <v>4827.3663746599996</v>
      </c>
      <c r="O20" s="59">
        <v>4864.5164009199998</v>
      </c>
      <c r="P20" s="59">
        <v>4866.8143562400001</v>
      </c>
      <c r="Q20" s="59">
        <v>4869.5781137499998</v>
      </c>
      <c r="R20" s="59">
        <v>4859.3304839100001</v>
      </c>
      <c r="S20" s="59">
        <v>4827.5385578699997</v>
      </c>
      <c r="T20" s="59">
        <v>4785.9633042699998</v>
      </c>
      <c r="U20" s="59">
        <v>4793.8288934600005</v>
      </c>
      <c r="V20" s="59">
        <v>4848.0377021799995</v>
      </c>
      <c r="W20" s="59">
        <v>4868.8523666800002</v>
      </c>
      <c r="X20" s="59">
        <v>4895.4539404999996</v>
      </c>
      <c r="Y20" s="59">
        <v>4928.5443035400003</v>
      </c>
    </row>
    <row r="21" spans="1:25" s="60" customFormat="1" ht="15.75" x14ac:dyDescent="0.3">
      <c r="A21" s="58" t="s">
        <v>142</v>
      </c>
      <c r="B21" s="59">
        <v>4866.7106331200002</v>
      </c>
      <c r="C21" s="59">
        <v>4897.9327051099999</v>
      </c>
      <c r="D21" s="59">
        <v>4904.0899308099997</v>
      </c>
      <c r="E21" s="59">
        <v>4905.8119913700002</v>
      </c>
      <c r="F21" s="59">
        <v>4904.6572062199994</v>
      </c>
      <c r="G21" s="59">
        <v>4896.82969994</v>
      </c>
      <c r="H21" s="59">
        <v>4853.9991840799994</v>
      </c>
      <c r="I21" s="59">
        <v>4794.8968678800002</v>
      </c>
      <c r="J21" s="59">
        <v>4756.7104561899996</v>
      </c>
      <c r="K21" s="59">
        <v>4740.5566939500004</v>
      </c>
      <c r="L21" s="59">
        <v>4739.3733336200003</v>
      </c>
      <c r="M21" s="59">
        <v>4751.8993112500002</v>
      </c>
      <c r="N21" s="59">
        <v>4754.42952831</v>
      </c>
      <c r="O21" s="59">
        <v>4761.0640115099995</v>
      </c>
      <c r="P21" s="59">
        <v>4774.4920863799998</v>
      </c>
      <c r="Q21" s="59">
        <v>4779.4410730199997</v>
      </c>
      <c r="R21" s="59">
        <v>4768.4813436099994</v>
      </c>
      <c r="S21" s="59">
        <v>4726.0741798199997</v>
      </c>
      <c r="T21" s="59">
        <v>4715.7684755199998</v>
      </c>
      <c r="U21" s="59">
        <v>4716.7248783499999</v>
      </c>
      <c r="V21" s="59">
        <v>4725.1512456099999</v>
      </c>
      <c r="W21" s="59">
        <v>4738.1666599</v>
      </c>
      <c r="X21" s="59">
        <v>4768.5946426800001</v>
      </c>
      <c r="Y21" s="59">
        <v>4802.4299862299995</v>
      </c>
    </row>
    <row r="22" spans="1:25" s="60" customFormat="1" ht="15.75" x14ac:dyDescent="0.3">
      <c r="A22" s="58" t="s">
        <v>143</v>
      </c>
      <c r="B22" s="59">
        <v>4963.5323470900003</v>
      </c>
      <c r="C22" s="59">
        <v>5008.1773750000002</v>
      </c>
      <c r="D22" s="59">
        <v>5069.0971051400002</v>
      </c>
      <c r="E22" s="59">
        <v>5076.4919037999998</v>
      </c>
      <c r="F22" s="59">
        <v>5080.0676666999998</v>
      </c>
      <c r="G22" s="59">
        <v>5065.3074085500002</v>
      </c>
      <c r="H22" s="59">
        <v>5051.0792594599998</v>
      </c>
      <c r="I22" s="59">
        <v>5021.3437631300003</v>
      </c>
      <c r="J22" s="59">
        <v>4980.6527561799994</v>
      </c>
      <c r="K22" s="59">
        <v>4941.5715624499999</v>
      </c>
      <c r="L22" s="59">
        <v>4896.7716085399998</v>
      </c>
      <c r="M22" s="59">
        <v>4892.23831419</v>
      </c>
      <c r="N22" s="59">
        <v>4923.5890351099997</v>
      </c>
      <c r="O22" s="59">
        <v>4915.4933956599998</v>
      </c>
      <c r="P22" s="59">
        <v>4932.2273773899997</v>
      </c>
      <c r="Q22" s="59">
        <v>4951.8821782499999</v>
      </c>
      <c r="R22" s="59">
        <v>4946.7990019199997</v>
      </c>
      <c r="S22" s="59">
        <v>4940.6260556099996</v>
      </c>
      <c r="T22" s="59">
        <v>4901.3727116299997</v>
      </c>
      <c r="U22" s="59">
        <v>4922.9760299199997</v>
      </c>
      <c r="V22" s="59">
        <v>4943.7931889800002</v>
      </c>
      <c r="W22" s="59">
        <v>4932.12001014</v>
      </c>
      <c r="X22" s="59">
        <v>4966.7846345199996</v>
      </c>
      <c r="Y22" s="59">
        <v>5000.0908836500003</v>
      </c>
    </row>
    <row r="23" spans="1:25" s="60" customFormat="1" ht="15.75" x14ac:dyDescent="0.3">
      <c r="A23" s="58" t="s">
        <v>144</v>
      </c>
      <c r="B23" s="59">
        <v>4945.4097512500002</v>
      </c>
      <c r="C23" s="59">
        <v>4986.5951303299998</v>
      </c>
      <c r="D23" s="59">
        <v>5006.9999918899994</v>
      </c>
      <c r="E23" s="59">
        <v>5025.4248472299996</v>
      </c>
      <c r="F23" s="59">
        <v>5016.4740929700001</v>
      </c>
      <c r="G23" s="59">
        <v>4989.6224627299998</v>
      </c>
      <c r="H23" s="59">
        <v>5008.59374217</v>
      </c>
      <c r="I23" s="59">
        <v>4992.05081402</v>
      </c>
      <c r="J23" s="59">
        <v>4945.5237597899995</v>
      </c>
      <c r="K23" s="59">
        <v>4884.6732877699997</v>
      </c>
      <c r="L23" s="59">
        <v>4852.2292870900001</v>
      </c>
      <c r="M23" s="59">
        <v>4843.4191708300004</v>
      </c>
      <c r="N23" s="59">
        <v>4853.6341032399996</v>
      </c>
      <c r="O23" s="59">
        <v>4883.5870024899996</v>
      </c>
      <c r="P23" s="59">
        <v>4901.1173382099996</v>
      </c>
      <c r="Q23" s="59">
        <v>4899.3622724699999</v>
      </c>
      <c r="R23" s="59">
        <v>4893.3802756799996</v>
      </c>
      <c r="S23" s="59">
        <v>4842.0066911499998</v>
      </c>
      <c r="T23" s="59">
        <v>4801.94989506</v>
      </c>
      <c r="U23" s="59">
        <v>4815.8560598499998</v>
      </c>
      <c r="V23" s="59">
        <v>4837.8631135599999</v>
      </c>
      <c r="W23" s="59">
        <v>4858.2483836900001</v>
      </c>
      <c r="X23" s="59">
        <v>4897.1632720699999</v>
      </c>
      <c r="Y23" s="59">
        <v>4929.2431434800001</v>
      </c>
    </row>
    <row r="24" spans="1:25" s="60" customFormat="1" ht="15.75" x14ac:dyDescent="0.3">
      <c r="A24" s="58" t="s">
        <v>145</v>
      </c>
      <c r="B24" s="59">
        <v>4932.22008224</v>
      </c>
      <c r="C24" s="59">
        <v>4953.7623461200001</v>
      </c>
      <c r="D24" s="59">
        <v>4984.0956967799993</v>
      </c>
      <c r="E24" s="59">
        <v>4993.4935089800001</v>
      </c>
      <c r="F24" s="59">
        <v>4974.5612782500002</v>
      </c>
      <c r="G24" s="59">
        <v>4966.3767076699996</v>
      </c>
      <c r="H24" s="59">
        <v>4909.8858280000004</v>
      </c>
      <c r="I24" s="59">
        <v>4887.4614917299996</v>
      </c>
      <c r="J24" s="59">
        <v>4846.5939912200001</v>
      </c>
      <c r="K24" s="59">
        <v>4835.9204136099997</v>
      </c>
      <c r="L24" s="59">
        <v>4827.4627815399999</v>
      </c>
      <c r="M24" s="59">
        <v>4834.6699346699997</v>
      </c>
      <c r="N24" s="59">
        <v>4838.2724573400001</v>
      </c>
      <c r="O24" s="59">
        <v>4855.3022477599998</v>
      </c>
      <c r="P24" s="59">
        <v>4865.8251187099995</v>
      </c>
      <c r="Q24" s="59">
        <v>4861.9052446400001</v>
      </c>
      <c r="R24" s="59">
        <v>4851.9478860299996</v>
      </c>
      <c r="S24" s="59">
        <v>4808.7423597300003</v>
      </c>
      <c r="T24" s="59">
        <v>4780.5409265500002</v>
      </c>
      <c r="U24" s="59">
        <v>4799.9258480799999</v>
      </c>
      <c r="V24" s="59">
        <v>4820.05781131</v>
      </c>
      <c r="W24" s="59">
        <v>4839.3954720299998</v>
      </c>
      <c r="X24" s="59">
        <v>4860.5212822399999</v>
      </c>
      <c r="Y24" s="59">
        <v>4878.2269938899999</v>
      </c>
    </row>
    <row r="25" spans="1:25" s="60" customFormat="1" ht="15.75" x14ac:dyDescent="0.3">
      <c r="A25" s="58" t="s">
        <v>146</v>
      </c>
      <c r="B25" s="59">
        <v>5014.1279436900004</v>
      </c>
      <c r="C25" s="59">
        <v>5043.2015020999997</v>
      </c>
      <c r="D25" s="59">
        <v>5050.4137228299996</v>
      </c>
      <c r="E25" s="59">
        <v>5067.1842534999996</v>
      </c>
      <c r="F25" s="59">
        <v>5038.8219674800002</v>
      </c>
      <c r="G25" s="59">
        <v>5028.2605359099998</v>
      </c>
      <c r="H25" s="59">
        <v>4999.88148473</v>
      </c>
      <c r="I25" s="59">
        <v>4941.5216687399998</v>
      </c>
      <c r="J25" s="59">
        <v>4908.3177188499994</v>
      </c>
      <c r="K25" s="59">
        <v>4897.7273654199998</v>
      </c>
      <c r="L25" s="59">
        <v>4887.1455345499999</v>
      </c>
      <c r="M25" s="59">
        <v>4908.73106491</v>
      </c>
      <c r="N25" s="59">
        <v>4916.5752741199994</v>
      </c>
      <c r="O25" s="59">
        <v>4924.5407400900003</v>
      </c>
      <c r="P25" s="59">
        <v>4918.4853873900001</v>
      </c>
      <c r="Q25" s="59">
        <v>4936.6990617399997</v>
      </c>
      <c r="R25" s="59">
        <v>4935.1754343100001</v>
      </c>
      <c r="S25" s="59">
        <v>4890.91613719</v>
      </c>
      <c r="T25" s="59">
        <v>4861.4686486999999</v>
      </c>
      <c r="U25" s="59">
        <v>4874.80659922</v>
      </c>
      <c r="V25" s="59">
        <v>4888.4851669199998</v>
      </c>
      <c r="W25" s="59">
        <v>4902.8842013699996</v>
      </c>
      <c r="X25" s="59">
        <v>4934.0345959899996</v>
      </c>
      <c r="Y25" s="59">
        <v>4958.8670231799997</v>
      </c>
    </row>
    <row r="26" spans="1:25" s="60" customFormat="1" ht="15.75" x14ac:dyDescent="0.3">
      <c r="A26" s="58" t="s">
        <v>147</v>
      </c>
      <c r="B26" s="59">
        <v>4944.0795654899994</v>
      </c>
      <c r="C26" s="59">
        <v>4969.6881451999998</v>
      </c>
      <c r="D26" s="59">
        <v>5000.7069574500001</v>
      </c>
      <c r="E26" s="59">
        <v>4990.93005412</v>
      </c>
      <c r="F26" s="59">
        <v>5005.1263323700005</v>
      </c>
      <c r="G26" s="59">
        <v>4979.4742108999999</v>
      </c>
      <c r="H26" s="59">
        <v>4924.3470665200002</v>
      </c>
      <c r="I26" s="59">
        <v>4837.38623637</v>
      </c>
      <c r="J26" s="59">
        <v>4801.9493972599994</v>
      </c>
      <c r="K26" s="59">
        <v>4835.9761898699999</v>
      </c>
      <c r="L26" s="59">
        <v>4828.5631034600001</v>
      </c>
      <c r="M26" s="59">
        <v>4855.2164599099997</v>
      </c>
      <c r="N26" s="59">
        <v>4866.4624800599995</v>
      </c>
      <c r="O26" s="59">
        <v>4880.1907533899994</v>
      </c>
      <c r="P26" s="59">
        <v>4882.3642546999999</v>
      </c>
      <c r="Q26" s="59">
        <v>4883.2097548499996</v>
      </c>
      <c r="R26" s="59">
        <v>4870.0972923199997</v>
      </c>
      <c r="S26" s="59">
        <v>4788.4424531499999</v>
      </c>
      <c r="T26" s="59">
        <v>4768.4276476699997</v>
      </c>
      <c r="U26" s="59">
        <v>4781.8497069200002</v>
      </c>
      <c r="V26" s="59">
        <v>4771.0457095100001</v>
      </c>
      <c r="W26" s="59">
        <v>4780.48781762</v>
      </c>
      <c r="X26" s="59">
        <v>4815.9416678799998</v>
      </c>
      <c r="Y26" s="59">
        <v>4835.9307757200004</v>
      </c>
    </row>
    <row r="27" spans="1:25" s="60" customFormat="1" ht="15.75" x14ac:dyDescent="0.3">
      <c r="A27" s="58" t="s">
        <v>148</v>
      </c>
      <c r="B27" s="59">
        <v>4935.3321501700002</v>
      </c>
      <c r="C27" s="59">
        <v>4968.7016021299996</v>
      </c>
      <c r="D27" s="59">
        <v>4991.6598996800003</v>
      </c>
      <c r="E27" s="59">
        <v>5000.0117320099998</v>
      </c>
      <c r="F27" s="59">
        <v>4997.7324567799997</v>
      </c>
      <c r="G27" s="59">
        <v>4982.2025664499997</v>
      </c>
      <c r="H27" s="59">
        <v>4935.9412243999996</v>
      </c>
      <c r="I27" s="59">
        <v>4889.6227016900002</v>
      </c>
      <c r="J27" s="59">
        <v>4841.4794633000001</v>
      </c>
      <c r="K27" s="59">
        <v>4839.9827042199995</v>
      </c>
      <c r="L27" s="59">
        <v>4853.2517230800004</v>
      </c>
      <c r="M27" s="59">
        <v>4864.7103022299998</v>
      </c>
      <c r="N27" s="59">
        <v>4892.5434557199997</v>
      </c>
      <c r="O27" s="59">
        <v>4890.7303478499998</v>
      </c>
      <c r="P27" s="59">
        <v>4921.4977482200002</v>
      </c>
      <c r="Q27" s="59">
        <v>4913.9163723000001</v>
      </c>
      <c r="R27" s="59">
        <v>4911.1489868999997</v>
      </c>
      <c r="S27" s="59">
        <v>4899.2586731499996</v>
      </c>
      <c r="T27" s="59">
        <v>4861.9401293199999</v>
      </c>
      <c r="U27" s="59">
        <v>4844.5931891299997</v>
      </c>
      <c r="V27" s="59">
        <v>4835.5888269899997</v>
      </c>
      <c r="W27" s="59">
        <v>4857.7404360099999</v>
      </c>
      <c r="X27" s="59">
        <v>4894.9307132499998</v>
      </c>
      <c r="Y27" s="59">
        <v>4929.6207425699995</v>
      </c>
    </row>
    <row r="28" spans="1:25" s="60" customFormat="1" ht="15.75" x14ac:dyDescent="0.3">
      <c r="A28" s="58" t="s">
        <v>149</v>
      </c>
      <c r="B28" s="59">
        <v>4908.8509610299998</v>
      </c>
      <c r="C28" s="59">
        <v>4980.7392940600002</v>
      </c>
      <c r="D28" s="59">
        <v>4996.5514225999996</v>
      </c>
      <c r="E28" s="59">
        <v>5009.8160558099999</v>
      </c>
      <c r="F28" s="59">
        <v>5012.2449729399996</v>
      </c>
      <c r="G28" s="59">
        <v>4992.8904948099998</v>
      </c>
      <c r="H28" s="59">
        <v>4941.6799178800002</v>
      </c>
      <c r="I28" s="59">
        <v>4930.3491518399996</v>
      </c>
      <c r="J28" s="59">
        <v>4889.2993798699999</v>
      </c>
      <c r="K28" s="59">
        <v>4866.4979232099995</v>
      </c>
      <c r="L28" s="59">
        <v>4866.8483390000001</v>
      </c>
      <c r="M28" s="59">
        <v>4886.9291654299996</v>
      </c>
      <c r="N28" s="59">
        <v>4889.3391846599998</v>
      </c>
      <c r="O28" s="59">
        <v>4905.5618794100001</v>
      </c>
      <c r="P28" s="59">
        <v>4910.4813719800004</v>
      </c>
      <c r="Q28" s="59">
        <v>4921.5381339699998</v>
      </c>
      <c r="R28" s="59">
        <v>4909.36446067</v>
      </c>
      <c r="S28" s="59">
        <v>4866.55076001</v>
      </c>
      <c r="T28" s="59">
        <v>4847.4921082399997</v>
      </c>
      <c r="U28" s="59">
        <v>4866.5629564700002</v>
      </c>
      <c r="V28" s="59">
        <v>4878.1380512100004</v>
      </c>
      <c r="W28" s="59">
        <v>4885.4742677499999</v>
      </c>
      <c r="X28" s="59">
        <v>4899.4466287300002</v>
      </c>
      <c r="Y28" s="59">
        <v>4928.6027841499999</v>
      </c>
    </row>
    <row r="29" spans="1:25" s="60" customFormat="1" ht="15.75" x14ac:dyDescent="0.3">
      <c r="A29" s="58" t="s">
        <v>150</v>
      </c>
      <c r="B29" s="59">
        <v>4932.6801627900004</v>
      </c>
      <c r="C29" s="59">
        <v>4965.2433619000003</v>
      </c>
      <c r="D29" s="59">
        <v>5006.6991210400001</v>
      </c>
      <c r="E29" s="59">
        <v>5015.1378708600005</v>
      </c>
      <c r="F29" s="59">
        <v>5004.3865379600002</v>
      </c>
      <c r="G29" s="59">
        <v>5000.4056365100005</v>
      </c>
      <c r="H29" s="59">
        <v>4959.4766101099995</v>
      </c>
      <c r="I29" s="59">
        <v>4932.5223335600003</v>
      </c>
      <c r="J29" s="59">
        <v>4895.3377153399997</v>
      </c>
      <c r="K29" s="59">
        <v>4851.3373914900003</v>
      </c>
      <c r="L29" s="59">
        <v>4813.4296799699996</v>
      </c>
      <c r="M29" s="59">
        <v>4791.8392020800002</v>
      </c>
      <c r="N29" s="59">
        <v>4814.4901250000003</v>
      </c>
      <c r="O29" s="59">
        <v>4825.0542605299997</v>
      </c>
      <c r="P29" s="59">
        <v>4816.1155773700002</v>
      </c>
      <c r="Q29" s="59">
        <v>4829.4231872999999</v>
      </c>
      <c r="R29" s="59">
        <v>4849.9643691700003</v>
      </c>
      <c r="S29" s="59">
        <v>4817.1538387800001</v>
      </c>
      <c r="T29" s="59">
        <v>4796.1404569099996</v>
      </c>
      <c r="U29" s="59">
        <v>4822.9129454200001</v>
      </c>
      <c r="V29" s="59">
        <v>4819.5767577099996</v>
      </c>
      <c r="W29" s="59">
        <v>4821.9131566799997</v>
      </c>
      <c r="X29" s="59">
        <v>4847.8993340300003</v>
      </c>
      <c r="Y29" s="59">
        <v>4880.2667071599999</v>
      </c>
    </row>
    <row r="30" spans="1:25" s="60" customFormat="1" ht="15.75" x14ac:dyDescent="0.3">
      <c r="A30" s="58" t="s">
        <v>151</v>
      </c>
      <c r="B30" s="59">
        <v>4952.7762054300001</v>
      </c>
      <c r="C30" s="59">
        <v>4963.6175234499997</v>
      </c>
      <c r="D30" s="59">
        <v>5000.3035327699999</v>
      </c>
      <c r="E30" s="59">
        <v>5002.3511938399997</v>
      </c>
      <c r="F30" s="59">
        <v>5000.5462543899994</v>
      </c>
      <c r="G30" s="59">
        <v>5002.5105439099998</v>
      </c>
      <c r="H30" s="59">
        <v>4988.4547198500004</v>
      </c>
      <c r="I30" s="59">
        <v>4982.1142342000003</v>
      </c>
      <c r="J30" s="59">
        <v>4946.1381404900003</v>
      </c>
      <c r="K30" s="59">
        <v>4907.8354272400002</v>
      </c>
      <c r="L30" s="59">
        <v>4864.5007348700001</v>
      </c>
      <c r="M30" s="59">
        <v>4850.2147146200004</v>
      </c>
      <c r="N30" s="59">
        <v>4865.5988143599998</v>
      </c>
      <c r="O30" s="59">
        <v>4872.7755675199996</v>
      </c>
      <c r="P30" s="59">
        <v>4872.0743278999998</v>
      </c>
      <c r="Q30" s="59">
        <v>4879.8830641499999</v>
      </c>
      <c r="R30" s="59">
        <v>4887.9193551400003</v>
      </c>
      <c r="S30" s="59">
        <v>4847.3293691700001</v>
      </c>
      <c r="T30" s="59">
        <v>4806.9872985299999</v>
      </c>
      <c r="U30" s="59">
        <v>4804.9776226599997</v>
      </c>
      <c r="V30" s="59">
        <v>4833.4731278399995</v>
      </c>
      <c r="W30" s="59">
        <v>4832.3033679</v>
      </c>
      <c r="X30" s="59">
        <v>4869.9545305800002</v>
      </c>
      <c r="Y30" s="59">
        <v>4908.6309703799998</v>
      </c>
    </row>
    <row r="31" spans="1:25" s="60" customFormat="1" ht="15.75" x14ac:dyDescent="0.3">
      <c r="A31" s="58" t="s">
        <v>152</v>
      </c>
      <c r="B31" s="59">
        <v>4826.4113693399995</v>
      </c>
      <c r="C31" s="59">
        <v>4859.3306756000002</v>
      </c>
      <c r="D31" s="59">
        <v>4886.0965016700002</v>
      </c>
      <c r="E31" s="59">
        <v>4898.8181752</v>
      </c>
      <c r="F31" s="59">
        <v>4901.9763997999999</v>
      </c>
      <c r="G31" s="59">
        <v>4880.7178211299997</v>
      </c>
      <c r="H31" s="59">
        <v>4833.7362210800002</v>
      </c>
      <c r="I31" s="59">
        <v>4786.2623103400001</v>
      </c>
      <c r="J31" s="59">
        <v>4761.5165436899997</v>
      </c>
      <c r="K31" s="59">
        <v>4727.9490105000004</v>
      </c>
      <c r="L31" s="59">
        <v>4716.4870573400003</v>
      </c>
      <c r="M31" s="59">
        <v>4739.0068739999997</v>
      </c>
      <c r="N31" s="59">
        <v>4745.0436152799994</v>
      </c>
      <c r="O31" s="59">
        <v>4755.8327565299996</v>
      </c>
      <c r="P31" s="59">
        <v>4771.12348948</v>
      </c>
      <c r="Q31" s="59">
        <v>4776.7176971999997</v>
      </c>
      <c r="R31" s="59">
        <v>4774.9709663599997</v>
      </c>
      <c r="S31" s="59">
        <v>4749.8184076500002</v>
      </c>
      <c r="T31" s="59">
        <v>4720.0585690199996</v>
      </c>
      <c r="U31" s="59">
        <v>4708.20807358</v>
      </c>
      <c r="V31" s="59">
        <v>4736.3628452499997</v>
      </c>
      <c r="W31" s="59">
        <v>4716.7919692799996</v>
      </c>
      <c r="X31" s="59">
        <v>4756.9228199199997</v>
      </c>
      <c r="Y31" s="59">
        <v>4782.4494488399996</v>
      </c>
    </row>
    <row r="32" spans="1:25" s="60" customFormat="1" ht="15.75" x14ac:dyDescent="0.3">
      <c r="A32" s="58" t="s">
        <v>153</v>
      </c>
      <c r="B32" s="59">
        <v>4822.7197615799996</v>
      </c>
      <c r="C32" s="59">
        <v>4903.4127257599994</v>
      </c>
      <c r="D32" s="59">
        <v>4943.3551127000001</v>
      </c>
      <c r="E32" s="59">
        <v>4959.0370210000001</v>
      </c>
      <c r="F32" s="59">
        <v>4951.2039328499995</v>
      </c>
      <c r="G32" s="59">
        <v>4936.2342824500001</v>
      </c>
      <c r="H32" s="59">
        <v>4871.3943921600003</v>
      </c>
      <c r="I32" s="59">
        <v>4819.1411103800001</v>
      </c>
      <c r="J32" s="59">
        <v>4799.6432741400004</v>
      </c>
      <c r="K32" s="59">
        <v>4767.0438876099997</v>
      </c>
      <c r="L32" s="59">
        <v>4753.0232430100004</v>
      </c>
      <c r="M32" s="59">
        <v>4775.5352519400003</v>
      </c>
      <c r="N32" s="59">
        <v>4790.8849965899999</v>
      </c>
      <c r="O32" s="59">
        <v>4800.0945530099998</v>
      </c>
      <c r="P32" s="59">
        <v>4809.1180073199994</v>
      </c>
      <c r="Q32" s="59">
        <v>4817.3268597899996</v>
      </c>
      <c r="R32" s="59">
        <v>4809.9054676400001</v>
      </c>
      <c r="S32" s="59">
        <v>4770.1546168300001</v>
      </c>
      <c r="T32" s="59">
        <v>4743.4397616899996</v>
      </c>
      <c r="U32" s="59">
        <v>4753.2662226800003</v>
      </c>
      <c r="V32" s="59">
        <v>4774.3132843700005</v>
      </c>
      <c r="W32" s="59">
        <v>4780.0057344699999</v>
      </c>
      <c r="X32" s="59">
        <v>4807.9310801399997</v>
      </c>
      <c r="Y32" s="59">
        <v>4846.8527138700001</v>
      </c>
    </row>
    <row r="33" spans="1:28" s="60" customFormat="1" ht="15.75" x14ac:dyDescent="0.3">
      <c r="A33" s="58" t="s">
        <v>154</v>
      </c>
      <c r="B33" s="59">
        <v>4906.1628191599993</v>
      </c>
      <c r="C33" s="59">
        <v>4943.0520715299999</v>
      </c>
      <c r="D33" s="59">
        <v>4978.3588153999999</v>
      </c>
      <c r="E33" s="59">
        <v>4984.9641963800004</v>
      </c>
      <c r="F33" s="59">
        <v>4983.7032050199996</v>
      </c>
      <c r="G33" s="59">
        <v>4953.0459681100001</v>
      </c>
      <c r="H33" s="59">
        <v>4902.2105847900002</v>
      </c>
      <c r="I33" s="59">
        <v>4861.3195877099997</v>
      </c>
      <c r="J33" s="59">
        <v>4854.22322437</v>
      </c>
      <c r="K33" s="59">
        <v>4830.5167742100002</v>
      </c>
      <c r="L33" s="59">
        <v>4804.2566370900004</v>
      </c>
      <c r="M33" s="59">
        <v>4828.0059155199997</v>
      </c>
      <c r="N33" s="59">
        <v>4836.6669953999999</v>
      </c>
      <c r="O33" s="59">
        <v>4851.9676490100001</v>
      </c>
      <c r="P33" s="59">
        <v>4866.3431100799999</v>
      </c>
      <c r="Q33" s="59">
        <v>4877.8194374599998</v>
      </c>
      <c r="R33" s="59">
        <v>4870.8598502799996</v>
      </c>
      <c r="S33" s="59">
        <v>4840.3475882499997</v>
      </c>
      <c r="T33" s="59">
        <v>4816.7448881099999</v>
      </c>
      <c r="U33" s="59">
        <v>4816.4255121699998</v>
      </c>
      <c r="V33" s="59">
        <v>4840.7180734800004</v>
      </c>
      <c r="W33" s="59">
        <v>4846.8345825300003</v>
      </c>
      <c r="X33" s="59">
        <v>4869.3560395900004</v>
      </c>
      <c r="Y33" s="59">
        <v>4879.7581498199997</v>
      </c>
    </row>
    <row r="34" spans="1:28" s="60" customFormat="1" ht="15.75" x14ac:dyDescent="0.3">
      <c r="A34" s="58" t="s">
        <v>155</v>
      </c>
      <c r="B34" s="59">
        <v>4949.7630380999999</v>
      </c>
      <c r="C34" s="59">
        <v>5000.7158166899999</v>
      </c>
      <c r="D34" s="59">
        <v>5030.6443605200002</v>
      </c>
      <c r="E34" s="59">
        <v>5041.22645302</v>
      </c>
      <c r="F34" s="59">
        <v>5045.8560763300002</v>
      </c>
      <c r="G34" s="59">
        <v>5049.5651000300004</v>
      </c>
      <c r="H34" s="59">
        <v>5004.4149349199997</v>
      </c>
      <c r="I34" s="59">
        <v>4936.2021335400004</v>
      </c>
      <c r="J34" s="59">
        <v>4906.7698899099996</v>
      </c>
      <c r="K34" s="59">
        <v>4898.5962663299997</v>
      </c>
      <c r="L34" s="59">
        <v>4901.9013811499999</v>
      </c>
      <c r="M34" s="59">
        <v>4907.1756682799996</v>
      </c>
      <c r="N34" s="59">
        <v>4922.0187604399998</v>
      </c>
      <c r="O34" s="59">
        <v>4932.4296161100001</v>
      </c>
      <c r="P34" s="59">
        <v>4946.0644467900001</v>
      </c>
      <c r="Q34" s="59">
        <v>4940.7710083499996</v>
      </c>
      <c r="R34" s="59">
        <v>4926.5074387900004</v>
      </c>
      <c r="S34" s="59">
        <v>4893.4660664200001</v>
      </c>
      <c r="T34" s="59">
        <v>4871.9887778000002</v>
      </c>
      <c r="U34" s="59">
        <v>4880.7456439999996</v>
      </c>
      <c r="V34" s="59">
        <v>4908.2638659000004</v>
      </c>
      <c r="W34" s="59">
        <v>4916.7369653099995</v>
      </c>
      <c r="X34" s="59">
        <v>4948.43060074</v>
      </c>
      <c r="Y34" s="59">
        <v>4965.6427357299999</v>
      </c>
    </row>
    <row r="35" spans="1:28" s="60" customFormat="1" ht="15.75" x14ac:dyDescent="0.3">
      <c r="A35" s="58" t="s">
        <v>156</v>
      </c>
      <c r="B35" s="59">
        <v>4963.6203910599997</v>
      </c>
      <c r="C35" s="59">
        <v>5009.4323269799997</v>
      </c>
      <c r="D35" s="59">
        <v>5032.6397567499998</v>
      </c>
      <c r="E35" s="59">
        <v>5151.4661709399998</v>
      </c>
      <c r="F35" s="59">
        <v>5153.9984953000003</v>
      </c>
      <c r="G35" s="59">
        <v>5143.9230445499998</v>
      </c>
      <c r="H35" s="59">
        <v>5082.8833343699998</v>
      </c>
      <c r="I35" s="59">
        <v>5024.2240608800003</v>
      </c>
      <c r="J35" s="59">
        <v>4984.7446872199998</v>
      </c>
      <c r="K35" s="59">
        <v>4949.77955501</v>
      </c>
      <c r="L35" s="59">
        <v>4955.8841450599994</v>
      </c>
      <c r="M35" s="59">
        <v>4964.4308680899994</v>
      </c>
      <c r="N35" s="59">
        <v>4981.7070424699996</v>
      </c>
      <c r="O35" s="59">
        <v>5003.5186155600004</v>
      </c>
      <c r="P35" s="59">
        <v>5010.8850714500004</v>
      </c>
      <c r="Q35" s="59">
        <v>5021.5559323500001</v>
      </c>
      <c r="R35" s="59">
        <v>5025.7312022200003</v>
      </c>
      <c r="S35" s="59">
        <v>4997.5452361199996</v>
      </c>
      <c r="T35" s="59">
        <v>4981.8991574299998</v>
      </c>
      <c r="U35" s="59">
        <v>4990.9115199299995</v>
      </c>
      <c r="V35" s="59">
        <v>5004.5505755599997</v>
      </c>
      <c r="W35" s="59">
        <v>5016.4722019000001</v>
      </c>
      <c r="X35" s="59">
        <v>5048.0862263299996</v>
      </c>
      <c r="Y35" s="59">
        <v>5067.7875655099997</v>
      </c>
    </row>
    <row r="36" spans="1:28" s="60" customFormat="1" ht="15.75" x14ac:dyDescent="0.3">
      <c r="A36" s="58" t="s">
        <v>157</v>
      </c>
      <c r="B36" s="59">
        <v>4927.1879090299999</v>
      </c>
      <c r="C36" s="59">
        <v>4909.1591529500001</v>
      </c>
      <c r="D36" s="59">
        <v>4942.56126339</v>
      </c>
      <c r="E36" s="59">
        <v>5087.6137274399998</v>
      </c>
      <c r="F36" s="59">
        <v>5087.6404234499996</v>
      </c>
      <c r="G36" s="59">
        <v>5069.2415195699996</v>
      </c>
      <c r="H36" s="59">
        <v>5053.2250880699994</v>
      </c>
      <c r="I36" s="59">
        <v>5015.9221622699997</v>
      </c>
      <c r="J36" s="59">
        <v>4966.4995468999996</v>
      </c>
      <c r="K36" s="59">
        <v>4930.4748791100001</v>
      </c>
      <c r="L36" s="59">
        <v>4892.2295955099999</v>
      </c>
      <c r="M36" s="59">
        <v>4883.5645612999997</v>
      </c>
      <c r="N36" s="59">
        <v>4873.7183634200001</v>
      </c>
      <c r="O36" s="59">
        <v>4873.9509562499998</v>
      </c>
      <c r="P36" s="59">
        <v>4879.83861841</v>
      </c>
      <c r="Q36" s="59">
        <v>4893.8253425799994</v>
      </c>
      <c r="R36" s="59">
        <v>4882.9652266800003</v>
      </c>
      <c r="S36" s="59">
        <v>4851.9264333299998</v>
      </c>
      <c r="T36" s="59">
        <v>4870.9254860399997</v>
      </c>
      <c r="U36" s="59">
        <v>4880.3060109300004</v>
      </c>
      <c r="V36" s="59">
        <v>4897.8799136899997</v>
      </c>
      <c r="W36" s="59">
        <v>4905.4125528099994</v>
      </c>
      <c r="X36" s="59">
        <v>4936.3054299100004</v>
      </c>
      <c r="Y36" s="59">
        <v>4947.5518574399994</v>
      </c>
    </row>
    <row r="37" spans="1:28" s="60" customFormat="1" ht="15.75" x14ac:dyDescent="0.3">
      <c r="A37" s="58" t="s">
        <v>158</v>
      </c>
      <c r="B37" s="59">
        <v>4849.8333462099999</v>
      </c>
      <c r="C37" s="59">
        <v>4913.6813868700001</v>
      </c>
      <c r="D37" s="59">
        <v>4966.86242752</v>
      </c>
      <c r="E37" s="59">
        <v>5003.6095027900001</v>
      </c>
      <c r="F37" s="59">
        <v>5012.8775750900004</v>
      </c>
      <c r="G37" s="59">
        <v>4994.3208622700004</v>
      </c>
      <c r="H37" s="59">
        <v>4983.7677993699999</v>
      </c>
      <c r="I37" s="59">
        <v>4955.0634494300002</v>
      </c>
      <c r="J37" s="59">
        <v>4917.8656416899994</v>
      </c>
      <c r="K37" s="59">
        <v>4903.4934285199997</v>
      </c>
      <c r="L37" s="59">
        <v>4843.14852505</v>
      </c>
      <c r="M37" s="59">
        <v>4828.98433312</v>
      </c>
      <c r="N37" s="59">
        <v>4838.13210764</v>
      </c>
      <c r="O37" s="59">
        <v>4864.8990964000004</v>
      </c>
      <c r="P37" s="59">
        <v>4851.502399</v>
      </c>
      <c r="Q37" s="59">
        <v>4849.0156299399996</v>
      </c>
      <c r="R37" s="59">
        <v>4850.4785087599994</v>
      </c>
      <c r="S37" s="59">
        <v>4836.2435650699999</v>
      </c>
      <c r="T37" s="59">
        <v>4813.4668816399999</v>
      </c>
      <c r="U37" s="59">
        <v>4819.1753722899994</v>
      </c>
      <c r="V37" s="59">
        <v>4841.9469070599998</v>
      </c>
      <c r="W37" s="59">
        <v>4852.4961856400005</v>
      </c>
      <c r="X37" s="59">
        <v>4880.4025165100002</v>
      </c>
      <c r="Y37" s="59">
        <v>4893.9784500300002</v>
      </c>
    </row>
    <row r="38" spans="1:28" s="60" customFormat="1" ht="15.75" x14ac:dyDescent="0.3">
      <c r="A38" s="58" t="s">
        <v>159</v>
      </c>
      <c r="B38" s="59">
        <v>4959.7945350700002</v>
      </c>
      <c r="C38" s="59">
        <v>5003.1953566800003</v>
      </c>
      <c r="D38" s="59">
        <v>5016.2134687999996</v>
      </c>
      <c r="E38" s="59">
        <v>5025.6750291999997</v>
      </c>
      <c r="F38" s="59">
        <v>5022.2060408500001</v>
      </c>
      <c r="G38" s="59">
        <v>4994.8327824099997</v>
      </c>
      <c r="H38" s="59">
        <v>4967.5263933799997</v>
      </c>
      <c r="I38" s="59">
        <v>4925.4709001299998</v>
      </c>
      <c r="J38" s="59">
        <v>4871.53383983</v>
      </c>
      <c r="K38" s="59">
        <v>4843.77595458</v>
      </c>
      <c r="L38" s="59">
        <v>4830.2678017300004</v>
      </c>
      <c r="M38" s="59">
        <v>4843.4511416799996</v>
      </c>
      <c r="N38" s="59">
        <v>4849.3776402699996</v>
      </c>
      <c r="O38" s="59">
        <v>4870.79850601</v>
      </c>
      <c r="P38" s="59">
        <v>4853.6358230699998</v>
      </c>
      <c r="Q38" s="59">
        <v>4860.6589833300004</v>
      </c>
      <c r="R38" s="59">
        <v>4875.1774048200004</v>
      </c>
      <c r="S38" s="59">
        <v>4847.63500621</v>
      </c>
      <c r="T38" s="59">
        <v>4813.2112062199994</v>
      </c>
      <c r="U38" s="59">
        <v>4825.7707048600005</v>
      </c>
      <c r="V38" s="59">
        <v>4851.9012268500001</v>
      </c>
      <c r="W38" s="59">
        <v>4867.5684393699994</v>
      </c>
      <c r="X38" s="59">
        <v>4901.7271819899997</v>
      </c>
      <c r="Y38" s="59">
        <v>4919.3711651899994</v>
      </c>
    </row>
    <row r="39" spans="1:28" s="60" customFormat="1" ht="15.75" x14ac:dyDescent="0.3">
      <c r="A39" s="58" t="s">
        <v>160</v>
      </c>
      <c r="B39" s="59">
        <v>5125.3205714899996</v>
      </c>
      <c r="C39" s="59">
        <v>5155.3756023200003</v>
      </c>
      <c r="D39" s="59">
        <v>5164.6431741199995</v>
      </c>
      <c r="E39" s="59">
        <v>5176.7544746100002</v>
      </c>
      <c r="F39" s="59">
        <v>5176.7128673299994</v>
      </c>
      <c r="G39" s="59">
        <v>5153.0285465099996</v>
      </c>
      <c r="H39" s="59">
        <v>5109.3784256600002</v>
      </c>
      <c r="I39" s="59">
        <v>5061.3119752299999</v>
      </c>
      <c r="J39" s="59">
        <v>5013.5317941200001</v>
      </c>
      <c r="K39" s="59">
        <v>4975.3141210899994</v>
      </c>
      <c r="L39" s="59">
        <v>4965.10391566</v>
      </c>
      <c r="M39" s="59">
        <v>4978.5938857499996</v>
      </c>
      <c r="N39" s="59">
        <v>5016.1301719399999</v>
      </c>
      <c r="O39" s="59">
        <v>5054.5631151899997</v>
      </c>
      <c r="P39" s="59">
        <v>5080.0292927499995</v>
      </c>
      <c r="Q39" s="59">
        <v>5113.9035059600001</v>
      </c>
      <c r="R39" s="59">
        <v>5098.5198858599997</v>
      </c>
      <c r="S39" s="59">
        <v>5050.7340308700004</v>
      </c>
      <c r="T39" s="59">
        <v>5029.2597840500002</v>
      </c>
      <c r="U39" s="59">
        <v>5040.2365420999995</v>
      </c>
      <c r="V39" s="59">
        <v>5063.7874431700002</v>
      </c>
      <c r="W39" s="59">
        <v>5089.9489431900001</v>
      </c>
      <c r="X39" s="59">
        <v>5115.8835931699996</v>
      </c>
      <c r="Y39" s="59">
        <v>5132.57707837</v>
      </c>
    </row>
    <row r="40" spans="1:28" s="60" customFormat="1" ht="15.75" x14ac:dyDescent="0.3">
      <c r="A40" s="58" t="s">
        <v>161</v>
      </c>
      <c r="B40" s="59">
        <v>5084.8993586300003</v>
      </c>
      <c r="C40" s="59">
        <v>5073.6862943599999</v>
      </c>
      <c r="D40" s="59">
        <v>5081.8381468899997</v>
      </c>
      <c r="E40" s="59">
        <v>5092.2472721499998</v>
      </c>
      <c r="F40" s="59">
        <v>5149.4039541299999</v>
      </c>
      <c r="G40" s="59">
        <v>5143.1117729399994</v>
      </c>
      <c r="H40" s="59">
        <v>5097.3722295799998</v>
      </c>
      <c r="I40" s="59">
        <v>5038.9618996499994</v>
      </c>
      <c r="J40" s="59">
        <v>5024.2791078199998</v>
      </c>
      <c r="K40" s="59">
        <v>5015.2039736799998</v>
      </c>
      <c r="L40" s="59">
        <v>4988.41728023</v>
      </c>
      <c r="M40" s="59">
        <v>4994.0827380600003</v>
      </c>
      <c r="N40" s="59">
        <v>5011.8448972799997</v>
      </c>
      <c r="O40" s="59">
        <v>5011.5735388499997</v>
      </c>
      <c r="P40" s="59">
        <v>5013.5500131199997</v>
      </c>
      <c r="Q40" s="59">
        <v>4993.6280010199998</v>
      </c>
      <c r="R40" s="59">
        <v>4991.9658617499999</v>
      </c>
      <c r="S40" s="59">
        <v>4957.1431832899998</v>
      </c>
      <c r="T40" s="59">
        <v>4977.5659376000003</v>
      </c>
      <c r="U40" s="59">
        <v>4984.5387524999996</v>
      </c>
      <c r="V40" s="59">
        <v>5005.7339085200001</v>
      </c>
      <c r="W40" s="59">
        <v>5000.3709800199995</v>
      </c>
      <c r="X40" s="59">
        <v>5023.3446383499995</v>
      </c>
      <c r="Y40" s="59">
        <v>5039.7360868400001</v>
      </c>
    </row>
    <row r="41" spans="1:28" s="60" customFormat="1" ht="15.75" x14ac:dyDescent="0.3">
      <c r="A41" s="58" t="s">
        <v>162</v>
      </c>
      <c r="B41" s="59">
        <v>5005.3462418199997</v>
      </c>
      <c r="C41" s="59">
        <v>5049.8081801400003</v>
      </c>
      <c r="D41" s="59">
        <v>5065.9289734800004</v>
      </c>
      <c r="E41" s="59">
        <v>5071.2675565</v>
      </c>
      <c r="F41" s="59">
        <v>5072.5935943000004</v>
      </c>
      <c r="G41" s="59">
        <v>5066.7158916299995</v>
      </c>
      <c r="H41" s="59">
        <v>5014.7913841400004</v>
      </c>
      <c r="I41" s="59">
        <v>4960.8649055599999</v>
      </c>
      <c r="J41" s="59">
        <v>4940.4993856700003</v>
      </c>
      <c r="K41" s="59">
        <v>4920.8203330300003</v>
      </c>
      <c r="L41" s="59">
        <v>4947.3429902299995</v>
      </c>
      <c r="M41" s="59">
        <v>4971.9924395999997</v>
      </c>
      <c r="N41" s="59">
        <v>4937.4750300100004</v>
      </c>
      <c r="O41" s="59">
        <v>4944.1587237499998</v>
      </c>
      <c r="P41" s="59">
        <v>4941.7338482300001</v>
      </c>
      <c r="Q41" s="59">
        <v>4886.7790097699999</v>
      </c>
      <c r="R41" s="59">
        <v>4896.6011037999997</v>
      </c>
      <c r="S41" s="59">
        <v>4925.1419704500004</v>
      </c>
      <c r="T41" s="59">
        <v>4877.6871990700001</v>
      </c>
      <c r="U41" s="59">
        <v>4915.7010323100003</v>
      </c>
      <c r="V41" s="59">
        <v>4918.2461698500001</v>
      </c>
      <c r="W41" s="59">
        <v>4943.9313512700001</v>
      </c>
      <c r="X41" s="59">
        <v>4951.7522269399997</v>
      </c>
      <c r="Y41" s="59">
        <v>4986.4762955200003</v>
      </c>
    </row>
    <row r="42" spans="1:28" s="60" customFormat="1" ht="15.75" x14ac:dyDescent="0.3">
      <c r="A42" s="58" t="s">
        <v>163</v>
      </c>
      <c r="B42" s="59">
        <v>5103.1655239000002</v>
      </c>
      <c r="C42" s="59">
        <v>5146.5231189200003</v>
      </c>
      <c r="D42" s="59">
        <v>5117.3109173399998</v>
      </c>
      <c r="E42" s="59">
        <v>5116.1946687099999</v>
      </c>
      <c r="F42" s="59">
        <v>5116.3546947799996</v>
      </c>
      <c r="G42" s="59">
        <v>5041.6680071000001</v>
      </c>
      <c r="H42" s="59">
        <v>5065.2573648600001</v>
      </c>
      <c r="I42" s="59">
        <v>5032.4831475600004</v>
      </c>
      <c r="J42" s="59">
        <v>5029.3527901999996</v>
      </c>
      <c r="K42" s="59">
        <v>5009.6576619500001</v>
      </c>
      <c r="L42" s="59">
        <v>5017.1927719899995</v>
      </c>
      <c r="M42" s="59">
        <v>5039.3290779099998</v>
      </c>
      <c r="N42" s="59">
        <v>5036.9519308600002</v>
      </c>
      <c r="O42" s="59">
        <v>5026.5109426099998</v>
      </c>
      <c r="P42" s="59">
        <v>5034.6594888399995</v>
      </c>
      <c r="Q42" s="59">
        <v>5046.3046202300002</v>
      </c>
      <c r="R42" s="59">
        <v>5043.20566495</v>
      </c>
      <c r="S42" s="59">
        <v>5000.3451721299998</v>
      </c>
      <c r="T42" s="59">
        <v>5012.7898595099996</v>
      </c>
      <c r="U42" s="59">
        <v>5022.9117331400003</v>
      </c>
      <c r="V42" s="59">
        <v>5050.8252396299995</v>
      </c>
      <c r="W42" s="59">
        <v>5050.6849738299998</v>
      </c>
      <c r="X42" s="59">
        <v>5048.8344447099998</v>
      </c>
      <c r="Y42" s="59">
        <v>5099.4086115999999</v>
      </c>
    </row>
    <row r="43" spans="1:28" s="60" customFormat="1" ht="15.75" x14ac:dyDescent="0.3">
      <c r="A43" s="58" t="s">
        <v>164</v>
      </c>
      <c r="B43" s="59">
        <v>5184.7602926199997</v>
      </c>
      <c r="C43" s="59">
        <v>5223.1426199200005</v>
      </c>
      <c r="D43" s="59">
        <v>5242.1616573399997</v>
      </c>
      <c r="E43" s="59">
        <v>5242.2828557599996</v>
      </c>
      <c r="F43" s="59">
        <v>5255.39381297</v>
      </c>
      <c r="G43" s="59">
        <v>5242.9520268699998</v>
      </c>
      <c r="H43" s="59">
        <v>5233.0991287799998</v>
      </c>
      <c r="I43" s="59">
        <v>5172.0909491100001</v>
      </c>
      <c r="J43" s="59">
        <v>5105.8837646699994</v>
      </c>
      <c r="K43" s="59">
        <v>5108.2317107600002</v>
      </c>
      <c r="L43" s="59">
        <v>5095.6172973499997</v>
      </c>
      <c r="M43" s="59">
        <v>5124.5740928799996</v>
      </c>
      <c r="N43" s="59">
        <v>5134.0446505599994</v>
      </c>
      <c r="O43" s="59">
        <v>5148.3772161799998</v>
      </c>
      <c r="P43" s="59">
        <v>5169.4687518000001</v>
      </c>
      <c r="Q43" s="59">
        <v>5181.3555022800001</v>
      </c>
      <c r="R43" s="59">
        <v>5186.8822474899998</v>
      </c>
      <c r="S43" s="59">
        <v>5164.9651030099994</v>
      </c>
      <c r="T43" s="59">
        <v>5093.4688521400003</v>
      </c>
      <c r="U43" s="59">
        <v>5127.7177477499999</v>
      </c>
      <c r="V43" s="59">
        <v>5138.16852397</v>
      </c>
      <c r="W43" s="59">
        <v>5146.8353838200001</v>
      </c>
      <c r="X43" s="59">
        <v>5173.2739712000002</v>
      </c>
      <c r="Y43" s="59">
        <v>5189.5483816100004</v>
      </c>
    </row>
    <row r="44" spans="1:28" s="60" customFormat="1" ht="15.75" x14ac:dyDescent="0.3">
      <c r="A44" s="58" t="s">
        <v>165</v>
      </c>
      <c r="B44" s="59">
        <v>5142.9103434299996</v>
      </c>
      <c r="C44" s="59">
        <v>5124.9310920400003</v>
      </c>
      <c r="D44" s="59">
        <v>5142.00164348</v>
      </c>
      <c r="E44" s="59">
        <v>5147.0140160800001</v>
      </c>
      <c r="F44" s="59">
        <v>5142.5538366800001</v>
      </c>
      <c r="G44" s="59">
        <v>5099.4950465299999</v>
      </c>
      <c r="H44" s="59">
        <v>5098.9897313399997</v>
      </c>
      <c r="I44" s="59">
        <v>5099.61197386</v>
      </c>
      <c r="J44" s="59">
        <v>5077.0067798399996</v>
      </c>
      <c r="K44" s="59">
        <v>5035.4570833600001</v>
      </c>
      <c r="L44" s="59">
        <v>5018.5348920500001</v>
      </c>
      <c r="M44" s="59">
        <v>5000.92527316</v>
      </c>
      <c r="N44" s="59">
        <v>5007.2546673400002</v>
      </c>
      <c r="O44" s="59">
        <v>5019.08179217</v>
      </c>
      <c r="P44" s="59">
        <v>5043.9456804900001</v>
      </c>
      <c r="Q44" s="59">
        <v>5025.32310641</v>
      </c>
      <c r="R44" s="59">
        <v>5041.5795857499998</v>
      </c>
      <c r="S44" s="59">
        <v>5005.7803704300004</v>
      </c>
      <c r="T44" s="59">
        <v>4940.4531863399998</v>
      </c>
      <c r="U44" s="59">
        <v>4918.14897638</v>
      </c>
      <c r="V44" s="59">
        <v>4956.0123354400002</v>
      </c>
      <c r="W44" s="59">
        <v>5011.8980507699998</v>
      </c>
      <c r="X44" s="59">
        <v>5068.0248126099996</v>
      </c>
      <c r="Y44" s="59">
        <v>5113.8401055300001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5251.2224463800003</v>
      </c>
      <c r="C48" s="57">
        <v>5288.8724482899997</v>
      </c>
      <c r="D48" s="57">
        <v>5320.3588448</v>
      </c>
      <c r="E48" s="57">
        <v>5322.2220571600001</v>
      </c>
      <c r="F48" s="57">
        <v>5330.4232893400003</v>
      </c>
      <c r="G48" s="57">
        <v>5309.0863378200002</v>
      </c>
      <c r="H48" s="57">
        <v>5266.5873609</v>
      </c>
      <c r="I48" s="57">
        <v>5222.6922251199994</v>
      </c>
      <c r="J48" s="57">
        <v>5176.8270651700004</v>
      </c>
      <c r="K48" s="57">
        <v>5160.2907026499997</v>
      </c>
      <c r="L48" s="57">
        <v>5157.47361009</v>
      </c>
      <c r="M48" s="57">
        <v>5179.1857134399997</v>
      </c>
      <c r="N48" s="57">
        <v>5192.1887870199998</v>
      </c>
      <c r="O48" s="57">
        <v>5201.4633735299994</v>
      </c>
      <c r="P48" s="57">
        <v>5213.1475381800001</v>
      </c>
      <c r="Q48" s="57">
        <v>5193.2133234299999</v>
      </c>
      <c r="R48" s="57">
        <v>5200.9214929600003</v>
      </c>
      <c r="S48" s="57">
        <v>5164.0205498400001</v>
      </c>
      <c r="T48" s="57">
        <v>5127.7800458399997</v>
      </c>
      <c r="U48" s="57">
        <v>5136.58077228</v>
      </c>
      <c r="V48" s="57">
        <v>5159.1827363100001</v>
      </c>
      <c r="W48" s="57">
        <v>5172.5046153200001</v>
      </c>
      <c r="X48" s="57">
        <v>5177.5347990099999</v>
      </c>
      <c r="Y48" s="57">
        <v>5200.51704462</v>
      </c>
    </row>
    <row r="49" spans="1:25" s="60" customFormat="1" ht="15.75" x14ac:dyDescent="0.3">
      <c r="A49" s="58" t="s">
        <v>136</v>
      </c>
      <c r="B49" s="59">
        <v>5322.1260837199998</v>
      </c>
      <c r="C49" s="59">
        <v>5319.3717378900001</v>
      </c>
      <c r="D49" s="59">
        <v>5332.4446907800002</v>
      </c>
      <c r="E49" s="59">
        <v>5345.2813214300004</v>
      </c>
      <c r="F49" s="59">
        <v>5351.1210135700003</v>
      </c>
      <c r="G49" s="59">
        <v>5353.4849449900003</v>
      </c>
      <c r="H49" s="59">
        <v>5352.4779476000003</v>
      </c>
      <c r="I49" s="59">
        <v>5317.8377550099995</v>
      </c>
      <c r="J49" s="59">
        <v>5273.4911824399996</v>
      </c>
      <c r="K49" s="59">
        <v>5236.7528299900005</v>
      </c>
      <c r="L49" s="59">
        <v>5203.3332469300003</v>
      </c>
      <c r="M49" s="59">
        <v>5195.1130943899998</v>
      </c>
      <c r="N49" s="59">
        <v>5216.91737689</v>
      </c>
      <c r="O49" s="59">
        <v>5238.7094796199999</v>
      </c>
      <c r="P49" s="59">
        <v>5251.4053874500005</v>
      </c>
      <c r="Q49" s="59">
        <v>5253.93973241</v>
      </c>
      <c r="R49" s="59">
        <v>5230.4255369100001</v>
      </c>
      <c r="S49" s="59">
        <v>5193.0990797499999</v>
      </c>
      <c r="T49" s="59">
        <v>5161.5675199199995</v>
      </c>
      <c r="U49" s="59">
        <v>5172.4368953100002</v>
      </c>
      <c r="V49" s="59">
        <v>5195.5819324000004</v>
      </c>
      <c r="W49" s="59">
        <v>5207.8929091800001</v>
      </c>
      <c r="X49" s="59">
        <v>5239.2296617000002</v>
      </c>
      <c r="Y49" s="59">
        <v>5261.3332116000001</v>
      </c>
    </row>
    <row r="50" spans="1:25" s="60" customFormat="1" ht="15.75" x14ac:dyDescent="0.3">
      <c r="A50" s="58" t="s">
        <v>137</v>
      </c>
      <c r="B50" s="59">
        <v>5225.2230786700002</v>
      </c>
      <c r="C50" s="59">
        <v>5267.98579608</v>
      </c>
      <c r="D50" s="59">
        <v>5312.2533785799997</v>
      </c>
      <c r="E50" s="59">
        <v>5308.7746362799999</v>
      </c>
      <c r="F50" s="59">
        <v>5304.0049557800003</v>
      </c>
      <c r="G50" s="59">
        <v>5316.1896469599997</v>
      </c>
      <c r="H50" s="59">
        <v>5308.5946602700005</v>
      </c>
      <c r="I50" s="59">
        <v>5307.3183555599999</v>
      </c>
      <c r="J50" s="59">
        <v>5276.4437540399995</v>
      </c>
      <c r="K50" s="59">
        <v>5241.8562691299994</v>
      </c>
      <c r="L50" s="59">
        <v>5200.3401915800005</v>
      </c>
      <c r="M50" s="59">
        <v>5196.7544086300004</v>
      </c>
      <c r="N50" s="59">
        <v>5210.0041822000003</v>
      </c>
      <c r="O50" s="59">
        <v>5235.17829523</v>
      </c>
      <c r="P50" s="59">
        <v>5237.8787242500002</v>
      </c>
      <c r="Q50" s="59">
        <v>5246.1490704400003</v>
      </c>
      <c r="R50" s="59">
        <v>5229.1637313499996</v>
      </c>
      <c r="S50" s="59">
        <v>5182.6142883900002</v>
      </c>
      <c r="T50" s="59">
        <v>5136.6563787499999</v>
      </c>
      <c r="U50" s="59">
        <v>5145.2697777699996</v>
      </c>
      <c r="V50" s="59">
        <v>5176.53643775</v>
      </c>
      <c r="W50" s="59">
        <v>5186.7538194199997</v>
      </c>
      <c r="X50" s="59">
        <v>5215.6971856600003</v>
      </c>
      <c r="Y50" s="59">
        <v>5264.8578138000003</v>
      </c>
    </row>
    <row r="51" spans="1:25" s="60" customFormat="1" ht="15.75" x14ac:dyDescent="0.3">
      <c r="A51" s="58" t="s">
        <v>138</v>
      </c>
      <c r="B51" s="59">
        <v>5252.1174442299998</v>
      </c>
      <c r="C51" s="59">
        <v>5293.0806763099999</v>
      </c>
      <c r="D51" s="59">
        <v>5289.63642979</v>
      </c>
      <c r="E51" s="59">
        <v>5296.5338667699998</v>
      </c>
      <c r="F51" s="59">
        <v>5292.8913086800003</v>
      </c>
      <c r="G51" s="59">
        <v>5282.8610339400002</v>
      </c>
      <c r="H51" s="59">
        <v>5253.8225555700001</v>
      </c>
      <c r="I51" s="59">
        <v>5185.4348346500001</v>
      </c>
      <c r="J51" s="59">
        <v>5163.9604525300001</v>
      </c>
      <c r="K51" s="59">
        <v>5152.0752280300003</v>
      </c>
      <c r="L51" s="59">
        <v>5145.8379294599999</v>
      </c>
      <c r="M51" s="59">
        <v>5154.4964943300001</v>
      </c>
      <c r="N51" s="59">
        <v>5163.9738099200003</v>
      </c>
      <c r="O51" s="59">
        <v>5174.5423983000001</v>
      </c>
      <c r="P51" s="59">
        <v>5187.6657421899999</v>
      </c>
      <c r="Q51" s="59">
        <v>5189.4430078999994</v>
      </c>
      <c r="R51" s="59">
        <v>5176.75476678</v>
      </c>
      <c r="S51" s="59">
        <v>5138.5147468899995</v>
      </c>
      <c r="T51" s="59">
        <v>5115.3946691900001</v>
      </c>
      <c r="U51" s="59">
        <v>5126.6577409199999</v>
      </c>
      <c r="V51" s="59">
        <v>5146.9751277699997</v>
      </c>
      <c r="W51" s="59">
        <v>5159.4316356500003</v>
      </c>
      <c r="X51" s="59">
        <v>5197.3867443899999</v>
      </c>
      <c r="Y51" s="59">
        <v>5215.2218828799996</v>
      </c>
    </row>
    <row r="52" spans="1:25" s="60" customFormat="1" ht="15.75" x14ac:dyDescent="0.3">
      <c r="A52" s="58" t="s">
        <v>139</v>
      </c>
      <c r="B52" s="59">
        <v>5345.0042801999998</v>
      </c>
      <c r="C52" s="59">
        <v>5366.64934223</v>
      </c>
      <c r="D52" s="59">
        <v>5403.3547207199999</v>
      </c>
      <c r="E52" s="59">
        <v>5371.2365995</v>
      </c>
      <c r="F52" s="59">
        <v>5366.7600386899994</v>
      </c>
      <c r="G52" s="59">
        <v>5363.5454846100001</v>
      </c>
      <c r="H52" s="59">
        <v>5322.3491546200003</v>
      </c>
      <c r="I52" s="59">
        <v>5280.3725375100003</v>
      </c>
      <c r="J52" s="59">
        <v>5239.5013455999997</v>
      </c>
      <c r="K52" s="59">
        <v>5237.1839096000003</v>
      </c>
      <c r="L52" s="59">
        <v>5273.6525444500003</v>
      </c>
      <c r="M52" s="59">
        <v>5338.1070527699994</v>
      </c>
      <c r="N52" s="59">
        <v>5351.6631848400002</v>
      </c>
      <c r="O52" s="59">
        <v>5355.9181487000005</v>
      </c>
      <c r="P52" s="59">
        <v>5352.3201388799998</v>
      </c>
      <c r="Q52" s="59">
        <v>5347.3371244999998</v>
      </c>
      <c r="R52" s="59">
        <v>5296.0324311300001</v>
      </c>
      <c r="S52" s="59">
        <v>5243.0476382400002</v>
      </c>
      <c r="T52" s="59">
        <v>5218.5655905399999</v>
      </c>
      <c r="U52" s="59">
        <v>5231.9719742300003</v>
      </c>
      <c r="V52" s="59">
        <v>5270.2689204799999</v>
      </c>
      <c r="W52" s="59">
        <v>5276.9651032599995</v>
      </c>
      <c r="X52" s="59">
        <v>5294.5023071100004</v>
      </c>
      <c r="Y52" s="59">
        <v>5324.0108419500002</v>
      </c>
    </row>
    <row r="53" spans="1:25" s="60" customFormat="1" ht="15.75" x14ac:dyDescent="0.3">
      <c r="A53" s="58" t="s">
        <v>140</v>
      </c>
      <c r="B53" s="59">
        <v>5241.7460084699997</v>
      </c>
      <c r="C53" s="59">
        <v>5254.8551695099995</v>
      </c>
      <c r="D53" s="59">
        <v>5286.0345435899999</v>
      </c>
      <c r="E53" s="59">
        <v>5293.3436619399999</v>
      </c>
      <c r="F53" s="59">
        <v>5280.7532151899995</v>
      </c>
      <c r="G53" s="59">
        <v>5250.4301806599997</v>
      </c>
      <c r="H53" s="59">
        <v>5202.95964852</v>
      </c>
      <c r="I53" s="59">
        <v>5146.49726448</v>
      </c>
      <c r="J53" s="59">
        <v>5142.5364466700003</v>
      </c>
      <c r="K53" s="59">
        <v>5121.7954921999999</v>
      </c>
      <c r="L53" s="59">
        <v>5101.7936101699997</v>
      </c>
      <c r="M53" s="59">
        <v>5111.7552745800003</v>
      </c>
      <c r="N53" s="59">
        <v>5147.4546736900002</v>
      </c>
      <c r="O53" s="59">
        <v>5144.6294717000001</v>
      </c>
      <c r="P53" s="59">
        <v>5156.58337347</v>
      </c>
      <c r="Q53" s="59">
        <v>5164.3439631900001</v>
      </c>
      <c r="R53" s="59">
        <v>5157.0161766299998</v>
      </c>
      <c r="S53" s="59">
        <v>5121.0725002099998</v>
      </c>
      <c r="T53" s="59">
        <v>5100.1489703299994</v>
      </c>
      <c r="U53" s="59">
        <v>5112.6630473099995</v>
      </c>
      <c r="V53" s="59">
        <v>5142.79732874</v>
      </c>
      <c r="W53" s="59">
        <v>5143.4530094800002</v>
      </c>
      <c r="X53" s="59">
        <v>5170.9552012100003</v>
      </c>
      <c r="Y53" s="59">
        <v>5196.0164987600001</v>
      </c>
    </row>
    <row r="54" spans="1:25" s="60" customFormat="1" ht="15.75" x14ac:dyDescent="0.3">
      <c r="A54" s="58" t="s">
        <v>141</v>
      </c>
      <c r="B54" s="59">
        <v>5195.9179233300001</v>
      </c>
      <c r="C54" s="59">
        <v>5214.3191075599998</v>
      </c>
      <c r="D54" s="59">
        <v>5267.7036914800001</v>
      </c>
      <c r="E54" s="59">
        <v>5260.6382679999997</v>
      </c>
      <c r="F54" s="59">
        <v>5255.6633927599996</v>
      </c>
      <c r="G54" s="59">
        <v>5256.7257429800002</v>
      </c>
      <c r="H54" s="59">
        <v>5212.1776063899997</v>
      </c>
      <c r="I54" s="59">
        <v>5166.21266036</v>
      </c>
      <c r="J54" s="59">
        <v>5138.6840446099995</v>
      </c>
      <c r="K54" s="59">
        <v>5131.9981905900004</v>
      </c>
      <c r="L54" s="59">
        <v>5138.9761272699998</v>
      </c>
      <c r="M54" s="59">
        <v>5173.7121350300004</v>
      </c>
      <c r="N54" s="59">
        <v>5207.8063746600001</v>
      </c>
      <c r="O54" s="59">
        <v>5244.9564009200003</v>
      </c>
      <c r="P54" s="59">
        <v>5247.2543562399997</v>
      </c>
      <c r="Q54" s="59">
        <v>5250.0181137500003</v>
      </c>
      <c r="R54" s="59">
        <v>5239.7704839099997</v>
      </c>
      <c r="S54" s="59">
        <v>5207.9785578700003</v>
      </c>
      <c r="T54" s="59">
        <v>5166.4033042700003</v>
      </c>
      <c r="U54" s="59">
        <v>5174.2688934600001</v>
      </c>
      <c r="V54" s="59">
        <v>5228.4777021800001</v>
      </c>
      <c r="W54" s="59">
        <v>5249.2923666799998</v>
      </c>
      <c r="X54" s="59">
        <v>5275.8939405000001</v>
      </c>
      <c r="Y54" s="59">
        <v>5308.9843035399999</v>
      </c>
    </row>
    <row r="55" spans="1:25" s="60" customFormat="1" ht="15.75" x14ac:dyDescent="0.3">
      <c r="A55" s="58" t="s">
        <v>142</v>
      </c>
      <c r="B55" s="59">
        <v>5247.1506331199998</v>
      </c>
      <c r="C55" s="59">
        <v>5278.3727051099995</v>
      </c>
      <c r="D55" s="59">
        <v>5284.5299308100002</v>
      </c>
      <c r="E55" s="59">
        <v>5286.2519913699998</v>
      </c>
      <c r="F55" s="59">
        <v>5285.0972062199999</v>
      </c>
      <c r="G55" s="59">
        <v>5277.2696999399996</v>
      </c>
      <c r="H55" s="59">
        <v>5234.4391840799999</v>
      </c>
      <c r="I55" s="59">
        <v>5175.3368678799998</v>
      </c>
      <c r="J55" s="59">
        <v>5137.1504561900001</v>
      </c>
      <c r="K55" s="59">
        <v>5120.99669395</v>
      </c>
      <c r="L55" s="59">
        <v>5119.8133336199999</v>
      </c>
      <c r="M55" s="59">
        <v>5132.3393112499998</v>
      </c>
      <c r="N55" s="59">
        <v>5134.8695283100005</v>
      </c>
      <c r="O55" s="59">
        <v>5141.5040115100001</v>
      </c>
      <c r="P55" s="59">
        <v>5154.9320863800003</v>
      </c>
      <c r="Q55" s="59">
        <v>5159.8810730200003</v>
      </c>
      <c r="R55" s="59">
        <v>5148.9213436099999</v>
      </c>
      <c r="S55" s="59">
        <v>5106.5141798200002</v>
      </c>
      <c r="T55" s="59">
        <v>5096.2084755199994</v>
      </c>
      <c r="U55" s="59">
        <v>5097.1648783500004</v>
      </c>
      <c r="V55" s="59">
        <v>5105.5912456099995</v>
      </c>
      <c r="W55" s="59">
        <v>5118.6066599000005</v>
      </c>
      <c r="X55" s="59">
        <v>5149.0346426799997</v>
      </c>
      <c r="Y55" s="59">
        <v>5182.86998623</v>
      </c>
    </row>
    <row r="56" spans="1:25" s="60" customFormat="1" ht="15.75" x14ac:dyDescent="0.3">
      <c r="A56" s="58" t="s">
        <v>143</v>
      </c>
      <c r="B56" s="59">
        <v>5343.9723470899999</v>
      </c>
      <c r="C56" s="59">
        <v>5388.6173749999998</v>
      </c>
      <c r="D56" s="59">
        <v>5449.5371051399998</v>
      </c>
      <c r="E56" s="59">
        <v>5456.9319037999994</v>
      </c>
      <c r="F56" s="59">
        <v>5460.5076667000003</v>
      </c>
      <c r="G56" s="59">
        <v>5445.7474085499998</v>
      </c>
      <c r="H56" s="59">
        <v>5431.5192594600003</v>
      </c>
      <c r="I56" s="59">
        <v>5401.7837631299999</v>
      </c>
      <c r="J56" s="59">
        <v>5361.0927561799999</v>
      </c>
      <c r="K56" s="59">
        <v>5322.0115624499995</v>
      </c>
      <c r="L56" s="59">
        <v>5277.2116085400003</v>
      </c>
      <c r="M56" s="59">
        <v>5272.6783141899996</v>
      </c>
      <c r="N56" s="59">
        <v>5304.0290351100002</v>
      </c>
      <c r="O56" s="59">
        <v>5295.9333956600003</v>
      </c>
      <c r="P56" s="59">
        <v>5312.6673773900002</v>
      </c>
      <c r="Q56" s="59">
        <v>5332.3221782500004</v>
      </c>
      <c r="R56" s="59">
        <v>5327.2390019200002</v>
      </c>
      <c r="S56" s="59">
        <v>5321.0660556100001</v>
      </c>
      <c r="T56" s="59">
        <v>5281.8127116300002</v>
      </c>
      <c r="U56" s="59">
        <v>5303.4160299200003</v>
      </c>
      <c r="V56" s="59">
        <v>5324.2331889799998</v>
      </c>
      <c r="W56" s="59">
        <v>5312.5600101399996</v>
      </c>
      <c r="X56" s="59">
        <v>5347.2246345200001</v>
      </c>
      <c r="Y56" s="59">
        <v>5380.5308836499999</v>
      </c>
    </row>
    <row r="57" spans="1:25" s="60" customFormat="1" ht="15.75" x14ac:dyDescent="0.3">
      <c r="A57" s="58" t="s">
        <v>144</v>
      </c>
      <c r="B57" s="59">
        <v>5325.8497512499998</v>
      </c>
      <c r="C57" s="59">
        <v>5367.0351303299994</v>
      </c>
      <c r="D57" s="59">
        <v>5387.4399918899999</v>
      </c>
      <c r="E57" s="59">
        <v>5405.8648472300001</v>
      </c>
      <c r="F57" s="59">
        <v>5396.9140929699997</v>
      </c>
      <c r="G57" s="59">
        <v>5370.0624627300003</v>
      </c>
      <c r="H57" s="59">
        <v>5389.0337421699996</v>
      </c>
      <c r="I57" s="59">
        <v>5372.4908140200005</v>
      </c>
      <c r="J57" s="59">
        <v>5325.96375979</v>
      </c>
      <c r="K57" s="59">
        <v>5265.1132877700002</v>
      </c>
      <c r="L57" s="59">
        <v>5232.6692870899997</v>
      </c>
      <c r="M57" s="59">
        <v>5223.85917083</v>
      </c>
      <c r="N57" s="59">
        <v>5234.0741032400001</v>
      </c>
      <c r="O57" s="59">
        <v>5264.0270024900001</v>
      </c>
      <c r="P57" s="59">
        <v>5281.5573382100001</v>
      </c>
      <c r="Q57" s="59">
        <v>5279.8022724700004</v>
      </c>
      <c r="R57" s="59">
        <v>5273.8202756800001</v>
      </c>
      <c r="S57" s="59">
        <v>5222.4466911500003</v>
      </c>
      <c r="T57" s="59">
        <v>5182.3898950599996</v>
      </c>
      <c r="U57" s="59">
        <v>5196.2960598499994</v>
      </c>
      <c r="V57" s="59">
        <v>5218.3031135599995</v>
      </c>
      <c r="W57" s="59">
        <v>5238.6883836899997</v>
      </c>
      <c r="X57" s="59">
        <v>5277.6032720700005</v>
      </c>
      <c r="Y57" s="59">
        <v>5309.6831434799997</v>
      </c>
    </row>
    <row r="58" spans="1:25" s="60" customFormat="1" ht="15.75" x14ac:dyDescent="0.3">
      <c r="A58" s="58" t="s">
        <v>145</v>
      </c>
      <c r="B58" s="59">
        <v>5312.6600822399996</v>
      </c>
      <c r="C58" s="59">
        <v>5334.2023461199997</v>
      </c>
      <c r="D58" s="59">
        <v>5364.5356967799999</v>
      </c>
      <c r="E58" s="59">
        <v>5373.9335089799997</v>
      </c>
      <c r="F58" s="59">
        <v>5355.0012782499998</v>
      </c>
      <c r="G58" s="59">
        <v>5346.8167076700001</v>
      </c>
      <c r="H58" s="59">
        <v>5290.325828</v>
      </c>
      <c r="I58" s="59">
        <v>5267.9014917300001</v>
      </c>
      <c r="J58" s="59">
        <v>5227.0339912199997</v>
      </c>
      <c r="K58" s="59">
        <v>5216.3604136100003</v>
      </c>
      <c r="L58" s="59">
        <v>5207.9027815400004</v>
      </c>
      <c r="M58" s="59">
        <v>5215.1099346700003</v>
      </c>
      <c r="N58" s="59">
        <v>5218.7124573399997</v>
      </c>
      <c r="O58" s="59">
        <v>5235.7422477600003</v>
      </c>
      <c r="P58" s="59">
        <v>5246.26511871</v>
      </c>
      <c r="Q58" s="59">
        <v>5242.3452446399997</v>
      </c>
      <c r="R58" s="59">
        <v>5232.3878860300001</v>
      </c>
      <c r="S58" s="59">
        <v>5189.1823597299999</v>
      </c>
      <c r="T58" s="59">
        <v>5160.9809265499998</v>
      </c>
      <c r="U58" s="59">
        <v>5180.3658480800004</v>
      </c>
      <c r="V58" s="59">
        <v>5200.4978113099996</v>
      </c>
      <c r="W58" s="59">
        <v>5219.8354720299994</v>
      </c>
      <c r="X58" s="59">
        <v>5240.9612822399995</v>
      </c>
      <c r="Y58" s="59">
        <v>5258.6669938899995</v>
      </c>
    </row>
    <row r="59" spans="1:25" s="60" customFormat="1" ht="15.75" x14ac:dyDescent="0.3">
      <c r="A59" s="58" t="s">
        <v>146</v>
      </c>
      <c r="B59" s="59">
        <v>5394.56794369</v>
      </c>
      <c r="C59" s="59">
        <v>5423.6415021000003</v>
      </c>
      <c r="D59" s="59">
        <v>5430.8537228300002</v>
      </c>
      <c r="E59" s="59">
        <v>5447.6242535000001</v>
      </c>
      <c r="F59" s="59">
        <v>5419.2619674799998</v>
      </c>
      <c r="G59" s="59">
        <v>5408.7005359100003</v>
      </c>
      <c r="H59" s="59">
        <v>5380.3214847300005</v>
      </c>
      <c r="I59" s="59">
        <v>5321.9616687400003</v>
      </c>
      <c r="J59" s="59">
        <v>5288.7577188499999</v>
      </c>
      <c r="K59" s="59">
        <v>5278.1673654200004</v>
      </c>
      <c r="L59" s="59">
        <v>5267.5855345500004</v>
      </c>
      <c r="M59" s="59">
        <v>5289.1710649100005</v>
      </c>
      <c r="N59" s="59">
        <v>5297.01527412</v>
      </c>
      <c r="O59" s="59">
        <v>5304.9807400899999</v>
      </c>
      <c r="P59" s="59">
        <v>5298.9253873899997</v>
      </c>
      <c r="Q59" s="59">
        <v>5317.1390617400002</v>
      </c>
      <c r="R59" s="59">
        <v>5315.6154343099997</v>
      </c>
      <c r="S59" s="59">
        <v>5271.3561371899996</v>
      </c>
      <c r="T59" s="59">
        <v>5241.9086487000004</v>
      </c>
      <c r="U59" s="59">
        <v>5255.2465992199996</v>
      </c>
      <c r="V59" s="59">
        <v>5268.9251669200003</v>
      </c>
      <c r="W59" s="59">
        <v>5283.3242013700001</v>
      </c>
      <c r="X59" s="59">
        <v>5314.4745959900001</v>
      </c>
      <c r="Y59" s="59">
        <v>5339.3070231800002</v>
      </c>
    </row>
    <row r="60" spans="1:25" s="60" customFormat="1" ht="15.75" x14ac:dyDescent="0.3">
      <c r="A60" s="58" t="s">
        <v>147</v>
      </c>
      <c r="B60" s="59">
        <v>5324.5195654899999</v>
      </c>
      <c r="C60" s="59">
        <v>5350.1281452000003</v>
      </c>
      <c r="D60" s="59">
        <v>5381.1469574499997</v>
      </c>
      <c r="E60" s="59">
        <v>5371.3700541199996</v>
      </c>
      <c r="F60" s="59">
        <v>5385.5663323700001</v>
      </c>
      <c r="G60" s="59">
        <v>5359.9142109000004</v>
      </c>
      <c r="H60" s="59">
        <v>5304.7870665199998</v>
      </c>
      <c r="I60" s="59">
        <v>5217.8262363699996</v>
      </c>
      <c r="J60" s="59">
        <v>5182.3893972599999</v>
      </c>
      <c r="K60" s="59">
        <v>5216.4161898700004</v>
      </c>
      <c r="L60" s="59">
        <v>5209.0031034599997</v>
      </c>
      <c r="M60" s="59">
        <v>5235.6564599100002</v>
      </c>
      <c r="N60" s="59">
        <v>5246.90248006</v>
      </c>
      <c r="O60" s="59">
        <v>5260.6307533899999</v>
      </c>
      <c r="P60" s="59">
        <v>5262.8042547000005</v>
      </c>
      <c r="Q60" s="59">
        <v>5263.6497548500001</v>
      </c>
      <c r="R60" s="59">
        <v>5250.5372923200002</v>
      </c>
      <c r="S60" s="59">
        <v>5168.8824531499995</v>
      </c>
      <c r="T60" s="59">
        <v>5148.8676476700002</v>
      </c>
      <c r="U60" s="59">
        <v>5162.2897069199998</v>
      </c>
      <c r="V60" s="59">
        <v>5151.4857095099997</v>
      </c>
      <c r="W60" s="59">
        <v>5160.9278176200005</v>
      </c>
      <c r="X60" s="59">
        <v>5196.3816678799994</v>
      </c>
      <c r="Y60" s="59">
        <v>5216.37077572</v>
      </c>
    </row>
    <row r="61" spans="1:25" s="60" customFormat="1" ht="15.75" x14ac:dyDescent="0.3">
      <c r="A61" s="58" t="s">
        <v>148</v>
      </c>
      <c r="B61" s="59">
        <v>5315.7721501699998</v>
      </c>
      <c r="C61" s="59">
        <v>5349.1416021300001</v>
      </c>
      <c r="D61" s="59">
        <v>5372.0998996799999</v>
      </c>
      <c r="E61" s="59">
        <v>5380.4517320100003</v>
      </c>
      <c r="F61" s="59">
        <v>5378.1724567800002</v>
      </c>
      <c r="G61" s="59">
        <v>5362.6425664500002</v>
      </c>
      <c r="H61" s="59">
        <v>5316.3812244000001</v>
      </c>
      <c r="I61" s="59">
        <v>5270.0627016899998</v>
      </c>
      <c r="J61" s="59">
        <v>5221.9194632999997</v>
      </c>
      <c r="K61" s="59">
        <v>5220.42270422</v>
      </c>
      <c r="L61" s="59">
        <v>5233.69172308</v>
      </c>
      <c r="M61" s="59">
        <v>5245.1503022300003</v>
      </c>
      <c r="N61" s="59">
        <v>5272.9834557200002</v>
      </c>
      <c r="O61" s="59">
        <v>5271.1703478500003</v>
      </c>
      <c r="P61" s="59">
        <v>5301.9377482199998</v>
      </c>
      <c r="Q61" s="59">
        <v>5294.3563722999997</v>
      </c>
      <c r="R61" s="59">
        <v>5291.5889869000002</v>
      </c>
      <c r="S61" s="59">
        <v>5279.6986731500001</v>
      </c>
      <c r="T61" s="59">
        <v>5242.3801293199995</v>
      </c>
      <c r="U61" s="59">
        <v>5225.0331891300002</v>
      </c>
      <c r="V61" s="59">
        <v>5216.0288269900002</v>
      </c>
      <c r="W61" s="59">
        <v>5238.1804360099995</v>
      </c>
      <c r="X61" s="59">
        <v>5275.3707132500003</v>
      </c>
      <c r="Y61" s="59">
        <v>5310.06074257</v>
      </c>
    </row>
    <row r="62" spans="1:25" s="60" customFormat="1" ht="15.75" x14ac:dyDescent="0.3">
      <c r="A62" s="58" t="s">
        <v>149</v>
      </c>
      <c r="B62" s="59">
        <v>5289.2909610300003</v>
      </c>
      <c r="C62" s="59">
        <v>5361.1792940599998</v>
      </c>
      <c r="D62" s="59">
        <v>5376.9914226000001</v>
      </c>
      <c r="E62" s="59">
        <v>5390.2560558099995</v>
      </c>
      <c r="F62" s="59">
        <v>5392.6849729400001</v>
      </c>
      <c r="G62" s="59">
        <v>5373.3304948099994</v>
      </c>
      <c r="H62" s="59">
        <v>5322.1199178799998</v>
      </c>
      <c r="I62" s="59">
        <v>5310.7891518400002</v>
      </c>
      <c r="J62" s="59">
        <v>5269.7393798699995</v>
      </c>
      <c r="K62" s="59">
        <v>5246.93792321</v>
      </c>
      <c r="L62" s="59">
        <v>5247.2883389999997</v>
      </c>
      <c r="M62" s="59">
        <v>5267.3691654300001</v>
      </c>
      <c r="N62" s="59">
        <v>5269.7791846600003</v>
      </c>
      <c r="O62" s="59">
        <v>5286.0018794099997</v>
      </c>
      <c r="P62" s="59">
        <v>5290.92137198</v>
      </c>
      <c r="Q62" s="59">
        <v>5301.9781339700003</v>
      </c>
      <c r="R62" s="59">
        <v>5289.8044606700005</v>
      </c>
      <c r="S62" s="59">
        <v>5246.9907600099996</v>
      </c>
      <c r="T62" s="59">
        <v>5227.9321082400002</v>
      </c>
      <c r="U62" s="59">
        <v>5247.0029564699998</v>
      </c>
      <c r="V62" s="59">
        <v>5258.57805121</v>
      </c>
      <c r="W62" s="59">
        <v>5265.9142677500004</v>
      </c>
      <c r="X62" s="59">
        <v>5279.8866287299998</v>
      </c>
      <c r="Y62" s="59">
        <v>5309.0427841500004</v>
      </c>
    </row>
    <row r="63" spans="1:25" s="60" customFormat="1" ht="15.75" x14ac:dyDescent="0.3">
      <c r="A63" s="58" t="s">
        <v>150</v>
      </c>
      <c r="B63" s="59">
        <v>5313.12016279</v>
      </c>
      <c r="C63" s="59">
        <v>5345.6833618999999</v>
      </c>
      <c r="D63" s="59">
        <v>5387.1391210399997</v>
      </c>
      <c r="E63" s="59">
        <v>5395.5778708600001</v>
      </c>
      <c r="F63" s="59">
        <v>5384.8265379599998</v>
      </c>
      <c r="G63" s="59">
        <v>5380.8456365100001</v>
      </c>
      <c r="H63" s="59">
        <v>5339.91661011</v>
      </c>
      <c r="I63" s="59">
        <v>5312.9623335599999</v>
      </c>
      <c r="J63" s="59">
        <v>5275.7777153400002</v>
      </c>
      <c r="K63" s="59">
        <v>5231.7773914899999</v>
      </c>
      <c r="L63" s="59">
        <v>5193.8696799700001</v>
      </c>
      <c r="M63" s="59">
        <v>5172.2792020799998</v>
      </c>
      <c r="N63" s="59">
        <v>5194.9301249999999</v>
      </c>
      <c r="O63" s="59">
        <v>5205.4942605300002</v>
      </c>
      <c r="P63" s="59">
        <v>5196.5555773699998</v>
      </c>
      <c r="Q63" s="59">
        <v>5209.8631872999995</v>
      </c>
      <c r="R63" s="59">
        <v>5230.4043691699999</v>
      </c>
      <c r="S63" s="59">
        <v>5197.5938387799997</v>
      </c>
      <c r="T63" s="59">
        <v>5176.5804569100001</v>
      </c>
      <c r="U63" s="59">
        <v>5203.3529454199997</v>
      </c>
      <c r="V63" s="59">
        <v>5200.0167577100001</v>
      </c>
      <c r="W63" s="59">
        <v>5202.3531566800002</v>
      </c>
      <c r="X63" s="59">
        <v>5228.3393340299999</v>
      </c>
      <c r="Y63" s="59">
        <v>5260.7067071599995</v>
      </c>
    </row>
    <row r="64" spans="1:25" s="60" customFormat="1" ht="15.75" x14ac:dyDescent="0.3">
      <c r="A64" s="58" t="s">
        <v>151</v>
      </c>
      <c r="B64" s="59">
        <v>5333.2162054299997</v>
      </c>
      <c r="C64" s="59">
        <v>5344.0575234500002</v>
      </c>
      <c r="D64" s="59">
        <v>5380.7435327700005</v>
      </c>
      <c r="E64" s="59">
        <v>5382.7911938400002</v>
      </c>
      <c r="F64" s="59">
        <v>5380.9862543899999</v>
      </c>
      <c r="G64" s="59">
        <v>5382.9505439100003</v>
      </c>
      <c r="H64" s="59">
        <v>5368.89471985</v>
      </c>
      <c r="I64" s="59">
        <v>5362.5542341999999</v>
      </c>
      <c r="J64" s="59">
        <v>5326.5781404899999</v>
      </c>
      <c r="K64" s="59">
        <v>5288.2754272399998</v>
      </c>
      <c r="L64" s="59">
        <v>5244.9407348699997</v>
      </c>
      <c r="M64" s="59">
        <v>5230.65471462</v>
      </c>
      <c r="N64" s="59">
        <v>5246.0388143600003</v>
      </c>
      <c r="O64" s="59">
        <v>5253.2155675200001</v>
      </c>
      <c r="P64" s="59">
        <v>5252.5143279000004</v>
      </c>
      <c r="Q64" s="59">
        <v>5260.3230641499995</v>
      </c>
      <c r="R64" s="59">
        <v>5268.3593551399999</v>
      </c>
      <c r="S64" s="59">
        <v>5227.7693691699997</v>
      </c>
      <c r="T64" s="59">
        <v>5187.4272985299995</v>
      </c>
      <c r="U64" s="59">
        <v>5185.4176226600002</v>
      </c>
      <c r="V64" s="59">
        <v>5213.91312784</v>
      </c>
      <c r="W64" s="59">
        <v>5212.7433679000005</v>
      </c>
      <c r="X64" s="59">
        <v>5250.3945305799998</v>
      </c>
      <c r="Y64" s="59">
        <v>5289.0709703800003</v>
      </c>
    </row>
    <row r="65" spans="1:25" s="60" customFormat="1" ht="15.75" x14ac:dyDescent="0.3">
      <c r="A65" s="58" t="s">
        <v>152</v>
      </c>
      <c r="B65" s="59">
        <v>5206.85136934</v>
      </c>
      <c r="C65" s="59">
        <v>5239.7706755999998</v>
      </c>
      <c r="D65" s="59">
        <v>5266.5365016699998</v>
      </c>
      <c r="E65" s="59">
        <v>5279.2581751999996</v>
      </c>
      <c r="F65" s="59">
        <v>5282.4163998000004</v>
      </c>
      <c r="G65" s="59">
        <v>5261.1578211300002</v>
      </c>
      <c r="H65" s="59">
        <v>5214.1762210799998</v>
      </c>
      <c r="I65" s="59">
        <v>5166.7023103399997</v>
      </c>
      <c r="J65" s="59">
        <v>5141.9565436900002</v>
      </c>
      <c r="K65" s="59">
        <v>5108.3890105</v>
      </c>
      <c r="L65" s="59">
        <v>5096.9270573399999</v>
      </c>
      <c r="M65" s="59">
        <v>5119.4468740000002</v>
      </c>
      <c r="N65" s="59">
        <v>5125.4836152799999</v>
      </c>
      <c r="O65" s="59">
        <v>5136.2727565300002</v>
      </c>
      <c r="P65" s="59">
        <v>5151.5634894800005</v>
      </c>
      <c r="Q65" s="59">
        <v>5157.1576972000003</v>
      </c>
      <c r="R65" s="59">
        <v>5155.4109663600002</v>
      </c>
      <c r="S65" s="59">
        <v>5130.2584076499998</v>
      </c>
      <c r="T65" s="59">
        <v>5100.4985690200001</v>
      </c>
      <c r="U65" s="59">
        <v>5088.6480735799996</v>
      </c>
      <c r="V65" s="59">
        <v>5116.8028452500002</v>
      </c>
      <c r="W65" s="59">
        <v>5097.2319692800002</v>
      </c>
      <c r="X65" s="59">
        <v>5137.3628199200002</v>
      </c>
      <c r="Y65" s="59">
        <v>5162.8894488400001</v>
      </c>
    </row>
    <row r="66" spans="1:25" s="60" customFormat="1" ht="15.75" x14ac:dyDescent="0.3">
      <c r="A66" s="58" t="s">
        <v>153</v>
      </c>
      <c r="B66" s="59">
        <v>5203.1597615800001</v>
      </c>
      <c r="C66" s="59">
        <v>5283.8527257599999</v>
      </c>
      <c r="D66" s="59">
        <v>5323.7951126999997</v>
      </c>
      <c r="E66" s="59">
        <v>5339.4770209999997</v>
      </c>
      <c r="F66" s="59">
        <v>5331.6439328500001</v>
      </c>
      <c r="G66" s="59">
        <v>5316.6742824499997</v>
      </c>
      <c r="H66" s="59">
        <v>5251.8343921599999</v>
      </c>
      <c r="I66" s="59">
        <v>5199.5811103799997</v>
      </c>
      <c r="J66" s="59">
        <v>5180.08327414</v>
      </c>
      <c r="K66" s="59">
        <v>5147.4838876100002</v>
      </c>
      <c r="L66" s="59">
        <v>5133.46324301</v>
      </c>
      <c r="M66" s="59">
        <v>5155.9752519399999</v>
      </c>
      <c r="N66" s="59">
        <v>5171.3249965899995</v>
      </c>
      <c r="O66" s="59">
        <v>5180.5345530100003</v>
      </c>
      <c r="P66" s="59">
        <v>5189.5580073199999</v>
      </c>
      <c r="Q66" s="59">
        <v>5197.7668597900001</v>
      </c>
      <c r="R66" s="59">
        <v>5190.3454676399997</v>
      </c>
      <c r="S66" s="59">
        <v>5150.5946168299997</v>
      </c>
      <c r="T66" s="59">
        <v>5123.8797616900001</v>
      </c>
      <c r="U66" s="59">
        <v>5133.7062226799999</v>
      </c>
      <c r="V66" s="59">
        <v>5154.7532843700001</v>
      </c>
      <c r="W66" s="59">
        <v>5160.4457344700004</v>
      </c>
      <c r="X66" s="59">
        <v>5188.3710801400002</v>
      </c>
      <c r="Y66" s="59">
        <v>5227.2927138699997</v>
      </c>
    </row>
    <row r="67" spans="1:25" s="60" customFormat="1" ht="15.75" x14ac:dyDescent="0.3">
      <c r="A67" s="58" t="s">
        <v>154</v>
      </c>
      <c r="B67" s="59">
        <v>5286.6028191599999</v>
      </c>
      <c r="C67" s="59">
        <v>5323.4920715299995</v>
      </c>
      <c r="D67" s="59">
        <v>5358.7988153999995</v>
      </c>
      <c r="E67" s="59">
        <v>5365.40419638</v>
      </c>
      <c r="F67" s="59">
        <v>5364.1432050200001</v>
      </c>
      <c r="G67" s="59">
        <v>5333.4859681099997</v>
      </c>
      <c r="H67" s="59">
        <v>5282.6505847899998</v>
      </c>
      <c r="I67" s="59">
        <v>5241.7595877100002</v>
      </c>
      <c r="J67" s="59">
        <v>5234.6632243699996</v>
      </c>
      <c r="K67" s="59">
        <v>5210.9567742099998</v>
      </c>
      <c r="L67" s="59">
        <v>5184.69663709</v>
      </c>
      <c r="M67" s="59">
        <v>5208.4459155200002</v>
      </c>
      <c r="N67" s="59">
        <v>5217.1069953999995</v>
      </c>
      <c r="O67" s="59">
        <v>5232.4076490099997</v>
      </c>
      <c r="P67" s="59">
        <v>5246.7831100799995</v>
      </c>
      <c r="Q67" s="59">
        <v>5258.2594374600003</v>
      </c>
      <c r="R67" s="59">
        <v>5251.2998502800001</v>
      </c>
      <c r="S67" s="59">
        <v>5220.7875882500002</v>
      </c>
      <c r="T67" s="59">
        <v>5197.1848881099995</v>
      </c>
      <c r="U67" s="59">
        <v>5196.8655121699994</v>
      </c>
      <c r="V67" s="59">
        <v>5221.15807348</v>
      </c>
      <c r="W67" s="59">
        <v>5227.2745825299999</v>
      </c>
      <c r="X67" s="59">
        <v>5249.79603959</v>
      </c>
      <c r="Y67" s="59">
        <v>5260.1981498200003</v>
      </c>
    </row>
    <row r="68" spans="1:25" s="60" customFormat="1" ht="15.75" x14ac:dyDescent="0.3">
      <c r="A68" s="58" t="s">
        <v>155</v>
      </c>
      <c r="B68" s="59">
        <v>5330.2030381000004</v>
      </c>
      <c r="C68" s="59">
        <v>5381.1558166899995</v>
      </c>
      <c r="D68" s="59">
        <v>5411.0843605199998</v>
      </c>
      <c r="E68" s="59">
        <v>5421.6664530199996</v>
      </c>
      <c r="F68" s="59">
        <v>5426.2960763299998</v>
      </c>
      <c r="G68" s="59">
        <v>5430.00510003</v>
      </c>
      <c r="H68" s="59">
        <v>5384.8549349200002</v>
      </c>
      <c r="I68" s="59">
        <v>5316.64213354</v>
      </c>
      <c r="J68" s="59">
        <v>5287.2098899100001</v>
      </c>
      <c r="K68" s="59">
        <v>5279.0362663300002</v>
      </c>
      <c r="L68" s="59">
        <v>5282.3413811499995</v>
      </c>
      <c r="M68" s="59">
        <v>5287.6156682800001</v>
      </c>
      <c r="N68" s="59">
        <v>5302.4587604400003</v>
      </c>
      <c r="O68" s="59">
        <v>5312.8696161099997</v>
      </c>
      <c r="P68" s="59">
        <v>5326.5044467899997</v>
      </c>
      <c r="Q68" s="59">
        <v>5321.2110083500002</v>
      </c>
      <c r="R68" s="59">
        <v>5306.94743879</v>
      </c>
      <c r="S68" s="59">
        <v>5273.9060664199997</v>
      </c>
      <c r="T68" s="59">
        <v>5252.4287777999998</v>
      </c>
      <c r="U68" s="59">
        <v>5261.1856440000001</v>
      </c>
      <c r="V68" s="59">
        <v>5288.7038659</v>
      </c>
      <c r="W68" s="59">
        <v>5297.17696531</v>
      </c>
      <c r="X68" s="59">
        <v>5328.8706007399996</v>
      </c>
      <c r="Y68" s="59">
        <v>5346.0827357300004</v>
      </c>
    </row>
    <row r="69" spans="1:25" s="60" customFormat="1" ht="15.75" x14ac:dyDescent="0.3">
      <c r="A69" s="58" t="s">
        <v>156</v>
      </c>
      <c r="B69" s="59">
        <v>5344.0603910600003</v>
      </c>
      <c r="C69" s="59">
        <v>5389.8723269800003</v>
      </c>
      <c r="D69" s="59">
        <v>5413.0797567499994</v>
      </c>
      <c r="E69" s="59">
        <v>5531.9061709400003</v>
      </c>
      <c r="F69" s="59">
        <v>5534.4384952999999</v>
      </c>
      <c r="G69" s="59">
        <v>5524.3630445500003</v>
      </c>
      <c r="H69" s="59">
        <v>5463.3233343699994</v>
      </c>
      <c r="I69" s="59">
        <v>5404.6640608799999</v>
      </c>
      <c r="J69" s="59">
        <v>5365.1846872200003</v>
      </c>
      <c r="K69" s="59">
        <v>5330.2195550100005</v>
      </c>
      <c r="L69" s="59">
        <v>5336.3241450599999</v>
      </c>
      <c r="M69" s="59">
        <v>5344.8708680899999</v>
      </c>
      <c r="N69" s="59">
        <v>5362.1470424700001</v>
      </c>
      <c r="O69" s="59">
        <v>5383.95861556</v>
      </c>
      <c r="P69" s="59">
        <v>5391.32507145</v>
      </c>
      <c r="Q69" s="59">
        <v>5401.9959323499997</v>
      </c>
      <c r="R69" s="59">
        <v>5406.1712022199999</v>
      </c>
      <c r="S69" s="59">
        <v>5377.9852361200001</v>
      </c>
      <c r="T69" s="59">
        <v>5362.3391574300003</v>
      </c>
      <c r="U69" s="59">
        <v>5371.35151993</v>
      </c>
      <c r="V69" s="59">
        <v>5384.9905755600003</v>
      </c>
      <c r="W69" s="59">
        <v>5396.9122018999997</v>
      </c>
      <c r="X69" s="59">
        <v>5428.5262263300001</v>
      </c>
      <c r="Y69" s="59">
        <v>5448.2275655100002</v>
      </c>
    </row>
    <row r="70" spans="1:25" s="60" customFormat="1" ht="15.75" x14ac:dyDescent="0.3">
      <c r="A70" s="58" t="s">
        <v>157</v>
      </c>
      <c r="B70" s="59">
        <v>5307.6279090299995</v>
      </c>
      <c r="C70" s="59">
        <v>5289.5991529499997</v>
      </c>
      <c r="D70" s="59">
        <v>5323.0012633900005</v>
      </c>
      <c r="E70" s="59">
        <v>5468.0537274399994</v>
      </c>
      <c r="F70" s="59">
        <v>5468.0804234500001</v>
      </c>
      <c r="G70" s="59">
        <v>5449.6815195700001</v>
      </c>
      <c r="H70" s="59">
        <v>5433.6650880699999</v>
      </c>
      <c r="I70" s="59">
        <v>5396.3621622700002</v>
      </c>
      <c r="J70" s="59">
        <v>5346.9395469000001</v>
      </c>
      <c r="K70" s="59">
        <v>5310.9148791099997</v>
      </c>
      <c r="L70" s="59">
        <v>5272.6695955100004</v>
      </c>
      <c r="M70" s="59">
        <v>5264.0045613000002</v>
      </c>
      <c r="N70" s="59">
        <v>5254.1583634199997</v>
      </c>
      <c r="O70" s="59">
        <v>5254.3909562500003</v>
      </c>
      <c r="P70" s="59">
        <v>5260.2786184100005</v>
      </c>
      <c r="Q70" s="59">
        <v>5274.2653425799999</v>
      </c>
      <c r="R70" s="59">
        <v>5263.4052266799999</v>
      </c>
      <c r="S70" s="59">
        <v>5232.3664333300003</v>
      </c>
      <c r="T70" s="59">
        <v>5251.3654860400002</v>
      </c>
      <c r="U70" s="59">
        <v>5260.74601093</v>
      </c>
      <c r="V70" s="59">
        <v>5278.3199136900002</v>
      </c>
      <c r="W70" s="59">
        <v>5285.8525528099999</v>
      </c>
      <c r="X70" s="59">
        <v>5316.74542991</v>
      </c>
      <c r="Y70" s="59">
        <v>5327.9918574399999</v>
      </c>
    </row>
    <row r="71" spans="1:25" s="60" customFormat="1" ht="15.75" x14ac:dyDescent="0.3">
      <c r="A71" s="58" t="s">
        <v>158</v>
      </c>
      <c r="B71" s="59">
        <v>5230.2733462100005</v>
      </c>
      <c r="C71" s="59">
        <v>5294.1213868699997</v>
      </c>
      <c r="D71" s="59">
        <v>5347.3024275200005</v>
      </c>
      <c r="E71" s="59">
        <v>5384.0495027899997</v>
      </c>
      <c r="F71" s="59">
        <v>5393.31757509</v>
      </c>
      <c r="G71" s="59">
        <v>5374.76086227</v>
      </c>
      <c r="H71" s="59">
        <v>5364.2077993700004</v>
      </c>
      <c r="I71" s="59">
        <v>5335.5034494299998</v>
      </c>
      <c r="J71" s="59">
        <v>5298.3056416899999</v>
      </c>
      <c r="K71" s="59">
        <v>5283.9334285200002</v>
      </c>
      <c r="L71" s="59">
        <v>5223.5885250499996</v>
      </c>
      <c r="M71" s="59">
        <v>5209.4243331199996</v>
      </c>
      <c r="N71" s="59">
        <v>5218.5721076400005</v>
      </c>
      <c r="O71" s="59">
        <v>5245.3390964</v>
      </c>
      <c r="P71" s="59">
        <v>5231.9423989999996</v>
      </c>
      <c r="Q71" s="59">
        <v>5229.4556299400001</v>
      </c>
      <c r="R71" s="59">
        <v>5230.9185087599999</v>
      </c>
      <c r="S71" s="59">
        <v>5216.6835650699995</v>
      </c>
      <c r="T71" s="59">
        <v>5193.9068816399995</v>
      </c>
      <c r="U71" s="59">
        <v>5199.6153722899999</v>
      </c>
      <c r="V71" s="59">
        <v>5222.3869070599994</v>
      </c>
      <c r="W71" s="59">
        <v>5232.9361856400001</v>
      </c>
      <c r="X71" s="59">
        <v>5260.8425165099998</v>
      </c>
      <c r="Y71" s="59">
        <v>5274.4184500299998</v>
      </c>
    </row>
    <row r="72" spans="1:25" s="60" customFormat="1" ht="15.75" x14ac:dyDescent="0.3">
      <c r="A72" s="58" t="s">
        <v>159</v>
      </c>
      <c r="B72" s="59">
        <v>5340.2345350699998</v>
      </c>
      <c r="C72" s="59">
        <v>5383.6353566799999</v>
      </c>
      <c r="D72" s="59">
        <v>5396.6534688000002</v>
      </c>
      <c r="E72" s="59">
        <v>5406.1150292000002</v>
      </c>
      <c r="F72" s="59">
        <v>5402.6460408499997</v>
      </c>
      <c r="G72" s="59">
        <v>5375.2727824100002</v>
      </c>
      <c r="H72" s="59">
        <v>5347.9663933800002</v>
      </c>
      <c r="I72" s="59">
        <v>5305.9109001300003</v>
      </c>
      <c r="J72" s="59">
        <v>5251.9738398299996</v>
      </c>
      <c r="K72" s="59">
        <v>5224.2159545800005</v>
      </c>
      <c r="L72" s="59">
        <v>5210.70780173</v>
      </c>
      <c r="M72" s="59">
        <v>5223.8911416800001</v>
      </c>
      <c r="N72" s="59">
        <v>5229.8176402700001</v>
      </c>
      <c r="O72" s="59">
        <v>5251.2385060100005</v>
      </c>
      <c r="P72" s="59">
        <v>5234.0758230700003</v>
      </c>
      <c r="Q72" s="59">
        <v>5241.09898333</v>
      </c>
      <c r="R72" s="59">
        <v>5255.61740482</v>
      </c>
      <c r="S72" s="59">
        <v>5228.0750062099996</v>
      </c>
      <c r="T72" s="59">
        <v>5193.6512062199999</v>
      </c>
      <c r="U72" s="59">
        <v>5206.2107048600001</v>
      </c>
      <c r="V72" s="59">
        <v>5232.3412268499997</v>
      </c>
      <c r="W72" s="59">
        <v>5248.0084393699999</v>
      </c>
      <c r="X72" s="59">
        <v>5282.1671819900002</v>
      </c>
      <c r="Y72" s="59">
        <v>5299.8111651899999</v>
      </c>
    </row>
    <row r="73" spans="1:25" s="60" customFormat="1" ht="15.75" x14ac:dyDescent="0.3">
      <c r="A73" s="58" t="s">
        <v>160</v>
      </c>
      <c r="B73" s="59">
        <v>5505.7605714900001</v>
      </c>
      <c r="C73" s="59">
        <v>5535.8156023199999</v>
      </c>
      <c r="D73" s="59">
        <v>5545.08317412</v>
      </c>
      <c r="E73" s="59">
        <v>5557.1944746099998</v>
      </c>
      <c r="F73" s="59">
        <v>5557.1528673299999</v>
      </c>
      <c r="G73" s="59">
        <v>5533.4685465100001</v>
      </c>
      <c r="H73" s="59">
        <v>5489.8184256599998</v>
      </c>
      <c r="I73" s="59">
        <v>5441.7519752299995</v>
      </c>
      <c r="J73" s="59">
        <v>5393.9717941199997</v>
      </c>
      <c r="K73" s="59">
        <v>5355.7541210899999</v>
      </c>
      <c r="L73" s="59">
        <v>5345.5439156600005</v>
      </c>
      <c r="M73" s="59">
        <v>5359.0338857500001</v>
      </c>
      <c r="N73" s="59">
        <v>5396.5701719400004</v>
      </c>
      <c r="O73" s="59">
        <v>5435.0031151900002</v>
      </c>
      <c r="P73" s="59">
        <v>5460.46929275</v>
      </c>
      <c r="Q73" s="59">
        <v>5494.3435059599997</v>
      </c>
      <c r="R73" s="59">
        <v>5478.9598858600002</v>
      </c>
      <c r="S73" s="59">
        <v>5431.17403087</v>
      </c>
      <c r="T73" s="59">
        <v>5409.6997840499998</v>
      </c>
      <c r="U73" s="59">
        <v>5420.6765421</v>
      </c>
      <c r="V73" s="59">
        <v>5444.2274431699998</v>
      </c>
      <c r="W73" s="59">
        <v>5470.3889431899997</v>
      </c>
      <c r="X73" s="59">
        <v>5496.3235931700001</v>
      </c>
      <c r="Y73" s="59">
        <v>5513.0170783699996</v>
      </c>
    </row>
    <row r="74" spans="1:25" s="60" customFormat="1" ht="15.75" x14ac:dyDescent="0.3">
      <c r="A74" s="58" t="s">
        <v>161</v>
      </c>
      <c r="B74" s="59">
        <v>5465.3393586299999</v>
      </c>
      <c r="C74" s="59">
        <v>5454.1262943599995</v>
      </c>
      <c r="D74" s="59">
        <v>5462.2781468900002</v>
      </c>
      <c r="E74" s="59">
        <v>5472.6872721500004</v>
      </c>
      <c r="F74" s="59">
        <v>5529.8439541299995</v>
      </c>
      <c r="G74" s="59">
        <v>5523.5517729399999</v>
      </c>
      <c r="H74" s="59">
        <v>5477.8122295800003</v>
      </c>
      <c r="I74" s="59">
        <v>5419.4018996499999</v>
      </c>
      <c r="J74" s="59">
        <v>5404.7191078199994</v>
      </c>
      <c r="K74" s="59">
        <v>5395.6439736800003</v>
      </c>
      <c r="L74" s="59">
        <v>5368.8572802300005</v>
      </c>
      <c r="M74" s="59">
        <v>5374.5227380599999</v>
      </c>
      <c r="N74" s="59">
        <v>5392.2848972800002</v>
      </c>
      <c r="O74" s="59">
        <v>5392.0135388500003</v>
      </c>
      <c r="P74" s="59">
        <v>5393.9900131200002</v>
      </c>
      <c r="Q74" s="59">
        <v>5374.0680010199994</v>
      </c>
      <c r="R74" s="59">
        <v>5372.4058617499995</v>
      </c>
      <c r="S74" s="59">
        <v>5337.5831832900003</v>
      </c>
      <c r="T74" s="59">
        <v>5358.0059375999999</v>
      </c>
      <c r="U74" s="59">
        <v>5364.9787525000002</v>
      </c>
      <c r="V74" s="59">
        <v>5386.1739085199997</v>
      </c>
      <c r="W74" s="59">
        <v>5380.81098002</v>
      </c>
      <c r="X74" s="59">
        <v>5403.78463835</v>
      </c>
      <c r="Y74" s="59">
        <v>5420.1760868399997</v>
      </c>
    </row>
    <row r="75" spans="1:25" s="60" customFormat="1" ht="15.75" x14ac:dyDescent="0.3">
      <c r="A75" s="58" t="s">
        <v>162</v>
      </c>
      <c r="B75" s="59">
        <v>5385.7862418200002</v>
      </c>
      <c r="C75" s="59">
        <v>5430.2481801399999</v>
      </c>
      <c r="D75" s="59">
        <v>5446.36897348</v>
      </c>
      <c r="E75" s="59">
        <v>5451.7075564999996</v>
      </c>
      <c r="F75" s="59">
        <v>5453.0335943</v>
      </c>
      <c r="G75" s="59">
        <v>5447.15589163</v>
      </c>
      <c r="H75" s="59">
        <v>5395.23138414</v>
      </c>
      <c r="I75" s="59">
        <v>5341.3049055600004</v>
      </c>
      <c r="J75" s="59">
        <v>5320.9393856699999</v>
      </c>
      <c r="K75" s="59">
        <v>5301.2603330299999</v>
      </c>
      <c r="L75" s="59">
        <v>5327.78299023</v>
      </c>
      <c r="M75" s="59">
        <v>5352.4324396000002</v>
      </c>
      <c r="N75" s="59">
        <v>5317.91503001</v>
      </c>
      <c r="O75" s="59">
        <v>5324.5987237499994</v>
      </c>
      <c r="P75" s="59">
        <v>5322.1738482299997</v>
      </c>
      <c r="Q75" s="59">
        <v>5267.2190097700004</v>
      </c>
      <c r="R75" s="59">
        <v>5277.0411038000002</v>
      </c>
      <c r="S75" s="59">
        <v>5305.58197045</v>
      </c>
      <c r="T75" s="59">
        <v>5258.1271990699997</v>
      </c>
      <c r="U75" s="59">
        <v>5296.1410323099999</v>
      </c>
      <c r="V75" s="59">
        <v>5298.6861698499997</v>
      </c>
      <c r="W75" s="59">
        <v>5324.3713512699996</v>
      </c>
      <c r="X75" s="59">
        <v>5332.1922269400002</v>
      </c>
      <c r="Y75" s="59">
        <v>5366.9162955199999</v>
      </c>
    </row>
    <row r="76" spans="1:25" s="60" customFormat="1" ht="15.75" x14ac:dyDescent="0.3">
      <c r="A76" s="58" t="s">
        <v>163</v>
      </c>
      <c r="B76" s="59">
        <v>5483.6055238999998</v>
      </c>
      <c r="C76" s="59">
        <v>5526.9631189199999</v>
      </c>
      <c r="D76" s="59">
        <v>5497.7509173399994</v>
      </c>
      <c r="E76" s="59">
        <v>5496.6346687099995</v>
      </c>
      <c r="F76" s="59">
        <v>5496.7946947800001</v>
      </c>
      <c r="G76" s="59">
        <v>5422.1080070999997</v>
      </c>
      <c r="H76" s="59">
        <v>5445.6973648599997</v>
      </c>
      <c r="I76" s="59">
        <v>5412.92314756</v>
      </c>
      <c r="J76" s="59">
        <v>5409.7927902000001</v>
      </c>
      <c r="K76" s="59">
        <v>5390.0976619499997</v>
      </c>
      <c r="L76" s="59">
        <v>5397.63277199</v>
      </c>
      <c r="M76" s="59">
        <v>5419.7690779100003</v>
      </c>
      <c r="N76" s="59">
        <v>5417.3919308599998</v>
      </c>
      <c r="O76" s="59">
        <v>5406.9509426099994</v>
      </c>
      <c r="P76" s="59">
        <v>5415.09948884</v>
      </c>
      <c r="Q76" s="59">
        <v>5426.7446202299998</v>
      </c>
      <c r="R76" s="59">
        <v>5423.6456649499996</v>
      </c>
      <c r="S76" s="59">
        <v>5380.7851721299994</v>
      </c>
      <c r="T76" s="59">
        <v>5393.2298595100001</v>
      </c>
      <c r="U76" s="59">
        <v>5403.3517331399999</v>
      </c>
      <c r="V76" s="59">
        <v>5431.26523963</v>
      </c>
      <c r="W76" s="59">
        <v>5431.1249738300003</v>
      </c>
      <c r="X76" s="59">
        <v>5429.2744447099994</v>
      </c>
      <c r="Y76" s="59">
        <v>5479.8486116000004</v>
      </c>
    </row>
    <row r="77" spans="1:25" s="60" customFormat="1" ht="15.75" x14ac:dyDescent="0.3">
      <c r="A77" s="58" t="s">
        <v>164</v>
      </c>
      <c r="B77" s="59">
        <v>5565.2002926200003</v>
      </c>
      <c r="C77" s="59">
        <v>5603.5826199200001</v>
      </c>
      <c r="D77" s="59">
        <v>5622.6016573400002</v>
      </c>
      <c r="E77" s="59">
        <v>5622.7228557600001</v>
      </c>
      <c r="F77" s="59">
        <v>5635.8338129700005</v>
      </c>
      <c r="G77" s="59">
        <v>5623.3920268700003</v>
      </c>
      <c r="H77" s="59">
        <v>5613.5391287800003</v>
      </c>
      <c r="I77" s="59">
        <v>5552.5309491099997</v>
      </c>
      <c r="J77" s="59">
        <v>5486.3237646699999</v>
      </c>
      <c r="K77" s="59">
        <v>5488.6717107599998</v>
      </c>
      <c r="L77" s="59">
        <v>5476.0572973500002</v>
      </c>
      <c r="M77" s="59">
        <v>5505.0140928800001</v>
      </c>
      <c r="N77" s="59">
        <v>5514.4846505599999</v>
      </c>
      <c r="O77" s="59">
        <v>5528.8172161800003</v>
      </c>
      <c r="P77" s="59">
        <v>5549.9087517999997</v>
      </c>
      <c r="Q77" s="59">
        <v>5561.7955022799997</v>
      </c>
      <c r="R77" s="59">
        <v>5567.3222474899994</v>
      </c>
      <c r="S77" s="59">
        <v>5545.4051030099999</v>
      </c>
      <c r="T77" s="59">
        <v>5473.9088521399999</v>
      </c>
      <c r="U77" s="59">
        <v>5508.1577477499995</v>
      </c>
      <c r="V77" s="59">
        <v>5518.6085239700005</v>
      </c>
      <c r="W77" s="59">
        <v>5527.2753838199997</v>
      </c>
      <c r="X77" s="59">
        <v>5553.7139711999998</v>
      </c>
      <c r="Y77" s="59">
        <v>5569.98838161</v>
      </c>
    </row>
    <row r="78" spans="1:25" s="60" customFormat="1" ht="15.75" x14ac:dyDescent="0.3">
      <c r="A78" s="58" t="s">
        <v>165</v>
      </c>
      <c r="B78" s="59">
        <v>5523.3503434300001</v>
      </c>
      <c r="C78" s="59">
        <v>5505.3710920399999</v>
      </c>
      <c r="D78" s="59">
        <v>5522.4416434800005</v>
      </c>
      <c r="E78" s="59">
        <v>5527.4540160799997</v>
      </c>
      <c r="F78" s="59">
        <v>5522.9938366799997</v>
      </c>
      <c r="G78" s="59">
        <v>5479.9350465299995</v>
      </c>
      <c r="H78" s="59">
        <v>5479.4297313400002</v>
      </c>
      <c r="I78" s="59">
        <v>5480.0519738599996</v>
      </c>
      <c r="J78" s="59">
        <v>5457.4467798400001</v>
      </c>
      <c r="K78" s="59">
        <v>5415.8970833599997</v>
      </c>
      <c r="L78" s="59">
        <v>5398.9748920499997</v>
      </c>
      <c r="M78" s="59">
        <v>5381.3652731599996</v>
      </c>
      <c r="N78" s="59">
        <v>5387.6946673399998</v>
      </c>
      <c r="O78" s="59">
        <v>5399.5217921700005</v>
      </c>
      <c r="P78" s="59">
        <v>5424.3856804899997</v>
      </c>
      <c r="Q78" s="59">
        <v>5405.7631064099996</v>
      </c>
      <c r="R78" s="59">
        <v>5422.0195857500003</v>
      </c>
      <c r="S78" s="59">
        <v>5386.22037043</v>
      </c>
      <c r="T78" s="59">
        <v>5320.8931863400003</v>
      </c>
      <c r="U78" s="59">
        <v>5298.5889763800005</v>
      </c>
      <c r="V78" s="59">
        <v>5336.4523354399998</v>
      </c>
      <c r="W78" s="59">
        <v>5392.3380507700003</v>
      </c>
      <c r="X78" s="59">
        <v>5448.4648126100001</v>
      </c>
      <c r="Y78" s="59">
        <v>5494.2801055299997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5373.9924463799998</v>
      </c>
      <c r="C82" s="57">
        <v>5411.6424482900002</v>
      </c>
      <c r="D82" s="57">
        <v>5443.1288447999996</v>
      </c>
      <c r="E82" s="57">
        <v>5444.9920571599996</v>
      </c>
      <c r="F82" s="57">
        <v>5453.1932893399999</v>
      </c>
      <c r="G82" s="57">
        <v>5431.8563378199997</v>
      </c>
      <c r="H82" s="57">
        <v>5389.3573608999995</v>
      </c>
      <c r="I82" s="57">
        <v>5345.4622251199999</v>
      </c>
      <c r="J82" s="57">
        <v>5299.59706517</v>
      </c>
      <c r="K82" s="57">
        <v>5283.0607026500002</v>
      </c>
      <c r="L82" s="57">
        <v>5280.2436100899995</v>
      </c>
      <c r="M82" s="57">
        <v>5301.9557134400002</v>
      </c>
      <c r="N82" s="57">
        <v>5314.9587870200003</v>
      </c>
      <c r="O82" s="57">
        <v>5324.2333735299999</v>
      </c>
      <c r="P82" s="57">
        <v>5335.9175381799996</v>
      </c>
      <c r="Q82" s="57">
        <v>5315.9833234300004</v>
      </c>
      <c r="R82" s="57">
        <v>5323.6914929599998</v>
      </c>
      <c r="S82" s="57">
        <v>5286.7905498399996</v>
      </c>
      <c r="T82" s="57">
        <v>5250.5500458400002</v>
      </c>
      <c r="U82" s="57">
        <v>5259.3507722800005</v>
      </c>
      <c r="V82" s="57">
        <v>5281.9527363099996</v>
      </c>
      <c r="W82" s="57">
        <v>5295.2746153199996</v>
      </c>
      <c r="X82" s="57">
        <v>5300.3047990100004</v>
      </c>
      <c r="Y82" s="57">
        <v>5323.2870446199995</v>
      </c>
    </row>
    <row r="83" spans="1:25" s="60" customFormat="1" ht="15.75" x14ac:dyDescent="0.3">
      <c r="A83" s="58" t="s">
        <v>136</v>
      </c>
      <c r="B83" s="59">
        <v>5444.8960837200002</v>
      </c>
      <c r="C83" s="59">
        <v>5442.1417378900005</v>
      </c>
      <c r="D83" s="59">
        <v>5455.2146907799997</v>
      </c>
      <c r="E83" s="59">
        <v>5468.0513214299999</v>
      </c>
      <c r="F83" s="59">
        <v>5473.8910135699998</v>
      </c>
      <c r="G83" s="59">
        <v>5476.2549449899998</v>
      </c>
      <c r="H83" s="59">
        <v>5475.2479475999999</v>
      </c>
      <c r="I83" s="59">
        <v>5440.6077550099999</v>
      </c>
      <c r="J83" s="59">
        <v>5396.2611824400001</v>
      </c>
      <c r="K83" s="59">
        <v>5359.52282999</v>
      </c>
      <c r="L83" s="59">
        <v>5326.1032469299998</v>
      </c>
      <c r="M83" s="59">
        <v>5317.8830943900002</v>
      </c>
      <c r="N83" s="59">
        <v>5339.6873768900005</v>
      </c>
      <c r="O83" s="59">
        <v>5361.4794796200003</v>
      </c>
      <c r="P83" s="59">
        <v>5374.17538745</v>
      </c>
      <c r="Q83" s="59">
        <v>5376.7097324099996</v>
      </c>
      <c r="R83" s="59">
        <v>5353.1955369099996</v>
      </c>
      <c r="S83" s="59">
        <v>5315.8690797500003</v>
      </c>
      <c r="T83" s="59">
        <v>5284.33751992</v>
      </c>
      <c r="U83" s="59">
        <v>5295.2068953099997</v>
      </c>
      <c r="V83" s="59">
        <v>5318.3519323999999</v>
      </c>
      <c r="W83" s="59">
        <v>5330.6629091800005</v>
      </c>
      <c r="X83" s="59">
        <v>5361.9996616999997</v>
      </c>
      <c r="Y83" s="59">
        <v>5384.1032115999997</v>
      </c>
    </row>
    <row r="84" spans="1:25" s="60" customFormat="1" ht="15.75" x14ac:dyDescent="0.3">
      <c r="A84" s="58" t="s">
        <v>137</v>
      </c>
      <c r="B84" s="59">
        <v>5347.9930786699997</v>
      </c>
      <c r="C84" s="59">
        <v>5390.7557960800004</v>
      </c>
      <c r="D84" s="59">
        <v>5435.0233785800001</v>
      </c>
      <c r="E84" s="59">
        <v>5431.5446362799994</v>
      </c>
      <c r="F84" s="59">
        <v>5426.7749557799998</v>
      </c>
      <c r="G84" s="59">
        <v>5438.9596469600001</v>
      </c>
      <c r="H84" s="59">
        <v>5431.3646602700001</v>
      </c>
      <c r="I84" s="59">
        <v>5430.0883555599994</v>
      </c>
      <c r="J84" s="59">
        <v>5399.2137540399999</v>
      </c>
      <c r="K84" s="59">
        <v>5364.6262691299999</v>
      </c>
      <c r="L84" s="59">
        <v>5323.11019158</v>
      </c>
      <c r="M84" s="59">
        <v>5319.5244086299999</v>
      </c>
      <c r="N84" s="59">
        <v>5332.7741821999998</v>
      </c>
      <c r="O84" s="59">
        <v>5357.9482952300004</v>
      </c>
      <c r="P84" s="59">
        <v>5360.6487242499998</v>
      </c>
      <c r="Q84" s="59">
        <v>5368.9190704399998</v>
      </c>
      <c r="R84" s="59">
        <v>5351.93373135</v>
      </c>
      <c r="S84" s="59">
        <v>5305.3842883899997</v>
      </c>
      <c r="T84" s="59">
        <v>5259.4263787500004</v>
      </c>
      <c r="U84" s="59">
        <v>5268.03977777</v>
      </c>
      <c r="V84" s="59">
        <v>5299.3064377499995</v>
      </c>
      <c r="W84" s="59">
        <v>5309.5238194200001</v>
      </c>
      <c r="X84" s="59">
        <v>5338.4671856599998</v>
      </c>
      <c r="Y84" s="59">
        <v>5387.6278137999998</v>
      </c>
    </row>
    <row r="85" spans="1:25" s="60" customFormat="1" ht="15.75" x14ac:dyDescent="0.3">
      <c r="A85" s="58" t="s">
        <v>138</v>
      </c>
      <c r="B85" s="59">
        <v>5374.8874442300003</v>
      </c>
      <c r="C85" s="59">
        <v>5415.8506763099995</v>
      </c>
      <c r="D85" s="59">
        <v>5412.4064297900004</v>
      </c>
      <c r="E85" s="59">
        <v>5419.3038667700002</v>
      </c>
      <c r="F85" s="59">
        <v>5415.6613086799998</v>
      </c>
      <c r="G85" s="59">
        <v>5405.6310339399997</v>
      </c>
      <c r="H85" s="59">
        <v>5376.5925555699996</v>
      </c>
      <c r="I85" s="59">
        <v>5308.2048346499996</v>
      </c>
      <c r="J85" s="59">
        <v>5286.7304525299996</v>
      </c>
      <c r="K85" s="59">
        <v>5274.8452280299998</v>
      </c>
      <c r="L85" s="59">
        <v>5268.6079294600004</v>
      </c>
      <c r="M85" s="59">
        <v>5277.2664943299997</v>
      </c>
      <c r="N85" s="59">
        <v>5286.7438099199999</v>
      </c>
      <c r="O85" s="59">
        <v>5297.3123983000005</v>
      </c>
      <c r="P85" s="59">
        <v>5310.4357421900004</v>
      </c>
      <c r="Q85" s="59">
        <v>5312.2130078999999</v>
      </c>
      <c r="R85" s="59">
        <v>5299.5247667799995</v>
      </c>
      <c r="S85" s="59">
        <v>5261.28474689</v>
      </c>
      <c r="T85" s="59">
        <v>5238.1646691900005</v>
      </c>
      <c r="U85" s="59">
        <v>5249.4277409200004</v>
      </c>
      <c r="V85" s="59">
        <v>5269.7451277700002</v>
      </c>
      <c r="W85" s="59">
        <v>5282.2016356499998</v>
      </c>
      <c r="X85" s="59">
        <v>5320.1567443900003</v>
      </c>
      <c r="Y85" s="59">
        <v>5337.99188288</v>
      </c>
    </row>
    <row r="86" spans="1:25" s="60" customFormat="1" ht="15.75" x14ac:dyDescent="0.3">
      <c r="A86" s="58" t="s">
        <v>139</v>
      </c>
      <c r="B86" s="59">
        <v>5467.7742802000002</v>
      </c>
      <c r="C86" s="59">
        <v>5489.4193422299995</v>
      </c>
      <c r="D86" s="59">
        <v>5526.1247207199995</v>
      </c>
      <c r="E86" s="59">
        <v>5494.0065995000004</v>
      </c>
      <c r="F86" s="59">
        <v>5489.5300386899999</v>
      </c>
      <c r="G86" s="59">
        <v>5486.3154846099997</v>
      </c>
      <c r="H86" s="59">
        <v>5445.1191546199998</v>
      </c>
      <c r="I86" s="59">
        <v>5403.1425375099998</v>
      </c>
      <c r="J86" s="59">
        <v>5362.2713456000001</v>
      </c>
      <c r="K86" s="59">
        <v>5359.9539095999999</v>
      </c>
      <c r="L86" s="59">
        <v>5396.4225444499998</v>
      </c>
      <c r="M86" s="59">
        <v>5460.8770527699999</v>
      </c>
      <c r="N86" s="59">
        <v>5474.4331848399997</v>
      </c>
      <c r="O86" s="59">
        <v>5478.6881487000001</v>
      </c>
      <c r="P86" s="59">
        <v>5475.0901388800003</v>
      </c>
      <c r="Q86" s="59">
        <v>5470.1071245000003</v>
      </c>
      <c r="R86" s="59">
        <v>5418.8024311299996</v>
      </c>
      <c r="S86" s="59">
        <v>5365.8176382399997</v>
      </c>
      <c r="T86" s="59">
        <v>5341.3355905400003</v>
      </c>
      <c r="U86" s="59">
        <v>5354.7419742299999</v>
      </c>
      <c r="V86" s="59">
        <v>5393.0389204799994</v>
      </c>
      <c r="W86" s="59">
        <v>5399.73510326</v>
      </c>
      <c r="X86" s="59">
        <v>5417.2723071099999</v>
      </c>
      <c r="Y86" s="59">
        <v>5446.7808419499997</v>
      </c>
    </row>
    <row r="87" spans="1:25" s="60" customFormat="1" ht="15.75" x14ac:dyDescent="0.3">
      <c r="A87" s="58" t="s">
        <v>140</v>
      </c>
      <c r="B87" s="59">
        <v>5364.5160084700001</v>
      </c>
      <c r="C87" s="59">
        <v>5377.62516951</v>
      </c>
      <c r="D87" s="59">
        <v>5408.8045435900003</v>
      </c>
      <c r="E87" s="59">
        <v>5416.1136619400004</v>
      </c>
      <c r="F87" s="59">
        <v>5403.52321519</v>
      </c>
      <c r="G87" s="59">
        <v>5373.2001806600001</v>
      </c>
      <c r="H87" s="59">
        <v>5325.7296485200004</v>
      </c>
      <c r="I87" s="59">
        <v>5269.2672644800004</v>
      </c>
      <c r="J87" s="59">
        <v>5265.3064466699998</v>
      </c>
      <c r="K87" s="59">
        <v>5244.5654921999994</v>
      </c>
      <c r="L87" s="59">
        <v>5224.5636101700002</v>
      </c>
      <c r="M87" s="59">
        <v>5234.5252745799999</v>
      </c>
      <c r="N87" s="59">
        <v>5270.2246736899997</v>
      </c>
      <c r="O87" s="59">
        <v>5267.3994717000005</v>
      </c>
      <c r="P87" s="59">
        <v>5279.3533734699995</v>
      </c>
      <c r="Q87" s="59">
        <v>5287.1139631900005</v>
      </c>
      <c r="R87" s="59">
        <v>5279.7861766300002</v>
      </c>
      <c r="S87" s="59">
        <v>5243.8425002100003</v>
      </c>
      <c r="T87" s="59">
        <v>5222.9189703299999</v>
      </c>
      <c r="U87" s="59">
        <v>5235.4330473099999</v>
      </c>
      <c r="V87" s="59">
        <v>5265.5673287400004</v>
      </c>
      <c r="W87" s="59">
        <v>5266.2230094799997</v>
      </c>
      <c r="X87" s="59">
        <v>5293.7252012099998</v>
      </c>
      <c r="Y87" s="59">
        <v>5318.7864987599996</v>
      </c>
    </row>
    <row r="88" spans="1:25" s="60" customFormat="1" ht="15.75" x14ac:dyDescent="0.3">
      <c r="A88" s="58" t="s">
        <v>141</v>
      </c>
      <c r="B88" s="59">
        <v>5318.6879233299996</v>
      </c>
      <c r="C88" s="59">
        <v>5337.0891075600002</v>
      </c>
      <c r="D88" s="59">
        <v>5390.4736914799996</v>
      </c>
      <c r="E88" s="59">
        <v>5383.4082680000001</v>
      </c>
      <c r="F88" s="59">
        <v>5378.4333927600001</v>
      </c>
      <c r="G88" s="59">
        <v>5379.4957429799997</v>
      </c>
      <c r="H88" s="59">
        <v>5334.9476063900001</v>
      </c>
      <c r="I88" s="59">
        <v>5288.9826603599995</v>
      </c>
      <c r="J88" s="59">
        <v>5261.45404461</v>
      </c>
      <c r="K88" s="59">
        <v>5254.7681905899999</v>
      </c>
      <c r="L88" s="59">
        <v>5261.7461272700002</v>
      </c>
      <c r="M88" s="59">
        <v>5296.4821350299999</v>
      </c>
      <c r="N88" s="59">
        <v>5330.5763746600005</v>
      </c>
      <c r="O88" s="59">
        <v>5367.7264009199998</v>
      </c>
      <c r="P88" s="59">
        <v>5370.0243562400001</v>
      </c>
      <c r="Q88" s="59">
        <v>5372.7881137499999</v>
      </c>
      <c r="R88" s="59">
        <v>5362.5404839100001</v>
      </c>
      <c r="S88" s="59">
        <v>5330.7485578699998</v>
      </c>
      <c r="T88" s="59">
        <v>5289.1733042699998</v>
      </c>
      <c r="U88" s="59">
        <v>5297.0388934599996</v>
      </c>
      <c r="V88" s="59">
        <v>5351.2477021800005</v>
      </c>
      <c r="W88" s="59">
        <v>5372.0623666800002</v>
      </c>
      <c r="X88" s="59">
        <v>5398.6639404999996</v>
      </c>
      <c r="Y88" s="59">
        <v>5431.7543035399995</v>
      </c>
    </row>
    <row r="89" spans="1:25" s="60" customFormat="1" ht="15.75" x14ac:dyDescent="0.3">
      <c r="A89" s="58" t="s">
        <v>142</v>
      </c>
      <c r="B89" s="59">
        <v>5369.9206331200003</v>
      </c>
      <c r="C89" s="59">
        <v>5401.14270511</v>
      </c>
      <c r="D89" s="59">
        <v>5407.2999308099998</v>
      </c>
      <c r="E89" s="59">
        <v>5409.0219913700003</v>
      </c>
      <c r="F89" s="59">
        <v>5407.8672062200003</v>
      </c>
      <c r="G89" s="59">
        <v>5400.03969994</v>
      </c>
      <c r="H89" s="59">
        <v>5357.2091840800003</v>
      </c>
      <c r="I89" s="59">
        <v>5298.1068678800002</v>
      </c>
      <c r="J89" s="59">
        <v>5259.9204561899996</v>
      </c>
      <c r="K89" s="59">
        <v>5243.7666939499995</v>
      </c>
      <c r="L89" s="59">
        <v>5242.5833336199994</v>
      </c>
      <c r="M89" s="59">
        <v>5255.1093112500002</v>
      </c>
      <c r="N89" s="59">
        <v>5257.6395283100001</v>
      </c>
      <c r="O89" s="59">
        <v>5264.2740115100005</v>
      </c>
      <c r="P89" s="59">
        <v>5277.7020863799999</v>
      </c>
      <c r="Q89" s="59">
        <v>5282.6510730199998</v>
      </c>
      <c r="R89" s="59">
        <v>5271.6913436100003</v>
      </c>
      <c r="S89" s="59">
        <v>5229.2841798199997</v>
      </c>
      <c r="T89" s="59">
        <v>5218.9784755199998</v>
      </c>
      <c r="U89" s="59">
        <v>5219.93487835</v>
      </c>
      <c r="V89" s="59">
        <v>5228.36124561</v>
      </c>
      <c r="W89" s="59">
        <v>5241.3766599</v>
      </c>
      <c r="X89" s="59">
        <v>5271.8046426800001</v>
      </c>
      <c r="Y89" s="59">
        <v>5305.6399862300004</v>
      </c>
    </row>
    <row r="90" spans="1:25" s="60" customFormat="1" ht="15.75" x14ac:dyDescent="0.3">
      <c r="A90" s="58" t="s">
        <v>143</v>
      </c>
      <c r="B90" s="59">
        <v>5466.7423470899994</v>
      </c>
      <c r="C90" s="59">
        <v>5511.3873750000002</v>
      </c>
      <c r="D90" s="59">
        <v>5572.3071051400002</v>
      </c>
      <c r="E90" s="59">
        <v>5579.7019037999999</v>
      </c>
      <c r="F90" s="59">
        <v>5583.2776666999998</v>
      </c>
      <c r="G90" s="59">
        <v>5568.5174085500003</v>
      </c>
      <c r="H90" s="59">
        <v>5554.2892594599998</v>
      </c>
      <c r="I90" s="59">
        <v>5524.5537631299994</v>
      </c>
      <c r="J90" s="59">
        <v>5483.8627561800004</v>
      </c>
      <c r="K90" s="59">
        <v>5444.7815624499999</v>
      </c>
      <c r="L90" s="59">
        <v>5399.9816085399998</v>
      </c>
      <c r="M90" s="59">
        <v>5395.44831419</v>
      </c>
      <c r="N90" s="59">
        <v>5426.7990351099997</v>
      </c>
      <c r="O90" s="59">
        <v>5418.7033956599998</v>
      </c>
      <c r="P90" s="59">
        <v>5435.4373773899997</v>
      </c>
      <c r="Q90" s="59">
        <v>5455.09217825</v>
      </c>
      <c r="R90" s="59">
        <v>5450.0090019199997</v>
      </c>
      <c r="S90" s="59">
        <v>5443.8360556099997</v>
      </c>
      <c r="T90" s="59">
        <v>5404.5827116299997</v>
      </c>
      <c r="U90" s="59">
        <v>5426.1860299199998</v>
      </c>
      <c r="V90" s="59">
        <v>5447.0031889800002</v>
      </c>
      <c r="W90" s="59">
        <v>5435.33001014</v>
      </c>
      <c r="X90" s="59">
        <v>5469.9946345199996</v>
      </c>
      <c r="Y90" s="59">
        <v>5503.3008836500003</v>
      </c>
    </row>
    <row r="91" spans="1:25" s="60" customFormat="1" ht="15.75" x14ac:dyDescent="0.3">
      <c r="A91" s="58" t="s">
        <v>144</v>
      </c>
      <c r="B91" s="59">
        <v>5448.6197512500003</v>
      </c>
      <c r="C91" s="59">
        <v>5489.8051303299999</v>
      </c>
      <c r="D91" s="59">
        <v>5510.2099918900003</v>
      </c>
      <c r="E91" s="59">
        <v>5528.6348472299997</v>
      </c>
      <c r="F91" s="59">
        <v>5519.6840929700002</v>
      </c>
      <c r="G91" s="59">
        <v>5492.8324627299999</v>
      </c>
      <c r="H91" s="59">
        <v>5511.8037421700001</v>
      </c>
      <c r="I91" s="59">
        <v>5495.26081402</v>
      </c>
      <c r="J91" s="59">
        <v>5448.7337597900005</v>
      </c>
      <c r="K91" s="59">
        <v>5387.8832877699997</v>
      </c>
      <c r="L91" s="59">
        <v>5355.4392870900001</v>
      </c>
      <c r="M91" s="59">
        <v>5346.6291708299996</v>
      </c>
      <c r="N91" s="59">
        <v>5356.8441032399996</v>
      </c>
      <c r="O91" s="59">
        <v>5386.7970024899996</v>
      </c>
      <c r="P91" s="59">
        <v>5404.3273382099997</v>
      </c>
      <c r="Q91" s="59">
        <v>5402.5722724699999</v>
      </c>
      <c r="R91" s="59">
        <v>5396.5902756799996</v>
      </c>
      <c r="S91" s="59">
        <v>5345.2166911499999</v>
      </c>
      <c r="T91" s="59">
        <v>5305.1598950600001</v>
      </c>
      <c r="U91" s="59">
        <v>5319.0660598499999</v>
      </c>
      <c r="V91" s="59">
        <v>5341.0731135599999</v>
      </c>
      <c r="W91" s="59">
        <v>5361.4583836900001</v>
      </c>
      <c r="X91" s="59">
        <v>5400.37327207</v>
      </c>
      <c r="Y91" s="59">
        <v>5432.4531434800001</v>
      </c>
    </row>
    <row r="92" spans="1:25" s="60" customFormat="1" ht="15.75" x14ac:dyDescent="0.3">
      <c r="A92" s="58" t="s">
        <v>145</v>
      </c>
      <c r="B92" s="59">
        <v>5435.43008224</v>
      </c>
      <c r="C92" s="59">
        <v>5456.9723461200001</v>
      </c>
      <c r="D92" s="59">
        <v>5487.3056967800003</v>
      </c>
      <c r="E92" s="59">
        <v>5496.7035089800002</v>
      </c>
      <c r="F92" s="59">
        <v>5477.7712782500003</v>
      </c>
      <c r="G92" s="59">
        <v>5469.5867076699997</v>
      </c>
      <c r="H92" s="59">
        <v>5413.0958279999995</v>
      </c>
      <c r="I92" s="59">
        <v>5390.6714917299996</v>
      </c>
      <c r="J92" s="59">
        <v>5349.8039912200002</v>
      </c>
      <c r="K92" s="59">
        <v>5339.1304136099998</v>
      </c>
      <c r="L92" s="59">
        <v>5330.67278154</v>
      </c>
      <c r="M92" s="59">
        <v>5337.8799346699998</v>
      </c>
      <c r="N92" s="59">
        <v>5341.4824573400001</v>
      </c>
      <c r="O92" s="59">
        <v>5358.5122477599998</v>
      </c>
      <c r="P92" s="59">
        <v>5369.0351187100005</v>
      </c>
      <c r="Q92" s="59">
        <v>5365.1152446400001</v>
      </c>
      <c r="R92" s="59">
        <v>5355.1578860299996</v>
      </c>
      <c r="S92" s="59">
        <v>5311.9523597299994</v>
      </c>
      <c r="T92" s="59">
        <v>5283.7509265500003</v>
      </c>
      <c r="U92" s="59">
        <v>5303.13584808</v>
      </c>
      <c r="V92" s="59">
        <v>5323.2678113100001</v>
      </c>
      <c r="W92" s="59">
        <v>5342.6054720299999</v>
      </c>
      <c r="X92" s="59">
        <v>5363.7312822399999</v>
      </c>
      <c r="Y92" s="59">
        <v>5381.4369938899999</v>
      </c>
    </row>
    <row r="93" spans="1:25" s="60" customFormat="1" ht="15.75" x14ac:dyDescent="0.3">
      <c r="A93" s="58" t="s">
        <v>146</v>
      </c>
      <c r="B93" s="59">
        <v>5517.3379436899995</v>
      </c>
      <c r="C93" s="59">
        <v>5546.4115020999998</v>
      </c>
      <c r="D93" s="59">
        <v>5553.6237228299997</v>
      </c>
      <c r="E93" s="59">
        <v>5570.3942534999996</v>
      </c>
      <c r="F93" s="59">
        <v>5542.0319674800003</v>
      </c>
      <c r="G93" s="59">
        <v>5531.4705359099999</v>
      </c>
      <c r="H93" s="59">
        <v>5503.09148473</v>
      </c>
      <c r="I93" s="59">
        <v>5444.7316687399998</v>
      </c>
      <c r="J93" s="59">
        <v>5411.5277188500004</v>
      </c>
      <c r="K93" s="59">
        <v>5400.9373654199999</v>
      </c>
      <c r="L93" s="59">
        <v>5390.3555345499999</v>
      </c>
      <c r="M93" s="59">
        <v>5411.94106491</v>
      </c>
      <c r="N93" s="59">
        <v>5419.7852741200004</v>
      </c>
      <c r="O93" s="59">
        <v>5427.7507400899995</v>
      </c>
      <c r="P93" s="59">
        <v>5421.6953873900002</v>
      </c>
      <c r="Q93" s="59">
        <v>5439.9090617399997</v>
      </c>
      <c r="R93" s="59">
        <v>5438.3854343100002</v>
      </c>
      <c r="S93" s="59">
        <v>5394.12613719</v>
      </c>
      <c r="T93" s="59">
        <v>5364.6786486999999</v>
      </c>
      <c r="U93" s="59">
        <v>5378.01659922</v>
      </c>
      <c r="V93" s="59">
        <v>5391.6951669199998</v>
      </c>
      <c r="W93" s="59">
        <v>5406.0942013699996</v>
      </c>
      <c r="X93" s="59">
        <v>5437.2445959899997</v>
      </c>
      <c r="Y93" s="59">
        <v>5462.0770231799997</v>
      </c>
    </row>
    <row r="94" spans="1:25" s="60" customFormat="1" ht="15.75" x14ac:dyDescent="0.3">
      <c r="A94" s="58" t="s">
        <v>147</v>
      </c>
      <c r="B94" s="59">
        <v>5447.2895654900003</v>
      </c>
      <c r="C94" s="59">
        <v>5472.8981451999998</v>
      </c>
      <c r="D94" s="59">
        <v>5503.9169574500002</v>
      </c>
      <c r="E94" s="59">
        <v>5494.1400541200001</v>
      </c>
      <c r="F94" s="59">
        <v>5508.3363323699996</v>
      </c>
      <c r="G94" s="59">
        <v>5482.6842108999999</v>
      </c>
      <c r="H94" s="59">
        <v>5427.5570665200003</v>
      </c>
      <c r="I94" s="59">
        <v>5340.59623637</v>
      </c>
      <c r="J94" s="59">
        <v>5305.1593972600003</v>
      </c>
      <c r="K94" s="59">
        <v>5339.1861898699999</v>
      </c>
      <c r="L94" s="59">
        <v>5331.7731034600001</v>
      </c>
      <c r="M94" s="59">
        <v>5358.4264599099997</v>
      </c>
      <c r="N94" s="59">
        <v>5369.6724800600005</v>
      </c>
      <c r="O94" s="59">
        <v>5383.4007533900003</v>
      </c>
      <c r="P94" s="59">
        <v>5385.5742547</v>
      </c>
      <c r="Q94" s="59">
        <v>5386.4197548499997</v>
      </c>
      <c r="R94" s="59">
        <v>5373.3072923199998</v>
      </c>
      <c r="S94" s="59">
        <v>5291.6524531499999</v>
      </c>
      <c r="T94" s="59">
        <v>5271.6376476699998</v>
      </c>
      <c r="U94" s="59">
        <v>5285.0597069200003</v>
      </c>
      <c r="V94" s="59">
        <v>5274.2557095100001</v>
      </c>
      <c r="W94" s="59">
        <v>5283.69781762</v>
      </c>
      <c r="X94" s="59">
        <v>5319.1516678799999</v>
      </c>
      <c r="Y94" s="59">
        <v>5339.1407757199995</v>
      </c>
    </row>
    <row r="95" spans="1:25" s="60" customFormat="1" ht="15.75" x14ac:dyDescent="0.3">
      <c r="A95" s="58" t="s">
        <v>148</v>
      </c>
      <c r="B95" s="59">
        <v>5438.5421501700002</v>
      </c>
      <c r="C95" s="59">
        <v>5471.9116021299997</v>
      </c>
      <c r="D95" s="59">
        <v>5494.8698996799994</v>
      </c>
      <c r="E95" s="59">
        <v>5503.2217320099999</v>
      </c>
      <c r="F95" s="59">
        <v>5500.9424567799997</v>
      </c>
      <c r="G95" s="59">
        <v>5485.4125664499998</v>
      </c>
      <c r="H95" s="59">
        <v>5439.1512244000005</v>
      </c>
      <c r="I95" s="59">
        <v>5392.8327016900002</v>
      </c>
      <c r="J95" s="59">
        <v>5344.6894633000002</v>
      </c>
      <c r="K95" s="59">
        <v>5343.1927042200005</v>
      </c>
      <c r="L95" s="59">
        <v>5356.4617230799995</v>
      </c>
      <c r="M95" s="59">
        <v>5367.9203022299998</v>
      </c>
      <c r="N95" s="59">
        <v>5395.7534557199997</v>
      </c>
      <c r="O95" s="59">
        <v>5393.9403478499999</v>
      </c>
      <c r="P95" s="59">
        <v>5424.7077482200002</v>
      </c>
      <c r="Q95" s="59">
        <v>5417.1263723000002</v>
      </c>
      <c r="R95" s="59">
        <v>5414.3589868999998</v>
      </c>
      <c r="S95" s="59">
        <v>5402.4686731499996</v>
      </c>
      <c r="T95" s="59">
        <v>5365.1501293199999</v>
      </c>
      <c r="U95" s="59">
        <v>5347.8031891299997</v>
      </c>
      <c r="V95" s="59">
        <v>5338.7988269899997</v>
      </c>
      <c r="W95" s="59">
        <v>5360.95043601</v>
      </c>
      <c r="X95" s="59">
        <v>5398.1407132499999</v>
      </c>
      <c r="Y95" s="59">
        <v>5432.8307425700004</v>
      </c>
    </row>
    <row r="96" spans="1:25" s="60" customFormat="1" ht="15.75" x14ac:dyDescent="0.3">
      <c r="A96" s="58" t="s">
        <v>149</v>
      </c>
      <c r="B96" s="59">
        <v>5412.0609610299998</v>
      </c>
      <c r="C96" s="59">
        <v>5483.9492940600003</v>
      </c>
      <c r="D96" s="59">
        <v>5499.7614226000005</v>
      </c>
      <c r="E96" s="59">
        <v>5513.0260558099999</v>
      </c>
      <c r="F96" s="59">
        <v>5515.4549729399996</v>
      </c>
      <c r="G96" s="59">
        <v>5496.1004948099999</v>
      </c>
      <c r="H96" s="59">
        <v>5444.8899178800002</v>
      </c>
      <c r="I96" s="59">
        <v>5433.5591518399997</v>
      </c>
      <c r="J96" s="59">
        <v>5392.50937987</v>
      </c>
      <c r="K96" s="59">
        <v>5369.7079232100004</v>
      </c>
      <c r="L96" s="59">
        <v>5370.0583390000002</v>
      </c>
      <c r="M96" s="59">
        <v>5390.1391654300005</v>
      </c>
      <c r="N96" s="59">
        <v>5392.5491846599998</v>
      </c>
      <c r="O96" s="59">
        <v>5408.7718794100001</v>
      </c>
      <c r="P96" s="59">
        <v>5413.6913719799995</v>
      </c>
      <c r="Q96" s="59">
        <v>5424.7481339699998</v>
      </c>
      <c r="R96" s="59">
        <v>5412.57446067</v>
      </c>
      <c r="S96" s="59">
        <v>5369.76076001</v>
      </c>
      <c r="T96" s="59">
        <v>5350.7021082399997</v>
      </c>
      <c r="U96" s="59">
        <v>5369.7729564700003</v>
      </c>
      <c r="V96" s="59">
        <v>5381.3480512099995</v>
      </c>
      <c r="W96" s="59">
        <v>5388.6842677499999</v>
      </c>
      <c r="X96" s="59">
        <v>5402.6566287300002</v>
      </c>
      <c r="Y96" s="59">
        <v>5431.81278415</v>
      </c>
    </row>
    <row r="97" spans="1:25" s="60" customFormat="1" ht="15.75" x14ac:dyDescent="0.3">
      <c r="A97" s="58" t="s">
        <v>150</v>
      </c>
      <c r="B97" s="59">
        <v>5435.8901627899995</v>
      </c>
      <c r="C97" s="59">
        <v>5468.4533618999994</v>
      </c>
      <c r="D97" s="59">
        <v>5509.9091210400002</v>
      </c>
      <c r="E97" s="59">
        <v>5518.3478708599996</v>
      </c>
      <c r="F97" s="59">
        <v>5507.5965379600002</v>
      </c>
      <c r="G97" s="59">
        <v>5503.6156365099996</v>
      </c>
      <c r="H97" s="59">
        <v>5462.6866101100004</v>
      </c>
      <c r="I97" s="59">
        <v>5435.7323335599995</v>
      </c>
      <c r="J97" s="59">
        <v>5398.5477153399997</v>
      </c>
      <c r="K97" s="59">
        <v>5354.5473914899994</v>
      </c>
      <c r="L97" s="59">
        <v>5316.6396799699996</v>
      </c>
      <c r="M97" s="59">
        <v>5295.0492020800002</v>
      </c>
      <c r="N97" s="59">
        <v>5317.7001249999994</v>
      </c>
      <c r="O97" s="59">
        <v>5328.2642605299998</v>
      </c>
      <c r="P97" s="59">
        <v>5319.3255773700002</v>
      </c>
      <c r="Q97" s="59">
        <v>5332.6331872999999</v>
      </c>
      <c r="R97" s="59">
        <v>5353.1743691699994</v>
      </c>
      <c r="S97" s="59">
        <v>5320.3638387800002</v>
      </c>
      <c r="T97" s="59">
        <v>5299.3504569100005</v>
      </c>
      <c r="U97" s="59">
        <v>5326.1229454200002</v>
      </c>
      <c r="V97" s="59">
        <v>5322.7867577099996</v>
      </c>
      <c r="W97" s="59">
        <v>5325.1231566799997</v>
      </c>
      <c r="X97" s="59">
        <v>5351.1093340299994</v>
      </c>
      <c r="Y97" s="59">
        <v>5383.4767071599999</v>
      </c>
    </row>
    <row r="98" spans="1:25" s="60" customFormat="1" ht="15.75" x14ac:dyDescent="0.3">
      <c r="A98" s="58" t="s">
        <v>151</v>
      </c>
      <c r="B98" s="59">
        <v>5455.9862054300002</v>
      </c>
      <c r="C98" s="59">
        <v>5466.8275234499997</v>
      </c>
      <c r="D98" s="59">
        <v>5503.51353277</v>
      </c>
      <c r="E98" s="59">
        <v>5505.5611938399998</v>
      </c>
      <c r="F98" s="59">
        <v>5503.7562543900003</v>
      </c>
      <c r="G98" s="59">
        <v>5505.7205439099998</v>
      </c>
      <c r="H98" s="59">
        <v>5491.6647198499995</v>
      </c>
      <c r="I98" s="59">
        <v>5485.3242341999994</v>
      </c>
      <c r="J98" s="59">
        <v>5449.3481404899994</v>
      </c>
      <c r="K98" s="59">
        <v>5411.0454272400002</v>
      </c>
      <c r="L98" s="59">
        <v>5367.7107348700001</v>
      </c>
      <c r="M98" s="59">
        <v>5353.4247146199996</v>
      </c>
      <c r="N98" s="59">
        <v>5368.8088143599998</v>
      </c>
      <c r="O98" s="59">
        <v>5375.9855675199997</v>
      </c>
      <c r="P98" s="59">
        <v>5375.2843278999999</v>
      </c>
      <c r="Q98" s="59">
        <v>5383.0930641499999</v>
      </c>
      <c r="R98" s="59">
        <v>5391.1293551399995</v>
      </c>
      <c r="S98" s="59">
        <v>5350.5393691700001</v>
      </c>
      <c r="T98" s="59">
        <v>5310.1972985299999</v>
      </c>
      <c r="U98" s="59">
        <v>5308.1876226599998</v>
      </c>
      <c r="V98" s="59">
        <v>5336.6831278400005</v>
      </c>
      <c r="W98" s="59">
        <v>5335.5133679</v>
      </c>
      <c r="X98" s="59">
        <v>5373.1645305800002</v>
      </c>
      <c r="Y98" s="59">
        <v>5411.8409703799998</v>
      </c>
    </row>
    <row r="99" spans="1:25" s="60" customFormat="1" ht="15.75" x14ac:dyDescent="0.3">
      <c r="A99" s="58" t="s">
        <v>152</v>
      </c>
      <c r="B99" s="59">
        <v>5329.6213693400005</v>
      </c>
      <c r="C99" s="59">
        <v>5362.5406756000002</v>
      </c>
      <c r="D99" s="59">
        <v>5389.3065016700002</v>
      </c>
      <c r="E99" s="59">
        <v>5402.0281752000001</v>
      </c>
      <c r="F99" s="59">
        <v>5405.1863997999999</v>
      </c>
      <c r="G99" s="59">
        <v>5383.9278211299998</v>
      </c>
      <c r="H99" s="59">
        <v>5336.9462210800002</v>
      </c>
      <c r="I99" s="59">
        <v>5289.4723103400001</v>
      </c>
      <c r="J99" s="59">
        <v>5264.7265436899997</v>
      </c>
      <c r="K99" s="59">
        <v>5231.1590104999996</v>
      </c>
      <c r="L99" s="59">
        <v>5219.6970573399994</v>
      </c>
      <c r="M99" s="59">
        <v>5242.2168739999997</v>
      </c>
      <c r="N99" s="59">
        <v>5248.2536152800003</v>
      </c>
      <c r="O99" s="59">
        <v>5259.0427565299997</v>
      </c>
      <c r="P99" s="59">
        <v>5274.33348948</v>
      </c>
      <c r="Q99" s="59">
        <v>5279.9276971999998</v>
      </c>
      <c r="R99" s="59">
        <v>5278.1809663599997</v>
      </c>
      <c r="S99" s="59">
        <v>5253.0284076500002</v>
      </c>
      <c r="T99" s="59">
        <v>5223.2685690199996</v>
      </c>
      <c r="U99" s="59">
        <v>5211.4180735800001</v>
      </c>
      <c r="V99" s="59">
        <v>5239.5728452499998</v>
      </c>
      <c r="W99" s="59">
        <v>5220.0019692799997</v>
      </c>
      <c r="X99" s="59">
        <v>5260.1328199199997</v>
      </c>
      <c r="Y99" s="59">
        <v>5285.6594488399996</v>
      </c>
    </row>
    <row r="100" spans="1:25" s="60" customFormat="1" ht="15.75" x14ac:dyDescent="0.3">
      <c r="A100" s="58" t="s">
        <v>153</v>
      </c>
      <c r="B100" s="59">
        <v>5325.9297615799996</v>
      </c>
      <c r="C100" s="59">
        <v>5406.6227257600003</v>
      </c>
      <c r="D100" s="59">
        <v>5446.5651127000001</v>
      </c>
      <c r="E100" s="59">
        <v>5462.2470210000001</v>
      </c>
      <c r="F100" s="59">
        <v>5454.4139328500005</v>
      </c>
      <c r="G100" s="59">
        <v>5439.4442824500002</v>
      </c>
      <c r="H100" s="59">
        <v>5374.6043921599994</v>
      </c>
      <c r="I100" s="59">
        <v>5322.3511103800001</v>
      </c>
      <c r="J100" s="59">
        <v>5302.8532741399995</v>
      </c>
      <c r="K100" s="59">
        <v>5270.2538876099998</v>
      </c>
      <c r="L100" s="59">
        <v>5256.2332430099996</v>
      </c>
      <c r="M100" s="59">
        <v>5278.7452519399994</v>
      </c>
      <c r="N100" s="59">
        <v>5294.0949965899999</v>
      </c>
      <c r="O100" s="59">
        <v>5303.3045530099998</v>
      </c>
      <c r="P100" s="59">
        <v>5312.3280073200003</v>
      </c>
      <c r="Q100" s="59">
        <v>5320.5368597899997</v>
      </c>
      <c r="R100" s="59">
        <v>5313.1154676400001</v>
      </c>
      <c r="S100" s="59">
        <v>5273.3646168300002</v>
      </c>
      <c r="T100" s="59">
        <v>5246.6497616899997</v>
      </c>
      <c r="U100" s="59">
        <v>5256.4762226799994</v>
      </c>
      <c r="V100" s="59">
        <v>5277.5232843699996</v>
      </c>
      <c r="W100" s="59">
        <v>5283.2157344699999</v>
      </c>
      <c r="X100" s="59">
        <v>5311.1410801399998</v>
      </c>
      <c r="Y100" s="59">
        <v>5350.0627138700002</v>
      </c>
    </row>
    <row r="101" spans="1:25" s="60" customFormat="1" ht="15.75" x14ac:dyDescent="0.3">
      <c r="A101" s="58" t="s">
        <v>154</v>
      </c>
      <c r="B101" s="59">
        <v>5409.3728191600003</v>
      </c>
      <c r="C101" s="59">
        <v>5446.26207153</v>
      </c>
      <c r="D101" s="59">
        <v>5481.5688153999999</v>
      </c>
      <c r="E101" s="59">
        <v>5488.1741963799996</v>
      </c>
      <c r="F101" s="59">
        <v>5486.9132050199996</v>
      </c>
      <c r="G101" s="59">
        <v>5456.2559681100001</v>
      </c>
      <c r="H101" s="59">
        <v>5405.4205847900002</v>
      </c>
      <c r="I101" s="59">
        <v>5364.5295877099998</v>
      </c>
      <c r="J101" s="59">
        <v>5357.4332243700001</v>
      </c>
      <c r="K101" s="59">
        <v>5333.7267742100003</v>
      </c>
      <c r="L101" s="59">
        <v>5307.4666370899995</v>
      </c>
      <c r="M101" s="59">
        <v>5331.2159155199997</v>
      </c>
      <c r="N101" s="59">
        <v>5339.8769953999999</v>
      </c>
      <c r="O101" s="59">
        <v>5355.1776490100001</v>
      </c>
      <c r="P101" s="59">
        <v>5369.5531100799999</v>
      </c>
      <c r="Q101" s="59">
        <v>5381.0294374599998</v>
      </c>
      <c r="R101" s="59">
        <v>5374.0698502799996</v>
      </c>
      <c r="S101" s="59">
        <v>5343.5575882499998</v>
      </c>
      <c r="T101" s="59">
        <v>5319.95488811</v>
      </c>
      <c r="U101" s="59">
        <v>5319.6355121699999</v>
      </c>
      <c r="V101" s="59">
        <v>5343.9280734799995</v>
      </c>
      <c r="W101" s="59">
        <v>5350.0445825299994</v>
      </c>
      <c r="X101" s="59">
        <v>5372.5660395899995</v>
      </c>
      <c r="Y101" s="59">
        <v>5382.9681498199998</v>
      </c>
    </row>
    <row r="102" spans="1:25" s="60" customFormat="1" ht="15.75" x14ac:dyDescent="0.3">
      <c r="A102" s="58" t="s">
        <v>155</v>
      </c>
      <c r="B102" s="59">
        <v>5452.9730380999999</v>
      </c>
      <c r="C102" s="59">
        <v>5503.9258166899999</v>
      </c>
      <c r="D102" s="59">
        <v>5533.8543605200002</v>
      </c>
      <c r="E102" s="59">
        <v>5544.43645302</v>
      </c>
      <c r="F102" s="59">
        <v>5549.0660763300002</v>
      </c>
      <c r="G102" s="59">
        <v>5552.7751000299995</v>
      </c>
      <c r="H102" s="59">
        <v>5507.6249349199998</v>
      </c>
      <c r="I102" s="59">
        <v>5439.4121335399996</v>
      </c>
      <c r="J102" s="59">
        <v>5409.9798899099997</v>
      </c>
      <c r="K102" s="59">
        <v>5401.8062663299997</v>
      </c>
      <c r="L102" s="59">
        <v>5405.1113811499999</v>
      </c>
      <c r="M102" s="59">
        <v>5410.3856682799997</v>
      </c>
      <c r="N102" s="59">
        <v>5425.2287604399999</v>
      </c>
      <c r="O102" s="59">
        <v>5435.6396161100001</v>
      </c>
      <c r="P102" s="59">
        <v>5449.2744467900002</v>
      </c>
      <c r="Q102" s="59">
        <v>5443.9810083499997</v>
      </c>
      <c r="R102" s="59">
        <v>5429.7174387899995</v>
      </c>
      <c r="S102" s="59">
        <v>5396.6760664200001</v>
      </c>
      <c r="T102" s="59">
        <v>5375.1987778000002</v>
      </c>
      <c r="U102" s="59">
        <v>5383.9556439999997</v>
      </c>
      <c r="V102" s="59">
        <v>5411.4738658999995</v>
      </c>
      <c r="W102" s="59">
        <v>5419.9469653100005</v>
      </c>
      <c r="X102" s="59">
        <v>5451.6406007400001</v>
      </c>
      <c r="Y102" s="59">
        <v>5468.8527357299999</v>
      </c>
    </row>
    <row r="103" spans="1:25" s="60" customFormat="1" ht="15.75" x14ac:dyDescent="0.3">
      <c r="A103" s="58" t="s">
        <v>156</v>
      </c>
      <c r="B103" s="59">
        <v>5466.8303910599998</v>
      </c>
      <c r="C103" s="59">
        <v>5512.6423269799998</v>
      </c>
      <c r="D103" s="59">
        <v>5535.8497567499999</v>
      </c>
      <c r="E103" s="59">
        <v>5654.6761709399998</v>
      </c>
      <c r="F103" s="59">
        <v>5657.2084952999994</v>
      </c>
      <c r="G103" s="59">
        <v>5647.1330445499998</v>
      </c>
      <c r="H103" s="59">
        <v>5586.0933343699999</v>
      </c>
      <c r="I103" s="59">
        <v>5527.4340608800003</v>
      </c>
      <c r="J103" s="59">
        <v>5487.9546872199999</v>
      </c>
      <c r="K103" s="59">
        <v>5452.98955501</v>
      </c>
      <c r="L103" s="59">
        <v>5459.0941450600003</v>
      </c>
      <c r="M103" s="59">
        <v>5467.6408680900004</v>
      </c>
      <c r="N103" s="59">
        <v>5484.9170424699996</v>
      </c>
      <c r="O103" s="59">
        <v>5506.7286155599995</v>
      </c>
      <c r="P103" s="59">
        <v>5514.0950714499995</v>
      </c>
      <c r="Q103" s="59">
        <v>5524.7659323500002</v>
      </c>
      <c r="R103" s="59">
        <v>5528.9412022199995</v>
      </c>
      <c r="S103" s="59">
        <v>5500.7552361199996</v>
      </c>
      <c r="T103" s="59">
        <v>5485.1091574299999</v>
      </c>
      <c r="U103" s="59">
        <v>5494.1215199300004</v>
      </c>
      <c r="V103" s="59">
        <v>5507.7605755599998</v>
      </c>
      <c r="W103" s="59">
        <v>5519.6822019000001</v>
      </c>
      <c r="X103" s="59">
        <v>5551.2962263299996</v>
      </c>
      <c r="Y103" s="59">
        <v>5570.9975655099997</v>
      </c>
    </row>
    <row r="104" spans="1:25" s="60" customFormat="1" ht="15.75" x14ac:dyDescent="0.3">
      <c r="A104" s="58" t="s">
        <v>157</v>
      </c>
      <c r="B104" s="59">
        <v>5430.3979090299999</v>
      </c>
      <c r="C104" s="59">
        <v>5412.3691529500002</v>
      </c>
      <c r="D104" s="59">
        <v>5445.7712633900001</v>
      </c>
      <c r="E104" s="59">
        <v>5590.8237274399999</v>
      </c>
      <c r="F104" s="59">
        <v>5590.8504234499997</v>
      </c>
      <c r="G104" s="59">
        <v>5572.4515195699996</v>
      </c>
      <c r="H104" s="59">
        <v>5556.4350880700003</v>
      </c>
      <c r="I104" s="59">
        <v>5519.1321622699998</v>
      </c>
      <c r="J104" s="59">
        <v>5469.7095468999996</v>
      </c>
      <c r="K104" s="59">
        <v>5433.6848791100001</v>
      </c>
      <c r="L104" s="59">
        <v>5395.4395955099999</v>
      </c>
      <c r="M104" s="59">
        <v>5386.7745612999997</v>
      </c>
      <c r="N104" s="59">
        <v>5376.9283634200001</v>
      </c>
      <c r="O104" s="59">
        <v>5377.1609562499998</v>
      </c>
      <c r="P104" s="59">
        <v>5383.04861841</v>
      </c>
      <c r="Q104" s="59">
        <v>5397.0353425800004</v>
      </c>
      <c r="R104" s="59">
        <v>5386.1752266799995</v>
      </c>
      <c r="S104" s="59">
        <v>5355.1364333299998</v>
      </c>
      <c r="T104" s="59">
        <v>5374.1354860399997</v>
      </c>
      <c r="U104" s="59">
        <v>5383.5160109299995</v>
      </c>
      <c r="V104" s="59">
        <v>5401.0899136899998</v>
      </c>
      <c r="W104" s="59">
        <v>5408.6225528100003</v>
      </c>
      <c r="X104" s="59">
        <v>5439.5154299099995</v>
      </c>
      <c r="Y104" s="59">
        <v>5450.7618574400003</v>
      </c>
    </row>
    <row r="105" spans="1:25" s="60" customFormat="1" ht="15.75" x14ac:dyDescent="0.3">
      <c r="A105" s="58" t="s">
        <v>158</v>
      </c>
      <c r="B105" s="59">
        <v>5353.04334621</v>
      </c>
      <c r="C105" s="59">
        <v>5416.8913868700001</v>
      </c>
      <c r="D105" s="59">
        <v>5470.07242752</v>
      </c>
      <c r="E105" s="59">
        <v>5506.8195027900001</v>
      </c>
      <c r="F105" s="59">
        <v>5516.0875750899995</v>
      </c>
      <c r="G105" s="59">
        <v>5497.5308622699995</v>
      </c>
      <c r="H105" s="59">
        <v>5486.97779937</v>
      </c>
      <c r="I105" s="59">
        <v>5458.2734494300003</v>
      </c>
      <c r="J105" s="59">
        <v>5421.0756416900003</v>
      </c>
      <c r="K105" s="59">
        <v>5406.7034285199998</v>
      </c>
      <c r="L105" s="59">
        <v>5346.35852505</v>
      </c>
      <c r="M105" s="59">
        <v>5332.19433312</v>
      </c>
      <c r="N105" s="59">
        <v>5341.34210764</v>
      </c>
      <c r="O105" s="59">
        <v>5368.1090963999995</v>
      </c>
      <c r="P105" s="59">
        <v>5354.712399</v>
      </c>
      <c r="Q105" s="59">
        <v>5352.2256299399996</v>
      </c>
      <c r="R105" s="59">
        <v>5353.6885087600003</v>
      </c>
      <c r="S105" s="59">
        <v>5339.45356507</v>
      </c>
      <c r="T105" s="59">
        <v>5316.6768816399999</v>
      </c>
      <c r="U105" s="59">
        <v>5322.3853722900003</v>
      </c>
      <c r="V105" s="59">
        <v>5345.1569070599999</v>
      </c>
      <c r="W105" s="59">
        <v>5355.7061856399996</v>
      </c>
      <c r="X105" s="59">
        <v>5383.6125165100002</v>
      </c>
      <c r="Y105" s="59">
        <v>5397.1884500300002</v>
      </c>
    </row>
    <row r="106" spans="1:25" s="60" customFormat="1" ht="15.75" x14ac:dyDescent="0.3">
      <c r="A106" s="58" t="s">
        <v>159</v>
      </c>
      <c r="B106" s="59">
        <v>5463.0045350700002</v>
      </c>
      <c r="C106" s="59">
        <v>5506.4053566799994</v>
      </c>
      <c r="D106" s="59">
        <v>5519.4234687999997</v>
      </c>
      <c r="E106" s="59">
        <v>5528.8850291999997</v>
      </c>
      <c r="F106" s="59">
        <v>5525.4160408500002</v>
      </c>
      <c r="G106" s="59">
        <v>5498.0427824099997</v>
      </c>
      <c r="H106" s="59">
        <v>5470.7363933799998</v>
      </c>
      <c r="I106" s="59">
        <v>5428.6809001299998</v>
      </c>
      <c r="J106" s="59">
        <v>5374.7438398300001</v>
      </c>
      <c r="K106" s="59">
        <v>5346.98595458</v>
      </c>
      <c r="L106" s="59">
        <v>5333.4778017299996</v>
      </c>
      <c r="M106" s="59">
        <v>5346.6611416799997</v>
      </c>
      <c r="N106" s="59">
        <v>5352.5876402699996</v>
      </c>
      <c r="O106" s="59">
        <v>5374.00850601</v>
      </c>
      <c r="P106" s="59">
        <v>5356.8458230699998</v>
      </c>
      <c r="Q106" s="59">
        <v>5363.8689833299995</v>
      </c>
      <c r="R106" s="59">
        <v>5378.3874048199996</v>
      </c>
      <c r="S106" s="59">
        <v>5350.8450062100001</v>
      </c>
      <c r="T106" s="59">
        <v>5316.4212062200004</v>
      </c>
      <c r="U106" s="59">
        <v>5328.9807048599996</v>
      </c>
      <c r="V106" s="59">
        <v>5355.1112268500001</v>
      </c>
      <c r="W106" s="59">
        <v>5370.7784393700003</v>
      </c>
      <c r="X106" s="59">
        <v>5404.9371819899998</v>
      </c>
      <c r="Y106" s="59">
        <v>5422.5811651900003</v>
      </c>
    </row>
    <row r="107" spans="1:25" s="60" customFormat="1" ht="15.75" x14ac:dyDescent="0.3">
      <c r="A107" s="58" t="s">
        <v>160</v>
      </c>
      <c r="B107" s="59">
        <v>5628.5305714900005</v>
      </c>
      <c r="C107" s="59">
        <v>5658.5856023199995</v>
      </c>
      <c r="D107" s="59">
        <v>5667.8531741200004</v>
      </c>
      <c r="E107" s="59">
        <v>5679.9644746100003</v>
      </c>
      <c r="F107" s="59">
        <v>5679.9228673300004</v>
      </c>
      <c r="G107" s="59">
        <v>5656.2385465099997</v>
      </c>
      <c r="H107" s="59">
        <v>5612.5884256600002</v>
      </c>
      <c r="I107" s="59">
        <v>5564.52197523</v>
      </c>
      <c r="J107" s="59">
        <v>5516.7417941200001</v>
      </c>
      <c r="K107" s="59">
        <v>5478.5241210900003</v>
      </c>
      <c r="L107" s="59">
        <v>5468.31391566</v>
      </c>
      <c r="M107" s="59">
        <v>5481.8038857499996</v>
      </c>
      <c r="N107" s="59">
        <v>5519.3401719399999</v>
      </c>
      <c r="O107" s="59">
        <v>5557.7731151899998</v>
      </c>
      <c r="P107" s="59">
        <v>5583.2392927500005</v>
      </c>
      <c r="Q107" s="59">
        <v>5617.1135059600001</v>
      </c>
      <c r="R107" s="59">
        <v>5601.7298858599997</v>
      </c>
      <c r="S107" s="59">
        <v>5553.9440308699996</v>
      </c>
      <c r="T107" s="59">
        <v>5532.4697840500003</v>
      </c>
      <c r="U107" s="59">
        <v>5543.4465421000004</v>
      </c>
      <c r="V107" s="59">
        <v>5566.9974431700002</v>
      </c>
      <c r="W107" s="59">
        <v>5593.1589431900002</v>
      </c>
      <c r="X107" s="59">
        <v>5619.0935931699996</v>
      </c>
      <c r="Y107" s="59">
        <v>5635.78707837</v>
      </c>
    </row>
    <row r="108" spans="1:25" s="60" customFormat="1" ht="15.75" x14ac:dyDescent="0.3">
      <c r="A108" s="58" t="s">
        <v>161</v>
      </c>
      <c r="B108" s="59">
        <v>5588.1093586299994</v>
      </c>
      <c r="C108" s="59">
        <v>5576.89629436</v>
      </c>
      <c r="D108" s="59">
        <v>5585.0481468899998</v>
      </c>
      <c r="E108" s="59">
        <v>5595.4572721499999</v>
      </c>
      <c r="F108" s="59">
        <v>5652.6139541299999</v>
      </c>
      <c r="G108" s="59">
        <v>5646.3217729400003</v>
      </c>
      <c r="H108" s="59">
        <v>5600.5822295799999</v>
      </c>
      <c r="I108" s="59">
        <v>5542.1718996500003</v>
      </c>
      <c r="J108" s="59">
        <v>5527.4891078199998</v>
      </c>
      <c r="K108" s="59">
        <v>5518.4139736799998</v>
      </c>
      <c r="L108" s="59">
        <v>5491.62728023</v>
      </c>
      <c r="M108" s="59">
        <v>5497.2927380599995</v>
      </c>
      <c r="N108" s="59">
        <v>5515.0548972799998</v>
      </c>
      <c r="O108" s="59">
        <v>5514.7835388499998</v>
      </c>
      <c r="P108" s="59">
        <v>5516.7600131199997</v>
      </c>
      <c r="Q108" s="59">
        <v>5496.8380010199999</v>
      </c>
      <c r="R108" s="59">
        <v>5495.17586175</v>
      </c>
      <c r="S108" s="59">
        <v>5460.3531832899998</v>
      </c>
      <c r="T108" s="59">
        <v>5480.7759375999995</v>
      </c>
      <c r="U108" s="59">
        <v>5487.7487524999997</v>
      </c>
      <c r="V108" s="59">
        <v>5508.9439085200002</v>
      </c>
      <c r="W108" s="59">
        <v>5503.5809800200004</v>
      </c>
      <c r="X108" s="59">
        <v>5526.5546383500005</v>
      </c>
      <c r="Y108" s="59">
        <v>5542.9460868400001</v>
      </c>
    </row>
    <row r="109" spans="1:25" s="60" customFormat="1" ht="15.75" x14ac:dyDescent="0.3">
      <c r="A109" s="58" t="s">
        <v>162</v>
      </c>
      <c r="B109" s="59">
        <v>5508.5562418199997</v>
      </c>
      <c r="C109" s="59">
        <v>5553.0181801399995</v>
      </c>
      <c r="D109" s="59">
        <v>5569.1389734799995</v>
      </c>
      <c r="E109" s="59">
        <v>5574.4775565</v>
      </c>
      <c r="F109" s="59">
        <v>5575.8035942999995</v>
      </c>
      <c r="G109" s="59">
        <v>5569.9258916300005</v>
      </c>
      <c r="H109" s="59">
        <v>5518.0013841399996</v>
      </c>
      <c r="I109" s="59">
        <v>5464.0749055599999</v>
      </c>
      <c r="J109" s="59">
        <v>5443.7093856699994</v>
      </c>
      <c r="K109" s="59">
        <v>5424.0303330299994</v>
      </c>
      <c r="L109" s="59">
        <v>5450.5529902300004</v>
      </c>
      <c r="M109" s="59">
        <v>5475.2024395999997</v>
      </c>
      <c r="N109" s="59">
        <v>5440.6850300099995</v>
      </c>
      <c r="O109" s="59">
        <v>5447.3687237499998</v>
      </c>
      <c r="P109" s="59">
        <v>5444.9438482300002</v>
      </c>
      <c r="Q109" s="59">
        <v>5389.9890097699999</v>
      </c>
      <c r="R109" s="59">
        <v>5399.8111037999997</v>
      </c>
      <c r="S109" s="59">
        <v>5428.3519704499995</v>
      </c>
      <c r="T109" s="59">
        <v>5380.8971990700002</v>
      </c>
      <c r="U109" s="59">
        <v>5418.9110323099994</v>
      </c>
      <c r="V109" s="59">
        <v>5421.4561698500002</v>
      </c>
      <c r="W109" s="59">
        <v>5447.1413512700001</v>
      </c>
      <c r="X109" s="59">
        <v>5454.9622269399997</v>
      </c>
      <c r="Y109" s="59">
        <v>5489.6862955199995</v>
      </c>
    </row>
    <row r="110" spans="1:25" s="60" customFormat="1" ht="15.75" x14ac:dyDescent="0.3">
      <c r="A110" s="58" t="s">
        <v>163</v>
      </c>
      <c r="B110" s="59">
        <v>5606.3755239000002</v>
      </c>
      <c r="C110" s="59">
        <v>5649.7331189199995</v>
      </c>
      <c r="D110" s="59">
        <v>5620.5209173399999</v>
      </c>
      <c r="E110" s="59">
        <v>5619.4046687099999</v>
      </c>
      <c r="F110" s="59">
        <v>5619.5646947799996</v>
      </c>
      <c r="G110" s="59">
        <v>5544.8780071000001</v>
      </c>
      <c r="H110" s="59">
        <v>5568.4673648600001</v>
      </c>
      <c r="I110" s="59">
        <v>5535.6931475599995</v>
      </c>
      <c r="J110" s="59">
        <v>5532.5627901999997</v>
      </c>
      <c r="K110" s="59">
        <v>5512.8676619500002</v>
      </c>
      <c r="L110" s="59">
        <v>5520.4027719900005</v>
      </c>
      <c r="M110" s="59">
        <v>5542.5390779099998</v>
      </c>
      <c r="N110" s="59">
        <v>5540.1619308600002</v>
      </c>
      <c r="O110" s="59">
        <v>5529.7209426099998</v>
      </c>
      <c r="P110" s="59">
        <v>5537.8694888400005</v>
      </c>
      <c r="Q110" s="59">
        <v>5549.5146202300002</v>
      </c>
      <c r="R110" s="59">
        <v>5546.4156649500001</v>
      </c>
      <c r="S110" s="59">
        <v>5503.5551721299998</v>
      </c>
      <c r="T110" s="59">
        <v>5515.9998595099996</v>
      </c>
      <c r="U110" s="59">
        <v>5526.1217331400003</v>
      </c>
      <c r="V110" s="59">
        <v>5554.0352396300004</v>
      </c>
      <c r="W110" s="59">
        <v>5553.8949738299998</v>
      </c>
      <c r="X110" s="59">
        <v>5552.0444447099999</v>
      </c>
      <c r="Y110" s="59">
        <v>5602.6186115999999</v>
      </c>
    </row>
    <row r="111" spans="1:25" s="60" customFormat="1" ht="15.75" x14ac:dyDescent="0.3">
      <c r="A111" s="58" t="s">
        <v>164</v>
      </c>
      <c r="B111" s="59">
        <v>5687.9702926199998</v>
      </c>
      <c r="C111" s="59">
        <v>5726.3526199200005</v>
      </c>
      <c r="D111" s="59">
        <v>5745.3716573399997</v>
      </c>
      <c r="E111" s="59">
        <v>5745.4928557599997</v>
      </c>
      <c r="F111" s="59">
        <v>5758.60381297</v>
      </c>
      <c r="G111" s="59">
        <v>5746.1620268699999</v>
      </c>
      <c r="H111" s="59">
        <v>5736.3091287799998</v>
      </c>
      <c r="I111" s="59">
        <v>5675.3009491100001</v>
      </c>
      <c r="J111" s="59">
        <v>5609.0937646700004</v>
      </c>
      <c r="K111" s="59">
        <v>5611.4417107600002</v>
      </c>
      <c r="L111" s="59">
        <v>5598.8272973499998</v>
      </c>
      <c r="M111" s="59">
        <v>5627.7840928799997</v>
      </c>
      <c r="N111" s="59">
        <v>5637.2546505600003</v>
      </c>
      <c r="O111" s="59">
        <v>5651.5872161799998</v>
      </c>
      <c r="P111" s="59">
        <v>5672.6787518000001</v>
      </c>
      <c r="Q111" s="59">
        <v>5684.5655022800001</v>
      </c>
      <c r="R111" s="59">
        <v>5690.0922474899999</v>
      </c>
      <c r="S111" s="59">
        <v>5668.1751030100004</v>
      </c>
      <c r="T111" s="59">
        <v>5596.6788521399994</v>
      </c>
      <c r="U111" s="59">
        <v>5630.92774775</v>
      </c>
      <c r="V111" s="59">
        <v>5641.3785239700001</v>
      </c>
      <c r="W111" s="59">
        <v>5650.0453838200001</v>
      </c>
      <c r="X111" s="59">
        <v>5676.4839712000003</v>
      </c>
      <c r="Y111" s="59">
        <v>5692.7583816099996</v>
      </c>
    </row>
    <row r="112" spans="1:25" s="60" customFormat="1" ht="15.75" x14ac:dyDescent="0.3">
      <c r="A112" s="58" t="s">
        <v>165</v>
      </c>
      <c r="B112" s="59">
        <v>5646.1203434300005</v>
      </c>
      <c r="C112" s="59">
        <v>5628.1410920399994</v>
      </c>
      <c r="D112" s="59">
        <v>5645.21164348</v>
      </c>
      <c r="E112" s="59">
        <v>5650.2240160800002</v>
      </c>
      <c r="F112" s="59">
        <v>5645.7638366800002</v>
      </c>
      <c r="G112" s="59">
        <v>5602.7050465299999</v>
      </c>
      <c r="H112" s="59">
        <v>5602.1997313399997</v>
      </c>
      <c r="I112" s="59">
        <v>5602.8219738600001</v>
      </c>
      <c r="J112" s="59">
        <v>5580.2167798399996</v>
      </c>
      <c r="K112" s="59">
        <v>5538.6670833600001</v>
      </c>
      <c r="L112" s="59">
        <v>5521.7448920500001</v>
      </c>
      <c r="M112" s="59">
        <v>5504.13527316</v>
      </c>
      <c r="N112" s="59">
        <v>5510.4646673400002</v>
      </c>
      <c r="O112" s="59">
        <v>5522.29179217</v>
      </c>
      <c r="P112" s="59">
        <v>5547.1556804900001</v>
      </c>
      <c r="Q112" s="59">
        <v>5528.5331064100001</v>
      </c>
      <c r="R112" s="59">
        <v>5544.7895857499998</v>
      </c>
      <c r="S112" s="59">
        <v>5508.9903704299995</v>
      </c>
      <c r="T112" s="59">
        <v>5443.6631863399998</v>
      </c>
      <c r="U112" s="59">
        <v>5421.3589763800001</v>
      </c>
      <c r="V112" s="59">
        <v>5459.2223354400003</v>
      </c>
      <c r="W112" s="59">
        <v>5515.1080507699999</v>
      </c>
      <c r="X112" s="59">
        <v>5571.2348126099996</v>
      </c>
      <c r="Y112" s="59">
        <v>5617.0501055300001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5626.0124463800003</v>
      </c>
      <c r="C116" s="57">
        <v>5663.6624482899997</v>
      </c>
      <c r="D116" s="57">
        <v>5695.1488448</v>
      </c>
      <c r="E116" s="57">
        <v>5697.01205716</v>
      </c>
      <c r="F116" s="57">
        <v>5705.2132893399994</v>
      </c>
      <c r="G116" s="57">
        <v>5683.8763378200001</v>
      </c>
      <c r="H116" s="57">
        <v>5641.3773609</v>
      </c>
      <c r="I116" s="57">
        <v>5597.4822251200003</v>
      </c>
      <c r="J116" s="57">
        <v>5551.6170651699995</v>
      </c>
      <c r="K116" s="57">
        <v>5535.0807026499997</v>
      </c>
      <c r="L116" s="57">
        <v>5532.2636100899999</v>
      </c>
      <c r="M116" s="57">
        <v>5553.9757134399997</v>
      </c>
      <c r="N116" s="57">
        <v>5566.9787870199998</v>
      </c>
      <c r="O116" s="57">
        <v>5576.2533735300003</v>
      </c>
      <c r="P116" s="57">
        <v>5587.93753818</v>
      </c>
      <c r="Q116" s="57">
        <v>5568.0033234299999</v>
      </c>
      <c r="R116" s="57">
        <v>5575.7114929600002</v>
      </c>
      <c r="S116" s="57">
        <v>5538.81054984</v>
      </c>
      <c r="T116" s="57">
        <v>5502.5700458399997</v>
      </c>
      <c r="U116" s="57">
        <v>5511.37077228</v>
      </c>
      <c r="V116" s="57">
        <v>5533.9727363100001</v>
      </c>
      <c r="W116" s="57">
        <v>5547.29461532</v>
      </c>
      <c r="X116" s="57">
        <v>5552.3247990099999</v>
      </c>
      <c r="Y116" s="57">
        <v>5575.3070446199999</v>
      </c>
    </row>
    <row r="117" spans="1:25" s="60" customFormat="1" ht="15.75" x14ac:dyDescent="0.3">
      <c r="A117" s="58" t="s">
        <v>136</v>
      </c>
      <c r="B117" s="59">
        <v>5696.9160837199997</v>
      </c>
      <c r="C117" s="59">
        <v>5694.16173789</v>
      </c>
      <c r="D117" s="59">
        <v>5707.2346907800002</v>
      </c>
      <c r="E117" s="59">
        <v>5720.0713214299994</v>
      </c>
      <c r="F117" s="59">
        <v>5725.9110135700003</v>
      </c>
      <c r="G117" s="59">
        <v>5728.2749449900002</v>
      </c>
      <c r="H117" s="59">
        <v>5727.2679475999994</v>
      </c>
      <c r="I117" s="59">
        <v>5692.6277550100003</v>
      </c>
      <c r="J117" s="59">
        <v>5648.2811824399996</v>
      </c>
      <c r="K117" s="59">
        <v>5611.5428299899995</v>
      </c>
      <c r="L117" s="59">
        <v>5578.1232469299994</v>
      </c>
      <c r="M117" s="59">
        <v>5569.9030943899998</v>
      </c>
      <c r="N117" s="59">
        <v>5591.70737689</v>
      </c>
      <c r="O117" s="59">
        <v>5613.4994796199999</v>
      </c>
      <c r="P117" s="59">
        <v>5626.1953874499995</v>
      </c>
      <c r="Q117" s="59">
        <v>5628.72973241</v>
      </c>
      <c r="R117" s="59">
        <v>5605.2155369100001</v>
      </c>
      <c r="S117" s="59">
        <v>5567.8890797499998</v>
      </c>
      <c r="T117" s="59">
        <v>5536.3575199200004</v>
      </c>
      <c r="U117" s="59">
        <v>5547.2268953100001</v>
      </c>
      <c r="V117" s="59">
        <v>5570.3719323999994</v>
      </c>
      <c r="W117" s="59">
        <v>5582.68290918</v>
      </c>
      <c r="X117" s="59">
        <v>5614.0196617000001</v>
      </c>
      <c r="Y117" s="59">
        <v>5636.1232116000001</v>
      </c>
    </row>
    <row r="118" spans="1:25" s="60" customFormat="1" ht="15.75" x14ac:dyDescent="0.3">
      <c r="A118" s="58" t="s">
        <v>137</v>
      </c>
      <c r="B118" s="59">
        <v>5600.0130786700001</v>
      </c>
      <c r="C118" s="59">
        <v>5642.77579608</v>
      </c>
      <c r="D118" s="59">
        <v>5687.0433785799996</v>
      </c>
      <c r="E118" s="59">
        <v>5683.5646362799998</v>
      </c>
      <c r="F118" s="59">
        <v>5678.7949557800002</v>
      </c>
      <c r="G118" s="59">
        <v>5690.9796469599996</v>
      </c>
      <c r="H118" s="59">
        <v>5683.3846602699996</v>
      </c>
      <c r="I118" s="59">
        <v>5682.1083555599998</v>
      </c>
      <c r="J118" s="59">
        <v>5651.2337540400003</v>
      </c>
      <c r="K118" s="59">
        <v>5616.6462691300003</v>
      </c>
      <c r="L118" s="59">
        <v>5575.1301915799995</v>
      </c>
      <c r="M118" s="59">
        <v>5571.5444086299995</v>
      </c>
      <c r="N118" s="59">
        <v>5584.7941822000003</v>
      </c>
      <c r="O118" s="59">
        <v>5609.96829523</v>
      </c>
      <c r="P118" s="59">
        <v>5612.6687242500002</v>
      </c>
      <c r="Q118" s="59">
        <v>5620.9390704400003</v>
      </c>
      <c r="R118" s="59">
        <v>5603.9537313500005</v>
      </c>
      <c r="S118" s="59">
        <v>5557.4042883900001</v>
      </c>
      <c r="T118" s="59">
        <v>5511.4463787499999</v>
      </c>
      <c r="U118" s="59">
        <v>5520.0597777700004</v>
      </c>
      <c r="V118" s="59">
        <v>5551.32643775</v>
      </c>
      <c r="W118" s="59">
        <v>5561.5438194199996</v>
      </c>
      <c r="X118" s="59">
        <v>5590.4871856600003</v>
      </c>
      <c r="Y118" s="59">
        <v>5639.6478138000002</v>
      </c>
    </row>
    <row r="119" spans="1:25" s="60" customFormat="1" ht="15.75" x14ac:dyDescent="0.3">
      <c r="A119" s="58" t="s">
        <v>138</v>
      </c>
      <c r="B119" s="59">
        <v>5626.9074442299998</v>
      </c>
      <c r="C119" s="59">
        <v>5667.8706763099999</v>
      </c>
      <c r="D119" s="59">
        <v>5664.4264297899999</v>
      </c>
      <c r="E119" s="59">
        <v>5671.3238667699998</v>
      </c>
      <c r="F119" s="59">
        <v>5667.6813086800003</v>
      </c>
      <c r="G119" s="59">
        <v>5657.6510339400002</v>
      </c>
      <c r="H119" s="59">
        <v>5628.61255557</v>
      </c>
      <c r="I119" s="59">
        <v>5560.22483465</v>
      </c>
      <c r="J119" s="59">
        <v>5538.7504525300001</v>
      </c>
      <c r="K119" s="59">
        <v>5526.8652280300003</v>
      </c>
      <c r="L119" s="59">
        <v>5520.6279294599999</v>
      </c>
      <c r="M119" s="59">
        <v>5529.2864943300001</v>
      </c>
      <c r="N119" s="59">
        <v>5538.7638099199994</v>
      </c>
      <c r="O119" s="59">
        <v>5549.3323983</v>
      </c>
      <c r="P119" s="59">
        <v>5562.4557421899999</v>
      </c>
      <c r="Q119" s="59">
        <v>5564.2330079000003</v>
      </c>
      <c r="R119" s="59">
        <v>5551.5447667799999</v>
      </c>
      <c r="S119" s="59">
        <v>5513.3047468900004</v>
      </c>
      <c r="T119" s="59">
        <v>5490.18466919</v>
      </c>
      <c r="U119" s="59">
        <v>5501.4477409199999</v>
      </c>
      <c r="V119" s="59">
        <v>5521.7651277699997</v>
      </c>
      <c r="W119" s="59">
        <v>5534.2216356499994</v>
      </c>
      <c r="X119" s="59">
        <v>5572.1767443899998</v>
      </c>
      <c r="Y119" s="59">
        <v>5590.0118828800005</v>
      </c>
    </row>
    <row r="120" spans="1:25" s="60" customFormat="1" ht="15.75" x14ac:dyDescent="0.3">
      <c r="A120" s="58" t="s">
        <v>139</v>
      </c>
      <c r="B120" s="59">
        <v>5719.7942801999998</v>
      </c>
      <c r="C120" s="59">
        <v>5741.43934223</v>
      </c>
      <c r="D120" s="59">
        <v>5778.1447207199999</v>
      </c>
      <c r="E120" s="59">
        <v>5746.0265995</v>
      </c>
      <c r="F120" s="59">
        <v>5741.5500386900003</v>
      </c>
      <c r="G120" s="59">
        <v>5738.3354846100001</v>
      </c>
      <c r="H120" s="59">
        <v>5697.1391546200002</v>
      </c>
      <c r="I120" s="59">
        <v>5655.1625375100002</v>
      </c>
      <c r="J120" s="59">
        <v>5614.2913455999997</v>
      </c>
      <c r="K120" s="59">
        <v>5611.9739095999994</v>
      </c>
      <c r="L120" s="59">
        <v>5648.4425444500002</v>
      </c>
      <c r="M120" s="59">
        <v>5712.8970527700003</v>
      </c>
      <c r="N120" s="59">
        <v>5726.4531848400002</v>
      </c>
      <c r="O120" s="59">
        <v>5730.7081486999996</v>
      </c>
      <c r="P120" s="59">
        <v>5727.1101388799998</v>
      </c>
      <c r="Q120" s="59">
        <v>5722.1271244999998</v>
      </c>
      <c r="R120" s="59">
        <v>5670.82243113</v>
      </c>
      <c r="S120" s="59">
        <v>5617.8376382400002</v>
      </c>
      <c r="T120" s="59">
        <v>5593.3555905399999</v>
      </c>
      <c r="U120" s="59">
        <v>5606.7619742299994</v>
      </c>
      <c r="V120" s="59">
        <v>5645.0589204799999</v>
      </c>
      <c r="W120" s="59">
        <v>5651.7551032600004</v>
      </c>
      <c r="X120" s="59">
        <v>5669.2923071099995</v>
      </c>
      <c r="Y120" s="59">
        <v>5698.8008419500002</v>
      </c>
    </row>
    <row r="121" spans="1:25" s="60" customFormat="1" ht="15.75" x14ac:dyDescent="0.3">
      <c r="A121" s="58" t="s">
        <v>140</v>
      </c>
      <c r="B121" s="59">
        <v>5616.5360084699996</v>
      </c>
      <c r="C121" s="59">
        <v>5629.6451695100004</v>
      </c>
      <c r="D121" s="59">
        <v>5660.8245435899998</v>
      </c>
      <c r="E121" s="59">
        <v>5668.1336619399999</v>
      </c>
      <c r="F121" s="59">
        <v>5655.5432151900004</v>
      </c>
      <c r="G121" s="59">
        <v>5625.2201806599996</v>
      </c>
      <c r="H121" s="59">
        <v>5577.7496485199999</v>
      </c>
      <c r="I121" s="59">
        <v>5521.28726448</v>
      </c>
      <c r="J121" s="59">
        <v>5517.3264466700002</v>
      </c>
      <c r="K121" s="59">
        <v>5496.5854921999999</v>
      </c>
      <c r="L121" s="59">
        <v>5476.5836101699997</v>
      </c>
      <c r="M121" s="59">
        <v>5486.5452745799994</v>
      </c>
      <c r="N121" s="59">
        <v>5522.2446736900001</v>
      </c>
      <c r="O121" s="59">
        <v>5519.4194717</v>
      </c>
      <c r="P121" s="59">
        <v>5531.3733734699999</v>
      </c>
      <c r="Q121" s="59">
        <v>5539.13396319</v>
      </c>
      <c r="R121" s="59">
        <v>5531.8061766299998</v>
      </c>
      <c r="S121" s="59">
        <v>5495.8625002099998</v>
      </c>
      <c r="T121" s="59">
        <v>5474.9389703300003</v>
      </c>
      <c r="U121" s="59">
        <v>5487.4530473100003</v>
      </c>
      <c r="V121" s="59">
        <v>5517.58732874</v>
      </c>
      <c r="W121" s="59">
        <v>5518.2430094800002</v>
      </c>
      <c r="X121" s="59">
        <v>5545.7452012100002</v>
      </c>
      <c r="Y121" s="59">
        <v>5570.8064987600001</v>
      </c>
    </row>
    <row r="122" spans="1:25" s="60" customFormat="1" ht="15.75" x14ac:dyDescent="0.3">
      <c r="A122" s="58" t="s">
        <v>141</v>
      </c>
      <c r="B122" s="59">
        <v>5570.7079233300001</v>
      </c>
      <c r="C122" s="59">
        <v>5589.1091075599998</v>
      </c>
      <c r="D122" s="59">
        <v>5642.4936914800001</v>
      </c>
      <c r="E122" s="59">
        <v>5635.4282679999997</v>
      </c>
      <c r="F122" s="59">
        <v>5630.4533927600005</v>
      </c>
      <c r="G122" s="59">
        <v>5631.5157429800001</v>
      </c>
      <c r="H122" s="59">
        <v>5586.9676063899997</v>
      </c>
      <c r="I122" s="59">
        <v>5541.0026603599999</v>
      </c>
      <c r="J122" s="59">
        <v>5513.4740446100004</v>
      </c>
      <c r="K122" s="59">
        <v>5506.7881905899994</v>
      </c>
      <c r="L122" s="59">
        <v>5513.7661272699997</v>
      </c>
      <c r="M122" s="59">
        <v>5548.5021350299994</v>
      </c>
      <c r="N122" s="59">
        <v>5582.59637466</v>
      </c>
      <c r="O122" s="59">
        <v>5619.7464009200003</v>
      </c>
      <c r="P122" s="59">
        <v>5622.0443562399996</v>
      </c>
      <c r="Q122" s="59">
        <v>5624.8081137499994</v>
      </c>
      <c r="R122" s="59">
        <v>5614.5604839099997</v>
      </c>
      <c r="S122" s="59">
        <v>5582.7685578700002</v>
      </c>
      <c r="T122" s="59">
        <v>5541.1933042700002</v>
      </c>
      <c r="U122" s="59">
        <v>5549.05889346</v>
      </c>
      <c r="V122" s="59">
        <v>5603.26770218</v>
      </c>
      <c r="W122" s="59">
        <v>5624.0823666799997</v>
      </c>
      <c r="X122" s="59">
        <v>5650.6839405000001</v>
      </c>
      <c r="Y122" s="59">
        <v>5683.7743035399999</v>
      </c>
    </row>
    <row r="123" spans="1:25" s="60" customFormat="1" ht="15.75" x14ac:dyDescent="0.3">
      <c r="A123" s="58" t="s">
        <v>142</v>
      </c>
      <c r="B123" s="59">
        <v>5621.9406331199998</v>
      </c>
      <c r="C123" s="59">
        <v>5653.1627051100004</v>
      </c>
      <c r="D123" s="59">
        <v>5659.3199308100002</v>
      </c>
      <c r="E123" s="59">
        <v>5661.0419913699998</v>
      </c>
      <c r="F123" s="59">
        <v>5659.8872062199998</v>
      </c>
      <c r="G123" s="59">
        <v>5652.0596999400004</v>
      </c>
      <c r="H123" s="59">
        <v>5609.2291840799999</v>
      </c>
      <c r="I123" s="59">
        <v>5550.1268678799997</v>
      </c>
      <c r="J123" s="59">
        <v>5511.9404561900001</v>
      </c>
      <c r="K123" s="59">
        <v>5495.78669395</v>
      </c>
      <c r="L123" s="59">
        <v>5494.6033336199998</v>
      </c>
      <c r="M123" s="59">
        <v>5507.1293112499998</v>
      </c>
      <c r="N123" s="59">
        <v>5509.6595283099996</v>
      </c>
      <c r="O123" s="59">
        <v>5516.29401151</v>
      </c>
      <c r="P123" s="59">
        <v>5529.7220863799994</v>
      </c>
      <c r="Q123" s="59">
        <v>5534.6710730200002</v>
      </c>
      <c r="R123" s="59">
        <v>5523.7113436099999</v>
      </c>
      <c r="S123" s="59">
        <v>5481.3041798200002</v>
      </c>
      <c r="T123" s="59">
        <v>5470.9984755200003</v>
      </c>
      <c r="U123" s="59">
        <v>5471.9548783499995</v>
      </c>
      <c r="V123" s="59">
        <v>5480.3812456100004</v>
      </c>
      <c r="W123" s="59">
        <v>5493.3966598999996</v>
      </c>
      <c r="X123" s="59">
        <v>5523.8246426799997</v>
      </c>
      <c r="Y123" s="59">
        <v>5557.65998623</v>
      </c>
    </row>
    <row r="124" spans="1:25" s="60" customFormat="1" ht="15.75" x14ac:dyDescent="0.3">
      <c r="A124" s="58" t="s">
        <v>143</v>
      </c>
      <c r="B124" s="59">
        <v>5718.7623470899998</v>
      </c>
      <c r="C124" s="59">
        <v>5763.4073749999998</v>
      </c>
      <c r="D124" s="59">
        <v>5824.3271051399997</v>
      </c>
      <c r="E124" s="59">
        <v>5831.7219038000003</v>
      </c>
      <c r="F124" s="59">
        <v>5835.2976667000003</v>
      </c>
      <c r="G124" s="59">
        <v>5820.5374085499998</v>
      </c>
      <c r="H124" s="59">
        <v>5806.3092594600002</v>
      </c>
      <c r="I124" s="59">
        <v>5776.5737631299999</v>
      </c>
      <c r="J124" s="59">
        <v>5735.8827561799999</v>
      </c>
      <c r="K124" s="59">
        <v>5696.8015624500003</v>
      </c>
      <c r="L124" s="59">
        <v>5652.0016085400002</v>
      </c>
      <c r="M124" s="59">
        <v>5647.4683141900005</v>
      </c>
      <c r="N124" s="59">
        <v>5678.8190351100002</v>
      </c>
      <c r="O124" s="59">
        <v>5670.7233956599994</v>
      </c>
      <c r="P124" s="59">
        <v>5687.4573773900001</v>
      </c>
      <c r="Q124" s="59">
        <v>5707.1121782499995</v>
      </c>
      <c r="R124" s="59">
        <v>5702.0290019200002</v>
      </c>
      <c r="S124" s="59">
        <v>5695.8560556100001</v>
      </c>
      <c r="T124" s="59">
        <v>5656.6027116300002</v>
      </c>
      <c r="U124" s="59">
        <v>5678.2060299200002</v>
      </c>
      <c r="V124" s="59">
        <v>5699.0231889799998</v>
      </c>
      <c r="W124" s="59">
        <v>5687.3500101400004</v>
      </c>
      <c r="X124" s="59">
        <v>5722.0146345200001</v>
      </c>
      <c r="Y124" s="59">
        <v>5755.3208836499998</v>
      </c>
    </row>
    <row r="125" spans="1:25" s="60" customFormat="1" ht="15.75" x14ac:dyDescent="0.3">
      <c r="A125" s="58" t="s">
        <v>144</v>
      </c>
      <c r="B125" s="59">
        <v>5700.6397512499998</v>
      </c>
      <c r="C125" s="59">
        <v>5741.8251303300003</v>
      </c>
      <c r="D125" s="59">
        <v>5762.2299918899998</v>
      </c>
      <c r="E125" s="59">
        <v>5780.6548472300001</v>
      </c>
      <c r="F125" s="59">
        <v>5771.7040929699997</v>
      </c>
      <c r="G125" s="59">
        <v>5744.8524627299994</v>
      </c>
      <c r="H125" s="59">
        <v>5763.8237421699996</v>
      </c>
      <c r="I125" s="59">
        <v>5747.2808140199995</v>
      </c>
      <c r="J125" s="59">
        <v>5700.75375979</v>
      </c>
      <c r="K125" s="59">
        <v>5639.9032877700001</v>
      </c>
      <c r="L125" s="59">
        <v>5607.4592870899996</v>
      </c>
      <c r="M125" s="59">
        <v>5598.64917083</v>
      </c>
      <c r="N125" s="59">
        <v>5608.8641032400001</v>
      </c>
      <c r="O125" s="59">
        <v>5638.81700249</v>
      </c>
      <c r="P125" s="59">
        <v>5656.3473382100001</v>
      </c>
      <c r="Q125" s="59">
        <v>5654.5922724699994</v>
      </c>
      <c r="R125" s="59">
        <v>5648.6102756800001</v>
      </c>
      <c r="S125" s="59">
        <v>5597.2366911499994</v>
      </c>
      <c r="T125" s="59">
        <v>5557.1798950600005</v>
      </c>
      <c r="U125" s="59">
        <v>5571.0860598500003</v>
      </c>
      <c r="V125" s="59">
        <v>5593.0931135600003</v>
      </c>
      <c r="W125" s="59">
        <v>5613.4783836899996</v>
      </c>
      <c r="X125" s="59">
        <v>5652.3932720699995</v>
      </c>
      <c r="Y125" s="59">
        <v>5684.4731434799996</v>
      </c>
    </row>
    <row r="126" spans="1:25" s="60" customFormat="1" ht="15.75" x14ac:dyDescent="0.3">
      <c r="A126" s="58" t="s">
        <v>145</v>
      </c>
      <c r="B126" s="59">
        <v>5687.4500822400005</v>
      </c>
      <c r="C126" s="59">
        <v>5708.9923461199996</v>
      </c>
      <c r="D126" s="59">
        <v>5739.3256967799998</v>
      </c>
      <c r="E126" s="59">
        <v>5748.7235089799997</v>
      </c>
      <c r="F126" s="59">
        <v>5729.7912782499998</v>
      </c>
      <c r="G126" s="59">
        <v>5721.6067076700001</v>
      </c>
      <c r="H126" s="59">
        <v>5665.115828</v>
      </c>
      <c r="I126" s="59">
        <v>5642.6914917300001</v>
      </c>
      <c r="J126" s="59">
        <v>5601.8239912199997</v>
      </c>
      <c r="K126" s="59">
        <v>5591.1504136100002</v>
      </c>
      <c r="L126" s="59">
        <v>5582.6927815399995</v>
      </c>
      <c r="M126" s="59">
        <v>5589.8999346700002</v>
      </c>
      <c r="N126" s="59">
        <v>5593.5024573399996</v>
      </c>
      <c r="O126" s="59">
        <v>5610.5322477600002</v>
      </c>
      <c r="P126" s="59">
        <v>5621.05511871</v>
      </c>
      <c r="Q126" s="59">
        <v>5617.1352446399997</v>
      </c>
      <c r="R126" s="59">
        <v>5607.1778860300001</v>
      </c>
      <c r="S126" s="59">
        <v>5563.9723597299999</v>
      </c>
      <c r="T126" s="59">
        <v>5535.7709265499998</v>
      </c>
      <c r="U126" s="59">
        <v>5555.1558480799995</v>
      </c>
      <c r="V126" s="59">
        <v>5575.2878113099996</v>
      </c>
      <c r="W126" s="59">
        <v>5594.6254720300003</v>
      </c>
      <c r="X126" s="59">
        <v>5615.7512822400004</v>
      </c>
      <c r="Y126" s="59">
        <v>5633.4569938900004</v>
      </c>
    </row>
    <row r="127" spans="1:25" s="60" customFormat="1" ht="15.75" x14ac:dyDescent="0.3">
      <c r="A127" s="58" t="s">
        <v>146</v>
      </c>
      <c r="B127" s="59">
        <v>5769.35794369</v>
      </c>
      <c r="C127" s="59">
        <v>5798.4315021000002</v>
      </c>
      <c r="D127" s="59">
        <v>5805.6437228300001</v>
      </c>
      <c r="E127" s="59">
        <v>5822.4142535000001</v>
      </c>
      <c r="F127" s="59">
        <v>5794.0519674799998</v>
      </c>
      <c r="G127" s="59">
        <v>5783.4905359099994</v>
      </c>
      <c r="H127" s="59">
        <v>5755.1114847299996</v>
      </c>
      <c r="I127" s="59">
        <v>5696.7516687400002</v>
      </c>
      <c r="J127" s="59">
        <v>5663.5477188499999</v>
      </c>
      <c r="K127" s="59">
        <v>5652.9573654199994</v>
      </c>
      <c r="L127" s="59">
        <v>5642.3755345499994</v>
      </c>
      <c r="M127" s="59">
        <v>5663.9610649099995</v>
      </c>
      <c r="N127" s="59">
        <v>5671.8052741199999</v>
      </c>
      <c r="O127" s="59">
        <v>5679.7707400899999</v>
      </c>
      <c r="P127" s="59">
        <v>5673.7153873899997</v>
      </c>
      <c r="Q127" s="59">
        <v>5691.9290617400002</v>
      </c>
      <c r="R127" s="59">
        <v>5690.4054343099997</v>
      </c>
      <c r="S127" s="59">
        <v>5646.1461371900004</v>
      </c>
      <c r="T127" s="59">
        <v>5616.6986486999995</v>
      </c>
      <c r="U127" s="59">
        <v>5630.0365992200004</v>
      </c>
      <c r="V127" s="59">
        <v>5643.7151669200002</v>
      </c>
      <c r="W127" s="59">
        <v>5658.11420137</v>
      </c>
      <c r="X127" s="59">
        <v>5689.2645959900001</v>
      </c>
      <c r="Y127" s="59">
        <v>5714.0970231800002</v>
      </c>
    </row>
    <row r="128" spans="1:25" s="60" customFormat="1" ht="15.75" x14ac:dyDescent="0.3">
      <c r="A128" s="58" t="s">
        <v>147</v>
      </c>
      <c r="B128" s="59">
        <v>5699.3095654899998</v>
      </c>
      <c r="C128" s="59">
        <v>5724.9181452000003</v>
      </c>
      <c r="D128" s="59">
        <v>5755.9369574499997</v>
      </c>
      <c r="E128" s="59">
        <v>5746.1600541200005</v>
      </c>
      <c r="F128" s="59">
        <v>5760.35633237</v>
      </c>
      <c r="G128" s="59">
        <v>5734.7042108999995</v>
      </c>
      <c r="H128" s="59">
        <v>5679.5770665199998</v>
      </c>
      <c r="I128" s="59">
        <v>5592.6162363700005</v>
      </c>
      <c r="J128" s="59">
        <v>5557.1793972599999</v>
      </c>
      <c r="K128" s="59">
        <v>5591.2061898699994</v>
      </c>
      <c r="L128" s="59">
        <v>5583.7931034599997</v>
      </c>
      <c r="M128" s="59">
        <v>5610.4464599100002</v>
      </c>
      <c r="N128" s="59">
        <v>5621.69248006</v>
      </c>
      <c r="O128" s="59">
        <v>5635.4207533899998</v>
      </c>
      <c r="P128" s="59">
        <v>5637.5942546999995</v>
      </c>
      <c r="Q128" s="59">
        <v>5638.4397548500001</v>
      </c>
      <c r="R128" s="59">
        <v>5625.3272923200002</v>
      </c>
      <c r="S128" s="59">
        <v>5543.6724531500004</v>
      </c>
      <c r="T128" s="59">
        <v>5523.6576476700002</v>
      </c>
      <c r="U128" s="59">
        <v>5537.0797069199998</v>
      </c>
      <c r="V128" s="59">
        <v>5526.2757095099996</v>
      </c>
      <c r="W128" s="59">
        <v>5535.7178176199996</v>
      </c>
      <c r="X128" s="59">
        <v>5571.1716678800003</v>
      </c>
      <c r="Y128" s="59">
        <v>5591.1607757199999</v>
      </c>
    </row>
    <row r="129" spans="1:25" s="60" customFormat="1" ht="15.75" x14ac:dyDescent="0.3">
      <c r="A129" s="58" t="s">
        <v>148</v>
      </c>
      <c r="B129" s="59">
        <v>5690.5621501699998</v>
      </c>
      <c r="C129" s="59">
        <v>5723.9316021300001</v>
      </c>
      <c r="D129" s="59">
        <v>5746.8898996799999</v>
      </c>
      <c r="E129" s="59">
        <v>5755.2417320099994</v>
      </c>
      <c r="F129" s="59">
        <v>5752.9624567800001</v>
      </c>
      <c r="G129" s="59">
        <v>5737.4325664500002</v>
      </c>
      <c r="H129" s="59">
        <v>5691.1712244</v>
      </c>
      <c r="I129" s="59">
        <v>5644.8527016899998</v>
      </c>
      <c r="J129" s="59">
        <v>5596.7094632999997</v>
      </c>
      <c r="K129" s="59">
        <v>5595.21270422</v>
      </c>
      <c r="L129" s="59">
        <v>5608.4817230799999</v>
      </c>
      <c r="M129" s="59">
        <v>5619.9403022300003</v>
      </c>
      <c r="N129" s="59">
        <v>5647.7734557200001</v>
      </c>
      <c r="O129" s="59">
        <v>5645.9603478499994</v>
      </c>
      <c r="P129" s="59">
        <v>5676.7277482199997</v>
      </c>
      <c r="Q129" s="59">
        <v>5669.1463722999997</v>
      </c>
      <c r="R129" s="59">
        <v>5666.3789869000002</v>
      </c>
      <c r="S129" s="59">
        <v>5654.4886731500001</v>
      </c>
      <c r="T129" s="59">
        <v>5617.1701293200003</v>
      </c>
      <c r="U129" s="59">
        <v>5599.8231891300002</v>
      </c>
      <c r="V129" s="59">
        <v>5590.8188269900002</v>
      </c>
      <c r="W129" s="59">
        <v>5612.9704360100004</v>
      </c>
      <c r="X129" s="59">
        <v>5650.1607132499994</v>
      </c>
      <c r="Y129" s="59">
        <v>5684.85074257</v>
      </c>
    </row>
    <row r="130" spans="1:25" s="60" customFormat="1" ht="15.75" x14ac:dyDescent="0.3">
      <c r="A130" s="58" t="s">
        <v>149</v>
      </c>
      <c r="B130" s="59">
        <v>5664.0809610300003</v>
      </c>
      <c r="C130" s="59">
        <v>5735.9692940599998</v>
      </c>
      <c r="D130" s="59">
        <v>5751.7814226</v>
      </c>
      <c r="E130" s="59">
        <v>5765.0460558100003</v>
      </c>
      <c r="F130" s="59">
        <v>5767.47497294</v>
      </c>
      <c r="G130" s="59">
        <v>5748.1204948100003</v>
      </c>
      <c r="H130" s="59">
        <v>5696.9099178799997</v>
      </c>
      <c r="I130" s="59">
        <v>5685.5791518400001</v>
      </c>
      <c r="J130" s="59">
        <v>5644.5293798700004</v>
      </c>
      <c r="K130" s="59">
        <v>5621.72792321</v>
      </c>
      <c r="L130" s="59">
        <v>5622.0783389999997</v>
      </c>
      <c r="M130" s="59">
        <v>5642.15916543</v>
      </c>
      <c r="N130" s="59">
        <v>5644.5691846600002</v>
      </c>
      <c r="O130" s="59">
        <v>5660.7918794099996</v>
      </c>
      <c r="P130" s="59">
        <v>5665.71137198</v>
      </c>
      <c r="Q130" s="59">
        <v>5676.7681339700002</v>
      </c>
      <c r="R130" s="59">
        <v>5664.5944606699995</v>
      </c>
      <c r="S130" s="59">
        <v>5621.7807600100004</v>
      </c>
      <c r="T130" s="59">
        <v>5602.7221082400001</v>
      </c>
      <c r="U130" s="59">
        <v>5621.7929564699998</v>
      </c>
      <c r="V130" s="59">
        <v>5633.36805121</v>
      </c>
      <c r="W130" s="59">
        <v>5640.7042677499994</v>
      </c>
      <c r="X130" s="59">
        <v>5654.6766287299997</v>
      </c>
      <c r="Y130" s="59">
        <v>5683.8327841499995</v>
      </c>
    </row>
    <row r="131" spans="1:25" s="60" customFormat="1" ht="15.75" x14ac:dyDescent="0.3">
      <c r="A131" s="58" t="s">
        <v>150</v>
      </c>
      <c r="B131" s="59">
        <v>5687.91016279</v>
      </c>
      <c r="C131" s="59">
        <v>5720.4733618999999</v>
      </c>
      <c r="D131" s="59">
        <v>5761.9291210399997</v>
      </c>
      <c r="E131" s="59">
        <v>5770.36787086</v>
      </c>
      <c r="F131" s="59">
        <v>5759.6165379599997</v>
      </c>
      <c r="G131" s="59">
        <v>5755.63563651</v>
      </c>
      <c r="H131" s="59">
        <v>5714.7066101099999</v>
      </c>
      <c r="I131" s="59">
        <v>5687.7523335599999</v>
      </c>
      <c r="J131" s="59">
        <v>5650.5677153400002</v>
      </c>
      <c r="K131" s="59">
        <v>5606.5673914899999</v>
      </c>
      <c r="L131" s="59">
        <v>5568.6596799700001</v>
      </c>
      <c r="M131" s="59">
        <v>5547.0692020799997</v>
      </c>
      <c r="N131" s="59">
        <v>5569.7201249999998</v>
      </c>
      <c r="O131" s="59">
        <v>5580.2842605300002</v>
      </c>
      <c r="P131" s="59">
        <v>5571.3455773699998</v>
      </c>
      <c r="Q131" s="59">
        <v>5584.6531873000004</v>
      </c>
      <c r="R131" s="59">
        <v>5605.1943691699998</v>
      </c>
      <c r="S131" s="59">
        <v>5572.3838387799997</v>
      </c>
      <c r="T131" s="59">
        <v>5551.37045691</v>
      </c>
      <c r="U131" s="59">
        <v>5578.1429454199997</v>
      </c>
      <c r="V131" s="59">
        <v>5574.8067577100001</v>
      </c>
      <c r="W131" s="59">
        <v>5577.1431566800002</v>
      </c>
      <c r="X131" s="59">
        <v>5603.1293340299999</v>
      </c>
      <c r="Y131" s="59">
        <v>5635.4967071600004</v>
      </c>
    </row>
    <row r="132" spans="1:25" s="60" customFormat="1" ht="15.75" x14ac:dyDescent="0.3">
      <c r="A132" s="58" t="s">
        <v>151</v>
      </c>
      <c r="B132" s="59">
        <v>5708.0062054299997</v>
      </c>
      <c r="C132" s="59">
        <v>5718.8475234500002</v>
      </c>
      <c r="D132" s="59">
        <v>5755.5335327699995</v>
      </c>
      <c r="E132" s="59">
        <v>5757.5811938400002</v>
      </c>
      <c r="F132" s="59">
        <v>5755.7762543899998</v>
      </c>
      <c r="G132" s="59">
        <v>5757.7405439100003</v>
      </c>
      <c r="H132" s="59">
        <v>5743.68471985</v>
      </c>
      <c r="I132" s="59">
        <v>5737.3442341999998</v>
      </c>
      <c r="J132" s="59">
        <v>5701.3681404899999</v>
      </c>
      <c r="K132" s="59">
        <v>5663.0654272399997</v>
      </c>
      <c r="L132" s="59">
        <v>5619.7307348699997</v>
      </c>
      <c r="M132" s="59">
        <v>5605.44471462</v>
      </c>
      <c r="N132" s="59">
        <v>5620.8288143600003</v>
      </c>
      <c r="O132" s="59">
        <v>5628.0055675200001</v>
      </c>
      <c r="P132" s="59">
        <v>5627.3043278999994</v>
      </c>
      <c r="Q132" s="59">
        <v>5635.1130641500004</v>
      </c>
      <c r="R132" s="59">
        <v>5643.1493551399999</v>
      </c>
      <c r="S132" s="59">
        <v>5602.5593691699996</v>
      </c>
      <c r="T132" s="59">
        <v>5562.2172985300003</v>
      </c>
      <c r="U132" s="59">
        <v>5560.2076226600002</v>
      </c>
      <c r="V132" s="59">
        <v>5588.70312784</v>
      </c>
      <c r="W132" s="59">
        <v>5587.5333678999996</v>
      </c>
      <c r="X132" s="59">
        <v>5625.1845305799998</v>
      </c>
      <c r="Y132" s="59">
        <v>5663.8609703800003</v>
      </c>
    </row>
    <row r="133" spans="1:25" s="60" customFormat="1" ht="15.75" x14ac:dyDescent="0.3">
      <c r="A133" s="58" t="s">
        <v>152</v>
      </c>
      <c r="B133" s="59">
        <v>5581.64136934</v>
      </c>
      <c r="C133" s="59">
        <v>5614.5606755999997</v>
      </c>
      <c r="D133" s="59">
        <v>5641.3265016699997</v>
      </c>
      <c r="E133" s="59">
        <v>5654.0481751999996</v>
      </c>
      <c r="F133" s="59">
        <v>5657.2063997999994</v>
      </c>
      <c r="G133" s="59">
        <v>5635.9478211300002</v>
      </c>
      <c r="H133" s="59">
        <v>5588.9662210799997</v>
      </c>
      <c r="I133" s="59">
        <v>5541.4923103399997</v>
      </c>
      <c r="J133" s="59">
        <v>5516.7465436900002</v>
      </c>
      <c r="K133" s="59">
        <v>5483.1790105</v>
      </c>
      <c r="L133" s="59">
        <v>5471.7170573399999</v>
      </c>
      <c r="M133" s="59">
        <v>5494.2368740000002</v>
      </c>
      <c r="N133" s="59">
        <v>5500.2736152799998</v>
      </c>
      <c r="O133" s="59">
        <v>5511.0627565300001</v>
      </c>
      <c r="P133" s="59">
        <v>5526.3534894799996</v>
      </c>
      <c r="Q133" s="59">
        <v>5531.9476972000002</v>
      </c>
      <c r="R133" s="59">
        <v>5530.2009663600002</v>
      </c>
      <c r="S133" s="59">
        <v>5505.0484076499997</v>
      </c>
      <c r="T133" s="59">
        <v>5475.2885690200001</v>
      </c>
      <c r="U133" s="59">
        <v>5463.4380735800005</v>
      </c>
      <c r="V133" s="59">
        <v>5491.5928452500002</v>
      </c>
      <c r="W133" s="59">
        <v>5472.0219692800001</v>
      </c>
      <c r="X133" s="59">
        <v>5512.1528199200002</v>
      </c>
      <c r="Y133" s="59">
        <v>5537.6794488400001</v>
      </c>
    </row>
    <row r="134" spans="1:25" s="60" customFormat="1" ht="15.75" x14ac:dyDescent="0.3">
      <c r="A134" s="58" t="s">
        <v>153</v>
      </c>
      <c r="B134" s="59">
        <v>5577.9497615800001</v>
      </c>
      <c r="C134" s="59">
        <v>5658.6427257599998</v>
      </c>
      <c r="D134" s="59">
        <v>5698.5851126999996</v>
      </c>
      <c r="E134" s="59">
        <v>5714.2670209999997</v>
      </c>
      <c r="F134" s="59">
        <v>5706.43393285</v>
      </c>
      <c r="G134" s="59">
        <v>5691.4642824499997</v>
      </c>
      <c r="H134" s="59">
        <v>5626.6243921599998</v>
      </c>
      <c r="I134" s="59">
        <v>5574.3711103799997</v>
      </c>
      <c r="J134" s="59">
        <v>5554.8732741399999</v>
      </c>
      <c r="K134" s="59">
        <v>5522.2738876100002</v>
      </c>
      <c r="L134" s="59">
        <v>5508.25324301</v>
      </c>
      <c r="M134" s="59">
        <v>5530.7652519399999</v>
      </c>
      <c r="N134" s="59">
        <v>5546.1149965900004</v>
      </c>
      <c r="O134" s="59">
        <v>5555.3245530099994</v>
      </c>
      <c r="P134" s="59">
        <v>5564.3480073199999</v>
      </c>
      <c r="Q134" s="59">
        <v>5572.5568597900001</v>
      </c>
      <c r="R134" s="59">
        <v>5565.1354676399997</v>
      </c>
      <c r="S134" s="59">
        <v>5525.3846168299997</v>
      </c>
      <c r="T134" s="59">
        <v>5498.6697616900001</v>
      </c>
      <c r="U134" s="59">
        <v>5508.4962226799998</v>
      </c>
      <c r="V134" s="59">
        <v>5529.54328437</v>
      </c>
      <c r="W134" s="59">
        <v>5535.2357344699994</v>
      </c>
      <c r="X134" s="59">
        <v>5563.1610801400002</v>
      </c>
      <c r="Y134" s="59">
        <v>5602.0827138699997</v>
      </c>
    </row>
    <row r="135" spans="1:25" s="60" customFormat="1" ht="15.75" x14ac:dyDescent="0.3">
      <c r="A135" s="58" t="s">
        <v>154</v>
      </c>
      <c r="B135" s="59">
        <v>5661.3928191599998</v>
      </c>
      <c r="C135" s="59">
        <v>5698.2820715300004</v>
      </c>
      <c r="D135" s="59">
        <v>5733.5888154000004</v>
      </c>
      <c r="E135" s="59">
        <v>5740.19419638</v>
      </c>
      <c r="F135" s="59">
        <v>5738.9332050200001</v>
      </c>
      <c r="G135" s="59">
        <v>5708.2759681099997</v>
      </c>
      <c r="H135" s="59">
        <v>5657.4405847899998</v>
      </c>
      <c r="I135" s="59">
        <v>5616.5495877100002</v>
      </c>
      <c r="J135" s="59">
        <v>5609.4532243699996</v>
      </c>
      <c r="K135" s="59">
        <v>5585.7467742099998</v>
      </c>
      <c r="L135" s="59">
        <v>5559.4866370899999</v>
      </c>
      <c r="M135" s="59">
        <v>5583.2359155200002</v>
      </c>
      <c r="N135" s="59">
        <v>5591.8969954000004</v>
      </c>
      <c r="O135" s="59">
        <v>5607.1976490099996</v>
      </c>
      <c r="P135" s="59">
        <v>5621.5731100800003</v>
      </c>
      <c r="Q135" s="59">
        <v>5633.0494374600003</v>
      </c>
      <c r="R135" s="59">
        <v>5626.0898502800001</v>
      </c>
      <c r="S135" s="59">
        <v>5595.5775882500002</v>
      </c>
      <c r="T135" s="59">
        <v>5571.9748881100004</v>
      </c>
      <c r="U135" s="59">
        <v>5571.6555121700003</v>
      </c>
      <c r="V135" s="59">
        <v>5595.9480734799999</v>
      </c>
      <c r="W135" s="59">
        <v>5602.0645825299998</v>
      </c>
      <c r="X135" s="59">
        <v>5624.5860395899999</v>
      </c>
      <c r="Y135" s="59">
        <v>5634.9881498200002</v>
      </c>
    </row>
    <row r="136" spans="1:25" s="60" customFormat="1" ht="15.75" x14ac:dyDescent="0.3">
      <c r="A136" s="58" t="s">
        <v>155</v>
      </c>
      <c r="B136" s="59">
        <v>5704.9930380999995</v>
      </c>
      <c r="C136" s="59">
        <v>5755.9458166900004</v>
      </c>
      <c r="D136" s="59">
        <v>5785.8743605199998</v>
      </c>
      <c r="E136" s="59">
        <v>5796.4564530200005</v>
      </c>
      <c r="F136" s="59">
        <v>5801.0860763299997</v>
      </c>
      <c r="G136" s="59">
        <v>5804.79510003</v>
      </c>
      <c r="H136" s="59">
        <v>5759.6449349200002</v>
      </c>
      <c r="I136" s="59">
        <v>5691.43213354</v>
      </c>
      <c r="J136" s="59">
        <v>5661.9998899100001</v>
      </c>
      <c r="K136" s="59">
        <v>5653.8262663300002</v>
      </c>
      <c r="L136" s="59">
        <v>5657.1313811500004</v>
      </c>
      <c r="M136" s="59">
        <v>5662.4056682800001</v>
      </c>
      <c r="N136" s="59">
        <v>5677.2487604399994</v>
      </c>
      <c r="O136" s="59">
        <v>5687.6596161099997</v>
      </c>
      <c r="P136" s="59">
        <v>5701.2944467899997</v>
      </c>
      <c r="Q136" s="59">
        <v>5696.0010083500001</v>
      </c>
      <c r="R136" s="59">
        <v>5681.7374387899999</v>
      </c>
      <c r="S136" s="59">
        <v>5648.6960664199996</v>
      </c>
      <c r="T136" s="59">
        <v>5627.2187777999998</v>
      </c>
      <c r="U136" s="59">
        <v>5635.9756440000001</v>
      </c>
      <c r="V136" s="59">
        <v>5663.4938658999999</v>
      </c>
      <c r="W136" s="59">
        <v>5671.96696531</v>
      </c>
      <c r="X136" s="59">
        <v>5703.6606007399996</v>
      </c>
      <c r="Y136" s="59">
        <v>5720.8727357299995</v>
      </c>
    </row>
    <row r="137" spans="1:25" s="60" customFormat="1" ht="15.75" x14ac:dyDescent="0.3">
      <c r="A137" s="58" t="s">
        <v>156</v>
      </c>
      <c r="B137" s="59">
        <v>5718.8503910600002</v>
      </c>
      <c r="C137" s="59">
        <v>5764.6623269800002</v>
      </c>
      <c r="D137" s="59">
        <v>5787.8697567500003</v>
      </c>
      <c r="E137" s="59">
        <v>5906.6961709400002</v>
      </c>
      <c r="F137" s="59">
        <v>5909.2284952999998</v>
      </c>
      <c r="G137" s="59">
        <v>5899.1530445500002</v>
      </c>
      <c r="H137" s="59">
        <v>5838.1133343700003</v>
      </c>
      <c r="I137" s="59">
        <v>5779.4540608799998</v>
      </c>
      <c r="J137" s="59">
        <v>5739.9746872199994</v>
      </c>
      <c r="K137" s="59">
        <v>5705.0095550099995</v>
      </c>
      <c r="L137" s="59">
        <v>5711.1141450599998</v>
      </c>
      <c r="M137" s="59">
        <v>5719.6608680899999</v>
      </c>
      <c r="N137" s="59">
        <v>5736.9370424700001</v>
      </c>
      <c r="O137" s="59">
        <v>5758.74861556</v>
      </c>
      <c r="P137" s="59">
        <v>5766.11507145</v>
      </c>
      <c r="Q137" s="59">
        <v>5776.7859323499997</v>
      </c>
      <c r="R137" s="59">
        <v>5780.9612022199999</v>
      </c>
      <c r="S137" s="59">
        <v>5752.77523612</v>
      </c>
      <c r="T137" s="59">
        <v>5737.1291574299994</v>
      </c>
      <c r="U137" s="59">
        <v>5746.14151993</v>
      </c>
      <c r="V137" s="59">
        <v>5759.7805755600002</v>
      </c>
      <c r="W137" s="59">
        <v>5771.7022018999996</v>
      </c>
      <c r="X137" s="59">
        <v>5803.3162263300001</v>
      </c>
      <c r="Y137" s="59">
        <v>5823.0175655100002</v>
      </c>
    </row>
    <row r="138" spans="1:25" s="60" customFormat="1" ht="15.75" x14ac:dyDescent="0.3">
      <c r="A138" s="58" t="s">
        <v>157</v>
      </c>
      <c r="B138" s="59">
        <v>5682.4179090300004</v>
      </c>
      <c r="C138" s="59">
        <v>5664.3891529499997</v>
      </c>
      <c r="D138" s="59">
        <v>5697.7912633899996</v>
      </c>
      <c r="E138" s="59">
        <v>5842.8437274400003</v>
      </c>
      <c r="F138" s="59">
        <v>5842.8704234500001</v>
      </c>
      <c r="G138" s="59">
        <v>5824.4715195700001</v>
      </c>
      <c r="H138" s="59">
        <v>5808.4550880699999</v>
      </c>
      <c r="I138" s="59">
        <v>5771.1521622700002</v>
      </c>
      <c r="J138" s="59">
        <v>5721.7295469000001</v>
      </c>
      <c r="K138" s="59">
        <v>5685.7048791099996</v>
      </c>
      <c r="L138" s="59">
        <v>5647.4595955099994</v>
      </c>
      <c r="M138" s="59">
        <v>5638.7945613000002</v>
      </c>
      <c r="N138" s="59">
        <v>5628.9483634199996</v>
      </c>
      <c r="O138" s="59">
        <v>5629.1809562500002</v>
      </c>
      <c r="P138" s="59">
        <v>5635.0686184099995</v>
      </c>
      <c r="Q138" s="59">
        <v>5649.0553425799999</v>
      </c>
      <c r="R138" s="59">
        <v>5638.1952266799999</v>
      </c>
      <c r="S138" s="59">
        <v>5607.1564333300003</v>
      </c>
      <c r="T138" s="59">
        <v>5626.1554860400001</v>
      </c>
      <c r="U138" s="59">
        <v>5635.53601093</v>
      </c>
      <c r="V138" s="59">
        <v>5653.1099136900002</v>
      </c>
      <c r="W138" s="59">
        <v>5660.6425528099999</v>
      </c>
      <c r="X138" s="59">
        <v>5691.5354299099999</v>
      </c>
      <c r="Y138" s="59">
        <v>5702.7818574399998</v>
      </c>
    </row>
    <row r="139" spans="1:25" s="60" customFormat="1" ht="15.75" x14ac:dyDescent="0.3">
      <c r="A139" s="58" t="s">
        <v>158</v>
      </c>
      <c r="B139" s="59">
        <v>5605.0633462099995</v>
      </c>
      <c r="C139" s="59">
        <v>5668.9113868699997</v>
      </c>
      <c r="D139" s="59">
        <v>5722.0924275199995</v>
      </c>
      <c r="E139" s="59">
        <v>5758.8395027899996</v>
      </c>
      <c r="F139" s="59">
        <v>5768.10757509</v>
      </c>
      <c r="G139" s="59">
        <v>5749.5508622699999</v>
      </c>
      <c r="H139" s="59">
        <v>5738.9977993699995</v>
      </c>
      <c r="I139" s="59">
        <v>5710.2934494299998</v>
      </c>
      <c r="J139" s="59">
        <v>5673.0956416899999</v>
      </c>
      <c r="K139" s="59">
        <v>5658.7234285200002</v>
      </c>
      <c r="L139" s="59">
        <v>5598.3785250500005</v>
      </c>
      <c r="M139" s="59">
        <v>5584.2143331200004</v>
      </c>
      <c r="N139" s="59">
        <v>5593.3621076399995</v>
      </c>
      <c r="O139" s="59">
        <v>5620.1290964</v>
      </c>
      <c r="P139" s="59">
        <v>5606.7323990000004</v>
      </c>
      <c r="Q139" s="59">
        <v>5604.2456299400001</v>
      </c>
      <c r="R139" s="59">
        <v>5605.7085087599999</v>
      </c>
      <c r="S139" s="59">
        <v>5591.4735650700004</v>
      </c>
      <c r="T139" s="59">
        <v>5568.6968816400004</v>
      </c>
      <c r="U139" s="59">
        <v>5574.4053722899998</v>
      </c>
      <c r="V139" s="59">
        <v>5597.1769070600003</v>
      </c>
      <c r="W139" s="59">
        <v>5607.72618564</v>
      </c>
      <c r="X139" s="59">
        <v>5635.6325165099997</v>
      </c>
      <c r="Y139" s="59">
        <v>5649.2084500299998</v>
      </c>
    </row>
    <row r="140" spans="1:25" s="60" customFormat="1" ht="15.75" x14ac:dyDescent="0.3">
      <c r="A140" s="58" t="s">
        <v>159</v>
      </c>
      <c r="B140" s="59">
        <v>5715.0245350699997</v>
      </c>
      <c r="C140" s="59">
        <v>5758.4253566799998</v>
      </c>
      <c r="D140" s="59">
        <v>5771.4434688000001</v>
      </c>
      <c r="E140" s="59">
        <v>5780.9050292000002</v>
      </c>
      <c r="F140" s="59">
        <v>5777.4360408499997</v>
      </c>
      <c r="G140" s="59">
        <v>5750.0627824100002</v>
      </c>
      <c r="H140" s="59">
        <v>5722.7563933800002</v>
      </c>
      <c r="I140" s="59">
        <v>5680.7009001300003</v>
      </c>
      <c r="J140" s="59">
        <v>5626.7638398299996</v>
      </c>
      <c r="K140" s="59">
        <v>5599.0059545799995</v>
      </c>
      <c r="L140" s="59">
        <v>5585.49780173</v>
      </c>
      <c r="M140" s="59">
        <v>5598.6811416800001</v>
      </c>
      <c r="N140" s="59">
        <v>5604.60764027</v>
      </c>
      <c r="O140" s="59">
        <v>5626.0285060099995</v>
      </c>
      <c r="P140" s="59">
        <v>5608.8658230700003</v>
      </c>
      <c r="Q140" s="59">
        <v>5615.88898333</v>
      </c>
      <c r="R140" s="59">
        <v>5630.40740482</v>
      </c>
      <c r="S140" s="59">
        <v>5602.8650062099996</v>
      </c>
      <c r="T140" s="59">
        <v>5568.4412062199999</v>
      </c>
      <c r="U140" s="59">
        <v>5581.00070486</v>
      </c>
      <c r="V140" s="59">
        <v>5607.1312268499996</v>
      </c>
      <c r="W140" s="59">
        <v>5622.7984393699999</v>
      </c>
      <c r="X140" s="59">
        <v>5656.9571819900002</v>
      </c>
      <c r="Y140" s="59">
        <v>5674.6011651899998</v>
      </c>
    </row>
    <row r="141" spans="1:25" s="60" customFormat="1" ht="15.75" x14ac:dyDescent="0.3">
      <c r="A141" s="58" t="s">
        <v>160</v>
      </c>
      <c r="B141" s="59">
        <v>5880.55057149</v>
      </c>
      <c r="C141" s="59">
        <v>5910.6056023199999</v>
      </c>
      <c r="D141" s="59">
        <v>5919.8731741199999</v>
      </c>
      <c r="E141" s="59">
        <v>5931.9844746099998</v>
      </c>
      <c r="F141" s="59">
        <v>5931.9428673299999</v>
      </c>
      <c r="G141" s="59">
        <v>5908.2585465100001</v>
      </c>
      <c r="H141" s="59">
        <v>5864.6084256599997</v>
      </c>
      <c r="I141" s="59">
        <v>5816.5419752300004</v>
      </c>
      <c r="J141" s="59">
        <v>5768.7617941199996</v>
      </c>
      <c r="K141" s="59">
        <v>5730.5441210899999</v>
      </c>
      <c r="L141" s="59">
        <v>5720.3339156599995</v>
      </c>
      <c r="M141" s="59">
        <v>5733.82388575</v>
      </c>
      <c r="N141" s="59">
        <v>5771.3601719399994</v>
      </c>
      <c r="O141" s="59">
        <v>5809.7931151900002</v>
      </c>
      <c r="P141" s="59">
        <v>5835.25929275</v>
      </c>
      <c r="Q141" s="59">
        <v>5869.1335059599996</v>
      </c>
      <c r="R141" s="59">
        <v>5853.7498858600002</v>
      </c>
      <c r="S141" s="59">
        <v>5805.96403087</v>
      </c>
      <c r="T141" s="59">
        <v>5784.4897840499998</v>
      </c>
      <c r="U141" s="59">
        <v>5795.4665421</v>
      </c>
      <c r="V141" s="59">
        <v>5819.0174431699998</v>
      </c>
      <c r="W141" s="59">
        <v>5845.1789431899997</v>
      </c>
      <c r="X141" s="59">
        <v>5871.1135931700001</v>
      </c>
      <c r="Y141" s="59">
        <v>5887.8070783700005</v>
      </c>
    </row>
    <row r="142" spans="1:25" s="60" customFormat="1" ht="15.75" x14ac:dyDescent="0.3">
      <c r="A142" s="58" t="s">
        <v>161</v>
      </c>
      <c r="B142" s="59">
        <v>5840.1293586299998</v>
      </c>
      <c r="C142" s="59">
        <v>5828.9162943600004</v>
      </c>
      <c r="D142" s="59">
        <v>5837.0681468900002</v>
      </c>
      <c r="E142" s="59">
        <v>5847.4772721499994</v>
      </c>
      <c r="F142" s="59">
        <v>5904.6339541300003</v>
      </c>
      <c r="G142" s="59">
        <v>5898.3417729399998</v>
      </c>
      <c r="H142" s="59">
        <v>5852.6022295799994</v>
      </c>
      <c r="I142" s="59">
        <v>5794.1918996499999</v>
      </c>
      <c r="J142" s="59">
        <v>5779.5091078200003</v>
      </c>
      <c r="K142" s="59">
        <v>5770.4339736800002</v>
      </c>
      <c r="L142" s="59">
        <v>5743.6472802299995</v>
      </c>
      <c r="M142" s="59">
        <v>5749.3127380599999</v>
      </c>
      <c r="N142" s="59">
        <v>5767.0748972800002</v>
      </c>
      <c r="O142" s="59">
        <v>5766.8035388500002</v>
      </c>
      <c r="P142" s="59">
        <v>5768.7800131200001</v>
      </c>
      <c r="Q142" s="59">
        <v>5748.8580010200003</v>
      </c>
      <c r="R142" s="59">
        <v>5747.1958617500004</v>
      </c>
      <c r="S142" s="59">
        <v>5712.3731832900003</v>
      </c>
      <c r="T142" s="59">
        <v>5732.7959375999999</v>
      </c>
      <c r="U142" s="59">
        <v>5739.7687525000001</v>
      </c>
      <c r="V142" s="59">
        <v>5760.9639085199997</v>
      </c>
      <c r="W142" s="59">
        <v>5755.60098002</v>
      </c>
      <c r="X142" s="59">
        <v>5778.57463835</v>
      </c>
      <c r="Y142" s="59">
        <v>5794.9660868399997</v>
      </c>
    </row>
    <row r="143" spans="1:25" s="60" customFormat="1" ht="15.75" x14ac:dyDescent="0.3">
      <c r="A143" s="58" t="s">
        <v>162</v>
      </c>
      <c r="B143" s="59">
        <v>5760.5762418200002</v>
      </c>
      <c r="C143" s="59">
        <v>5805.0381801399999</v>
      </c>
      <c r="D143" s="59">
        <v>5821.15897348</v>
      </c>
      <c r="E143" s="59">
        <v>5826.4975565000004</v>
      </c>
      <c r="F143" s="59">
        <v>5827.8235943</v>
      </c>
      <c r="G143" s="59">
        <v>5821.94589163</v>
      </c>
      <c r="H143" s="59">
        <v>5770.02138414</v>
      </c>
      <c r="I143" s="59">
        <v>5716.0949055599995</v>
      </c>
      <c r="J143" s="59">
        <v>5695.7293856699998</v>
      </c>
      <c r="K143" s="59">
        <v>5676.0503330299998</v>
      </c>
      <c r="L143" s="59">
        <v>5702.57299023</v>
      </c>
      <c r="M143" s="59">
        <v>5727.2224396000001</v>
      </c>
      <c r="N143" s="59">
        <v>5692.70503001</v>
      </c>
      <c r="O143" s="59">
        <v>5699.3887237500003</v>
      </c>
      <c r="P143" s="59">
        <v>5696.9638482299997</v>
      </c>
      <c r="Q143" s="59">
        <v>5642.0090097699995</v>
      </c>
      <c r="R143" s="59">
        <v>5651.8311038000002</v>
      </c>
      <c r="S143" s="59">
        <v>5680.3719704499999</v>
      </c>
      <c r="T143" s="59">
        <v>5632.9171990699997</v>
      </c>
      <c r="U143" s="59">
        <v>5670.9310323099999</v>
      </c>
      <c r="V143" s="59">
        <v>5673.4761698499997</v>
      </c>
      <c r="W143" s="59">
        <v>5699.1613512699996</v>
      </c>
      <c r="X143" s="59">
        <v>5706.9822269400001</v>
      </c>
      <c r="Y143" s="59">
        <v>5741.7062955199999</v>
      </c>
    </row>
    <row r="144" spans="1:25" s="60" customFormat="1" ht="15.75" x14ac:dyDescent="0.3">
      <c r="A144" s="58" t="s">
        <v>163</v>
      </c>
      <c r="B144" s="59">
        <v>5858.3955238999997</v>
      </c>
      <c r="C144" s="59">
        <v>5901.7531189199999</v>
      </c>
      <c r="D144" s="59">
        <v>5872.5409173400003</v>
      </c>
      <c r="E144" s="59">
        <v>5871.4246687100003</v>
      </c>
      <c r="F144" s="59">
        <v>5871.5846947800001</v>
      </c>
      <c r="G144" s="59">
        <v>5796.8980070999996</v>
      </c>
      <c r="H144" s="59">
        <v>5820.4873648599996</v>
      </c>
      <c r="I144" s="59">
        <v>5787.7131475599999</v>
      </c>
      <c r="J144" s="59">
        <v>5784.5827902000001</v>
      </c>
      <c r="K144" s="59">
        <v>5764.8876619499997</v>
      </c>
      <c r="L144" s="59">
        <v>5772.42277199</v>
      </c>
      <c r="M144" s="59">
        <v>5794.5590779100003</v>
      </c>
      <c r="N144" s="59">
        <v>5792.1819308599997</v>
      </c>
      <c r="O144" s="59">
        <v>5781.7409426100003</v>
      </c>
      <c r="P144" s="59">
        <v>5789.88948884</v>
      </c>
      <c r="Q144" s="59">
        <v>5801.5346202299997</v>
      </c>
      <c r="R144" s="59">
        <v>5798.4356649499996</v>
      </c>
      <c r="S144" s="59">
        <v>5755.5751721300003</v>
      </c>
      <c r="T144" s="59">
        <v>5768.0198595100001</v>
      </c>
      <c r="U144" s="59">
        <v>5778.1417331399998</v>
      </c>
      <c r="V144" s="59">
        <v>5806.05523963</v>
      </c>
      <c r="W144" s="59">
        <v>5805.9149738300002</v>
      </c>
      <c r="X144" s="59">
        <v>5804.0644447100003</v>
      </c>
      <c r="Y144" s="59">
        <v>5854.6386115999994</v>
      </c>
    </row>
    <row r="145" spans="1:25" s="60" customFormat="1" ht="15.75" x14ac:dyDescent="0.3">
      <c r="A145" s="58" t="s">
        <v>164</v>
      </c>
      <c r="B145" s="59">
        <v>5939.9902926200002</v>
      </c>
      <c r="C145" s="59">
        <v>5978.37261992</v>
      </c>
      <c r="D145" s="59">
        <v>5997.3916573400002</v>
      </c>
      <c r="E145" s="59">
        <v>5997.5128557600001</v>
      </c>
      <c r="F145" s="59">
        <v>6010.6238129700005</v>
      </c>
      <c r="G145" s="59">
        <v>5998.1820268700003</v>
      </c>
      <c r="H145" s="59">
        <v>5988.3291287800002</v>
      </c>
      <c r="I145" s="59">
        <v>5927.3209491099997</v>
      </c>
      <c r="J145" s="59">
        <v>5861.1137646699999</v>
      </c>
      <c r="K145" s="59">
        <v>5863.4617107599997</v>
      </c>
      <c r="L145" s="59">
        <v>5850.8472973500002</v>
      </c>
      <c r="M145" s="59">
        <v>5879.8040928800001</v>
      </c>
      <c r="N145" s="59">
        <v>5889.2746505599998</v>
      </c>
      <c r="O145" s="59">
        <v>5903.6072161800003</v>
      </c>
      <c r="P145" s="59">
        <v>5924.6987517999996</v>
      </c>
      <c r="Q145" s="59">
        <v>5936.5855022799997</v>
      </c>
      <c r="R145" s="59">
        <v>5942.1122474900003</v>
      </c>
      <c r="S145" s="59">
        <v>5920.1951030099999</v>
      </c>
      <c r="T145" s="59">
        <v>5848.6988521399999</v>
      </c>
      <c r="U145" s="59">
        <v>5882.9477477500004</v>
      </c>
      <c r="V145" s="59">
        <v>5893.3985239699996</v>
      </c>
      <c r="W145" s="59">
        <v>5902.0653838199996</v>
      </c>
      <c r="X145" s="59">
        <v>5928.5039711999998</v>
      </c>
      <c r="Y145" s="59">
        <v>5944.77838161</v>
      </c>
    </row>
    <row r="146" spans="1:25" s="60" customFormat="1" ht="15.75" x14ac:dyDescent="0.3">
      <c r="A146" s="58" t="s">
        <v>165</v>
      </c>
      <c r="B146" s="59">
        <v>5898.14034343</v>
      </c>
      <c r="C146" s="59">
        <v>5880.1610920399999</v>
      </c>
      <c r="D146" s="59">
        <v>5897.2316434799995</v>
      </c>
      <c r="E146" s="59">
        <v>5902.2440160799997</v>
      </c>
      <c r="F146" s="59">
        <v>5897.7838366799997</v>
      </c>
      <c r="G146" s="59">
        <v>5854.7250465300003</v>
      </c>
      <c r="H146" s="59">
        <v>5854.2197313400002</v>
      </c>
      <c r="I146" s="59">
        <v>5854.8419738599996</v>
      </c>
      <c r="J146" s="59">
        <v>5832.2367798400001</v>
      </c>
      <c r="K146" s="59">
        <v>5790.6870833599996</v>
      </c>
      <c r="L146" s="59">
        <v>5773.7648920499996</v>
      </c>
      <c r="M146" s="59">
        <v>5756.1552731600004</v>
      </c>
      <c r="N146" s="59">
        <v>5762.4846673399998</v>
      </c>
      <c r="O146" s="59">
        <v>5774.3117921699995</v>
      </c>
      <c r="P146" s="59">
        <v>5799.1756804899996</v>
      </c>
      <c r="Q146" s="59">
        <v>5780.5531064099996</v>
      </c>
      <c r="R146" s="59">
        <v>5796.8095857500002</v>
      </c>
      <c r="S146" s="59">
        <v>5761.01037043</v>
      </c>
      <c r="T146" s="59">
        <v>5695.6831863400002</v>
      </c>
      <c r="U146" s="59">
        <v>5673.3789763799996</v>
      </c>
      <c r="V146" s="59">
        <v>5711.2423354399998</v>
      </c>
      <c r="W146" s="59">
        <v>5767.1280507699994</v>
      </c>
      <c r="X146" s="59">
        <v>5823.25481261</v>
      </c>
      <c r="Y146" s="59">
        <v>5869.0701055299996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1782.6724463800001</v>
      </c>
      <c r="C151" s="66">
        <v>1820.32244829</v>
      </c>
      <c r="D151" s="66">
        <v>1851.8088448000001</v>
      </c>
      <c r="E151" s="66">
        <v>1853.6720571600001</v>
      </c>
      <c r="F151" s="66">
        <v>1861.8732893399999</v>
      </c>
      <c r="G151" s="66">
        <v>1840.53633782</v>
      </c>
      <c r="H151" s="66">
        <v>1798.0373609000001</v>
      </c>
      <c r="I151" s="66">
        <v>1754.1422251199999</v>
      </c>
      <c r="J151" s="66">
        <v>1708.27706517</v>
      </c>
      <c r="K151" s="66">
        <v>1691.74070265</v>
      </c>
      <c r="L151" s="66">
        <v>1688.92361009</v>
      </c>
      <c r="M151" s="66">
        <v>1710.63571344</v>
      </c>
      <c r="N151" s="66">
        <v>1723.6387870200001</v>
      </c>
      <c r="O151" s="66">
        <v>1732.9133735299999</v>
      </c>
      <c r="P151" s="66">
        <v>1744.5975381799999</v>
      </c>
      <c r="Q151" s="66">
        <v>1724.66332343</v>
      </c>
      <c r="R151" s="66">
        <v>1732.3714929600001</v>
      </c>
      <c r="S151" s="66">
        <v>1695.4705498400001</v>
      </c>
      <c r="T151" s="66">
        <v>1659.23004584</v>
      </c>
      <c r="U151" s="66">
        <v>1668.0307722800001</v>
      </c>
      <c r="V151" s="66">
        <v>1690.6327363099999</v>
      </c>
      <c r="W151" s="66">
        <v>1703.9546153199999</v>
      </c>
      <c r="X151" s="66">
        <v>1708.98479901</v>
      </c>
      <c r="Y151" s="66">
        <v>1731.96704462</v>
      </c>
    </row>
    <row r="152" spans="1:25" s="60" customFormat="1" ht="15.75" x14ac:dyDescent="0.3">
      <c r="A152" s="58" t="s">
        <v>136</v>
      </c>
      <c r="B152" s="59">
        <v>1853.57608372</v>
      </c>
      <c r="C152" s="59">
        <v>1850.8217378900001</v>
      </c>
      <c r="D152" s="59">
        <v>1863.89469078</v>
      </c>
      <c r="E152" s="59">
        <v>1876.73132143</v>
      </c>
      <c r="F152" s="59">
        <v>1882.5710135700001</v>
      </c>
      <c r="G152" s="59">
        <v>1884.9349449900001</v>
      </c>
      <c r="H152" s="59">
        <v>1883.9279475999999</v>
      </c>
      <c r="I152" s="59">
        <v>1849.28775501</v>
      </c>
      <c r="J152" s="59">
        <v>1804.9411824399999</v>
      </c>
      <c r="K152" s="59">
        <v>1768.2028299900001</v>
      </c>
      <c r="L152" s="59">
        <v>1734.7832469299999</v>
      </c>
      <c r="M152" s="59">
        <v>1726.5630943900001</v>
      </c>
      <c r="N152" s="59">
        <v>1748.3673768900001</v>
      </c>
      <c r="O152" s="59">
        <v>1770.15947962</v>
      </c>
      <c r="P152" s="59">
        <v>1782.8553874500001</v>
      </c>
      <c r="Q152" s="59">
        <v>1785.3897324100001</v>
      </c>
      <c r="R152" s="59">
        <v>1761.8755369099999</v>
      </c>
      <c r="S152" s="59">
        <v>1724.5490797499999</v>
      </c>
      <c r="T152" s="59">
        <v>1693.01751992</v>
      </c>
      <c r="U152" s="59">
        <v>1703.88689531</v>
      </c>
      <c r="V152" s="59">
        <v>1727.0319324</v>
      </c>
      <c r="W152" s="59">
        <v>1739.3429091800001</v>
      </c>
      <c r="X152" s="59">
        <v>1770.6796617</v>
      </c>
      <c r="Y152" s="59">
        <v>1792.7832116</v>
      </c>
    </row>
    <row r="153" spans="1:25" s="60" customFormat="1" ht="15.75" x14ac:dyDescent="0.3">
      <c r="A153" s="58" t="s">
        <v>137</v>
      </c>
      <c r="B153" s="59">
        <v>1756.67307867</v>
      </c>
      <c r="C153" s="59">
        <v>1799.43579608</v>
      </c>
      <c r="D153" s="59">
        <v>1843.7033785799999</v>
      </c>
      <c r="E153" s="59">
        <v>1840.2246362799999</v>
      </c>
      <c r="F153" s="59">
        <v>1835.4549557800001</v>
      </c>
      <c r="G153" s="59">
        <v>1847.6396469599999</v>
      </c>
      <c r="H153" s="59">
        <v>1840.0446602700001</v>
      </c>
      <c r="I153" s="59">
        <v>1838.7683555599999</v>
      </c>
      <c r="J153" s="59">
        <v>1807.89375404</v>
      </c>
      <c r="K153" s="59">
        <v>1773.3062691299999</v>
      </c>
      <c r="L153" s="59">
        <v>1731.7901915800001</v>
      </c>
      <c r="M153" s="59">
        <v>1728.20440863</v>
      </c>
      <c r="N153" s="59">
        <v>1741.4541822000001</v>
      </c>
      <c r="O153" s="59">
        <v>1766.62829523</v>
      </c>
      <c r="P153" s="59">
        <v>1769.3287242500001</v>
      </c>
      <c r="Q153" s="59">
        <v>1777.5990704400001</v>
      </c>
      <c r="R153" s="59">
        <v>1760.6137313500001</v>
      </c>
      <c r="S153" s="59">
        <v>1714.06428839</v>
      </c>
      <c r="T153" s="59">
        <v>1668.10637875</v>
      </c>
      <c r="U153" s="59">
        <v>1676.7197777700001</v>
      </c>
      <c r="V153" s="59">
        <v>1707.9864377500001</v>
      </c>
      <c r="W153" s="59">
        <v>1718.2038194199999</v>
      </c>
      <c r="X153" s="59">
        <v>1747.1471856600001</v>
      </c>
      <c r="Y153" s="59">
        <v>1796.3078138000001</v>
      </c>
    </row>
    <row r="154" spans="1:25" s="60" customFormat="1" ht="15.75" x14ac:dyDescent="0.3">
      <c r="A154" s="58" t="s">
        <v>138</v>
      </c>
      <c r="B154" s="59">
        <v>1783.5674442300001</v>
      </c>
      <c r="C154" s="59">
        <v>1824.53067631</v>
      </c>
      <c r="D154" s="59">
        <v>1821.08642979</v>
      </c>
      <c r="E154" s="59">
        <v>1827.9838667700001</v>
      </c>
      <c r="F154" s="59">
        <v>1824.3413086800001</v>
      </c>
      <c r="G154" s="59">
        <v>1814.31103394</v>
      </c>
      <c r="H154" s="59">
        <v>1785.2725555700001</v>
      </c>
      <c r="I154" s="59">
        <v>1716.8848346499999</v>
      </c>
      <c r="J154" s="59">
        <v>1695.4104525299999</v>
      </c>
      <c r="K154" s="59">
        <v>1683.5252280300001</v>
      </c>
      <c r="L154" s="59">
        <v>1677.28792946</v>
      </c>
      <c r="M154" s="59">
        <v>1685.94649433</v>
      </c>
      <c r="N154" s="59">
        <v>1695.4238099199999</v>
      </c>
      <c r="O154" s="59">
        <v>1705.9923983000001</v>
      </c>
      <c r="P154" s="59">
        <v>1719.11574219</v>
      </c>
      <c r="Q154" s="59">
        <v>1720.8930078999999</v>
      </c>
      <c r="R154" s="59">
        <v>1708.20476678</v>
      </c>
      <c r="S154" s="59">
        <v>1669.96474689</v>
      </c>
      <c r="T154" s="59">
        <v>1646.8446691900001</v>
      </c>
      <c r="U154" s="59">
        <v>1658.10774092</v>
      </c>
      <c r="V154" s="59">
        <v>1678.42512777</v>
      </c>
      <c r="W154" s="59">
        <v>1690.8816356499999</v>
      </c>
      <c r="X154" s="59">
        <v>1728.8367443899999</v>
      </c>
      <c r="Y154" s="59">
        <v>1746.6718828800001</v>
      </c>
    </row>
    <row r="155" spans="1:25" s="60" customFormat="1" ht="15.75" x14ac:dyDescent="0.3">
      <c r="A155" s="58" t="s">
        <v>139</v>
      </c>
      <c r="B155" s="59">
        <v>1876.4542802000001</v>
      </c>
      <c r="C155" s="59">
        <v>1898.09934223</v>
      </c>
      <c r="D155" s="59">
        <v>1934.80472072</v>
      </c>
      <c r="E155" s="59">
        <v>1902.6865995000001</v>
      </c>
      <c r="F155" s="59">
        <v>1898.2100386899999</v>
      </c>
      <c r="G155" s="59">
        <v>1894.9954846099999</v>
      </c>
      <c r="H155" s="59">
        <v>1853.7991546200001</v>
      </c>
      <c r="I155" s="59">
        <v>1811.8225375100001</v>
      </c>
      <c r="J155" s="59">
        <v>1770.9513456</v>
      </c>
      <c r="K155" s="59">
        <v>1768.6339095999999</v>
      </c>
      <c r="L155" s="59">
        <v>1805.1025444500001</v>
      </c>
      <c r="M155" s="59">
        <v>1869.5570527699999</v>
      </c>
      <c r="N155" s="59">
        <v>1883.11318484</v>
      </c>
      <c r="O155" s="59">
        <v>1887.3681487000001</v>
      </c>
      <c r="P155" s="59">
        <v>1883.7701388800001</v>
      </c>
      <c r="Q155" s="59">
        <v>1878.7871245000001</v>
      </c>
      <c r="R155" s="59">
        <v>1827.4824311300001</v>
      </c>
      <c r="S155" s="59">
        <v>1774.49763824</v>
      </c>
      <c r="T155" s="59">
        <v>1750.0155905399999</v>
      </c>
      <c r="U155" s="59">
        <v>1763.4219742299999</v>
      </c>
      <c r="V155" s="59">
        <v>1801.71892048</v>
      </c>
      <c r="W155" s="59">
        <v>1808.41510326</v>
      </c>
      <c r="X155" s="59">
        <v>1825.95230711</v>
      </c>
      <c r="Y155" s="59">
        <v>1855.46084195</v>
      </c>
    </row>
    <row r="156" spans="1:25" s="60" customFormat="1" ht="15.75" x14ac:dyDescent="0.3">
      <c r="A156" s="58" t="s">
        <v>140</v>
      </c>
      <c r="B156" s="59">
        <v>1773.1960084699999</v>
      </c>
      <c r="C156" s="59">
        <v>1786.30516951</v>
      </c>
      <c r="D156" s="59">
        <v>1817.4845435899999</v>
      </c>
      <c r="E156" s="59">
        <v>1824.79366194</v>
      </c>
      <c r="F156" s="59">
        <v>1812.20321519</v>
      </c>
      <c r="G156" s="59">
        <v>1781.88018066</v>
      </c>
      <c r="H156" s="59">
        <v>1734.40964852</v>
      </c>
      <c r="I156" s="59">
        <v>1677.9472644800001</v>
      </c>
      <c r="J156" s="59">
        <v>1673.9864466700001</v>
      </c>
      <c r="K156" s="59">
        <v>1653.2454921999999</v>
      </c>
      <c r="L156" s="59">
        <v>1633.24361017</v>
      </c>
      <c r="M156" s="59">
        <v>1643.2052745799999</v>
      </c>
      <c r="N156" s="59">
        <v>1678.90467369</v>
      </c>
      <c r="O156" s="59">
        <v>1676.0794717000001</v>
      </c>
      <c r="P156" s="59">
        <v>1688.03337347</v>
      </c>
      <c r="Q156" s="59">
        <v>1695.7939631900001</v>
      </c>
      <c r="R156" s="59">
        <v>1688.4661766300001</v>
      </c>
      <c r="S156" s="59">
        <v>1652.5225002100001</v>
      </c>
      <c r="T156" s="59">
        <v>1631.5989703299999</v>
      </c>
      <c r="U156" s="59">
        <v>1644.11304731</v>
      </c>
      <c r="V156" s="59">
        <v>1674.2473287400001</v>
      </c>
      <c r="W156" s="59">
        <v>1674.90300948</v>
      </c>
      <c r="X156" s="59">
        <v>1702.4052012100001</v>
      </c>
      <c r="Y156" s="59">
        <v>1727.4664987599999</v>
      </c>
    </row>
    <row r="157" spans="1:25" s="60" customFormat="1" ht="15.75" x14ac:dyDescent="0.3">
      <c r="A157" s="58" t="s">
        <v>141</v>
      </c>
      <c r="B157" s="59">
        <v>1727.3679233299999</v>
      </c>
      <c r="C157" s="59">
        <v>1745.7691075600001</v>
      </c>
      <c r="D157" s="59">
        <v>1799.1536914799999</v>
      </c>
      <c r="E157" s="59">
        <v>1792.088268</v>
      </c>
      <c r="F157" s="59">
        <v>1787.1133927600001</v>
      </c>
      <c r="G157" s="59">
        <v>1788.17574298</v>
      </c>
      <c r="H157" s="59">
        <v>1743.62760639</v>
      </c>
      <c r="I157" s="59">
        <v>1697.66266036</v>
      </c>
      <c r="J157" s="59">
        <v>1670.13404461</v>
      </c>
      <c r="K157" s="59">
        <v>1663.44819059</v>
      </c>
      <c r="L157" s="59">
        <v>1670.4261272700001</v>
      </c>
      <c r="M157" s="59">
        <v>1705.1621350299999</v>
      </c>
      <c r="N157" s="59">
        <v>1739.2563746600001</v>
      </c>
      <c r="O157" s="59">
        <v>1776.4064009200001</v>
      </c>
      <c r="P157" s="59">
        <v>1778.7043562399999</v>
      </c>
      <c r="Q157" s="59">
        <v>1781.4681137499999</v>
      </c>
      <c r="R157" s="59">
        <v>1771.22048391</v>
      </c>
      <c r="S157" s="59">
        <v>1739.4285578700001</v>
      </c>
      <c r="T157" s="59">
        <v>1697.8533042700001</v>
      </c>
      <c r="U157" s="59">
        <v>1705.7188934600001</v>
      </c>
      <c r="V157" s="59">
        <v>1759.9277021800001</v>
      </c>
      <c r="W157" s="59">
        <v>1780.74236668</v>
      </c>
      <c r="X157" s="59">
        <v>1807.3439404999999</v>
      </c>
      <c r="Y157" s="59">
        <v>1840.43430354</v>
      </c>
    </row>
    <row r="158" spans="1:25" s="60" customFormat="1" ht="15.75" x14ac:dyDescent="0.3">
      <c r="A158" s="58" t="s">
        <v>142</v>
      </c>
      <c r="B158" s="59">
        <v>1778.6006331200001</v>
      </c>
      <c r="C158" s="59">
        <v>1809.82270511</v>
      </c>
      <c r="D158" s="59">
        <v>1815.97993081</v>
      </c>
      <c r="E158" s="59">
        <v>1817.7019913700001</v>
      </c>
      <c r="F158" s="59">
        <v>1816.5472062199999</v>
      </c>
      <c r="G158" s="59">
        <v>1808.7196999400001</v>
      </c>
      <c r="H158" s="59">
        <v>1765.8891840799999</v>
      </c>
      <c r="I158" s="59">
        <v>1706.78686788</v>
      </c>
      <c r="J158" s="59">
        <v>1668.6004561899999</v>
      </c>
      <c r="K158" s="59">
        <v>1652.4466939500001</v>
      </c>
      <c r="L158" s="59">
        <v>1651.2633336199999</v>
      </c>
      <c r="M158" s="59">
        <v>1663.7893112500001</v>
      </c>
      <c r="N158" s="59">
        <v>1666.3195283100001</v>
      </c>
      <c r="O158" s="59">
        <v>1672.9540115100001</v>
      </c>
      <c r="P158" s="59">
        <v>1686.3820863799999</v>
      </c>
      <c r="Q158" s="59">
        <v>1691.3310730200001</v>
      </c>
      <c r="R158" s="59">
        <v>1680.3713436099999</v>
      </c>
      <c r="S158" s="59">
        <v>1637.96417982</v>
      </c>
      <c r="T158" s="59">
        <v>1627.6584755199999</v>
      </c>
      <c r="U158" s="59">
        <v>1628.61487835</v>
      </c>
      <c r="V158" s="59">
        <v>1637.04124561</v>
      </c>
      <c r="W158" s="59">
        <v>1650.0566599000001</v>
      </c>
      <c r="X158" s="59">
        <v>1680.48464268</v>
      </c>
      <c r="Y158" s="59">
        <v>1714.31998623</v>
      </c>
    </row>
    <row r="159" spans="1:25" s="60" customFormat="1" ht="15.75" x14ac:dyDescent="0.3">
      <c r="A159" s="58" t="s">
        <v>143</v>
      </c>
      <c r="B159" s="59">
        <v>1875.4223470899999</v>
      </c>
      <c r="C159" s="59">
        <v>1920.0673750000001</v>
      </c>
      <c r="D159" s="59">
        <v>1980.98710514</v>
      </c>
      <c r="E159" s="59">
        <v>1988.3819037999999</v>
      </c>
      <c r="F159" s="59">
        <v>1991.9576667000001</v>
      </c>
      <c r="G159" s="59">
        <v>1977.1974085500001</v>
      </c>
      <c r="H159" s="59">
        <v>1962.9692594600001</v>
      </c>
      <c r="I159" s="59">
        <v>1933.2337631299999</v>
      </c>
      <c r="J159" s="59">
        <v>1892.54275618</v>
      </c>
      <c r="K159" s="59">
        <v>1853.46156245</v>
      </c>
      <c r="L159" s="59">
        <v>1808.6616085400001</v>
      </c>
      <c r="M159" s="59">
        <v>1804.1283141900001</v>
      </c>
      <c r="N159" s="59">
        <v>1835.47903511</v>
      </c>
      <c r="O159" s="59">
        <v>1827.3833956599999</v>
      </c>
      <c r="P159" s="59">
        <v>1844.11737739</v>
      </c>
      <c r="Q159" s="59">
        <v>1863.77217825</v>
      </c>
      <c r="R159" s="59">
        <v>1858.68900192</v>
      </c>
      <c r="S159" s="59">
        <v>1852.51605561</v>
      </c>
      <c r="T159" s="59">
        <v>1813.26271163</v>
      </c>
      <c r="U159" s="59">
        <v>1834.8660299200001</v>
      </c>
      <c r="V159" s="59">
        <v>1855.6831889800001</v>
      </c>
      <c r="W159" s="59">
        <v>1844.0100101400001</v>
      </c>
      <c r="X159" s="59">
        <v>1878.6746345199999</v>
      </c>
      <c r="Y159" s="59">
        <v>1911.9808836500001</v>
      </c>
    </row>
    <row r="160" spans="1:25" s="60" customFormat="1" ht="15.75" x14ac:dyDescent="0.3">
      <c r="A160" s="58" t="s">
        <v>144</v>
      </c>
      <c r="B160" s="59">
        <v>1857.2997512500001</v>
      </c>
      <c r="C160" s="59">
        <v>1898.4851303299999</v>
      </c>
      <c r="D160" s="59">
        <v>1918.8899918899999</v>
      </c>
      <c r="E160" s="59">
        <v>1937.3148472299999</v>
      </c>
      <c r="F160" s="59">
        <v>1928.36409297</v>
      </c>
      <c r="G160" s="59">
        <v>1901.5124627299999</v>
      </c>
      <c r="H160" s="59">
        <v>1920.4837421699999</v>
      </c>
      <c r="I160" s="59">
        <v>1903.9408140200001</v>
      </c>
      <c r="J160" s="59">
        <v>1857.4137597900001</v>
      </c>
      <c r="K160" s="59">
        <v>1796.56328777</v>
      </c>
      <c r="L160" s="59">
        <v>1764.1192870899999</v>
      </c>
      <c r="M160" s="59">
        <v>1755.3091708300001</v>
      </c>
      <c r="N160" s="59">
        <v>1765.5241032399999</v>
      </c>
      <c r="O160" s="59">
        <v>1795.4770024899999</v>
      </c>
      <c r="P160" s="59">
        <v>1813.0073382099999</v>
      </c>
      <c r="Q160" s="59">
        <v>1811.25227247</v>
      </c>
      <c r="R160" s="59">
        <v>1805.2702756799999</v>
      </c>
      <c r="S160" s="59">
        <v>1753.8966911499999</v>
      </c>
      <c r="T160" s="59">
        <v>1713.8398950600001</v>
      </c>
      <c r="U160" s="59">
        <v>1727.7460598499999</v>
      </c>
      <c r="V160" s="59">
        <v>1749.75311356</v>
      </c>
      <c r="W160" s="59">
        <v>1770.13838369</v>
      </c>
      <c r="X160" s="59">
        <v>1809.05327207</v>
      </c>
      <c r="Y160" s="59">
        <v>1841.1331434799999</v>
      </c>
    </row>
    <row r="161" spans="1:25" s="60" customFormat="1" ht="15.75" x14ac:dyDescent="0.3">
      <c r="A161" s="58" t="s">
        <v>145</v>
      </c>
      <c r="B161" s="59">
        <v>1844.1100822400001</v>
      </c>
      <c r="C161" s="59">
        <v>1865.6523461199999</v>
      </c>
      <c r="D161" s="59">
        <v>1895.9856967799999</v>
      </c>
      <c r="E161" s="59">
        <v>1905.38350898</v>
      </c>
      <c r="F161" s="59">
        <v>1886.4512782500001</v>
      </c>
      <c r="G161" s="59">
        <v>1878.26670767</v>
      </c>
      <c r="H161" s="59">
        <v>1821.775828</v>
      </c>
      <c r="I161" s="59">
        <v>1799.3514917299999</v>
      </c>
      <c r="J161" s="59">
        <v>1758.48399122</v>
      </c>
      <c r="K161" s="59">
        <v>1747.8104136100001</v>
      </c>
      <c r="L161" s="59">
        <v>1739.35278154</v>
      </c>
      <c r="M161" s="59">
        <v>1746.5599346700001</v>
      </c>
      <c r="N161" s="59">
        <v>1750.1624573399999</v>
      </c>
      <c r="O161" s="59">
        <v>1767.1922477600001</v>
      </c>
      <c r="P161" s="59">
        <v>1777.7151187100001</v>
      </c>
      <c r="Q161" s="59">
        <v>1773.79524464</v>
      </c>
      <c r="R161" s="59">
        <v>1763.8378860299999</v>
      </c>
      <c r="S161" s="59">
        <v>1720.63235973</v>
      </c>
      <c r="T161" s="59">
        <v>1692.4309265500001</v>
      </c>
      <c r="U161" s="59">
        <v>1711.81584808</v>
      </c>
      <c r="V161" s="59">
        <v>1731.9478113099999</v>
      </c>
      <c r="W161" s="59">
        <v>1751.2854720299999</v>
      </c>
      <c r="X161" s="59">
        <v>1772.41128224</v>
      </c>
      <c r="Y161" s="59">
        <v>1790.11699389</v>
      </c>
    </row>
    <row r="162" spans="1:25" s="60" customFormat="1" ht="15.75" x14ac:dyDescent="0.3">
      <c r="A162" s="58" t="s">
        <v>146</v>
      </c>
      <c r="B162" s="59">
        <v>1926.01794369</v>
      </c>
      <c r="C162" s="59">
        <v>1955.0915021000001</v>
      </c>
      <c r="D162" s="59">
        <v>1962.30372283</v>
      </c>
      <c r="E162" s="59">
        <v>1979.0742534999999</v>
      </c>
      <c r="F162" s="59">
        <v>1950.7119674800001</v>
      </c>
      <c r="G162" s="59">
        <v>1940.1505359099999</v>
      </c>
      <c r="H162" s="59">
        <v>1911.7714847300001</v>
      </c>
      <c r="I162" s="59">
        <v>1853.4116687400001</v>
      </c>
      <c r="J162" s="59">
        <v>1820.20771885</v>
      </c>
      <c r="K162" s="59">
        <v>1809.6173654199999</v>
      </c>
      <c r="L162" s="59">
        <v>1799.03553455</v>
      </c>
      <c r="M162" s="59">
        <v>1820.6210649100001</v>
      </c>
      <c r="N162" s="59">
        <v>1828.46527412</v>
      </c>
      <c r="O162" s="59">
        <v>1836.43074009</v>
      </c>
      <c r="P162" s="59">
        <v>1830.37538739</v>
      </c>
      <c r="Q162" s="59">
        <v>1848.58906174</v>
      </c>
      <c r="R162" s="59">
        <v>1847.06543431</v>
      </c>
      <c r="S162" s="59">
        <v>1802.8061371900001</v>
      </c>
      <c r="T162" s="59">
        <v>1773.3586487</v>
      </c>
      <c r="U162" s="59">
        <v>1786.6965992200001</v>
      </c>
      <c r="V162" s="59">
        <v>1800.3751669200001</v>
      </c>
      <c r="W162" s="59">
        <v>1814.7742013699999</v>
      </c>
      <c r="X162" s="59">
        <v>1845.9245959899999</v>
      </c>
      <c r="Y162" s="59">
        <v>1870.75702318</v>
      </c>
    </row>
    <row r="163" spans="1:25" s="60" customFormat="1" ht="15.75" x14ac:dyDescent="0.3">
      <c r="A163" s="58" t="s">
        <v>147</v>
      </c>
      <c r="B163" s="59">
        <v>1855.9695654899999</v>
      </c>
      <c r="C163" s="59">
        <v>1881.5781452000001</v>
      </c>
      <c r="D163" s="59">
        <v>1912.59695745</v>
      </c>
      <c r="E163" s="59">
        <v>1902.8200541200001</v>
      </c>
      <c r="F163" s="59">
        <v>1917.0163323700001</v>
      </c>
      <c r="G163" s="59">
        <v>1891.3642109</v>
      </c>
      <c r="H163" s="59">
        <v>1836.2370665200001</v>
      </c>
      <c r="I163" s="59">
        <v>1749.2762363700001</v>
      </c>
      <c r="J163" s="59">
        <v>1713.8393972599999</v>
      </c>
      <c r="K163" s="59">
        <v>1747.86618987</v>
      </c>
      <c r="L163" s="59">
        <v>1740.45310346</v>
      </c>
      <c r="M163" s="59">
        <v>1767.10645991</v>
      </c>
      <c r="N163" s="59">
        <v>1778.3524800600001</v>
      </c>
      <c r="O163" s="59">
        <v>1792.0807533899999</v>
      </c>
      <c r="P163" s="59">
        <v>1794.2542547</v>
      </c>
      <c r="Q163" s="59">
        <v>1795.09975485</v>
      </c>
      <c r="R163" s="59">
        <v>1781.9872923200001</v>
      </c>
      <c r="S163" s="59">
        <v>1700.33245315</v>
      </c>
      <c r="T163" s="59">
        <v>1680.31764767</v>
      </c>
      <c r="U163" s="59">
        <v>1693.7397069200001</v>
      </c>
      <c r="V163" s="59">
        <v>1682.9357095099999</v>
      </c>
      <c r="W163" s="59">
        <v>1692.3778176200001</v>
      </c>
      <c r="X163" s="59">
        <v>1727.8316678799999</v>
      </c>
      <c r="Y163" s="59">
        <v>1747.82077572</v>
      </c>
    </row>
    <row r="164" spans="1:25" s="60" customFormat="1" ht="15.75" x14ac:dyDescent="0.3">
      <c r="A164" s="58" t="s">
        <v>148</v>
      </c>
      <c r="B164" s="59">
        <v>1847.2221501700001</v>
      </c>
      <c r="C164" s="59">
        <v>1880.59160213</v>
      </c>
      <c r="D164" s="59">
        <v>1903.54989968</v>
      </c>
      <c r="E164" s="59">
        <v>1911.9017320099999</v>
      </c>
      <c r="F164" s="59">
        <v>1909.62245678</v>
      </c>
      <c r="G164" s="59">
        <v>1894.09256645</v>
      </c>
      <c r="H164" s="59">
        <v>1847.8312244000001</v>
      </c>
      <c r="I164" s="59">
        <v>1801.5127016900001</v>
      </c>
      <c r="J164" s="59">
        <v>1753.3694633</v>
      </c>
      <c r="K164" s="59">
        <v>1751.8727042200001</v>
      </c>
      <c r="L164" s="59">
        <v>1765.14172308</v>
      </c>
      <c r="M164" s="59">
        <v>1776.6003022300001</v>
      </c>
      <c r="N164" s="59">
        <v>1804.43345572</v>
      </c>
      <c r="O164" s="59">
        <v>1802.6203478499999</v>
      </c>
      <c r="P164" s="59">
        <v>1833.38774822</v>
      </c>
      <c r="Q164" s="59">
        <v>1825.8063723</v>
      </c>
      <c r="R164" s="59">
        <v>1823.0389869000001</v>
      </c>
      <c r="S164" s="59">
        <v>1811.1486731499999</v>
      </c>
      <c r="T164" s="59">
        <v>1773.83012932</v>
      </c>
      <c r="U164" s="59">
        <v>1756.48318913</v>
      </c>
      <c r="V164" s="59">
        <v>1747.47882699</v>
      </c>
      <c r="W164" s="59">
        <v>1769.63043601</v>
      </c>
      <c r="X164" s="59">
        <v>1806.8207132499999</v>
      </c>
      <c r="Y164" s="59">
        <v>1841.51074257</v>
      </c>
    </row>
    <row r="165" spans="1:25" s="60" customFormat="1" ht="15.75" x14ac:dyDescent="0.3">
      <c r="A165" s="58" t="s">
        <v>149</v>
      </c>
      <c r="B165" s="59">
        <v>1820.7409610300001</v>
      </c>
      <c r="C165" s="59">
        <v>1892.6292940600001</v>
      </c>
      <c r="D165" s="59">
        <v>1908.4414226000001</v>
      </c>
      <c r="E165" s="59">
        <v>1921.70605581</v>
      </c>
      <c r="F165" s="59">
        <v>1924.1349729399999</v>
      </c>
      <c r="G165" s="59">
        <v>1904.7804948099999</v>
      </c>
      <c r="H165" s="59">
        <v>1853.56991788</v>
      </c>
      <c r="I165" s="59">
        <v>1842.23915184</v>
      </c>
      <c r="J165" s="59">
        <v>1801.18937987</v>
      </c>
      <c r="K165" s="59">
        <v>1778.3879232100001</v>
      </c>
      <c r="L165" s="59">
        <v>1778.738339</v>
      </c>
      <c r="M165" s="59">
        <v>1798.8191654300001</v>
      </c>
      <c r="N165" s="59">
        <v>1801.2291846600001</v>
      </c>
      <c r="O165" s="59">
        <v>1817.4518794099999</v>
      </c>
      <c r="P165" s="59">
        <v>1822.37137198</v>
      </c>
      <c r="Q165" s="59">
        <v>1833.4281339700001</v>
      </c>
      <c r="R165" s="59">
        <v>1821.2544606700001</v>
      </c>
      <c r="S165" s="59">
        <v>1778.4407600100001</v>
      </c>
      <c r="T165" s="59">
        <v>1759.38210824</v>
      </c>
      <c r="U165" s="59">
        <v>1778.4529564700001</v>
      </c>
      <c r="V165" s="59">
        <v>1790.0280512100001</v>
      </c>
      <c r="W165" s="59">
        <v>1797.36426775</v>
      </c>
      <c r="X165" s="59">
        <v>1811.33662873</v>
      </c>
      <c r="Y165" s="59">
        <v>1840.49278415</v>
      </c>
    </row>
    <row r="166" spans="1:25" s="60" customFormat="1" ht="15.75" x14ac:dyDescent="0.3">
      <c r="A166" s="58" t="s">
        <v>150</v>
      </c>
      <c r="B166" s="59">
        <v>1844.57016279</v>
      </c>
      <c r="C166" s="59">
        <v>1877.1333619</v>
      </c>
      <c r="D166" s="59">
        <v>1918.58912104</v>
      </c>
      <c r="E166" s="59">
        <v>1927.0278708600001</v>
      </c>
      <c r="F166" s="59">
        <v>1916.27653796</v>
      </c>
      <c r="G166" s="59">
        <v>1912.2956365100001</v>
      </c>
      <c r="H166" s="59">
        <v>1871.36661011</v>
      </c>
      <c r="I166" s="59">
        <v>1844.41233356</v>
      </c>
      <c r="J166" s="59">
        <v>1807.22771534</v>
      </c>
      <c r="K166" s="59">
        <v>1763.2273914899999</v>
      </c>
      <c r="L166" s="59">
        <v>1725.3196799699999</v>
      </c>
      <c r="M166" s="59">
        <v>1703.7292020800001</v>
      </c>
      <c r="N166" s="59">
        <v>1726.3801249999999</v>
      </c>
      <c r="O166" s="59">
        <v>1736.9442605300001</v>
      </c>
      <c r="P166" s="59">
        <v>1728.0055773700001</v>
      </c>
      <c r="Q166" s="59">
        <v>1741.3131873</v>
      </c>
      <c r="R166" s="59">
        <v>1761.8543691699999</v>
      </c>
      <c r="S166" s="59">
        <v>1729.04383878</v>
      </c>
      <c r="T166" s="59">
        <v>1708.0304569100001</v>
      </c>
      <c r="U166" s="59">
        <v>1734.80294542</v>
      </c>
      <c r="V166" s="59">
        <v>1731.4667577099999</v>
      </c>
      <c r="W166" s="59">
        <v>1733.80315668</v>
      </c>
      <c r="X166" s="59">
        <v>1759.78933403</v>
      </c>
      <c r="Y166" s="59">
        <v>1792.15670716</v>
      </c>
    </row>
    <row r="167" spans="1:25" s="60" customFormat="1" ht="15.75" x14ac:dyDescent="0.3">
      <c r="A167" s="58" t="s">
        <v>151</v>
      </c>
      <c r="B167" s="59">
        <v>1864.66620543</v>
      </c>
      <c r="C167" s="59">
        <v>1875.50752345</v>
      </c>
      <c r="D167" s="59">
        <v>1912.19353277</v>
      </c>
      <c r="E167" s="59">
        <v>1914.2411938400001</v>
      </c>
      <c r="F167" s="59">
        <v>1912.4362543899999</v>
      </c>
      <c r="G167" s="59">
        <v>1914.4005439100001</v>
      </c>
      <c r="H167" s="59">
        <v>1900.34471985</v>
      </c>
      <c r="I167" s="59">
        <v>1894.0042341999999</v>
      </c>
      <c r="J167" s="59">
        <v>1858.0281404899999</v>
      </c>
      <c r="K167" s="59">
        <v>1819.72542724</v>
      </c>
      <c r="L167" s="59">
        <v>1776.39073487</v>
      </c>
      <c r="M167" s="59">
        <v>1762.1047146200001</v>
      </c>
      <c r="N167" s="59">
        <v>1777.4888143600001</v>
      </c>
      <c r="O167" s="59">
        <v>1784.66556752</v>
      </c>
      <c r="P167" s="59">
        <v>1783.9643278999999</v>
      </c>
      <c r="Q167" s="59">
        <v>1791.77306415</v>
      </c>
      <c r="R167" s="59">
        <v>1799.80935514</v>
      </c>
      <c r="S167" s="59">
        <v>1759.2193691699999</v>
      </c>
      <c r="T167" s="59">
        <v>1718.87729853</v>
      </c>
      <c r="U167" s="59">
        <v>1716.8676226600001</v>
      </c>
      <c r="V167" s="59">
        <v>1745.3631278400001</v>
      </c>
      <c r="W167" s="59">
        <v>1744.1933679000001</v>
      </c>
      <c r="X167" s="59">
        <v>1781.8445305800001</v>
      </c>
      <c r="Y167" s="59">
        <v>1820.5209703800001</v>
      </c>
    </row>
    <row r="168" spans="1:25" s="60" customFormat="1" ht="15.75" x14ac:dyDescent="0.3">
      <c r="A168" s="58" t="s">
        <v>152</v>
      </c>
      <c r="B168" s="59">
        <v>1738.3013693400001</v>
      </c>
      <c r="C168" s="59">
        <v>1771.2206756</v>
      </c>
      <c r="D168" s="59">
        <v>1797.9865016700001</v>
      </c>
      <c r="E168" s="59">
        <v>1810.7081751999999</v>
      </c>
      <c r="F168" s="59">
        <v>1813.8663998</v>
      </c>
      <c r="G168" s="59">
        <v>1792.60782113</v>
      </c>
      <c r="H168" s="59">
        <v>1745.6262210800001</v>
      </c>
      <c r="I168" s="59">
        <v>1698.15231034</v>
      </c>
      <c r="J168" s="59">
        <v>1673.40654369</v>
      </c>
      <c r="K168" s="59">
        <v>1639.8390105000001</v>
      </c>
      <c r="L168" s="59">
        <v>1628.37705734</v>
      </c>
      <c r="M168" s="59">
        <v>1650.896874</v>
      </c>
      <c r="N168" s="59">
        <v>1656.9336152799999</v>
      </c>
      <c r="O168" s="59">
        <v>1667.72275653</v>
      </c>
      <c r="P168" s="59">
        <v>1683.0134894800001</v>
      </c>
      <c r="Q168" s="59">
        <v>1688.6076972000001</v>
      </c>
      <c r="R168" s="59">
        <v>1686.86096636</v>
      </c>
      <c r="S168" s="59">
        <v>1661.70840765</v>
      </c>
      <c r="T168" s="59">
        <v>1631.9485690199999</v>
      </c>
      <c r="U168" s="59">
        <v>1620.0980735800001</v>
      </c>
      <c r="V168" s="59">
        <v>1648.2528452500001</v>
      </c>
      <c r="W168" s="59">
        <v>1628.68196928</v>
      </c>
      <c r="X168" s="59">
        <v>1668.81281992</v>
      </c>
      <c r="Y168" s="59">
        <v>1694.3394488399999</v>
      </c>
    </row>
    <row r="169" spans="1:25" s="60" customFormat="1" ht="15.75" x14ac:dyDescent="0.3">
      <c r="A169" s="58" t="s">
        <v>153</v>
      </c>
      <c r="B169" s="59">
        <v>1734.6097615799999</v>
      </c>
      <c r="C169" s="59">
        <v>1815.3027257599999</v>
      </c>
      <c r="D169" s="59">
        <v>1855.2451126999999</v>
      </c>
      <c r="E169" s="59">
        <v>1870.927021</v>
      </c>
      <c r="F169" s="59">
        <v>1863.0939328500001</v>
      </c>
      <c r="G169" s="59">
        <v>1848.12428245</v>
      </c>
      <c r="H169" s="59">
        <v>1783.2843921599999</v>
      </c>
      <c r="I169" s="59">
        <v>1731.03111038</v>
      </c>
      <c r="J169" s="59">
        <v>1711.53327414</v>
      </c>
      <c r="K169" s="59">
        <v>1678.9338876100001</v>
      </c>
      <c r="L169" s="59">
        <v>1664.9132430100001</v>
      </c>
      <c r="M169" s="59">
        <v>1687.42525194</v>
      </c>
      <c r="N169" s="59">
        <v>1702.77499659</v>
      </c>
      <c r="O169" s="59">
        <v>1711.9845530099999</v>
      </c>
      <c r="P169" s="59">
        <v>1721.0080073199999</v>
      </c>
      <c r="Q169" s="59">
        <v>1729.2168597899999</v>
      </c>
      <c r="R169" s="59">
        <v>1721.79546764</v>
      </c>
      <c r="S169" s="59">
        <v>1682.04461683</v>
      </c>
      <c r="T169" s="59">
        <v>1655.3297616899999</v>
      </c>
      <c r="U169" s="59">
        <v>1665.1562226799999</v>
      </c>
      <c r="V169" s="59">
        <v>1686.2032843700001</v>
      </c>
      <c r="W169" s="59">
        <v>1691.89573447</v>
      </c>
      <c r="X169" s="59">
        <v>1719.82108014</v>
      </c>
      <c r="Y169" s="59">
        <v>1758.74271387</v>
      </c>
    </row>
    <row r="170" spans="1:25" s="60" customFormat="1" ht="15.75" x14ac:dyDescent="0.3">
      <c r="A170" s="58" t="s">
        <v>154</v>
      </c>
      <c r="B170" s="59">
        <v>1818.0528191599999</v>
      </c>
      <c r="C170" s="59">
        <v>1854.94207153</v>
      </c>
      <c r="D170" s="59">
        <v>1890.2488154</v>
      </c>
      <c r="E170" s="59">
        <v>1896.8541963800001</v>
      </c>
      <c r="F170" s="59">
        <v>1895.5932050199999</v>
      </c>
      <c r="G170" s="59">
        <v>1864.93596811</v>
      </c>
      <c r="H170" s="59">
        <v>1814.1005847900001</v>
      </c>
      <c r="I170" s="59">
        <v>1773.2095877100001</v>
      </c>
      <c r="J170" s="59">
        <v>1766.1132243699999</v>
      </c>
      <c r="K170" s="59">
        <v>1742.4067742100001</v>
      </c>
      <c r="L170" s="59">
        <v>1716.14663709</v>
      </c>
      <c r="M170" s="59">
        <v>1739.89591552</v>
      </c>
      <c r="N170" s="59">
        <v>1748.5569954</v>
      </c>
      <c r="O170" s="59">
        <v>1763.8576490099999</v>
      </c>
      <c r="P170" s="59">
        <v>1778.23311008</v>
      </c>
      <c r="Q170" s="59">
        <v>1789.7094374600001</v>
      </c>
      <c r="R170" s="59">
        <v>1782.7498502799999</v>
      </c>
      <c r="S170" s="59">
        <v>1752.23758825</v>
      </c>
      <c r="T170" s="59">
        <v>1728.63488811</v>
      </c>
      <c r="U170" s="59">
        <v>1728.3155121699999</v>
      </c>
      <c r="V170" s="59">
        <v>1752.60807348</v>
      </c>
      <c r="W170" s="59">
        <v>1758.7245825299999</v>
      </c>
      <c r="X170" s="59">
        <v>1781.24603959</v>
      </c>
      <c r="Y170" s="59">
        <v>1791.6481498200001</v>
      </c>
    </row>
    <row r="171" spans="1:25" s="60" customFormat="1" ht="15.75" x14ac:dyDescent="0.3">
      <c r="A171" s="58" t="s">
        <v>155</v>
      </c>
      <c r="B171" s="59">
        <v>1861.6530381</v>
      </c>
      <c r="C171" s="59">
        <v>1912.60581669</v>
      </c>
      <c r="D171" s="59">
        <v>1942.5343605200001</v>
      </c>
      <c r="E171" s="59">
        <v>1953.1164530200001</v>
      </c>
      <c r="F171" s="59">
        <v>1957.7460763300001</v>
      </c>
      <c r="G171" s="59">
        <v>1961.45510003</v>
      </c>
      <c r="H171" s="59">
        <v>1916.3049349200001</v>
      </c>
      <c r="I171" s="59">
        <v>1848.0921335400001</v>
      </c>
      <c r="J171" s="59">
        <v>1818.6598899099999</v>
      </c>
      <c r="K171" s="59">
        <v>1810.48626633</v>
      </c>
      <c r="L171" s="59">
        <v>1813.79138115</v>
      </c>
      <c r="M171" s="59">
        <v>1819.06566828</v>
      </c>
      <c r="N171" s="59">
        <v>1833.9087604399999</v>
      </c>
      <c r="O171" s="59">
        <v>1844.31961611</v>
      </c>
      <c r="P171" s="59">
        <v>1857.95444679</v>
      </c>
      <c r="Q171" s="59">
        <v>1852.66100835</v>
      </c>
      <c r="R171" s="59">
        <v>1838.39743879</v>
      </c>
      <c r="S171" s="59">
        <v>1805.3560664199999</v>
      </c>
      <c r="T171" s="59">
        <v>1783.8787778000001</v>
      </c>
      <c r="U171" s="59">
        <v>1792.635644</v>
      </c>
      <c r="V171" s="59">
        <v>1820.1538659</v>
      </c>
      <c r="W171" s="59">
        <v>1828.6269653100001</v>
      </c>
      <c r="X171" s="59">
        <v>1860.3206007399999</v>
      </c>
      <c r="Y171" s="59">
        <v>1877.53273573</v>
      </c>
    </row>
    <row r="172" spans="1:25" s="60" customFormat="1" ht="15.75" x14ac:dyDescent="0.3">
      <c r="A172" s="58" t="s">
        <v>156</v>
      </c>
      <c r="B172" s="59">
        <v>1875.5103910600001</v>
      </c>
      <c r="C172" s="59">
        <v>1921.3223269800001</v>
      </c>
      <c r="D172" s="59">
        <v>1944.5297567499999</v>
      </c>
      <c r="E172" s="59">
        <v>2063.3561709400001</v>
      </c>
      <c r="F172" s="59">
        <v>2065.8884952999997</v>
      </c>
      <c r="G172" s="59">
        <v>2055.8130445500001</v>
      </c>
      <c r="H172" s="59">
        <v>1994.7733343699999</v>
      </c>
      <c r="I172" s="59">
        <v>1936.1140608800001</v>
      </c>
      <c r="J172" s="59">
        <v>1896.6346872199999</v>
      </c>
      <c r="K172" s="59">
        <v>1861.6695550100001</v>
      </c>
      <c r="L172" s="59">
        <v>1867.7741450599999</v>
      </c>
      <c r="M172" s="59">
        <v>1876.32086809</v>
      </c>
      <c r="N172" s="59">
        <v>1893.5970424699999</v>
      </c>
      <c r="O172" s="59">
        <v>1915.40861556</v>
      </c>
      <c r="P172" s="59">
        <v>1922.77507145</v>
      </c>
      <c r="Q172" s="59">
        <v>1933.44593235</v>
      </c>
      <c r="R172" s="59">
        <v>1937.62120222</v>
      </c>
      <c r="S172" s="59">
        <v>1909.4352361199999</v>
      </c>
      <c r="T172" s="59">
        <v>1893.7891574299999</v>
      </c>
      <c r="U172" s="59">
        <v>1902.80151993</v>
      </c>
      <c r="V172" s="59">
        <v>1916.4405755600001</v>
      </c>
      <c r="W172" s="59">
        <v>1928.3622018999999</v>
      </c>
      <c r="X172" s="59">
        <v>1959.9762263299999</v>
      </c>
      <c r="Y172" s="59">
        <v>1979.67756551</v>
      </c>
    </row>
    <row r="173" spans="1:25" s="60" customFormat="1" ht="15.75" x14ac:dyDescent="0.3">
      <c r="A173" s="58" t="s">
        <v>157</v>
      </c>
      <c r="B173" s="59">
        <v>1839.07790903</v>
      </c>
      <c r="C173" s="59">
        <v>1821.04915295</v>
      </c>
      <c r="D173" s="59">
        <v>1854.4512633900001</v>
      </c>
      <c r="E173" s="59">
        <v>1999.5037274399999</v>
      </c>
      <c r="F173" s="59">
        <v>1999.5304234499999</v>
      </c>
      <c r="G173" s="59">
        <v>1981.1315195699999</v>
      </c>
      <c r="H173" s="59">
        <v>1965.11508807</v>
      </c>
      <c r="I173" s="59">
        <v>1927.81216227</v>
      </c>
      <c r="J173" s="59">
        <v>1878.3895468999999</v>
      </c>
      <c r="K173" s="59">
        <v>1842.3648791099999</v>
      </c>
      <c r="L173" s="59">
        <v>1804.11959551</v>
      </c>
      <c r="M173" s="59">
        <v>1795.4545613</v>
      </c>
      <c r="N173" s="59">
        <v>1785.6083634199999</v>
      </c>
      <c r="O173" s="59">
        <v>1785.8409562500001</v>
      </c>
      <c r="P173" s="59">
        <v>1791.7286184100001</v>
      </c>
      <c r="Q173" s="59">
        <v>1805.71534258</v>
      </c>
      <c r="R173" s="59">
        <v>1794.85522668</v>
      </c>
      <c r="S173" s="59">
        <v>1763.8164333300001</v>
      </c>
      <c r="T173" s="59">
        <v>1782.81548604</v>
      </c>
      <c r="U173" s="59">
        <v>1792.1960109300001</v>
      </c>
      <c r="V173" s="59">
        <v>1809.7699136900001</v>
      </c>
      <c r="W173" s="59">
        <v>1817.30255281</v>
      </c>
      <c r="X173" s="59">
        <v>1848.19542991</v>
      </c>
      <c r="Y173" s="59">
        <v>1859.4418574399999</v>
      </c>
    </row>
    <row r="174" spans="1:25" s="60" customFormat="1" ht="15.75" x14ac:dyDescent="0.3">
      <c r="A174" s="58" t="s">
        <v>158</v>
      </c>
      <c r="B174" s="59">
        <v>1761.72334621</v>
      </c>
      <c r="C174" s="59">
        <v>1825.57138687</v>
      </c>
      <c r="D174" s="59">
        <v>1878.7524275200001</v>
      </c>
      <c r="E174" s="59">
        <v>1915.49950279</v>
      </c>
      <c r="F174" s="59">
        <v>1924.76757509</v>
      </c>
      <c r="G174" s="59">
        <v>1906.21086227</v>
      </c>
      <c r="H174" s="59">
        <v>1895.65779937</v>
      </c>
      <c r="I174" s="59">
        <v>1866.9534494300001</v>
      </c>
      <c r="J174" s="59">
        <v>1829.7556416899999</v>
      </c>
      <c r="K174" s="59">
        <v>1815.3834285200001</v>
      </c>
      <c r="L174" s="59">
        <v>1755.0385250500001</v>
      </c>
      <c r="M174" s="59">
        <v>1740.8743331200001</v>
      </c>
      <c r="N174" s="59">
        <v>1750.0221076400001</v>
      </c>
      <c r="O174" s="59">
        <v>1776.7890964000001</v>
      </c>
      <c r="P174" s="59">
        <v>1763.3923990000001</v>
      </c>
      <c r="Q174" s="59">
        <v>1760.9056299399999</v>
      </c>
      <c r="R174" s="59">
        <v>1762.3685087599999</v>
      </c>
      <c r="S174" s="59">
        <v>1748.13356507</v>
      </c>
      <c r="T174" s="59">
        <v>1725.35688164</v>
      </c>
      <c r="U174" s="59">
        <v>1731.0653722899999</v>
      </c>
      <c r="V174" s="59">
        <v>1753.8369070599999</v>
      </c>
      <c r="W174" s="59">
        <v>1764.3861856400001</v>
      </c>
      <c r="X174" s="59">
        <v>1792.29251651</v>
      </c>
      <c r="Y174" s="59">
        <v>1805.8684500300001</v>
      </c>
    </row>
    <row r="175" spans="1:25" s="60" customFormat="1" ht="15.75" x14ac:dyDescent="0.3">
      <c r="A175" s="58" t="s">
        <v>159</v>
      </c>
      <c r="B175" s="59">
        <v>1871.68453507</v>
      </c>
      <c r="C175" s="59">
        <v>1915.0853566799999</v>
      </c>
      <c r="D175" s="59">
        <v>1928.1034688</v>
      </c>
      <c r="E175" s="59">
        <v>1937.5650292</v>
      </c>
      <c r="F175" s="59">
        <v>1934.09604085</v>
      </c>
      <c r="G175" s="59">
        <v>1906.72278241</v>
      </c>
      <c r="H175" s="59">
        <v>1879.41639338</v>
      </c>
      <c r="I175" s="59">
        <v>1837.3609001300001</v>
      </c>
      <c r="J175" s="59">
        <v>1783.4238398299999</v>
      </c>
      <c r="K175" s="59">
        <v>1755.6659545800001</v>
      </c>
      <c r="L175" s="59">
        <v>1742.1578017300001</v>
      </c>
      <c r="M175" s="59">
        <v>1755.34114168</v>
      </c>
      <c r="N175" s="59">
        <v>1761.2676402699999</v>
      </c>
      <c r="O175" s="59">
        <v>1782.6885060100001</v>
      </c>
      <c r="P175" s="59">
        <v>1765.5258230700001</v>
      </c>
      <c r="Q175" s="59">
        <v>1772.5489833300001</v>
      </c>
      <c r="R175" s="59">
        <v>1787.0674048200001</v>
      </c>
      <c r="S175" s="59">
        <v>1759.5250062099999</v>
      </c>
      <c r="T175" s="59">
        <v>1725.10120622</v>
      </c>
      <c r="U175" s="59">
        <v>1737.6607048600001</v>
      </c>
      <c r="V175" s="59">
        <v>1763.7912268499999</v>
      </c>
      <c r="W175" s="59">
        <v>1779.45843937</v>
      </c>
      <c r="X175" s="59">
        <v>1813.6171819900001</v>
      </c>
      <c r="Y175" s="59">
        <v>1831.2611651899999</v>
      </c>
    </row>
    <row r="176" spans="1:25" s="60" customFormat="1" ht="15.75" x14ac:dyDescent="0.3">
      <c r="A176" s="58" t="s">
        <v>160</v>
      </c>
      <c r="B176" s="59">
        <v>2037.2105714900001</v>
      </c>
      <c r="C176" s="59">
        <v>2067.2656023199997</v>
      </c>
      <c r="D176" s="59">
        <v>2076.5331741199998</v>
      </c>
      <c r="E176" s="59">
        <v>2088.6444746100001</v>
      </c>
      <c r="F176" s="59">
        <v>2088.6028673299998</v>
      </c>
      <c r="G176" s="59">
        <v>2064.9185465099999</v>
      </c>
      <c r="H176" s="59">
        <v>2021.26842566</v>
      </c>
      <c r="I176" s="59">
        <v>1973.20197523</v>
      </c>
      <c r="J176" s="59">
        <v>1925.42179412</v>
      </c>
      <c r="K176" s="59">
        <v>1887.2041210899999</v>
      </c>
      <c r="L176" s="59">
        <v>1876.9939156600001</v>
      </c>
      <c r="M176" s="59">
        <v>1890.4838857499999</v>
      </c>
      <c r="N176" s="59">
        <v>1928.02017194</v>
      </c>
      <c r="O176" s="59">
        <v>1966.4531151900001</v>
      </c>
      <c r="P176" s="59">
        <v>1991.9192927500001</v>
      </c>
      <c r="Q176" s="59">
        <v>2025.7935059599999</v>
      </c>
      <c r="R176" s="59">
        <v>2010.40988586</v>
      </c>
      <c r="S176" s="59">
        <v>1962.6240308700001</v>
      </c>
      <c r="T176" s="59">
        <v>1941.1497840500001</v>
      </c>
      <c r="U176" s="59">
        <v>1952.1265421000001</v>
      </c>
      <c r="V176" s="59">
        <v>1975.6774431700001</v>
      </c>
      <c r="W176" s="59">
        <v>2001.83894319</v>
      </c>
      <c r="X176" s="59">
        <v>2027.7735931699999</v>
      </c>
      <c r="Y176" s="59">
        <v>2044.4670783700001</v>
      </c>
    </row>
    <row r="177" spans="1:25" s="60" customFormat="1" ht="15.75" x14ac:dyDescent="0.3">
      <c r="A177" s="58" t="s">
        <v>161</v>
      </c>
      <c r="B177" s="59">
        <v>1996.7893586299999</v>
      </c>
      <c r="C177" s="59">
        <v>1985.57629436</v>
      </c>
      <c r="D177" s="59">
        <v>1993.7281468900001</v>
      </c>
      <c r="E177" s="59">
        <v>2004.1372721499999</v>
      </c>
      <c r="F177" s="59">
        <v>2061.2939541299997</v>
      </c>
      <c r="G177" s="59">
        <v>2055.0017729399997</v>
      </c>
      <c r="H177" s="59">
        <v>2009.2622295799999</v>
      </c>
      <c r="I177" s="59">
        <v>1950.85189965</v>
      </c>
      <c r="J177" s="59">
        <v>1936.1691078199999</v>
      </c>
      <c r="K177" s="59">
        <v>1927.0939736800001</v>
      </c>
      <c r="L177" s="59">
        <v>1900.3072802300001</v>
      </c>
      <c r="M177" s="59">
        <v>1905.97273806</v>
      </c>
      <c r="N177" s="59">
        <v>1923.73489728</v>
      </c>
      <c r="O177" s="59">
        <v>1923.4635388500001</v>
      </c>
      <c r="P177" s="59">
        <v>1925.44001312</v>
      </c>
      <c r="Q177" s="59">
        <v>1905.5180010199999</v>
      </c>
      <c r="R177" s="59">
        <v>1903.85586175</v>
      </c>
      <c r="S177" s="59">
        <v>1869.0331832900001</v>
      </c>
      <c r="T177" s="59">
        <v>1889.4559376</v>
      </c>
      <c r="U177" s="59">
        <v>1896.4287525</v>
      </c>
      <c r="V177" s="59">
        <v>1917.62390852</v>
      </c>
      <c r="W177" s="59">
        <v>1912.26098002</v>
      </c>
      <c r="X177" s="59">
        <v>1935.2346383500001</v>
      </c>
      <c r="Y177" s="59">
        <v>1951.62608684</v>
      </c>
    </row>
    <row r="178" spans="1:25" s="60" customFormat="1" ht="15.75" x14ac:dyDescent="0.3">
      <c r="A178" s="58" t="s">
        <v>162</v>
      </c>
      <c r="B178" s="59">
        <v>1917.23624182</v>
      </c>
      <c r="C178" s="59">
        <v>1961.69818014</v>
      </c>
      <c r="D178" s="59">
        <v>1977.8189734800001</v>
      </c>
      <c r="E178" s="59">
        <v>1983.1575565000001</v>
      </c>
      <c r="F178" s="59">
        <v>1984.4835943</v>
      </c>
      <c r="G178" s="59">
        <v>1978.6058916300001</v>
      </c>
      <c r="H178" s="59">
        <v>1926.6813841400001</v>
      </c>
      <c r="I178" s="59">
        <v>1872.75490556</v>
      </c>
      <c r="J178" s="59">
        <v>1852.3893856699999</v>
      </c>
      <c r="K178" s="59">
        <v>1832.7103330299999</v>
      </c>
      <c r="L178" s="59">
        <v>1859.23299023</v>
      </c>
      <c r="M178" s="59">
        <v>1883.8824396</v>
      </c>
      <c r="N178" s="59">
        <v>1849.3650300100001</v>
      </c>
      <c r="O178" s="59">
        <v>1856.0487237499999</v>
      </c>
      <c r="P178" s="59">
        <v>1853.62384823</v>
      </c>
      <c r="Q178" s="59">
        <v>1798.66900977</v>
      </c>
      <c r="R178" s="59">
        <v>1808.4911038</v>
      </c>
      <c r="S178" s="59">
        <v>1837.03197045</v>
      </c>
      <c r="T178" s="59">
        <v>1789.57719907</v>
      </c>
      <c r="U178" s="59">
        <v>1827.5910323099999</v>
      </c>
      <c r="V178" s="59">
        <v>1830.13616985</v>
      </c>
      <c r="W178" s="59">
        <v>1855.8213512699999</v>
      </c>
      <c r="X178" s="59">
        <v>1863.64222694</v>
      </c>
      <c r="Y178" s="59">
        <v>1898.36629552</v>
      </c>
    </row>
    <row r="179" spans="1:25" s="60" customFormat="1" ht="15.75" x14ac:dyDescent="0.3">
      <c r="A179" s="58" t="s">
        <v>163</v>
      </c>
      <c r="B179" s="59">
        <v>2015.0555239</v>
      </c>
      <c r="C179" s="59">
        <v>2058.4131189199998</v>
      </c>
      <c r="D179" s="59">
        <v>2029.2009173399999</v>
      </c>
      <c r="E179" s="59">
        <v>2028.08466871</v>
      </c>
      <c r="F179" s="59">
        <v>2028.2446947799999</v>
      </c>
      <c r="G179" s="59">
        <v>1953.5580070999999</v>
      </c>
      <c r="H179" s="59">
        <v>1977.1473648599999</v>
      </c>
      <c r="I179" s="59">
        <v>1944.37314756</v>
      </c>
      <c r="J179" s="59">
        <v>1941.2427901999999</v>
      </c>
      <c r="K179" s="59">
        <v>1921.54766195</v>
      </c>
      <c r="L179" s="59">
        <v>1929.0827719900001</v>
      </c>
      <c r="M179" s="59">
        <v>1951.2190779100001</v>
      </c>
      <c r="N179" s="59">
        <v>1948.84193086</v>
      </c>
      <c r="O179" s="59">
        <v>1938.4009426099999</v>
      </c>
      <c r="P179" s="59">
        <v>1946.5494888400001</v>
      </c>
      <c r="Q179" s="59">
        <v>1958.1946202300001</v>
      </c>
      <c r="R179" s="59">
        <v>1955.0956649499999</v>
      </c>
      <c r="S179" s="59">
        <v>1912.2351721299999</v>
      </c>
      <c r="T179" s="59">
        <v>1924.6798595099999</v>
      </c>
      <c r="U179" s="59">
        <v>1934.8017331400001</v>
      </c>
      <c r="V179" s="59">
        <v>1962.71523963</v>
      </c>
      <c r="W179" s="59">
        <v>1962.5749738300001</v>
      </c>
      <c r="X179" s="59">
        <v>1960.7244447099999</v>
      </c>
      <c r="Y179" s="59">
        <v>2011.2986116</v>
      </c>
    </row>
    <row r="180" spans="1:25" s="60" customFormat="1" ht="15.75" x14ac:dyDescent="0.3">
      <c r="A180" s="58" t="s">
        <v>164</v>
      </c>
      <c r="B180" s="59">
        <v>2096.6502926200001</v>
      </c>
      <c r="C180" s="59">
        <v>2135.0326199200003</v>
      </c>
      <c r="D180" s="59">
        <v>2154.05165734</v>
      </c>
      <c r="E180" s="59">
        <v>2154.1728557599999</v>
      </c>
      <c r="F180" s="59">
        <v>2167.2838129700003</v>
      </c>
      <c r="G180" s="59">
        <v>2154.8420268700002</v>
      </c>
      <c r="H180" s="59">
        <v>2144.9891287800001</v>
      </c>
      <c r="I180" s="59">
        <v>2083.98094911</v>
      </c>
      <c r="J180" s="59">
        <v>2017.77376467</v>
      </c>
      <c r="K180" s="59">
        <v>2020.12171076</v>
      </c>
      <c r="L180" s="59">
        <v>2007.50729735</v>
      </c>
      <c r="M180" s="59">
        <v>2036.46409288</v>
      </c>
      <c r="N180" s="59">
        <v>2045.9346505599999</v>
      </c>
      <c r="O180" s="59">
        <v>2060.2672161800001</v>
      </c>
      <c r="P180" s="59">
        <v>2081.3587517999999</v>
      </c>
      <c r="Q180" s="59">
        <v>2093.24550228</v>
      </c>
      <c r="R180" s="59">
        <v>2098.7722474899997</v>
      </c>
      <c r="S180" s="59">
        <v>2076.8551030099998</v>
      </c>
      <c r="T180" s="59">
        <v>2005.35885214</v>
      </c>
      <c r="U180" s="59">
        <v>2039.60774775</v>
      </c>
      <c r="V180" s="59">
        <v>2050.0585239699999</v>
      </c>
      <c r="W180" s="59">
        <v>2058.7253838199999</v>
      </c>
      <c r="X180" s="59">
        <v>2085.1639712000001</v>
      </c>
      <c r="Y180" s="59">
        <v>2101.4383816099999</v>
      </c>
    </row>
    <row r="181" spans="1:25" s="60" customFormat="1" ht="15.75" x14ac:dyDescent="0.3">
      <c r="A181" s="58" t="s">
        <v>165</v>
      </c>
      <c r="B181" s="59">
        <v>2054.8003434299999</v>
      </c>
      <c r="C181" s="59">
        <v>2036.8210920399999</v>
      </c>
      <c r="D181" s="59">
        <v>2053.8916434799999</v>
      </c>
      <c r="E181" s="59">
        <v>2058.90401608</v>
      </c>
      <c r="F181" s="59">
        <v>2054.44383668</v>
      </c>
      <c r="G181" s="59">
        <v>2011.38504653</v>
      </c>
      <c r="H181" s="59">
        <v>2010.87973134</v>
      </c>
      <c r="I181" s="59">
        <v>2011.5019738599999</v>
      </c>
      <c r="J181" s="59">
        <v>1988.8967798399999</v>
      </c>
      <c r="K181" s="59">
        <v>1947.3470833599999</v>
      </c>
      <c r="L181" s="59">
        <v>1930.4248920499999</v>
      </c>
      <c r="M181" s="59">
        <v>1912.8152731600001</v>
      </c>
      <c r="N181" s="59">
        <v>1919.1446673400001</v>
      </c>
      <c r="O181" s="59">
        <v>1930.9717921700001</v>
      </c>
      <c r="P181" s="59">
        <v>1955.83568049</v>
      </c>
      <c r="Q181" s="59">
        <v>1937.2131064099999</v>
      </c>
      <c r="R181" s="59">
        <v>1953.4695857500001</v>
      </c>
      <c r="S181" s="59">
        <v>1917.67037043</v>
      </c>
      <c r="T181" s="59">
        <v>1852.3431863400001</v>
      </c>
      <c r="U181" s="59">
        <v>1830.0389763800001</v>
      </c>
      <c r="V181" s="59">
        <v>1867.9023354400001</v>
      </c>
      <c r="W181" s="59">
        <v>1923.7880507699999</v>
      </c>
      <c r="X181" s="59">
        <v>1979.9148126099999</v>
      </c>
      <c r="Y181" s="59">
        <v>2025.7301055299999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657516.4642410439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657516.4642410439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1966.54244638</v>
      </c>
      <c r="C198" s="66">
        <v>2004.1924482899999</v>
      </c>
      <c r="D198" s="66">
        <v>2035.6788448000002</v>
      </c>
      <c r="E198" s="66">
        <v>2037.5420571600002</v>
      </c>
      <c r="F198" s="66">
        <v>2045.74328934</v>
      </c>
      <c r="G198" s="66">
        <v>2024.4063378199999</v>
      </c>
      <c r="H198" s="66">
        <v>1981.9073609000002</v>
      </c>
      <c r="I198" s="66">
        <v>1938.01222512</v>
      </c>
      <c r="J198" s="66">
        <v>1892.1470651700001</v>
      </c>
      <c r="K198" s="66">
        <v>1875.6107026499999</v>
      </c>
      <c r="L198" s="66">
        <v>1872.7936100900001</v>
      </c>
      <c r="M198" s="66">
        <v>1894.5057134399999</v>
      </c>
      <c r="N198" s="66">
        <v>1907.50878702</v>
      </c>
      <c r="O198" s="66">
        <v>1916.7833735300001</v>
      </c>
      <c r="P198" s="66">
        <v>1928.4675381799998</v>
      </c>
      <c r="Q198" s="66">
        <v>1908.5333234300001</v>
      </c>
      <c r="R198" s="66">
        <v>1916.24149296</v>
      </c>
      <c r="S198" s="66">
        <v>1879.3405498400002</v>
      </c>
      <c r="T198" s="66">
        <v>1843.1000458399999</v>
      </c>
      <c r="U198" s="66">
        <v>1851.9007722800002</v>
      </c>
      <c r="V198" s="66">
        <v>1874.5027363099998</v>
      </c>
      <c r="W198" s="66">
        <v>1887.8246153199998</v>
      </c>
      <c r="X198" s="66">
        <v>1892.8547990100001</v>
      </c>
      <c r="Y198" s="66">
        <v>1915.8370446200001</v>
      </c>
    </row>
    <row r="199" spans="1:25" s="60" customFormat="1" ht="15.75" x14ac:dyDescent="0.3">
      <c r="A199" s="58" t="s">
        <v>136</v>
      </c>
      <c r="B199" s="59">
        <v>2037.4460837199999</v>
      </c>
      <c r="C199" s="59">
        <v>2034.6917378900002</v>
      </c>
      <c r="D199" s="59">
        <v>2047.7646907799999</v>
      </c>
      <c r="E199" s="59">
        <v>2060.6013214300001</v>
      </c>
      <c r="F199" s="59">
        <v>2066.44101357</v>
      </c>
      <c r="G199" s="59">
        <v>2068.80494499</v>
      </c>
      <c r="H199" s="59">
        <v>2067.7979476</v>
      </c>
      <c r="I199" s="59">
        <v>2033.1577550100001</v>
      </c>
      <c r="J199" s="59">
        <v>1988.8111824399998</v>
      </c>
      <c r="K199" s="59">
        <v>1952.0728299900002</v>
      </c>
      <c r="L199" s="59">
        <v>1918.65324693</v>
      </c>
      <c r="M199" s="59">
        <v>1910.43309439</v>
      </c>
      <c r="N199" s="59">
        <v>1932.2373768900002</v>
      </c>
      <c r="O199" s="59">
        <v>1954.0294796200001</v>
      </c>
      <c r="P199" s="59">
        <v>1966.7253874500002</v>
      </c>
      <c r="Q199" s="59">
        <v>1969.2597324100002</v>
      </c>
      <c r="R199" s="59">
        <v>1945.7455369099998</v>
      </c>
      <c r="S199" s="59">
        <v>1908.41907975</v>
      </c>
      <c r="T199" s="59">
        <v>1876.8875199200002</v>
      </c>
      <c r="U199" s="59">
        <v>1887.7568953099999</v>
      </c>
      <c r="V199" s="59">
        <v>1910.9019324000001</v>
      </c>
      <c r="W199" s="59">
        <v>1923.2129091800002</v>
      </c>
      <c r="X199" s="59">
        <v>1954.5496616999999</v>
      </c>
      <c r="Y199" s="59">
        <v>1976.6532115999998</v>
      </c>
    </row>
    <row r="200" spans="1:25" s="60" customFormat="1" ht="15.75" x14ac:dyDescent="0.3">
      <c r="A200" s="58" t="s">
        <v>137</v>
      </c>
      <c r="B200" s="59">
        <v>1940.5430786699999</v>
      </c>
      <c r="C200" s="59">
        <v>1983.3057960800002</v>
      </c>
      <c r="D200" s="59">
        <v>2027.5733785799998</v>
      </c>
      <c r="E200" s="59">
        <v>2024.09463628</v>
      </c>
      <c r="F200" s="59">
        <v>2019.32495578</v>
      </c>
      <c r="G200" s="59">
        <v>2031.5096469599998</v>
      </c>
      <c r="H200" s="59">
        <v>2023.9146602700002</v>
      </c>
      <c r="I200" s="59">
        <v>2022.63835556</v>
      </c>
      <c r="J200" s="59">
        <v>1991.7637540400001</v>
      </c>
      <c r="K200" s="59">
        <v>1957.17626913</v>
      </c>
      <c r="L200" s="59">
        <v>1915.6601915800002</v>
      </c>
      <c r="M200" s="59">
        <v>1912.0744086300001</v>
      </c>
      <c r="N200" s="59">
        <v>1925.3241822</v>
      </c>
      <c r="O200" s="59">
        <v>1950.4982952300002</v>
      </c>
      <c r="P200" s="59">
        <v>1953.1987242499999</v>
      </c>
      <c r="Q200" s="59">
        <v>1961.46907044</v>
      </c>
      <c r="R200" s="59">
        <v>1944.4837313500002</v>
      </c>
      <c r="S200" s="59">
        <v>1897.9342883899999</v>
      </c>
      <c r="T200" s="59">
        <v>1851.9763787500001</v>
      </c>
      <c r="U200" s="59">
        <v>1860.5897777700002</v>
      </c>
      <c r="V200" s="59">
        <v>1891.8564377500002</v>
      </c>
      <c r="W200" s="59">
        <v>1902.0738194199998</v>
      </c>
      <c r="X200" s="59">
        <v>1931.01718566</v>
      </c>
      <c r="Y200" s="59">
        <v>1980.1778138</v>
      </c>
    </row>
    <row r="201" spans="1:25" s="60" customFormat="1" ht="15.75" x14ac:dyDescent="0.3">
      <c r="A201" s="58" t="s">
        <v>138</v>
      </c>
      <c r="B201" s="59">
        <v>1967.43744423</v>
      </c>
      <c r="C201" s="59">
        <v>2008.4006763100001</v>
      </c>
      <c r="D201" s="59">
        <v>2004.9564297900001</v>
      </c>
      <c r="E201" s="59">
        <v>2011.85386677</v>
      </c>
      <c r="F201" s="59">
        <v>2008.21130868</v>
      </c>
      <c r="G201" s="59">
        <v>1998.1810339399999</v>
      </c>
      <c r="H201" s="59">
        <v>1969.1425555700002</v>
      </c>
      <c r="I201" s="59">
        <v>1900.7548346499998</v>
      </c>
      <c r="J201" s="59">
        <v>1879.2804525299998</v>
      </c>
      <c r="K201" s="59">
        <v>1867.39522803</v>
      </c>
      <c r="L201" s="59">
        <v>1861.1579294600001</v>
      </c>
      <c r="M201" s="59">
        <v>1869.8164943299998</v>
      </c>
      <c r="N201" s="59">
        <v>1879.2938099200001</v>
      </c>
      <c r="O201" s="59">
        <v>1889.8623983000002</v>
      </c>
      <c r="P201" s="59">
        <v>1902.9857421900001</v>
      </c>
      <c r="Q201" s="59">
        <v>1904.7630079</v>
      </c>
      <c r="R201" s="59">
        <v>1892.0747667800001</v>
      </c>
      <c r="S201" s="59">
        <v>1853.8347468900001</v>
      </c>
      <c r="T201" s="59">
        <v>1830.7146691900002</v>
      </c>
      <c r="U201" s="59">
        <v>1841.9777409200001</v>
      </c>
      <c r="V201" s="59">
        <v>1862.2951277699999</v>
      </c>
      <c r="W201" s="59">
        <v>1874.75163565</v>
      </c>
      <c r="X201" s="59">
        <v>1912.70674439</v>
      </c>
      <c r="Y201" s="59">
        <v>1930.5418828800002</v>
      </c>
    </row>
    <row r="202" spans="1:25" s="60" customFormat="1" ht="15.75" x14ac:dyDescent="0.3">
      <c r="A202" s="58" t="s">
        <v>139</v>
      </c>
      <c r="B202" s="59">
        <v>2060.3242802</v>
      </c>
      <c r="C202" s="59">
        <v>2081.9693422300002</v>
      </c>
      <c r="D202" s="59">
        <v>2118.6747207200001</v>
      </c>
      <c r="E202" s="59">
        <v>2086.5565995000002</v>
      </c>
      <c r="F202" s="59">
        <v>2082.08003869</v>
      </c>
      <c r="G202" s="59">
        <v>2078.8654846099998</v>
      </c>
      <c r="H202" s="59">
        <v>2037.66915462</v>
      </c>
      <c r="I202" s="59">
        <v>1995.69253751</v>
      </c>
      <c r="J202" s="59">
        <v>1954.8213455999999</v>
      </c>
      <c r="K202" s="59">
        <v>1952.5039096</v>
      </c>
      <c r="L202" s="59">
        <v>1988.97254445</v>
      </c>
      <c r="M202" s="59">
        <v>2053.42705277</v>
      </c>
      <c r="N202" s="59">
        <v>2066.9831848399999</v>
      </c>
      <c r="O202" s="59">
        <v>2071.2381487000002</v>
      </c>
      <c r="P202" s="59">
        <v>2067.64013888</v>
      </c>
      <c r="Q202" s="59">
        <v>2062.6571245</v>
      </c>
      <c r="R202" s="59">
        <v>2011.3524311300002</v>
      </c>
      <c r="S202" s="59">
        <v>1958.3676382399999</v>
      </c>
      <c r="T202" s="59">
        <v>1933.8855905400001</v>
      </c>
      <c r="U202" s="59">
        <v>1947.2919742300001</v>
      </c>
      <c r="V202" s="59">
        <v>1985.5889204800001</v>
      </c>
      <c r="W202" s="59">
        <v>1992.2851032600001</v>
      </c>
      <c r="X202" s="59">
        <v>2009.8223071100001</v>
      </c>
      <c r="Y202" s="59">
        <v>2039.3308419499999</v>
      </c>
    </row>
    <row r="203" spans="1:25" s="60" customFormat="1" ht="15.75" x14ac:dyDescent="0.3">
      <c r="A203" s="58" t="s">
        <v>140</v>
      </c>
      <c r="B203" s="59">
        <v>1957.0660084699998</v>
      </c>
      <c r="C203" s="59">
        <v>1970.1751695100002</v>
      </c>
      <c r="D203" s="59">
        <v>2001.35454359</v>
      </c>
      <c r="E203" s="59">
        <v>2008.6636619400001</v>
      </c>
      <c r="F203" s="59">
        <v>1996.0732151900002</v>
      </c>
      <c r="G203" s="59">
        <v>1965.7501806599998</v>
      </c>
      <c r="H203" s="59">
        <v>1918.2796485200001</v>
      </c>
      <c r="I203" s="59">
        <v>1861.8172644800002</v>
      </c>
      <c r="J203" s="59">
        <v>1857.85644667</v>
      </c>
      <c r="K203" s="59">
        <v>1837.1154922000001</v>
      </c>
      <c r="L203" s="59">
        <v>1817.1136101699999</v>
      </c>
      <c r="M203" s="59">
        <v>1827.07527458</v>
      </c>
      <c r="N203" s="59">
        <v>1862.7746736899999</v>
      </c>
      <c r="O203" s="59">
        <v>1859.9494717000002</v>
      </c>
      <c r="P203" s="59">
        <v>1871.9033734700001</v>
      </c>
      <c r="Q203" s="59">
        <v>1879.6639631900002</v>
      </c>
      <c r="R203" s="59">
        <v>1872.33617663</v>
      </c>
      <c r="S203" s="59">
        <v>1836.39250021</v>
      </c>
      <c r="T203" s="59">
        <v>1815.46897033</v>
      </c>
      <c r="U203" s="59">
        <v>1827.9830473100001</v>
      </c>
      <c r="V203" s="59">
        <v>1858.1173287400002</v>
      </c>
      <c r="W203" s="59">
        <v>1858.7730094799999</v>
      </c>
      <c r="X203" s="59">
        <v>1886.27520121</v>
      </c>
      <c r="Y203" s="59">
        <v>1911.3364987599998</v>
      </c>
    </row>
    <row r="204" spans="1:25" s="60" customFormat="1" ht="15.75" x14ac:dyDescent="0.3">
      <c r="A204" s="58" t="s">
        <v>141</v>
      </c>
      <c r="B204" s="59">
        <v>1911.2379233299998</v>
      </c>
      <c r="C204" s="59">
        <v>1929.63910756</v>
      </c>
      <c r="D204" s="59">
        <v>1983.0236914799998</v>
      </c>
      <c r="E204" s="59">
        <v>1975.9582679999999</v>
      </c>
      <c r="F204" s="59">
        <v>1970.9833927600002</v>
      </c>
      <c r="G204" s="59">
        <v>1972.0457429799999</v>
      </c>
      <c r="H204" s="59">
        <v>1927.4976063899999</v>
      </c>
      <c r="I204" s="59">
        <v>1881.5326603600001</v>
      </c>
      <c r="J204" s="59">
        <v>1854.0040446100002</v>
      </c>
      <c r="K204" s="59">
        <v>1847.3181905900001</v>
      </c>
      <c r="L204" s="59">
        <v>1854.2961272699999</v>
      </c>
      <c r="M204" s="59">
        <v>1889.0321350300001</v>
      </c>
      <c r="N204" s="59">
        <v>1923.1263746600002</v>
      </c>
      <c r="O204" s="59">
        <v>1960.27640092</v>
      </c>
      <c r="P204" s="59">
        <v>1962.5743562399998</v>
      </c>
      <c r="Q204" s="59">
        <v>1965.33811375</v>
      </c>
      <c r="R204" s="59">
        <v>1955.0904839099999</v>
      </c>
      <c r="S204" s="59">
        <v>1923.29855787</v>
      </c>
      <c r="T204" s="59">
        <v>1881.72330427</v>
      </c>
      <c r="U204" s="59">
        <v>1889.5888934600002</v>
      </c>
      <c r="V204" s="59">
        <v>1943.7977021800002</v>
      </c>
      <c r="W204" s="59">
        <v>1964.6123666799999</v>
      </c>
      <c r="X204" s="59">
        <v>1991.2139404999998</v>
      </c>
      <c r="Y204" s="59">
        <v>2024.3043035400001</v>
      </c>
    </row>
    <row r="205" spans="1:25" s="60" customFormat="1" ht="15.75" x14ac:dyDescent="0.3">
      <c r="A205" s="58" t="s">
        <v>142</v>
      </c>
      <c r="B205" s="59">
        <v>1962.47063312</v>
      </c>
      <c r="C205" s="59">
        <v>1993.6927051100001</v>
      </c>
      <c r="D205" s="59">
        <v>1999.8499308099999</v>
      </c>
      <c r="E205" s="59">
        <v>2001.57199137</v>
      </c>
      <c r="F205" s="59">
        <v>2000.41720622</v>
      </c>
      <c r="G205" s="59">
        <v>1992.5896999400002</v>
      </c>
      <c r="H205" s="59">
        <v>1949.7591840800001</v>
      </c>
      <c r="I205" s="59">
        <v>1890.6568678799999</v>
      </c>
      <c r="J205" s="59">
        <v>1852.4704561899998</v>
      </c>
      <c r="K205" s="59">
        <v>1836.3166939500002</v>
      </c>
      <c r="L205" s="59">
        <v>1835.13333362</v>
      </c>
      <c r="M205" s="59">
        <v>1847.65931125</v>
      </c>
      <c r="N205" s="59">
        <v>1850.1895283100002</v>
      </c>
      <c r="O205" s="59">
        <v>1856.8240115100002</v>
      </c>
      <c r="P205" s="59">
        <v>1870.25208638</v>
      </c>
      <c r="Q205" s="59">
        <v>1875.20107302</v>
      </c>
      <c r="R205" s="59">
        <v>1864.2413436100001</v>
      </c>
      <c r="S205" s="59">
        <v>1821.8341798199999</v>
      </c>
      <c r="T205" s="59">
        <v>1811.52847552</v>
      </c>
      <c r="U205" s="59">
        <v>1812.4848783500001</v>
      </c>
      <c r="V205" s="59">
        <v>1820.9112456100002</v>
      </c>
      <c r="W205" s="59">
        <v>1833.9266599000002</v>
      </c>
      <c r="X205" s="59">
        <v>1864.3546426799999</v>
      </c>
      <c r="Y205" s="59">
        <v>1898.1899862300002</v>
      </c>
    </row>
    <row r="206" spans="1:25" s="60" customFormat="1" ht="15.75" x14ac:dyDescent="0.3">
      <c r="A206" s="58" t="s">
        <v>143</v>
      </c>
      <c r="B206" s="59">
        <v>2059.29234709</v>
      </c>
      <c r="C206" s="59">
        <v>2103.937375</v>
      </c>
      <c r="D206" s="59">
        <v>2164.8571051399999</v>
      </c>
      <c r="E206" s="59">
        <v>2172.2519038</v>
      </c>
      <c r="F206" s="59">
        <v>2175.8276667</v>
      </c>
      <c r="G206" s="59">
        <v>2161.06740855</v>
      </c>
      <c r="H206" s="59">
        <v>2146.83925946</v>
      </c>
      <c r="I206" s="59">
        <v>2117.1037631300001</v>
      </c>
      <c r="J206" s="59">
        <v>2076.4127561800001</v>
      </c>
      <c r="K206" s="59">
        <v>2037.3315624500001</v>
      </c>
      <c r="L206" s="59">
        <v>1992.53160854</v>
      </c>
      <c r="M206" s="59">
        <v>1987.9983141900002</v>
      </c>
      <c r="N206" s="59">
        <v>2019.3490351099999</v>
      </c>
      <c r="O206" s="59">
        <v>2011.25339566</v>
      </c>
      <c r="P206" s="59">
        <v>2027.9873773899999</v>
      </c>
      <c r="Q206" s="59">
        <v>2047.6421782500001</v>
      </c>
      <c r="R206" s="59">
        <v>2042.5590019199999</v>
      </c>
      <c r="S206" s="59">
        <v>2036.3860556099999</v>
      </c>
      <c r="T206" s="59">
        <v>1997.1327116299999</v>
      </c>
      <c r="U206" s="59">
        <v>2018.73602992</v>
      </c>
      <c r="V206" s="59">
        <v>2039.55318898</v>
      </c>
      <c r="W206" s="59">
        <v>2027.8800101400002</v>
      </c>
      <c r="X206" s="59">
        <v>2062.5446345199998</v>
      </c>
      <c r="Y206" s="59">
        <v>2095.85088365</v>
      </c>
    </row>
    <row r="207" spans="1:25" s="60" customFormat="1" ht="15.75" x14ac:dyDescent="0.3">
      <c r="A207" s="58" t="s">
        <v>144</v>
      </c>
      <c r="B207" s="59">
        <v>2041.16975125</v>
      </c>
      <c r="C207" s="59">
        <v>2082.3551303300001</v>
      </c>
      <c r="D207" s="59">
        <v>2102.75999189</v>
      </c>
      <c r="E207" s="59">
        <v>2121.1848472299998</v>
      </c>
      <c r="F207" s="59">
        <v>2112.2340929699999</v>
      </c>
      <c r="G207" s="59">
        <v>2085.38246273</v>
      </c>
      <c r="H207" s="59">
        <v>2104.3537421699998</v>
      </c>
      <c r="I207" s="59">
        <v>2087.8108140200002</v>
      </c>
      <c r="J207" s="59">
        <v>2041.2837597900002</v>
      </c>
      <c r="K207" s="59">
        <v>1980.4332877699999</v>
      </c>
      <c r="L207" s="59">
        <v>1947.9892870899998</v>
      </c>
      <c r="M207" s="59">
        <v>1939.1791708300002</v>
      </c>
      <c r="N207" s="59">
        <v>1949.3941032399998</v>
      </c>
      <c r="O207" s="59">
        <v>1979.3470024899998</v>
      </c>
      <c r="P207" s="59">
        <v>1996.8773382099998</v>
      </c>
      <c r="Q207" s="59">
        <v>1995.1222724700001</v>
      </c>
      <c r="R207" s="59">
        <v>1989.1402756799998</v>
      </c>
      <c r="S207" s="59">
        <v>1937.76669115</v>
      </c>
      <c r="T207" s="59">
        <v>1897.7098950600002</v>
      </c>
      <c r="U207" s="59">
        <v>1911.6160598500001</v>
      </c>
      <c r="V207" s="59">
        <v>1933.6231135600001</v>
      </c>
      <c r="W207" s="59">
        <v>1954.0083836899998</v>
      </c>
      <c r="X207" s="59">
        <v>1992.9232720700002</v>
      </c>
      <c r="Y207" s="59">
        <v>2025.0031434799998</v>
      </c>
    </row>
    <row r="208" spans="1:25" s="60" customFormat="1" ht="15.75" x14ac:dyDescent="0.3">
      <c r="A208" s="58" t="s">
        <v>145</v>
      </c>
      <c r="B208" s="59">
        <v>2027.9800822400002</v>
      </c>
      <c r="C208" s="59">
        <v>2049.5223461199998</v>
      </c>
      <c r="D208" s="59">
        <v>2079.85569678</v>
      </c>
      <c r="E208" s="59">
        <v>2089.2535089799999</v>
      </c>
      <c r="F208" s="59">
        <v>2070.32127825</v>
      </c>
      <c r="G208" s="59">
        <v>2062.1367076699999</v>
      </c>
      <c r="H208" s="59">
        <v>2005.6458280000002</v>
      </c>
      <c r="I208" s="59">
        <v>1983.2214917299998</v>
      </c>
      <c r="J208" s="59">
        <v>1942.3539912199999</v>
      </c>
      <c r="K208" s="59">
        <v>1931.68041361</v>
      </c>
      <c r="L208" s="59">
        <v>1923.2227815400001</v>
      </c>
      <c r="M208" s="59">
        <v>1930.42993467</v>
      </c>
      <c r="N208" s="59">
        <v>1934.0324573399998</v>
      </c>
      <c r="O208" s="59">
        <v>1951.06224776</v>
      </c>
      <c r="P208" s="59">
        <v>1961.5851187100002</v>
      </c>
      <c r="Q208" s="59">
        <v>1957.6652446399999</v>
      </c>
      <c r="R208" s="59">
        <v>1947.7078860299998</v>
      </c>
      <c r="S208" s="59">
        <v>1904.5023597300001</v>
      </c>
      <c r="T208" s="59">
        <v>1876.30092655</v>
      </c>
      <c r="U208" s="59">
        <v>1895.6858480800001</v>
      </c>
      <c r="V208" s="59">
        <v>1915.8178113099998</v>
      </c>
      <c r="W208" s="59">
        <v>1935.1554720300001</v>
      </c>
      <c r="X208" s="59">
        <v>1956.2812822400001</v>
      </c>
      <c r="Y208" s="59">
        <v>1973.9869938900001</v>
      </c>
    </row>
    <row r="209" spans="1:25" s="60" customFormat="1" ht="15.75" x14ac:dyDescent="0.3">
      <c r="A209" s="58" t="s">
        <v>146</v>
      </c>
      <c r="B209" s="59">
        <v>2109.8879436900002</v>
      </c>
      <c r="C209" s="59">
        <v>2138.9615021</v>
      </c>
      <c r="D209" s="59">
        <v>2146.1737228299999</v>
      </c>
      <c r="E209" s="59">
        <v>2162.9442534999998</v>
      </c>
      <c r="F209" s="59">
        <v>2134.58196748</v>
      </c>
      <c r="G209" s="59">
        <v>2124.02053591</v>
      </c>
      <c r="H209" s="59">
        <v>2095.6414847300002</v>
      </c>
      <c r="I209" s="59">
        <v>2037.28166874</v>
      </c>
      <c r="J209" s="59">
        <v>2004.0777188500001</v>
      </c>
      <c r="K209" s="59">
        <v>1993.4873654200001</v>
      </c>
      <c r="L209" s="59">
        <v>1982.9055345500001</v>
      </c>
      <c r="M209" s="59">
        <v>2004.4910649100002</v>
      </c>
      <c r="N209" s="59">
        <v>2012.3352741200001</v>
      </c>
      <c r="O209" s="59">
        <v>2020.3007400900001</v>
      </c>
      <c r="P209" s="59">
        <v>2014.2453873899999</v>
      </c>
      <c r="Q209" s="59">
        <v>2032.4590617399999</v>
      </c>
      <c r="R209" s="59">
        <v>2030.9354343099999</v>
      </c>
      <c r="S209" s="59">
        <v>1986.6761371900002</v>
      </c>
      <c r="T209" s="59">
        <v>1957.2286487000001</v>
      </c>
      <c r="U209" s="59">
        <v>1970.5665992200002</v>
      </c>
      <c r="V209" s="59">
        <v>1984.24516692</v>
      </c>
      <c r="W209" s="59">
        <v>1998.6442013699998</v>
      </c>
      <c r="X209" s="59">
        <v>2029.7945959899998</v>
      </c>
      <c r="Y209" s="59">
        <v>2054.6270231799999</v>
      </c>
    </row>
    <row r="210" spans="1:25" s="60" customFormat="1" ht="15.75" x14ac:dyDescent="0.3">
      <c r="A210" s="58" t="s">
        <v>147</v>
      </c>
      <c r="B210" s="59">
        <v>2039.83956549</v>
      </c>
      <c r="C210" s="59">
        <v>2065.4481452</v>
      </c>
      <c r="D210" s="59">
        <v>2096.4669574499999</v>
      </c>
      <c r="E210" s="59">
        <v>2086.6900541200002</v>
      </c>
      <c r="F210" s="59">
        <v>2100.8863323700002</v>
      </c>
      <c r="G210" s="59">
        <v>2075.2342109000001</v>
      </c>
      <c r="H210" s="59">
        <v>2020.10706652</v>
      </c>
      <c r="I210" s="59">
        <v>1933.1462363700002</v>
      </c>
      <c r="J210" s="59">
        <v>1897.7093972600001</v>
      </c>
      <c r="K210" s="59">
        <v>1931.7361898700001</v>
      </c>
      <c r="L210" s="59">
        <v>1924.3231034599999</v>
      </c>
      <c r="M210" s="59">
        <v>1950.9764599099999</v>
      </c>
      <c r="N210" s="59">
        <v>1962.2224800600002</v>
      </c>
      <c r="O210" s="59">
        <v>1975.95075339</v>
      </c>
      <c r="P210" s="59">
        <v>1978.1242547000002</v>
      </c>
      <c r="Q210" s="59">
        <v>1978.9697548499998</v>
      </c>
      <c r="R210" s="59">
        <v>1965.8572923199999</v>
      </c>
      <c r="S210" s="59">
        <v>1884.2024531500001</v>
      </c>
      <c r="T210" s="59">
        <v>1864.1876476699999</v>
      </c>
      <c r="U210" s="59">
        <v>1877.60970692</v>
      </c>
      <c r="V210" s="59">
        <v>1866.8057095099998</v>
      </c>
      <c r="W210" s="59">
        <v>1876.2478176200002</v>
      </c>
      <c r="X210" s="59">
        <v>1911.7016678800001</v>
      </c>
      <c r="Y210" s="59">
        <v>1931.6907757200001</v>
      </c>
    </row>
    <row r="211" spans="1:25" s="60" customFormat="1" ht="15.75" x14ac:dyDescent="0.3">
      <c r="A211" s="58" t="s">
        <v>148</v>
      </c>
      <c r="B211" s="59">
        <v>2031.09215017</v>
      </c>
      <c r="C211" s="59">
        <v>2064.4616021299998</v>
      </c>
      <c r="D211" s="59">
        <v>2087.4198996800001</v>
      </c>
      <c r="E211" s="59">
        <v>2095.7717320100001</v>
      </c>
      <c r="F211" s="59">
        <v>2093.4924567799999</v>
      </c>
      <c r="G211" s="59">
        <v>2077.9625664499999</v>
      </c>
      <c r="H211" s="59">
        <v>2031.7012244000002</v>
      </c>
      <c r="I211" s="59">
        <v>1985.38270169</v>
      </c>
      <c r="J211" s="59">
        <v>1937.2394632999999</v>
      </c>
      <c r="K211" s="59">
        <v>1935.7427042200002</v>
      </c>
      <c r="L211" s="59">
        <v>1949.0117230800001</v>
      </c>
      <c r="M211" s="59">
        <v>1960.47030223</v>
      </c>
      <c r="N211" s="59">
        <v>1988.3034557199999</v>
      </c>
      <c r="O211" s="59">
        <v>1986.49034785</v>
      </c>
      <c r="P211" s="59">
        <v>2017.2577482199999</v>
      </c>
      <c r="Q211" s="59">
        <v>2009.6763722999999</v>
      </c>
      <c r="R211" s="59">
        <v>2006.9089868999999</v>
      </c>
      <c r="S211" s="59">
        <v>1995.0186731499998</v>
      </c>
      <c r="T211" s="59">
        <v>1957.7001293200001</v>
      </c>
      <c r="U211" s="59">
        <v>1940.3531891299999</v>
      </c>
      <c r="V211" s="59">
        <v>1931.3488269899999</v>
      </c>
      <c r="W211" s="59">
        <v>1953.5004360100002</v>
      </c>
      <c r="X211" s="59">
        <v>1990.69071325</v>
      </c>
      <c r="Y211" s="59">
        <v>2025.3807425700002</v>
      </c>
    </row>
    <row r="212" spans="1:25" s="60" customFormat="1" ht="15.75" x14ac:dyDescent="0.3">
      <c r="A212" s="58" t="s">
        <v>149</v>
      </c>
      <c r="B212" s="59">
        <v>2004.61096103</v>
      </c>
      <c r="C212" s="59">
        <v>2076.49929406</v>
      </c>
      <c r="D212" s="59">
        <v>2092.3114226000002</v>
      </c>
      <c r="E212" s="59">
        <v>2105.5760558100001</v>
      </c>
      <c r="F212" s="59">
        <v>2108.0049729399998</v>
      </c>
      <c r="G212" s="59">
        <v>2088.6504948100001</v>
      </c>
      <c r="H212" s="59">
        <v>2037.4399178799999</v>
      </c>
      <c r="I212" s="59">
        <v>2026.1091518399999</v>
      </c>
      <c r="J212" s="59">
        <v>1985.0593798700002</v>
      </c>
      <c r="K212" s="59">
        <v>1962.2579232100002</v>
      </c>
      <c r="L212" s="59">
        <v>1962.6083389999999</v>
      </c>
      <c r="M212" s="59">
        <v>1982.6891654300002</v>
      </c>
      <c r="N212" s="59">
        <v>1985.09918466</v>
      </c>
      <c r="O212" s="59">
        <v>2001.3218794099998</v>
      </c>
      <c r="P212" s="59">
        <v>2006.2413719800002</v>
      </c>
      <c r="Q212" s="59">
        <v>2017.29813397</v>
      </c>
      <c r="R212" s="59">
        <v>2005.1244606700002</v>
      </c>
      <c r="S212" s="59">
        <v>1962.3107600100002</v>
      </c>
      <c r="T212" s="59">
        <v>1943.2521082399999</v>
      </c>
      <c r="U212" s="59">
        <v>1962.32295647</v>
      </c>
      <c r="V212" s="59">
        <v>1973.8980512100002</v>
      </c>
      <c r="W212" s="59">
        <v>1981.2342677500001</v>
      </c>
      <c r="X212" s="59">
        <v>1995.2066287299999</v>
      </c>
      <c r="Y212" s="59">
        <v>2024.3627841500002</v>
      </c>
    </row>
    <row r="213" spans="1:25" s="60" customFormat="1" ht="15.75" x14ac:dyDescent="0.3">
      <c r="A213" s="58" t="s">
        <v>150</v>
      </c>
      <c r="B213" s="59">
        <v>2028.4401627900002</v>
      </c>
      <c r="C213" s="59">
        <v>2061.0033619000001</v>
      </c>
      <c r="D213" s="59">
        <v>2102.4591210399999</v>
      </c>
      <c r="E213" s="59">
        <v>2110.8978708600002</v>
      </c>
      <c r="F213" s="59">
        <v>2100.1465379599999</v>
      </c>
      <c r="G213" s="59">
        <v>2096.1656365100002</v>
      </c>
      <c r="H213" s="59">
        <v>2055.2366101100001</v>
      </c>
      <c r="I213" s="59">
        <v>2028.2823335600001</v>
      </c>
      <c r="J213" s="59">
        <v>1991.0977153399999</v>
      </c>
      <c r="K213" s="59">
        <v>1947.0973914900001</v>
      </c>
      <c r="L213" s="59">
        <v>1909.1896799699998</v>
      </c>
      <c r="M213" s="59">
        <v>1887.5992020799999</v>
      </c>
      <c r="N213" s="59">
        <v>1910.250125</v>
      </c>
      <c r="O213" s="59">
        <v>1920.81426053</v>
      </c>
      <c r="P213" s="59">
        <v>1911.87557737</v>
      </c>
      <c r="Q213" s="59">
        <v>1925.1831873000001</v>
      </c>
      <c r="R213" s="59">
        <v>1945.72436917</v>
      </c>
      <c r="S213" s="59">
        <v>1912.9138387799999</v>
      </c>
      <c r="T213" s="59">
        <v>1891.9004569100002</v>
      </c>
      <c r="U213" s="59">
        <v>1918.6729454199999</v>
      </c>
      <c r="V213" s="59">
        <v>1915.3367577099998</v>
      </c>
      <c r="W213" s="59">
        <v>1917.6731566799999</v>
      </c>
      <c r="X213" s="59">
        <v>1943.6593340300001</v>
      </c>
      <c r="Y213" s="59">
        <v>1976.0267071600001</v>
      </c>
    </row>
    <row r="214" spans="1:25" s="60" customFormat="1" ht="15.75" x14ac:dyDescent="0.3">
      <c r="A214" s="58" t="s">
        <v>151</v>
      </c>
      <c r="B214" s="59">
        <v>2048.5362054299999</v>
      </c>
      <c r="C214" s="59">
        <v>2059.3775234499999</v>
      </c>
      <c r="D214" s="59">
        <v>2096.0635327700002</v>
      </c>
      <c r="E214" s="59">
        <v>2098.1111938399999</v>
      </c>
      <c r="F214" s="59">
        <v>2096.30625439</v>
      </c>
      <c r="G214" s="59">
        <v>2098.27054391</v>
      </c>
      <c r="H214" s="59">
        <v>2084.2147198500002</v>
      </c>
      <c r="I214" s="59">
        <v>2077.8742342</v>
      </c>
      <c r="J214" s="59">
        <v>2041.8981404900001</v>
      </c>
      <c r="K214" s="59">
        <v>2003.5954272399999</v>
      </c>
      <c r="L214" s="59">
        <v>1960.2607348699999</v>
      </c>
      <c r="M214" s="59">
        <v>1945.9747146200002</v>
      </c>
      <c r="N214" s="59">
        <v>1961.35881436</v>
      </c>
      <c r="O214" s="59">
        <v>1968.5355675199999</v>
      </c>
      <c r="P214" s="59">
        <v>1967.8343279000001</v>
      </c>
      <c r="Q214" s="59">
        <v>1975.6430641500001</v>
      </c>
      <c r="R214" s="59">
        <v>1983.6793551400001</v>
      </c>
      <c r="S214" s="59">
        <v>1943.0893691699998</v>
      </c>
      <c r="T214" s="59">
        <v>1902.7472985300001</v>
      </c>
      <c r="U214" s="59">
        <v>1900.7376226599999</v>
      </c>
      <c r="V214" s="59">
        <v>1929.2331278400002</v>
      </c>
      <c r="W214" s="59">
        <v>1928.0633679000002</v>
      </c>
      <c r="X214" s="59">
        <v>1965.71453058</v>
      </c>
      <c r="Y214" s="59">
        <v>2004.39097038</v>
      </c>
    </row>
    <row r="215" spans="1:25" s="60" customFormat="1" ht="15.75" x14ac:dyDescent="0.3">
      <c r="A215" s="58" t="s">
        <v>152</v>
      </c>
      <c r="B215" s="59">
        <v>1922.1713693400002</v>
      </c>
      <c r="C215" s="59">
        <v>1955.0906755999999</v>
      </c>
      <c r="D215" s="59">
        <v>1981.8565016699999</v>
      </c>
      <c r="E215" s="59">
        <v>1994.5781751999998</v>
      </c>
      <c r="F215" s="59">
        <v>1997.7363998000001</v>
      </c>
      <c r="G215" s="59">
        <v>1976.4778211299999</v>
      </c>
      <c r="H215" s="59">
        <v>1929.4962210799999</v>
      </c>
      <c r="I215" s="59">
        <v>1882.0223103399999</v>
      </c>
      <c r="J215" s="59">
        <v>1857.2765436899999</v>
      </c>
      <c r="K215" s="59">
        <v>1823.7090105000002</v>
      </c>
      <c r="L215" s="59">
        <v>1812.2470573400001</v>
      </c>
      <c r="M215" s="59">
        <v>1834.7668739999999</v>
      </c>
      <c r="N215" s="59">
        <v>1840.80361528</v>
      </c>
      <c r="O215" s="59">
        <v>1851.5927565299999</v>
      </c>
      <c r="P215" s="59">
        <v>1866.8834894800002</v>
      </c>
      <c r="Q215" s="59">
        <v>1872.4776972</v>
      </c>
      <c r="R215" s="59">
        <v>1870.7309663599999</v>
      </c>
      <c r="S215" s="59">
        <v>1845.5784076499999</v>
      </c>
      <c r="T215" s="59">
        <v>1815.8185690199998</v>
      </c>
      <c r="U215" s="59">
        <v>1803.9680735800002</v>
      </c>
      <c r="V215" s="59">
        <v>1832.12284525</v>
      </c>
      <c r="W215" s="59">
        <v>1812.5519692799999</v>
      </c>
      <c r="X215" s="59">
        <v>1852.6828199199999</v>
      </c>
      <c r="Y215" s="59">
        <v>1878.2094488399998</v>
      </c>
    </row>
    <row r="216" spans="1:25" s="60" customFormat="1" ht="15.75" x14ac:dyDescent="0.3">
      <c r="A216" s="58" t="s">
        <v>153</v>
      </c>
      <c r="B216" s="59">
        <v>1918.4797615799998</v>
      </c>
      <c r="C216" s="59">
        <v>1999.17272576</v>
      </c>
      <c r="D216" s="59">
        <v>2039.1151126999998</v>
      </c>
      <c r="E216" s="59">
        <v>2054.7970209999999</v>
      </c>
      <c r="F216" s="59">
        <v>2046.9639328500002</v>
      </c>
      <c r="G216" s="59">
        <v>2031.9942824499999</v>
      </c>
      <c r="H216" s="59">
        <v>1967.15439216</v>
      </c>
      <c r="I216" s="59">
        <v>1914.9011103799999</v>
      </c>
      <c r="J216" s="59">
        <v>1895.4032741400001</v>
      </c>
      <c r="K216" s="59">
        <v>1862.8038876099999</v>
      </c>
      <c r="L216" s="59">
        <v>1848.7832430100002</v>
      </c>
      <c r="M216" s="59">
        <v>1871.2952519400001</v>
      </c>
      <c r="N216" s="59">
        <v>1886.6449965900001</v>
      </c>
      <c r="O216" s="59">
        <v>1895.85455301</v>
      </c>
      <c r="P216" s="59">
        <v>1904.8780073200001</v>
      </c>
      <c r="Q216" s="59">
        <v>1913.0868597899998</v>
      </c>
      <c r="R216" s="59">
        <v>1905.6654676399999</v>
      </c>
      <c r="S216" s="59">
        <v>1865.9146168299999</v>
      </c>
      <c r="T216" s="59">
        <v>1839.1997616899998</v>
      </c>
      <c r="U216" s="59">
        <v>1849.02622268</v>
      </c>
      <c r="V216" s="59">
        <v>1870.0732843700002</v>
      </c>
      <c r="W216" s="59">
        <v>1875.7657344700001</v>
      </c>
      <c r="X216" s="59">
        <v>1903.6910801399999</v>
      </c>
      <c r="Y216" s="59">
        <v>1942.6127138699999</v>
      </c>
    </row>
    <row r="217" spans="1:25" s="60" customFormat="1" ht="15.75" x14ac:dyDescent="0.3">
      <c r="A217" s="58" t="s">
        <v>154</v>
      </c>
      <c r="B217" s="59">
        <v>2001.92281916</v>
      </c>
      <c r="C217" s="59">
        <v>2038.8120715300001</v>
      </c>
      <c r="D217" s="59">
        <v>2074.1188154000001</v>
      </c>
      <c r="E217" s="59">
        <v>2080.7241963800002</v>
      </c>
      <c r="F217" s="59">
        <v>2079.4632050199998</v>
      </c>
      <c r="G217" s="59">
        <v>2048.8059681099999</v>
      </c>
      <c r="H217" s="59">
        <v>1997.97058479</v>
      </c>
      <c r="I217" s="59">
        <v>1957.0795877099999</v>
      </c>
      <c r="J217" s="59">
        <v>1949.9832243699998</v>
      </c>
      <c r="K217" s="59">
        <v>1926.27677421</v>
      </c>
      <c r="L217" s="59">
        <v>1900.0166370900001</v>
      </c>
      <c r="M217" s="59">
        <v>1923.7659155199999</v>
      </c>
      <c r="N217" s="59">
        <v>1932.4269954000001</v>
      </c>
      <c r="O217" s="59">
        <v>1947.7276490099998</v>
      </c>
      <c r="P217" s="59">
        <v>1962.1031100800001</v>
      </c>
      <c r="Q217" s="59">
        <v>1973.57943746</v>
      </c>
      <c r="R217" s="59">
        <v>1966.6198502799998</v>
      </c>
      <c r="S217" s="59">
        <v>1936.1075882499999</v>
      </c>
      <c r="T217" s="59">
        <v>1912.5048881100001</v>
      </c>
      <c r="U217" s="59">
        <v>1912.18551217</v>
      </c>
      <c r="V217" s="59">
        <v>1936.4780734800001</v>
      </c>
      <c r="W217" s="59">
        <v>1942.59458253</v>
      </c>
      <c r="X217" s="59">
        <v>1965.1160395900001</v>
      </c>
      <c r="Y217" s="59">
        <v>1975.51814982</v>
      </c>
    </row>
    <row r="218" spans="1:25" s="60" customFormat="1" ht="15.75" x14ac:dyDescent="0.3">
      <c r="A218" s="58" t="s">
        <v>155</v>
      </c>
      <c r="B218" s="59">
        <v>2045.5230381000001</v>
      </c>
      <c r="C218" s="59">
        <v>2096.4758166900001</v>
      </c>
      <c r="D218" s="59">
        <v>2126.40436052</v>
      </c>
      <c r="E218" s="59">
        <v>2136.9864530200002</v>
      </c>
      <c r="F218" s="59">
        <v>2141.6160763299999</v>
      </c>
      <c r="G218" s="59">
        <v>2145.3251000300002</v>
      </c>
      <c r="H218" s="59">
        <v>2100.1749349199999</v>
      </c>
      <c r="I218" s="59">
        <v>2031.9621335400002</v>
      </c>
      <c r="J218" s="59">
        <v>2002.5298899099998</v>
      </c>
      <c r="K218" s="59">
        <v>1994.3562663299999</v>
      </c>
      <c r="L218" s="59">
        <v>1997.6613811500001</v>
      </c>
      <c r="M218" s="59">
        <v>2002.9356682799998</v>
      </c>
      <c r="N218" s="59">
        <v>2017.77876044</v>
      </c>
      <c r="O218" s="59">
        <v>2028.1896161099999</v>
      </c>
      <c r="P218" s="59">
        <v>2041.8244467899999</v>
      </c>
      <c r="Q218" s="59">
        <v>2036.5310083499999</v>
      </c>
      <c r="R218" s="59">
        <v>2022.2674387900001</v>
      </c>
      <c r="S218" s="59">
        <v>1989.2260664199998</v>
      </c>
      <c r="T218" s="59">
        <v>1967.7487778</v>
      </c>
      <c r="U218" s="59">
        <v>1976.5056439999998</v>
      </c>
      <c r="V218" s="59">
        <v>2004.0238659000001</v>
      </c>
      <c r="W218" s="59">
        <v>2012.4969653100002</v>
      </c>
      <c r="X218" s="59">
        <v>2044.1906007399998</v>
      </c>
      <c r="Y218" s="59">
        <v>2061.4027357300001</v>
      </c>
    </row>
    <row r="219" spans="1:25" s="60" customFormat="1" ht="15.75" x14ac:dyDescent="0.3">
      <c r="A219" s="58" t="s">
        <v>156</v>
      </c>
      <c r="B219" s="59">
        <v>2059.38039106</v>
      </c>
      <c r="C219" s="59">
        <v>2105.19232698</v>
      </c>
      <c r="D219" s="59">
        <v>2128.3997567500001</v>
      </c>
      <c r="E219" s="59">
        <v>2247.22617094</v>
      </c>
      <c r="F219" s="59">
        <v>2249.7584953</v>
      </c>
      <c r="G219" s="59">
        <v>2239.68304455</v>
      </c>
      <c r="H219" s="59">
        <v>2178.64333437</v>
      </c>
      <c r="I219" s="59">
        <v>2119.98406088</v>
      </c>
      <c r="J219" s="59">
        <v>2080.5046872200001</v>
      </c>
      <c r="K219" s="59">
        <v>2045.5395550100002</v>
      </c>
      <c r="L219" s="59">
        <v>2051.64414506</v>
      </c>
      <c r="M219" s="59">
        <v>2060.1908680900001</v>
      </c>
      <c r="N219" s="59">
        <v>2077.4670424699998</v>
      </c>
      <c r="O219" s="59">
        <v>2099.2786155600002</v>
      </c>
      <c r="P219" s="59">
        <v>2106.6450714500002</v>
      </c>
      <c r="Q219" s="59">
        <v>2117.3159323499999</v>
      </c>
      <c r="R219" s="59">
        <v>2121.4912022200001</v>
      </c>
      <c r="S219" s="59">
        <v>2093.3052361199998</v>
      </c>
      <c r="T219" s="59">
        <v>2077.6591574300001</v>
      </c>
      <c r="U219" s="59">
        <v>2086.6715199300002</v>
      </c>
      <c r="V219" s="59">
        <v>2100.31057556</v>
      </c>
      <c r="W219" s="59">
        <v>2112.2322018999998</v>
      </c>
      <c r="X219" s="59">
        <v>2143.8462263299998</v>
      </c>
      <c r="Y219" s="59">
        <v>2163.5475655099999</v>
      </c>
    </row>
    <row r="220" spans="1:25" s="60" customFormat="1" ht="15.75" x14ac:dyDescent="0.3">
      <c r="A220" s="58" t="s">
        <v>157</v>
      </c>
      <c r="B220" s="59">
        <v>2022.9479090300001</v>
      </c>
      <c r="C220" s="59">
        <v>2004.9191529499999</v>
      </c>
      <c r="D220" s="59">
        <v>2038.3212633900002</v>
      </c>
      <c r="E220" s="59">
        <v>2183.37372744</v>
      </c>
      <c r="F220" s="59">
        <v>2183.4004234499998</v>
      </c>
      <c r="G220" s="59">
        <v>2165.0015195699998</v>
      </c>
      <c r="H220" s="59">
        <v>2148.9850880700001</v>
      </c>
      <c r="I220" s="59">
        <v>2111.6821622699999</v>
      </c>
      <c r="J220" s="59">
        <v>2062.2595468999998</v>
      </c>
      <c r="K220" s="59">
        <v>2026.2348791099998</v>
      </c>
      <c r="L220" s="59">
        <v>1987.9895955100001</v>
      </c>
      <c r="M220" s="59">
        <v>1979.3245612999999</v>
      </c>
      <c r="N220" s="59">
        <v>1969.4783634199998</v>
      </c>
      <c r="O220" s="59">
        <v>1969.71095625</v>
      </c>
      <c r="P220" s="59">
        <v>1975.5986184100002</v>
      </c>
      <c r="Q220" s="59">
        <v>1989.5853425800001</v>
      </c>
      <c r="R220" s="59">
        <v>1978.7252266800001</v>
      </c>
      <c r="S220" s="59">
        <v>1947.68643333</v>
      </c>
      <c r="T220" s="59">
        <v>1966.6854860399999</v>
      </c>
      <c r="U220" s="59">
        <v>1976.0660109300002</v>
      </c>
      <c r="V220" s="59">
        <v>1993.63991369</v>
      </c>
      <c r="W220" s="59">
        <v>2001.1725528100001</v>
      </c>
      <c r="X220" s="59">
        <v>2032.0654299100001</v>
      </c>
      <c r="Y220" s="59">
        <v>2043.31185744</v>
      </c>
    </row>
    <row r="221" spans="1:25" s="60" customFormat="1" ht="15.75" x14ac:dyDescent="0.3">
      <c r="A221" s="58" t="s">
        <v>158</v>
      </c>
      <c r="B221" s="59">
        <v>1945.5933462100002</v>
      </c>
      <c r="C221" s="59">
        <v>2009.4413868699999</v>
      </c>
      <c r="D221" s="59">
        <v>2062.6224275200002</v>
      </c>
      <c r="E221" s="59">
        <v>2099.3695027899998</v>
      </c>
      <c r="F221" s="59">
        <v>2108.6375750900002</v>
      </c>
      <c r="G221" s="59">
        <v>2090.0808622700001</v>
      </c>
      <c r="H221" s="59">
        <v>2079.5277993700001</v>
      </c>
      <c r="I221" s="59">
        <v>2050.82344943</v>
      </c>
      <c r="J221" s="59">
        <v>2013.6256416900001</v>
      </c>
      <c r="K221" s="59">
        <v>1999.2534285199999</v>
      </c>
      <c r="L221" s="59">
        <v>1938.9085250500002</v>
      </c>
      <c r="M221" s="59">
        <v>1924.7443331200002</v>
      </c>
      <c r="N221" s="59">
        <v>1933.8921076400002</v>
      </c>
      <c r="O221" s="59">
        <v>1960.6590964000002</v>
      </c>
      <c r="P221" s="59">
        <v>1947.2623990000002</v>
      </c>
      <c r="Q221" s="59">
        <v>1944.7756299399998</v>
      </c>
      <c r="R221" s="59">
        <v>1946.2385087600001</v>
      </c>
      <c r="S221" s="59">
        <v>1932.0035650700001</v>
      </c>
      <c r="T221" s="59">
        <v>1909.2268816400001</v>
      </c>
      <c r="U221" s="59">
        <v>1914.93537229</v>
      </c>
      <c r="V221" s="59">
        <v>1937.70690706</v>
      </c>
      <c r="W221" s="59">
        <v>1948.2561856400002</v>
      </c>
      <c r="X221" s="59">
        <v>1976.1625165099999</v>
      </c>
      <c r="Y221" s="59">
        <v>1989.73845003</v>
      </c>
    </row>
    <row r="222" spans="1:25" s="60" customFormat="1" ht="15.75" x14ac:dyDescent="0.3">
      <c r="A222" s="58" t="s">
        <v>159</v>
      </c>
      <c r="B222" s="59">
        <v>2055.5545350699999</v>
      </c>
      <c r="C222" s="59">
        <v>2098.95535668</v>
      </c>
      <c r="D222" s="59">
        <v>2111.9734687999999</v>
      </c>
      <c r="E222" s="59">
        <v>2121.4350291999999</v>
      </c>
      <c r="F222" s="59">
        <v>2117.9660408499999</v>
      </c>
      <c r="G222" s="59">
        <v>2090.5927824099999</v>
      </c>
      <c r="H222" s="59">
        <v>2063.2863933799999</v>
      </c>
      <c r="I222" s="59">
        <v>2021.23090013</v>
      </c>
      <c r="J222" s="59">
        <v>1967.2938398299998</v>
      </c>
      <c r="K222" s="59">
        <v>1939.5359545800002</v>
      </c>
      <c r="L222" s="59">
        <v>1926.0278017300002</v>
      </c>
      <c r="M222" s="59">
        <v>1939.2111416799999</v>
      </c>
      <c r="N222" s="59">
        <v>1945.1376402699998</v>
      </c>
      <c r="O222" s="59">
        <v>1966.5585060100002</v>
      </c>
      <c r="P222" s="59">
        <v>1949.39582307</v>
      </c>
      <c r="Q222" s="59">
        <v>1956.4189833300002</v>
      </c>
      <c r="R222" s="59">
        <v>1970.9374048200002</v>
      </c>
      <c r="S222" s="59">
        <v>1943.3950062099998</v>
      </c>
      <c r="T222" s="59">
        <v>1908.9712062200001</v>
      </c>
      <c r="U222" s="59">
        <v>1921.5307048600002</v>
      </c>
      <c r="V222" s="59">
        <v>1947.6612268499998</v>
      </c>
      <c r="W222" s="59">
        <v>1963.3284393700001</v>
      </c>
      <c r="X222" s="59">
        <v>1997.48718199</v>
      </c>
      <c r="Y222" s="59">
        <v>2015.13116519</v>
      </c>
    </row>
    <row r="223" spans="1:25" s="60" customFormat="1" ht="15.75" x14ac:dyDescent="0.3">
      <c r="A223" s="58" t="s">
        <v>160</v>
      </c>
      <c r="B223" s="59">
        <v>2221.0805714900002</v>
      </c>
      <c r="C223" s="59">
        <v>2251.1356023200001</v>
      </c>
      <c r="D223" s="59">
        <v>2260.4031741200001</v>
      </c>
      <c r="E223" s="59">
        <v>2272.51447461</v>
      </c>
      <c r="F223" s="59">
        <v>2272.4728673300001</v>
      </c>
      <c r="G223" s="59">
        <v>2248.7885465099998</v>
      </c>
      <c r="H223" s="59">
        <v>2205.1384256599999</v>
      </c>
      <c r="I223" s="59">
        <v>2157.0719752300001</v>
      </c>
      <c r="J223" s="59">
        <v>2109.2917941199998</v>
      </c>
      <c r="K223" s="59">
        <v>2071.0741210900001</v>
      </c>
      <c r="L223" s="59">
        <v>2060.8639156600002</v>
      </c>
      <c r="M223" s="59">
        <v>2074.3538857499998</v>
      </c>
      <c r="N223" s="59">
        <v>2111.8901719400001</v>
      </c>
      <c r="O223" s="59">
        <v>2150.32311519</v>
      </c>
      <c r="P223" s="59">
        <v>2175.7892927500002</v>
      </c>
      <c r="Q223" s="59">
        <v>2209.6635059599998</v>
      </c>
      <c r="R223" s="59">
        <v>2194.2798858599999</v>
      </c>
      <c r="S223" s="59">
        <v>2146.4940308700002</v>
      </c>
      <c r="T223" s="59">
        <v>2125.01978405</v>
      </c>
      <c r="U223" s="59">
        <v>2135.9965421000002</v>
      </c>
      <c r="V223" s="59">
        <v>2159.54744317</v>
      </c>
      <c r="W223" s="59">
        <v>2185.7089431899999</v>
      </c>
      <c r="X223" s="59">
        <v>2211.6435931699998</v>
      </c>
      <c r="Y223" s="59">
        <v>2228.3370783700002</v>
      </c>
    </row>
    <row r="224" spans="1:25" s="60" customFormat="1" ht="15.75" x14ac:dyDescent="0.3">
      <c r="A224" s="58" t="s">
        <v>161</v>
      </c>
      <c r="B224" s="59">
        <v>2180.65935863</v>
      </c>
      <c r="C224" s="59">
        <v>2169.4462943600001</v>
      </c>
      <c r="D224" s="59">
        <v>2177.59814689</v>
      </c>
      <c r="E224" s="59">
        <v>2188.0072721500001</v>
      </c>
      <c r="F224" s="59">
        <v>2245.1639541300001</v>
      </c>
      <c r="G224" s="59">
        <v>2238.87177294</v>
      </c>
      <c r="H224" s="59">
        <v>2193.1322295800001</v>
      </c>
      <c r="I224" s="59">
        <v>2134.7218996500001</v>
      </c>
      <c r="J224" s="59">
        <v>2120.03910782</v>
      </c>
      <c r="K224" s="59">
        <v>2110.96397368</v>
      </c>
      <c r="L224" s="59">
        <v>2084.1772802300002</v>
      </c>
      <c r="M224" s="59">
        <v>2089.8427380600001</v>
      </c>
      <c r="N224" s="59">
        <v>2107.6048972799999</v>
      </c>
      <c r="O224" s="59">
        <v>2107.33353885</v>
      </c>
      <c r="P224" s="59">
        <v>2109.3100131199999</v>
      </c>
      <c r="Q224" s="59">
        <v>2089.38800102</v>
      </c>
      <c r="R224" s="59">
        <v>2087.7258617500001</v>
      </c>
      <c r="S224" s="59">
        <v>2052.90318329</v>
      </c>
      <c r="T224" s="59">
        <v>2073.3259376000001</v>
      </c>
      <c r="U224" s="59">
        <v>2080.2987524999999</v>
      </c>
      <c r="V224" s="59">
        <v>2101.4939085199999</v>
      </c>
      <c r="W224" s="59">
        <v>2096.1309800200002</v>
      </c>
      <c r="X224" s="59">
        <v>2119.1046383500002</v>
      </c>
      <c r="Y224" s="59">
        <v>2135.4960868399999</v>
      </c>
    </row>
    <row r="225" spans="1:26" s="60" customFormat="1" ht="15.75" x14ac:dyDescent="0.3">
      <c r="A225" s="58" t="s">
        <v>162</v>
      </c>
      <c r="B225" s="59">
        <v>2101.1062418199999</v>
      </c>
      <c r="C225" s="59">
        <v>2145.5681801400001</v>
      </c>
      <c r="D225" s="59">
        <v>2161.6889734800002</v>
      </c>
      <c r="E225" s="59">
        <v>2167.0275565000002</v>
      </c>
      <c r="F225" s="59">
        <v>2168.3535943000002</v>
      </c>
      <c r="G225" s="59">
        <v>2162.4758916300002</v>
      </c>
      <c r="H225" s="59">
        <v>2110.5513841400002</v>
      </c>
      <c r="I225" s="59">
        <v>2056.6249055600001</v>
      </c>
      <c r="J225" s="59">
        <v>2036.25938567</v>
      </c>
      <c r="K225" s="59">
        <v>2016.58033303</v>
      </c>
      <c r="L225" s="59">
        <v>2043.1029902300002</v>
      </c>
      <c r="M225" s="59">
        <v>2067.7524395999999</v>
      </c>
      <c r="N225" s="59">
        <v>2033.2350300100002</v>
      </c>
      <c r="O225" s="59">
        <v>2039.91872375</v>
      </c>
      <c r="P225" s="59">
        <v>2037.4938482299999</v>
      </c>
      <c r="Q225" s="59">
        <v>1982.5390097700001</v>
      </c>
      <c r="R225" s="59">
        <v>1992.3611037999999</v>
      </c>
      <c r="S225" s="59">
        <v>2020.9019704500001</v>
      </c>
      <c r="T225" s="59">
        <v>1973.4471990699999</v>
      </c>
      <c r="U225" s="59">
        <v>2011.4610323100001</v>
      </c>
      <c r="V225" s="59">
        <v>2014.0061698499999</v>
      </c>
      <c r="W225" s="59">
        <v>2039.6913512699998</v>
      </c>
      <c r="X225" s="59">
        <v>2047.5122269399999</v>
      </c>
      <c r="Y225" s="59">
        <v>2082.2362955200001</v>
      </c>
    </row>
    <row r="226" spans="1:26" s="60" customFormat="1" ht="15.75" x14ac:dyDescent="0.3">
      <c r="A226" s="58" t="s">
        <v>163</v>
      </c>
      <c r="B226" s="59">
        <v>2198.9255238999999</v>
      </c>
      <c r="C226" s="59">
        <v>2242.2831189200001</v>
      </c>
      <c r="D226" s="59">
        <v>2213.0709173400001</v>
      </c>
      <c r="E226" s="59">
        <v>2211.9546687100001</v>
      </c>
      <c r="F226" s="59">
        <v>2212.1146947799998</v>
      </c>
      <c r="G226" s="59">
        <v>2137.4280070999998</v>
      </c>
      <c r="H226" s="59">
        <v>2161.0173648599998</v>
      </c>
      <c r="I226" s="59">
        <v>2128.2431475600001</v>
      </c>
      <c r="J226" s="59">
        <v>2125.1127901999998</v>
      </c>
      <c r="K226" s="59">
        <v>2105.4176619499999</v>
      </c>
      <c r="L226" s="59">
        <v>2112.9527719900002</v>
      </c>
      <c r="M226" s="59">
        <v>2135.08907791</v>
      </c>
      <c r="N226" s="59">
        <v>2132.7119308599999</v>
      </c>
      <c r="O226" s="59">
        <v>2122.27094261</v>
      </c>
      <c r="P226" s="59">
        <v>2130.4194888400002</v>
      </c>
      <c r="Q226" s="59">
        <v>2142.0646202299999</v>
      </c>
      <c r="R226" s="59">
        <v>2138.9656649499998</v>
      </c>
      <c r="S226" s="59">
        <v>2096.10517213</v>
      </c>
      <c r="T226" s="59">
        <v>2108.5498595099998</v>
      </c>
      <c r="U226" s="59">
        <v>2118.67173314</v>
      </c>
      <c r="V226" s="59">
        <v>2146.5852396300002</v>
      </c>
      <c r="W226" s="59">
        <v>2146.44497383</v>
      </c>
      <c r="X226" s="59">
        <v>2144.5944447100001</v>
      </c>
      <c r="Y226" s="59">
        <v>2195.1686116000001</v>
      </c>
    </row>
    <row r="227" spans="1:26" s="60" customFormat="1" ht="15.75" x14ac:dyDescent="0.3">
      <c r="A227" s="58" t="s">
        <v>164</v>
      </c>
      <c r="B227" s="59">
        <v>2280.52029262</v>
      </c>
      <c r="C227" s="59">
        <v>2318.9026199200002</v>
      </c>
      <c r="D227" s="59">
        <v>2337.9216573399999</v>
      </c>
      <c r="E227" s="59">
        <v>2338.0428557599998</v>
      </c>
      <c r="F227" s="59">
        <v>2351.1538129700002</v>
      </c>
      <c r="G227" s="59">
        <v>2338.71202687</v>
      </c>
      <c r="H227" s="59">
        <v>2328.85912878</v>
      </c>
      <c r="I227" s="59">
        <v>2267.8509491099999</v>
      </c>
      <c r="J227" s="59">
        <v>2201.6437646700001</v>
      </c>
      <c r="K227" s="59">
        <v>2203.9917107599999</v>
      </c>
      <c r="L227" s="59">
        <v>2191.3772973499999</v>
      </c>
      <c r="M227" s="59">
        <v>2220.3340928799998</v>
      </c>
      <c r="N227" s="59">
        <v>2229.80465056</v>
      </c>
      <c r="O227" s="59">
        <v>2244.13721618</v>
      </c>
      <c r="P227" s="59">
        <v>2265.2287517999998</v>
      </c>
      <c r="Q227" s="59">
        <v>2277.1155022799999</v>
      </c>
      <c r="R227" s="59">
        <v>2282.64224749</v>
      </c>
      <c r="S227" s="59">
        <v>2260.7251030100001</v>
      </c>
      <c r="T227" s="59">
        <v>2189.2288521400001</v>
      </c>
      <c r="U227" s="59">
        <v>2223.4777477500002</v>
      </c>
      <c r="V227" s="59">
        <v>2233.9285239700002</v>
      </c>
      <c r="W227" s="59">
        <v>2242.5953838199998</v>
      </c>
      <c r="X227" s="59">
        <v>2269.0339712</v>
      </c>
      <c r="Y227" s="59">
        <v>2285.3083816100002</v>
      </c>
    </row>
    <row r="228" spans="1:26" s="60" customFormat="1" ht="15.75" x14ac:dyDescent="0.3">
      <c r="A228" s="58" t="s">
        <v>165</v>
      </c>
      <c r="B228" s="59">
        <v>2238.6703434300002</v>
      </c>
      <c r="C228" s="59">
        <v>2220.6910920400001</v>
      </c>
      <c r="D228" s="59">
        <v>2237.7616434800002</v>
      </c>
      <c r="E228" s="59">
        <v>2242.7740160799999</v>
      </c>
      <c r="F228" s="59">
        <v>2238.3138366799999</v>
      </c>
      <c r="G228" s="59">
        <v>2195.2550465300001</v>
      </c>
      <c r="H228" s="59">
        <v>2194.7497313399999</v>
      </c>
      <c r="I228" s="59">
        <v>2195.3719738599998</v>
      </c>
      <c r="J228" s="59">
        <v>2172.7667798399998</v>
      </c>
      <c r="K228" s="59">
        <v>2131.2170833599998</v>
      </c>
      <c r="L228" s="59">
        <v>2114.2948920499998</v>
      </c>
      <c r="M228" s="59">
        <v>2096.6852731600002</v>
      </c>
      <c r="N228" s="59">
        <v>2103.01466734</v>
      </c>
      <c r="O228" s="59">
        <v>2114.8417921700002</v>
      </c>
      <c r="P228" s="59">
        <v>2139.7056804899998</v>
      </c>
      <c r="Q228" s="59">
        <v>2121.0831064099998</v>
      </c>
      <c r="R228" s="59">
        <v>2137.33958575</v>
      </c>
      <c r="S228" s="59">
        <v>2101.5403704300002</v>
      </c>
      <c r="T228" s="59">
        <v>2036.21318634</v>
      </c>
      <c r="U228" s="59">
        <v>2013.9089763800002</v>
      </c>
      <c r="V228" s="59">
        <v>2051.77233544</v>
      </c>
      <c r="W228" s="59">
        <v>2107.65805077</v>
      </c>
      <c r="X228" s="59">
        <v>2163.7848126099998</v>
      </c>
      <c r="Y228" s="59">
        <v>2209.6001055299998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2111.3224463800002</v>
      </c>
      <c r="C232" s="66">
        <v>2148.9724482900001</v>
      </c>
      <c r="D232" s="66">
        <v>2180.4588448</v>
      </c>
      <c r="E232" s="66">
        <v>2182.32205716</v>
      </c>
      <c r="F232" s="66">
        <v>2190.5232893399998</v>
      </c>
      <c r="G232" s="66">
        <v>2169.1863378200001</v>
      </c>
      <c r="H232" s="66">
        <v>2126.6873608999999</v>
      </c>
      <c r="I232" s="66">
        <v>2082.7922251199998</v>
      </c>
      <c r="J232" s="66">
        <v>2036.9270651699999</v>
      </c>
      <c r="K232" s="66">
        <v>2020.3907026500001</v>
      </c>
      <c r="L232" s="66">
        <v>2017.5736100899999</v>
      </c>
      <c r="M232" s="66">
        <v>2039.2857134400001</v>
      </c>
      <c r="N232" s="66">
        <v>2052.2887870200002</v>
      </c>
      <c r="O232" s="66">
        <v>2061.5633735299998</v>
      </c>
      <c r="P232" s="66">
        <v>2073.24753818</v>
      </c>
      <c r="Q232" s="66">
        <v>2053.3133234299999</v>
      </c>
      <c r="R232" s="66">
        <v>2061.0214929600002</v>
      </c>
      <c r="S232" s="66">
        <v>2024.12054984</v>
      </c>
      <c r="T232" s="66">
        <v>1987.8800458400001</v>
      </c>
      <c r="U232" s="66">
        <v>1996.6807722799999</v>
      </c>
      <c r="V232" s="66">
        <v>2019.28273631</v>
      </c>
      <c r="W232" s="66">
        <v>2032.60461532</v>
      </c>
      <c r="X232" s="66">
        <v>2037.6347990099998</v>
      </c>
      <c r="Y232" s="66">
        <v>2060.6170446199999</v>
      </c>
    </row>
    <row r="233" spans="1:26" s="60" customFormat="1" ht="15.75" x14ac:dyDescent="0.3">
      <c r="A233" s="58" t="s">
        <v>136</v>
      </c>
      <c r="B233" s="59">
        <v>2182.2260837200001</v>
      </c>
      <c r="C233" s="59">
        <v>2179.47173789</v>
      </c>
      <c r="D233" s="59">
        <v>2192.5446907800001</v>
      </c>
      <c r="E233" s="59">
        <v>2205.3813214299998</v>
      </c>
      <c r="F233" s="59">
        <v>2211.2210135700002</v>
      </c>
      <c r="G233" s="59">
        <v>2213.5849449900002</v>
      </c>
      <c r="H233" s="59">
        <v>2212.5779475999998</v>
      </c>
      <c r="I233" s="59">
        <v>2177.9377550099998</v>
      </c>
      <c r="J233" s="59">
        <v>2133.59118244</v>
      </c>
      <c r="K233" s="59">
        <v>2096.8528299899999</v>
      </c>
      <c r="L233" s="59">
        <v>2063.4332469299998</v>
      </c>
      <c r="M233" s="59">
        <v>2055.2130943900002</v>
      </c>
      <c r="N233" s="59">
        <v>2077.0173768899999</v>
      </c>
      <c r="O233" s="59">
        <v>2098.8094796199998</v>
      </c>
      <c r="P233" s="59">
        <v>2111.5053874499999</v>
      </c>
      <c r="Q233" s="59">
        <v>2114.0397324099999</v>
      </c>
      <c r="R233" s="59">
        <v>2090.52553691</v>
      </c>
      <c r="S233" s="59">
        <v>2053.1990797499998</v>
      </c>
      <c r="T233" s="59">
        <v>2021.6675199199999</v>
      </c>
      <c r="U233" s="59">
        <v>2032.5368953100001</v>
      </c>
      <c r="V233" s="59">
        <v>2055.6819323999998</v>
      </c>
      <c r="W233" s="59">
        <v>2067.99290918</v>
      </c>
      <c r="X233" s="59">
        <v>2099.3296617000001</v>
      </c>
      <c r="Y233" s="59">
        <v>2121.4332116</v>
      </c>
    </row>
    <row r="234" spans="1:26" s="60" customFormat="1" ht="15.75" x14ac:dyDescent="0.3">
      <c r="A234" s="58" t="s">
        <v>137</v>
      </c>
      <c r="B234" s="59">
        <v>2085.3230786700001</v>
      </c>
      <c r="C234" s="59">
        <v>2128.0857960799999</v>
      </c>
      <c r="D234" s="59">
        <v>2172.35337858</v>
      </c>
      <c r="E234" s="59">
        <v>2168.8746362799998</v>
      </c>
      <c r="F234" s="59">
        <v>2164.1049557800002</v>
      </c>
      <c r="G234" s="59">
        <v>2176.28964696</v>
      </c>
      <c r="H234" s="59">
        <v>2168.69466027</v>
      </c>
      <c r="I234" s="59">
        <v>2167.4183555599998</v>
      </c>
      <c r="J234" s="59">
        <v>2136.5437540399998</v>
      </c>
      <c r="K234" s="59">
        <v>2101.9562691299998</v>
      </c>
      <c r="L234" s="59">
        <v>2060.4401915799999</v>
      </c>
      <c r="M234" s="59">
        <v>2056.8544086299999</v>
      </c>
      <c r="N234" s="59">
        <v>2070.1041822000002</v>
      </c>
      <c r="O234" s="59">
        <v>2095.2782952299999</v>
      </c>
      <c r="P234" s="59">
        <v>2097.9787242500001</v>
      </c>
      <c r="Q234" s="59">
        <v>2106.2490704400002</v>
      </c>
      <c r="R234" s="59">
        <v>2089.2637313499999</v>
      </c>
      <c r="S234" s="59">
        <v>2042.7142883900001</v>
      </c>
      <c r="T234" s="59">
        <v>1996.7563787499998</v>
      </c>
      <c r="U234" s="59">
        <v>2005.3697777699999</v>
      </c>
      <c r="V234" s="59">
        <v>2036.6364377499999</v>
      </c>
      <c r="W234" s="59">
        <v>2046.85381942</v>
      </c>
      <c r="X234" s="59">
        <v>2075.7971856600002</v>
      </c>
      <c r="Y234" s="59">
        <v>2124.9578138000002</v>
      </c>
    </row>
    <row r="235" spans="1:26" s="60" customFormat="1" ht="15.75" x14ac:dyDescent="0.3">
      <c r="A235" s="58" t="s">
        <v>138</v>
      </c>
      <c r="B235" s="59">
        <v>2112.2174442300002</v>
      </c>
      <c r="C235" s="59">
        <v>2153.1806763099999</v>
      </c>
      <c r="D235" s="59">
        <v>2149.7364297899999</v>
      </c>
      <c r="E235" s="59">
        <v>2156.6338667700002</v>
      </c>
      <c r="F235" s="59">
        <v>2152.9913086800002</v>
      </c>
      <c r="G235" s="59">
        <v>2142.9610339400001</v>
      </c>
      <c r="H235" s="59">
        <v>2113.92255557</v>
      </c>
      <c r="I235" s="59">
        <v>2045.53483465</v>
      </c>
      <c r="J235" s="59">
        <v>2024.06045253</v>
      </c>
      <c r="K235" s="59">
        <v>2012.1752280300002</v>
      </c>
      <c r="L235" s="59">
        <v>2005.9379294599999</v>
      </c>
      <c r="M235" s="59">
        <v>2014.59649433</v>
      </c>
      <c r="N235" s="59">
        <v>2024.0738099199998</v>
      </c>
      <c r="O235" s="59">
        <v>2034.6423983</v>
      </c>
      <c r="P235" s="59">
        <v>2047.7657421899999</v>
      </c>
      <c r="Q235" s="59">
        <v>2049.5430078999998</v>
      </c>
      <c r="R235" s="59">
        <v>2036.8547667799999</v>
      </c>
      <c r="S235" s="59">
        <v>1998.6147468899999</v>
      </c>
      <c r="T235" s="59">
        <v>1975.49466919</v>
      </c>
      <c r="U235" s="59">
        <v>1986.7577409199998</v>
      </c>
      <c r="V235" s="59">
        <v>2007.0751277700001</v>
      </c>
      <c r="W235" s="59">
        <v>2019.5316356499998</v>
      </c>
      <c r="X235" s="59">
        <v>2057.4867443899998</v>
      </c>
      <c r="Y235" s="59">
        <v>2075.32188288</v>
      </c>
    </row>
    <row r="236" spans="1:26" s="60" customFormat="1" ht="15.75" x14ac:dyDescent="0.3">
      <c r="A236" s="58" t="s">
        <v>139</v>
      </c>
      <c r="B236" s="59">
        <v>2205.1042802000002</v>
      </c>
      <c r="C236" s="59">
        <v>2226.7493422299999</v>
      </c>
      <c r="D236" s="59">
        <v>2263.4547207199998</v>
      </c>
      <c r="E236" s="59">
        <v>2231.3365994999999</v>
      </c>
      <c r="F236" s="59">
        <v>2226.8600386899998</v>
      </c>
      <c r="G236" s="59">
        <v>2223.64548461</v>
      </c>
      <c r="H236" s="59">
        <v>2182.4491546200002</v>
      </c>
      <c r="I236" s="59">
        <v>2140.4725375100002</v>
      </c>
      <c r="J236" s="59">
        <v>2099.6013456000001</v>
      </c>
      <c r="K236" s="59">
        <v>2097.2839095999998</v>
      </c>
      <c r="L236" s="59">
        <v>2133.7525444500002</v>
      </c>
      <c r="M236" s="59">
        <v>2198.2070527699998</v>
      </c>
      <c r="N236" s="59">
        <v>2211.7631848400001</v>
      </c>
      <c r="O236" s="59">
        <v>2216.0181487</v>
      </c>
      <c r="P236" s="59">
        <v>2212.4201388800002</v>
      </c>
      <c r="Q236" s="59">
        <v>2207.4371245000002</v>
      </c>
      <c r="R236" s="59">
        <v>2156.13243113</v>
      </c>
      <c r="S236" s="59">
        <v>2103.1476382400001</v>
      </c>
      <c r="T236" s="59">
        <v>2078.6655905399998</v>
      </c>
      <c r="U236" s="59">
        <v>2092.0719742299998</v>
      </c>
      <c r="V236" s="59">
        <v>2130.3689204799998</v>
      </c>
      <c r="W236" s="59">
        <v>2137.0651032599999</v>
      </c>
      <c r="X236" s="59">
        <v>2154.6023071099999</v>
      </c>
      <c r="Y236" s="59">
        <v>2184.1108419500001</v>
      </c>
    </row>
    <row r="237" spans="1:26" s="60" customFormat="1" ht="15.75" x14ac:dyDescent="0.3">
      <c r="A237" s="58" t="s">
        <v>140</v>
      </c>
      <c r="B237" s="59">
        <v>2101.84600847</v>
      </c>
      <c r="C237" s="59">
        <v>2114.9551695099999</v>
      </c>
      <c r="D237" s="59">
        <v>2146.1345435899998</v>
      </c>
      <c r="E237" s="59">
        <v>2153.4436619399999</v>
      </c>
      <c r="F237" s="59">
        <v>2140.8532151899999</v>
      </c>
      <c r="G237" s="59">
        <v>2110.53018066</v>
      </c>
      <c r="H237" s="59">
        <v>2063.0596485199999</v>
      </c>
      <c r="I237" s="59">
        <v>2006.5972644799999</v>
      </c>
      <c r="J237" s="59">
        <v>2002.6364466700002</v>
      </c>
      <c r="K237" s="59">
        <v>1981.8954921999998</v>
      </c>
      <c r="L237" s="59">
        <v>1961.8936101700001</v>
      </c>
      <c r="M237" s="59">
        <v>1971.8552745799998</v>
      </c>
      <c r="N237" s="59">
        <v>2007.5546736900001</v>
      </c>
      <c r="O237" s="59">
        <v>2004.7294717</v>
      </c>
      <c r="P237" s="59">
        <v>2016.6833734699999</v>
      </c>
      <c r="Q237" s="59">
        <v>2024.44396319</v>
      </c>
      <c r="R237" s="59">
        <v>2017.1161766300002</v>
      </c>
      <c r="S237" s="59">
        <v>1981.1725002100002</v>
      </c>
      <c r="T237" s="59">
        <v>1960.2489703299998</v>
      </c>
      <c r="U237" s="59">
        <v>1972.7630473099998</v>
      </c>
      <c r="V237" s="59">
        <v>2002.8973287399999</v>
      </c>
      <c r="W237" s="59">
        <v>2003.5530094800001</v>
      </c>
      <c r="X237" s="59">
        <v>2031.0552012100002</v>
      </c>
      <c r="Y237" s="59">
        <v>2056.11649876</v>
      </c>
    </row>
    <row r="238" spans="1:26" s="60" customFormat="1" ht="15.75" x14ac:dyDescent="0.3">
      <c r="A238" s="58" t="s">
        <v>141</v>
      </c>
      <c r="B238" s="59">
        <v>2056.01792333</v>
      </c>
      <c r="C238" s="59">
        <v>2074.4191075600002</v>
      </c>
      <c r="D238" s="59">
        <v>2127.80369148</v>
      </c>
      <c r="E238" s="59">
        <v>2120.7382680000001</v>
      </c>
      <c r="F238" s="59">
        <v>2115.76339276</v>
      </c>
      <c r="G238" s="59">
        <v>2116.8257429800001</v>
      </c>
      <c r="H238" s="59">
        <v>2072.2776063900001</v>
      </c>
      <c r="I238" s="59">
        <v>2026.3126603599999</v>
      </c>
      <c r="J238" s="59">
        <v>1998.7840446099999</v>
      </c>
      <c r="K238" s="59">
        <v>1992.0981905899998</v>
      </c>
      <c r="L238" s="59">
        <v>1999.0761272700001</v>
      </c>
      <c r="M238" s="59">
        <v>2033.8121350299998</v>
      </c>
      <c r="N238" s="59">
        <v>2067.90637466</v>
      </c>
      <c r="O238" s="59">
        <v>2105.0564009200002</v>
      </c>
      <c r="P238" s="59">
        <v>2107.35435624</v>
      </c>
      <c r="Q238" s="59">
        <v>2110.1181137499998</v>
      </c>
      <c r="R238" s="59">
        <v>2099.8704839100001</v>
      </c>
      <c r="S238" s="59">
        <v>2068.0785578700002</v>
      </c>
      <c r="T238" s="59">
        <v>2026.5033042700002</v>
      </c>
      <c r="U238" s="59">
        <v>2034.36889346</v>
      </c>
      <c r="V238" s="59">
        <v>2088.57770218</v>
      </c>
      <c r="W238" s="59">
        <v>2109.3923666800001</v>
      </c>
      <c r="X238" s="59">
        <v>2135.9939405</v>
      </c>
      <c r="Y238" s="59">
        <v>2169.0843035399998</v>
      </c>
    </row>
    <row r="239" spans="1:26" s="60" customFormat="1" ht="15.75" x14ac:dyDescent="0.3">
      <c r="A239" s="58" t="s">
        <v>142</v>
      </c>
      <c r="B239" s="59">
        <v>2107.2506331200002</v>
      </c>
      <c r="C239" s="59">
        <v>2138.4727051099999</v>
      </c>
      <c r="D239" s="59">
        <v>2144.6299308100001</v>
      </c>
      <c r="E239" s="59">
        <v>2146.3519913700002</v>
      </c>
      <c r="F239" s="59">
        <v>2145.1972062199998</v>
      </c>
      <c r="G239" s="59">
        <v>2137.3696999399999</v>
      </c>
      <c r="H239" s="59">
        <v>2094.5391840799998</v>
      </c>
      <c r="I239" s="59">
        <v>2035.4368678800001</v>
      </c>
      <c r="J239" s="59">
        <v>1997.25045619</v>
      </c>
      <c r="K239" s="59">
        <v>1981.0966939499999</v>
      </c>
      <c r="L239" s="59">
        <v>1979.9133336199998</v>
      </c>
      <c r="M239" s="59">
        <v>1992.4393112500002</v>
      </c>
      <c r="N239" s="59">
        <v>1994.96952831</v>
      </c>
      <c r="O239" s="59">
        <v>2001.60401151</v>
      </c>
      <c r="P239" s="59">
        <v>2015.0320863799998</v>
      </c>
      <c r="Q239" s="59">
        <v>2019.9810730200002</v>
      </c>
      <c r="R239" s="59">
        <v>2009.0213436099998</v>
      </c>
      <c r="S239" s="59">
        <v>1966.6141798200001</v>
      </c>
      <c r="T239" s="59">
        <v>1956.3084755199998</v>
      </c>
      <c r="U239" s="59">
        <v>1957.2648783499999</v>
      </c>
      <c r="V239" s="59">
        <v>1965.6912456099999</v>
      </c>
      <c r="W239" s="59">
        <v>1978.7066599</v>
      </c>
      <c r="X239" s="59">
        <v>2009.1346426800001</v>
      </c>
      <c r="Y239" s="59">
        <v>2042.9699862299999</v>
      </c>
    </row>
    <row r="240" spans="1:26" s="60" customFormat="1" ht="15.75" x14ac:dyDescent="0.3">
      <c r="A240" s="58" t="s">
        <v>143</v>
      </c>
      <c r="B240" s="59">
        <v>2204.0723470899998</v>
      </c>
      <c r="C240" s="59">
        <v>2248.7173750000002</v>
      </c>
      <c r="D240" s="59">
        <v>2309.6371051400001</v>
      </c>
      <c r="E240" s="59">
        <v>2317.0319037999998</v>
      </c>
      <c r="F240" s="59">
        <v>2320.6076667000002</v>
      </c>
      <c r="G240" s="59">
        <v>2305.8474085500002</v>
      </c>
      <c r="H240" s="59">
        <v>2291.6192594600002</v>
      </c>
      <c r="I240" s="59">
        <v>2261.8837631299998</v>
      </c>
      <c r="J240" s="59">
        <v>2221.1927561799998</v>
      </c>
      <c r="K240" s="59">
        <v>2182.1115624499998</v>
      </c>
      <c r="L240" s="59">
        <v>2137.3116085400002</v>
      </c>
      <c r="M240" s="59">
        <v>2132.7783141899999</v>
      </c>
      <c r="N240" s="59">
        <v>2164.1290351100001</v>
      </c>
      <c r="O240" s="59">
        <v>2156.0333956599998</v>
      </c>
      <c r="P240" s="59">
        <v>2172.7673773900001</v>
      </c>
      <c r="Q240" s="59">
        <v>2192.4221782499999</v>
      </c>
      <c r="R240" s="59">
        <v>2187.3390019200001</v>
      </c>
      <c r="S240" s="59">
        <v>2181.1660556100001</v>
      </c>
      <c r="T240" s="59">
        <v>2141.9127116300001</v>
      </c>
      <c r="U240" s="59">
        <v>2163.5160299200002</v>
      </c>
      <c r="V240" s="59">
        <v>2184.3331889800002</v>
      </c>
      <c r="W240" s="59">
        <v>2172.6600101399999</v>
      </c>
      <c r="X240" s="59">
        <v>2207.32463452</v>
      </c>
      <c r="Y240" s="59">
        <v>2240.6308836500002</v>
      </c>
    </row>
    <row r="241" spans="1:25" s="60" customFormat="1" ht="15.75" x14ac:dyDescent="0.3">
      <c r="A241" s="58" t="s">
        <v>144</v>
      </c>
      <c r="B241" s="59">
        <v>2185.9497512500002</v>
      </c>
      <c r="C241" s="59">
        <v>2227.1351303299998</v>
      </c>
      <c r="D241" s="59">
        <v>2247.5399918899998</v>
      </c>
      <c r="E241" s="59">
        <v>2265.96484723</v>
      </c>
      <c r="F241" s="59">
        <v>2257.0140929700001</v>
      </c>
      <c r="G241" s="59">
        <v>2230.1624627299998</v>
      </c>
      <c r="H241" s="59">
        <v>2249.13374217</v>
      </c>
      <c r="I241" s="59">
        <v>2232.5908140199999</v>
      </c>
      <c r="J241" s="59">
        <v>2186.0637597899999</v>
      </c>
      <c r="K241" s="59">
        <v>2125.2132877700001</v>
      </c>
      <c r="L241" s="59">
        <v>2092.76928709</v>
      </c>
      <c r="M241" s="59">
        <v>2083.9591708299999</v>
      </c>
      <c r="N241" s="59">
        <v>2094.17410324</v>
      </c>
      <c r="O241" s="59">
        <v>2124.12700249</v>
      </c>
      <c r="P241" s="59">
        <v>2141.65733821</v>
      </c>
      <c r="Q241" s="59">
        <v>2139.9022724699998</v>
      </c>
      <c r="R241" s="59">
        <v>2133.92027568</v>
      </c>
      <c r="S241" s="59">
        <v>2082.5466911499998</v>
      </c>
      <c r="T241" s="59">
        <v>2042.48989506</v>
      </c>
      <c r="U241" s="59">
        <v>2056.3960598499998</v>
      </c>
      <c r="V241" s="59">
        <v>2078.4031135599998</v>
      </c>
      <c r="W241" s="59">
        <v>2098.78838369</v>
      </c>
      <c r="X241" s="59">
        <v>2137.7032720699999</v>
      </c>
      <c r="Y241" s="59">
        <v>2169.78314348</v>
      </c>
    </row>
    <row r="242" spans="1:25" s="60" customFormat="1" ht="15.75" x14ac:dyDescent="0.3">
      <c r="A242" s="58" t="s">
        <v>145</v>
      </c>
      <c r="B242" s="59">
        <v>2172.76008224</v>
      </c>
      <c r="C242" s="59">
        <v>2194.30234612</v>
      </c>
      <c r="D242" s="59">
        <v>2224.6356967799998</v>
      </c>
      <c r="E242" s="59">
        <v>2234.0335089800001</v>
      </c>
      <c r="F242" s="59">
        <v>2215.1012782500002</v>
      </c>
      <c r="G242" s="59">
        <v>2206.9167076700001</v>
      </c>
      <c r="H242" s="59">
        <v>2150.4258279999999</v>
      </c>
      <c r="I242" s="59">
        <v>2128.00149173</v>
      </c>
      <c r="J242" s="59">
        <v>2087.1339912200001</v>
      </c>
      <c r="K242" s="59">
        <v>2076.4604136100002</v>
      </c>
      <c r="L242" s="59">
        <v>2068.0027815399999</v>
      </c>
      <c r="M242" s="59">
        <v>2075.2099346700002</v>
      </c>
      <c r="N242" s="59">
        <v>2078.81245734</v>
      </c>
      <c r="O242" s="59">
        <v>2095.8422477600002</v>
      </c>
      <c r="P242" s="59">
        <v>2106.3651187099999</v>
      </c>
      <c r="Q242" s="59">
        <v>2102.4452446400001</v>
      </c>
      <c r="R242" s="59">
        <v>2092.48788603</v>
      </c>
      <c r="S242" s="59">
        <v>2049.2823597299998</v>
      </c>
      <c r="T242" s="59">
        <v>2021.0809265500002</v>
      </c>
      <c r="U242" s="59">
        <v>2040.4658480799999</v>
      </c>
      <c r="V242" s="59">
        <v>2060.59781131</v>
      </c>
      <c r="W242" s="59">
        <v>2079.9354720299998</v>
      </c>
      <c r="X242" s="59">
        <v>2101.0612822399999</v>
      </c>
      <c r="Y242" s="59">
        <v>2118.7669938899999</v>
      </c>
    </row>
    <row r="243" spans="1:25" s="60" customFormat="1" ht="15.75" x14ac:dyDescent="0.3">
      <c r="A243" s="58" t="s">
        <v>146</v>
      </c>
      <c r="B243" s="59">
        <v>2254.6679436899999</v>
      </c>
      <c r="C243" s="59">
        <v>2283.7415021000002</v>
      </c>
      <c r="D243" s="59">
        <v>2290.9537228300001</v>
      </c>
      <c r="E243" s="59">
        <v>2307.7242535</v>
      </c>
      <c r="F243" s="59">
        <v>2279.3619674800002</v>
      </c>
      <c r="G243" s="59">
        <v>2268.8005359099998</v>
      </c>
      <c r="H243" s="59">
        <v>2240.42148473</v>
      </c>
      <c r="I243" s="59">
        <v>2182.0616687400002</v>
      </c>
      <c r="J243" s="59">
        <v>2148.8577188499999</v>
      </c>
      <c r="K243" s="59">
        <v>2138.2673654199998</v>
      </c>
      <c r="L243" s="59">
        <v>2127.6855345499998</v>
      </c>
      <c r="M243" s="59">
        <v>2149.27106491</v>
      </c>
      <c r="N243" s="59">
        <v>2157.1152741199999</v>
      </c>
      <c r="O243" s="59">
        <v>2165.0807400899998</v>
      </c>
      <c r="P243" s="59">
        <v>2159.0253873900001</v>
      </c>
      <c r="Q243" s="59">
        <v>2177.2390617400001</v>
      </c>
      <c r="R243" s="59">
        <v>2175.7154343100001</v>
      </c>
      <c r="S243" s="59">
        <v>2131.4561371899999</v>
      </c>
      <c r="T243" s="59">
        <v>2102.0086486999999</v>
      </c>
      <c r="U243" s="59">
        <v>2115.3465992199999</v>
      </c>
      <c r="V243" s="59">
        <v>2129.0251669200002</v>
      </c>
      <c r="W243" s="59">
        <v>2143.42420137</v>
      </c>
      <c r="X243" s="59">
        <v>2174.57459599</v>
      </c>
      <c r="Y243" s="59">
        <v>2199.4070231800001</v>
      </c>
    </row>
    <row r="244" spans="1:25" s="60" customFormat="1" ht="15.75" x14ac:dyDescent="0.3">
      <c r="A244" s="58" t="s">
        <v>147</v>
      </c>
      <c r="B244" s="59">
        <v>2184.6195654899998</v>
      </c>
      <c r="C244" s="59">
        <v>2210.2281452000002</v>
      </c>
      <c r="D244" s="59">
        <v>2241.2469574500001</v>
      </c>
      <c r="E244" s="59">
        <v>2231.47005412</v>
      </c>
      <c r="F244" s="59">
        <v>2245.66633237</v>
      </c>
      <c r="G244" s="59">
        <v>2220.0142108999999</v>
      </c>
      <c r="H244" s="59">
        <v>2164.8870665200002</v>
      </c>
      <c r="I244" s="59">
        <v>2077.92623637</v>
      </c>
      <c r="J244" s="59">
        <v>2042.4893972599998</v>
      </c>
      <c r="K244" s="59">
        <v>2076.5161898699998</v>
      </c>
      <c r="L244" s="59">
        <v>2069.1031034600001</v>
      </c>
      <c r="M244" s="59">
        <v>2095.7564599100001</v>
      </c>
      <c r="N244" s="59">
        <v>2107.0024800599999</v>
      </c>
      <c r="O244" s="59">
        <v>2120.7307533899998</v>
      </c>
      <c r="P244" s="59">
        <v>2122.9042546999999</v>
      </c>
      <c r="Q244" s="59">
        <v>2123.74975485</v>
      </c>
      <c r="R244" s="59">
        <v>2110.6372923200001</v>
      </c>
      <c r="S244" s="59">
        <v>2028.9824531499999</v>
      </c>
      <c r="T244" s="59">
        <v>2008.9676476700001</v>
      </c>
      <c r="U244" s="59">
        <v>2022.3897069200002</v>
      </c>
      <c r="V244" s="59">
        <v>2011.58570951</v>
      </c>
      <c r="W244" s="59">
        <v>2021.02781762</v>
      </c>
      <c r="X244" s="59">
        <v>2056.4816678799998</v>
      </c>
      <c r="Y244" s="59">
        <v>2076.4707757199999</v>
      </c>
    </row>
    <row r="245" spans="1:25" s="60" customFormat="1" ht="15.75" x14ac:dyDescent="0.3">
      <c r="A245" s="58" t="s">
        <v>148</v>
      </c>
      <c r="B245" s="59">
        <v>2175.8721501700002</v>
      </c>
      <c r="C245" s="59">
        <v>2209.24160213</v>
      </c>
      <c r="D245" s="59">
        <v>2232.1998996799998</v>
      </c>
      <c r="E245" s="59">
        <v>2240.5517320099998</v>
      </c>
      <c r="F245" s="59">
        <v>2238.2724567800001</v>
      </c>
      <c r="G245" s="59">
        <v>2222.7425664500001</v>
      </c>
      <c r="H245" s="59">
        <v>2176.4812244</v>
      </c>
      <c r="I245" s="59">
        <v>2130.1627016900002</v>
      </c>
      <c r="J245" s="59">
        <v>2082.0194633000001</v>
      </c>
      <c r="K245" s="59">
        <v>2080.5227042199999</v>
      </c>
      <c r="L245" s="59">
        <v>2093.7917230799999</v>
      </c>
      <c r="M245" s="59">
        <v>2105.2503022300002</v>
      </c>
      <c r="N245" s="59">
        <v>2133.0834557200001</v>
      </c>
      <c r="O245" s="59">
        <v>2131.2703478499998</v>
      </c>
      <c r="P245" s="59">
        <v>2162.0377482200001</v>
      </c>
      <c r="Q245" s="59">
        <v>2154.4563723000001</v>
      </c>
      <c r="R245" s="59">
        <v>2151.6889869000001</v>
      </c>
      <c r="S245" s="59">
        <v>2139.79867315</v>
      </c>
      <c r="T245" s="59">
        <v>2102.4801293199998</v>
      </c>
      <c r="U245" s="59">
        <v>2085.1331891300001</v>
      </c>
      <c r="V245" s="59">
        <v>2076.1288269900001</v>
      </c>
      <c r="W245" s="59">
        <v>2098.2804360099999</v>
      </c>
      <c r="X245" s="59">
        <v>2135.4707132499998</v>
      </c>
      <c r="Y245" s="59">
        <v>2170.1607425699999</v>
      </c>
    </row>
    <row r="246" spans="1:25" s="60" customFormat="1" ht="15.75" x14ac:dyDescent="0.3">
      <c r="A246" s="58" t="s">
        <v>149</v>
      </c>
      <c r="B246" s="59">
        <v>2149.3909610300002</v>
      </c>
      <c r="C246" s="59">
        <v>2221.2792940600002</v>
      </c>
      <c r="D246" s="59">
        <v>2237.0914226</v>
      </c>
      <c r="E246" s="59">
        <v>2250.3560558099998</v>
      </c>
      <c r="F246" s="59">
        <v>2252.78497294</v>
      </c>
      <c r="G246" s="59">
        <v>2233.4304948099998</v>
      </c>
      <c r="H246" s="59">
        <v>2182.2199178800001</v>
      </c>
      <c r="I246" s="59">
        <v>2170.8891518400001</v>
      </c>
      <c r="J246" s="59">
        <v>2129.8393798699999</v>
      </c>
      <c r="K246" s="59">
        <v>2107.0379232099999</v>
      </c>
      <c r="L246" s="59">
        <v>2107.3883390000001</v>
      </c>
      <c r="M246" s="59">
        <v>2127.46916543</v>
      </c>
      <c r="N246" s="59">
        <v>2129.8791846600002</v>
      </c>
      <c r="O246" s="59">
        <v>2146.10187941</v>
      </c>
      <c r="P246" s="59">
        <v>2151.0213719799999</v>
      </c>
      <c r="Q246" s="59">
        <v>2162.0781339700002</v>
      </c>
      <c r="R246" s="59">
        <v>2149.9044606699999</v>
      </c>
      <c r="S246" s="59">
        <v>2107.0907600099999</v>
      </c>
      <c r="T246" s="59">
        <v>2088.0321082400001</v>
      </c>
      <c r="U246" s="59">
        <v>2107.1029564700002</v>
      </c>
      <c r="V246" s="59">
        <v>2118.6780512099999</v>
      </c>
      <c r="W246" s="59">
        <v>2126.0142677499998</v>
      </c>
      <c r="X246" s="59">
        <v>2139.9866287300001</v>
      </c>
      <c r="Y246" s="59">
        <v>2169.1427841499999</v>
      </c>
    </row>
    <row r="247" spans="1:25" s="60" customFormat="1" ht="15.75" x14ac:dyDescent="0.3">
      <c r="A247" s="58" t="s">
        <v>150</v>
      </c>
      <c r="B247" s="59">
        <v>2173.2201627899999</v>
      </c>
      <c r="C247" s="59">
        <v>2205.7833618999998</v>
      </c>
      <c r="D247" s="59">
        <v>2247.2391210400001</v>
      </c>
      <c r="E247" s="59">
        <v>2255.67787086</v>
      </c>
      <c r="F247" s="59">
        <v>2244.9265379600001</v>
      </c>
      <c r="G247" s="59">
        <v>2240.94563651</v>
      </c>
      <c r="H247" s="59">
        <v>2200.0166101099999</v>
      </c>
      <c r="I247" s="59">
        <v>2173.0623335599998</v>
      </c>
      <c r="J247" s="59">
        <v>2135.8777153400001</v>
      </c>
      <c r="K247" s="59">
        <v>2091.8773914899998</v>
      </c>
      <c r="L247" s="59">
        <v>2053.96967997</v>
      </c>
      <c r="M247" s="59">
        <v>2032.3792020800001</v>
      </c>
      <c r="N247" s="59">
        <v>2055.0301249999998</v>
      </c>
      <c r="O247" s="59">
        <v>2065.5942605300002</v>
      </c>
      <c r="P247" s="59">
        <v>2056.6555773700002</v>
      </c>
      <c r="Q247" s="59">
        <v>2069.9631872999998</v>
      </c>
      <c r="R247" s="59">
        <v>2090.5043691699998</v>
      </c>
      <c r="S247" s="59">
        <v>2057.6938387800001</v>
      </c>
      <c r="T247" s="59">
        <v>2036.68045691</v>
      </c>
      <c r="U247" s="59">
        <v>2063.4529454200001</v>
      </c>
      <c r="V247" s="59">
        <v>2060.11675771</v>
      </c>
      <c r="W247" s="59">
        <v>2062.4531566800001</v>
      </c>
      <c r="X247" s="59">
        <v>2088.4393340299998</v>
      </c>
      <c r="Y247" s="59">
        <v>2120.8067071599999</v>
      </c>
    </row>
    <row r="248" spans="1:25" s="60" customFormat="1" ht="15.75" x14ac:dyDescent="0.3">
      <c r="A248" s="58" t="s">
        <v>151</v>
      </c>
      <c r="B248" s="59">
        <v>2193.3162054300001</v>
      </c>
      <c r="C248" s="59">
        <v>2204.1575234500001</v>
      </c>
      <c r="D248" s="59">
        <v>2240.8435327699999</v>
      </c>
      <c r="E248" s="59">
        <v>2242.8911938400001</v>
      </c>
      <c r="F248" s="59">
        <v>2241.0862543899998</v>
      </c>
      <c r="G248" s="59">
        <v>2243.0505439100002</v>
      </c>
      <c r="H248" s="59">
        <v>2228.9947198499999</v>
      </c>
      <c r="I248" s="59">
        <v>2222.6542341999998</v>
      </c>
      <c r="J248" s="59">
        <v>2186.6781404899998</v>
      </c>
      <c r="K248" s="59">
        <v>2148.3754272400001</v>
      </c>
      <c r="L248" s="59">
        <v>2105.0407348700001</v>
      </c>
      <c r="M248" s="59">
        <v>2090.75471462</v>
      </c>
      <c r="N248" s="59">
        <v>2106.1388143600002</v>
      </c>
      <c r="O248" s="59">
        <v>2113.3155675200001</v>
      </c>
      <c r="P248" s="59">
        <v>2112.6143278999998</v>
      </c>
      <c r="Q248" s="59">
        <v>2120.4230641499998</v>
      </c>
      <c r="R248" s="59">
        <v>2128.4593551399998</v>
      </c>
      <c r="S248" s="59">
        <v>2087.86936917</v>
      </c>
      <c r="T248" s="59">
        <v>2047.5272985299998</v>
      </c>
      <c r="U248" s="59">
        <v>2045.5176226600001</v>
      </c>
      <c r="V248" s="59">
        <v>2074.0131278399999</v>
      </c>
      <c r="W248" s="59">
        <v>2072.8433679</v>
      </c>
      <c r="X248" s="59">
        <v>2110.4945305800002</v>
      </c>
      <c r="Y248" s="59">
        <v>2149.1709703800002</v>
      </c>
    </row>
    <row r="249" spans="1:25" s="60" customFormat="1" ht="15.75" x14ac:dyDescent="0.3">
      <c r="A249" s="58" t="s">
        <v>152</v>
      </c>
      <c r="B249" s="59">
        <v>2066.9513693399999</v>
      </c>
      <c r="C249" s="59">
        <v>2099.8706756000001</v>
      </c>
      <c r="D249" s="59">
        <v>2126.6365016700001</v>
      </c>
      <c r="E249" s="59">
        <v>2139.3581752</v>
      </c>
      <c r="F249" s="59">
        <v>2142.5163997999998</v>
      </c>
      <c r="G249" s="59">
        <v>2121.2578211300001</v>
      </c>
      <c r="H249" s="59">
        <v>2074.2762210800001</v>
      </c>
      <c r="I249" s="59">
        <v>2026.8023103400001</v>
      </c>
      <c r="J249" s="59">
        <v>2002.0565436900001</v>
      </c>
      <c r="K249" s="59">
        <v>1968.4890104999999</v>
      </c>
      <c r="L249" s="59">
        <v>1957.0270573399998</v>
      </c>
      <c r="M249" s="59">
        <v>1979.5468740000001</v>
      </c>
      <c r="N249" s="59">
        <v>1985.5836152799998</v>
      </c>
      <c r="O249" s="59">
        <v>1996.3727565300001</v>
      </c>
      <c r="P249" s="59">
        <v>2011.66348948</v>
      </c>
      <c r="Q249" s="59">
        <v>2017.2576972000002</v>
      </c>
      <c r="R249" s="59">
        <v>2015.5109663600001</v>
      </c>
      <c r="S249" s="59">
        <v>1990.3584076500001</v>
      </c>
      <c r="T249" s="59">
        <v>1960.59856902</v>
      </c>
      <c r="U249" s="59">
        <v>1948.74807358</v>
      </c>
      <c r="V249" s="59">
        <v>1976.9028452500002</v>
      </c>
      <c r="W249" s="59">
        <v>1957.3319692800001</v>
      </c>
      <c r="X249" s="59">
        <v>1997.4628199200001</v>
      </c>
      <c r="Y249" s="59">
        <v>2022.98944884</v>
      </c>
    </row>
    <row r="250" spans="1:25" s="60" customFormat="1" ht="15.75" x14ac:dyDescent="0.3">
      <c r="A250" s="58" t="s">
        <v>153</v>
      </c>
      <c r="B250" s="59">
        <v>2063.25976158</v>
      </c>
      <c r="C250" s="59">
        <v>2143.9527257599998</v>
      </c>
      <c r="D250" s="59">
        <v>2183.8951127</v>
      </c>
      <c r="E250" s="59">
        <v>2199.5770210000001</v>
      </c>
      <c r="F250" s="59">
        <v>2191.74393285</v>
      </c>
      <c r="G250" s="59">
        <v>2176.7742824500001</v>
      </c>
      <c r="H250" s="59">
        <v>2111.9343921599998</v>
      </c>
      <c r="I250" s="59">
        <v>2059.6811103800001</v>
      </c>
      <c r="J250" s="59">
        <v>2040.1832741399999</v>
      </c>
      <c r="K250" s="59">
        <v>2007.5838876100001</v>
      </c>
      <c r="L250" s="59">
        <v>1993.56324301</v>
      </c>
      <c r="M250" s="59">
        <v>2016.0752519399998</v>
      </c>
      <c r="N250" s="59">
        <v>2031.4249965899999</v>
      </c>
      <c r="O250" s="59">
        <v>2040.6345530099998</v>
      </c>
      <c r="P250" s="59">
        <v>2049.6580073199998</v>
      </c>
      <c r="Q250" s="59">
        <v>2057.86685979</v>
      </c>
      <c r="R250" s="59">
        <v>2050.4454676400001</v>
      </c>
      <c r="S250" s="59">
        <v>2010.6946168300001</v>
      </c>
      <c r="T250" s="59">
        <v>1983.97976169</v>
      </c>
      <c r="U250" s="59">
        <v>1993.8062226799998</v>
      </c>
      <c r="V250" s="59">
        <v>2014.85328437</v>
      </c>
      <c r="W250" s="59">
        <v>2020.5457344699998</v>
      </c>
      <c r="X250" s="59">
        <v>2048.4710801400001</v>
      </c>
      <c r="Y250" s="59">
        <v>2087.3927138700001</v>
      </c>
    </row>
    <row r="251" spans="1:25" s="60" customFormat="1" ht="15.75" x14ac:dyDescent="0.3">
      <c r="A251" s="58" t="s">
        <v>154</v>
      </c>
      <c r="B251" s="59">
        <v>2146.7028191599998</v>
      </c>
      <c r="C251" s="59">
        <v>2183.5920715299999</v>
      </c>
      <c r="D251" s="59">
        <v>2218.8988153999999</v>
      </c>
      <c r="E251" s="59">
        <v>2225.5041963799999</v>
      </c>
      <c r="F251" s="59">
        <v>2224.24320502</v>
      </c>
      <c r="G251" s="59">
        <v>2193.5859681100001</v>
      </c>
      <c r="H251" s="59">
        <v>2142.7505847900002</v>
      </c>
      <c r="I251" s="59">
        <v>2101.8595877100001</v>
      </c>
      <c r="J251" s="59">
        <v>2094.76322437</v>
      </c>
      <c r="K251" s="59">
        <v>2071.0567742100002</v>
      </c>
      <c r="L251" s="59">
        <v>2044.7966370899999</v>
      </c>
      <c r="M251" s="59">
        <v>2068.5459155200001</v>
      </c>
      <c r="N251" s="59">
        <v>2077.2069953999999</v>
      </c>
      <c r="O251" s="59">
        <v>2092.50764901</v>
      </c>
      <c r="P251" s="59">
        <v>2106.8831100799998</v>
      </c>
      <c r="Q251" s="59">
        <v>2118.3594374600002</v>
      </c>
      <c r="R251" s="59">
        <v>2111.39985028</v>
      </c>
      <c r="S251" s="59">
        <v>2080.8875882500001</v>
      </c>
      <c r="T251" s="59">
        <v>2057.2848881099999</v>
      </c>
      <c r="U251" s="59">
        <v>2056.9655121699998</v>
      </c>
      <c r="V251" s="59">
        <v>2081.2580734799999</v>
      </c>
      <c r="W251" s="59">
        <v>2087.3745825299998</v>
      </c>
      <c r="X251" s="59">
        <v>2109.8960395899999</v>
      </c>
      <c r="Y251" s="59">
        <v>2120.2981498200002</v>
      </c>
    </row>
    <row r="252" spans="1:25" s="60" customFormat="1" ht="15.75" x14ac:dyDescent="0.3">
      <c r="A252" s="58" t="s">
        <v>155</v>
      </c>
      <c r="B252" s="59">
        <v>2190.3030380999999</v>
      </c>
      <c r="C252" s="59">
        <v>2241.2558166899998</v>
      </c>
      <c r="D252" s="59">
        <v>2271.1843605200002</v>
      </c>
      <c r="E252" s="59">
        <v>2281.76645302</v>
      </c>
      <c r="F252" s="59">
        <v>2286.3960763300001</v>
      </c>
      <c r="G252" s="59">
        <v>2290.1051000299999</v>
      </c>
      <c r="H252" s="59">
        <v>2244.9549349200001</v>
      </c>
      <c r="I252" s="59">
        <v>2176.7421335399999</v>
      </c>
      <c r="J252" s="59">
        <v>2147.30988991</v>
      </c>
      <c r="K252" s="59">
        <v>2139.1362663300001</v>
      </c>
      <c r="L252" s="59">
        <v>2142.4413811499999</v>
      </c>
      <c r="M252" s="59">
        <v>2147.71566828</v>
      </c>
      <c r="N252" s="59">
        <v>2162.5587604399998</v>
      </c>
      <c r="O252" s="59">
        <v>2172.9696161100001</v>
      </c>
      <c r="P252" s="59">
        <v>2186.6044467900001</v>
      </c>
      <c r="Q252" s="59">
        <v>2181.3110083500001</v>
      </c>
      <c r="R252" s="59">
        <v>2167.0474387899999</v>
      </c>
      <c r="S252" s="59">
        <v>2134.00606642</v>
      </c>
      <c r="T252" s="59">
        <v>2112.5287778000002</v>
      </c>
      <c r="U252" s="59">
        <v>2121.285644</v>
      </c>
      <c r="V252" s="59">
        <v>2148.8038658999999</v>
      </c>
      <c r="W252" s="59">
        <v>2157.2769653099999</v>
      </c>
      <c r="X252" s="59">
        <v>2188.97060074</v>
      </c>
      <c r="Y252" s="59">
        <v>2206.1827357299999</v>
      </c>
    </row>
    <row r="253" spans="1:25" s="60" customFormat="1" ht="15.75" x14ac:dyDescent="0.3">
      <c r="A253" s="58" t="s">
        <v>156</v>
      </c>
      <c r="B253" s="59">
        <v>2204.1603910600002</v>
      </c>
      <c r="C253" s="59">
        <v>2249.9723269800002</v>
      </c>
      <c r="D253" s="59">
        <v>2273.1797567499998</v>
      </c>
      <c r="E253" s="59">
        <v>2392.0061709400002</v>
      </c>
      <c r="F253" s="59">
        <v>2394.5384952999998</v>
      </c>
      <c r="G253" s="59">
        <v>2384.4630445500002</v>
      </c>
      <c r="H253" s="59">
        <v>2323.4233343699998</v>
      </c>
      <c r="I253" s="59">
        <v>2264.7640608800002</v>
      </c>
      <c r="J253" s="59">
        <v>2225.2846872199998</v>
      </c>
      <c r="K253" s="59">
        <v>2190.3195550099999</v>
      </c>
      <c r="L253" s="59">
        <v>2196.4241450599998</v>
      </c>
      <c r="M253" s="59">
        <v>2204.9708680899998</v>
      </c>
      <c r="N253" s="59">
        <v>2222.24704247</v>
      </c>
      <c r="O253" s="59">
        <v>2244.0586155599999</v>
      </c>
      <c r="P253" s="59">
        <v>2251.4250714499999</v>
      </c>
      <c r="Q253" s="59">
        <v>2262.0959323500001</v>
      </c>
      <c r="R253" s="59">
        <v>2266.2712022199999</v>
      </c>
      <c r="S253" s="59">
        <v>2238.08523612</v>
      </c>
      <c r="T253" s="59">
        <v>2222.4391574299998</v>
      </c>
      <c r="U253" s="59">
        <v>2231.4515199299999</v>
      </c>
      <c r="V253" s="59">
        <v>2245.0905755600002</v>
      </c>
      <c r="W253" s="59">
        <v>2257.0122019</v>
      </c>
      <c r="X253" s="59">
        <v>2288.62622633</v>
      </c>
      <c r="Y253" s="59">
        <v>2308.3275655100001</v>
      </c>
    </row>
    <row r="254" spans="1:25" s="60" customFormat="1" ht="15.75" x14ac:dyDescent="0.3">
      <c r="A254" s="58" t="s">
        <v>157</v>
      </c>
      <c r="B254" s="59">
        <v>2167.7279090299999</v>
      </c>
      <c r="C254" s="59">
        <v>2149.6991529500001</v>
      </c>
      <c r="D254" s="59">
        <v>2183.10126339</v>
      </c>
      <c r="E254" s="59">
        <v>2328.1537274399998</v>
      </c>
      <c r="F254" s="59">
        <v>2328.18042345</v>
      </c>
      <c r="G254" s="59">
        <v>2309.78151957</v>
      </c>
      <c r="H254" s="59">
        <v>2293.7650880699998</v>
      </c>
      <c r="I254" s="59">
        <v>2256.4621622700001</v>
      </c>
      <c r="J254" s="59">
        <v>2207.0395469</v>
      </c>
      <c r="K254" s="59">
        <v>2171.01487911</v>
      </c>
      <c r="L254" s="59">
        <v>2132.7695955099998</v>
      </c>
      <c r="M254" s="59">
        <v>2124.1045613000001</v>
      </c>
      <c r="N254" s="59">
        <v>2114.25836342</v>
      </c>
      <c r="O254" s="59">
        <v>2114.4909562500002</v>
      </c>
      <c r="P254" s="59">
        <v>2120.3786184099999</v>
      </c>
      <c r="Q254" s="59">
        <v>2134.3653425799998</v>
      </c>
      <c r="R254" s="59">
        <v>2123.5052266799999</v>
      </c>
      <c r="S254" s="59">
        <v>2092.4664333300002</v>
      </c>
      <c r="T254" s="59">
        <v>2111.4654860400001</v>
      </c>
      <c r="U254" s="59">
        <v>2120.8460109299999</v>
      </c>
      <c r="V254" s="59">
        <v>2138.4199136900002</v>
      </c>
      <c r="W254" s="59">
        <v>2145.9525528099998</v>
      </c>
      <c r="X254" s="59">
        <v>2176.8454299099999</v>
      </c>
      <c r="Y254" s="59">
        <v>2188.0918574399998</v>
      </c>
    </row>
    <row r="255" spans="1:25" s="60" customFormat="1" ht="15.75" x14ac:dyDescent="0.3">
      <c r="A255" s="58" t="s">
        <v>158</v>
      </c>
      <c r="B255" s="59">
        <v>2090.3733462099999</v>
      </c>
      <c r="C255" s="59">
        <v>2154.2213868700001</v>
      </c>
      <c r="D255" s="59">
        <v>2207.4024275199999</v>
      </c>
      <c r="E255" s="59">
        <v>2244.14950279</v>
      </c>
      <c r="F255" s="59">
        <v>2253.4175750899999</v>
      </c>
      <c r="G255" s="59">
        <v>2234.8608622699999</v>
      </c>
      <c r="H255" s="59">
        <v>2224.3077993699999</v>
      </c>
      <c r="I255" s="59">
        <v>2195.6034494300002</v>
      </c>
      <c r="J255" s="59">
        <v>2158.4056416899998</v>
      </c>
      <c r="K255" s="59">
        <v>2144.0334285200001</v>
      </c>
      <c r="L255" s="59">
        <v>2083.68852505</v>
      </c>
      <c r="M255" s="59">
        <v>2069.5243331199999</v>
      </c>
      <c r="N255" s="59">
        <v>2078.6721076399999</v>
      </c>
      <c r="O255" s="59">
        <v>2105.4390963999999</v>
      </c>
      <c r="P255" s="59">
        <v>2092.0423989999999</v>
      </c>
      <c r="Q255" s="59">
        <v>2089.55562994</v>
      </c>
      <c r="R255" s="59">
        <v>2091.0185087599998</v>
      </c>
      <c r="S255" s="59">
        <v>2076.7835650699999</v>
      </c>
      <c r="T255" s="59">
        <v>2054.0068816399998</v>
      </c>
      <c r="U255" s="59">
        <v>2059.7153722899998</v>
      </c>
      <c r="V255" s="59">
        <v>2082.4869070599998</v>
      </c>
      <c r="W255" s="59">
        <v>2093.03618564</v>
      </c>
      <c r="X255" s="59">
        <v>2120.9425165100001</v>
      </c>
      <c r="Y255" s="59">
        <v>2134.5184500300002</v>
      </c>
    </row>
    <row r="256" spans="1:25" s="60" customFormat="1" ht="15.75" x14ac:dyDescent="0.3">
      <c r="A256" s="58" t="s">
        <v>159</v>
      </c>
      <c r="B256" s="59">
        <v>2200.3345350700001</v>
      </c>
      <c r="C256" s="59">
        <v>2243.7353566799998</v>
      </c>
      <c r="D256" s="59">
        <v>2256.7534688000001</v>
      </c>
      <c r="E256" s="59">
        <v>2266.2150292000001</v>
      </c>
      <c r="F256" s="59">
        <v>2262.7460408500001</v>
      </c>
      <c r="G256" s="59">
        <v>2235.3727824100001</v>
      </c>
      <c r="H256" s="59">
        <v>2208.0663933800001</v>
      </c>
      <c r="I256" s="59">
        <v>2166.0109001300002</v>
      </c>
      <c r="J256" s="59">
        <v>2112.07383983</v>
      </c>
      <c r="K256" s="59">
        <v>2084.3159545799999</v>
      </c>
      <c r="L256" s="59">
        <v>2070.8078017299999</v>
      </c>
      <c r="M256" s="59">
        <v>2083.9911416800001</v>
      </c>
      <c r="N256" s="59">
        <v>2089.91764027</v>
      </c>
      <c r="O256" s="59">
        <v>2111.3385060099999</v>
      </c>
      <c r="P256" s="59">
        <v>2094.1758230700002</v>
      </c>
      <c r="Q256" s="59">
        <v>2101.1989833299999</v>
      </c>
      <c r="R256" s="59">
        <v>2115.71740482</v>
      </c>
      <c r="S256" s="59">
        <v>2088.17500621</v>
      </c>
      <c r="T256" s="59">
        <v>2053.7512062199999</v>
      </c>
      <c r="U256" s="59">
        <v>2066.31070486</v>
      </c>
      <c r="V256" s="59">
        <v>2092.44122685</v>
      </c>
      <c r="W256" s="59">
        <v>2108.1084393699998</v>
      </c>
      <c r="X256" s="59">
        <v>2142.2671819900002</v>
      </c>
      <c r="Y256" s="59">
        <v>2159.9111651899998</v>
      </c>
    </row>
    <row r="257" spans="1:25" s="60" customFormat="1" ht="15.75" x14ac:dyDescent="0.3">
      <c r="A257" s="58" t="s">
        <v>160</v>
      </c>
      <c r="B257" s="59">
        <v>2365.86057149</v>
      </c>
      <c r="C257" s="59">
        <v>2395.9156023199998</v>
      </c>
      <c r="D257" s="59">
        <v>2405.1831741199999</v>
      </c>
      <c r="E257" s="59">
        <v>2417.2944746100002</v>
      </c>
      <c r="F257" s="59">
        <v>2417.2528673299998</v>
      </c>
      <c r="G257" s="59">
        <v>2393.56854651</v>
      </c>
      <c r="H257" s="59">
        <v>2349.9184256600001</v>
      </c>
      <c r="I257" s="59">
        <v>2301.8519752299999</v>
      </c>
      <c r="J257" s="59">
        <v>2254.07179412</v>
      </c>
      <c r="K257" s="59">
        <v>2215.8541210899998</v>
      </c>
      <c r="L257" s="59">
        <v>2205.6439156599999</v>
      </c>
      <c r="M257" s="59">
        <v>2219.13388575</v>
      </c>
      <c r="N257" s="59">
        <v>2256.6701719399998</v>
      </c>
      <c r="O257" s="59">
        <v>2295.1031151900002</v>
      </c>
      <c r="P257" s="59">
        <v>2320.5692927499999</v>
      </c>
      <c r="Q257" s="59">
        <v>2354.44350596</v>
      </c>
      <c r="R257" s="59">
        <v>2339.0598858600001</v>
      </c>
      <c r="S257" s="59">
        <v>2291.2740308699999</v>
      </c>
      <c r="T257" s="59">
        <v>2269.7997840500002</v>
      </c>
      <c r="U257" s="59">
        <v>2280.7765420999999</v>
      </c>
      <c r="V257" s="59">
        <v>2304.3274431700002</v>
      </c>
      <c r="W257" s="59">
        <v>2330.4889431900001</v>
      </c>
      <c r="X257" s="59">
        <v>2356.42359317</v>
      </c>
      <c r="Y257" s="59">
        <v>2373.1170783699999</v>
      </c>
    </row>
    <row r="258" spans="1:25" s="60" customFormat="1" ht="15.75" x14ac:dyDescent="0.3">
      <c r="A258" s="58" t="s">
        <v>161</v>
      </c>
      <c r="B258" s="59">
        <v>2325.4393586299998</v>
      </c>
      <c r="C258" s="59">
        <v>2314.2262943599999</v>
      </c>
      <c r="D258" s="59">
        <v>2322.3781468900002</v>
      </c>
      <c r="E258" s="59">
        <v>2332.7872721499998</v>
      </c>
      <c r="F258" s="59">
        <v>2389.9439541299998</v>
      </c>
      <c r="G258" s="59">
        <v>2383.6517729399998</v>
      </c>
      <c r="H258" s="59">
        <v>2337.9122295799998</v>
      </c>
      <c r="I258" s="59">
        <v>2279.5018996499998</v>
      </c>
      <c r="J258" s="59">
        <v>2264.8191078199998</v>
      </c>
      <c r="K258" s="59">
        <v>2255.7439736800002</v>
      </c>
      <c r="L258" s="59">
        <v>2228.9572802299999</v>
      </c>
      <c r="M258" s="59">
        <v>2234.6227380599998</v>
      </c>
      <c r="N258" s="59">
        <v>2252.3848972800001</v>
      </c>
      <c r="O258" s="59">
        <v>2252.1135388500002</v>
      </c>
      <c r="P258" s="59">
        <v>2254.0900131200001</v>
      </c>
      <c r="Q258" s="59">
        <v>2234.1680010199998</v>
      </c>
      <c r="R258" s="59">
        <v>2232.5058617499999</v>
      </c>
      <c r="S258" s="59">
        <v>2197.6831832900002</v>
      </c>
      <c r="T258" s="59">
        <v>2218.1059375999998</v>
      </c>
      <c r="U258" s="59">
        <v>2225.0787525000001</v>
      </c>
      <c r="V258" s="59">
        <v>2246.2739085200001</v>
      </c>
      <c r="W258" s="59">
        <v>2240.9109800199999</v>
      </c>
      <c r="X258" s="59">
        <v>2263.8846383499999</v>
      </c>
      <c r="Y258" s="59">
        <v>2280.2760868400001</v>
      </c>
    </row>
    <row r="259" spans="1:25" s="60" customFormat="1" ht="15.75" x14ac:dyDescent="0.3">
      <c r="A259" s="58" t="s">
        <v>162</v>
      </c>
      <c r="B259" s="59">
        <v>2245.8862418200001</v>
      </c>
      <c r="C259" s="59">
        <v>2290.3481801399998</v>
      </c>
      <c r="D259" s="59">
        <v>2306.4689734799999</v>
      </c>
      <c r="E259" s="59">
        <v>2311.8075564999999</v>
      </c>
      <c r="F259" s="59">
        <v>2313.1335942999999</v>
      </c>
      <c r="G259" s="59">
        <v>2307.25589163</v>
      </c>
      <c r="H259" s="59">
        <v>2255.33138414</v>
      </c>
      <c r="I259" s="59">
        <v>2201.4049055599999</v>
      </c>
      <c r="J259" s="59">
        <v>2181.0393856699998</v>
      </c>
      <c r="K259" s="59">
        <v>2161.3603330299998</v>
      </c>
      <c r="L259" s="59">
        <v>2187.8829902299999</v>
      </c>
      <c r="M259" s="59">
        <v>2212.5324396000001</v>
      </c>
      <c r="N259" s="59">
        <v>2178.0150300099999</v>
      </c>
      <c r="O259" s="59">
        <v>2184.6987237499998</v>
      </c>
      <c r="P259" s="59">
        <v>2182.2738482300001</v>
      </c>
      <c r="Q259" s="59">
        <v>2127.3190097699999</v>
      </c>
      <c r="R259" s="59">
        <v>2137.1411038000001</v>
      </c>
      <c r="S259" s="59">
        <v>2165.6819704499999</v>
      </c>
      <c r="T259" s="59">
        <v>2118.2271990700001</v>
      </c>
      <c r="U259" s="59">
        <v>2156.2410323099998</v>
      </c>
      <c r="V259" s="59">
        <v>2158.7861698500001</v>
      </c>
      <c r="W259" s="59">
        <v>2184.47135127</v>
      </c>
      <c r="X259" s="59">
        <v>2192.2922269400001</v>
      </c>
      <c r="Y259" s="59">
        <v>2227.0162955199999</v>
      </c>
    </row>
    <row r="260" spans="1:25" s="60" customFormat="1" ht="15.75" x14ac:dyDescent="0.3">
      <c r="A260" s="58" t="s">
        <v>163</v>
      </c>
      <c r="B260" s="59">
        <v>2343.7055239000001</v>
      </c>
      <c r="C260" s="59">
        <v>2387.0631189199999</v>
      </c>
      <c r="D260" s="59">
        <v>2357.8509173399998</v>
      </c>
      <c r="E260" s="59">
        <v>2356.7346687099998</v>
      </c>
      <c r="F260" s="59">
        <v>2356.89469478</v>
      </c>
      <c r="G260" s="59">
        <v>2282.2080071</v>
      </c>
      <c r="H260" s="59">
        <v>2305.79736486</v>
      </c>
      <c r="I260" s="59">
        <v>2273.0231475599999</v>
      </c>
      <c r="J260" s="59">
        <v>2269.8927902</v>
      </c>
      <c r="K260" s="59">
        <v>2250.1976619500001</v>
      </c>
      <c r="L260" s="59">
        <v>2257.7327719899999</v>
      </c>
      <c r="M260" s="59">
        <v>2279.8690779100002</v>
      </c>
      <c r="N260" s="59">
        <v>2277.4919308600001</v>
      </c>
      <c r="O260" s="59">
        <v>2267.0509426099998</v>
      </c>
      <c r="P260" s="59">
        <v>2275.19948884</v>
      </c>
      <c r="Q260" s="59">
        <v>2286.8446202300001</v>
      </c>
      <c r="R260" s="59">
        <v>2283.74566495</v>
      </c>
      <c r="S260" s="59">
        <v>2240.8851721299998</v>
      </c>
      <c r="T260" s="59">
        <v>2253.32985951</v>
      </c>
      <c r="U260" s="59">
        <v>2263.4517331400002</v>
      </c>
      <c r="V260" s="59">
        <v>2291.3652396299999</v>
      </c>
      <c r="W260" s="59">
        <v>2291.2249738300002</v>
      </c>
      <c r="X260" s="59">
        <v>2289.3744447099998</v>
      </c>
      <c r="Y260" s="59">
        <v>2339.9486115999998</v>
      </c>
    </row>
    <row r="261" spans="1:25" s="60" customFormat="1" ht="15.75" x14ac:dyDescent="0.3">
      <c r="A261" s="58" t="s">
        <v>164</v>
      </c>
      <c r="B261" s="59">
        <v>2425.3002926200002</v>
      </c>
      <c r="C261" s="59">
        <v>2463.6826199200004</v>
      </c>
      <c r="D261" s="59">
        <v>2482.7016573400001</v>
      </c>
      <c r="E261" s="59">
        <v>2482.82285576</v>
      </c>
      <c r="F261" s="59">
        <v>2495.9338129700004</v>
      </c>
      <c r="G261" s="59">
        <v>2483.4920268700002</v>
      </c>
      <c r="H261" s="59">
        <v>2473.6391287800002</v>
      </c>
      <c r="I261" s="59">
        <v>2412.6309491100001</v>
      </c>
      <c r="J261" s="59">
        <v>2346.4237646699999</v>
      </c>
      <c r="K261" s="59">
        <v>2348.7717107600001</v>
      </c>
      <c r="L261" s="59">
        <v>2336.1572973500001</v>
      </c>
      <c r="M261" s="59">
        <v>2365.11409288</v>
      </c>
      <c r="N261" s="59">
        <v>2374.5846505599998</v>
      </c>
      <c r="O261" s="59">
        <v>2388.9172161800002</v>
      </c>
      <c r="P261" s="59">
        <v>2410.0087518</v>
      </c>
      <c r="Q261" s="59">
        <v>2421.8955022800001</v>
      </c>
      <c r="R261" s="59">
        <v>2427.4222474899998</v>
      </c>
      <c r="S261" s="59">
        <v>2405.5051030099999</v>
      </c>
      <c r="T261" s="59">
        <v>2334.0088521399998</v>
      </c>
      <c r="U261" s="59">
        <v>2368.2577477499999</v>
      </c>
      <c r="V261" s="59">
        <v>2378.70852397</v>
      </c>
      <c r="W261" s="59">
        <v>2387.37538382</v>
      </c>
      <c r="X261" s="59">
        <v>2413.8139712000002</v>
      </c>
      <c r="Y261" s="59">
        <v>2430.0883816099999</v>
      </c>
    </row>
    <row r="262" spans="1:25" s="60" customFormat="1" ht="15.75" x14ac:dyDescent="0.3">
      <c r="A262" s="58" t="s">
        <v>165</v>
      </c>
      <c r="B262" s="59">
        <v>2383.45034343</v>
      </c>
      <c r="C262" s="59">
        <v>2365.4710920399998</v>
      </c>
      <c r="D262" s="59">
        <v>2382.5416434799999</v>
      </c>
      <c r="E262" s="59">
        <v>2387.5540160800001</v>
      </c>
      <c r="F262" s="59">
        <v>2383.0938366800001</v>
      </c>
      <c r="G262" s="59">
        <v>2340.0350465299998</v>
      </c>
      <c r="H262" s="59">
        <v>2339.5297313400001</v>
      </c>
      <c r="I262" s="59">
        <v>2340.15197386</v>
      </c>
      <c r="J262" s="59">
        <v>2317.54677984</v>
      </c>
      <c r="K262" s="59">
        <v>2275.99708336</v>
      </c>
      <c r="L262" s="59">
        <v>2259.07489205</v>
      </c>
      <c r="M262" s="59">
        <v>2241.4652731599999</v>
      </c>
      <c r="N262" s="59">
        <v>2247.7946673400002</v>
      </c>
      <c r="O262" s="59">
        <v>2259.6217921699999</v>
      </c>
      <c r="P262" s="59">
        <v>2284.48568049</v>
      </c>
      <c r="Q262" s="59">
        <v>2265.86310641</v>
      </c>
      <c r="R262" s="59">
        <v>2282.1195857500002</v>
      </c>
      <c r="S262" s="59">
        <v>2246.3203704299999</v>
      </c>
      <c r="T262" s="59">
        <v>2180.9931863400002</v>
      </c>
      <c r="U262" s="59">
        <v>2158.68897638</v>
      </c>
      <c r="V262" s="59">
        <v>2196.5523354400002</v>
      </c>
      <c r="W262" s="59">
        <v>2252.4380507699998</v>
      </c>
      <c r="X262" s="59">
        <v>2308.56481261</v>
      </c>
      <c r="Y262" s="59">
        <v>2354.38010553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2154.6924463800001</v>
      </c>
      <c r="C266" s="66">
        <v>2192.34244829</v>
      </c>
      <c r="D266" s="66">
        <v>2223.8288448000003</v>
      </c>
      <c r="E266" s="66">
        <v>2225.6920571600003</v>
      </c>
      <c r="F266" s="66">
        <v>2233.8932893399997</v>
      </c>
      <c r="G266" s="66">
        <v>2212.55633782</v>
      </c>
      <c r="H266" s="66">
        <v>2170.0573609000003</v>
      </c>
      <c r="I266" s="66">
        <v>2126.1622251199997</v>
      </c>
      <c r="J266" s="66">
        <v>2080.2970651699998</v>
      </c>
      <c r="K266" s="66">
        <v>2063.76070265</v>
      </c>
      <c r="L266" s="66">
        <v>2060.9436100900002</v>
      </c>
      <c r="M266" s="66">
        <v>2082.65571344</v>
      </c>
      <c r="N266" s="66">
        <v>2095.6587870200001</v>
      </c>
      <c r="O266" s="66">
        <v>2104.9333735299997</v>
      </c>
      <c r="P266" s="66">
        <v>2116.6175381799999</v>
      </c>
      <c r="Q266" s="66">
        <v>2096.6833234300002</v>
      </c>
      <c r="R266" s="66">
        <v>2104.3914929600001</v>
      </c>
      <c r="S266" s="66">
        <v>2067.4905498400003</v>
      </c>
      <c r="T266" s="66">
        <v>2031.25004584</v>
      </c>
      <c r="U266" s="66">
        <v>2040.05077228</v>
      </c>
      <c r="V266" s="66">
        <v>2062.6527363099999</v>
      </c>
      <c r="W266" s="66">
        <v>2075.9746153199999</v>
      </c>
      <c r="X266" s="66">
        <v>2081.0047990100002</v>
      </c>
      <c r="Y266" s="66">
        <v>2103.9870446200002</v>
      </c>
    </row>
    <row r="267" spans="1:25" s="60" customFormat="1" ht="15.75" x14ac:dyDescent="0.3">
      <c r="A267" s="58" t="s">
        <v>136</v>
      </c>
      <c r="B267" s="59">
        <v>2225.59608372</v>
      </c>
      <c r="C267" s="59">
        <v>2222.8417378900003</v>
      </c>
      <c r="D267" s="59">
        <v>2235.91469078</v>
      </c>
      <c r="E267" s="59">
        <v>2248.7513214299997</v>
      </c>
      <c r="F267" s="59">
        <v>2254.5910135700001</v>
      </c>
      <c r="G267" s="59">
        <v>2256.9549449900001</v>
      </c>
      <c r="H267" s="59">
        <v>2255.9479475999997</v>
      </c>
      <c r="I267" s="59">
        <v>2221.3077550099997</v>
      </c>
      <c r="J267" s="59">
        <v>2176.9611824399999</v>
      </c>
      <c r="K267" s="59">
        <v>2140.2228299899998</v>
      </c>
      <c r="L267" s="59">
        <v>2106.8032469299997</v>
      </c>
      <c r="M267" s="59">
        <v>2098.58309439</v>
      </c>
      <c r="N267" s="59">
        <v>2120.3873768900003</v>
      </c>
      <c r="O267" s="59">
        <v>2142.1794796200002</v>
      </c>
      <c r="P267" s="59">
        <v>2154.8753874499998</v>
      </c>
      <c r="Q267" s="59">
        <v>2157.4097324100003</v>
      </c>
      <c r="R267" s="59">
        <v>2133.8955369099999</v>
      </c>
      <c r="S267" s="59">
        <v>2096.5690797500001</v>
      </c>
      <c r="T267" s="59">
        <v>2065.0375199199998</v>
      </c>
      <c r="U267" s="59">
        <v>2075.90689531</v>
      </c>
      <c r="V267" s="59">
        <v>2099.0519323999997</v>
      </c>
      <c r="W267" s="59">
        <v>2111.3629091800003</v>
      </c>
      <c r="X267" s="59">
        <v>2142.6996617</v>
      </c>
      <c r="Y267" s="59">
        <v>2164.8032115999999</v>
      </c>
    </row>
    <row r="268" spans="1:25" s="60" customFormat="1" ht="15.75" x14ac:dyDescent="0.3">
      <c r="A268" s="58" t="s">
        <v>137</v>
      </c>
      <c r="B268" s="59">
        <v>2128.69307867</v>
      </c>
      <c r="C268" s="59">
        <v>2171.4557960800003</v>
      </c>
      <c r="D268" s="59">
        <v>2215.7233785799999</v>
      </c>
      <c r="E268" s="59">
        <v>2212.2446362800001</v>
      </c>
      <c r="F268" s="59">
        <v>2207.4749557800001</v>
      </c>
      <c r="G268" s="59">
        <v>2219.6596469599999</v>
      </c>
      <c r="H268" s="59">
        <v>2212.0646602699999</v>
      </c>
      <c r="I268" s="59">
        <v>2210.7883555600001</v>
      </c>
      <c r="J268" s="59">
        <v>2179.9137540399997</v>
      </c>
      <c r="K268" s="59">
        <v>2145.3262691299997</v>
      </c>
      <c r="L268" s="59">
        <v>2103.8101915799998</v>
      </c>
      <c r="M268" s="59">
        <v>2100.2244086299997</v>
      </c>
      <c r="N268" s="59">
        <v>2113.4741822000001</v>
      </c>
      <c r="O268" s="59">
        <v>2138.6482952300003</v>
      </c>
      <c r="P268" s="59">
        <v>2141.34872425</v>
      </c>
      <c r="Q268" s="59">
        <v>2149.6190704400001</v>
      </c>
      <c r="R268" s="59">
        <v>2132.6337313499998</v>
      </c>
      <c r="S268" s="59">
        <v>2086.08428839</v>
      </c>
      <c r="T268" s="59">
        <v>2040.12637875</v>
      </c>
      <c r="U268" s="59">
        <v>2048.7397777699998</v>
      </c>
      <c r="V268" s="59">
        <v>2080.0064377500003</v>
      </c>
      <c r="W268" s="59">
        <v>2090.2238194199999</v>
      </c>
      <c r="X268" s="59">
        <v>2119.1671856600001</v>
      </c>
      <c r="Y268" s="59">
        <v>2168.3278138000001</v>
      </c>
    </row>
    <row r="269" spans="1:25" s="60" customFormat="1" ht="15.75" x14ac:dyDescent="0.3">
      <c r="A269" s="58" t="s">
        <v>138</v>
      </c>
      <c r="B269" s="59">
        <v>2155.5874442300001</v>
      </c>
      <c r="C269" s="59">
        <v>2196.5506763100002</v>
      </c>
      <c r="D269" s="59">
        <v>2193.1064297900002</v>
      </c>
      <c r="E269" s="59">
        <v>2200.0038667700001</v>
      </c>
      <c r="F269" s="59">
        <v>2196.3613086800001</v>
      </c>
      <c r="G269" s="59">
        <v>2186.33103394</v>
      </c>
      <c r="H269" s="59">
        <v>2157.2925555700003</v>
      </c>
      <c r="I269" s="59">
        <v>2088.9048346499999</v>
      </c>
      <c r="J269" s="59">
        <v>2067.4304525299999</v>
      </c>
      <c r="K269" s="59">
        <v>2055.5452280300001</v>
      </c>
      <c r="L269" s="59">
        <v>2049.3079294600002</v>
      </c>
      <c r="M269" s="59">
        <v>2057.9664943299999</v>
      </c>
      <c r="N269" s="59">
        <v>2067.4438099199997</v>
      </c>
      <c r="O269" s="59">
        <v>2078.0123983000003</v>
      </c>
      <c r="P269" s="59">
        <v>2091.1357421900002</v>
      </c>
      <c r="Q269" s="59">
        <v>2092.9130078999997</v>
      </c>
      <c r="R269" s="59">
        <v>2080.2247667800002</v>
      </c>
      <c r="S269" s="59">
        <v>2041.98474689</v>
      </c>
      <c r="T269" s="59">
        <v>2018.8646691900001</v>
      </c>
      <c r="U269" s="59">
        <v>2030.12774092</v>
      </c>
      <c r="V269" s="59">
        <v>2050.44512777</v>
      </c>
      <c r="W269" s="59">
        <v>2062.9016356499997</v>
      </c>
      <c r="X269" s="59">
        <v>2100.8567443900001</v>
      </c>
      <c r="Y269" s="59">
        <v>2118.6918828799999</v>
      </c>
    </row>
    <row r="270" spans="1:25" s="60" customFormat="1" ht="15.75" x14ac:dyDescent="0.3">
      <c r="A270" s="58" t="s">
        <v>139</v>
      </c>
      <c r="B270" s="59">
        <v>2248.4742802000001</v>
      </c>
      <c r="C270" s="59">
        <v>2270.1193422300003</v>
      </c>
      <c r="D270" s="59">
        <v>2306.8247207200002</v>
      </c>
      <c r="E270" s="59">
        <v>2274.7065995000003</v>
      </c>
      <c r="F270" s="59">
        <v>2270.2300386899997</v>
      </c>
      <c r="G270" s="59">
        <v>2267.0154846099999</v>
      </c>
      <c r="H270" s="59">
        <v>2225.8191546200001</v>
      </c>
      <c r="I270" s="59">
        <v>2183.8425375100001</v>
      </c>
      <c r="J270" s="59">
        <v>2142.9713455999999</v>
      </c>
      <c r="K270" s="59">
        <v>2140.6539095999997</v>
      </c>
      <c r="L270" s="59">
        <v>2177.1225444500001</v>
      </c>
      <c r="M270" s="59">
        <v>2241.5770527699997</v>
      </c>
      <c r="N270" s="59">
        <v>2255.13318484</v>
      </c>
      <c r="O270" s="59">
        <v>2259.3881486999999</v>
      </c>
      <c r="P270" s="59">
        <v>2255.7901388800001</v>
      </c>
      <c r="Q270" s="59">
        <v>2250.8071245000001</v>
      </c>
      <c r="R270" s="59">
        <v>2199.5024311300003</v>
      </c>
      <c r="S270" s="59">
        <v>2146.51763824</v>
      </c>
      <c r="T270" s="59">
        <v>2122.0355905400002</v>
      </c>
      <c r="U270" s="59">
        <v>2135.4419742299997</v>
      </c>
      <c r="V270" s="59">
        <v>2173.7389204800002</v>
      </c>
      <c r="W270" s="59">
        <v>2180.4351032599998</v>
      </c>
      <c r="X270" s="59">
        <v>2197.9723071099997</v>
      </c>
      <c r="Y270" s="59">
        <v>2227.48084195</v>
      </c>
    </row>
    <row r="271" spans="1:25" s="60" customFormat="1" ht="15.75" x14ac:dyDescent="0.3">
      <c r="A271" s="58" t="s">
        <v>140</v>
      </c>
      <c r="B271" s="59">
        <v>2145.2160084699999</v>
      </c>
      <c r="C271" s="59">
        <v>2158.3251695099998</v>
      </c>
      <c r="D271" s="59">
        <v>2189.5045435900001</v>
      </c>
      <c r="E271" s="59">
        <v>2196.8136619400002</v>
      </c>
      <c r="F271" s="59">
        <v>2184.2232151899998</v>
      </c>
      <c r="G271" s="59">
        <v>2153.9001806599999</v>
      </c>
      <c r="H271" s="59">
        <v>2106.4296485200002</v>
      </c>
      <c r="I271" s="59">
        <v>2049.9672644800003</v>
      </c>
      <c r="J271" s="59">
        <v>2046.0064466700001</v>
      </c>
      <c r="K271" s="59">
        <v>2025.2654921999999</v>
      </c>
      <c r="L271" s="59">
        <v>2005.26361017</v>
      </c>
      <c r="M271" s="59">
        <v>2015.2252745799999</v>
      </c>
      <c r="N271" s="59">
        <v>2050.92467369</v>
      </c>
      <c r="O271" s="59">
        <v>2048.0994717000003</v>
      </c>
      <c r="P271" s="59">
        <v>2060.0533734700002</v>
      </c>
      <c r="Q271" s="59">
        <v>2067.8139631900003</v>
      </c>
      <c r="R271" s="59">
        <v>2060.48617663</v>
      </c>
      <c r="S271" s="59">
        <v>2024.5425002100001</v>
      </c>
      <c r="T271" s="59">
        <v>2003.6189703299999</v>
      </c>
      <c r="U271" s="59">
        <v>2016.1330473099999</v>
      </c>
      <c r="V271" s="59">
        <v>2046.26732874</v>
      </c>
      <c r="W271" s="59">
        <v>2046.92300948</v>
      </c>
      <c r="X271" s="59">
        <v>2074.4252012100001</v>
      </c>
      <c r="Y271" s="59">
        <v>2099.4864987599999</v>
      </c>
    </row>
    <row r="272" spans="1:25" s="60" customFormat="1" ht="15.75" x14ac:dyDescent="0.3">
      <c r="A272" s="58" t="s">
        <v>141</v>
      </c>
      <c r="B272" s="59">
        <v>2099.3879233299999</v>
      </c>
      <c r="C272" s="59">
        <v>2117.78910756</v>
      </c>
      <c r="D272" s="59">
        <v>2171.1736914799999</v>
      </c>
      <c r="E272" s="59">
        <v>2164.108268</v>
      </c>
      <c r="F272" s="59">
        <v>2159.1333927599999</v>
      </c>
      <c r="G272" s="59">
        <v>2160.19574298</v>
      </c>
      <c r="H272" s="59">
        <v>2115.64760639</v>
      </c>
      <c r="I272" s="59">
        <v>2069.6826603600002</v>
      </c>
      <c r="J272" s="59">
        <v>2042.15404461</v>
      </c>
      <c r="K272" s="59">
        <v>2035.4681905899999</v>
      </c>
      <c r="L272" s="59">
        <v>2042.44612727</v>
      </c>
      <c r="M272" s="59">
        <v>2077.1821350299997</v>
      </c>
      <c r="N272" s="59">
        <v>2111.2763746600003</v>
      </c>
      <c r="O272" s="59">
        <v>2148.4264009200001</v>
      </c>
      <c r="P272" s="59">
        <v>2150.7243562399999</v>
      </c>
      <c r="Q272" s="59">
        <v>2153.4881137499997</v>
      </c>
      <c r="R272" s="59">
        <v>2143.24048391</v>
      </c>
      <c r="S272" s="59">
        <v>2111.4485578700001</v>
      </c>
      <c r="T272" s="59">
        <v>2069.8733042700001</v>
      </c>
      <c r="U272" s="59">
        <v>2077.7388934600003</v>
      </c>
      <c r="V272" s="59">
        <v>2131.9477021800003</v>
      </c>
      <c r="W272" s="59">
        <v>2152.76236668</v>
      </c>
      <c r="X272" s="59">
        <v>2179.3639404999999</v>
      </c>
      <c r="Y272" s="59">
        <v>2212.4543035400002</v>
      </c>
    </row>
    <row r="273" spans="1:25" s="60" customFormat="1" ht="15.75" x14ac:dyDescent="0.3">
      <c r="A273" s="58" t="s">
        <v>142</v>
      </c>
      <c r="B273" s="59">
        <v>2150.6206331200001</v>
      </c>
      <c r="C273" s="59">
        <v>2181.8427051099998</v>
      </c>
      <c r="D273" s="59">
        <v>2187.99993081</v>
      </c>
      <c r="E273" s="59">
        <v>2189.7219913700001</v>
      </c>
      <c r="F273" s="59">
        <v>2188.5672062200001</v>
      </c>
      <c r="G273" s="59">
        <v>2180.7396999399998</v>
      </c>
      <c r="H273" s="59">
        <v>2137.9091840800002</v>
      </c>
      <c r="I273" s="59">
        <v>2078.80686788</v>
      </c>
      <c r="J273" s="59">
        <v>2040.6204561899999</v>
      </c>
      <c r="K273" s="59">
        <v>2024.46669395</v>
      </c>
      <c r="L273" s="59">
        <v>2023.2833336199999</v>
      </c>
      <c r="M273" s="59">
        <v>2035.8093112500001</v>
      </c>
      <c r="N273" s="59">
        <v>2038.3395283100001</v>
      </c>
      <c r="O273" s="59">
        <v>2044.9740115100001</v>
      </c>
      <c r="P273" s="59">
        <v>2058.4020863799997</v>
      </c>
      <c r="Q273" s="59">
        <v>2063.3510730200001</v>
      </c>
      <c r="R273" s="59">
        <v>2052.3913436100001</v>
      </c>
      <c r="S273" s="59">
        <v>2009.98417982</v>
      </c>
      <c r="T273" s="59">
        <v>1999.6784755199999</v>
      </c>
      <c r="U273" s="59">
        <v>2000.63487835</v>
      </c>
      <c r="V273" s="59">
        <v>2009.06124561</v>
      </c>
      <c r="W273" s="59">
        <v>2022.0766599000001</v>
      </c>
      <c r="X273" s="59">
        <v>2052.50464268</v>
      </c>
      <c r="Y273" s="59">
        <v>2086.3399862300002</v>
      </c>
    </row>
    <row r="274" spans="1:25" s="60" customFormat="1" ht="15.75" x14ac:dyDescent="0.3">
      <c r="A274" s="58" t="s">
        <v>143</v>
      </c>
      <c r="B274" s="59">
        <v>2247.4423470900001</v>
      </c>
      <c r="C274" s="59">
        <v>2292.0873750000001</v>
      </c>
      <c r="D274" s="59">
        <v>2353.00710514</v>
      </c>
      <c r="E274" s="59">
        <v>2360.4019037999997</v>
      </c>
      <c r="F274" s="59">
        <v>2363.9776667000001</v>
      </c>
      <c r="G274" s="59">
        <v>2349.2174085500001</v>
      </c>
      <c r="H274" s="59">
        <v>2334.9892594600001</v>
      </c>
      <c r="I274" s="59">
        <v>2305.2537631300002</v>
      </c>
      <c r="J274" s="59">
        <v>2264.5627561800002</v>
      </c>
      <c r="K274" s="59">
        <v>2225.4815624499997</v>
      </c>
      <c r="L274" s="59">
        <v>2180.6816085400001</v>
      </c>
      <c r="M274" s="59">
        <v>2176.1483141899998</v>
      </c>
      <c r="N274" s="59">
        <v>2207.49903511</v>
      </c>
      <c r="O274" s="59">
        <v>2199.4033956599997</v>
      </c>
      <c r="P274" s="59">
        <v>2216.13737739</v>
      </c>
      <c r="Q274" s="59">
        <v>2235.7921782499998</v>
      </c>
      <c r="R274" s="59">
        <v>2230.70900192</v>
      </c>
      <c r="S274" s="59">
        <v>2224.5360556099999</v>
      </c>
      <c r="T274" s="59">
        <v>2185.28271163</v>
      </c>
      <c r="U274" s="59">
        <v>2206.8860299200001</v>
      </c>
      <c r="V274" s="59">
        <v>2227.70318898</v>
      </c>
      <c r="W274" s="59">
        <v>2216.0300101399998</v>
      </c>
      <c r="X274" s="59">
        <v>2250.6946345199999</v>
      </c>
      <c r="Y274" s="59">
        <v>2284.0008836500001</v>
      </c>
    </row>
    <row r="275" spans="1:25" s="60" customFormat="1" ht="15.75" x14ac:dyDescent="0.3">
      <c r="A275" s="58" t="s">
        <v>144</v>
      </c>
      <c r="B275" s="59">
        <v>2229.3197512500001</v>
      </c>
      <c r="C275" s="59">
        <v>2270.5051303299997</v>
      </c>
      <c r="D275" s="59">
        <v>2290.9099918900001</v>
      </c>
      <c r="E275" s="59">
        <v>2309.3348472299999</v>
      </c>
      <c r="F275" s="59">
        <v>2300.38409297</v>
      </c>
      <c r="G275" s="59">
        <v>2273.5324627299997</v>
      </c>
      <c r="H275" s="59">
        <v>2292.5037421699999</v>
      </c>
      <c r="I275" s="59">
        <v>2275.9608140199998</v>
      </c>
      <c r="J275" s="59">
        <v>2229.4337597900003</v>
      </c>
      <c r="K275" s="59">
        <v>2168.58328777</v>
      </c>
      <c r="L275" s="59">
        <v>2136.1392870899999</v>
      </c>
      <c r="M275" s="59">
        <v>2127.3291708300003</v>
      </c>
      <c r="N275" s="59">
        <v>2137.5441032399999</v>
      </c>
      <c r="O275" s="59">
        <v>2167.4970024899999</v>
      </c>
      <c r="P275" s="59">
        <v>2185.0273382099999</v>
      </c>
      <c r="Q275" s="59">
        <v>2183.2722724699997</v>
      </c>
      <c r="R275" s="59">
        <v>2177.2902756799999</v>
      </c>
      <c r="S275" s="59">
        <v>2125.9166911499997</v>
      </c>
      <c r="T275" s="59">
        <v>2085.8598950599999</v>
      </c>
      <c r="U275" s="59">
        <v>2099.7660598499997</v>
      </c>
      <c r="V275" s="59">
        <v>2121.7731135599997</v>
      </c>
      <c r="W275" s="59">
        <v>2142.1583836899999</v>
      </c>
      <c r="X275" s="59">
        <v>2181.0732720699998</v>
      </c>
      <c r="Y275" s="59">
        <v>2213.1531434799999</v>
      </c>
    </row>
    <row r="276" spans="1:25" s="60" customFormat="1" ht="15.75" x14ac:dyDescent="0.3">
      <c r="A276" s="58" t="s">
        <v>145</v>
      </c>
      <c r="B276" s="59">
        <v>2216.1300822399999</v>
      </c>
      <c r="C276" s="59">
        <v>2237.6723461199999</v>
      </c>
      <c r="D276" s="59">
        <v>2268.0056967800001</v>
      </c>
      <c r="E276" s="59">
        <v>2277.40350898</v>
      </c>
      <c r="F276" s="59">
        <v>2258.4712782500001</v>
      </c>
      <c r="G276" s="59">
        <v>2250.2867076699999</v>
      </c>
      <c r="H276" s="59">
        <v>2193.7958280000003</v>
      </c>
      <c r="I276" s="59">
        <v>2171.3714917299999</v>
      </c>
      <c r="J276" s="59">
        <v>2130.50399122</v>
      </c>
      <c r="K276" s="59">
        <v>2119.8304136100001</v>
      </c>
      <c r="L276" s="59">
        <v>2111.3727815399998</v>
      </c>
      <c r="M276" s="59">
        <v>2118.5799346700001</v>
      </c>
      <c r="N276" s="59">
        <v>2122.1824573399999</v>
      </c>
      <c r="O276" s="59">
        <v>2139.2122477600001</v>
      </c>
      <c r="P276" s="59">
        <v>2149.7351187100003</v>
      </c>
      <c r="Q276" s="59">
        <v>2145.8152446399999</v>
      </c>
      <c r="R276" s="59">
        <v>2135.8578860299999</v>
      </c>
      <c r="S276" s="59">
        <v>2092.6523597300002</v>
      </c>
      <c r="T276" s="59">
        <v>2064.4509265500001</v>
      </c>
      <c r="U276" s="59">
        <v>2083.8358480799998</v>
      </c>
      <c r="V276" s="59">
        <v>2103.9678113099999</v>
      </c>
      <c r="W276" s="59">
        <v>2123.3054720299997</v>
      </c>
      <c r="X276" s="59">
        <v>2144.4312822399997</v>
      </c>
      <c r="Y276" s="59">
        <v>2162.1369938899998</v>
      </c>
    </row>
    <row r="277" spans="1:25" s="60" customFormat="1" ht="15.75" x14ac:dyDescent="0.3">
      <c r="A277" s="58" t="s">
        <v>146</v>
      </c>
      <c r="B277" s="59">
        <v>2298.0379436900002</v>
      </c>
      <c r="C277" s="59">
        <v>2327.1115021000001</v>
      </c>
      <c r="D277" s="59">
        <v>2334.32372283</v>
      </c>
      <c r="E277" s="59">
        <v>2351.0942534999999</v>
      </c>
      <c r="F277" s="59">
        <v>2322.7319674800001</v>
      </c>
      <c r="G277" s="59">
        <v>2312.1705359099997</v>
      </c>
      <c r="H277" s="59">
        <v>2283.7914847299999</v>
      </c>
      <c r="I277" s="59">
        <v>2225.4316687400001</v>
      </c>
      <c r="J277" s="59">
        <v>2192.2277188500002</v>
      </c>
      <c r="K277" s="59">
        <v>2181.6373654199997</v>
      </c>
      <c r="L277" s="59">
        <v>2171.0555345499997</v>
      </c>
      <c r="M277" s="59">
        <v>2192.6410649099998</v>
      </c>
      <c r="N277" s="59">
        <v>2200.4852741200002</v>
      </c>
      <c r="O277" s="59">
        <v>2208.4507400900002</v>
      </c>
      <c r="P277" s="59">
        <v>2202.39538739</v>
      </c>
      <c r="Q277" s="59">
        <v>2220.60906174</v>
      </c>
      <c r="R277" s="59">
        <v>2219.08543431</v>
      </c>
      <c r="S277" s="59">
        <v>2174.8261371899998</v>
      </c>
      <c r="T277" s="59">
        <v>2145.3786486999998</v>
      </c>
      <c r="U277" s="59">
        <v>2158.7165992199998</v>
      </c>
      <c r="V277" s="59">
        <v>2172.3951669200001</v>
      </c>
      <c r="W277" s="59">
        <v>2186.7942013699999</v>
      </c>
      <c r="X277" s="59">
        <v>2217.9445959899999</v>
      </c>
      <c r="Y277" s="59">
        <v>2242.77702318</v>
      </c>
    </row>
    <row r="278" spans="1:25" s="60" customFormat="1" ht="15.75" x14ac:dyDescent="0.3">
      <c r="A278" s="58" t="s">
        <v>147</v>
      </c>
      <c r="B278" s="59">
        <v>2227.9895654900001</v>
      </c>
      <c r="C278" s="59">
        <v>2253.5981452000001</v>
      </c>
      <c r="D278" s="59">
        <v>2284.61695745</v>
      </c>
      <c r="E278" s="59">
        <v>2274.8400541199999</v>
      </c>
      <c r="F278" s="59">
        <v>2289.0363323700003</v>
      </c>
      <c r="G278" s="59">
        <v>2263.3842108999997</v>
      </c>
      <c r="H278" s="59">
        <v>2208.2570665200001</v>
      </c>
      <c r="I278" s="59">
        <v>2121.2962363699999</v>
      </c>
      <c r="J278" s="59">
        <v>2085.8593972600002</v>
      </c>
      <c r="K278" s="59">
        <v>2119.8861898699997</v>
      </c>
      <c r="L278" s="59">
        <v>2112.4731034599999</v>
      </c>
      <c r="M278" s="59">
        <v>2139.12645991</v>
      </c>
      <c r="N278" s="59">
        <v>2150.3724800600003</v>
      </c>
      <c r="O278" s="59">
        <v>2164.1007533900001</v>
      </c>
      <c r="P278" s="59">
        <v>2166.2742546999998</v>
      </c>
      <c r="Q278" s="59">
        <v>2167.1197548499999</v>
      </c>
      <c r="R278" s="59">
        <v>2154.00729232</v>
      </c>
      <c r="S278" s="59">
        <v>2072.3524531499997</v>
      </c>
      <c r="T278" s="59">
        <v>2052.33764767</v>
      </c>
      <c r="U278" s="59">
        <v>2065.7597069200001</v>
      </c>
      <c r="V278" s="59">
        <v>2054.9557095099999</v>
      </c>
      <c r="W278" s="59">
        <v>2064.3978176199998</v>
      </c>
      <c r="X278" s="59">
        <v>2099.8516678799997</v>
      </c>
      <c r="Y278" s="59">
        <v>2119.8407757200002</v>
      </c>
    </row>
    <row r="279" spans="1:25" s="60" customFormat="1" ht="15.75" x14ac:dyDescent="0.3">
      <c r="A279" s="58" t="s">
        <v>148</v>
      </c>
      <c r="B279" s="59">
        <v>2219.2421501700001</v>
      </c>
      <c r="C279" s="59">
        <v>2252.6116021299999</v>
      </c>
      <c r="D279" s="59">
        <v>2275.5698996800002</v>
      </c>
      <c r="E279" s="59">
        <v>2283.9217320099997</v>
      </c>
      <c r="F279" s="59">
        <v>2281.64245678</v>
      </c>
      <c r="G279" s="59">
        <v>2266.11256645</v>
      </c>
      <c r="H279" s="59">
        <v>2219.8512244000003</v>
      </c>
      <c r="I279" s="59">
        <v>2173.5327016900001</v>
      </c>
      <c r="J279" s="59">
        <v>2125.3894633</v>
      </c>
      <c r="K279" s="59">
        <v>2123.8927042200003</v>
      </c>
      <c r="L279" s="59">
        <v>2137.1617230800002</v>
      </c>
      <c r="M279" s="59">
        <v>2148.6203022300001</v>
      </c>
      <c r="N279" s="59">
        <v>2176.45345572</v>
      </c>
      <c r="O279" s="59">
        <v>2174.6403478499997</v>
      </c>
      <c r="P279" s="59">
        <v>2205.40774822</v>
      </c>
      <c r="Q279" s="59">
        <v>2197.8263723</v>
      </c>
      <c r="R279" s="59">
        <v>2195.0589869</v>
      </c>
      <c r="S279" s="59">
        <v>2183.1686731499999</v>
      </c>
      <c r="T279" s="59">
        <v>2145.8501293199997</v>
      </c>
      <c r="U279" s="59">
        <v>2128.50318913</v>
      </c>
      <c r="V279" s="59">
        <v>2119.49882699</v>
      </c>
      <c r="W279" s="59">
        <v>2141.6504360099998</v>
      </c>
      <c r="X279" s="59">
        <v>2178.8407132499997</v>
      </c>
      <c r="Y279" s="59">
        <v>2213.5307425700003</v>
      </c>
    </row>
    <row r="280" spans="1:25" s="60" customFormat="1" ht="15.75" x14ac:dyDescent="0.3">
      <c r="A280" s="58" t="s">
        <v>149</v>
      </c>
      <c r="B280" s="59">
        <v>2192.7609610300001</v>
      </c>
      <c r="C280" s="59">
        <v>2264.6492940600001</v>
      </c>
      <c r="D280" s="59">
        <v>2280.4614226000003</v>
      </c>
      <c r="E280" s="59">
        <v>2293.7260558099997</v>
      </c>
      <c r="F280" s="59">
        <v>2296.1549729399999</v>
      </c>
      <c r="G280" s="59">
        <v>2276.8004948099997</v>
      </c>
      <c r="H280" s="59">
        <v>2225.58991788</v>
      </c>
      <c r="I280" s="59">
        <v>2214.25915184</v>
      </c>
      <c r="J280" s="59">
        <v>2173.2093798699998</v>
      </c>
      <c r="K280" s="59">
        <v>2150.4079232100003</v>
      </c>
      <c r="L280" s="59">
        <v>2150.758339</v>
      </c>
      <c r="M280" s="59">
        <v>2170.8391654300003</v>
      </c>
      <c r="N280" s="59">
        <v>2173.2491846600001</v>
      </c>
      <c r="O280" s="59">
        <v>2189.4718794099999</v>
      </c>
      <c r="P280" s="59">
        <v>2194.3913719800003</v>
      </c>
      <c r="Q280" s="59">
        <v>2205.4481339700001</v>
      </c>
      <c r="R280" s="59">
        <v>2193.2744606699998</v>
      </c>
      <c r="S280" s="59">
        <v>2150.4607600099998</v>
      </c>
      <c r="T280" s="59">
        <v>2131.40210824</v>
      </c>
      <c r="U280" s="59">
        <v>2150.4729564700001</v>
      </c>
      <c r="V280" s="59">
        <v>2162.0480512100003</v>
      </c>
      <c r="W280" s="59">
        <v>2169.3842677499997</v>
      </c>
      <c r="X280" s="59">
        <v>2183.35662873</v>
      </c>
      <c r="Y280" s="59">
        <v>2212.5127841499998</v>
      </c>
    </row>
    <row r="281" spans="1:25" s="60" customFormat="1" ht="15.75" x14ac:dyDescent="0.3">
      <c r="A281" s="58" t="s">
        <v>150</v>
      </c>
      <c r="B281" s="59">
        <v>2216.5901627900002</v>
      </c>
      <c r="C281" s="59">
        <v>2249.1533619000002</v>
      </c>
      <c r="D281" s="59">
        <v>2290.60912104</v>
      </c>
      <c r="E281" s="59">
        <v>2299.0478708600003</v>
      </c>
      <c r="F281" s="59">
        <v>2288.29653796</v>
      </c>
      <c r="G281" s="59">
        <v>2284.3156365100003</v>
      </c>
      <c r="H281" s="59">
        <v>2243.3866101100002</v>
      </c>
      <c r="I281" s="59">
        <v>2216.4323335600002</v>
      </c>
      <c r="J281" s="59">
        <v>2179.24771534</v>
      </c>
      <c r="K281" s="59">
        <v>2135.2473914900002</v>
      </c>
      <c r="L281" s="59">
        <v>2097.3396799699999</v>
      </c>
      <c r="M281" s="59">
        <v>2075.74920208</v>
      </c>
      <c r="N281" s="59">
        <v>2098.4001250000001</v>
      </c>
      <c r="O281" s="59">
        <v>2108.96426053</v>
      </c>
      <c r="P281" s="59">
        <v>2100.0255773700001</v>
      </c>
      <c r="Q281" s="59">
        <v>2113.3331872999997</v>
      </c>
      <c r="R281" s="59">
        <v>2133.8743691700001</v>
      </c>
      <c r="S281" s="59">
        <v>2101.06383878</v>
      </c>
      <c r="T281" s="59">
        <v>2080.0504569100003</v>
      </c>
      <c r="U281" s="59">
        <v>2106.82294542</v>
      </c>
      <c r="V281" s="59">
        <v>2103.4867577099999</v>
      </c>
      <c r="W281" s="59">
        <v>2105.82315668</v>
      </c>
      <c r="X281" s="59">
        <v>2131.8093340300002</v>
      </c>
      <c r="Y281" s="59">
        <v>2164.1767071599998</v>
      </c>
    </row>
    <row r="282" spans="1:25" s="60" customFormat="1" ht="15.75" x14ac:dyDescent="0.3">
      <c r="A282" s="58" t="s">
        <v>151</v>
      </c>
      <c r="B282" s="59">
        <v>2236.68620543</v>
      </c>
      <c r="C282" s="59">
        <v>2247.52752345</v>
      </c>
      <c r="D282" s="59">
        <v>2284.2135327699998</v>
      </c>
      <c r="E282" s="59">
        <v>2286.26119384</v>
      </c>
      <c r="F282" s="59">
        <v>2284.4562543900001</v>
      </c>
      <c r="G282" s="59">
        <v>2286.4205439100001</v>
      </c>
      <c r="H282" s="59">
        <v>2272.3647198500003</v>
      </c>
      <c r="I282" s="59">
        <v>2266.0242342000001</v>
      </c>
      <c r="J282" s="59">
        <v>2230.0481404900002</v>
      </c>
      <c r="K282" s="59">
        <v>2191.74542724</v>
      </c>
      <c r="L282" s="59">
        <v>2148.4107348699999</v>
      </c>
      <c r="M282" s="59">
        <v>2134.1247146200003</v>
      </c>
      <c r="N282" s="59">
        <v>2149.5088143600001</v>
      </c>
      <c r="O282" s="59">
        <v>2156.6855675199999</v>
      </c>
      <c r="P282" s="59">
        <v>2155.9843278999997</v>
      </c>
      <c r="Q282" s="59">
        <v>2163.7930641499997</v>
      </c>
      <c r="R282" s="59">
        <v>2171.8293551400002</v>
      </c>
      <c r="S282" s="59">
        <v>2131.2393691699999</v>
      </c>
      <c r="T282" s="59">
        <v>2090.8972985299997</v>
      </c>
      <c r="U282" s="59">
        <v>2088.88762266</v>
      </c>
      <c r="V282" s="59">
        <v>2117.3831278400003</v>
      </c>
      <c r="W282" s="59">
        <v>2116.2133678999999</v>
      </c>
      <c r="X282" s="59">
        <v>2153.8645305800001</v>
      </c>
      <c r="Y282" s="59">
        <v>2192.5409703800001</v>
      </c>
    </row>
    <row r="283" spans="1:25" s="60" customFormat="1" ht="15.75" x14ac:dyDescent="0.3">
      <c r="A283" s="58" t="s">
        <v>152</v>
      </c>
      <c r="B283" s="59">
        <v>2110.3213693400003</v>
      </c>
      <c r="C283" s="59">
        <v>2143.2406756</v>
      </c>
      <c r="D283" s="59">
        <v>2170.00650167</v>
      </c>
      <c r="E283" s="59">
        <v>2182.7281751999999</v>
      </c>
      <c r="F283" s="59">
        <v>2185.8863997999997</v>
      </c>
      <c r="G283" s="59">
        <v>2164.62782113</v>
      </c>
      <c r="H283" s="59">
        <v>2117.64622108</v>
      </c>
      <c r="I283" s="59">
        <v>2070.17231034</v>
      </c>
      <c r="J283" s="59">
        <v>2045.42654369</v>
      </c>
      <c r="K283" s="59">
        <v>2011.8590105000001</v>
      </c>
      <c r="L283" s="59">
        <v>2000.3970573399999</v>
      </c>
      <c r="M283" s="59">
        <v>2022.916874</v>
      </c>
      <c r="N283" s="59">
        <v>2028.9536152799999</v>
      </c>
      <c r="O283" s="59">
        <v>2039.74275653</v>
      </c>
      <c r="P283" s="59">
        <v>2055.0334894799998</v>
      </c>
      <c r="Q283" s="59">
        <v>2060.6276972000001</v>
      </c>
      <c r="R283" s="59">
        <v>2058.88096636</v>
      </c>
      <c r="S283" s="59">
        <v>2033.72840765</v>
      </c>
      <c r="T283" s="59">
        <v>2003.9685690199999</v>
      </c>
      <c r="U283" s="59">
        <v>1992.1180735800001</v>
      </c>
      <c r="V283" s="59">
        <v>2020.27284525</v>
      </c>
      <c r="W283" s="59">
        <v>2000.70196928</v>
      </c>
      <c r="X283" s="59">
        <v>2040.83281992</v>
      </c>
      <c r="Y283" s="59">
        <v>2066.3594488399999</v>
      </c>
    </row>
    <row r="284" spans="1:25" s="60" customFormat="1" ht="15.75" x14ac:dyDescent="0.3">
      <c r="A284" s="58" t="s">
        <v>153</v>
      </c>
      <c r="B284" s="59">
        <v>2106.6297615799999</v>
      </c>
      <c r="C284" s="59">
        <v>2187.3227257600001</v>
      </c>
      <c r="D284" s="59">
        <v>2227.2651126999999</v>
      </c>
      <c r="E284" s="59">
        <v>2242.9470209999999</v>
      </c>
      <c r="F284" s="59">
        <v>2235.1139328500003</v>
      </c>
      <c r="G284" s="59">
        <v>2220.14428245</v>
      </c>
      <c r="H284" s="59">
        <v>2155.3043921600001</v>
      </c>
      <c r="I284" s="59">
        <v>2103.05111038</v>
      </c>
      <c r="J284" s="59">
        <v>2083.5532741400002</v>
      </c>
      <c r="K284" s="59">
        <v>2050.95388761</v>
      </c>
      <c r="L284" s="59">
        <v>2036.9332430100001</v>
      </c>
      <c r="M284" s="59">
        <v>2059.4452519400002</v>
      </c>
      <c r="N284" s="59">
        <v>2074.7949965899998</v>
      </c>
      <c r="O284" s="59">
        <v>2084.0045530099997</v>
      </c>
      <c r="P284" s="59">
        <v>2093.0280073200001</v>
      </c>
      <c r="Q284" s="59">
        <v>2101.2368597899999</v>
      </c>
      <c r="R284" s="59">
        <v>2093.81546764</v>
      </c>
      <c r="S284" s="59">
        <v>2054.06461683</v>
      </c>
      <c r="T284" s="59">
        <v>2027.3497616899999</v>
      </c>
      <c r="U284" s="59">
        <v>2037.1762226799999</v>
      </c>
      <c r="V284" s="59">
        <v>2058.2232843700003</v>
      </c>
      <c r="W284" s="59">
        <v>2063.9157344699997</v>
      </c>
      <c r="X284" s="59">
        <v>2091.84108014</v>
      </c>
      <c r="Y284" s="59">
        <v>2130.76271387</v>
      </c>
    </row>
    <row r="285" spans="1:25" s="60" customFormat="1" ht="15.75" x14ac:dyDescent="0.3">
      <c r="A285" s="58" t="s">
        <v>154</v>
      </c>
      <c r="B285" s="59">
        <v>2190.0728191600001</v>
      </c>
      <c r="C285" s="59">
        <v>2226.9620715299998</v>
      </c>
      <c r="D285" s="59">
        <v>2262.2688153999998</v>
      </c>
      <c r="E285" s="59">
        <v>2268.8741963800003</v>
      </c>
      <c r="F285" s="59">
        <v>2267.6132050199999</v>
      </c>
      <c r="G285" s="59">
        <v>2236.95596811</v>
      </c>
      <c r="H285" s="59">
        <v>2186.1205847900001</v>
      </c>
      <c r="I285" s="59">
        <v>2145.22958771</v>
      </c>
      <c r="J285" s="59">
        <v>2138.1332243699999</v>
      </c>
      <c r="K285" s="59">
        <v>2114.4267742100001</v>
      </c>
      <c r="L285" s="59">
        <v>2088.1666370900002</v>
      </c>
      <c r="M285" s="59">
        <v>2111.91591552</v>
      </c>
      <c r="N285" s="59">
        <v>2120.5769953999998</v>
      </c>
      <c r="O285" s="59">
        <v>2135.8776490099999</v>
      </c>
      <c r="P285" s="59">
        <v>2150.2531100799997</v>
      </c>
      <c r="Q285" s="59">
        <v>2161.7294374600001</v>
      </c>
      <c r="R285" s="59">
        <v>2154.7698502799999</v>
      </c>
      <c r="S285" s="59">
        <v>2124.25758825</v>
      </c>
      <c r="T285" s="59">
        <v>2100.6548881099998</v>
      </c>
      <c r="U285" s="59">
        <v>2100.3355121699997</v>
      </c>
      <c r="V285" s="59">
        <v>2124.6280734800002</v>
      </c>
      <c r="W285" s="59">
        <v>2130.7445825300001</v>
      </c>
      <c r="X285" s="59">
        <v>2153.2660395900002</v>
      </c>
      <c r="Y285" s="59">
        <v>2163.6681498200001</v>
      </c>
    </row>
    <row r="286" spans="1:25" s="60" customFormat="1" ht="15.75" x14ac:dyDescent="0.3">
      <c r="A286" s="58" t="s">
        <v>155</v>
      </c>
      <c r="B286" s="59">
        <v>2233.6730380999998</v>
      </c>
      <c r="C286" s="59">
        <v>2284.6258166899997</v>
      </c>
      <c r="D286" s="59">
        <v>2314.55436052</v>
      </c>
      <c r="E286" s="59">
        <v>2325.1364530199999</v>
      </c>
      <c r="F286" s="59">
        <v>2329.76607633</v>
      </c>
      <c r="G286" s="59">
        <v>2333.4751000300002</v>
      </c>
      <c r="H286" s="59">
        <v>2288.32493492</v>
      </c>
      <c r="I286" s="59">
        <v>2220.1121335400003</v>
      </c>
      <c r="J286" s="59">
        <v>2190.6798899099999</v>
      </c>
      <c r="K286" s="59">
        <v>2182.50626633</v>
      </c>
      <c r="L286" s="59">
        <v>2185.8113811499998</v>
      </c>
      <c r="M286" s="59">
        <v>2191.0856682799999</v>
      </c>
      <c r="N286" s="59">
        <v>2205.9287604399997</v>
      </c>
      <c r="O286" s="59">
        <v>2216.33961611</v>
      </c>
      <c r="P286" s="59">
        <v>2229.97444679</v>
      </c>
      <c r="Q286" s="59">
        <v>2224.68100835</v>
      </c>
      <c r="R286" s="59">
        <v>2210.4174387900002</v>
      </c>
      <c r="S286" s="59">
        <v>2177.3760664199999</v>
      </c>
      <c r="T286" s="59">
        <v>2155.8987778000001</v>
      </c>
      <c r="U286" s="59">
        <v>2164.6556439999999</v>
      </c>
      <c r="V286" s="59">
        <v>2192.1738659000002</v>
      </c>
      <c r="W286" s="59">
        <v>2200.6469653100003</v>
      </c>
      <c r="X286" s="59">
        <v>2232.3406007399999</v>
      </c>
      <c r="Y286" s="59">
        <v>2249.5527357299998</v>
      </c>
    </row>
    <row r="287" spans="1:25" s="60" customFormat="1" ht="15.75" x14ac:dyDescent="0.3">
      <c r="A287" s="58" t="s">
        <v>156</v>
      </c>
      <c r="B287" s="59">
        <v>2247.5303910600001</v>
      </c>
      <c r="C287" s="59">
        <v>2293.3423269800001</v>
      </c>
      <c r="D287" s="59">
        <v>2316.5497567499997</v>
      </c>
      <c r="E287" s="59">
        <v>2435.3761709400001</v>
      </c>
      <c r="F287" s="59">
        <v>2437.9084953000001</v>
      </c>
      <c r="G287" s="59">
        <v>2427.8330445500001</v>
      </c>
      <c r="H287" s="59">
        <v>2366.7933343699997</v>
      </c>
      <c r="I287" s="59">
        <v>2308.1340608800001</v>
      </c>
      <c r="J287" s="59">
        <v>2268.6546872199997</v>
      </c>
      <c r="K287" s="59">
        <v>2233.6895550099998</v>
      </c>
      <c r="L287" s="59">
        <v>2239.7941450600001</v>
      </c>
      <c r="M287" s="59">
        <v>2248.3408680900002</v>
      </c>
      <c r="N287" s="59">
        <v>2265.6170424699999</v>
      </c>
      <c r="O287" s="59">
        <v>2287.4286155600003</v>
      </c>
      <c r="P287" s="59">
        <v>2294.7950714500003</v>
      </c>
      <c r="Q287" s="59">
        <v>2305.46593235</v>
      </c>
      <c r="R287" s="59">
        <v>2309.6412022200002</v>
      </c>
      <c r="S287" s="59">
        <v>2281.4552361199999</v>
      </c>
      <c r="T287" s="59">
        <v>2265.8091574299997</v>
      </c>
      <c r="U287" s="59">
        <v>2274.8215199300002</v>
      </c>
      <c r="V287" s="59">
        <v>2288.4605755600001</v>
      </c>
      <c r="W287" s="59">
        <v>2300.3822018999999</v>
      </c>
      <c r="X287" s="59">
        <v>2331.9962263299999</v>
      </c>
      <c r="Y287" s="59">
        <v>2351.69756551</v>
      </c>
    </row>
    <row r="288" spans="1:25" s="60" customFormat="1" ht="15.75" x14ac:dyDescent="0.3">
      <c r="A288" s="58" t="s">
        <v>157</v>
      </c>
      <c r="B288" s="59">
        <v>2211.0979090299998</v>
      </c>
      <c r="C288" s="59">
        <v>2193.06915295</v>
      </c>
      <c r="D288" s="59">
        <v>2226.4712633899999</v>
      </c>
      <c r="E288" s="59">
        <v>2371.5237274399997</v>
      </c>
      <c r="F288" s="59">
        <v>2371.5504234499999</v>
      </c>
      <c r="G288" s="59">
        <v>2353.1515195699999</v>
      </c>
      <c r="H288" s="59">
        <v>2337.1350880700002</v>
      </c>
      <c r="I288" s="59">
        <v>2299.83216227</v>
      </c>
      <c r="J288" s="59">
        <v>2250.4095468999999</v>
      </c>
      <c r="K288" s="59">
        <v>2214.3848791099999</v>
      </c>
      <c r="L288" s="59">
        <v>2176.1395955099997</v>
      </c>
      <c r="M288" s="59">
        <v>2167.4745613</v>
      </c>
      <c r="N288" s="59">
        <v>2157.6283634199999</v>
      </c>
      <c r="O288" s="59">
        <v>2157.8609562500001</v>
      </c>
      <c r="P288" s="59">
        <v>2163.7486184099998</v>
      </c>
      <c r="Q288" s="59">
        <v>2177.7353425800002</v>
      </c>
      <c r="R288" s="59">
        <v>2166.8752266800002</v>
      </c>
      <c r="S288" s="59">
        <v>2135.8364333300001</v>
      </c>
      <c r="T288" s="59">
        <v>2154.83548604</v>
      </c>
      <c r="U288" s="59">
        <v>2164.2160109300003</v>
      </c>
      <c r="V288" s="59">
        <v>2181.78991369</v>
      </c>
      <c r="W288" s="59">
        <v>2189.3225528100002</v>
      </c>
      <c r="X288" s="59">
        <v>2220.2154299100002</v>
      </c>
      <c r="Y288" s="59">
        <v>2231.4618574400001</v>
      </c>
    </row>
    <row r="289" spans="1:25" s="60" customFormat="1" ht="15.75" x14ac:dyDescent="0.3">
      <c r="A289" s="58" t="s">
        <v>158</v>
      </c>
      <c r="B289" s="59">
        <v>2133.7433462099998</v>
      </c>
      <c r="C289" s="59">
        <v>2197.59138687</v>
      </c>
      <c r="D289" s="59">
        <v>2250.7724275199998</v>
      </c>
      <c r="E289" s="59">
        <v>2287.5195027899999</v>
      </c>
      <c r="F289" s="59">
        <v>2296.7875750900002</v>
      </c>
      <c r="G289" s="59">
        <v>2278.2308622700002</v>
      </c>
      <c r="H289" s="59">
        <v>2267.6777993699998</v>
      </c>
      <c r="I289" s="59">
        <v>2238.9734494300001</v>
      </c>
      <c r="J289" s="59">
        <v>2201.7756416900002</v>
      </c>
      <c r="K289" s="59">
        <v>2187.40342852</v>
      </c>
      <c r="L289" s="59">
        <v>2127.0585250499998</v>
      </c>
      <c r="M289" s="59">
        <v>2112.8943331199998</v>
      </c>
      <c r="N289" s="59">
        <v>2122.0421076399998</v>
      </c>
      <c r="O289" s="59">
        <v>2148.8090964000003</v>
      </c>
      <c r="P289" s="59">
        <v>2135.4123989999998</v>
      </c>
      <c r="Q289" s="59">
        <v>2132.9256299399999</v>
      </c>
      <c r="R289" s="59">
        <v>2134.3885087600001</v>
      </c>
      <c r="S289" s="59">
        <v>2120.1535650699998</v>
      </c>
      <c r="T289" s="59">
        <v>2097.3768816399997</v>
      </c>
      <c r="U289" s="59">
        <v>2103.0853722900001</v>
      </c>
      <c r="V289" s="59">
        <v>2125.8569070599997</v>
      </c>
      <c r="W289" s="59">
        <v>2136.4061856400003</v>
      </c>
      <c r="X289" s="59">
        <v>2164.31251651</v>
      </c>
      <c r="Y289" s="59">
        <v>2177.8884500300001</v>
      </c>
    </row>
    <row r="290" spans="1:25" s="60" customFormat="1" ht="15.75" x14ac:dyDescent="0.3">
      <c r="A290" s="58" t="s">
        <v>159</v>
      </c>
      <c r="B290" s="59">
        <v>2243.70453507</v>
      </c>
      <c r="C290" s="59">
        <v>2287.1053566800001</v>
      </c>
      <c r="D290" s="59">
        <v>2300.1234688</v>
      </c>
      <c r="E290" s="59">
        <v>2309.5850292</v>
      </c>
      <c r="F290" s="59">
        <v>2306.11604085</v>
      </c>
      <c r="G290" s="59">
        <v>2278.74278241</v>
      </c>
      <c r="H290" s="59">
        <v>2251.43639338</v>
      </c>
      <c r="I290" s="59">
        <v>2209.3809001300001</v>
      </c>
      <c r="J290" s="59">
        <v>2155.4438398299999</v>
      </c>
      <c r="K290" s="59">
        <v>2127.6859545799998</v>
      </c>
      <c r="L290" s="59">
        <v>2114.1778017300003</v>
      </c>
      <c r="M290" s="59">
        <v>2127.3611416799999</v>
      </c>
      <c r="N290" s="59">
        <v>2133.2876402699999</v>
      </c>
      <c r="O290" s="59">
        <v>2154.7085060099998</v>
      </c>
      <c r="P290" s="59">
        <v>2137.5458230700001</v>
      </c>
      <c r="Q290" s="59">
        <v>2144.5689833300003</v>
      </c>
      <c r="R290" s="59">
        <v>2159.0874048200003</v>
      </c>
      <c r="S290" s="59">
        <v>2131.5450062099999</v>
      </c>
      <c r="T290" s="59">
        <v>2097.1212062200002</v>
      </c>
      <c r="U290" s="59">
        <v>2109.6807048600003</v>
      </c>
      <c r="V290" s="59">
        <v>2135.8112268499999</v>
      </c>
      <c r="W290" s="59">
        <v>2151.4784393700002</v>
      </c>
      <c r="X290" s="59">
        <v>2185.63718199</v>
      </c>
      <c r="Y290" s="59">
        <v>2203.2811651900001</v>
      </c>
    </row>
    <row r="291" spans="1:25" s="60" customFormat="1" ht="15.75" x14ac:dyDescent="0.3">
      <c r="A291" s="58" t="s">
        <v>160</v>
      </c>
      <c r="B291" s="59">
        <v>2409.2305714900003</v>
      </c>
      <c r="C291" s="59">
        <v>2439.2856023200002</v>
      </c>
      <c r="D291" s="59">
        <v>2448.5531741200002</v>
      </c>
      <c r="E291" s="59">
        <v>2460.6644746100001</v>
      </c>
      <c r="F291" s="59">
        <v>2460.6228673300002</v>
      </c>
      <c r="G291" s="59">
        <v>2436.9385465099999</v>
      </c>
      <c r="H291" s="59">
        <v>2393.28842566</v>
      </c>
      <c r="I291" s="59">
        <v>2345.2219752299998</v>
      </c>
      <c r="J291" s="59">
        <v>2297.4417941199999</v>
      </c>
      <c r="K291" s="59">
        <v>2259.2241210900002</v>
      </c>
      <c r="L291" s="59">
        <v>2249.0139156599998</v>
      </c>
      <c r="M291" s="59">
        <v>2262.5038857499999</v>
      </c>
      <c r="N291" s="59">
        <v>2300.0401719399997</v>
      </c>
      <c r="O291" s="59">
        <v>2338.47311519</v>
      </c>
      <c r="P291" s="59">
        <v>2363.9392927500003</v>
      </c>
      <c r="Q291" s="59">
        <v>2397.8135059599999</v>
      </c>
      <c r="R291" s="59">
        <v>2382.42988586</v>
      </c>
      <c r="S291" s="59">
        <v>2334.6440308700003</v>
      </c>
      <c r="T291" s="59">
        <v>2313.1697840500001</v>
      </c>
      <c r="U291" s="59">
        <v>2324.1465421000003</v>
      </c>
      <c r="V291" s="59">
        <v>2347.69744317</v>
      </c>
      <c r="W291" s="59">
        <v>2373.85894319</v>
      </c>
      <c r="X291" s="59">
        <v>2399.7935931699999</v>
      </c>
      <c r="Y291" s="59">
        <v>2416.4870783699998</v>
      </c>
    </row>
    <row r="292" spans="1:25" s="60" customFormat="1" ht="15.75" x14ac:dyDescent="0.3">
      <c r="A292" s="58" t="s">
        <v>161</v>
      </c>
      <c r="B292" s="59">
        <v>2368.8093586300001</v>
      </c>
      <c r="C292" s="59">
        <v>2357.5962943599998</v>
      </c>
      <c r="D292" s="59">
        <v>2365.74814689</v>
      </c>
      <c r="E292" s="59">
        <v>2376.1572721499997</v>
      </c>
      <c r="F292" s="59">
        <v>2433.3139541299997</v>
      </c>
      <c r="G292" s="59">
        <v>2427.0217729400001</v>
      </c>
      <c r="H292" s="59">
        <v>2381.2822295799997</v>
      </c>
      <c r="I292" s="59">
        <v>2322.8718996500002</v>
      </c>
      <c r="J292" s="59">
        <v>2308.1891078199997</v>
      </c>
      <c r="K292" s="59">
        <v>2299.1139736800001</v>
      </c>
      <c r="L292" s="59">
        <v>2272.3272802299998</v>
      </c>
      <c r="M292" s="59">
        <v>2277.9927380600002</v>
      </c>
      <c r="N292" s="59">
        <v>2295.75489728</v>
      </c>
      <c r="O292" s="59">
        <v>2295.4835388500001</v>
      </c>
      <c r="P292" s="59">
        <v>2297.46001312</v>
      </c>
      <c r="Q292" s="59">
        <v>2277.5380010199997</v>
      </c>
      <c r="R292" s="59">
        <v>2275.8758617499998</v>
      </c>
      <c r="S292" s="59">
        <v>2241.0531832900001</v>
      </c>
      <c r="T292" s="59">
        <v>2261.4759376000002</v>
      </c>
      <c r="U292" s="59">
        <v>2268.4487525</v>
      </c>
      <c r="V292" s="59">
        <v>2289.64390852</v>
      </c>
      <c r="W292" s="59">
        <v>2284.2809800200002</v>
      </c>
      <c r="X292" s="59">
        <v>2307.2546383500003</v>
      </c>
      <c r="Y292" s="59">
        <v>2323.64608684</v>
      </c>
    </row>
    <row r="293" spans="1:25" s="60" customFormat="1" ht="15.75" x14ac:dyDescent="0.3">
      <c r="A293" s="58" t="s">
        <v>162</v>
      </c>
      <c r="B293" s="59">
        <v>2289.25624182</v>
      </c>
      <c r="C293" s="59">
        <v>2333.7181801400002</v>
      </c>
      <c r="D293" s="59">
        <v>2349.8389734800003</v>
      </c>
      <c r="E293" s="59">
        <v>2355.1775564999998</v>
      </c>
      <c r="F293" s="59">
        <v>2356.5035943000003</v>
      </c>
      <c r="G293" s="59">
        <v>2350.6258916300003</v>
      </c>
      <c r="H293" s="59">
        <v>2298.7013841400003</v>
      </c>
      <c r="I293" s="59">
        <v>2244.7749055599998</v>
      </c>
      <c r="J293" s="59">
        <v>2224.4093856700001</v>
      </c>
      <c r="K293" s="59">
        <v>2204.7303330300001</v>
      </c>
      <c r="L293" s="59">
        <v>2231.2529902300003</v>
      </c>
      <c r="M293" s="59">
        <v>2255.9024396</v>
      </c>
      <c r="N293" s="59">
        <v>2221.3850300100003</v>
      </c>
      <c r="O293" s="59">
        <v>2228.0687237499997</v>
      </c>
      <c r="P293" s="59">
        <v>2225.64384823</v>
      </c>
      <c r="Q293" s="59">
        <v>2170.6890097699998</v>
      </c>
      <c r="R293" s="59">
        <v>2180.5111038</v>
      </c>
      <c r="S293" s="59">
        <v>2209.0519704500002</v>
      </c>
      <c r="T293" s="59">
        <v>2161.59719907</v>
      </c>
      <c r="U293" s="59">
        <v>2199.6110323100002</v>
      </c>
      <c r="V293" s="59">
        <v>2202.15616985</v>
      </c>
      <c r="W293" s="59">
        <v>2227.8413512699999</v>
      </c>
      <c r="X293" s="59">
        <v>2235.66222694</v>
      </c>
      <c r="Y293" s="59">
        <v>2270.3862955200002</v>
      </c>
    </row>
    <row r="294" spans="1:25" s="60" customFormat="1" ht="15.75" x14ac:dyDescent="0.3">
      <c r="A294" s="58" t="s">
        <v>163</v>
      </c>
      <c r="B294" s="59">
        <v>2387.0755239</v>
      </c>
      <c r="C294" s="59">
        <v>2430.4331189200002</v>
      </c>
      <c r="D294" s="59">
        <v>2401.2209173399997</v>
      </c>
      <c r="E294" s="59">
        <v>2400.1046687099997</v>
      </c>
      <c r="F294" s="59">
        <v>2400.2646947799999</v>
      </c>
      <c r="G294" s="59">
        <v>2325.5780070999999</v>
      </c>
      <c r="H294" s="59">
        <v>2349.1673648599999</v>
      </c>
      <c r="I294" s="59">
        <v>2316.3931475600002</v>
      </c>
      <c r="J294" s="59">
        <v>2313.2627901999999</v>
      </c>
      <c r="K294" s="59">
        <v>2293.56766195</v>
      </c>
      <c r="L294" s="59">
        <v>2301.1027719900003</v>
      </c>
      <c r="M294" s="59">
        <v>2323.2390779100001</v>
      </c>
      <c r="N294" s="59">
        <v>2320.86193086</v>
      </c>
      <c r="O294" s="59">
        <v>2310.4209426099997</v>
      </c>
      <c r="P294" s="59">
        <v>2318.5694888400003</v>
      </c>
      <c r="Q294" s="59">
        <v>2330.21462023</v>
      </c>
      <c r="R294" s="59">
        <v>2327.1156649499999</v>
      </c>
      <c r="S294" s="59">
        <v>2284.2551721299997</v>
      </c>
      <c r="T294" s="59">
        <v>2296.6998595099999</v>
      </c>
      <c r="U294" s="59">
        <v>2306.8217331400001</v>
      </c>
      <c r="V294" s="59">
        <v>2334.7352396300003</v>
      </c>
      <c r="W294" s="59">
        <v>2334.5949738300001</v>
      </c>
      <c r="X294" s="59">
        <v>2332.7444447099997</v>
      </c>
      <c r="Y294" s="59">
        <v>2383.3186115999997</v>
      </c>
    </row>
    <row r="295" spans="1:25" s="60" customFormat="1" ht="15.75" x14ac:dyDescent="0.3">
      <c r="A295" s="58" t="s">
        <v>164</v>
      </c>
      <c r="B295" s="59">
        <v>2468.6702926200001</v>
      </c>
      <c r="C295" s="59">
        <v>2507.0526199200003</v>
      </c>
      <c r="D295" s="59">
        <v>2526.07165734</v>
      </c>
      <c r="E295" s="59">
        <v>2526.1928557599999</v>
      </c>
      <c r="F295" s="59">
        <v>2539.3038129700003</v>
      </c>
      <c r="G295" s="59">
        <v>2526.8620268700001</v>
      </c>
      <c r="H295" s="59">
        <v>2517.0091287800001</v>
      </c>
      <c r="I295" s="59">
        <v>2456.00094911</v>
      </c>
      <c r="J295" s="59">
        <v>2389.7937646700002</v>
      </c>
      <c r="K295" s="59">
        <v>2392.14171076</v>
      </c>
      <c r="L295" s="59">
        <v>2379.52729735</v>
      </c>
      <c r="M295" s="59">
        <v>2408.4840928799999</v>
      </c>
      <c r="N295" s="59">
        <v>2417.9546505600001</v>
      </c>
      <c r="O295" s="59">
        <v>2432.2872161800001</v>
      </c>
      <c r="P295" s="59">
        <v>2453.3787517999999</v>
      </c>
      <c r="Q295" s="59">
        <v>2465.26550228</v>
      </c>
      <c r="R295" s="59">
        <v>2470.7922474899997</v>
      </c>
      <c r="S295" s="59">
        <v>2448.8751030100002</v>
      </c>
      <c r="T295" s="59">
        <v>2377.3788521400002</v>
      </c>
      <c r="U295" s="59">
        <v>2411.6277477499998</v>
      </c>
      <c r="V295" s="59">
        <v>2422.0785239699999</v>
      </c>
      <c r="W295" s="59">
        <v>2430.7453838199999</v>
      </c>
      <c r="X295" s="59">
        <v>2457.1839712000001</v>
      </c>
      <c r="Y295" s="59">
        <v>2473.4583816100003</v>
      </c>
    </row>
    <row r="296" spans="1:25" s="60" customFormat="1" ht="15.75" x14ac:dyDescent="0.3">
      <c r="A296" s="58" t="s">
        <v>165</v>
      </c>
      <c r="B296" s="59">
        <v>2426.8203434300003</v>
      </c>
      <c r="C296" s="59">
        <v>2408.8410920400001</v>
      </c>
      <c r="D296" s="59">
        <v>2425.9116434799998</v>
      </c>
      <c r="E296" s="59">
        <v>2430.92401608</v>
      </c>
      <c r="F296" s="59">
        <v>2426.46383668</v>
      </c>
      <c r="G296" s="59">
        <v>2383.4050465299997</v>
      </c>
      <c r="H296" s="59">
        <v>2382.89973134</v>
      </c>
      <c r="I296" s="59">
        <v>2383.5219738599999</v>
      </c>
      <c r="J296" s="59">
        <v>2360.9167798399999</v>
      </c>
      <c r="K296" s="59">
        <v>2319.3670833599999</v>
      </c>
      <c r="L296" s="59">
        <v>2302.4448920499999</v>
      </c>
      <c r="M296" s="59">
        <v>2284.8352731599998</v>
      </c>
      <c r="N296" s="59">
        <v>2291.1646673400001</v>
      </c>
      <c r="O296" s="59">
        <v>2302.9917921699998</v>
      </c>
      <c r="P296" s="59">
        <v>2327.8556804899999</v>
      </c>
      <c r="Q296" s="59">
        <v>2309.2331064099999</v>
      </c>
      <c r="R296" s="59">
        <v>2325.4895857500001</v>
      </c>
      <c r="S296" s="59">
        <v>2289.6903704300003</v>
      </c>
      <c r="T296" s="59">
        <v>2224.3631863400001</v>
      </c>
      <c r="U296" s="59">
        <v>2202.0589763799999</v>
      </c>
      <c r="V296" s="59">
        <v>2239.9223354400001</v>
      </c>
      <c r="W296" s="59">
        <v>2295.8080507699997</v>
      </c>
      <c r="X296" s="59">
        <v>2351.9348126099999</v>
      </c>
      <c r="Y296" s="59">
        <v>2397.7501055299999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2624.8824463800001</v>
      </c>
      <c r="C300" s="66">
        <v>2662.53244829</v>
      </c>
      <c r="D300" s="66">
        <v>2694.0188447999999</v>
      </c>
      <c r="E300" s="66">
        <v>2695.8820571599999</v>
      </c>
      <c r="F300" s="66">
        <v>2704.0832893400002</v>
      </c>
      <c r="G300" s="66">
        <v>2682.74633782</v>
      </c>
      <c r="H300" s="66">
        <v>2640.2473608999999</v>
      </c>
      <c r="I300" s="66">
        <v>2596.3522251200002</v>
      </c>
      <c r="J300" s="66">
        <v>2550.4870651700003</v>
      </c>
      <c r="K300" s="66">
        <v>2533.95070265</v>
      </c>
      <c r="L300" s="66">
        <v>2531.1336100899998</v>
      </c>
      <c r="M300" s="66">
        <v>2552.8457134400001</v>
      </c>
      <c r="N300" s="66">
        <v>2565.8487870200001</v>
      </c>
      <c r="O300" s="66">
        <v>2575.1233735300002</v>
      </c>
      <c r="P300" s="66">
        <v>2586.8075381799999</v>
      </c>
      <c r="Q300" s="66">
        <v>2566.8733234299998</v>
      </c>
      <c r="R300" s="66">
        <v>2574.5814929600001</v>
      </c>
      <c r="S300" s="66">
        <v>2537.6805498399999</v>
      </c>
      <c r="T300" s="66">
        <v>2501.44004584</v>
      </c>
      <c r="U300" s="66">
        <v>2510.2407722799999</v>
      </c>
      <c r="V300" s="66">
        <v>2532.84273631</v>
      </c>
      <c r="W300" s="66">
        <v>2546.1646153199999</v>
      </c>
      <c r="X300" s="66">
        <v>2551.1947990099998</v>
      </c>
      <c r="Y300" s="66">
        <v>2574.1770446199998</v>
      </c>
    </row>
    <row r="301" spans="1:25" s="60" customFormat="1" ht="15.75" x14ac:dyDescent="0.3">
      <c r="A301" s="58" t="s">
        <v>136</v>
      </c>
      <c r="B301" s="59">
        <v>2695.7860837200001</v>
      </c>
      <c r="C301" s="59">
        <v>2693.0317378899999</v>
      </c>
      <c r="D301" s="59">
        <v>2706.1046907800001</v>
      </c>
      <c r="E301" s="59">
        <v>2718.9413214300002</v>
      </c>
      <c r="F301" s="59">
        <v>2724.7810135700001</v>
      </c>
      <c r="G301" s="59">
        <v>2727.1449449900001</v>
      </c>
      <c r="H301" s="59">
        <v>2726.1379476000002</v>
      </c>
      <c r="I301" s="59">
        <v>2691.4977550100002</v>
      </c>
      <c r="J301" s="59">
        <v>2647.15118244</v>
      </c>
      <c r="K301" s="59">
        <v>2610.4128299900003</v>
      </c>
      <c r="L301" s="59">
        <v>2576.9932469300002</v>
      </c>
      <c r="M301" s="59">
        <v>2568.7730943900001</v>
      </c>
      <c r="N301" s="59">
        <v>2590.5773768899999</v>
      </c>
      <c r="O301" s="59">
        <v>2612.3694796199998</v>
      </c>
      <c r="P301" s="59">
        <v>2625.0653874500003</v>
      </c>
      <c r="Q301" s="59">
        <v>2627.5997324099999</v>
      </c>
      <c r="R301" s="59">
        <v>2604.08553691</v>
      </c>
      <c r="S301" s="59">
        <v>2566.7590797499997</v>
      </c>
      <c r="T301" s="59">
        <v>2535.2275199200003</v>
      </c>
      <c r="U301" s="59">
        <v>2546.09689531</v>
      </c>
      <c r="V301" s="59">
        <v>2569.2419324000002</v>
      </c>
      <c r="W301" s="59">
        <v>2581.5529091799999</v>
      </c>
      <c r="X301" s="59">
        <v>2612.8896617</v>
      </c>
      <c r="Y301" s="59">
        <v>2634.9932116</v>
      </c>
    </row>
    <row r="302" spans="1:25" s="60" customFormat="1" ht="15.75" x14ac:dyDescent="0.3">
      <c r="A302" s="58" t="s">
        <v>137</v>
      </c>
      <c r="B302" s="59">
        <v>2598.88307867</v>
      </c>
      <c r="C302" s="59">
        <v>2641.6457960799999</v>
      </c>
      <c r="D302" s="59">
        <v>2685.91337858</v>
      </c>
      <c r="E302" s="59">
        <v>2682.4346362799997</v>
      </c>
      <c r="F302" s="59">
        <v>2677.6649557800001</v>
      </c>
      <c r="G302" s="59">
        <v>2689.84964696</v>
      </c>
      <c r="H302" s="59">
        <v>2682.2546602700004</v>
      </c>
      <c r="I302" s="59">
        <v>2680.9783555599997</v>
      </c>
      <c r="J302" s="59">
        <v>2650.1037540400002</v>
      </c>
      <c r="K302" s="59">
        <v>2615.5162691300002</v>
      </c>
      <c r="L302" s="59">
        <v>2574.0001915800003</v>
      </c>
      <c r="M302" s="59">
        <v>2570.4144086300003</v>
      </c>
      <c r="N302" s="59">
        <v>2583.6641822000001</v>
      </c>
      <c r="O302" s="59">
        <v>2608.8382952299999</v>
      </c>
      <c r="P302" s="59">
        <v>2611.5387242500001</v>
      </c>
      <c r="Q302" s="59">
        <v>2619.8090704400001</v>
      </c>
      <c r="R302" s="59">
        <v>2602.8237313500003</v>
      </c>
      <c r="S302" s="59">
        <v>2556.27428839</v>
      </c>
      <c r="T302" s="59">
        <v>2510.3163787499998</v>
      </c>
      <c r="U302" s="59">
        <v>2518.9297777700003</v>
      </c>
      <c r="V302" s="59">
        <v>2550.1964377499999</v>
      </c>
      <c r="W302" s="59">
        <v>2560.41381942</v>
      </c>
      <c r="X302" s="59">
        <v>2589.3571856600001</v>
      </c>
      <c r="Y302" s="59">
        <v>2638.5178138000001</v>
      </c>
    </row>
    <row r="303" spans="1:25" s="60" customFormat="1" ht="15.75" x14ac:dyDescent="0.3">
      <c r="A303" s="58" t="s">
        <v>138</v>
      </c>
      <c r="B303" s="59">
        <v>2625.7774442300001</v>
      </c>
      <c r="C303" s="59">
        <v>2666.7406763099998</v>
      </c>
      <c r="D303" s="59">
        <v>2663.2964297899998</v>
      </c>
      <c r="E303" s="59">
        <v>2670.1938667700001</v>
      </c>
      <c r="F303" s="59">
        <v>2666.5513086800001</v>
      </c>
      <c r="G303" s="59">
        <v>2656.5210339400001</v>
      </c>
      <c r="H303" s="59">
        <v>2627.4825555699999</v>
      </c>
      <c r="I303" s="59">
        <v>2559.0948346499999</v>
      </c>
      <c r="J303" s="59">
        <v>2537.62045253</v>
      </c>
      <c r="K303" s="59">
        <v>2525.7352280300001</v>
      </c>
      <c r="L303" s="59">
        <v>2519.4979294599998</v>
      </c>
      <c r="M303" s="59">
        <v>2528.15649433</v>
      </c>
      <c r="N303" s="59">
        <v>2537.6338099200002</v>
      </c>
      <c r="O303" s="59">
        <v>2548.2023982999999</v>
      </c>
      <c r="P303" s="59">
        <v>2561.3257421899998</v>
      </c>
      <c r="Q303" s="59">
        <v>2563.1030079000002</v>
      </c>
      <c r="R303" s="59">
        <v>2550.4147667799998</v>
      </c>
      <c r="S303" s="59">
        <v>2512.1747468900003</v>
      </c>
      <c r="T303" s="59">
        <v>2489.0546691899999</v>
      </c>
      <c r="U303" s="59">
        <v>2500.3177409199998</v>
      </c>
      <c r="V303" s="59">
        <v>2520.6351277700001</v>
      </c>
      <c r="W303" s="59">
        <v>2533.0916356500002</v>
      </c>
      <c r="X303" s="59">
        <v>2571.0467443899997</v>
      </c>
      <c r="Y303" s="59">
        <v>2588.8818828800004</v>
      </c>
    </row>
    <row r="304" spans="1:25" s="60" customFormat="1" ht="15.75" x14ac:dyDescent="0.3">
      <c r="A304" s="58" t="s">
        <v>139</v>
      </c>
      <c r="B304" s="59">
        <v>2718.6642802000001</v>
      </c>
      <c r="C304" s="59">
        <v>2740.3093422299999</v>
      </c>
      <c r="D304" s="59">
        <v>2777.0147207199998</v>
      </c>
      <c r="E304" s="59">
        <v>2744.8965994999999</v>
      </c>
      <c r="F304" s="59">
        <v>2740.4200386900002</v>
      </c>
      <c r="G304" s="59">
        <v>2737.20548461</v>
      </c>
      <c r="H304" s="59">
        <v>2696.0091546200001</v>
      </c>
      <c r="I304" s="59">
        <v>2654.0325375100001</v>
      </c>
      <c r="J304" s="59">
        <v>2613.1613456</v>
      </c>
      <c r="K304" s="59">
        <v>2610.8439096000002</v>
      </c>
      <c r="L304" s="59">
        <v>2647.3125444500001</v>
      </c>
      <c r="M304" s="59">
        <v>2711.7670527700002</v>
      </c>
      <c r="N304" s="59">
        <v>2725.3231848400001</v>
      </c>
      <c r="O304" s="59">
        <v>2729.5781487000004</v>
      </c>
      <c r="P304" s="59">
        <v>2725.9801388800001</v>
      </c>
      <c r="Q304" s="59">
        <v>2720.9971245000002</v>
      </c>
      <c r="R304" s="59">
        <v>2669.6924311299999</v>
      </c>
      <c r="S304" s="59">
        <v>2616.7076382400001</v>
      </c>
      <c r="T304" s="59">
        <v>2592.2255905399998</v>
      </c>
      <c r="U304" s="59">
        <v>2605.6319742300002</v>
      </c>
      <c r="V304" s="59">
        <v>2643.9289204799998</v>
      </c>
      <c r="W304" s="59">
        <v>2650.6251032600003</v>
      </c>
      <c r="X304" s="59">
        <v>2668.1623071100003</v>
      </c>
      <c r="Y304" s="59">
        <v>2697.6708419500001</v>
      </c>
    </row>
    <row r="305" spans="1:25" s="60" customFormat="1" ht="15.75" x14ac:dyDescent="0.3">
      <c r="A305" s="58" t="s">
        <v>140</v>
      </c>
      <c r="B305" s="59">
        <v>2615.40600847</v>
      </c>
      <c r="C305" s="59">
        <v>2628.5151695100003</v>
      </c>
      <c r="D305" s="59">
        <v>2659.6945435899997</v>
      </c>
      <c r="E305" s="59">
        <v>2667.0036619399998</v>
      </c>
      <c r="F305" s="59">
        <v>2654.4132151900003</v>
      </c>
      <c r="G305" s="59">
        <v>2624.09018066</v>
      </c>
      <c r="H305" s="59">
        <v>2576.6196485199998</v>
      </c>
      <c r="I305" s="59">
        <v>2520.1572644799999</v>
      </c>
      <c r="J305" s="59">
        <v>2516.1964466700001</v>
      </c>
      <c r="K305" s="59">
        <v>2495.4554921999998</v>
      </c>
      <c r="L305" s="59">
        <v>2475.45361017</v>
      </c>
      <c r="M305" s="59">
        <v>2485.4152745800002</v>
      </c>
      <c r="N305" s="59">
        <v>2521.11467369</v>
      </c>
      <c r="O305" s="59">
        <v>2518.2894716999999</v>
      </c>
      <c r="P305" s="59">
        <v>2530.2433734699998</v>
      </c>
      <c r="Q305" s="59">
        <v>2538.0039631899999</v>
      </c>
      <c r="R305" s="59">
        <v>2530.6761766300001</v>
      </c>
      <c r="S305" s="59">
        <v>2494.7325002100001</v>
      </c>
      <c r="T305" s="59">
        <v>2473.8089703300002</v>
      </c>
      <c r="U305" s="59">
        <v>2486.3230473100002</v>
      </c>
      <c r="V305" s="59">
        <v>2516.4573287399999</v>
      </c>
      <c r="W305" s="59">
        <v>2517.1130094800001</v>
      </c>
      <c r="X305" s="59">
        <v>2544.6152012100001</v>
      </c>
      <c r="Y305" s="59">
        <v>2569.67649876</v>
      </c>
    </row>
    <row r="306" spans="1:25" s="60" customFormat="1" ht="15.75" x14ac:dyDescent="0.3">
      <c r="A306" s="58" t="s">
        <v>141</v>
      </c>
      <c r="B306" s="59">
        <v>2569.57792333</v>
      </c>
      <c r="C306" s="59">
        <v>2587.9791075600001</v>
      </c>
      <c r="D306" s="59">
        <v>2641.3636914799999</v>
      </c>
      <c r="E306" s="59">
        <v>2634.298268</v>
      </c>
      <c r="F306" s="59">
        <v>2629.3233927600004</v>
      </c>
      <c r="G306" s="59">
        <v>2630.38574298</v>
      </c>
      <c r="H306" s="59">
        <v>2585.83760639</v>
      </c>
      <c r="I306" s="59">
        <v>2539.8726603599998</v>
      </c>
      <c r="J306" s="59">
        <v>2512.3440446100003</v>
      </c>
      <c r="K306" s="59">
        <v>2505.6581905900002</v>
      </c>
      <c r="L306" s="59">
        <v>2512.6361272700001</v>
      </c>
      <c r="M306" s="59">
        <v>2547.3721350300002</v>
      </c>
      <c r="N306" s="59">
        <v>2581.4663746599999</v>
      </c>
      <c r="O306" s="59">
        <v>2618.6164009200002</v>
      </c>
      <c r="P306" s="59">
        <v>2620.91435624</v>
      </c>
      <c r="Q306" s="59">
        <v>2623.6781137500002</v>
      </c>
      <c r="R306" s="59">
        <v>2613.43048391</v>
      </c>
      <c r="S306" s="59">
        <v>2581.6385578700001</v>
      </c>
      <c r="T306" s="59">
        <v>2540.0633042700001</v>
      </c>
      <c r="U306" s="59">
        <v>2547.9288934599999</v>
      </c>
      <c r="V306" s="59">
        <v>2602.1377021799999</v>
      </c>
      <c r="W306" s="59">
        <v>2622.9523666800001</v>
      </c>
      <c r="X306" s="59">
        <v>2649.5539405</v>
      </c>
      <c r="Y306" s="59">
        <v>2682.6443035399998</v>
      </c>
    </row>
    <row r="307" spans="1:25" s="60" customFormat="1" ht="15.75" x14ac:dyDescent="0.3">
      <c r="A307" s="58" t="s">
        <v>142</v>
      </c>
      <c r="B307" s="59">
        <v>2620.8106331200001</v>
      </c>
      <c r="C307" s="59">
        <v>2652.0327051100003</v>
      </c>
      <c r="D307" s="59">
        <v>2658.1899308100001</v>
      </c>
      <c r="E307" s="59">
        <v>2659.9119913700001</v>
      </c>
      <c r="F307" s="59">
        <v>2658.7572062199997</v>
      </c>
      <c r="G307" s="59">
        <v>2650.9296999400003</v>
      </c>
      <c r="H307" s="59">
        <v>2608.0991840799998</v>
      </c>
      <c r="I307" s="59">
        <v>2548.9968678800001</v>
      </c>
      <c r="J307" s="59">
        <v>2510.81045619</v>
      </c>
      <c r="K307" s="59">
        <v>2494.6566939499999</v>
      </c>
      <c r="L307" s="59">
        <v>2493.4733336199997</v>
      </c>
      <c r="M307" s="59">
        <v>2505.9993112500001</v>
      </c>
      <c r="N307" s="59">
        <v>2508.5295283100004</v>
      </c>
      <c r="O307" s="59">
        <v>2515.1640115099999</v>
      </c>
      <c r="P307" s="59">
        <v>2528.5920863800002</v>
      </c>
      <c r="Q307" s="59">
        <v>2533.5410730200001</v>
      </c>
      <c r="R307" s="59">
        <v>2522.5813436099997</v>
      </c>
      <c r="S307" s="59">
        <v>2480.1741798200001</v>
      </c>
      <c r="T307" s="59">
        <v>2469.8684755200002</v>
      </c>
      <c r="U307" s="59">
        <v>2470.8248783500003</v>
      </c>
      <c r="V307" s="59">
        <v>2479.2512456100003</v>
      </c>
      <c r="W307" s="59">
        <v>2492.2666599000004</v>
      </c>
      <c r="X307" s="59">
        <v>2522.69464268</v>
      </c>
      <c r="Y307" s="59">
        <v>2556.5299862299998</v>
      </c>
    </row>
    <row r="308" spans="1:25" s="60" customFormat="1" ht="15.75" x14ac:dyDescent="0.3">
      <c r="A308" s="58" t="s">
        <v>143</v>
      </c>
      <c r="B308" s="59">
        <v>2717.6323470899997</v>
      </c>
      <c r="C308" s="59">
        <v>2762.2773750000001</v>
      </c>
      <c r="D308" s="59">
        <v>2823.1971051400001</v>
      </c>
      <c r="E308" s="59">
        <v>2830.5919038000002</v>
      </c>
      <c r="F308" s="59">
        <v>2834.1676667000002</v>
      </c>
      <c r="G308" s="59">
        <v>2819.4074085500001</v>
      </c>
      <c r="H308" s="59">
        <v>2805.1792594600001</v>
      </c>
      <c r="I308" s="59">
        <v>2775.4437631299998</v>
      </c>
      <c r="J308" s="59">
        <v>2734.7527561799998</v>
      </c>
      <c r="K308" s="59">
        <v>2695.6715624500002</v>
      </c>
      <c r="L308" s="59">
        <v>2650.8716085400001</v>
      </c>
      <c r="M308" s="59">
        <v>2646.3383141900003</v>
      </c>
      <c r="N308" s="59">
        <v>2677.6890351100001</v>
      </c>
      <c r="O308" s="59">
        <v>2669.5933956600002</v>
      </c>
      <c r="P308" s="59">
        <v>2686.32737739</v>
      </c>
      <c r="Q308" s="59">
        <v>2705.9821782500003</v>
      </c>
      <c r="R308" s="59">
        <v>2700.89900192</v>
      </c>
      <c r="S308" s="59">
        <v>2694.72605561</v>
      </c>
      <c r="T308" s="59">
        <v>2655.47271163</v>
      </c>
      <c r="U308" s="59">
        <v>2677.0760299200001</v>
      </c>
      <c r="V308" s="59">
        <v>2697.8931889800001</v>
      </c>
      <c r="W308" s="59">
        <v>2686.2200101400003</v>
      </c>
      <c r="X308" s="59">
        <v>2720.88463452</v>
      </c>
      <c r="Y308" s="59">
        <v>2754.1908836500002</v>
      </c>
    </row>
    <row r="309" spans="1:25" s="60" customFormat="1" ht="15.75" x14ac:dyDescent="0.3">
      <c r="A309" s="58" t="s">
        <v>144</v>
      </c>
      <c r="B309" s="59">
        <v>2699.5097512500001</v>
      </c>
      <c r="C309" s="59">
        <v>2740.6951303300002</v>
      </c>
      <c r="D309" s="59">
        <v>2761.0999918899997</v>
      </c>
      <c r="E309" s="59">
        <v>2779.52484723</v>
      </c>
      <c r="F309" s="59">
        <v>2770.57409297</v>
      </c>
      <c r="G309" s="59">
        <v>2743.7224627300002</v>
      </c>
      <c r="H309" s="59">
        <v>2762.69374217</v>
      </c>
      <c r="I309" s="59">
        <v>2746.1508140200003</v>
      </c>
      <c r="J309" s="59">
        <v>2699.6237597899999</v>
      </c>
      <c r="K309" s="59">
        <v>2638.77328777</v>
      </c>
      <c r="L309" s="59">
        <v>2606.32928709</v>
      </c>
      <c r="M309" s="59">
        <v>2597.5191708299999</v>
      </c>
      <c r="N309" s="59">
        <v>2607.73410324</v>
      </c>
      <c r="O309" s="59">
        <v>2637.6870024899999</v>
      </c>
      <c r="P309" s="59">
        <v>2655.21733821</v>
      </c>
      <c r="Q309" s="59">
        <v>2653.4622724700002</v>
      </c>
      <c r="R309" s="59">
        <v>2647.48027568</v>
      </c>
      <c r="S309" s="59">
        <v>2596.1066911500002</v>
      </c>
      <c r="T309" s="59">
        <v>2556.0498950600004</v>
      </c>
      <c r="U309" s="59">
        <v>2569.9560598500002</v>
      </c>
      <c r="V309" s="59">
        <v>2591.9631135600002</v>
      </c>
      <c r="W309" s="59">
        <v>2612.34838369</v>
      </c>
      <c r="X309" s="59">
        <v>2651.2632720700003</v>
      </c>
      <c r="Y309" s="59">
        <v>2683.34314348</v>
      </c>
    </row>
    <row r="310" spans="1:25" s="60" customFormat="1" ht="15.75" x14ac:dyDescent="0.3">
      <c r="A310" s="58" t="s">
        <v>145</v>
      </c>
      <c r="B310" s="59">
        <v>2686.3200822400004</v>
      </c>
      <c r="C310" s="59">
        <v>2707.86234612</v>
      </c>
      <c r="D310" s="59">
        <v>2738.1956967799997</v>
      </c>
      <c r="E310" s="59">
        <v>2747.59350898</v>
      </c>
      <c r="F310" s="59">
        <v>2728.6612782500001</v>
      </c>
      <c r="G310" s="59">
        <v>2720.47670767</v>
      </c>
      <c r="H310" s="59">
        <v>2663.9858279999999</v>
      </c>
      <c r="I310" s="59">
        <v>2641.5614917299999</v>
      </c>
      <c r="J310" s="59">
        <v>2600.69399122</v>
      </c>
      <c r="K310" s="59">
        <v>2590.0204136100001</v>
      </c>
      <c r="L310" s="59">
        <v>2581.5627815400003</v>
      </c>
      <c r="M310" s="59">
        <v>2588.7699346700001</v>
      </c>
      <c r="N310" s="59">
        <v>2592.37245734</v>
      </c>
      <c r="O310" s="59">
        <v>2609.4022477600001</v>
      </c>
      <c r="P310" s="59">
        <v>2619.9251187099999</v>
      </c>
      <c r="Q310" s="59">
        <v>2616.00524464</v>
      </c>
      <c r="R310" s="59">
        <v>2606.04788603</v>
      </c>
      <c r="S310" s="59">
        <v>2562.8423597299998</v>
      </c>
      <c r="T310" s="59">
        <v>2534.6409265500001</v>
      </c>
      <c r="U310" s="59">
        <v>2554.0258480800003</v>
      </c>
      <c r="V310" s="59">
        <v>2574.1578113099999</v>
      </c>
      <c r="W310" s="59">
        <v>2593.4954720300002</v>
      </c>
      <c r="X310" s="59">
        <v>2614.6212822400003</v>
      </c>
      <c r="Y310" s="59">
        <v>2632.3269938900003</v>
      </c>
    </row>
    <row r="311" spans="1:25" s="60" customFormat="1" ht="15.75" x14ac:dyDescent="0.3">
      <c r="A311" s="58" t="s">
        <v>146</v>
      </c>
      <c r="B311" s="59">
        <v>2768.2279436899998</v>
      </c>
      <c r="C311" s="59">
        <v>2797.3015021000001</v>
      </c>
      <c r="D311" s="59">
        <v>2804.51372283</v>
      </c>
      <c r="E311" s="59">
        <v>2821.2842535</v>
      </c>
      <c r="F311" s="59">
        <v>2792.9219674800001</v>
      </c>
      <c r="G311" s="59">
        <v>2782.3605359100002</v>
      </c>
      <c r="H311" s="59">
        <v>2753.9814847300004</v>
      </c>
      <c r="I311" s="59">
        <v>2695.6216687400001</v>
      </c>
      <c r="J311" s="59">
        <v>2662.4177188499998</v>
      </c>
      <c r="K311" s="59">
        <v>2651.8273654200002</v>
      </c>
      <c r="L311" s="59">
        <v>2641.2455345500002</v>
      </c>
      <c r="M311" s="59">
        <v>2662.8310649100004</v>
      </c>
      <c r="N311" s="59">
        <v>2670.6752741199998</v>
      </c>
      <c r="O311" s="59">
        <v>2678.6407400899998</v>
      </c>
      <c r="P311" s="59">
        <v>2672.5853873900001</v>
      </c>
      <c r="Q311" s="59">
        <v>2690.7990617400001</v>
      </c>
      <c r="R311" s="59">
        <v>2689.27543431</v>
      </c>
      <c r="S311" s="59">
        <v>2645.0161371900003</v>
      </c>
      <c r="T311" s="59">
        <v>2615.5686487000003</v>
      </c>
      <c r="U311" s="59">
        <v>2628.9065992200003</v>
      </c>
      <c r="V311" s="59">
        <v>2642.5851669200001</v>
      </c>
      <c r="W311" s="59">
        <v>2656.9842013699999</v>
      </c>
      <c r="X311" s="59">
        <v>2688.13459599</v>
      </c>
      <c r="Y311" s="59">
        <v>2712.9670231800001</v>
      </c>
    </row>
    <row r="312" spans="1:25" s="60" customFormat="1" ht="15.75" x14ac:dyDescent="0.3">
      <c r="A312" s="58" t="s">
        <v>147</v>
      </c>
      <c r="B312" s="59">
        <v>2698.1795654899997</v>
      </c>
      <c r="C312" s="59">
        <v>2723.7881452000001</v>
      </c>
      <c r="D312" s="59">
        <v>2754.80695745</v>
      </c>
      <c r="E312" s="59">
        <v>2745.0300541200004</v>
      </c>
      <c r="F312" s="59">
        <v>2759.2263323699999</v>
      </c>
      <c r="G312" s="59">
        <v>2733.5742109000003</v>
      </c>
      <c r="H312" s="59">
        <v>2678.4470665200001</v>
      </c>
      <c r="I312" s="59">
        <v>2591.4862363700004</v>
      </c>
      <c r="J312" s="59">
        <v>2556.0493972599998</v>
      </c>
      <c r="K312" s="59">
        <v>2590.0761898700002</v>
      </c>
      <c r="L312" s="59">
        <v>2582.66310346</v>
      </c>
      <c r="M312" s="59">
        <v>2609.31645991</v>
      </c>
      <c r="N312" s="59">
        <v>2620.5624800599999</v>
      </c>
      <c r="O312" s="59">
        <v>2634.2907533899997</v>
      </c>
      <c r="P312" s="59">
        <v>2636.4642547000003</v>
      </c>
      <c r="Q312" s="59">
        <v>2637.30975485</v>
      </c>
      <c r="R312" s="59">
        <v>2624.1972923200001</v>
      </c>
      <c r="S312" s="59">
        <v>2542.5424531500003</v>
      </c>
      <c r="T312" s="59">
        <v>2522.5276476700001</v>
      </c>
      <c r="U312" s="59">
        <v>2535.9497069200002</v>
      </c>
      <c r="V312" s="59">
        <v>2525.14570951</v>
      </c>
      <c r="W312" s="59">
        <v>2534.5878176200004</v>
      </c>
      <c r="X312" s="59">
        <v>2570.0416678800002</v>
      </c>
      <c r="Y312" s="59">
        <v>2590.0307757199998</v>
      </c>
    </row>
    <row r="313" spans="1:25" s="60" customFormat="1" ht="15.75" x14ac:dyDescent="0.3">
      <c r="A313" s="58" t="s">
        <v>148</v>
      </c>
      <c r="B313" s="59">
        <v>2689.4321501700001</v>
      </c>
      <c r="C313" s="59">
        <v>2722.80160213</v>
      </c>
      <c r="D313" s="59">
        <v>2745.7598996799998</v>
      </c>
      <c r="E313" s="59">
        <v>2754.1117320100002</v>
      </c>
      <c r="F313" s="59">
        <v>2751.83245678</v>
      </c>
      <c r="G313" s="59">
        <v>2736.3025664500001</v>
      </c>
      <c r="H313" s="59">
        <v>2690.0412243999999</v>
      </c>
      <c r="I313" s="59">
        <v>2643.7227016900001</v>
      </c>
      <c r="J313" s="59">
        <v>2595.5794633</v>
      </c>
      <c r="K313" s="59">
        <v>2594.0827042199999</v>
      </c>
      <c r="L313" s="59">
        <v>2607.3517230799998</v>
      </c>
      <c r="M313" s="59">
        <v>2618.8103022300002</v>
      </c>
      <c r="N313" s="59">
        <v>2646.64345572</v>
      </c>
      <c r="O313" s="59">
        <v>2644.8303478500002</v>
      </c>
      <c r="P313" s="59">
        <v>2675.5977482200001</v>
      </c>
      <c r="Q313" s="59">
        <v>2668.0163723000001</v>
      </c>
      <c r="R313" s="59">
        <v>2665.2489869000001</v>
      </c>
      <c r="S313" s="59">
        <v>2653.35867315</v>
      </c>
      <c r="T313" s="59">
        <v>2616.0401293200002</v>
      </c>
      <c r="U313" s="59">
        <v>2598.6931891300001</v>
      </c>
      <c r="V313" s="59">
        <v>2589.6888269900001</v>
      </c>
      <c r="W313" s="59">
        <v>2611.8404360100003</v>
      </c>
      <c r="X313" s="59">
        <v>2649.0307132500002</v>
      </c>
      <c r="Y313" s="59">
        <v>2683.7207425699999</v>
      </c>
    </row>
    <row r="314" spans="1:25" s="60" customFormat="1" ht="15.75" x14ac:dyDescent="0.3">
      <c r="A314" s="58" t="s">
        <v>149</v>
      </c>
      <c r="B314" s="59">
        <v>2662.9509610300001</v>
      </c>
      <c r="C314" s="59">
        <v>2734.8392940600002</v>
      </c>
      <c r="D314" s="59">
        <v>2750.6514225999999</v>
      </c>
      <c r="E314" s="59">
        <v>2763.9160558100002</v>
      </c>
      <c r="F314" s="59">
        <v>2766.3449729399999</v>
      </c>
      <c r="G314" s="59">
        <v>2746.9904948100002</v>
      </c>
      <c r="H314" s="59">
        <v>2695.7799178800001</v>
      </c>
      <c r="I314" s="59">
        <v>2684.44915184</v>
      </c>
      <c r="J314" s="59">
        <v>2643.3993798700003</v>
      </c>
      <c r="K314" s="59">
        <v>2620.5979232099999</v>
      </c>
      <c r="L314" s="59">
        <v>2620.948339</v>
      </c>
      <c r="M314" s="59">
        <v>2641.0291654299999</v>
      </c>
      <c r="N314" s="59">
        <v>2643.4391846600001</v>
      </c>
      <c r="O314" s="59">
        <v>2659.66187941</v>
      </c>
      <c r="P314" s="59">
        <v>2664.5813719799999</v>
      </c>
      <c r="Q314" s="59">
        <v>2675.6381339700001</v>
      </c>
      <c r="R314" s="59">
        <v>2663.4644606700003</v>
      </c>
      <c r="S314" s="59">
        <v>2620.6507600100003</v>
      </c>
      <c r="T314" s="59">
        <v>2601.59210824</v>
      </c>
      <c r="U314" s="59">
        <v>2620.6629564700002</v>
      </c>
      <c r="V314" s="59">
        <v>2632.2380512099999</v>
      </c>
      <c r="W314" s="59">
        <v>2639.5742677500002</v>
      </c>
      <c r="X314" s="59">
        <v>2653.5466287300001</v>
      </c>
      <c r="Y314" s="59">
        <v>2682.7027841500003</v>
      </c>
    </row>
    <row r="315" spans="1:25" s="60" customFormat="1" ht="15.75" x14ac:dyDescent="0.3">
      <c r="A315" s="58" t="s">
        <v>150</v>
      </c>
      <c r="B315" s="59">
        <v>2686.7801627899998</v>
      </c>
      <c r="C315" s="59">
        <v>2719.3433618999998</v>
      </c>
      <c r="D315" s="59">
        <v>2760.79912104</v>
      </c>
      <c r="E315" s="59">
        <v>2769.2378708599999</v>
      </c>
      <c r="F315" s="59">
        <v>2758.4865379600001</v>
      </c>
      <c r="G315" s="59">
        <v>2754.5056365099999</v>
      </c>
      <c r="H315" s="59">
        <v>2713.5766101099998</v>
      </c>
      <c r="I315" s="59">
        <v>2686.6223335599998</v>
      </c>
      <c r="J315" s="59">
        <v>2649.4377153400001</v>
      </c>
      <c r="K315" s="59">
        <v>2605.4373914899998</v>
      </c>
      <c r="L315" s="59">
        <v>2567.52967997</v>
      </c>
      <c r="M315" s="59">
        <v>2545.9392020800001</v>
      </c>
      <c r="N315" s="59">
        <v>2568.5901249999997</v>
      </c>
      <c r="O315" s="59">
        <v>2579.1542605300001</v>
      </c>
      <c r="P315" s="59">
        <v>2570.2155773700001</v>
      </c>
      <c r="Q315" s="59">
        <v>2583.5231873000002</v>
      </c>
      <c r="R315" s="59">
        <v>2604.0643691699997</v>
      </c>
      <c r="S315" s="59">
        <v>2571.25383878</v>
      </c>
      <c r="T315" s="59">
        <v>2550.2404569099999</v>
      </c>
      <c r="U315" s="59">
        <v>2577.0129454200001</v>
      </c>
      <c r="V315" s="59">
        <v>2573.6767577099999</v>
      </c>
      <c r="W315" s="59">
        <v>2576.0131566800001</v>
      </c>
      <c r="X315" s="59">
        <v>2601.9993340299998</v>
      </c>
      <c r="Y315" s="59">
        <v>2634.3667071600003</v>
      </c>
    </row>
    <row r="316" spans="1:25" s="60" customFormat="1" ht="15.75" x14ac:dyDescent="0.3">
      <c r="A316" s="58" t="s">
        <v>151</v>
      </c>
      <c r="B316" s="59">
        <v>2706.87620543</v>
      </c>
      <c r="C316" s="59">
        <v>2717.71752345</v>
      </c>
      <c r="D316" s="59">
        <v>2754.4035327700003</v>
      </c>
      <c r="E316" s="59">
        <v>2756.4511938400001</v>
      </c>
      <c r="F316" s="59">
        <v>2754.6462543899997</v>
      </c>
      <c r="G316" s="59">
        <v>2756.6105439100002</v>
      </c>
      <c r="H316" s="59">
        <v>2742.5547198499999</v>
      </c>
      <c r="I316" s="59">
        <v>2736.2142341999997</v>
      </c>
      <c r="J316" s="59">
        <v>2700.2381404899998</v>
      </c>
      <c r="K316" s="59">
        <v>2661.9354272400001</v>
      </c>
      <c r="L316" s="59">
        <v>2618.60073487</v>
      </c>
      <c r="M316" s="59">
        <v>2604.3147146199999</v>
      </c>
      <c r="N316" s="59">
        <v>2619.6988143600001</v>
      </c>
      <c r="O316" s="59">
        <v>2626.87556752</v>
      </c>
      <c r="P316" s="59">
        <v>2626.1743279000002</v>
      </c>
      <c r="Q316" s="59">
        <v>2633.9830641500002</v>
      </c>
      <c r="R316" s="59">
        <v>2642.0193551399998</v>
      </c>
      <c r="S316" s="59">
        <v>2601.42936917</v>
      </c>
      <c r="T316" s="59">
        <v>2561.0872985300002</v>
      </c>
      <c r="U316" s="59">
        <v>2559.0776226600001</v>
      </c>
      <c r="V316" s="59">
        <v>2587.5731278399999</v>
      </c>
      <c r="W316" s="59">
        <v>2586.4033679000004</v>
      </c>
      <c r="X316" s="59">
        <v>2624.0545305800001</v>
      </c>
      <c r="Y316" s="59">
        <v>2662.7309703800001</v>
      </c>
    </row>
    <row r="317" spans="1:25" s="60" customFormat="1" ht="15.75" x14ac:dyDescent="0.3">
      <c r="A317" s="58" t="s">
        <v>152</v>
      </c>
      <c r="B317" s="59">
        <v>2580.5113693399999</v>
      </c>
      <c r="C317" s="59">
        <v>2613.4306756000001</v>
      </c>
      <c r="D317" s="59">
        <v>2640.1965016700001</v>
      </c>
      <c r="E317" s="59">
        <v>2652.9181752</v>
      </c>
      <c r="F317" s="59">
        <v>2656.0763998000002</v>
      </c>
      <c r="G317" s="59">
        <v>2634.8178211300001</v>
      </c>
      <c r="H317" s="59">
        <v>2587.8362210800001</v>
      </c>
      <c r="I317" s="59">
        <v>2540.36231034</v>
      </c>
      <c r="J317" s="59">
        <v>2515.6165436900001</v>
      </c>
      <c r="K317" s="59">
        <v>2482.0490104999999</v>
      </c>
      <c r="L317" s="59">
        <v>2470.5870573399998</v>
      </c>
      <c r="M317" s="59">
        <v>2493.1068740000001</v>
      </c>
      <c r="N317" s="59">
        <v>2499.1436152799997</v>
      </c>
      <c r="O317" s="59">
        <v>2509.93275653</v>
      </c>
      <c r="P317" s="59">
        <v>2525.2234894800004</v>
      </c>
      <c r="Q317" s="59">
        <v>2530.8176972000001</v>
      </c>
      <c r="R317" s="59">
        <v>2529.0709663600001</v>
      </c>
      <c r="S317" s="59">
        <v>2503.9184076500001</v>
      </c>
      <c r="T317" s="59">
        <v>2474.15856902</v>
      </c>
      <c r="U317" s="59">
        <v>2462.3080735800004</v>
      </c>
      <c r="V317" s="59">
        <v>2490.4628452500001</v>
      </c>
      <c r="W317" s="59">
        <v>2470.89196928</v>
      </c>
      <c r="X317" s="59">
        <v>2511.0228199200001</v>
      </c>
      <c r="Y317" s="59">
        <v>2536.54944884</v>
      </c>
    </row>
    <row r="318" spans="1:25" s="60" customFormat="1" ht="15.75" x14ac:dyDescent="0.3">
      <c r="A318" s="58" t="s">
        <v>153</v>
      </c>
      <c r="B318" s="59">
        <v>2576.81976158</v>
      </c>
      <c r="C318" s="59">
        <v>2657.5127257599997</v>
      </c>
      <c r="D318" s="59">
        <v>2697.4551127</v>
      </c>
      <c r="E318" s="59">
        <v>2713.137021</v>
      </c>
      <c r="F318" s="59">
        <v>2705.3039328499999</v>
      </c>
      <c r="G318" s="59">
        <v>2690.33428245</v>
      </c>
      <c r="H318" s="59">
        <v>2625.4943921599997</v>
      </c>
      <c r="I318" s="59">
        <v>2573.24111038</v>
      </c>
      <c r="J318" s="59">
        <v>2553.7432741399998</v>
      </c>
      <c r="K318" s="59">
        <v>2521.1438876100001</v>
      </c>
      <c r="L318" s="59">
        <v>2507.1232430099999</v>
      </c>
      <c r="M318" s="59">
        <v>2529.6352519399998</v>
      </c>
      <c r="N318" s="59">
        <v>2544.9849965900003</v>
      </c>
      <c r="O318" s="59">
        <v>2554.1945530100002</v>
      </c>
      <c r="P318" s="59">
        <v>2563.2180073199997</v>
      </c>
      <c r="Q318" s="59">
        <v>2571.42685979</v>
      </c>
      <c r="R318" s="59">
        <v>2564.00546764</v>
      </c>
      <c r="S318" s="59">
        <v>2524.25461683</v>
      </c>
      <c r="T318" s="59">
        <v>2497.53976169</v>
      </c>
      <c r="U318" s="59">
        <v>2507.3662226799997</v>
      </c>
      <c r="V318" s="59">
        <v>2528.4132843699999</v>
      </c>
      <c r="W318" s="59">
        <v>2534.1057344700002</v>
      </c>
      <c r="X318" s="59">
        <v>2562.0310801400001</v>
      </c>
      <c r="Y318" s="59">
        <v>2600.95271387</v>
      </c>
    </row>
    <row r="319" spans="1:25" s="60" customFormat="1" ht="15.75" x14ac:dyDescent="0.3">
      <c r="A319" s="58" t="s">
        <v>154</v>
      </c>
      <c r="B319" s="59">
        <v>2660.2628191599997</v>
      </c>
      <c r="C319" s="59">
        <v>2697.1520715300003</v>
      </c>
      <c r="D319" s="59">
        <v>2732.4588154000003</v>
      </c>
      <c r="E319" s="59">
        <v>2739.0641963799999</v>
      </c>
      <c r="F319" s="59">
        <v>2737.80320502</v>
      </c>
      <c r="G319" s="59">
        <v>2707.14596811</v>
      </c>
      <c r="H319" s="59">
        <v>2656.3105847900001</v>
      </c>
      <c r="I319" s="59">
        <v>2615.4195877100001</v>
      </c>
      <c r="J319" s="59">
        <v>2608.3232243699999</v>
      </c>
      <c r="K319" s="59">
        <v>2584.6167742100001</v>
      </c>
      <c r="L319" s="59">
        <v>2558.3566370899998</v>
      </c>
      <c r="M319" s="59">
        <v>2582.1059155200001</v>
      </c>
      <c r="N319" s="59">
        <v>2590.7669954000003</v>
      </c>
      <c r="O319" s="59">
        <v>2606.06764901</v>
      </c>
      <c r="P319" s="59">
        <v>2620.4431100800002</v>
      </c>
      <c r="Q319" s="59">
        <v>2631.9194374600002</v>
      </c>
      <c r="R319" s="59">
        <v>2624.95985028</v>
      </c>
      <c r="S319" s="59">
        <v>2594.4475882500001</v>
      </c>
      <c r="T319" s="59">
        <v>2570.8448881100003</v>
      </c>
      <c r="U319" s="59">
        <v>2570.5255121700002</v>
      </c>
      <c r="V319" s="59">
        <v>2594.8180734799998</v>
      </c>
      <c r="W319" s="59">
        <v>2600.9345825299997</v>
      </c>
      <c r="X319" s="59">
        <v>2623.4560395899998</v>
      </c>
      <c r="Y319" s="59">
        <v>2633.8581498200001</v>
      </c>
    </row>
    <row r="320" spans="1:25" s="60" customFormat="1" ht="15.75" x14ac:dyDescent="0.3">
      <c r="A320" s="58" t="s">
        <v>155</v>
      </c>
      <c r="B320" s="59">
        <v>2703.8630381000003</v>
      </c>
      <c r="C320" s="59">
        <v>2754.8158166900002</v>
      </c>
      <c r="D320" s="59">
        <v>2784.7443605200001</v>
      </c>
      <c r="E320" s="59">
        <v>2795.3264530200004</v>
      </c>
      <c r="F320" s="59">
        <v>2799.9560763300001</v>
      </c>
      <c r="G320" s="59">
        <v>2803.6651000299998</v>
      </c>
      <c r="H320" s="59">
        <v>2758.5149349200001</v>
      </c>
      <c r="I320" s="59">
        <v>2690.3021335399999</v>
      </c>
      <c r="J320" s="59">
        <v>2660.86988991</v>
      </c>
      <c r="K320" s="59">
        <v>2652.6962663300001</v>
      </c>
      <c r="L320" s="59">
        <v>2656.0013811500003</v>
      </c>
      <c r="M320" s="59">
        <v>2661.27566828</v>
      </c>
      <c r="N320" s="59">
        <v>2676.1187604400002</v>
      </c>
      <c r="O320" s="59">
        <v>2686.52961611</v>
      </c>
      <c r="P320" s="59">
        <v>2700.1644467900001</v>
      </c>
      <c r="Q320" s="59">
        <v>2694.87100835</v>
      </c>
      <c r="R320" s="59">
        <v>2680.6074387899998</v>
      </c>
      <c r="S320" s="59">
        <v>2647.56606642</v>
      </c>
      <c r="T320" s="59">
        <v>2626.0887778000001</v>
      </c>
      <c r="U320" s="59">
        <v>2634.845644</v>
      </c>
      <c r="V320" s="59">
        <v>2662.3638658999998</v>
      </c>
      <c r="W320" s="59">
        <v>2670.8369653099999</v>
      </c>
      <c r="X320" s="59">
        <v>2702.53060074</v>
      </c>
      <c r="Y320" s="59">
        <v>2719.7427357300003</v>
      </c>
    </row>
    <row r="321" spans="1:25" s="60" customFormat="1" ht="15.75" x14ac:dyDescent="0.3">
      <c r="A321" s="58" t="s">
        <v>156</v>
      </c>
      <c r="B321" s="59">
        <v>2717.7203910600001</v>
      </c>
      <c r="C321" s="59">
        <v>2763.5323269800001</v>
      </c>
      <c r="D321" s="59">
        <v>2786.7397567500002</v>
      </c>
      <c r="E321" s="59">
        <v>2905.5661709400001</v>
      </c>
      <c r="F321" s="59">
        <v>2908.0984952999997</v>
      </c>
      <c r="G321" s="59">
        <v>2898.0230445500001</v>
      </c>
      <c r="H321" s="59">
        <v>2836.9833343700002</v>
      </c>
      <c r="I321" s="59">
        <v>2778.3240608800002</v>
      </c>
      <c r="J321" s="59">
        <v>2738.8446872200002</v>
      </c>
      <c r="K321" s="59">
        <v>2703.8795550100003</v>
      </c>
      <c r="L321" s="59">
        <v>2709.9841450599997</v>
      </c>
      <c r="M321" s="59">
        <v>2718.5308680899998</v>
      </c>
      <c r="N321" s="59">
        <v>2735.8070424699999</v>
      </c>
      <c r="O321" s="59">
        <v>2757.6186155599999</v>
      </c>
      <c r="P321" s="59">
        <v>2764.9850714499999</v>
      </c>
      <c r="Q321" s="59">
        <v>2775.6559323500001</v>
      </c>
      <c r="R321" s="59">
        <v>2779.8312022199998</v>
      </c>
      <c r="S321" s="59">
        <v>2751.6452361199999</v>
      </c>
      <c r="T321" s="59">
        <v>2735.9991574300002</v>
      </c>
      <c r="U321" s="59">
        <v>2745.0115199299998</v>
      </c>
      <c r="V321" s="59">
        <v>2758.6505755600001</v>
      </c>
      <c r="W321" s="59">
        <v>2770.5722019</v>
      </c>
      <c r="X321" s="59">
        <v>2802.18622633</v>
      </c>
      <c r="Y321" s="59">
        <v>2821.8875655100001</v>
      </c>
    </row>
    <row r="322" spans="1:25" s="60" customFormat="1" ht="15.75" x14ac:dyDescent="0.3">
      <c r="A322" s="58" t="s">
        <v>157</v>
      </c>
      <c r="B322" s="59">
        <v>2681.2879090300003</v>
      </c>
      <c r="C322" s="59">
        <v>2663.25915295</v>
      </c>
      <c r="D322" s="59">
        <v>2696.6612633900004</v>
      </c>
      <c r="E322" s="59">
        <v>2841.7137274400002</v>
      </c>
      <c r="F322" s="59">
        <v>2841.74042345</v>
      </c>
      <c r="G322" s="59">
        <v>2823.3415195699999</v>
      </c>
      <c r="H322" s="59">
        <v>2807.3250880699998</v>
      </c>
      <c r="I322" s="59">
        <v>2770.0221622700001</v>
      </c>
      <c r="J322" s="59">
        <v>2720.5995469</v>
      </c>
      <c r="K322" s="59">
        <v>2684.57487911</v>
      </c>
      <c r="L322" s="59">
        <v>2646.3295955100002</v>
      </c>
      <c r="M322" s="59">
        <v>2637.6645613000001</v>
      </c>
      <c r="N322" s="59">
        <v>2627.81836342</v>
      </c>
      <c r="O322" s="59">
        <v>2628.0509562500001</v>
      </c>
      <c r="P322" s="59">
        <v>2633.9386184100003</v>
      </c>
      <c r="Q322" s="59">
        <v>2647.9253425799998</v>
      </c>
      <c r="R322" s="59">
        <v>2637.0652266799998</v>
      </c>
      <c r="S322" s="59">
        <v>2606.0264333300001</v>
      </c>
      <c r="T322" s="59">
        <v>2625.02548604</v>
      </c>
      <c r="U322" s="59">
        <v>2634.4060109299999</v>
      </c>
      <c r="V322" s="59">
        <v>2651.9799136900001</v>
      </c>
      <c r="W322" s="59">
        <v>2659.5125528099998</v>
      </c>
      <c r="X322" s="59">
        <v>2690.4054299099998</v>
      </c>
      <c r="Y322" s="59">
        <v>2701.6518574399997</v>
      </c>
    </row>
    <row r="323" spans="1:25" s="60" customFormat="1" ht="15.75" x14ac:dyDescent="0.3">
      <c r="A323" s="58" t="s">
        <v>158</v>
      </c>
      <c r="B323" s="59">
        <v>2603.9333462100003</v>
      </c>
      <c r="C323" s="59">
        <v>2667.78138687</v>
      </c>
      <c r="D323" s="59">
        <v>2720.9624275200003</v>
      </c>
      <c r="E323" s="59">
        <v>2757.70950279</v>
      </c>
      <c r="F323" s="59">
        <v>2766.9775750899998</v>
      </c>
      <c r="G323" s="59">
        <v>2748.4208622699998</v>
      </c>
      <c r="H323" s="59">
        <v>2737.8677993700003</v>
      </c>
      <c r="I323" s="59">
        <v>2709.1634494300001</v>
      </c>
      <c r="J323" s="59">
        <v>2671.9656416899998</v>
      </c>
      <c r="K323" s="59">
        <v>2657.5934285200001</v>
      </c>
      <c r="L323" s="59">
        <v>2597.2485250500004</v>
      </c>
      <c r="M323" s="59">
        <v>2583.0843331200003</v>
      </c>
      <c r="N323" s="59">
        <v>2592.2321076400003</v>
      </c>
      <c r="O323" s="59">
        <v>2618.9990963999999</v>
      </c>
      <c r="P323" s="59">
        <v>2605.6023990000003</v>
      </c>
      <c r="Q323" s="59">
        <v>2603.11562994</v>
      </c>
      <c r="R323" s="59">
        <v>2604.5785087599997</v>
      </c>
      <c r="S323" s="59">
        <v>2590.3435650700003</v>
      </c>
      <c r="T323" s="59">
        <v>2567.5668816400002</v>
      </c>
      <c r="U323" s="59">
        <v>2573.2753722899997</v>
      </c>
      <c r="V323" s="59">
        <v>2596.0469070600002</v>
      </c>
      <c r="W323" s="59">
        <v>2606.5961856399999</v>
      </c>
      <c r="X323" s="59">
        <v>2634.5025165100001</v>
      </c>
      <c r="Y323" s="59">
        <v>2648.0784500300001</v>
      </c>
    </row>
    <row r="324" spans="1:25" s="60" customFormat="1" ht="15.75" x14ac:dyDescent="0.3">
      <c r="A324" s="58" t="s">
        <v>159</v>
      </c>
      <c r="B324" s="59">
        <v>2713.8945350700001</v>
      </c>
      <c r="C324" s="59">
        <v>2757.2953566799997</v>
      </c>
      <c r="D324" s="59">
        <v>2770.3134688</v>
      </c>
      <c r="E324" s="59">
        <v>2779.7750292000001</v>
      </c>
      <c r="F324" s="59">
        <v>2776.30604085</v>
      </c>
      <c r="G324" s="59">
        <v>2748.9327824100001</v>
      </c>
      <c r="H324" s="59">
        <v>2721.6263933800001</v>
      </c>
      <c r="I324" s="59">
        <v>2679.5709001300002</v>
      </c>
      <c r="J324" s="59">
        <v>2625.6338398299999</v>
      </c>
      <c r="K324" s="59">
        <v>2597.8759545800003</v>
      </c>
      <c r="L324" s="59">
        <v>2584.3678017299999</v>
      </c>
      <c r="M324" s="59">
        <v>2597.55114168</v>
      </c>
      <c r="N324" s="59">
        <v>2603.4776402699999</v>
      </c>
      <c r="O324" s="59">
        <v>2624.8985060100003</v>
      </c>
      <c r="P324" s="59">
        <v>2607.7358230700002</v>
      </c>
      <c r="Q324" s="59">
        <v>2614.7589833299999</v>
      </c>
      <c r="R324" s="59">
        <v>2629.2774048199999</v>
      </c>
      <c r="S324" s="59">
        <v>2601.7350062099999</v>
      </c>
      <c r="T324" s="59">
        <v>2567.3112062199998</v>
      </c>
      <c r="U324" s="59">
        <v>2579.8707048599999</v>
      </c>
      <c r="V324" s="59">
        <v>2606.00122685</v>
      </c>
      <c r="W324" s="59">
        <v>2621.6684393699998</v>
      </c>
      <c r="X324" s="59">
        <v>2655.8271819900001</v>
      </c>
      <c r="Y324" s="59">
        <v>2673.4711651899997</v>
      </c>
    </row>
    <row r="325" spans="1:25" s="60" customFormat="1" ht="15.75" x14ac:dyDescent="0.3">
      <c r="A325" s="58" t="s">
        <v>160</v>
      </c>
      <c r="B325" s="59">
        <v>2879.4205714899999</v>
      </c>
      <c r="C325" s="59">
        <v>2909.4756023199998</v>
      </c>
      <c r="D325" s="59">
        <v>2918.7431741199998</v>
      </c>
      <c r="E325" s="59">
        <v>2930.8544746100001</v>
      </c>
      <c r="F325" s="59">
        <v>2930.8128673299998</v>
      </c>
      <c r="G325" s="59">
        <v>2907.12854651</v>
      </c>
      <c r="H325" s="59">
        <v>2863.4784256600001</v>
      </c>
      <c r="I325" s="59">
        <v>2815.4119752300003</v>
      </c>
      <c r="J325" s="59">
        <v>2767.63179412</v>
      </c>
      <c r="K325" s="59">
        <v>2729.4141210899998</v>
      </c>
      <c r="L325" s="59">
        <v>2719.2039156600003</v>
      </c>
      <c r="M325" s="59">
        <v>2732.6938857499999</v>
      </c>
      <c r="N325" s="59">
        <v>2770.2301719400002</v>
      </c>
      <c r="O325" s="59">
        <v>2808.6631151900001</v>
      </c>
      <c r="P325" s="59">
        <v>2834.1292927499999</v>
      </c>
      <c r="Q325" s="59">
        <v>2868.00350596</v>
      </c>
      <c r="R325" s="59">
        <v>2852.6198858600001</v>
      </c>
      <c r="S325" s="59">
        <v>2804.8340308699999</v>
      </c>
      <c r="T325" s="59">
        <v>2783.3597840500001</v>
      </c>
      <c r="U325" s="59">
        <v>2794.3365420999999</v>
      </c>
      <c r="V325" s="59">
        <v>2817.8874431700001</v>
      </c>
      <c r="W325" s="59">
        <v>2844.04894319</v>
      </c>
      <c r="X325" s="59">
        <v>2869.9835931699999</v>
      </c>
      <c r="Y325" s="59">
        <v>2886.6770783700003</v>
      </c>
    </row>
    <row r="326" spans="1:25" s="60" customFormat="1" ht="15.75" x14ac:dyDescent="0.3">
      <c r="A326" s="58" t="s">
        <v>161</v>
      </c>
      <c r="B326" s="59">
        <v>2838.9993586299997</v>
      </c>
      <c r="C326" s="59">
        <v>2827.7862943600003</v>
      </c>
      <c r="D326" s="59">
        <v>2835.9381468900001</v>
      </c>
      <c r="E326" s="59">
        <v>2846.3472721500002</v>
      </c>
      <c r="F326" s="59">
        <v>2903.5039541300002</v>
      </c>
      <c r="G326" s="59">
        <v>2897.2117729399997</v>
      </c>
      <c r="H326" s="59">
        <v>2851.4722295800002</v>
      </c>
      <c r="I326" s="59">
        <v>2793.0618996499998</v>
      </c>
      <c r="J326" s="59">
        <v>2778.3791078200002</v>
      </c>
      <c r="K326" s="59">
        <v>2769.3039736800001</v>
      </c>
      <c r="L326" s="59">
        <v>2742.5172802300003</v>
      </c>
      <c r="M326" s="59">
        <v>2748.1827380599998</v>
      </c>
      <c r="N326" s="59">
        <v>2765.9448972800001</v>
      </c>
      <c r="O326" s="59">
        <v>2765.6735388500001</v>
      </c>
      <c r="P326" s="59">
        <v>2767.65001312</v>
      </c>
      <c r="Q326" s="59">
        <v>2747.7280010200002</v>
      </c>
      <c r="R326" s="59">
        <v>2746.0658617500003</v>
      </c>
      <c r="S326" s="59">
        <v>2711.2431832900002</v>
      </c>
      <c r="T326" s="59">
        <v>2731.6659375999998</v>
      </c>
      <c r="U326" s="59">
        <v>2738.6387525</v>
      </c>
      <c r="V326" s="59">
        <v>2759.83390852</v>
      </c>
      <c r="W326" s="59">
        <v>2754.4709800199998</v>
      </c>
      <c r="X326" s="59">
        <v>2777.4446383499999</v>
      </c>
      <c r="Y326" s="59">
        <v>2793.83608684</v>
      </c>
    </row>
    <row r="327" spans="1:25" s="60" customFormat="1" ht="15.75" x14ac:dyDescent="0.3">
      <c r="A327" s="58" t="s">
        <v>162</v>
      </c>
      <c r="B327" s="59">
        <v>2759.4462418200001</v>
      </c>
      <c r="C327" s="59">
        <v>2803.9081801399998</v>
      </c>
      <c r="D327" s="59">
        <v>2820.0289734799999</v>
      </c>
      <c r="E327" s="59">
        <v>2825.3675565000003</v>
      </c>
      <c r="F327" s="59">
        <v>2826.6935942999999</v>
      </c>
      <c r="G327" s="59">
        <v>2820.8158916299999</v>
      </c>
      <c r="H327" s="59">
        <v>2768.8913841399999</v>
      </c>
      <c r="I327" s="59">
        <v>2714.9649055600003</v>
      </c>
      <c r="J327" s="59">
        <v>2694.5993856699997</v>
      </c>
      <c r="K327" s="59">
        <v>2674.9203330299997</v>
      </c>
      <c r="L327" s="59">
        <v>2701.4429902299999</v>
      </c>
      <c r="M327" s="59">
        <v>2726.0924396</v>
      </c>
      <c r="N327" s="59">
        <v>2691.5750300099999</v>
      </c>
      <c r="O327" s="59">
        <v>2698.2587237500002</v>
      </c>
      <c r="P327" s="59">
        <v>2695.8338482300001</v>
      </c>
      <c r="Q327" s="59">
        <v>2640.8790097700003</v>
      </c>
      <c r="R327" s="59">
        <v>2650.7011038000001</v>
      </c>
      <c r="S327" s="59">
        <v>2679.2419704499998</v>
      </c>
      <c r="T327" s="59">
        <v>2631.78719907</v>
      </c>
      <c r="U327" s="59">
        <v>2669.8010323099998</v>
      </c>
      <c r="V327" s="59">
        <v>2672.34616985</v>
      </c>
      <c r="W327" s="59">
        <v>2698.03135127</v>
      </c>
      <c r="X327" s="59">
        <v>2705.85222694</v>
      </c>
      <c r="Y327" s="59">
        <v>2740.5762955199998</v>
      </c>
    </row>
    <row r="328" spans="1:25" s="60" customFormat="1" ht="15.75" x14ac:dyDescent="0.3">
      <c r="A328" s="58" t="s">
        <v>163</v>
      </c>
      <c r="B328" s="59">
        <v>2857.2655239000001</v>
      </c>
      <c r="C328" s="59">
        <v>2900.6231189199998</v>
      </c>
      <c r="D328" s="59">
        <v>2871.4109173400002</v>
      </c>
      <c r="E328" s="59">
        <v>2870.2946687100002</v>
      </c>
      <c r="F328" s="59">
        <v>2870.45469478</v>
      </c>
      <c r="G328" s="59">
        <v>2795.7680071</v>
      </c>
      <c r="H328" s="59">
        <v>2819.35736486</v>
      </c>
      <c r="I328" s="59">
        <v>2786.5831475599998</v>
      </c>
      <c r="J328" s="59">
        <v>2783.4527902</v>
      </c>
      <c r="K328" s="59">
        <v>2763.7576619500001</v>
      </c>
      <c r="L328" s="59">
        <v>2771.2927719899999</v>
      </c>
      <c r="M328" s="59">
        <v>2793.4290779100002</v>
      </c>
      <c r="N328" s="59">
        <v>2791.0519308600001</v>
      </c>
      <c r="O328" s="59">
        <v>2780.6109426100002</v>
      </c>
      <c r="P328" s="59">
        <v>2788.7594888399999</v>
      </c>
      <c r="Q328" s="59">
        <v>2800.4046202300001</v>
      </c>
      <c r="R328" s="59">
        <v>2797.3056649499999</v>
      </c>
      <c r="S328" s="59">
        <v>2754.4451721300002</v>
      </c>
      <c r="T328" s="59">
        <v>2766.88985951</v>
      </c>
      <c r="U328" s="59">
        <v>2777.0117331400002</v>
      </c>
      <c r="V328" s="59">
        <v>2804.9252396299999</v>
      </c>
      <c r="W328" s="59">
        <v>2804.7849738300001</v>
      </c>
      <c r="X328" s="59">
        <v>2802.9344447100002</v>
      </c>
      <c r="Y328" s="59">
        <v>2853.5086116000002</v>
      </c>
    </row>
    <row r="329" spans="1:25" s="60" customFormat="1" ht="15.75" x14ac:dyDescent="0.3">
      <c r="A329" s="58" t="s">
        <v>164</v>
      </c>
      <c r="B329" s="59">
        <v>2938.8602926200001</v>
      </c>
      <c r="C329" s="59">
        <v>2977.2426199200004</v>
      </c>
      <c r="D329" s="59">
        <v>2996.2616573400001</v>
      </c>
      <c r="E329" s="59">
        <v>2996.38285576</v>
      </c>
      <c r="F329" s="59">
        <v>3009.4938129700004</v>
      </c>
      <c r="G329" s="59">
        <v>2997.0520268700002</v>
      </c>
      <c r="H329" s="59">
        <v>2987.1991287800001</v>
      </c>
      <c r="I329" s="59">
        <v>2926.19094911</v>
      </c>
      <c r="J329" s="59">
        <v>2859.9837646699998</v>
      </c>
      <c r="K329" s="59">
        <v>2862.3317107600001</v>
      </c>
      <c r="L329" s="59">
        <v>2849.7172973500001</v>
      </c>
      <c r="M329" s="59">
        <v>2878.67409288</v>
      </c>
      <c r="N329" s="59">
        <v>2888.1446505599997</v>
      </c>
      <c r="O329" s="59">
        <v>2902.4772161800001</v>
      </c>
      <c r="P329" s="59">
        <v>2923.5687518</v>
      </c>
      <c r="Q329" s="59">
        <v>2935.45550228</v>
      </c>
      <c r="R329" s="59">
        <v>2940.9822474900002</v>
      </c>
      <c r="S329" s="59">
        <v>2919.0651030099998</v>
      </c>
      <c r="T329" s="59">
        <v>2847.5688521399998</v>
      </c>
      <c r="U329" s="59">
        <v>2881.8177477500003</v>
      </c>
      <c r="V329" s="59">
        <v>2892.2685239700004</v>
      </c>
      <c r="W329" s="59">
        <v>2900.93538382</v>
      </c>
      <c r="X329" s="59">
        <v>2927.3739712000001</v>
      </c>
      <c r="Y329" s="59">
        <v>2943.6483816099999</v>
      </c>
    </row>
    <row r="330" spans="1:25" s="60" customFormat="1" ht="15.75" x14ac:dyDescent="0.3">
      <c r="A330" s="58" t="s">
        <v>165</v>
      </c>
      <c r="B330" s="59">
        <v>2897.0103434299999</v>
      </c>
      <c r="C330" s="59">
        <v>2879.0310920399997</v>
      </c>
      <c r="D330" s="59">
        <v>2896.1016434800003</v>
      </c>
      <c r="E330" s="59">
        <v>2901.1140160800001</v>
      </c>
      <c r="F330" s="59">
        <v>2896.65383668</v>
      </c>
      <c r="G330" s="59">
        <v>2853.5950465300002</v>
      </c>
      <c r="H330" s="59">
        <v>2853.0897313400001</v>
      </c>
      <c r="I330" s="59">
        <v>2853.7119738599999</v>
      </c>
      <c r="J330" s="59">
        <v>2831.1067798399999</v>
      </c>
      <c r="K330" s="59">
        <v>2789.55708336</v>
      </c>
      <c r="L330" s="59">
        <v>2772.63489205</v>
      </c>
      <c r="M330" s="59">
        <v>2755.0252731600003</v>
      </c>
      <c r="N330" s="59">
        <v>2761.3546673400001</v>
      </c>
      <c r="O330" s="59">
        <v>2773.1817921700003</v>
      </c>
      <c r="P330" s="59">
        <v>2798.04568049</v>
      </c>
      <c r="Q330" s="59">
        <v>2779.4231064099999</v>
      </c>
      <c r="R330" s="59">
        <v>2795.6795857500001</v>
      </c>
      <c r="S330" s="59">
        <v>2759.8803704299999</v>
      </c>
      <c r="T330" s="59">
        <v>2694.5531863400001</v>
      </c>
      <c r="U330" s="59">
        <v>2672.2489763800004</v>
      </c>
      <c r="V330" s="59">
        <v>2710.1123354400002</v>
      </c>
      <c r="W330" s="59">
        <v>2765.9980507700002</v>
      </c>
      <c r="X330" s="59">
        <v>2822.1248126099999</v>
      </c>
      <c r="Y330" s="59">
        <v>2867.94010553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2048.4544463800003</v>
      </c>
      <c r="C335" s="66">
        <v>2086.1044482900002</v>
      </c>
      <c r="D335" s="66">
        <v>2117.5908448</v>
      </c>
      <c r="E335" s="66">
        <v>2119.45405716</v>
      </c>
      <c r="F335" s="66">
        <v>2127.6552893399999</v>
      </c>
      <c r="G335" s="66">
        <v>2106.3183378200001</v>
      </c>
      <c r="H335" s="66">
        <v>2063.8193609</v>
      </c>
      <c r="I335" s="66">
        <v>2019.9242251199998</v>
      </c>
      <c r="J335" s="66">
        <v>1974.0590651699999</v>
      </c>
      <c r="K335" s="66">
        <v>1957.5227026499999</v>
      </c>
      <c r="L335" s="66">
        <v>1954.7056100899999</v>
      </c>
      <c r="M335" s="66">
        <v>1976.4177134399999</v>
      </c>
      <c r="N335" s="66">
        <v>1989.42078702</v>
      </c>
      <c r="O335" s="66">
        <v>1998.6953735299999</v>
      </c>
      <c r="P335" s="66">
        <v>2010.3795381799998</v>
      </c>
      <c r="Q335" s="66">
        <v>1990.4453234299999</v>
      </c>
      <c r="R335" s="66">
        <v>1998.15349296</v>
      </c>
      <c r="S335" s="66">
        <v>1961.25254984</v>
      </c>
      <c r="T335" s="66">
        <v>1925.0120458399999</v>
      </c>
      <c r="U335" s="66">
        <v>1933.81277228</v>
      </c>
      <c r="V335" s="66">
        <v>1956.4147363099999</v>
      </c>
      <c r="W335" s="66">
        <v>1969.7366153199998</v>
      </c>
      <c r="X335" s="66">
        <v>1974.7667990099999</v>
      </c>
      <c r="Y335" s="66">
        <v>1997.7490446199999</v>
      </c>
    </row>
    <row r="336" spans="1:25" s="60" customFormat="1" ht="15.75" x14ac:dyDescent="0.3">
      <c r="A336" s="58" t="s">
        <v>136</v>
      </c>
      <c r="B336" s="59">
        <v>2119.3580837200002</v>
      </c>
      <c r="C336" s="59">
        <v>2116.60373789</v>
      </c>
      <c r="D336" s="59">
        <v>2129.6766907800002</v>
      </c>
      <c r="E336" s="59">
        <v>2142.5133214299999</v>
      </c>
      <c r="F336" s="59">
        <v>2148.3530135700003</v>
      </c>
      <c r="G336" s="59">
        <v>2150.7169449900002</v>
      </c>
      <c r="H336" s="59">
        <v>2149.7099475999999</v>
      </c>
      <c r="I336" s="59">
        <v>2115.0697550099999</v>
      </c>
      <c r="J336" s="59">
        <v>2070.7231824400001</v>
      </c>
      <c r="K336" s="59">
        <v>2033.98482999</v>
      </c>
      <c r="L336" s="59">
        <v>2000.5652469299998</v>
      </c>
      <c r="M336" s="59">
        <v>1992.34509439</v>
      </c>
      <c r="N336" s="59">
        <v>2014.14937689</v>
      </c>
      <c r="O336" s="59">
        <v>2035.9414796199999</v>
      </c>
      <c r="P336" s="59">
        <v>2048.63738745</v>
      </c>
      <c r="Q336" s="59">
        <v>2051.17173241</v>
      </c>
      <c r="R336" s="59">
        <v>2027.6575369099999</v>
      </c>
      <c r="S336" s="59">
        <v>1990.3310797499998</v>
      </c>
      <c r="T336" s="59">
        <v>1958.79951992</v>
      </c>
      <c r="U336" s="59">
        <v>1969.6688953099999</v>
      </c>
      <c r="V336" s="59">
        <v>1992.8139323999999</v>
      </c>
      <c r="W336" s="59">
        <v>2005.12490918</v>
      </c>
      <c r="X336" s="59">
        <v>2036.4616616999999</v>
      </c>
      <c r="Y336" s="59">
        <v>2058.5652116000001</v>
      </c>
    </row>
    <row r="337" spans="1:25" s="60" customFormat="1" ht="15.75" x14ac:dyDescent="0.3">
      <c r="A337" s="58" t="s">
        <v>137</v>
      </c>
      <c r="B337" s="59">
        <v>2022.4550786699999</v>
      </c>
      <c r="C337" s="59">
        <v>2065.21779608</v>
      </c>
      <c r="D337" s="59">
        <v>2109.4853785800001</v>
      </c>
      <c r="E337" s="59">
        <v>2106.0066362799998</v>
      </c>
      <c r="F337" s="59">
        <v>2101.2369557800002</v>
      </c>
      <c r="G337" s="59">
        <v>2113.4216469600001</v>
      </c>
      <c r="H337" s="59">
        <v>2105.82666027</v>
      </c>
      <c r="I337" s="59">
        <v>2104.5503555599998</v>
      </c>
      <c r="J337" s="59">
        <v>2073.6757540399999</v>
      </c>
      <c r="K337" s="59">
        <v>2039.0882691299998</v>
      </c>
      <c r="L337" s="59">
        <v>1997.57219158</v>
      </c>
      <c r="M337" s="59">
        <v>1993.9864086299999</v>
      </c>
      <c r="N337" s="59">
        <v>2007.2361822</v>
      </c>
      <c r="O337" s="59">
        <v>2032.41029523</v>
      </c>
      <c r="P337" s="59">
        <v>2035.11072425</v>
      </c>
      <c r="Q337" s="59">
        <v>2043.38107044</v>
      </c>
      <c r="R337" s="59">
        <v>2026.39573135</v>
      </c>
      <c r="S337" s="59">
        <v>1979.8462883899999</v>
      </c>
      <c r="T337" s="59">
        <v>1933.8883787499999</v>
      </c>
      <c r="U337" s="59">
        <v>1942.50177777</v>
      </c>
      <c r="V337" s="59">
        <v>1973.76843775</v>
      </c>
      <c r="W337" s="59">
        <v>1983.9858194199999</v>
      </c>
      <c r="X337" s="59">
        <v>2012.92918566</v>
      </c>
      <c r="Y337" s="59">
        <v>2062.0898138000002</v>
      </c>
    </row>
    <row r="338" spans="1:25" s="60" customFormat="1" ht="15.75" x14ac:dyDescent="0.3">
      <c r="A338" s="58" t="s">
        <v>138</v>
      </c>
      <c r="B338" s="59">
        <v>2049.3494442300002</v>
      </c>
      <c r="C338" s="59">
        <v>2090.3126763099999</v>
      </c>
      <c r="D338" s="59">
        <v>2086.8684297899999</v>
      </c>
      <c r="E338" s="59">
        <v>2093.7658667700002</v>
      </c>
      <c r="F338" s="59">
        <v>2090.1233086800003</v>
      </c>
      <c r="G338" s="59">
        <v>2080.0930339400002</v>
      </c>
      <c r="H338" s="59">
        <v>2051.05455557</v>
      </c>
      <c r="I338" s="59">
        <v>1982.6668346499998</v>
      </c>
      <c r="J338" s="59">
        <v>1961.1924525299999</v>
      </c>
      <c r="K338" s="59">
        <v>1949.30722803</v>
      </c>
      <c r="L338" s="59">
        <v>1943.0699294599999</v>
      </c>
      <c r="M338" s="59">
        <v>1951.7284943299999</v>
      </c>
      <c r="N338" s="59">
        <v>1961.2058099199999</v>
      </c>
      <c r="O338" s="59">
        <v>1971.7743983</v>
      </c>
      <c r="P338" s="59">
        <v>1984.8977421899999</v>
      </c>
      <c r="Q338" s="59">
        <v>1986.6750078999999</v>
      </c>
      <c r="R338" s="59">
        <v>1973.9867667799999</v>
      </c>
      <c r="S338" s="59">
        <v>1935.7467468899999</v>
      </c>
      <c r="T338" s="59">
        <v>1912.62666919</v>
      </c>
      <c r="U338" s="59">
        <v>1923.8897409199999</v>
      </c>
      <c r="V338" s="59">
        <v>1944.2071277699999</v>
      </c>
      <c r="W338" s="59">
        <v>1956.6636356499998</v>
      </c>
      <c r="X338" s="59">
        <v>1994.6187443899998</v>
      </c>
      <c r="Y338" s="59">
        <v>2012.45388288</v>
      </c>
    </row>
    <row r="339" spans="1:25" s="60" customFormat="1" ht="15.75" x14ac:dyDescent="0.3">
      <c r="A339" s="58" t="s">
        <v>139</v>
      </c>
      <c r="B339" s="59">
        <v>2142.2362802000002</v>
      </c>
      <c r="C339" s="59">
        <v>2163.88134223</v>
      </c>
      <c r="D339" s="59">
        <v>2200.5867207199999</v>
      </c>
      <c r="E339" s="59">
        <v>2168.4685995</v>
      </c>
      <c r="F339" s="59">
        <v>2163.9920386899998</v>
      </c>
      <c r="G339" s="59">
        <v>2160.7774846100001</v>
      </c>
      <c r="H339" s="59">
        <v>2119.5811546200002</v>
      </c>
      <c r="I339" s="59">
        <v>2077.6045375100002</v>
      </c>
      <c r="J339" s="59">
        <v>2036.7333455999999</v>
      </c>
      <c r="K339" s="59">
        <v>2034.4159095999998</v>
      </c>
      <c r="L339" s="59">
        <v>2070.8845444500002</v>
      </c>
      <c r="M339" s="59">
        <v>2135.3390527699999</v>
      </c>
      <c r="N339" s="59">
        <v>2148.8951848400002</v>
      </c>
      <c r="O339" s="59">
        <v>2153.1501487</v>
      </c>
      <c r="P339" s="59">
        <v>2149.5521388800003</v>
      </c>
      <c r="Q339" s="59">
        <v>2144.5691245000003</v>
      </c>
      <c r="R339" s="59">
        <v>2093.26443113</v>
      </c>
      <c r="S339" s="59">
        <v>2040.2796382399999</v>
      </c>
      <c r="T339" s="59">
        <v>2015.7975905399999</v>
      </c>
      <c r="U339" s="59">
        <v>2029.2039742299999</v>
      </c>
      <c r="V339" s="59">
        <v>2067.5009204799999</v>
      </c>
      <c r="W339" s="59">
        <v>2074.1971032599999</v>
      </c>
      <c r="X339" s="59">
        <v>2091.7343071099999</v>
      </c>
      <c r="Y339" s="59">
        <v>2121.2428419500002</v>
      </c>
    </row>
    <row r="340" spans="1:25" s="60" customFormat="1" ht="15.75" x14ac:dyDescent="0.3">
      <c r="A340" s="58" t="s">
        <v>140</v>
      </c>
      <c r="B340" s="59">
        <v>2038.9780084699998</v>
      </c>
      <c r="C340" s="59">
        <v>2052.08716951</v>
      </c>
      <c r="D340" s="59">
        <v>2083.2665435899999</v>
      </c>
      <c r="E340" s="59">
        <v>2090.5756619399999</v>
      </c>
      <c r="F340" s="59">
        <v>2077.98521519</v>
      </c>
      <c r="G340" s="59">
        <v>2047.6621806599999</v>
      </c>
      <c r="H340" s="59">
        <v>2000.1916485199999</v>
      </c>
      <c r="I340" s="59">
        <v>1943.72926448</v>
      </c>
      <c r="J340" s="59">
        <v>1939.76844667</v>
      </c>
      <c r="K340" s="59">
        <v>1919.0274921999999</v>
      </c>
      <c r="L340" s="59">
        <v>1899.0256101699999</v>
      </c>
      <c r="M340" s="59">
        <v>1908.9872745799998</v>
      </c>
      <c r="N340" s="59">
        <v>1944.6866736899999</v>
      </c>
      <c r="O340" s="59">
        <v>1941.8614717</v>
      </c>
      <c r="P340" s="59">
        <v>1953.8153734699999</v>
      </c>
      <c r="Q340" s="59">
        <v>1961.57596319</v>
      </c>
      <c r="R340" s="59">
        <v>1954.24817663</v>
      </c>
      <c r="S340" s="59">
        <v>1918.30450021</v>
      </c>
      <c r="T340" s="59">
        <v>1897.3809703299999</v>
      </c>
      <c r="U340" s="59">
        <v>1909.8950473099999</v>
      </c>
      <c r="V340" s="59">
        <v>1940.02932874</v>
      </c>
      <c r="W340" s="59">
        <v>1940.68500948</v>
      </c>
      <c r="X340" s="59">
        <v>1968.18720121</v>
      </c>
      <c r="Y340" s="59">
        <v>1993.2484987599998</v>
      </c>
    </row>
    <row r="341" spans="1:25" s="60" customFormat="1" ht="15.75" x14ac:dyDescent="0.3">
      <c r="A341" s="58" t="s">
        <v>141</v>
      </c>
      <c r="B341" s="59">
        <v>1993.1499233299999</v>
      </c>
      <c r="C341" s="59">
        <v>2011.55110756</v>
      </c>
      <c r="D341" s="59">
        <v>2064.9356914800001</v>
      </c>
      <c r="E341" s="59">
        <v>2057.8702680000001</v>
      </c>
      <c r="F341" s="59">
        <v>2052.89539276</v>
      </c>
      <c r="G341" s="59">
        <v>2053.9577429800001</v>
      </c>
      <c r="H341" s="59">
        <v>2009.4096063899999</v>
      </c>
      <c r="I341" s="59">
        <v>1963.4446603599999</v>
      </c>
      <c r="J341" s="59">
        <v>1935.91604461</v>
      </c>
      <c r="K341" s="59">
        <v>1929.2301905899999</v>
      </c>
      <c r="L341" s="59">
        <v>1936.20812727</v>
      </c>
      <c r="M341" s="59">
        <v>1970.9441350299999</v>
      </c>
      <c r="N341" s="59">
        <v>2005.03837466</v>
      </c>
      <c r="O341" s="59">
        <v>2042.18840092</v>
      </c>
      <c r="P341" s="59">
        <v>2044.4863562399999</v>
      </c>
      <c r="Q341" s="59">
        <v>2047.2501137499999</v>
      </c>
      <c r="R341" s="59">
        <v>2037.0024839099999</v>
      </c>
      <c r="S341" s="59">
        <v>2005.21055787</v>
      </c>
      <c r="T341" s="59">
        <v>1963.63530427</v>
      </c>
      <c r="U341" s="59">
        <v>1971.50089346</v>
      </c>
      <c r="V341" s="59">
        <v>2025.70970218</v>
      </c>
      <c r="W341" s="59">
        <v>2046.52436668</v>
      </c>
      <c r="X341" s="59">
        <v>2073.1259405000001</v>
      </c>
      <c r="Y341" s="59">
        <v>2106.2163035399999</v>
      </c>
    </row>
    <row r="342" spans="1:25" s="60" customFormat="1" ht="15.75" x14ac:dyDescent="0.3">
      <c r="A342" s="58" t="s">
        <v>142</v>
      </c>
      <c r="B342" s="59">
        <v>2044.38263312</v>
      </c>
      <c r="C342" s="59">
        <v>2075.6047051099999</v>
      </c>
      <c r="D342" s="59">
        <v>2081.7619308100002</v>
      </c>
      <c r="E342" s="59">
        <v>2083.4839913700002</v>
      </c>
      <c r="F342" s="59">
        <v>2082.3292062199998</v>
      </c>
      <c r="G342" s="59">
        <v>2074.50169994</v>
      </c>
      <c r="H342" s="59">
        <v>2031.6711840799999</v>
      </c>
      <c r="I342" s="59">
        <v>1972.56886788</v>
      </c>
      <c r="J342" s="59">
        <v>1934.3824561899999</v>
      </c>
      <c r="K342" s="59">
        <v>1918.22869395</v>
      </c>
      <c r="L342" s="59">
        <v>1917.0453336199998</v>
      </c>
      <c r="M342" s="59">
        <v>1929.57131125</v>
      </c>
      <c r="N342" s="59">
        <v>1932.10152831</v>
      </c>
      <c r="O342" s="59">
        <v>1938.73601151</v>
      </c>
      <c r="P342" s="59">
        <v>1952.1640863799998</v>
      </c>
      <c r="Q342" s="59">
        <v>1957.11307302</v>
      </c>
      <c r="R342" s="59">
        <v>1946.1533436099999</v>
      </c>
      <c r="S342" s="59">
        <v>1903.74617982</v>
      </c>
      <c r="T342" s="59">
        <v>1893.4404755199998</v>
      </c>
      <c r="U342" s="59">
        <v>1894.39687835</v>
      </c>
      <c r="V342" s="59">
        <v>1902.82324561</v>
      </c>
      <c r="W342" s="59">
        <v>1915.8386599</v>
      </c>
      <c r="X342" s="59">
        <v>1946.2666426799999</v>
      </c>
      <c r="Y342" s="59">
        <v>1980.10198623</v>
      </c>
    </row>
    <row r="343" spans="1:25" s="60" customFormat="1" ht="15.75" x14ac:dyDescent="0.3">
      <c r="A343" s="58" t="s">
        <v>143</v>
      </c>
      <c r="B343" s="59">
        <v>2141.2043470899998</v>
      </c>
      <c r="C343" s="59">
        <v>2185.8493750000002</v>
      </c>
      <c r="D343" s="59">
        <v>2246.7691051400002</v>
      </c>
      <c r="E343" s="59">
        <v>2254.1639037999998</v>
      </c>
      <c r="F343" s="59">
        <v>2257.7396667000003</v>
      </c>
      <c r="G343" s="59">
        <v>2242.9794085500002</v>
      </c>
      <c r="H343" s="59">
        <v>2228.7512594600003</v>
      </c>
      <c r="I343" s="59">
        <v>2199.0157631299999</v>
      </c>
      <c r="J343" s="59">
        <v>2158.3247561799999</v>
      </c>
      <c r="K343" s="59">
        <v>2119.2435624499999</v>
      </c>
      <c r="L343" s="59">
        <v>2074.4436085400002</v>
      </c>
      <c r="M343" s="59">
        <v>2069.91031419</v>
      </c>
      <c r="N343" s="59">
        <v>2101.2610351100002</v>
      </c>
      <c r="O343" s="59">
        <v>2093.1653956599998</v>
      </c>
      <c r="P343" s="59">
        <v>2109.8993773900002</v>
      </c>
      <c r="Q343" s="59">
        <v>2129.5541782499999</v>
      </c>
      <c r="R343" s="59">
        <v>2124.4710019200002</v>
      </c>
      <c r="S343" s="59">
        <v>2118.2980556100001</v>
      </c>
      <c r="T343" s="59">
        <v>2079.0447116300002</v>
      </c>
      <c r="U343" s="59">
        <v>2100.6480299200002</v>
      </c>
      <c r="V343" s="59">
        <v>2121.4651889800002</v>
      </c>
      <c r="W343" s="59">
        <v>2109.79201014</v>
      </c>
      <c r="X343" s="59">
        <v>2144.4566345200001</v>
      </c>
      <c r="Y343" s="59">
        <v>2177.7628836500003</v>
      </c>
    </row>
    <row r="344" spans="1:25" s="60" customFormat="1" ht="15.75" x14ac:dyDescent="0.3">
      <c r="A344" s="58" t="s">
        <v>144</v>
      </c>
      <c r="B344" s="59">
        <v>2123.0817512500003</v>
      </c>
      <c r="C344" s="59">
        <v>2164.2671303299999</v>
      </c>
      <c r="D344" s="59">
        <v>2184.6719918899998</v>
      </c>
      <c r="E344" s="59">
        <v>2203.0968472300001</v>
      </c>
      <c r="F344" s="59">
        <v>2194.1460929700002</v>
      </c>
      <c r="G344" s="59">
        <v>2167.2944627299999</v>
      </c>
      <c r="H344" s="59">
        <v>2186.2657421700001</v>
      </c>
      <c r="I344" s="59">
        <v>2169.72281402</v>
      </c>
      <c r="J344" s="59">
        <v>2123.19575979</v>
      </c>
      <c r="K344" s="59">
        <v>2062.3452877700001</v>
      </c>
      <c r="L344" s="59">
        <v>2029.9012870899999</v>
      </c>
      <c r="M344" s="59">
        <v>2021.09117083</v>
      </c>
      <c r="N344" s="59">
        <v>2031.3061032399999</v>
      </c>
      <c r="O344" s="59">
        <v>2061.2590024900001</v>
      </c>
      <c r="P344" s="59">
        <v>2078.7893382100001</v>
      </c>
      <c r="Q344" s="59">
        <v>2077.0342724699999</v>
      </c>
      <c r="R344" s="59">
        <v>2071.0522756800001</v>
      </c>
      <c r="S344" s="59">
        <v>2019.6786911499998</v>
      </c>
      <c r="T344" s="59">
        <v>1979.62189506</v>
      </c>
      <c r="U344" s="59">
        <v>1993.5280598499999</v>
      </c>
      <c r="V344" s="59">
        <v>2015.5351135599999</v>
      </c>
      <c r="W344" s="59">
        <v>2035.9203836899999</v>
      </c>
      <c r="X344" s="59">
        <v>2074.83527207</v>
      </c>
      <c r="Y344" s="59">
        <v>2106.9151434800001</v>
      </c>
    </row>
    <row r="345" spans="1:25" s="60" customFormat="1" ht="15.75" x14ac:dyDescent="0.3">
      <c r="A345" s="58" t="s">
        <v>145</v>
      </c>
      <c r="B345" s="59">
        <v>2109.89208224</v>
      </c>
      <c r="C345" s="59">
        <v>2131.4343461200001</v>
      </c>
      <c r="D345" s="59">
        <v>2161.7676967799998</v>
      </c>
      <c r="E345" s="59">
        <v>2171.1655089800001</v>
      </c>
      <c r="F345" s="59">
        <v>2152.2332782500002</v>
      </c>
      <c r="G345" s="59">
        <v>2144.0487076700001</v>
      </c>
      <c r="H345" s="59">
        <v>2087.557828</v>
      </c>
      <c r="I345" s="59">
        <v>2065.1334917300001</v>
      </c>
      <c r="J345" s="59">
        <v>2024.2659912199999</v>
      </c>
      <c r="K345" s="59">
        <v>2013.59241361</v>
      </c>
      <c r="L345" s="59">
        <v>2005.1347815399999</v>
      </c>
      <c r="M345" s="59">
        <v>2012.34193467</v>
      </c>
      <c r="N345" s="59">
        <v>2015.9444573399999</v>
      </c>
      <c r="O345" s="59">
        <v>2032.97424776</v>
      </c>
      <c r="P345" s="59">
        <v>2043.49711871</v>
      </c>
      <c r="Q345" s="59">
        <v>2039.5772446399999</v>
      </c>
      <c r="R345" s="59">
        <v>2029.6198860299999</v>
      </c>
      <c r="S345" s="59">
        <v>1986.4143597299999</v>
      </c>
      <c r="T345" s="59">
        <v>1958.21292655</v>
      </c>
      <c r="U345" s="59">
        <v>1977.5978480799999</v>
      </c>
      <c r="V345" s="59">
        <v>1997.7298113099998</v>
      </c>
      <c r="W345" s="59">
        <v>2017.0674720299999</v>
      </c>
      <c r="X345" s="59">
        <v>2038.1932822399999</v>
      </c>
      <c r="Y345" s="59">
        <v>2055.8989938899999</v>
      </c>
    </row>
    <row r="346" spans="1:25" s="60" customFormat="1" ht="15.75" x14ac:dyDescent="0.3">
      <c r="A346" s="58" t="s">
        <v>146</v>
      </c>
      <c r="B346" s="59">
        <v>2191.79994369</v>
      </c>
      <c r="C346" s="59">
        <v>2220.8735021000002</v>
      </c>
      <c r="D346" s="59">
        <v>2228.0857228300001</v>
      </c>
      <c r="E346" s="59">
        <v>2244.8562535000001</v>
      </c>
      <c r="F346" s="59">
        <v>2216.4939674800003</v>
      </c>
      <c r="G346" s="59">
        <v>2205.9325359099998</v>
      </c>
      <c r="H346" s="59">
        <v>2177.55348473</v>
      </c>
      <c r="I346" s="59">
        <v>2119.1936687400002</v>
      </c>
      <c r="J346" s="59">
        <v>2085.9897188499999</v>
      </c>
      <c r="K346" s="59">
        <v>2075.3993654199999</v>
      </c>
      <c r="L346" s="59">
        <v>2064.8175345499999</v>
      </c>
      <c r="M346" s="59">
        <v>2086.40306491</v>
      </c>
      <c r="N346" s="59">
        <v>2094.2472741199999</v>
      </c>
      <c r="O346" s="59">
        <v>2102.2127400899999</v>
      </c>
      <c r="P346" s="59">
        <v>2096.1573873900002</v>
      </c>
      <c r="Q346" s="59">
        <v>2114.3710617400002</v>
      </c>
      <c r="R346" s="59">
        <v>2112.8474343100002</v>
      </c>
      <c r="S346" s="59">
        <v>2068.58813719</v>
      </c>
      <c r="T346" s="59">
        <v>2039.1406486999999</v>
      </c>
      <c r="U346" s="59">
        <v>2052.47859922</v>
      </c>
      <c r="V346" s="59">
        <v>2066.1571669200002</v>
      </c>
      <c r="W346" s="59">
        <v>2080.5562013700001</v>
      </c>
      <c r="X346" s="59">
        <v>2111.7065959900001</v>
      </c>
      <c r="Y346" s="59">
        <v>2136.5390231800002</v>
      </c>
    </row>
    <row r="347" spans="1:25" s="60" customFormat="1" ht="15.75" x14ac:dyDescent="0.3">
      <c r="A347" s="58" t="s">
        <v>147</v>
      </c>
      <c r="B347" s="59">
        <v>2121.7515654899998</v>
      </c>
      <c r="C347" s="59">
        <v>2147.3601452000003</v>
      </c>
      <c r="D347" s="59">
        <v>2178.3789574500001</v>
      </c>
      <c r="E347" s="59">
        <v>2168.60205412</v>
      </c>
      <c r="F347" s="59">
        <v>2182.79833237</v>
      </c>
      <c r="G347" s="59">
        <v>2157.1462108999999</v>
      </c>
      <c r="H347" s="59">
        <v>2102.0190665200003</v>
      </c>
      <c r="I347" s="59">
        <v>2015.05823637</v>
      </c>
      <c r="J347" s="59">
        <v>1979.6213972599999</v>
      </c>
      <c r="K347" s="59">
        <v>2013.6481898699999</v>
      </c>
      <c r="L347" s="59">
        <v>2006.2351034599999</v>
      </c>
      <c r="M347" s="59">
        <v>2032.8884599099999</v>
      </c>
      <c r="N347" s="59">
        <v>2044.13448006</v>
      </c>
      <c r="O347" s="59">
        <v>2057.8627533899999</v>
      </c>
      <c r="P347" s="59">
        <v>2060.0362547</v>
      </c>
      <c r="Q347" s="59">
        <v>2060.8817548500001</v>
      </c>
      <c r="R347" s="59">
        <v>2047.76929232</v>
      </c>
      <c r="S347" s="59">
        <v>1966.1144531499999</v>
      </c>
      <c r="T347" s="59">
        <v>1946.09964767</v>
      </c>
      <c r="U347" s="59">
        <v>1959.52170692</v>
      </c>
      <c r="V347" s="59">
        <v>1948.7177095099998</v>
      </c>
      <c r="W347" s="59">
        <v>1958.15981762</v>
      </c>
      <c r="X347" s="59">
        <v>1993.6136678799999</v>
      </c>
      <c r="Y347" s="59">
        <v>2013.60277572</v>
      </c>
    </row>
    <row r="348" spans="1:25" s="60" customFormat="1" ht="15.75" x14ac:dyDescent="0.3">
      <c r="A348" s="58" t="s">
        <v>148</v>
      </c>
      <c r="B348" s="59">
        <v>2113.0041501700002</v>
      </c>
      <c r="C348" s="59">
        <v>2146.3736021300001</v>
      </c>
      <c r="D348" s="59">
        <v>2169.3318996799999</v>
      </c>
      <c r="E348" s="59">
        <v>2177.6837320099999</v>
      </c>
      <c r="F348" s="59">
        <v>2175.4044567800001</v>
      </c>
      <c r="G348" s="59">
        <v>2159.8745664500002</v>
      </c>
      <c r="H348" s="59">
        <v>2113.6132244</v>
      </c>
      <c r="I348" s="59">
        <v>2067.2947016900002</v>
      </c>
      <c r="J348" s="59">
        <v>2019.1514632999999</v>
      </c>
      <c r="K348" s="59">
        <v>2017.65470422</v>
      </c>
      <c r="L348" s="59">
        <v>2030.9237230799999</v>
      </c>
      <c r="M348" s="59">
        <v>2042.3823022300001</v>
      </c>
      <c r="N348" s="59">
        <v>2070.2154557200001</v>
      </c>
      <c r="O348" s="59">
        <v>2068.4023478499998</v>
      </c>
      <c r="P348" s="59">
        <v>2099.1697482200002</v>
      </c>
      <c r="Q348" s="59">
        <v>2091.5883723000002</v>
      </c>
      <c r="R348" s="59">
        <v>2088.8209869000002</v>
      </c>
      <c r="S348" s="59">
        <v>2076.9306731500001</v>
      </c>
      <c r="T348" s="59">
        <v>2039.6121293199999</v>
      </c>
      <c r="U348" s="59">
        <v>2022.26518913</v>
      </c>
      <c r="V348" s="59">
        <v>2013.2608269899999</v>
      </c>
      <c r="W348" s="59">
        <v>2035.41243601</v>
      </c>
      <c r="X348" s="59">
        <v>2072.6027132499999</v>
      </c>
      <c r="Y348" s="59">
        <v>2107.29274257</v>
      </c>
    </row>
    <row r="349" spans="1:25" s="60" customFormat="1" ht="15.75" x14ac:dyDescent="0.3">
      <c r="A349" s="58" t="s">
        <v>149</v>
      </c>
      <c r="B349" s="59">
        <v>2086.5229610300003</v>
      </c>
      <c r="C349" s="59">
        <v>2158.4112940600003</v>
      </c>
      <c r="D349" s="59">
        <v>2174.2234226</v>
      </c>
      <c r="E349" s="59">
        <v>2187.4880558099999</v>
      </c>
      <c r="F349" s="59">
        <v>2189.9169729400001</v>
      </c>
      <c r="G349" s="59">
        <v>2170.5624948099999</v>
      </c>
      <c r="H349" s="59">
        <v>2119.3519178800002</v>
      </c>
      <c r="I349" s="59">
        <v>2108.0211518400001</v>
      </c>
      <c r="J349" s="59">
        <v>2066.97137987</v>
      </c>
      <c r="K349" s="59">
        <v>2044.16992321</v>
      </c>
      <c r="L349" s="59">
        <v>2044.5203389999999</v>
      </c>
      <c r="M349" s="59">
        <v>2064.60116543</v>
      </c>
      <c r="N349" s="59">
        <v>2067.0111846600003</v>
      </c>
      <c r="O349" s="59">
        <v>2083.2338794100001</v>
      </c>
      <c r="P349" s="59">
        <v>2088.15337198</v>
      </c>
      <c r="Q349" s="59">
        <v>2099.2101339700002</v>
      </c>
      <c r="R349" s="59">
        <v>2087.03646067</v>
      </c>
      <c r="S349" s="59">
        <v>2044.22276001</v>
      </c>
      <c r="T349" s="59">
        <v>2025.1641082399999</v>
      </c>
      <c r="U349" s="59">
        <v>2044.23495647</v>
      </c>
      <c r="V349" s="59">
        <v>2055.81005121</v>
      </c>
      <c r="W349" s="59">
        <v>2063.1462677499999</v>
      </c>
      <c r="X349" s="59">
        <v>2077.1186287300002</v>
      </c>
      <c r="Y349" s="59">
        <v>2106.27478415</v>
      </c>
    </row>
    <row r="350" spans="1:25" s="60" customFormat="1" ht="15.75" x14ac:dyDescent="0.3">
      <c r="A350" s="58" t="s">
        <v>150</v>
      </c>
      <c r="B350" s="59">
        <v>2110.35216279</v>
      </c>
      <c r="C350" s="59">
        <v>2142.9153618999999</v>
      </c>
      <c r="D350" s="59">
        <v>2184.3711210400002</v>
      </c>
      <c r="E350" s="59">
        <v>2192.80987086</v>
      </c>
      <c r="F350" s="59">
        <v>2182.0585379600002</v>
      </c>
      <c r="G350" s="59">
        <v>2178.07763651</v>
      </c>
      <c r="H350" s="59">
        <v>2137.1486101099999</v>
      </c>
      <c r="I350" s="59">
        <v>2110.1943335599999</v>
      </c>
      <c r="J350" s="59">
        <v>2073.0097153400002</v>
      </c>
      <c r="K350" s="59">
        <v>2029.0093914899999</v>
      </c>
      <c r="L350" s="59">
        <v>1991.1016799699999</v>
      </c>
      <c r="M350" s="59">
        <v>1969.51120208</v>
      </c>
      <c r="N350" s="59">
        <v>1992.1621249999998</v>
      </c>
      <c r="O350" s="59">
        <v>2002.72626053</v>
      </c>
      <c r="P350" s="59">
        <v>1993.78757737</v>
      </c>
      <c r="Q350" s="59">
        <v>2007.0951872999999</v>
      </c>
      <c r="R350" s="59">
        <v>2027.6363691699999</v>
      </c>
      <c r="S350" s="59">
        <v>1994.8258387799999</v>
      </c>
      <c r="T350" s="59">
        <v>1973.81245691</v>
      </c>
      <c r="U350" s="59">
        <v>2000.5849454199999</v>
      </c>
      <c r="V350" s="59">
        <v>1997.2487577099998</v>
      </c>
      <c r="W350" s="59">
        <v>1999.58515668</v>
      </c>
      <c r="X350" s="59">
        <v>2025.5713340299999</v>
      </c>
      <c r="Y350" s="59">
        <v>2057.9387071599999</v>
      </c>
    </row>
    <row r="351" spans="1:25" s="60" customFormat="1" ht="15.75" x14ac:dyDescent="0.3">
      <c r="A351" s="58" t="s">
        <v>151</v>
      </c>
      <c r="B351" s="59">
        <v>2130.4482054300001</v>
      </c>
      <c r="C351" s="59">
        <v>2141.2895234500002</v>
      </c>
      <c r="D351" s="59">
        <v>2177.97553277</v>
      </c>
      <c r="E351" s="59">
        <v>2180.0231938400002</v>
      </c>
      <c r="F351" s="59">
        <v>2178.2182543899999</v>
      </c>
      <c r="G351" s="59">
        <v>2180.1825439100003</v>
      </c>
      <c r="H351" s="59">
        <v>2166.12671985</v>
      </c>
      <c r="I351" s="59">
        <v>2159.7862341999999</v>
      </c>
      <c r="J351" s="59">
        <v>2123.8101404899999</v>
      </c>
      <c r="K351" s="59">
        <v>2085.5074272400002</v>
      </c>
      <c r="L351" s="59">
        <v>2042.1727348699999</v>
      </c>
      <c r="M351" s="59">
        <v>2027.88671462</v>
      </c>
      <c r="N351" s="59">
        <v>2043.27081436</v>
      </c>
      <c r="O351" s="59">
        <v>2050.4475675200001</v>
      </c>
      <c r="P351" s="59">
        <v>2049.7463278999999</v>
      </c>
      <c r="Q351" s="59">
        <v>2057.5550641499999</v>
      </c>
      <c r="R351" s="59">
        <v>2065.5913551399999</v>
      </c>
      <c r="S351" s="59">
        <v>2025.0013691699999</v>
      </c>
      <c r="T351" s="59">
        <v>1984.6592985299999</v>
      </c>
      <c r="U351" s="59">
        <v>1982.64962266</v>
      </c>
      <c r="V351" s="59">
        <v>2011.14512784</v>
      </c>
      <c r="W351" s="59">
        <v>2009.9753679</v>
      </c>
      <c r="X351" s="59">
        <v>2047.62653058</v>
      </c>
      <c r="Y351" s="59">
        <v>2086.3029703800003</v>
      </c>
    </row>
    <row r="352" spans="1:25" s="60" customFormat="1" ht="15.75" x14ac:dyDescent="0.3">
      <c r="A352" s="58" t="s">
        <v>152</v>
      </c>
      <c r="B352" s="59">
        <v>2004.08336934</v>
      </c>
      <c r="C352" s="59">
        <v>2037.0026756</v>
      </c>
      <c r="D352" s="59">
        <v>2063.7685016700002</v>
      </c>
      <c r="E352" s="59">
        <v>2076.4901752000001</v>
      </c>
      <c r="F352" s="59">
        <v>2079.6483997999999</v>
      </c>
      <c r="G352" s="59">
        <v>2058.3898211300002</v>
      </c>
      <c r="H352" s="59">
        <v>2011.40822108</v>
      </c>
      <c r="I352" s="59">
        <v>1963.9343103399999</v>
      </c>
      <c r="J352" s="59">
        <v>1939.18854369</v>
      </c>
      <c r="K352" s="59">
        <v>1905.6210105</v>
      </c>
      <c r="L352" s="59">
        <v>1894.1590573399999</v>
      </c>
      <c r="M352" s="59">
        <v>1916.678874</v>
      </c>
      <c r="N352" s="59">
        <v>1922.7156152799998</v>
      </c>
      <c r="O352" s="59">
        <v>1933.5047565299999</v>
      </c>
      <c r="P352" s="59">
        <v>1948.79548948</v>
      </c>
      <c r="Q352" s="59">
        <v>1954.3896972</v>
      </c>
      <c r="R352" s="59">
        <v>1952.6429663599999</v>
      </c>
      <c r="S352" s="59">
        <v>1927.49040765</v>
      </c>
      <c r="T352" s="59">
        <v>1897.7305690199998</v>
      </c>
      <c r="U352" s="59">
        <v>1885.88007358</v>
      </c>
      <c r="V352" s="59">
        <v>1914.03484525</v>
      </c>
      <c r="W352" s="59">
        <v>1894.4639692799999</v>
      </c>
      <c r="X352" s="59">
        <v>1934.59481992</v>
      </c>
      <c r="Y352" s="59">
        <v>1960.1214488399999</v>
      </c>
    </row>
    <row r="353" spans="1:25" s="60" customFormat="1" ht="15.75" x14ac:dyDescent="0.3">
      <c r="A353" s="58" t="s">
        <v>153</v>
      </c>
      <c r="B353" s="59">
        <v>2000.3917615799999</v>
      </c>
      <c r="C353" s="59">
        <v>2081.0847257599999</v>
      </c>
      <c r="D353" s="59">
        <v>2121.0271127000001</v>
      </c>
      <c r="E353" s="59">
        <v>2136.7090210000001</v>
      </c>
      <c r="F353" s="59">
        <v>2128.87593285</v>
      </c>
      <c r="G353" s="59">
        <v>2113.9062824500002</v>
      </c>
      <c r="H353" s="59">
        <v>2049.0663921599999</v>
      </c>
      <c r="I353" s="59">
        <v>1996.8131103799999</v>
      </c>
      <c r="J353" s="59">
        <v>1977.3152741399999</v>
      </c>
      <c r="K353" s="59">
        <v>1944.71588761</v>
      </c>
      <c r="L353" s="59">
        <v>1930.69524301</v>
      </c>
      <c r="M353" s="59">
        <v>1953.2072519399999</v>
      </c>
      <c r="N353" s="59">
        <v>1968.5569965899999</v>
      </c>
      <c r="O353" s="59">
        <v>1977.7665530099998</v>
      </c>
      <c r="P353" s="59">
        <v>1986.7900073199999</v>
      </c>
      <c r="Q353" s="59">
        <v>1994.9988597899999</v>
      </c>
      <c r="R353" s="59">
        <v>1987.5774676399999</v>
      </c>
      <c r="S353" s="59">
        <v>1947.8266168299999</v>
      </c>
      <c r="T353" s="59">
        <v>1921.1117616899999</v>
      </c>
      <c r="U353" s="59">
        <v>1930.9382226799999</v>
      </c>
      <c r="V353" s="59">
        <v>1951.98528437</v>
      </c>
      <c r="W353" s="59">
        <v>1957.6777344699999</v>
      </c>
      <c r="X353" s="59">
        <v>1985.60308014</v>
      </c>
      <c r="Y353" s="59">
        <v>2024.5247138699999</v>
      </c>
    </row>
    <row r="354" spans="1:25" s="60" customFormat="1" ht="15.75" x14ac:dyDescent="0.3">
      <c r="A354" s="58" t="s">
        <v>154</v>
      </c>
      <c r="B354" s="59">
        <v>2083.8348191599998</v>
      </c>
      <c r="C354" s="59">
        <v>2120.7240715299999</v>
      </c>
      <c r="D354" s="59">
        <v>2156.0308153999999</v>
      </c>
      <c r="E354" s="59">
        <v>2162.63619638</v>
      </c>
      <c r="F354" s="59">
        <v>2161.3752050200001</v>
      </c>
      <c r="G354" s="59">
        <v>2130.7179681100001</v>
      </c>
      <c r="H354" s="59">
        <v>2079.8825847900002</v>
      </c>
      <c r="I354" s="59">
        <v>2038.99158771</v>
      </c>
      <c r="J354" s="59">
        <v>2031.8952243699998</v>
      </c>
      <c r="K354" s="59">
        <v>2008.18877421</v>
      </c>
      <c r="L354" s="59">
        <v>1981.9286370899999</v>
      </c>
      <c r="M354" s="59">
        <v>2005.6779155199999</v>
      </c>
      <c r="N354" s="59">
        <v>2014.3389953999999</v>
      </c>
      <c r="O354" s="59">
        <v>2029.6396490099999</v>
      </c>
      <c r="P354" s="59">
        <v>2044.0151100799999</v>
      </c>
      <c r="Q354" s="59">
        <v>2055.4914374600003</v>
      </c>
      <c r="R354" s="59">
        <v>2048.5318502800001</v>
      </c>
      <c r="S354" s="59">
        <v>2018.01958825</v>
      </c>
      <c r="T354" s="59">
        <v>1994.4168881099999</v>
      </c>
      <c r="U354" s="59">
        <v>1994.0975121699998</v>
      </c>
      <c r="V354" s="59">
        <v>2018.39007348</v>
      </c>
      <c r="W354" s="59">
        <v>2024.5065825299998</v>
      </c>
      <c r="X354" s="59">
        <v>2047.0280395899999</v>
      </c>
      <c r="Y354" s="59">
        <v>2057.4301498200002</v>
      </c>
    </row>
    <row r="355" spans="1:25" s="60" customFormat="1" ht="15.75" x14ac:dyDescent="0.3">
      <c r="A355" s="58" t="s">
        <v>155</v>
      </c>
      <c r="B355" s="59">
        <v>2127.4350380999999</v>
      </c>
      <c r="C355" s="59">
        <v>2178.3878166899999</v>
      </c>
      <c r="D355" s="59">
        <v>2208.3163605200002</v>
      </c>
      <c r="E355" s="59">
        <v>2218.89845302</v>
      </c>
      <c r="F355" s="59">
        <v>2223.5280763300002</v>
      </c>
      <c r="G355" s="59">
        <v>2227.23710003</v>
      </c>
      <c r="H355" s="59">
        <v>2182.0869349200002</v>
      </c>
      <c r="I355" s="59">
        <v>2113.87413354</v>
      </c>
      <c r="J355" s="59">
        <v>2084.4418899100001</v>
      </c>
      <c r="K355" s="59">
        <v>2076.2682663300002</v>
      </c>
      <c r="L355" s="59">
        <v>2079.5733811499999</v>
      </c>
      <c r="M355" s="59">
        <v>2084.8476682800001</v>
      </c>
      <c r="N355" s="59">
        <v>2099.6907604399998</v>
      </c>
      <c r="O355" s="59">
        <v>2110.1016161100001</v>
      </c>
      <c r="P355" s="59">
        <v>2123.7364467900002</v>
      </c>
      <c r="Q355" s="59">
        <v>2118.4430083500001</v>
      </c>
      <c r="R355" s="59">
        <v>2104.1794387899999</v>
      </c>
      <c r="S355" s="59">
        <v>2071.1380664200001</v>
      </c>
      <c r="T355" s="59">
        <v>2049.6607778000002</v>
      </c>
      <c r="U355" s="59">
        <v>2058.4176440000001</v>
      </c>
      <c r="V355" s="59">
        <v>2085.9358659</v>
      </c>
      <c r="W355" s="59">
        <v>2094.40896531</v>
      </c>
      <c r="X355" s="59">
        <v>2126.1026007400001</v>
      </c>
      <c r="Y355" s="59">
        <v>2143.3147357299999</v>
      </c>
    </row>
    <row r="356" spans="1:25" s="60" customFormat="1" ht="15.75" x14ac:dyDescent="0.3">
      <c r="A356" s="58" t="s">
        <v>156</v>
      </c>
      <c r="B356" s="59">
        <v>2141.2923910600002</v>
      </c>
      <c r="C356" s="59">
        <v>2187.1043269800002</v>
      </c>
      <c r="D356" s="59">
        <v>2210.3117567499999</v>
      </c>
      <c r="E356" s="59">
        <v>2329.1381709400002</v>
      </c>
      <c r="F356" s="59">
        <v>2331.6704952999999</v>
      </c>
      <c r="G356" s="59">
        <v>2321.5950445500002</v>
      </c>
      <c r="H356" s="59">
        <v>2260.5553343699999</v>
      </c>
      <c r="I356" s="59">
        <v>2201.8960608800003</v>
      </c>
      <c r="J356" s="59">
        <v>2162.4166872199999</v>
      </c>
      <c r="K356" s="59">
        <v>2127.45155501</v>
      </c>
      <c r="L356" s="59">
        <v>2133.5561450599998</v>
      </c>
      <c r="M356" s="59">
        <v>2142.1028680899999</v>
      </c>
      <c r="N356" s="59">
        <v>2159.3790424700001</v>
      </c>
      <c r="O356" s="59">
        <v>2181.19061556</v>
      </c>
      <c r="P356" s="59">
        <v>2188.55707145</v>
      </c>
      <c r="Q356" s="59">
        <v>2199.2279323500002</v>
      </c>
      <c r="R356" s="59">
        <v>2203.4032022199999</v>
      </c>
      <c r="S356" s="59">
        <v>2175.2172361200001</v>
      </c>
      <c r="T356" s="59">
        <v>2159.5711574299999</v>
      </c>
      <c r="U356" s="59">
        <v>2168.58351993</v>
      </c>
      <c r="V356" s="59">
        <v>2182.2225755600002</v>
      </c>
      <c r="W356" s="59">
        <v>2194.1442019000001</v>
      </c>
      <c r="X356" s="59">
        <v>2225.7582263300001</v>
      </c>
      <c r="Y356" s="59">
        <v>2245.4595655100002</v>
      </c>
    </row>
    <row r="357" spans="1:25" s="60" customFormat="1" ht="15.75" x14ac:dyDescent="0.3">
      <c r="A357" s="58" t="s">
        <v>157</v>
      </c>
      <c r="B357" s="59">
        <v>2104.8599090299999</v>
      </c>
      <c r="C357" s="59">
        <v>2086.8311529500002</v>
      </c>
      <c r="D357" s="59">
        <v>2120.23326339</v>
      </c>
      <c r="E357" s="59">
        <v>2265.2857274399998</v>
      </c>
      <c r="F357" s="59">
        <v>2265.3124234500001</v>
      </c>
      <c r="G357" s="59">
        <v>2246.9135195700001</v>
      </c>
      <c r="H357" s="59">
        <v>2230.8970880699999</v>
      </c>
      <c r="I357" s="59">
        <v>2193.5941622700002</v>
      </c>
      <c r="J357" s="59">
        <v>2144.1715469000001</v>
      </c>
      <c r="K357" s="59">
        <v>2108.1468791100001</v>
      </c>
      <c r="L357" s="59">
        <v>2069.9015955099999</v>
      </c>
      <c r="M357" s="59">
        <v>2061.2365613000002</v>
      </c>
      <c r="N357" s="59">
        <v>2051.3903634200001</v>
      </c>
      <c r="O357" s="59">
        <v>2051.6229562500002</v>
      </c>
      <c r="P357" s="59">
        <v>2057.51061841</v>
      </c>
      <c r="Q357" s="59">
        <v>2071.4973425799999</v>
      </c>
      <c r="R357" s="59">
        <v>2060.6372266799999</v>
      </c>
      <c r="S357" s="59">
        <v>2029.59843333</v>
      </c>
      <c r="T357" s="59">
        <v>2048.5974860400001</v>
      </c>
      <c r="U357" s="59">
        <v>2057.97801093</v>
      </c>
      <c r="V357" s="59">
        <v>2075.5519136900002</v>
      </c>
      <c r="W357" s="59">
        <v>2083.0845528099999</v>
      </c>
      <c r="X357" s="59">
        <v>2113.97742991</v>
      </c>
      <c r="Y357" s="59">
        <v>2125.2238574399998</v>
      </c>
    </row>
    <row r="358" spans="1:25" s="60" customFormat="1" ht="15.75" x14ac:dyDescent="0.3">
      <c r="A358" s="58" t="s">
        <v>158</v>
      </c>
      <c r="B358" s="59">
        <v>2027.50534621</v>
      </c>
      <c r="C358" s="59">
        <v>2091.3533868700001</v>
      </c>
      <c r="D358" s="59">
        <v>2144.53442752</v>
      </c>
      <c r="E358" s="59">
        <v>2181.2815027900001</v>
      </c>
      <c r="F358" s="59">
        <v>2190.54957509</v>
      </c>
      <c r="G358" s="59">
        <v>2171.9928622699999</v>
      </c>
      <c r="H358" s="59">
        <v>2161.4397993699999</v>
      </c>
      <c r="I358" s="59">
        <v>2132.7354494300002</v>
      </c>
      <c r="J358" s="59">
        <v>2095.5376416899999</v>
      </c>
      <c r="K358" s="59">
        <v>2081.1654285200002</v>
      </c>
      <c r="L358" s="59">
        <v>2020.82052505</v>
      </c>
      <c r="M358" s="59">
        <v>2006.65633312</v>
      </c>
      <c r="N358" s="59">
        <v>2015.80410764</v>
      </c>
      <c r="O358" s="59">
        <v>2042.5710964</v>
      </c>
      <c r="P358" s="59">
        <v>2029.174399</v>
      </c>
      <c r="Q358" s="59">
        <v>2026.6876299399999</v>
      </c>
      <c r="R358" s="59">
        <v>2028.1505087599999</v>
      </c>
      <c r="S358" s="59">
        <v>2013.91556507</v>
      </c>
      <c r="T358" s="59">
        <v>1991.1388816399999</v>
      </c>
      <c r="U358" s="59">
        <v>1996.8473722899998</v>
      </c>
      <c r="V358" s="59">
        <v>2019.6189070599999</v>
      </c>
      <c r="W358" s="59">
        <v>2030.16818564</v>
      </c>
      <c r="X358" s="59">
        <v>2058.0745165100002</v>
      </c>
      <c r="Y358" s="59">
        <v>2071.6504500300002</v>
      </c>
    </row>
    <row r="359" spans="1:25" s="60" customFormat="1" ht="15.75" x14ac:dyDescent="0.3">
      <c r="A359" s="58" t="s">
        <v>159</v>
      </c>
      <c r="B359" s="59">
        <v>2137.4665350700002</v>
      </c>
      <c r="C359" s="59">
        <v>2180.8673566799998</v>
      </c>
      <c r="D359" s="59">
        <v>2193.8854688000001</v>
      </c>
      <c r="E359" s="59">
        <v>2203.3470292000002</v>
      </c>
      <c r="F359" s="59">
        <v>2199.8780408500002</v>
      </c>
      <c r="G359" s="59">
        <v>2172.5047824100002</v>
      </c>
      <c r="H359" s="59">
        <v>2145.1983933800002</v>
      </c>
      <c r="I359" s="59">
        <v>2103.1429001300003</v>
      </c>
      <c r="J359" s="59">
        <v>2049.2058398300001</v>
      </c>
      <c r="K359" s="59">
        <v>2021.44795458</v>
      </c>
      <c r="L359" s="59">
        <v>2007.93980173</v>
      </c>
      <c r="M359" s="59">
        <v>2021.1231416799999</v>
      </c>
      <c r="N359" s="59">
        <v>2027.0496402699998</v>
      </c>
      <c r="O359" s="59">
        <v>2048.47050601</v>
      </c>
      <c r="P359" s="59">
        <v>2031.30782307</v>
      </c>
      <c r="Q359" s="59">
        <v>2038.33098333</v>
      </c>
      <c r="R359" s="59">
        <v>2052.84940482</v>
      </c>
      <c r="S359" s="59">
        <v>2025.3070062099998</v>
      </c>
      <c r="T359" s="59">
        <v>1990.8832062199999</v>
      </c>
      <c r="U359" s="59">
        <v>2003.44270486</v>
      </c>
      <c r="V359" s="59">
        <v>2029.5732268499999</v>
      </c>
      <c r="W359" s="59">
        <v>2045.2404393699999</v>
      </c>
      <c r="X359" s="59">
        <v>2079.3991819900002</v>
      </c>
      <c r="Y359" s="59">
        <v>2097.0431651899999</v>
      </c>
    </row>
    <row r="360" spans="1:25" s="60" customFormat="1" ht="15.75" x14ac:dyDescent="0.3">
      <c r="A360" s="58" t="s">
        <v>160</v>
      </c>
      <c r="B360" s="59">
        <v>2302.99257149</v>
      </c>
      <c r="C360" s="59">
        <v>2333.0476023199999</v>
      </c>
      <c r="D360" s="59">
        <v>2342.3151741199999</v>
      </c>
      <c r="E360" s="59">
        <v>2354.4264746100002</v>
      </c>
      <c r="F360" s="59">
        <v>2354.3848673299999</v>
      </c>
      <c r="G360" s="59">
        <v>2330.7005465100001</v>
      </c>
      <c r="H360" s="59">
        <v>2287.0504256600002</v>
      </c>
      <c r="I360" s="59">
        <v>2238.9839752299999</v>
      </c>
      <c r="J360" s="59">
        <v>2191.2037941200001</v>
      </c>
      <c r="K360" s="59">
        <v>2152.9861210899999</v>
      </c>
      <c r="L360" s="59">
        <v>2142.77591566</v>
      </c>
      <c r="M360" s="59">
        <v>2156.2658857500001</v>
      </c>
      <c r="N360" s="59">
        <v>2193.8021719399999</v>
      </c>
      <c r="O360" s="59">
        <v>2232.2351151900002</v>
      </c>
      <c r="P360" s="59">
        <v>2257.70129275</v>
      </c>
      <c r="Q360" s="59">
        <v>2291.5755059600001</v>
      </c>
      <c r="R360" s="59">
        <v>2276.1918858600002</v>
      </c>
      <c r="S360" s="59">
        <v>2228.40603087</v>
      </c>
      <c r="T360" s="59">
        <v>2206.9317840500003</v>
      </c>
      <c r="U360" s="59">
        <v>2217.9085421</v>
      </c>
      <c r="V360" s="59">
        <v>2241.4594431700002</v>
      </c>
      <c r="W360" s="59">
        <v>2267.6209431900002</v>
      </c>
      <c r="X360" s="59">
        <v>2293.5555931700001</v>
      </c>
      <c r="Y360" s="59">
        <v>2310.24907837</v>
      </c>
    </row>
    <row r="361" spans="1:25" s="60" customFormat="1" ht="15.75" x14ac:dyDescent="0.3">
      <c r="A361" s="58" t="s">
        <v>161</v>
      </c>
      <c r="B361" s="59">
        <v>2262.5713586299998</v>
      </c>
      <c r="C361" s="59">
        <v>2251.3582943599999</v>
      </c>
      <c r="D361" s="59">
        <v>2259.5101468900002</v>
      </c>
      <c r="E361" s="59">
        <v>2269.9192721499999</v>
      </c>
      <c r="F361" s="59">
        <v>2327.0759541299999</v>
      </c>
      <c r="G361" s="59">
        <v>2320.7837729399998</v>
      </c>
      <c r="H361" s="59">
        <v>2275.0442295799999</v>
      </c>
      <c r="I361" s="59">
        <v>2216.6338996499999</v>
      </c>
      <c r="J361" s="59">
        <v>2201.9511078199998</v>
      </c>
      <c r="K361" s="59">
        <v>2192.8759736800002</v>
      </c>
      <c r="L361" s="59">
        <v>2166.08928023</v>
      </c>
      <c r="M361" s="59">
        <v>2171.7547380599999</v>
      </c>
      <c r="N361" s="59">
        <v>2189.5168972800002</v>
      </c>
      <c r="O361" s="59">
        <v>2189.2455388500002</v>
      </c>
      <c r="P361" s="59">
        <v>2191.2220131200002</v>
      </c>
      <c r="Q361" s="59">
        <v>2171.3000010199999</v>
      </c>
      <c r="R361" s="59">
        <v>2169.63786175</v>
      </c>
      <c r="S361" s="59">
        <v>2134.8151832900003</v>
      </c>
      <c r="T361" s="59">
        <v>2155.2379375999999</v>
      </c>
      <c r="U361" s="59">
        <v>2162.2107525000001</v>
      </c>
      <c r="V361" s="59">
        <v>2183.4059085200001</v>
      </c>
      <c r="W361" s="59">
        <v>2178.04298002</v>
      </c>
      <c r="X361" s="59">
        <v>2201.01663835</v>
      </c>
      <c r="Y361" s="59">
        <v>2217.4080868400001</v>
      </c>
    </row>
    <row r="362" spans="1:25" s="60" customFormat="1" ht="15.75" x14ac:dyDescent="0.3">
      <c r="A362" s="58" t="s">
        <v>162</v>
      </c>
      <c r="B362" s="59">
        <v>2183.0182418200002</v>
      </c>
      <c r="C362" s="59">
        <v>2227.4801801399999</v>
      </c>
      <c r="D362" s="59">
        <v>2243.60097348</v>
      </c>
      <c r="E362" s="59">
        <v>2248.9395565</v>
      </c>
      <c r="F362" s="59">
        <v>2250.2655943</v>
      </c>
      <c r="G362" s="59">
        <v>2244.38789163</v>
      </c>
      <c r="H362" s="59">
        <v>2192.46338414</v>
      </c>
      <c r="I362" s="59">
        <v>2138.5369055599999</v>
      </c>
      <c r="J362" s="59">
        <v>2118.1713856699998</v>
      </c>
      <c r="K362" s="59">
        <v>2098.4923330299998</v>
      </c>
      <c r="L362" s="59">
        <v>2125.01499023</v>
      </c>
      <c r="M362" s="59">
        <v>2149.6644396000002</v>
      </c>
      <c r="N362" s="59">
        <v>2115.14703001</v>
      </c>
      <c r="O362" s="59">
        <v>2121.8307237499998</v>
      </c>
      <c r="P362" s="59">
        <v>2119.4058482300002</v>
      </c>
      <c r="Q362" s="59">
        <v>2064.4510097699999</v>
      </c>
      <c r="R362" s="59">
        <v>2074.2731038000002</v>
      </c>
      <c r="S362" s="59">
        <v>2102.8139704499999</v>
      </c>
      <c r="T362" s="59">
        <v>2055.3591990700002</v>
      </c>
      <c r="U362" s="59">
        <v>2093.3730323099999</v>
      </c>
      <c r="V362" s="59">
        <v>2095.9181698500001</v>
      </c>
      <c r="W362" s="59">
        <v>2121.6033512700001</v>
      </c>
      <c r="X362" s="59">
        <v>2129.4242269400002</v>
      </c>
      <c r="Y362" s="59">
        <v>2164.1482955199999</v>
      </c>
    </row>
    <row r="363" spans="1:25" s="60" customFormat="1" ht="15.75" x14ac:dyDescent="0.3">
      <c r="A363" s="58" t="s">
        <v>163</v>
      </c>
      <c r="B363" s="59">
        <v>2280.8375239000002</v>
      </c>
      <c r="C363" s="59">
        <v>2324.1951189199999</v>
      </c>
      <c r="D363" s="59">
        <v>2294.9829173399999</v>
      </c>
      <c r="E363" s="59">
        <v>2293.8666687099999</v>
      </c>
      <c r="F363" s="59">
        <v>2294.0266947800001</v>
      </c>
      <c r="G363" s="59">
        <v>2219.3400071000001</v>
      </c>
      <c r="H363" s="59">
        <v>2242.9293648600001</v>
      </c>
      <c r="I363" s="59">
        <v>2210.1551475599999</v>
      </c>
      <c r="J363" s="59">
        <v>2207.0247902000001</v>
      </c>
      <c r="K363" s="59">
        <v>2187.3296619500002</v>
      </c>
      <c r="L363" s="59">
        <v>2194.86477199</v>
      </c>
      <c r="M363" s="59">
        <v>2217.0010779100003</v>
      </c>
      <c r="N363" s="59">
        <v>2214.6239308600002</v>
      </c>
      <c r="O363" s="59">
        <v>2204.1829426099998</v>
      </c>
      <c r="P363" s="59">
        <v>2212.33148884</v>
      </c>
      <c r="Q363" s="59">
        <v>2223.9766202300002</v>
      </c>
      <c r="R363" s="59">
        <v>2220.8776649500001</v>
      </c>
      <c r="S363" s="59">
        <v>2178.0171721299998</v>
      </c>
      <c r="T363" s="59">
        <v>2190.4618595100001</v>
      </c>
      <c r="U363" s="59">
        <v>2200.5837331400003</v>
      </c>
      <c r="V363" s="59">
        <v>2228.49723963</v>
      </c>
      <c r="W363" s="59">
        <v>2228.3569738300002</v>
      </c>
      <c r="X363" s="59">
        <v>2226.5064447099999</v>
      </c>
      <c r="Y363" s="59">
        <v>2277.0806115999999</v>
      </c>
    </row>
    <row r="364" spans="1:25" s="60" customFormat="1" ht="15.75" x14ac:dyDescent="0.3">
      <c r="A364" s="58" t="s">
        <v>164</v>
      </c>
      <c r="B364" s="59">
        <v>2362.4322926200002</v>
      </c>
      <c r="C364" s="59">
        <v>2400.8146199200005</v>
      </c>
      <c r="D364" s="59">
        <v>2419.8336573400002</v>
      </c>
      <c r="E364" s="59">
        <v>2419.9548557600001</v>
      </c>
      <c r="F364" s="59">
        <v>2433.0658129700005</v>
      </c>
      <c r="G364" s="59">
        <v>2420.6240268700003</v>
      </c>
      <c r="H364" s="59">
        <v>2410.7711287800003</v>
      </c>
      <c r="I364" s="59">
        <v>2349.7629491100001</v>
      </c>
      <c r="J364" s="59">
        <v>2283.5557646699999</v>
      </c>
      <c r="K364" s="59">
        <v>2285.9037107600002</v>
      </c>
      <c r="L364" s="59">
        <v>2273.2892973500002</v>
      </c>
      <c r="M364" s="59">
        <v>2302.2460928800001</v>
      </c>
      <c r="N364" s="59">
        <v>2311.7166505599998</v>
      </c>
      <c r="O364" s="59">
        <v>2326.0492161800003</v>
      </c>
      <c r="P364" s="59">
        <v>2347.1407518000001</v>
      </c>
      <c r="Q364" s="59">
        <v>2359.0275022800001</v>
      </c>
      <c r="R364" s="59">
        <v>2364.5542474899999</v>
      </c>
      <c r="S364" s="59">
        <v>2342.6371030099999</v>
      </c>
      <c r="T364" s="59">
        <v>2271.1408521399999</v>
      </c>
      <c r="U364" s="59">
        <v>2305.38974775</v>
      </c>
      <c r="V364" s="59">
        <v>2315.84052397</v>
      </c>
      <c r="W364" s="59">
        <v>2324.5073838200001</v>
      </c>
      <c r="X364" s="59">
        <v>2350.9459712000003</v>
      </c>
      <c r="Y364" s="59">
        <v>2367.22038161</v>
      </c>
    </row>
    <row r="365" spans="1:25" s="60" customFormat="1" ht="15.75" x14ac:dyDescent="0.3">
      <c r="A365" s="58" t="s">
        <v>165</v>
      </c>
      <c r="B365" s="59">
        <v>2320.58234343</v>
      </c>
      <c r="C365" s="59">
        <v>2302.6030920399999</v>
      </c>
      <c r="D365" s="59">
        <v>2319.67364348</v>
      </c>
      <c r="E365" s="59">
        <v>2324.6860160800002</v>
      </c>
      <c r="F365" s="59">
        <v>2320.2258366800002</v>
      </c>
      <c r="G365" s="59">
        <v>2277.1670465299999</v>
      </c>
      <c r="H365" s="59">
        <v>2276.6617313400002</v>
      </c>
      <c r="I365" s="59">
        <v>2277.2839738600001</v>
      </c>
      <c r="J365" s="59">
        <v>2254.6787798400001</v>
      </c>
      <c r="K365" s="59">
        <v>2213.1290833600001</v>
      </c>
      <c r="L365" s="59">
        <v>2196.2068920500001</v>
      </c>
      <c r="M365" s="59">
        <v>2178.59727316</v>
      </c>
      <c r="N365" s="59">
        <v>2184.9266673400002</v>
      </c>
      <c r="O365" s="59">
        <v>2196.75379217</v>
      </c>
      <c r="P365" s="59">
        <v>2221.6176804900001</v>
      </c>
      <c r="Q365" s="59">
        <v>2202.9951064100001</v>
      </c>
      <c r="R365" s="59">
        <v>2219.2515857500002</v>
      </c>
      <c r="S365" s="59">
        <v>2183.45237043</v>
      </c>
      <c r="T365" s="59">
        <v>2118.1251863400003</v>
      </c>
      <c r="U365" s="59">
        <v>2095.82097638</v>
      </c>
      <c r="V365" s="59">
        <v>2133.6843354400003</v>
      </c>
      <c r="W365" s="59">
        <v>2189.5700507699999</v>
      </c>
      <c r="X365" s="59">
        <v>2245.6968126100001</v>
      </c>
      <c r="Y365" s="59">
        <v>2291.5121055300001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1782.6724463800001</v>
      </c>
      <c r="C370" s="66">
        <v>1820.32244829</v>
      </c>
      <c r="D370" s="66">
        <v>1851.8088448000001</v>
      </c>
      <c r="E370" s="66">
        <v>1853.6720571600001</v>
      </c>
      <c r="F370" s="66">
        <v>1861.8732893399999</v>
      </c>
      <c r="G370" s="66">
        <v>1840.53633782</v>
      </c>
      <c r="H370" s="66">
        <v>1798.0373609000001</v>
      </c>
      <c r="I370" s="66">
        <v>1754.1422251199999</v>
      </c>
      <c r="J370" s="66">
        <v>1708.27706517</v>
      </c>
      <c r="K370" s="66">
        <v>1691.74070265</v>
      </c>
      <c r="L370" s="66">
        <v>1688.92361009</v>
      </c>
      <c r="M370" s="66">
        <v>1710.63571344</v>
      </c>
      <c r="N370" s="66">
        <v>1723.6387870200001</v>
      </c>
      <c r="O370" s="66">
        <v>1732.9133735299999</v>
      </c>
      <c r="P370" s="66">
        <v>1744.5975381799999</v>
      </c>
      <c r="Q370" s="66">
        <v>1724.66332343</v>
      </c>
      <c r="R370" s="66">
        <v>1732.3714929600001</v>
      </c>
      <c r="S370" s="66">
        <v>1695.4705498400001</v>
      </c>
      <c r="T370" s="66">
        <v>1659.23004584</v>
      </c>
      <c r="U370" s="66">
        <v>1668.0307722800001</v>
      </c>
      <c r="V370" s="66">
        <v>1690.6327363099999</v>
      </c>
      <c r="W370" s="66">
        <v>1703.9546153199999</v>
      </c>
      <c r="X370" s="66">
        <v>1708.98479901</v>
      </c>
      <c r="Y370" s="66">
        <v>1731.96704462</v>
      </c>
    </row>
    <row r="371" spans="1:25" s="60" customFormat="1" ht="15.75" x14ac:dyDescent="0.3">
      <c r="A371" s="58" t="s">
        <v>136</v>
      </c>
      <c r="B371" s="59">
        <v>1853.57608372</v>
      </c>
      <c r="C371" s="59">
        <v>1850.8217378900001</v>
      </c>
      <c r="D371" s="59">
        <v>1863.89469078</v>
      </c>
      <c r="E371" s="59">
        <v>1876.73132143</v>
      </c>
      <c r="F371" s="59">
        <v>1882.5710135700001</v>
      </c>
      <c r="G371" s="59">
        <v>1884.9349449900001</v>
      </c>
      <c r="H371" s="59">
        <v>1883.9279475999999</v>
      </c>
      <c r="I371" s="59">
        <v>1849.28775501</v>
      </c>
      <c r="J371" s="59">
        <v>1804.9411824399999</v>
      </c>
      <c r="K371" s="59">
        <v>1768.2028299900001</v>
      </c>
      <c r="L371" s="59">
        <v>1734.7832469299999</v>
      </c>
      <c r="M371" s="59">
        <v>1726.5630943900001</v>
      </c>
      <c r="N371" s="59">
        <v>1748.3673768900001</v>
      </c>
      <c r="O371" s="59">
        <v>1770.15947962</v>
      </c>
      <c r="P371" s="59">
        <v>1782.8553874500001</v>
      </c>
      <c r="Q371" s="59">
        <v>1785.3897324100001</v>
      </c>
      <c r="R371" s="59">
        <v>1761.8755369099999</v>
      </c>
      <c r="S371" s="59">
        <v>1724.5490797499999</v>
      </c>
      <c r="T371" s="59">
        <v>1693.01751992</v>
      </c>
      <c r="U371" s="59">
        <v>1703.88689531</v>
      </c>
      <c r="V371" s="59">
        <v>1727.0319324</v>
      </c>
      <c r="W371" s="59">
        <v>1739.3429091800001</v>
      </c>
      <c r="X371" s="59">
        <v>1770.6796617</v>
      </c>
      <c r="Y371" s="59">
        <v>1792.7832116</v>
      </c>
    </row>
    <row r="372" spans="1:25" s="60" customFormat="1" ht="15.75" x14ac:dyDescent="0.3">
      <c r="A372" s="58" t="s">
        <v>137</v>
      </c>
      <c r="B372" s="59">
        <v>1756.67307867</v>
      </c>
      <c r="C372" s="59">
        <v>1799.43579608</v>
      </c>
      <c r="D372" s="59">
        <v>1843.7033785799999</v>
      </c>
      <c r="E372" s="59">
        <v>1840.2246362799999</v>
      </c>
      <c r="F372" s="59">
        <v>1835.4549557800001</v>
      </c>
      <c r="G372" s="59">
        <v>1847.6396469599999</v>
      </c>
      <c r="H372" s="59">
        <v>1840.0446602700001</v>
      </c>
      <c r="I372" s="59">
        <v>1838.7683555599999</v>
      </c>
      <c r="J372" s="59">
        <v>1807.89375404</v>
      </c>
      <c r="K372" s="59">
        <v>1773.3062691299999</v>
      </c>
      <c r="L372" s="59">
        <v>1731.7901915800001</v>
      </c>
      <c r="M372" s="59">
        <v>1728.20440863</v>
      </c>
      <c r="N372" s="59">
        <v>1741.4541822000001</v>
      </c>
      <c r="O372" s="59">
        <v>1766.62829523</v>
      </c>
      <c r="P372" s="59">
        <v>1769.3287242500001</v>
      </c>
      <c r="Q372" s="59">
        <v>1777.5990704400001</v>
      </c>
      <c r="R372" s="59">
        <v>1760.6137313500001</v>
      </c>
      <c r="S372" s="59">
        <v>1714.06428839</v>
      </c>
      <c r="T372" s="59">
        <v>1668.10637875</v>
      </c>
      <c r="U372" s="59">
        <v>1676.7197777700001</v>
      </c>
      <c r="V372" s="59">
        <v>1707.9864377500001</v>
      </c>
      <c r="W372" s="59">
        <v>1718.2038194199999</v>
      </c>
      <c r="X372" s="59">
        <v>1747.1471856600001</v>
      </c>
      <c r="Y372" s="59">
        <v>1796.3078138000001</v>
      </c>
    </row>
    <row r="373" spans="1:25" s="60" customFormat="1" ht="15.75" x14ac:dyDescent="0.3">
      <c r="A373" s="58" t="s">
        <v>138</v>
      </c>
      <c r="B373" s="59">
        <v>1783.5674442300001</v>
      </c>
      <c r="C373" s="59">
        <v>1824.53067631</v>
      </c>
      <c r="D373" s="59">
        <v>1821.08642979</v>
      </c>
      <c r="E373" s="59">
        <v>1827.9838667700001</v>
      </c>
      <c r="F373" s="59">
        <v>1824.3413086800001</v>
      </c>
      <c r="G373" s="59">
        <v>1814.31103394</v>
      </c>
      <c r="H373" s="59">
        <v>1785.2725555700001</v>
      </c>
      <c r="I373" s="59">
        <v>1716.8848346499999</v>
      </c>
      <c r="J373" s="59">
        <v>1695.4104525299999</v>
      </c>
      <c r="K373" s="59">
        <v>1683.5252280300001</v>
      </c>
      <c r="L373" s="59">
        <v>1677.28792946</v>
      </c>
      <c r="M373" s="59">
        <v>1685.94649433</v>
      </c>
      <c r="N373" s="59">
        <v>1695.4238099199999</v>
      </c>
      <c r="O373" s="59">
        <v>1705.9923983000001</v>
      </c>
      <c r="P373" s="59">
        <v>1719.11574219</v>
      </c>
      <c r="Q373" s="59">
        <v>1720.8930078999999</v>
      </c>
      <c r="R373" s="59">
        <v>1708.20476678</v>
      </c>
      <c r="S373" s="59">
        <v>1669.96474689</v>
      </c>
      <c r="T373" s="59">
        <v>1646.8446691900001</v>
      </c>
      <c r="U373" s="59">
        <v>1658.10774092</v>
      </c>
      <c r="V373" s="59">
        <v>1678.42512777</v>
      </c>
      <c r="W373" s="59">
        <v>1690.8816356499999</v>
      </c>
      <c r="X373" s="59">
        <v>1728.8367443899999</v>
      </c>
      <c r="Y373" s="59">
        <v>1746.6718828800001</v>
      </c>
    </row>
    <row r="374" spans="1:25" s="60" customFormat="1" ht="15.75" x14ac:dyDescent="0.3">
      <c r="A374" s="58" t="s">
        <v>139</v>
      </c>
      <c r="B374" s="59">
        <v>1876.4542802000001</v>
      </c>
      <c r="C374" s="59">
        <v>1898.09934223</v>
      </c>
      <c r="D374" s="59">
        <v>1934.80472072</v>
      </c>
      <c r="E374" s="59">
        <v>1902.6865995000001</v>
      </c>
      <c r="F374" s="59">
        <v>1898.2100386899999</v>
      </c>
      <c r="G374" s="59">
        <v>1894.9954846099999</v>
      </c>
      <c r="H374" s="59">
        <v>1853.7991546200001</v>
      </c>
      <c r="I374" s="59">
        <v>1811.8225375100001</v>
      </c>
      <c r="J374" s="59">
        <v>1770.9513456</v>
      </c>
      <c r="K374" s="59">
        <v>1768.6339095999999</v>
      </c>
      <c r="L374" s="59">
        <v>1805.1025444500001</v>
      </c>
      <c r="M374" s="59">
        <v>1869.5570527699999</v>
      </c>
      <c r="N374" s="59">
        <v>1883.11318484</v>
      </c>
      <c r="O374" s="59">
        <v>1887.3681487000001</v>
      </c>
      <c r="P374" s="59">
        <v>1883.7701388800001</v>
      </c>
      <c r="Q374" s="59">
        <v>1878.7871245000001</v>
      </c>
      <c r="R374" s="59">
        <v>1827.4824311300001</v>
      </c>
      <c r="S374" s="59">
        <v>1774.49763824</v>
      </c>
      <c r="T374" s="59">
        <v>1750.0155905399999</v>
      </c>
      <c r="U374" s="59">
        <v>1763.4219742299999</v>
      </c>
      <c r="V374" s="59">
        <v>1801.71892048</v>
      </c>
      <c r="W374" s="59">
        <v>1808.41510326</v>
      </c>
      <c r="X374" s="59">
        <v>1825.95230711</v>
      </c>
      <c r="Y374" s="59">
        <v>1855.46084195</v>
      </c>
    </row>
    <row r="375" spans="1:25" s="60" customFormat="1" ht="15.75" x14ac:dyDescent="0.3">
      <c r="A375" s="58" t="s">
        <v>140</v>
      </c>
      <c r="B375" s="59">
        <v>1773.1960084699999</v>
      </c>
      <c r="C375" s="59">
        <v>1786.30516951</v>
      </c>
      <c r="D375" s="59">
        <v>1817.4845435899999</v>
      </c>
      <c r="E375" s="59">
        <v>1824.79366194</v>
      </c>
      <c r="F375" s="59">
        <v>1812.20321519</v>
      </c>
      <c r="G375" s="59">
        <v>1781.88018066</v>
      </c>
      <c r="H375" s="59">
        <v>1734.40964852</v>
      </c>
      <c r="I375" s="59">
        <v>1677.9472644800001</v>
      </c>
      <c r="J375" s="59">
        <v>1673.9864466700001</v>
      </c>
      <c r="K375" s="59">
        <v>1653.2454921999999</v>
      </c>
      <c r="L375" s="59">
        <v>1633.24361017</v>
      </c>
      <c r="M375" s="59">
        <v>1643.2052745799999</v>
      </c>
      <c r="N375" s="59">
        <v>1678.90467369</v>
      </c>
      <c r="O375" s="59">
        <v>1676.0794717000001</v>
      </c>
      <c r="P375" s="59">
        <v>1688.03337347</v>
      </c>
      <c r="Q375" s="59">
        <v>1695.7939631900001</v>
      </c>
      <c r="R375" s="59">
        <v>1688.4661766300001</v>
      </c>
      <c r="S375" s="59">
        <v>1652.5225002100001</v>
      </c>
      <c r="T375" s="59">
        <v>1631.5989703299999</v>
      </c>
      <c r="U375" s="59">
        <v>1644.11304731</v>
      </c>
      <c r="V375" s="59">
        <v>1674.2473287400001</v>
      </c>
      <c r="W375" s="59">
        <v>1674.90300948</v>
      </c>
      <c r="X375" s="59">
        <v>1702.4052012100001</v>
      </c>
      <c r="Y375" s="59">
        <v>1727.4664987599999</v>
      </c>
    </row>
    <row r="376" spans="1:25" s="60" customFormat="1" ht="15.75" x14ac:dyDescent="0.3">
      <c r="A376" s="58" t="s">
        <v>141</v>
      </c>
      <c r="B376" s="59">
        <v>1727.3679233299999</v>
      </c>
      <c r="C376" s="59">
        <v>1745.7691075600001</v>
      </c>
      <c r="D376" s="59">
        <v>1799.1536914799999</v>
      </c>
      <c r="E376" s="59">
        <v>1792.088268</v>
      </c>
      <c r="F376" s="59">
        <v>1787.1133927600001</v>
      </c>
      <c r="G376" s="59">
        <v>1788.17574298</v>
      </c>
      <c r="H376" s="59">
        <v>1743.62760639</v>
      </c>
      <c r="I376" s="59">
        <v>1697.66266036</v>
      </c>
      <c r="J376" s="59">
        <v>1670.13404461</v>
      </c>
      <c r="K376" s="59">
        <v>1663.44819059</v>
      </c>
      <c r="L376" s="59">
        <v>1670.4261272700001</v>
      </c>
      <c r="M376" s="59">
        <v>1705.1621350299999</v>
      </c>
      <c r="N376" s="59">
        <v>1739.2563746600001</v>
      </c>
      <c r="O376" s="59">
        <v>1776.4064009200001</v>
      </c>
      <c r="P376" s="59">
        <v>1778.7043562399999</v>
      </c>
      <c r="Q376" s="59">
        <v>1781.4681137499999</v>
      </c>
      <c r="R376" s="59">
        <v>1771.22048391</v>
      </c>
      <c r="S376" s="59">
        <v>1739.4285578700001</v>
      </c>
      <c r="T376" s="59">
        <v>1697.8533042700001</v>
      </c>
      <c r="U376" s="59">
        <v>1705.7188934600001</v>
      </c>
      <c r="V376" s="59">
        <v>1759.9277021800001</v>
      </c>
      <c r="W376" s="59">
        <v>1780.74236668</v>
      </c>
      <c r="X376" s="59">
        <v>1807.3439404999999</v>
      </c>
      <c r="Y376" s="59">
        <v>1840.43430354</v>
      </c>
    </row>
    <row r="377" spans="1:25" s="60" customFormat="1" ht="15.75" x14ac:dyDescent="0.3">
      <c r="A377" s="58" t="s">
        <v>142</v>
      </c>
      <c r="B377" s="59">
        <v>1778.6006331200001</v>
      </c>
      <c r="C377" s="59">
        <v>1809.82270511</v>
      </c>
      <c r="D377" s="59">
        <v>1815.97993081</v>
      </c>
      <c r="E377" s="59">
        <v>1817.7019913700001</v>
      </c>
      <c r="F377" s="59">
        <v>1816.5472062199999</v>
      </c>
      <c r="G377" s="59">
        <v>1808.7196999400001</v>
      </c>
      <c r="H377" s="59">
        <v>1765.8891840799999</v>
      </c>
      <c r="I377" s="59">
        <v>1706.78686788</v>
      </c>
      <c r="J377" s="59">
        <v>1668.6004561899999</v>
      </c>
      <c r="K377" s="59">
        <v>1652.4466939500001</v>
      </c>
      <c r="L377" s="59">
        <v>1651.2633336199999</v>
      </c>
      <c r="M377" s="59">
        <v>1663.7893112500001</v>
      </c>
      <c r="N377" s="59">
        <v>1666.3195283100001</v>
      </c>
      <c r="O377" s="59">
        <v>1672.9540115100001</v>
      </c>
      <c r="P377" s="59">
        <v>1686.3820863799999</v>
      </c>
      <c r="Q377" s="59">
        <v>1691.3310730200001</v>
      </c>
      <c r="R377" s="59">
        <v>1680.3713436099999</v>
      </c>
      <c r="S377" s="59">
        <v>1637.96417982</v>
      </c>
      <c r="T377" s="59">
        <v>1627.6584755199999</v>
      </c>
      <c r="U377" s="59">
        <v>1628.61487835</v>
      </c>
      <c r="V377" s="59">
        <v>1637.04124561</v>
      </c>
      <c r="W377" s="59">
        <v>1650.0566599000001</v>
      </c>
      <c r="X377" s="59">
        <v>1680.48464268</v>
      </c>
      <c r="Y377" s="59">
        <v>1714.31998623</v>
      </c>
    </row>
    <row r="378" spans="1:25" s="60" customFormat="1" ht="15.75" x14ac:dyDescent="0.3">
      <c r="A378" s="58" t="s">
        <v>143</v>
      </c>
      <c r="B378" s="59">
        <v>1875.4223470899999</v>
      </c>
      <c r="C378" s="59">
        <v>1920.0673750000001</v>
      </c>
      <c r="D378" s="59">
        <v>1980.98710514</v>
      </c>
      <c r="E378" s="59">
        <v>1988.3819037999999</v>
      </c>
      <c r="F378" s="59">
        <v>1991.9576667000001</v>
      </c>
      <c r="G378" s="59">
        <v>1977.1974085500001</v>
      </c>
      <c r="H378" s="59">
        <v>1962.9692594600001</v>
      </c>
      <c r="I378" s="59">
        <v>1933.2337631299999</v>
      </c>
      <c r="J378" s="59">
        <v>1892.54275618</v>
      </c>
      <c r="K378" s="59">
        <v>1853.46156245</v>
      </c>
      <c r="L378" s="59">
        <v>1808.6616085400001</v>
      </c>
      <c r="M378" s="59">
        <v>1804.1283141900001</v>
      </c>
      <c r="N378" s="59">
        <v>1835.47903511</v>
      </c>
      <c r="O378" s="59">
        <v>1827.3833956599999</v>
      </c>
      <c r="P378" s="59">
        <v>1844.11737739</v>
      </c>
      <c r="Q378" s="59">
        <v>1863.77217825</v>
      </c>
      <c r="R378" s="59">
        <v>1858.68900192</v>
      </c>
      <c r="S378" s="59">
        <v>1852.51605561</v>
      </c>
      <c r="T378" s="59">
        <v>1813.26271163</v>
      </c>
      <c r="U378" s="59">
        <v>1834.8660299200001</v>
      </c>
      <c r="V378" s="59">
        <v>1855.6831889800001</v>
      </c>
      <c r="W378" s="59">
        <v>1844.0100101400001</v>
      </c>
      <c r="X378" s="59">
        <v>1878.6746345199999</v>
      </c>
      <c r="Y378" s="59">
        <v>1911.9808836500001</v>
      </c>
    </row>
    <row r="379" spans="1:25" s="60" customFormat="1" ht="15.75" x14ac:dyDescent="0.3">
      <c r="A379" s="58" t="s">
        <v>144</v>
      </c>
      <c r="B379" s="59">
        <v>1857.2997512500001</v>
      </c>
      <c r="C379" s="59">
        <v>1898.4851303299999</v>
      </c>
      <c r="D379" s="59">
        <v>1918.8899918899999</v>
      </c>
      <c r="E379" s="59">
        <v>1937.3148472299999</v>
      </c>
      <c r="F379" s="59">
        <v>1928.36409297</v>
      </c>
      <c r="G379" s="59">
        <v>1901.5124627299999</v>
      </c>
      <c r="H379" s="59">
        <v>1920.4837421699999</v>
      </c>
      <c r="I379" s="59">
        <v>1903.9408140200001</v>
      </c>
      <c r="J379" s="59">
        <v>1857.4137597900001</v>
      </c>
      <c r="K379" s="59">
        <v>1796.56328777</v>
      </c>
      <c r="L379" s="59">
        <v>1764.1192870899999</v>
      </c>
      <c r="M379" s="59">
        <v>1755.3091708300001</v>
      </c>
      <c r="N379" s="59">
        <v>1765.5241032399999</v>
      </c>
      <c r="O379" s="59">
        <v>1795.4770024899999</v>
      </c>
      <c r="P379" s="59">
        <v>1813.0073382099999</v>
      </c>
      <c r="Q379" s="59">
        <v>1811.25227247</v>
      </c>
      <c r="R379" s="59">
        <v>1805.2702756799999</v>
      </c>
      <c r="S379" s="59">
        <v>1753.8966911499999</v>
      </c>
      <c r="T379" s="59">
        <v>1713.8398950600001</v>
      </c>
      <c r="U379" s="59">
        <v>1727.7460598499999</v>
      </c>
      <c r="V379" s="59">
        <v>1749.75311356</v>
      </c>
      <c r="W379" s="59">
        <v>1770.13838369</v>
      </c>
      <c r="X379" s="59">
        <v>1809.05327207</v>
      </c>
      <c r="Y379" s="59">
        <v>1841.1331434799999</v>
      </c>
    </row>
    <row r="380" spans="1:25" s="60" customFormat="1" ht="15.75" x14ac:dyDescent="0.3">
      <c r="A380" s="58" t="s">
        <v>145</v>
      </c>
      <c r="B380" s="59">
        <v>1844.1100822400001</v>
      </c>
      <c r="C380" s="59">
        <v>1865.6523461199999</v>
      </c>
      <c r="D380" s="59">
        <v>1895.9856967799999</v>
      </c>
      <c r="E380" s="59">
        <v>1905.38350898</v>
      </c>
      <c r="F380" s="59">
        <v>1886.4512782500001</v>
      </c>
      <c r="G380" s="59">
        <v>1878.26670767</v>
      </c>
      <c r="H380" s="59">
        <v>1821.775828</v>
      </c>
      <c r="I380" s="59">
        <v>1799.3514917299999</v>
      </c>
      <c r="J380" s="59">
        <v>1758.48399122</v>
      </c>
      <c r="K380" s="59">
        <v>1747.8104136100001</v>
      </c>
      <c r="L380" s="59">
        <v>1739.35278154</v>
      </c>
      <c r="M380" s="59">
        <v>1746.5599346700001</v>
      </c>
      <c r="N380" s="59">
        <v>1750.1624573399999</v>
      </c>
      <c r="O380" s="59">
        <v>1767.1922477600001</v>
      </c>
      <c r="P380" s="59">
        <v>1777.7151187100001</v>
      </c>
      <c r="Q380" s="59">
        <v>1773.79524464</v>
      </c>
      <c r="R380" s="59">
        <v>1763.8378860299999</v>
      </c>
      <c r="S380" s="59">
        <v>1720.63235973</v>
      </c>
      <c r="T380" s="59">
        <v>1692.4309265500001</v>
      </c>
      <c r="U380" s="59">
        <v>1711.81584808</v>
      </c>
      <c r="V380" s="59">
        <v>1731.9478113099999</v>
      </c>
      <c r="W380" s="59">
        <v>1751.2854720299999</v>
      </c>
      <c r="X380" s="59">
        <v>1772.41128224</v>
      </c>
      <c r="Y380" s="59">
        <v>1790.11699389</v>
      </c>
    </row>
    <row r="381" spans="1:25" s="60" customFormat="1" ht="15.75" x14ac:dyDescent="0.3">
      <c r="A381" s="58" t="s">
        <v>146</v>
      </c>
      <c r="B381" s="59">
        <v>1926.01794369</v>
      </c>
      <c r="C381" s="59">
        <v>1955.0915021000001</v>
      </c>
      <c r="D381" s="59">
        <v>1962.30372283</v>
      </c>
      <c r="E381" s="59">
        <v>1979.0742534999999</v>
      </c>
      <c r="F381" s="59">
        <v>1950.7119674800001</v>
      </c>
      <c r="G381" s="59">
        <v>1940.1505359099999</v>
      </c>
      <c r="H381" s="59">
        <v>1911.7714847300001</v>
      </c>
      <c r="I381" s="59">
        <v>1853.4116687400001</v>
      </c>
      <c r="J381" s="59">
        <v>1820.20771885</v>
      </c>
      <c r="K381" s="59">
        <v>1809.6173654199999</v>
      </c>
      <c r="L381" s="59">
        <v>1799.03553455</v>
      </c>
      <c r="M381" s="59">
        <v>1820.6210649100001</v>
      </c>
      <c r="N381" s="59">
        <v>1828.46527412</v>
      </c>
      <c r="O381" s="59">
        <v>1836.43074009</v>
      </c>
      <c r="P381" s="59">
        <v>1830.37538739</v>
      </c>
      <c r="Q381" s="59">
        <v>1848.58906174</v>
      </c>
      <c r="R381" s="59">
        <v>1847.06543431</v>
      </c>
      <c r="S381" s="59">
        <v>1802.8061371900001</v>
      </c>
      <c r="T381" s="59">
        <v>1773.3586487</v>
      </c>
      <c r="U381" s="59">
        <v>1786.6965992200001</v>
      </c>
      <c r="V381" s="59">
        <v>1800.3751669200001</v>
      </c>
      <c r="W381" s="59">
        <v>1814.7742013699999</v>
      </c>
      <c r="X381" s="59">
        <v>1845.9245959899999</v>
      </c>
      <c r="Y381" s="59">
        <v>1870.75702318</v>
      </c>
    </row>
    <row r="382" spans="1:25" s="60" customFormat="1" ht="15.75" x14ac:dyDescent="0.3">
      <c r="A382" s="58" t="s">
        <v>147</v>
      </c>
      <c r="B382" s="59">
        <v>1855.9695654899999</v>
      </c>
      <c r="C382" s="59">
        <v>1881.5781452000001</v>
      </c>
      <c r="D382" s="59">
        <v>1912.59695745</v>
      </c>
      <c r="E382" s="59">
        <v>1902.8200541200001</v>
      </c>
      <c r="F382" s="59">
        <v>1917.0163323700001</v>
      </c>
      <c r="G382" s="59">
        <v>1891.3642109</v>
      </c>
      <c r="H382" s="59">
        <v>1836.2370665200001</v>
      </c>
      <c r="I382" s="59">
        <v>1749.2762363700001</v>
      </c>
      <c r="J382" s="59">
        <v>1713.8393972599999</v>
      </c>
      <c r="K382" s="59">
        <v>1747.86618987</v>
      </c>
      <c r="L382" s="59">
        <v>1740.45310346</v>
      </c>
      <c r="M382" s="59">
        <v>1767.10645991</v>
      </c>
      <c r="N382" s="59">
        <v>1778.3524800600001</v>
      </c>
      <c r="O382" s="59">
        <v>1792.0807533899999</v>
      </c>
      <c r="P382" s="59">
        <v>1794.2542547</v>
      </c>
      <c r="Q382" s="59">
        <v>1795.09975485</v>
      </c>
      <c r="R382" s="59">
        <v>1781.9872923200001</v>
      </c>
      <c r="S382" s="59">
        <v>1700.33245315</v>
      </c>
      <c r="T382" s="59">
        <v>1680.31764767</v>
      </c>
      <c r="U382" s="59">
        <v>1693.7397069200001</v>
      </c>
      <c r="V382" s="59">
        <v>1682.9357095099999</v>
      </c>
      <c r="W382" s="59">
        <v>1692.3778176200001</v>
      </c>
      <c r="X382" s="59">
        <v>1727.8316678799999</v>
      </c>
      <c r="Y382" s="59">
        <v>1747.82077572</v>
      </c>
    </row>
    <row r="383" spans="1:25" s="60" customFormat="1" ht="15.75" x14ac:dyDescent="0.3">
      <c r="A383" s="58" t="s">
        <v>148</v>
      </c>
      <c r="B383" s="59">
        <v>1847.2221501700001</v>
      </c>
      <c r="C383" s="59">
        <v>1880.59160213</v>
      </c>
      <c r="D383" s="59">
        <v>1903.54989968</v>
      </c>
      <c r="E383" s="59">
        <v>1911.9017320099999</v>
      </c>
      <c r="F383" s="59">
        <v>1909.62245678</v>
      </c>
      <c r="G383" s="59">
        <v>1894.09256645</v>
      </c>
      <c r="H383" s="59">
        <v>1847.8312244000001</v>
      </c>
      <c r="I383" s="59">
        <v>1801.5127016900001</v>
      </c>
      <c r="J383" s="59">
        <v>1753.3694633</v>
      </c>
      <c r="K383" s="59">
        <v>1751.8727042200001</v>
      </c>
      <c r="L383" s="59">
        <v>1765.14172308</v>
      </c>
      <c r="M383" s="59">
        <v>1776.6003022300001</v>
      </c>
      <c r="N383" s="59">
        <v>1804.43345572</v>
      </c>
      <c r="O383" s="59">
        <v>1802.6203478499999</v>
      </c>
      <c r="P383" s="59">
        <v>1833.38774822</v>
      </c>
      <c r="Q383" s="59">
        <v>1825.8063723</v>
      </c>
      <c r="R383" s="59">
        <v>1823.0389869000001</v>
      </c>
      <c r="S383" s="59">
        <v>1811.1486731499999</v>
      </c>
      <c r="T383" s="59">
        <v>1773.83012932</v>
      </c>
      <c r="U383" s="59">
        <v>1756.48318913</v>
      </c>
      <c r="V383" s="59">
        <v>1747.47882699</v>
      </c>
      <c r="W383" s="59">
        <v>1769.63043601</v>
      </c>
      <c r="X383" s="59">
        <v>1806.8207132499999</v>
      </c>
      <c r="Y383" s="59">
        <v>1841.51074257</v>
      </c>
    </row>
    <row r="384" spans="1:25" s="60" customFormat="1" ht="15.75" x14ac:dyDescent="0.3">
      <c r="A384" s="58" t="s">
        <v>149</v>
      </c>
      <c r="B384" s="59">
        <v>1820.7409610300001</v>
      </c>
      <c r="C384" s="59">
        <v>1892.6292940600001</v>
      </c>
      <c r="D384" s="59">
        <v>1908.4414226000001</v>
      </c>
      <c r="E384" s="59">
        <v>1921.70605581</v>
      </c>
      <c r="F384" s="59">
        <v>1924.1349729399999</v>
      </c>
      <c r="G384" s="59">
        <v>1904.7804948099999</v>
      </c>
      <c r="H384" s="59">
        <v>1853.56991788</v>
      </c>
      <c r="I384" s="59">
        <v>1842.23915184</v>
      </c>
      <c r="J384" s="59">
        <v>1801.18937987</v>
      </c>
      <c r="K384" s="59">
        <v>1778.3879232100001</v>
      </c>
      <c r="L384" s="59">
        <v>1778.738339</v>
      </c>
      <c r="M384" s="59">
        <v>1798.8191654300001</v>
      </c>
      <c r="N384" s="59">
        <v>1801.2291846600001</v>
      </c>
      <c r="O384" s="59">
        <v>1817.4518794099999</v>
      </c>
      <c r="P384" s="59">
        <v>1822.37137198</v>
      </c>
      <c r="Q384" s="59">
        <v>1833.4281339700001</v>
      </c>
      <c r="R384" s="59">
        <v>1821.2544606700001</v>
      </c>
      <c r="S384" s="59">
        <v>1778.4407600100001</v>
      </c>
      <c r="T384" s="59">
        <v>1759.38210824</v>
      </c>
      <c r="U384" s="59">
        <v>1778.4529564700001</v>
      </c>
      <c r="V384" s="59">
        <v>1790.0280512100001</v>
      </c>
      <c r="W384" s="59">
        <v>1797.36426775</v>
      </c>
      <c r="X384" s="59">
        <v>1811.33662873</v>
      </c>
      <c r="Y384" s="59">
        <v>1840.49278415</v>
      </c>
    </row>
    <row r="385" spans="1:25" s="60" customFormat="1" ht="15.75" x14ac:dyDescent="0.3">
      <c r="A385" s="58" t="s">
        <v>150</v>
      </c>
      <c r="B385" s="59">
        <v>1844.57016279</v>
      </c>
      <c r="C385" s="59">
        <v>1877.1333619</v>
      </c>
      <c r="D385" s="59">
        <v>1918.58912104</v>
      </c>
      <c r="E385" s="59">
        <v>1927.0278708600001</v>
      </c>
      <c r="F385" s="59">
        <v>1916.27653796</v>
      </c>
      <c r="G385" s="59">
        <v>1912.2956365100001</v>
      </c>
      <c r="H385" s="59">
        <v>1871.36661011</v>
      </c>
      <c r="I385" s="59">
        <v>1844.41233356</v>
      </c>
      <c r="J385" s="59">
        <v>1807.22771534</v>
      </c>
      <c r="K385" s="59">
        <v>1763.2273914899999</v>
      </c>
      <c r="L385" s="59">
        <v>1725.3196799699999</v>
      </c>
      <c r="M385" s="59">
        <v>1703.7292020800001</v>
      </c>
      <c r="N385" s="59">
        <v>1726.3801249999999</v>
      </c>
      <c r="O385" s="59">
        <v>1736.9442605300001</v>
      </c>
      <c r="P385" s="59">
        <v>1728.0055773700001</v>
      </c>
      <c r="Q385" s="59">
        <v>1741.3131873</v>
      </c>
      <c r="R385" s="59">
        <v>1761.8543691699999</v>
      </c>
      <c r="S385" s="59">
        <v>1729.04383878</v>
      </c>
      <c r="T385" s="59">
        <v>1708.0304569100001</v>
      </c>
      <c r="U385" s="59">
        <v>1734.80294542</v>
      </c>
      <c r="V385" s="59">
        <v>1731.4667577099999</v>
      </c>
      <c r="W385" s="59">
        <v>1733.80315668</v>
      </c>
      <c r="X385" s="59">
        <v>1759.78933403</v>
      </c>
      <c r="Y385" s="59">
        <v>1792.15670716</v>
      </c>
    </row>
    <row r="386" spans="1:25" s="60" customFormat="1" ht="15.75" x14ac:dyDescent="0.3">
      <c r="A386" s="58" t="s">
        <v>151</v>
      </c>
      <c r="B386" s="59">
        <v>1864.66620543</v>
      </c>
      <c r="C386" s="59">
        <v>1875.50752345</v>
      </c>
      <c r="D386" s="59">
        <v>1912.19353277</v>
      </c>
      <c r="E386" s="59">
        <v>1914.2411938400001</v>
      </c>
      <c r="F386" s="59">
        <v>1912.4362543899999</v>
      </c>
      <c r="G386" s="59">
        <v>1914.4005439100001</v>
      </c>
      <c r="H386" s="59">
        <v>1900.34471985</v>
      </c>
      <c r="I386" s="59">
        <v>1894.0042341999999</v>
      </c>
      <c r="J386" s="59">
        <v>1858.0281404899999</v>
      </c>
      <c r="K386" s="59">
        <v>1819.72542724</v>
      </c>
      <c r="L386" s="59">
        <v>1776.39073487</v>
      </c>
      <c r="M386" s="59">
        <v>1762.1047146200001</v>
      </c>
      <c r="N386" s="59">
        <v>1777.4888143600001</v>
      </c>
      <c r="O386" s="59">
        <v>1784.66556752</v>
      </c>
      <c r="P386" s="59">
        <v>1783.9643278999999</v>
      </c>
      <c r="Q386" s="59">
        <v>1791.77306415</v>
      </c>
      <c r="R386" s="59">
        <v>1799.80935514</v>
      </c>
      <c r="S386" s="59">
        <v>1759.2193691699999</v>
      </c>
      <c r="T386" s="59">
        <v>1718.87729853</v>
      </c>
      <c r="U386" s="59">
        <v>1716.8676226600001</v>
      </c>
      <c r="V386" s="59">
        <v>1745.3631278400001</v>
      </c>
      <c r="W386" s="59">
        <v>1744.1933679000001</v>
      </c>
      <c r="X386" s="59">
        <v>1781.8445305800001</v>
      </c>
      <c r="Y386" s="59">
        <v>1820.5209703800001</v>
      </c>
    </row>
    <row r="387" spans="1:25" s="60" customFormat="1" ht="15.75" x14ac:dyDescent="0.3">
      <c r="A387" s="58" t="s">
        <v>152</v>
      </c>
      <c r="B387" s="59">
        <v>1738.3013693400001</v>
      </c>
      <c r="C387" s="59">
        <v>1771.2206756</v>
      </c>
      <c r="D387" s="59">
        <v>1797.9865016700001</v>
      </c>
      <c r="E387" s="59">
        <v>1810.7081751999999</v>
      </c>
      <c r="F387" s="59">
        <v>1813.8663998</v>
      </c>
      <c r="G387" s="59">
        <v>1792.60782113</v>
      </c>
      <c r="H387" s="59">
        <v>1745.6262210800001</v>
      </c>
      <c r="I387" s="59">
        <v>1698.15231034</v>
      </c>
      <c r="J387" s="59">
        <v>1673.40654369</v>
      </c>
      <c r="K387" s="59">
        <v>1639.8390105000001</v>
      </c>
      <c r="L387" s="59">
        <v>1628.37705734</v>
      </c>
      <c r="M387" s="59">
        <v>1650.896874</v>
      </c>
      <c r="N387" s="59">
        <v>1656.9336152799999</v>
      </c>
      <c r="O387" s="59">
        <v>1667.72275653</v>
      </c>
      <c r="P387" s="59">
        <v>1683.0134894800001</v>
      </c>
      <c r="Q387" s="59">
        <v>1688.6076972000001</v>
      </c>
      <c r="R387" s="59">
        <v>1686.86096636</v>
      </c>
      <c r="S387" s="59">
        <v>1661.70840765</v>
      </c>
      <c r="T387" s="59">
        <v>1631.9485690199999</v>
      </c>
      <c r="U387" s="59">
        <v>1620.0980735800001</v>
      </c>
      <c r="V387" s="59">
        <v>1648.2528452500001</v>
      </c>
      <c r="W387" s="59">
        <v>1628.68196928</v>
      </c>
      <c r="X387" s="59">
        <v>1668.81281992</v>
      </c>
      <c r="Y387" s="59">
        <v>1694.3394488399999</v>
      </c>
    </row>
    <row r="388" spans="1:25" s="60" customFormat="1" ht="15.75" x14ac:dyDescent="0.3">
      <c r="A388" s="58" t="s">
        <v>153</v>
      </c>
      <c r="B388" s="59">
        <v>1734.6097615799999</v>
      </c>
      <c r="C388" s="59">
        <v>1815.3027257599999</v>
      </c>
      <c r="D388" s="59">
        <v>1855.2451126999999</v>
      </c>
      <c r="E388" s="59">
        <v>1870.927021</v>
      </c>
      <c r="F388" s="59">
        <v>1863.0939328500001</v>
      </c>
      <c r="G388" s="59">
        <v>1848.12428245</v>
      </c>
      <c r="H388" s="59">
        <v>1783.2843921599999</v>
      </c>
      <c r="I388" s="59">
        <v>1731.03111038</v>
      </c>
      <c r="J388" s="59">
        <v>1711.53327414</v>
      </c>
      <c r="K388" s="59">
        <v>1678.9338876100001</v>
      </c>
      <c r="L388" s="59">
        <v>1664.9132430100001</v>
      </c>
      <c r="M388" s="59">
        <v>1687.42525194</v>
      </c>
      <c r="N388" s="59">
        <v>1702.77499659</v>
      </c>
      <c r="O388" s="59">
        <v>1711.9845530099999</v>
      </c>
      <c r="P388" s="59">
        <v>1721.0080073199999</v>
      </c>
      <c r="Q388" s="59">
        <v>1729.2168597899999</v>
      </c>
      <c r="R388" s="59">
        <v>1721.79546764</v>
      </c>
      <c r="S388" s="59">
        <v>1682.04461683</v>
      </c>
      <c r="T388" s="59">
        <v>1655.3297616899999</v>
      </c>
      <c r="U388" s="59">
        <v>1665.1562226799999</v>
      </c>
      <c r="V388" s="59">
        <v>1686.2032843700001</v>
      </c>
      <c r="W388" s="59">
        <v>1691.89573447</v>
      </c>
      <c r="X388" s="59">
        <v>1719.82108014</v>
      </c>
      <c r="Y388" s="59">
        <v>1758.74271387</v>
      </c>
    </row>
    <row r="389" spans="1:25" s="60" customFormat="1" ht="15.75" x14ac:dyDescent="0.3">
      <c r="A389" s="58" t="s">
        <v>154</v>
      </c>
      <c r="B389" s="59">
        <v>1818.0528191599999</v>
      </c>
      <c r="C389" s="59">
        <v>1854.94207153</v>
      </c>
      <c r="D389" s="59">
        <v>1890.2488154</v>
      </c>
      <c r="E389" s="59">
        <v>1896.8541963800001</v>
      </c>
      <c r="F389" s="59">
        <v>1895.5932050199999</v>
      </c>
      <c r="G389" s="59">
        <v>1864.93596811</v>
      </c>
      <c r="H389" s="59">
        <v>1814.1005847900001</v>
      </c>
      <c r="I389" s="59">
        <v>1773.2095877100001</v>
      </c>
      <c r="J389" s="59">
        <v>1766.1132243699999</v>
      </c>
      <c r="K389" s="59">
        <v>1742.4067742100001</v>
      </c>
      <c r="L389" s="59">
        <v>1716.14663709</v>
      </c>
      <c r="M389" s="59">
        <v>1739.89591552</v>
      </c>
      <c r="N389" s="59">
        <v>1748.5569954</v>
      </c>
      <c r="O389" s="59">
        <v>1763.8576490099999</v>
      </c>
      <c r="P389" s="59">
        <v>1778.23311008</v>
      </c>
      <c r="Q389" s="59">
        <v>1789.7094374600001</v>
      </c>
      <c r="R389" s="59">
        <v>1782.7498502799999</v>
      </c>
      <c r="S389" s="59">
        <v>1752.23758825</v>
      </c>
      <c r="T389" s="59">
        <v>1728.63488811</v>
      </c>
      <c r="U389" s="59">
        <v>1728.3155121699999</v>
      </c>
      <c r="V389" s="59">
        <v>1752.60807348</v>
      </c>
      <c r="W389" s="59">
        <v>1758.7245825299999</v>
      </c>
      <c r="X389" s="59">
        <v>1781.24603959</v>
      </c>
      <c r="Y389" s="59">
        <v>1791.6481498200001</v>
      </c>
    </row>
    <row r="390" spans="1:25" s="60" customFormat="1" ht="15.75" x14ac:dyDescent="0.3">
      <c r="A390" s="58" t="s">
        <v>155</v>
      </c>
      <c r="B390" s="59">
        <v>1861.6530381</v>
      </c>
      <c r="C390" s="59">
        <v>1912.60581669</v>
      </c>
      <c r="D390" s="59">
        <v>1942.5343605200001</v>
      </c>
      <c r="E390" s="59">
        <v>1953.1164530200001</v>
      </c>
      <c r="F390" s="59">
        <v>1957.7460763300001</v>
      </c>
      <c r="G390" s="59">
        <v>1961.45510003</v>
      </c>
      <c r="H390" s="59">
        <v>1916.3049349200001</v>
      </c>
      <c r="I390" s="59">
        <v>1848.0921335400001</v>
      </c>
      <c r="J390" s="59">
        <v>1818.6598899099999</v>
      </c>
      <c r="K390" s="59">
        <v>1810.48626633</v>
      </c>
      <c r="L390" s="59">
        <v>1813.79138115</v>
      </c>
      <c r="M390" s="59">
        <v>1819.06566828</v>
      </c>
      <c r="N390" s="59">
        <v>1833.9087604399999</v>
      </c>
      <c r="O390" s="59">
        <v>1844.31961611</v>
      </c>
      <c r="P390" s="59">
        <v>1857.95444679</v>
      </c>
      <c r="Q390" s="59">
        <v>1852.66100835</v>
      </c>
      <c r="R390" s="59">
        <v>1838.39743879</v>
      </c>
      <c r="S390" s="59">
        <v>1805.3560664199999</v>
      </c>
      <c r="T390" s="59">
        <v>1783.8787778000001</v>
      </c>
      <c r="U390" s="59">
        <v>1792.635644</v>
      </c>
      <c r="V390" s="59">
        <v>1820.1538659</v>
      </c>
      <c r="W390" s="59">
        <v>1828.6269653100001</v>
      </c>
      <c r="X390" s="59">
        <v>1860.3206007399999</v>
      </c>
      <c r="Y390" s="59">
        <v>1877.53273573</v>
      </c>
    </row>
    <row r="391" spans="1:25" s="60" customFormat="1" ht="15.75" x14ac:dyDescent="0.3">
      <c r="A391" s="58" t="s">
        <v>156</v>
      </c>
      <c r="B391" s="59">
        <v>1875.5103910600001</v>
      </c>
      <c r="C391" s="59">
        <v>1921.3223269800001</v>
      </c>
      <c r="D391" s="59">
        <v>1944.5297567499999</v>
      </c>
      <c r="E391" s="59">
        <v>2063.3561709400001</v>
      </c>
      <c r="F391" s="59">
        <v>2065.8884952999997</v>
      </c>
      <c r="G391" s="59">
        <v>2055.8130445500001</v>
      </c>
      <c r="H391" s="59">
        <v>1994.7733343699999</v>
      </c>
      <c r="I391" s="59">
        <v>1936.1140608800001</v>
      </c>
      <c r="J391" s="59">
        <v>1896.6346872199999</v>
      </c>
      <c r="K391" s="59">
        <v>1861.6695550100001</v>
      </c>
      <c r="L391" s="59">
        <v>1867.7741450599999</v>
      </c>
      <c r="M391" s="59">
        <v>1876.32086809</v>
      </c>
      <c r="N391" s="59">
        <v>1893.5970424699999</v>
      </c>
      <c r="O391" s="59">
        <v>1915.40861556</v>
      </c>
      <c r="P391" s="59">
        <v>1922.77507145</v>
      </c>
      <c r="Q391" s="59">
        <v>1933.44593235</v>
      </c>
      <c r="R391" s="59">
        <v>1937.62120222</v>
      </c>
      <c r="S391" s="59">
        <v>1909.4352361199999</v>
      </c>
      <c r="T391" s="59">
        <v>1893.7891574299999</v>
      </c>
      <c r="U391" s="59">
        <v>1902.80151993</v>
      </c>
      <c r="V391" s="59">
        <v>1916.4405755600001</v>
      </c>
      <c r="W391" s="59">
        <v>1928.3622018999999</v>
      </c>
      <c r="X391" s="59">
        <v>1959.9762263299999</v>
      </c>
      <c r="Y391" s="59">
        <v>1979.67756551</v>
      </c>
    </row>
    <row r="392" spans="1:25" s="60" customFormat="1" ht="15.75" x14ac:dyDescent="0.3">
      <c r="A392" s="58" t="s">
        <v>157</v>
      </c>
      <c r="B392" s="59">
        <v>1839.07790903</v>
      </c>
      <c r="C392" s="59">
        <v>1821.04915295</v>
      </c>
      <c r="D392" s="59">
        <v>1854.4512633900001</v>
      </c>
      <c r="E392" s="59">
        <v>1999.5037274399999</v>
      </c>
      <c r="F392" s="59">
        <v>1999.5304234499999</v>
      </c>
      <c r="G392" s="59">
        <v>1981.1315195699999</v>
      </c>
      <c r="H392" s="59">
        <v>1965.11508807</v>
      </c>
      <c r="I392" s="59">
        <v>1927.81216227</v>
      </c>
      <c r="J392" s="59">
        <v>1878.3895468999999</v>
      </c>
      <c r="K392" s="59">
        <v>1842.3648791099999</v>
      </c>
      <c r="L392" s="59">
        <v>1804.11959551</v>
      </c>
      <c r="M392" s="59">
        <v>1795.4545613</v>
      </c>
      <c r="N392" s="59">
        <v>1785.6083634199999</v>
      </c>
      <c r="O392" s="59">
        <v>1785.8409562500001</v>
      </c>
      <c r="P392" s="59">
        <v>1791.7286184100001</v>
      </c>
      <c r="Q392" s="59">
        <v>1805.71534258</v>
      </c>
      <c r="R392" s="59">
        <v>1794.85522668</v>
      </c>
      <c r="S392" s="59">
        <v>1763.8164333300001</v>
      </c>
      <c r="T392" s="59">
        <v>1782.81548604</v>
      </c>
      <c r="U392" s="59">
        <v>1792.1960109300001</v>
      </c>
      <c r="V392" s="59">
        <v>1809.7699136900001</v>
      </c>
      <c r="W392" s="59">
        <v>1817.30255281</v>
      </c>
      <c r="X392" s="59">
        <v>1848.19542991</v>
      </c>
      <c r="Y392" s="59">
        <v>1859.4418574399999</v>
      </c>
    </row>
    <row r="393" spans="1:25" s="60" customFormat="1" ht="15.75" x14ac:dyDescent="0.3">
      <c r="A393" s="58" t="s">
        <v>158</v>
      </c>
      <c r="B393" s="59">
        <v>1761.72334621</v>
      </c>
      <c r="C393" s="59">
        <v>1825.57138687</v>
      </c>
      <c r="D393" s="59">
        <v>1878.7524275200001</v>
      </c>
      <c r="E393" s="59">
        <v>1915.49950279</v>
      </c>
      <c r="F393" s="59">
        <v>1924.76757509</v>
      </c>
      <c r="G393" s="59">
        <v>1906.21086227</v>
      </c>
      <c r="H393" s="59">
        <v>1895.65779937</v>
      </c>
      <c r="I393" s="59">
        <v>1866.9534494300001</v>
      </c>
      <c r="J393" s="59">
        <v>1829.7556416899999</v>
      </c>
      <c r="K393" s="59">
        <v>1815.3834285200001</v>
      </c>
      <c r="L393" s="59">
        <v>1755.0385250500001</v>
      </c>
      <c r="M393" s="59">
        <v>1740.8743331200001</v>
      </c>
      <c r="N393" s="59">
        <v>1750.0221076400001</v>
      </c>
      <c r="O393" s="59">
        <v>1776.7890964000001</v>
      </c>
      <c r="P393" s="59">
        <v>1763.3923990000001</v>
      </c>
      <c r="Q393" s="59">
        <v>1760.9056299399999</v>
      </c>
      <c r="R393" s="59">
        <v>1762.3685087599999</v>
      </c>
      <c r="S393" s="59">
        <v>1748.13356507</v>
      </c>
      <c r="T393" s="59">
        <v>1725.35688164</v>
      </c>
      <c r="U393" s="59">
        <v>1731.0653722899999</v>
      </c>
      <c r="V393" s="59">
        <v>1753.8369070599999</v>
      </c>
      <c r="W393" s="59">
        <v>1764.3861856400001</v>
      </c>
      <c r="X393" s="59">
        <v>1792.29251651</v>
      </c>
      <c r="Y393" s="59">
        <v>1805.8684500300001</v>
      </c>
    </row>
    <row r="394" spans="1:25" s="60" customFormat="1" ht="15.75" x14ac:dyDescent="0.3">
      <c r="A394" s="58" t="s">
        <v>159</v>
      </c>
      <c r="B394" s="59">
        <v>1871.68453507</v>
      </c>
      <c r="C394" s="59">
        <v>1915.0853566799999</v>
      </c>
      <c r="D394" s="59">
        <v>1928.1034688</v>
      </c>
      <c r="E394" s="59">
        <v>1937.5650292</v>
      </c>
      <c r="F394" s="59">
        <v>1934.09604085</v>
      </c>
      <c r="G394" s="59">
        <v>1906.72278241</v>
      </c>
      <c r="H394" s="59">
        <v>1879.41639338</v>
      </c>
      <c r="I394" s="59">
        <v>1837.3609001300001</v>
      </c>
      <c r="J394" s="59">
        <v>1783.4238398299999</v>
      </c>
      <c r="K394" s="59">
        <v>1755.6659545800001</v>
      </c>
      <c r="L394" s="59">
        <v>1742.1578017300001</v>
      </c>
      <c r="M394" s="59">
        <v>1755.34114168</v>
      </c>
      <c r="N394" s="59">
        <v>1761.2676402699999</v>
      </c>
      <c r="O394" s="59">
        <v>1782.6885060100001</v>
      </c>
      <c r="P394" s="59">
        <v>1765.5258230700001</v>
      </c>
      <c r="Q394" s="59">
        <v>1772.5489833300001</v>
      </c>
      <c r="R394" s="59">
        <v>1787.0674048200001</v>
      </c>
      <c r="S394" s="59">
        <v>1759.5250062099999</v>
      </c>
      <c r="T394" s="59">
        <v>1725.10120622</v>
      </c>
      <c r="U394" s="59">
        <v>1737.6607048600001</v>
      </c>
      <c r="V394" s="59">
        <v>1763.7912268499999</v>
      </c>
      <c r="W394" s="59">
        <v>1779.45843937</v>
      </c>
      <c r="X394" s="59">
        <v>1813.6171819900001</v>
      </c>
      <c r="Y394" s="59">
        <v>1831.2611651899999</v>
      </c>
    </row>
    <row r="395" spans="1:25" s="60" customFormat="1" ht="15.75" x14ac:dyDescent="0.3">
      <c r="A395" s="58" t="s">
        <v>160</v>
      </c>
      <c r="B395" s="59">
        <v>2037.2105714900001</v>
      </c>
      <c r="C395" s="59">
        <v>2067.2656023199997</v>
      </c>
      <c r="D395" s="59">
        <v>2076.5331741199998</v>
      </c>
      <c r="E395" s="59">
        <v>2088.6444746100001</v>
      </c>
      <c r="F395" s="59">
        <v>2088.6028673299998</v>
      </c>
      <c r="G395" s="59">
        <v>2064.9185465099999</v>
      </c>
      <c r="H395" s="59">
        <v>2021.26842566</v>
      </c>
      <c r="I395" s="59">
        <v>1973.20197523</v>
      </c>
      <c r="J395" s="59">
        <v>1925.42179412</v>
      </c>
      <c r="K395" s="59">
        <v>1887.2041210899999</v>
      </c>
      <c r="L395" s="59">
        <v>1876.9939156600001</v>
      </c>
      <c r="M395" s="59">
        <v>1890.4838857499999</v>
      </c>
      <c r="N395" s="59">
        <v>1928.02017194</v>
      </c>
      <c r="O395" s="59">
        <v>1966.4531151900001</v>
      </c>
      <c r="P395" s="59">
        <v>1991.9192927500001</v>
      </c>
      <c r="Q395" s="59">
        <v>2025.7935059599999</v>
      </c>
      <c r="R395" s="59">
        <v>2010.40988586</v>
      </c>
      <c r="S395" s="59">
        <v>1962.6240308700001</v>
      </c>
      <c r="T395" s="59">
        <v>1941.1497840500001</v>
      </c>
      <c r="U395" s="59">
        <v>1952.1265421000001</v>
      </c>
      <c r="V395" s="59">
        <v>1975.6774431700001</v>
      </c>
      <c r="W395" s="59">
        <v>2001.83894319</v>
      </c>
      <c r="X395" s="59">
        <v>2027.7735931699999</v>
      </c>
      <c r="Y395" s="59">
        <v>2044.4670783700001</v>
      </c>
    </row>
    <row r="396" spans="1:25" s="60" customFormat="1" ht="15.75" x14ac:dyDescent="0.3">
      <c r="A396" s="58" t="s">
        <v>161</v>
      </c>
      <c r="B396" s="59">
        <v>1996.7893586299999</v>
      </c>
      <c r="C396" s="59">
        <v>1985.57629436</v>
      </c>
      <c r="D396" s="59">
        <v>1993.7281468900001</v>
      </c>
      <c r="E396" s="59">
        <v>2004.1372721499999</v>
      </c>
      <c r="F396" s="59">
        <v>2061.2939541299997</v>
      </c>
      <c r="G396" s="59">
        <v>2055.0017729399997</v>
      </c>
      <c r="H396" s="59">
        <v>2009.2622295799999</v>
      </c>
      <c r="I396" s="59">
        <v>1950.85189965</v>
      </c>
      <c r="J396" s="59">
        <v>1936.1691078199999</v>
      </c>
      <c r="K396" s="59">
        <v>1927.0939736800001</v>
      </c>
      <c r="L396" s="59">
        <v>1900.3072802300001</v>
      </c>
      <c r="M396" s="59">
        <v>1905.97273806</v>
      </c>
      <c r="N396" s="59">
        <v>1923.73489728</v>
      </c>
      <c r="O396" s="59">
        <v>1923.4635388500001</v>
      </c>
      <c r="P396" s="59">
        <v>1925.44001312</v>
      </c>
      <c r="Q396" s="59">
        <v>1905.5180010199999</v>
      </c>
      <c r="R396" s="59">
        <v>1903.85586175</v>
      </c>
      <c r="S396" s="59">
        <v>1869.0331832900001</v>
      </c>
      <c r="T396" s="59">
        <v>1889.4559376</v>
      </c>
      <c r="U396" s="59">
        <v>1896.4287525</v>
      </c>
      <c r="V396" s="59">
        <v>1917.62390852</v>
      </c>
      <c r="W396" s="59">
        <v>1912.26098002</v>
      </c>
      <c r="X396" s="59">
        <v>1935.2346383500001</v>
      </c>
      <c r="Y396" s="59">
        <v>1951.62608684</v>
      </c>
    </row>
    <row r="397" spans="1:25" s="60" customFormat="1" ht="15.75" x14ac:dyDescent="0.3">
      <c r="A397" s="58" t="s">
        <v>162</v>
      </c>
      <c r="B397" s="59">
        <v>1917.23624182</v>
      </c>
      <c r="C397" s="59">
        <v>1961.69818014</v>
      </c>
      <c r="D397" s="59">
        <v>1977.8189734800001</v>
      </c>
      <c r="E397" s="59">
        <v>1983.1575565000001</v>
      </c>
      <c r="F397" s="59">
        <v>1984.4835943</v>
      </c>
      <c r="G397" s="59">
        <v>1978.6058916300001</v>
      </c>
      <c r="H397" s="59">
        <v>1926.6813841400001</v>
      </c>
      <c r="I397" s="59">
        <v>1872.75490556</v>
      </c>
      <c r="J397" s="59">
        <v>1852.3893856699999</v>
      </c>
      <c r="K397" s="59">
        <v>1832.7103330299999</v>
      </c>
      <c r="L397" s="59">
        <v>1859.23299023</v>
      </c>
      <c r="M397" s="59">
        <v>1883.8824396</v>
      </c>
      <c r="N397" s="59">
        <v>1849.3650300100001</v>
      </c>
      <c r="O397" s="59">
        <v>1856.0487237499999</v>
      </c>
      <c r="P397" s="59">
        <v>1853.62384823</v>
      </c>
      <c r="Q397" s="59">
        <v>1798.66900977</v>
      </c>
      <c r="R397" s="59">
        <v>1808.4911038</v>
      </c>
      <c r="S397" s="59">
        <v>1837.03197045</v>
      </c>
      <c r="T397" s="59">
        <v>1789.57719907</v>
      </c>
      <c r="U397" s="59">
        <v>1827.5910323099999</v>
      </c>
      <c r="V397" s="59">
        <v>1830.13616985</v>
      </c>
      <c r="W397" s="59">
        <v>1855.8213512699999</v>
      </c>
      <c r="X397" s="59">
        <v>1863.64222694</v>
      </c>
      <c r="Y397" s="59">
        <v>1898.36629552</v>
      </c>
    </row>
    <row r="398" spans="1:25" s="60" customFormat="1" ht="15.75" x14ac:dyDescent="0.3">
      <c r="A398" s="58" t="s">
        <v>163</v>
      </c>
      <c r="B398" s="59">
        <v>2015.0555239</v>
      </c>
      <c r="C398" s="59">
        <v>2058.4131189199998</v>
      </c>
      <c r="D398" s="59">
        <v>2029.2009173399999</v>
      </c>
      <c r="E398" s="59">
        <v>2028.08466871</v>
      </c>
      <c r="F398" s="59">
        <v>2028.2446947799999</v>
      </c>
      <c r="G398" s="59">
        <v>1953.5580070999999</v>
      </c>
      <c r="H398" s="59">
        <v>1977.1473648599999</v>
      </c>
      <c r="I398" s="59">
        <v>1944.37314756</v>
      </c>
      <c r="J398" s="59">
        <v>1941.2427901999999</v>
      </c>
      <c r="K398" s="59">
        <v>1921.54766195</v>
      </c>
      <c r="L398" s="59">
        <v>1929.0827719900001</v>
      </c>
      <c r="M398" s="59">
        <v>1951.2190779100001</v>
      </c>
      <c r="N398" s="59">
        <v>1948.84193086</v>
      </c>
      <c r="O398" s="59">
        <v>1938.4009426099999</v>
      </c>
      <c r="P398" s="59">
        <v>1946.5494888400001</v>
      </c>
      <c r="Q398" s="59">
        <v>1958.1946202300001</v>
      </c>
      <c r="R398" s="59">
        <v>1955.0956649499999</v>
      </c>
      <c r="S398" s="59">
        <v>1912.2351721299999</v>
      </c>
      <c r="T398" s="59">
        <v>1924.6798595099999</v>
      </c>
      <c r="U398" s="59">
        <v>1934.8017331400001</v>
      </c>
      <c r="V398" s="59">
        <v>1962.71523963</v>
      </c>
      <c r="W398" s="59">
        <v>1962.5749738300001</v>
      </c>
      <c r="X398" s="59">
        <v>1960.7244447099999</v>
      </c>
      <c r="Y398" s="59">
        <v>2011.2986116</v>
      </c>
    </row>
    <row r="399" spans="1:25" s="60" customFormat="1" ht="15.75" x14ac:dyDescent="0.3">
      <c r="A399" s="58" t="s">
        <v>164</v>
      </c>
      <c r="B399" s="59">
        <v>2096.6502926200001</v>
      </c>
      <c r="C399" s="59">
        <v>2135.0326199200003</v>
      </c>
      <c r="D399" s="59">
        <v>2154.05165734</v>
      </c>
      <c r="E399" s="59">
        <v>2154.1728557599999</v>
      </c>
      <c r="F399" s="59">
        <v>2167.2838129700003</v>
      </c>
      <c r="G399" s="59">
        <v>2154.8420268700002</v>
      </c>
      <c r="H399" s="59">
        <v>2144.9891287800001</v>
      </c>
      <c r="I399" s="59">
        <v>2083.98094911</v>
      </c>
      <c r="J399" s="59">
        <v>2017.77376467</v>
      </c>
      <c r="K399" s="59">
        <v>2020.12171076</v>
      </c>
      <c r="L399" s="59">
        <v>2007.50729735</v>
      </c>
      <c r="M399" s="59">
        <v>2036.46409288</v>
      </c>
      <c r="N399" s="59">
        <v>2045.9346505599999</v>
      </c>
      <c r="O399" s="59">
        <v>2060.2672161800001</v>
      </c>
      <c r="P399" s="59">
        <v>2081.3587517999999</v>
      </c>
      <c r="Q399" s="59">
        <v>2093.24550228</v>
      </c>
      <c r="R399" s="59">
        <v>2098.7722474899997</v>
      </c>
      <c r="S399" s="59">
        <v>2076.8551030099998</v>
      </c>
      <c r="T399" s="59">
        <v>2005.35885214</v>
      </c>
      <c r="U399" s="59">
        <v>2039.60774775</v>
      </c>
      <c r="V399" s="59">
        <v>2050.0585239699999</v>
      </c>
      <c r="W399" s="59">
        <v>2058.7253838199999</v>
      </c>
      <c r="X399" s="59">
        <v>2085.1639712000001</v>
      </c>
      <c r="Y399" s="59">
        <v>2101.4383816099999</v>
      </c>
    </row>
    <row r="400" spans="1:25" s="60" customFormat="1" ht="15.75" x14ac:dyDescent="0.3">
      <c r="A400" s="58" t="s">
        <v>165</v>
      </c>
      <c r="B400" s="59">
        <v>2054.8003434299999</v>
      </c>
      <c r="C400" s="59">
        <v>2036.8210920399999</v>
      </c>
      <c r="D400" s="59">
        <v>2053.8916434799999</v>
      </c>
      <c r="E400" s="59">
        <v>2058.90401608</v>
      </c>
      <c r="F400" s="59">
        <v>2054.44383668</v>
      </c>
      <c r="G400" s="59">
        <v>2011.38504653</v>
      </c>
      <c r="H400" s="59">
        <v>2010.87973134</v>
      </c>
      <c r="I400" s="59">
        <v>2011.5019738599999</v>
      </c>
      <c r="J400" s="59">
        <v>1988.8967798399999</v>
      </c>
      <c r="K400" s="59">
        <v>1947.3470833599999</v>
      </c>
      <c r="L400" s="59">
        <v>1930.4248920499999</v>
      </c>
      <c r="M400" s="59">
        <v>1912.8152731600001</v>
      </c>
      <c r="N400" s="59">
        <v>1919.1446673400001</v>
      </c>
      <c r="O400" s="59">
        <v>1930.9717921700001</v>
      </c>
      <c r="P400" s="59">
        <v>1955.83568049</v>
      </c>
      <c r="Q400" s="59">
        <v>1937.2131064099999</v>
      </c>
      <c r="R400" s="59">
        <v>1953.4695857500001</v>
      </c>
      <c r="S400" s="59">
        <v>1917.67037043</v>
      </c>
      <c r="T400" s="59">
        <v>1852.3431863400001</v>
      </c>
      <c r="U400" s="59">
        <v>1830.0389763800001</v>
      </c>
      <c r="V400" s="59">
        <v>1867.9023354400001</v>
      </c>
      <c r="W400" s="59">
        <v>1923.7880507699999</v>
      </c>
      <c r="X400" s="59">
        <v>1979.9148126099999</v>
      </c>
      <c r="Y400" s="59">
        <v>2025.7301055299999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657516.4642410439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657516.4642410439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3221.6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C017D-0869-40F2-BAF3-4A442C41E11B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5042.8397671100001</v>
      </c>
      <c r="C14" s="57">
        <v>5080.7632893600003</v>
      </c>
      <c r="D14" s="57">
        <v>5112.2375510399997</v>
      </c>
      <c r="E14" s="57">
        <v>5113.99806412</v>
      </c>
      <c r="F14" s="57">
        <v>5122.3162915699995</v>
      </c>
      <c r="G14" s="57">
        <v>5100.8997451699997</v>
      </c>
      <c r="H14" s="57">
        <v>5058.2042916600003</v>
      </c>
      <c r="I14" s="57">
        <v>5013.7853093499998</v>
      </c>
      <c r="J14" s="57">
        <v>4968.07338875</v>
      </c>
      <c r="K14" s="57">
        <v>4952.0012961299999</v>
      </c>
      <c r="L14" s="57">
        <v>4948.91423708</v>
      </c>
      <c r="M14" s="57">
        <v>4970.7453866300002</v>
      </c>
      <c r="N14" s="57">
        <v>4983.8277424099997</v>
      </c>
      <c r="O14" s="57">
        <v>4993.1941956999999</v>
      </c>
      <c r="P14" s="57">
        <v>5004.9373803999997</v>
      </c>
      <c r="Q14" s="57">
        <v>4984.8362948800004</v>
      </c>
      <c r="R14" s="57">
        <v>4992.6108490799998</v>
      </c>
      <c r="S14" s="57">
        <v>4955.8151990900005</v>
      </c>
      <c r="T14" s="57">
        <v>4914.9601149</v>
      </c>
      <c r="U14" s="57">
        <v>4923.2798592099998</v>
      </c>
      <c r="V14" s="57">
        <v>4950.4074229199996</v>
      </c>
      <c r="W14" s="57">
        <v>4963.7990892799999</v>
      </c>
      <c r="X14" s="57">
        <v>4968.7257817099999</v>
      </c>
      <c r="Y14" s="57">
        <v>4991.5872522199998</v>
      </c>
    </row>
    <row r="15" spans="1:25" s="60" customFormat="1" ht="15.75" x14ac:dyDescent="0.3">
      <c r="A15" s="58" t="s">
        <v>136</v>
      </c>
      <c r="B15" s="59">
        <v>5113.3501567800004</v>
      </c>
      <c r="C15" s="59">
        <v>5107.6425650900001</v>
      </c>
      <c r="D15" s="59">
        <v>5120.1489703200004</v>
      </c>
      <c r="E15" s="59">
        <v>5132.9765520800001</v>
      </c>
      <c r="F15" s="59">
        <v>5138.9735340799998</v>
      </c>
      <c r="G15" s="59">
        <v>5141.3382485800003</v>
      </c>
      <c r="H15" s="59">
        <v>5140.3645923300001</v>
      </c>
      <c r="I15" s="59">
        <v>5105.6160745799998</v>
      </c>
      <c r="J15" s="59">
        <v>5061.9589012100005</v>
      </c>
      <c r="K15" s="59">
        <v>5025.3530471499998</v>
      </c>
      <c r="L15" s="59">
        <v>4992.2275965099998</v>
      </c>
      <c r="M15" s="59">
        <v>4984.1265578299999</v>
      </c>
      <c r="N15" s="59">
        <v>5005.9201067100003</v>
      </c>
      <c r="O15" s="59">
        <v>5027.6619679400001</v>
      </c>
      <c r="P15" s="59">
        <v>5040.3976216900001</v>
      </c>
      <c r="Q15" s="59">
        <v>5043.2066159000005</v>
      </c>
      <c r="R15" s="59">
        <v>5019.7889584799996</v>
      </c>
      <c r="S15" s="59">
        <v>4982.4587562799998</v>
      </c>
      <c r="T15" s="59">
        <v>4951.0319508900002</v>
      </c>
      <c r="U15" s="59">
        <v>4961.7283693899999</v>
      </c>
      <c r="V15" s="59">
        <v>4987.0985078000003</v>
      </c>
      <c r="W15" s="59">
        <v>4999.6856549399999</v>
      </c>
      <c r="X15" s="59">
        <v>5030.9951049000001</v>
      </c>
      <c r="Y15" s="59">
        <v>5052.8852697900002</v>
      </c>
    </row>
    <row r="16" spans="1:25" s="60" customFormat="1" ht="15.75" x14ac:dyDescent="0.3">
      <c r="A16" s="58" t="s">
        <v>137</v>
      </c>
      <c r="B16" s="59">
        <v>5016.5831413899996</v>
      </c>
      <c r="C16" s="59">
        <v>5059.3121532599998</v>
      </c>
      <c r="D16" s="59">
        <v>5103.4972463399999</v>
      </c>
      <c r="E16" s="59">
        <v>5099.9288293199997</v>
      </c>
      <c r="F16" s="59">
        <v>5094.9574241400005</v>
      </c>
      <c r="G16" s="59">
        <v>5106.9485898499997</v>
      </c>
      <c r="H16" s="59">
        <v>5099.3058969100002</v>
      </c>
      <c r="I16" s="59">
        <v>5097.4262132700005</v>
      </c>
      <c r="J16" s="59">
        <v>5066.76229745</v>
      </c>
      <c r="K16" s="59">
        <v>5032.3844765200001</v>
      </c>
      <c r="L16" s="59">
        <v>4990.7719177300005</v>
      </c>
      <c r="M16" s="59">
        <v>4987.2628969199995</v>
      </c>
      <c r="N16" s="59">
        <v>5000.6858641099998</v>
      </c>
      <c r="O16" s="59">
        <v>5025.9902341100005</v>
      </c>
      <c r="P16" s="59">
        <v>5028.7219036900005</v>
      </c>
      <c r="Q16" s="59">
        <v>5037.0256188100002</v>
      </c>
      <c r="R16" s="59">
        <v>5020.3124228300003</v>
      </c>
      <c r="S16" s="59">
        <v>4974.0955533300003</v>
      </c>
      <c r="T16" s="59">
        <v>4928.1667286499996</v>
      </c>
      <c r="U16" s="59">
        <v>4937.0275747599999</v>
      </c>
      <c r="V16" s="59">
        <v>4968.3230045600003</v>
      </c>
      <c r="W16" s="59">
        <v>4978.3564561800004</v>
      </c>
      <c r="X16" s="59">
        <v>5007.3791605999995</v>
      </c>
      <c r="Y16" s="59">
        <v>5056.3947307300004</v>
      </c>
    </row>
    <row r="17" spans="1:25" s="60" customFormat="1" ht="15.75" x14ac:dyDescent="0.3">
      <c r="A17" s="58" t="s">
        <v>138</v>
      </c>
      <c r="B17" s="59">
        <v>5043.3996359100001</v>
      </c>
      <c r="C17" s="59">
        <v>5084.2459156499999</v>
      </c>
      <c r="D17" s="59">
        <v>5080.5664822300005</v>
      </c>
      <c r="E17" s="59">
        <v>5087.3759459800003</v>
      </c>
      <c r="F17" s="59">
        <v>5083.56306881</v>
      </c>
      <c r="G17" s="59">
        <v>5073.4472573200001</v>
      </c>
      <c r="H17" s="59">
        <v>5044.3371086200004</v>
      </c>
      <c r="I17" s="59">
        <v>4975.88820502</v>
      </c>
      <c r="J17" s="59">
        <v>4954.2433292799997</v>
      </c>
      <c r="K17" s="59">
        <v>4942.1853920200001</v>
      </c>
      <c r="L17" s="59">
        <v>4935.9113938600003</v>
      </c>
      <c r="M17" s="59">
        <v>4944.47201253</v>
      </c>
      <c r="N17" s="59">
        <v>4954.3412244400006</v>
      </c>
      <c r="O17" s="59">
        <v>4964.7751617699996</v>
      </c>
      <c r="P17" s="59">
        <v>4977.9323087399998</v>
      </c>
      <c r="Q17" s="59">
        <v>4980.0313229800004</v>
      </c>
      <c r="R17" s="59">
        <v>4967.6895572600006</v>
      </c>
      <c r="S17" s="59">
        <v>4929.05372257</v>
      </c>
      <c r="T17" s="59">
        <v>4905.9926677700005</v>
      </c>
      <c r="U17" s="59">
        <v>4917.2071526999998</v>
      </c>
      <c r="V17" s="59">
        <v>4937.72379103</v>
      </c>
      <c r="W17" s="59">
        <v>4950.4541562699997</v>
      </c>
      <c r="X17" s="59">
        <v>4988.6137152400006</v>
      </c>
      <c r="Y17" s="59">
        <v>5006.4549491400003</v>
      </c>
    </row>
    <row r="18" spans="1:25" s="60" customFormat="1" ht="15.75" x14ac:dyDescent="0.3">
      <c r="A18" s="58" t="s">
        <v>139</v>
      </c>
      <c r="B18" s="59">
        <v>5136.2372219500003</v>
      </c>
      <c r="C18" s="59">
        <v>5157.9619160299999</v>
      </c>
      <c r="D18" s="59">
        <v>5194.60525719</v>
      </c>
      <c r="E18" s="59">
        <v>5162.66473314</v>
      </c>
      <c r="F18" s="59">
        <v>5158.1952080800002</v>
      </c>
      <c r="G18" s="59">
        <v>5155.2283821600004</v>
      </c>
      <c r="H18" s="59">
        <v>5114.2203984200005</v>
      </c>
      <c r="I18" s="59">
        <v>5072.1899474399997</v>
      </c>
      <c r="J18" s="59">
        <v>5031.3268028500006</v>
      </c>
      <c r="K18" s="59">
        <v>5028.5178123200003</v>
      </c>
      <c r="L18" s="59">
        <v>5061.9299532799996</v>
      </c>
      <c r="M18" s="59">
        <v>5126.3764360100004</v>
      </c>
      <c r="N18" s="59">
        <v>5139.8896693999995</v>
      </c>
      <c r="O18" s="59">
        <v>5144.0414417100001</v>
      </c>
      <c r="P18" s="59">
        <v>5139.6931831700003</v>
      </c>
      <c r="Q18" s="59">
        <v>5134.6236961100003</v>
      </c>
      <c r="R18" s="59">
        <v>5087.6445154800003</v>
      </c>
      <c r="S18" s="59">
        <v>5031.9613471100001</v>
      </c>
      <c r="T18" s="59">
        <v>5007.3518849299999</v>
      </c>
      <c r="U18" s="59">
        <v>5018.7348226599997</v>
      </c>
      <c r="V18" s="59">
        <v>5057.1727103000003</v>
      </c>
      <c r="W18" s="59">
        <v>5064.6357617900003</v>
      </c>
      <c r="X18" s="59">
        <v>5082.3240873300001</v>
      </c>
      <c r="Y18" s="59">
        <v>5111.6954923499998</v>
      </c>
    </row>
    <row r="19" spans="1:25" s="60" customFormat="1" ht="15.75" x14ac:dyDescent="0.3">
      <c r="A19" s="58" t="s">
        <v>140</v>
      </c>
      <c r="B19" s="59">
        <v>5029.6216977399999</v>
      </c>
      <c r="C19" s="59">
        <v>5042.2437465499997</v>
      </c>
      <c r="D19" s="59">
        <v>5073.9379728799995</v>
      </c>
      <c r="E19" s="59">
        <v>5081.4294816700003</v>
      </c>
      <c r="F19" s="59">
        <v>5069.0551008100001</v>
      </c>
      <c r="G19" s="59">
        <v>5039.4309354799998</v>
      </c>
      <c r="H19" s="59">
        <v>4992.6988703500001</v>
      </c>
      <c r="I19" s="59">
        <v>4936.4858915900004</v>
      </c>
      <c r="J19" s="59">
        <v>4932.6366011299997</v>
      </c>
      <c r="K19" s="59">
        <v>4912.7388073100001</v>
      </c>
      <c r="L19" s="59">
        <v>4893.1687020899999</v>
      </c>
      <c r="M19" s="59">
        <v>4903.5443470999999</v>
      </c>
      <c r="N19" s="59">
        <v>4939.0736526700002</v>
      </c>
      <c r="O19" s="59">
        <v>4936.2990194100003</v>
      </c>
      <c r="P19" s="59">
        <v>4948.0006929700003</v>
      </c>
      <c r="Q19" s="59">
        <v>4955.7483282900002</v>
      </c>
      <c r="R19" s="59">
        <v>4948.4367153800004</v>
      </c>
      <c r="S19" s="59">
        <v>4912.3311103100004</v>
      </c>
      <c r="T19" s="59">
        <v>4891.1911222700001</v>
      </c>
      <c r="U19" s="59">
        <v>4903.8224561699999</v>
      </c>
      <c r="V19" s="59">
        <v>4933.9838648200002</v>
      </c>
      <c r="W19" s="59">
        <v>4934.3683716300002</v>
      </c>
      <c r="X19" s="59">
        <v>4961.6264637000004</v>
      </c>
      <c r="Y19" s="59">
        <v>4986.5467427499998</v>
      </c>
    </row>
    <row r="20" spans="1:25" s="60" customFormat="1" ht="15.75" x14ac:dyDescent="0.3">
      <c r="A20" s="58" t="s">
        <v>141</v>
      </c>
      <c r="B20" s="59">
        <v>4986.1879846600004</v>
      </c>
      <c r="C20" s="59">
        <v>5004.0666439400002</v>
      </c>
      <c r="D20" s="59">
        <v>5057.30200358</v>
      </c>
      <c r="E20" s="59">
        <v>5050.3611554500003</v>
      </c>
      <c r="F20" s="59">
        <v>5045.1462884800003</v>
      </c>
      <c r="G20" s="59">
        <v>5046.2516554900003</v>
      </c>
      <c r="H20" s="59">
        <v>5001.87461626</v>
      </c>
      <c r="I20" s="59">
        <v>4955.8146716900001</v>
      </c>
      <c r="J20" s="59">
        <v>4928.3387232100004</v>
      </c>
      <c r="K20" s="59">
        <v>4921.7356888200002</v>
      </c>
      <c r="L20" s="59">
        <v>4928.8493034700005</v>
      </c>
      <c r="M20" s="59">
        <v>4963.8532330600001</v>
      </c>
      <c r="N20" s="59">
        <v>4997.5549630200003</v>
      </c>
      <c r="O20" s="59">
        <v>5034.8762305999999</v>
      </c>
      <c r="P20" s="59">
        <v>5037.5877506199995</v>
      </c>
      <c r="Q20" s="59">
        <v>5040.31439056</v>
      </c>
      <c r="R20" s="59">
        <v>5029.8087287600001</v>
      </c>
      <c r="S20" s="59">
        <v>4998.1920335899995</v>
      </c>
      <c r="T20" s="59">
        <v>4956.9701350699997</v>
      </c>
      <c r="U20" s="59">
        <v>4964.6789193000004</v>
      </c>
      <c r="V20" s="59">
        <v>5018.4850546500002</v>
      </c>
      <c r="W20" s="59">
        <v>5039.9720724199997</v>
      </c>
      <c r="X20" s="59">
        <v>5066.7111160900004</v>
      </c>
      <c r="Y20" s="59">
        <v>5099.6381873700002</v>
      </c>
    </row>
    <row r="21" spans="1:25" s="60" customFormat="1" ht="15.75" x14ac:dyDescent="0.3">
      <c r="A21" s="58" t="s">
        <v>142</v>
      </c>
      <c r="B21" s="59">
        <v>5037.7133306100004</v>
      </c>
      <c r="C21" s="59">
        <v>5068.8268303799996</v>
      </c>
      <c r="D21" s="59">
        <v>5074.96859546</v>
      </c>
      <c r="E21" s="59">
        <v>5076.8936169999997</v>
      </c>
      <c r="F21" s="59">
        <v>5075.69729396</v>
      </c>
      <c r="G21" s="59">
        <v>5068.0332914299997</v>
      </c>
      <c r="H21" s="59">
        <v>5025.2727993099998</v>
      </c>
      <c r="I21" s="59">
        <v>4965.6575753100005</v>
      </c>
      <c r="J21" s="59">
        <v>4927.4838149200004</v>
      </c>
      <c r="K21" s="59">
        <v>4911.4125675599998</v>
      </c>
      <c r="L21" s="59">
        <v>4909.4251118100001</v>
      </c>
      <c r="M21" s="59">
        <v>4921.3935295400006</v>
      </c>
      <c r="N21" s="59">
        <v>4923.9864962299998</v>
      </c>
      <c r="O21" s="59">
        <v>4930.7366874999998</v>
      </c>
      <c r="P21" s="59">
        <v>4944.03229887</v>
      </c>
      <c r="Q21" s="59">
        <v>4948.9204676600002</v>
      </c>
      <c r="R21" s="59">
        <v>4937.8331835099998</v>
      </c>
      <c r="S21" s="59">
        <v>4895.2747765799995</v>
      </c>
      <c r="T21" s="59">
        <v>4885.01162148</v>
      </c>
      <c r="U21" s="59">
        <v>4885.6908333299998</v>
      </c>
      <c r="V21" s="59">
        <v>4893.9515570000003</v>
      </c>
      <c r="W21" s="59">
        <v>4907.0197779999999</v>
      </c>
      <c r="X21" s="59">
        <v>4937.4438032899998</v>
      </c>
      <c r="Y21" s="59">
        <v>4971.3095817800004</v>
      </c>
    </row>
    <row r="22" spans="1:25" s="60" customFormat="1" ht="15.75" x14ac:dyDescent="0.3">
      <c r="A22" s="58" t="s">
        <v>143</v>
      </c>
      <c r="B22" s="59">
        <v>5132.0921716000003</v>
      </c>
      <c r="C22" s="59">
        <v>5177.2366701299998</v>
      </c>
      <c r="D22" s="59">
        <v>5238.4175209000005</v>
      </c>
      <c r="E22" s="59">
        <v>5245.9094110699998</v>
      </c>
      <c r="F22" s="59">
        <v>5249.7661509</v>
      </c>
      <c r="G22" s="59">
        <v>5235.4091383300001</v>
      </c>
      <c r="H22" s="59">
        <v>5221.4136561800005</v>
      </c>
      <c r="I22" s="59">
        <v>5191.6671058000002</v>
      </c>
      <c r="J22" s="59">
        <v>5151.0580322400001</v>
      </c>
      <c r="K22" s="59">
        <v>5112.0949142400004</v>
      </c>
      <c r="L22" s="59">
        <v>5067.3654692399996</v>
      </c>
      <c r="M22" s="59">
        <v>5062.8915451699995</v>
      </c>
      <c r="N22" s="59">
        <v>5094.26092109</v>
      </c>
      <c r="O22" s="59">
        <v>5085.9709527100003</v>
      </c>
      <c r="P22" s="59">
        <v>5102.5535980200002</v>
      </c>
      <c r="Q22" s="59">
        <v>5122.0705413300002</v>
      </c>
      <c r="R22" s="59">
        <v>5116.7787041900001</v>
      </c>
      <c r="S22" s="59">
        <v>5110.3297156299996</v>
      </c>
      <c r="T22" s="59">
        <v>5070.9294639999998</v>
      </c>
      <c r="U22" s="59">
        <v>5093.1263981900001</v>
      </c>
      <c r="V22" s="59">
        <v>5114.5017334799995</v>
      </c>
      <c r="W22" s="59">
        <v>5102.8841220699996</v>
      </c>
      <c r="X22" s="59">
        <v>5137.7827878200005</v>
      </c>
      <c r="Y22" s="59">
        <v>5171.1675940699997</v>
      </c>
    </row>
    <row r="23" spans="1:25" s="60" customFormat="1" ht="15.75" x14ac:dyDescent="0.3">
      <c r="A23" s="58" t="s">
        <v>144</v>
      </c>
      <c r="B23" s="59">
        <v>5116.7053310199999</v>
      </c>
      <c r="C23" s="59">
        <v>5158.0633432800005</v>
      </c>
      <c r="D23" s="59">
        <v>5178.6683303400005</v>
      </c>
      <c r="E23" s="59">
        <v>5196.7729360499998</v>
      </c>
      <c r="F23" s="59">
        <v>5187.83281678</v>
      </c>
      <c r="G23" s="59">
        <v>5160.70589827</v>
      </c>
      <c r="H23" s="59">
        <v>5179.7286346299998</v>
      </c>
      <c r="I23" s="59">
        <v>5164.04101773</v>
      </c>
      <c r="J23" s="59">
        <v>5117.5102203000006</v>
      </c>
      <c r="K23" s="59">
        <v>5056.5377644199998</v>
      </c>
      <c r="L23" s="59">
        <v>5024.1239959800005</v>
      </c>
      <c r="M23" s="59">
        <v>5015.2465251000003</v>
      </c>
      <c r="N23" s="59">
        <v>5025.4094138500004</v>
      </c>
      <c r="O23" s="59">
        <v>5055.2121867400001</v>
      </c>
      <c r="P23" s="59">
        <v>5072.5813897500002</v>
      </c>
      <c r="Q23" s="59">
        <v>5070.5836436099999</v>
      </c>
      <c r="R23" s="59">
        <v>5064.46854179</v>
      </c>
      <c r="S23" s="59">
        <v>5012.98138036</v>
      </c>
      <c r="T23" s="59">
        <v>4972.9033091299998</v>
      </c>
      <c r="U23" s="59">
        <v>4986.78381068</v>
      </c>
      <c r="V23" s="59">
        <v>5008.7940954400001</v>
      </c>
      <c r="W23" s="59">
        <v>5029.0991970100004</v>
      </c>
      <c r="X23" s="59">
        <v>5067.9017150899999</v>
      </c>
      <c r="Y23" s="59">
        <v>5099.8426350400005</v>
      </c>
    </row>
    <row r="24" spans="1:25" s="60" customFormat="1" ht="15.75" x14ac:dyDescent="0.3">
      <c r="A24" s="58" t="s">
        <v>145</v>
      </c>
      <c r="B24" s="59">
        <v>5103.0879138099999</v>
      </c>
      <c r="C24" s="59">
        <v>5124.8915938800001</v>
      </c>
      <c r="D24" s="59">
        <v>5155.7088429800006</v>
      </c>
      <c r="E24" s="59">
        <v>5165.4504895199998</v>
      </c>
      <c r="F24" s="59">
        <v>5146.7806500300003</v>
      </c>
      <c r="G24" s="59">
        <v>5138.6536555900002</v>
      </c>
      <c r="H24" s="59">
        <v>5081.8902025300004</v>
      </c>
      <c r="I24" s="59">
        <v>5059.0220574800005</v>
      </c>
      <c r="J24" s="59">
        <v>5017.9714458899998</v>
      </c>
      <c r="K24" s="59">
        <v>5007.0223106800004</v>
      </c>
      <c r="L24" s="59">
        <v>4998.4735393700003</v>
      </c>
      <c r="M24" s="59">
        <v>5005.8102965799999</v>
      </c>
      <c r="N24" s="59">
        <v>5010.0132899500004</v>
      </c>
      <c r="O24" s="59">
        <v>5026.5356948200006</v>
      </c>
      <c r="P24" s="59">
        <v>5037.1241200100003</v>
      </c>
      <c r="Q24" s="59">
        <v>5034.0723534600002</v>
      </c>
      <c r="R24" s="59">
        <v>5024.1157944300003</v>
      </c>
      <c r="S24" s="59">
        <v>4980.5465477799999</v>
      </c>
      <c r="T24" s="59">
        <v>4952.5304027900002</v>
      </c>
      <c r="U24" s="59">
        <v>4972.0557522999998</v>
      </c>
      <c r="V24" s="59">
        <v>4992.1592641400002</v>
      </c>
      <c r="W24" s="59">
        <v>5011.4798498999999</v>
      </c>
      <c r="X24" s="59">
        <v>5031.9179201500001</v>
      </c>
      <c r="Y24" s="59">
        <v>5049.3912539900002</v>
      </c>
    </row>
    <row r="25" spans="1:25" s="60" customFormat="1" ht="15.75" x14ac:dyDescent="0.3">
      <c r="A25" s="58" t="s">
        <v>146</v>
      </c>
      <c r="B25" s="59">
        <v>5185.1439740900005</v>
      </c>
      <c r="C25" s="59">
        <v>5213.9028128099999</v>
      </c>
      <c r="D25" s="59">
        <v>5221.0391135299997</v>
      </c>
      <c r="E25" s="59">
        <v>5237.76703404</v>
      </c>
      <c r="F25" s="59">
        <v>5209.4200208299999</v>
      </c>
      <c r="G25" s="59">
        <v>5198.9029973300003</v>
      </c>
      <c r="H25" s="59">
        <v>5170.6015593800003</v>
      </c>
      <c r="I25" s="59">
        <v>5112.5606403599995</v>
      </c>
      <c r="J25" s="59">
        <v>5078.9796638600001</v>
      </c>
      <c r="K25" s="59">
        <v>5068.39189257</v>
      </c>
      <c r="L25" s="59">
        <v>5057.7324936000005</v>
      </c>
      <c r="M25" s="59">
        <v>5079.0632115200006</v>
      </c>
      <c r="N25" s="59">
        <v>5086.2665180399999</v>
      </c>
      <c r="O25" s="59">
        <v>5095.0177742400001</v>
      </c>
      <c r="P25" s="59">
        <v>5089.1197839400002</v>
      </c>
      <c r="Q25" s="59">
        <v>5107.0983440399996</v>
      </c>
      <c r="R25" s="59">
        <v>5105.35844266</v>
      </c>
      <c r="S25" s="59">
        <v>5061.4314108300005</v>
      </c>
      <c r="T25" s="59">
        <v>5032.3777202900001</v>
      </c>
      <c r="U25" s="59">
        <v>5045.4857455000001</v>
      </c>
      <c r="V25" s="59">
        <v>5059.9430793199999</v>
      </c>
      <c r="W25" s="59">
        <v>5074.2458761400003</v>
      </c>
      <c r="X25" s="59">
        <v>5105.0246750599999</v>
      </c>
      <c r="Y25" s="59">
        <v>5129.9230712099998</v>
      </c>
    </row>
    <row r="26" spans="1:25" s="60" customFormat="1" ht="15.75" x14ac:dyDescent="0.3">
      <c r="A26" s="58" t="s">
        <v>147</v>
      </c>
      <c r="B26" s="59">
        <v>5115.1767472900001</v>
      </c>
      <c r="C26" s="59">
        <v>5140.7992641500005</v>
      </c>
      <c r="D26" s="59">
        <v>5172.0633522799999</v>
      </c>
      <c r="E26" s="59">
        <v>5162.3407515700001</v>
      </c>
      <c r="F26" s="59">
        <v>5176.8154895799998</v>
      </c>
      <c r="G26" s="59">
        <v>5151.4180372999999</v>
      </c>
      <c r="H26" s="59">
        <v>5096.2543128500001</v>
      </c>
      <c r="I26" s="59">
        <v>5009.5251780600001</v>
      </c>
      <c r="J26" s="59">
        <v>4973.8983151900002</v>
      </c>
      <c r="K26" s="59">
        <v>5007.7311414400001</v>
      </c>
      <c r="L26" s="59">
        <v>5000.2090349800001</v>
      </c>
      <c r="M26" s="59">
        <v>5025.77438153</v>
      </c>
      <c r="N26" s="59">
        <v>5038.5218525299997</v>
      </c>
      <c r="O26" s="59">
        <v>5051.9670254000002</v>
      </c>
      <c r="P26" s="59">
        <v>5054.2328939099998</v>
      </c>
      <c r="Q26" s="59">
        <v>5055.1127919</v>
      </c>
      <c r="R26" s="59">
        <v>5042.2333165600003</v>
      </c>
      <c r="S26" s="59">
        <v>4960.2004224000002</v>
      </c>
      <c r="T26" s="59">
        <v>4940.3638983399997</v>
      </c>
      <c r="U26" s="59">
        <v>4953.8800763999998</v>
      </c>
      <c r="V26" s="59">
        <v>4942.52938404</v>
      </c>
      <c r="W26" s="59">
        <v>4952.5544509000001</v>
      </c>
      <c r="X26" s="59">
        <v>4983.39969294</v>
      </c>
      <c r="Y26" s="59">
        <v>5003.1428620799998</v>
      </c>
    </row>
    <row r="27" spans="1:25" s="60" customFormat="1" ht="15.75" x14ac:dyDescent="0.3">
      <c r="A27" s="58" t="s">
        <v>148</v>
      </c>
      <c r="B27" s="59">
        <v>5107.5880175299999</v>
      </c>
      <c r="C27" s="59">
        <v>5140.9140017</v>
      </c>
      <c r="D27" s="59">
        <v>5163.8786280100003</v>
      </c>
      <c r="E27" s="59">
        <v>5172.1020612700004</v>
      </c>
      <c r="F27" s="59">
        <v>5169.6843705700003</v>
      </c>
      <c r="G27" s="59">
        <v>5154.0780593399995</v>
      </c>
      <c r="H27" s="59">
        <v>5107.6602451999997</v>
      </c>
      <c r="I27" s="59">
        <v>5061.1933929500001</v>
      </c>
      <c r="J27" s="59">
        <v>5012.8523583000006</v>
      </c>
      <c r="K27" s="59">
        <v>5011.2032426799997</v>
      </c>
      <c r="L27" s="59">
        <v>5021.0387667699997</v>
      </c>
      <c r="M27" s="59">
        <v>5032.0134744099996</v>
      </c>
      <c r="N27" s="59">
        <v>5063.6821318100001</v>
      </c>
      <c r="O27" s="59">
        <v>5061.8230841499999</v>
      </c>
      <c r="P27" s="59">
        <v>5091.30524513</v>
      </c>
      <c r="Q27" s="59">
        <v>5085.5531136400004</v>
      </c>
      <c r="R27" s="59">
        <v>5083.2472349999998</v>
      </c>
      <c r="S27" s="59">
        <v>5071.51325576</v>
      </c>
      <c r="T27" s="59">
        <v>5033.6399600200002</v>
      </c>
      <c r="U27" s="59">
        <v>5016.7452317999996</v>
      </c>
      <c r="V27" s="59">
        <v>5002.6781071799996</v>
      </c>
      <c r="W27" s="59">
        <v>5029.9738361999998</v>
      </c>
      <c r="X27" s="59">
        <v>5066.9475568899998</v>
      </c>
      <c r="Y27" s="59">
        <v>5101.7150300499998</v>
      </c>
    </row>
    <row r="28" spans="1:25" s="60" customFormat="1" ht="15.75" x14ac:dyDescent="0.3">
      <c r="A28" s="58" t="s">
        <v>149</v>
      </c>
      <c r="B28" s="59">
        <v>5080.9214868500003</v>
      </c>
      <c r="C28" s="59">
        <v>5152.8057917099995</v>
      </c>
      <c r="D28" s="59">
        <v>5168.7273828100006</v>
      </c>
      <c r="E28" s="59">
        <v>5182.1498844400003</v>
      </c>
      <c r="F28" s="59">
        <v>5184.4954063100004</v>
      </c>
      <c r="G28" s="59">
        <v>5164.9122327499999</v>
      </c>
      <c r="H28" s="59">
        <v>5113.2414247199995</v>
      </c>
      <c r="I28" s="59">
        <v>5100.6699421600006</v>
      </c>
      <c r="J28" s="59">
        <v>5060.8319988399999</v>
      </c>
      <c r="K28" s="59">
        <v>5037.9959679900003</v>
      </c>
      <c r="L28" s="59">
        <v>5038.5224269999999</v>
      </c>
      <c r="M28" s="59">
        <v>5059.0226879500005</v>
      </c>
      <c r="N28" s="59">
        <v>5061.4212130300002</v>
      </c>
      <c r="O28" s="59">
        <v>5077.8530711200001</v>
      </c>
      <c r="P28" s="59">
        <v>5082.7442708300005</v>
      </c>
      <c r="Q28" s="59">
        <v>5093.72754076</v>
      </c>
      <c r="R28" s="59">
        <v>5081.6431620100002</v>
      </c>
      <c r="S28" s="59">
        <v>5038.8600660600005</v>
      </c>
      <c r="T28" s="59">
        <v>5019.6243359800001</v>
      </c>
      <c r="U28" s="59">
        <v>5038.4937139900003</v>
      </c>
      <c r="V28" s="59">
        <v>5049.9393491499995</v>
      </c>
      <c r="W28" s="59">
        <v>5057.1131884699998</v>
      </c>
      <c r="X28" s="59">
        <v>5070.8581383800001</v>
      </c>
      <c r="Y28" s="59">
        <v>5100.0329078800005</v>
      </c>
    </row>
    <row r="29" spans="1:25" s="60" customFormat="1" ht="15.75" x14ac:dyDescent="0.3">
      <c r="A29" s="58" t="s">
        <v>150</v>
      </c>
      <c r="B29" s="59">
        <v>5104.04155567</v>
      </c>
      <c r="C29" s="59">
        <v>5136.6970518899998</v>
      </c>
      <c r="D29" s="59">
        <v>5178.0281983900004</v>
      </c>
      <c r="E29" s="59">
        <v>5186.5300179300002</v>
      </c>
      <c r="F29" s="59">
        <v>5175.9009867599998</v>
      </c>
      <c r="G29" s="59">
        <v>5172.0991645300001</v>
      </c>
      <c r="H29" s="59">
        <v>5131.15958615</v>
      </c>
      <c r="I29" s="59">
        <v>5104.6246923899998</v>
      </c>
      <c r="J29" s="59">
        <v>5067.5459400500004</v>
      </c>
      <c r="K29" s="59">
        <v>5023.5814597899998</v>
      </c>
      <c r="L29" s="59">
        <v>4985.5626133799997</v>
      </c>
      <c r="M29" s="59">
        <v>4963.9674925199997</v>
      </c>
      <c r="N29" s="59">
        <v>4986.51746052</v>
      </c>
      <c r="O29" s="59">
        <v>4997.1201847000002</v>
      </c>
      <c r="P29" s="59">
        <v>4988.0918238300001</v>
      </c>
      <c r="Q29" s="59">
        <v>5001.2893409799999</v>
      </c>
      <c r="R29" s="59">
        <v>5021.8027987099995</v>
      </c>
      <c r="S29" s="59">
        <v>4988.9591772000003</v>
      </c>
      <c r="T29" s="59">
        <v>4967.6930392499999</v>
      </c>
      <c r="U29" s="59">
        <v>4994.4070881400003</v>
      </c>
      <c r="V29" s="59">
        <v>4990.91464627</v>
      </c>
      <c r="W29" s="59">
        <v>4993.2561391399995</v>
      </c>
      <c r="X29" s="59">
        <v>5019.1846202300003</v>
      </c>
      <c r="Y29" s="59">
        <v>5051.4299095400002</v>
      </c>
    </row>
    <row r="30" spans="1:25" s="60" customFormat="1" ht="15.75" x14ac:dyDescent="0.3">
      <c r="A30" s="58" t="s">
        <v>151</v>
      </c>
      <c r="B30" s="59">
        <v>5123.8430696300002</v>
      </c>
      <c r="C30" s="59">
        <v>5134.5727754099998</v>
      </c>
      <c r="D30" s="59">
        <v>5171.1578031500003</v>
      </c>
      <c r="E30" s="59">
        <v>5173.0328937300001</v>
      </c>
      <c r="F30" s="59">
        <v>5171.3477078300002</v>
      </c>
      <c r="G30" s="59">
        <v>5173.2417728</v>
      </c>
      <c r="H30" s="59">
        <v>5159.3472849099999</v>
      </c>
      <c r="I30" s="59">
        <v>5152.5619361299996</v>
      </c>
      <c r="J30" s="59">
        <v>5116.87451788</v>
      </c>
      <c r="K30" s="59">
        <v>5078.9447236800006</v>
      </c>
      <c r="L30" s="59">
        <v>5035.5890889500006</v>
      </c>
      <c r="M30" s="59">
        <v>5021.32837905</v>
      </c>
      <c r="N30" s="59">
        <v>5036.6888648000004</v>
      </c>
      <c r="O30" s="59">
        <v>5043.6781737700003</v>
      </c>
      <c r="P30" s="59">
        <v>5042.9213034200002</v>
      </c>
      <c r="Q30" s="59">
        <v>5050.68692139</v>
      </c>
      <c r="R30" s="59">
        <v>5058.5500536999998</v>
      </c>
      <c r="S30" s="59">
        <v>5018.1843315699998</v>
      </c>
      <c r="T30" s="59">
        <v>4977.8622668899998</v>
      </c>
      <c r="U30" s="59">
        <v>4975.9171389499998</v>
      </c>
      <c r="V30" s="59">
        <v>5004.4869460999998</v>
      </c>
      <c r="W30" s="59">
        <v>5003.4718815400001</v>
      </c>
      <c r="X30" s="59">
        <v>5041.08797185</v>
      </c>
      <c r="Y30" s="59">
        <v>5080.0522920800004</v>
      </c>
    </row>
    <row r="31" spans="1:25" s="60" customFormat="1" ht="15.75" x14ac:dyDescent="0.3">
      <c r="A31" s="58" t="s">
        <v>152</v>
      </c>
      <c r="B31" s="59">
        <v>4997.9319491300002</v>
      </c>
      <c r="C31" s="59">
        <v>5030.8609557899999</v>
      </c>
      <c r="D31" s="59">
        <v>5057.6418339299998</v>
      </c>
      <c r="E31" s="59">
        <v>5070.3622221900005</v>
      </c>
      <c r="F31" s="59">
        <v>5073.6409267199997</v>
      </c>
      <c r="G31" s="59">
        <v>5052.4468574900002</v>
      </c>
      <c r="H31" s="59">
        <v>5005.5786901399997</v>
      </c>
      <c r="I31" s="59">
        <v>4958.2414580900004</v>
      </c>
      <c r="J31" s="59">
        <v>4933.62732211</v>
      </c>
      <c r="K31" s="59">
        <v>4900.1462344299998</v>
      </c>
      <c r="L31" s="59">
        <v>4888.6966258800003</v>
      </c>
      <c r="M31" s="59">
        <v>4911.0126526000004</v>
      </c>
      <c r="N31" s="59">
        <v>4917.0142161900003</v>
      </c>
      <c r="O31" s="59">
        <v>4927.9700649799997</v>
      </c>
      <c r="P31" s="59">
        <v>4943.2245081800002</v>
      </c>
      <c r="Q31" s="59">
        <v>4948.7674851399997</v>
      </c>
      <c r="R31" s="59">
        <v>4946.6486762499999</v>
      </c>
      <c r="S31" s="59">
        <v>4921.8059963899996</v>
      </c>
      <c r="T31" s="59">
        <v>4892.1339211100003</v>
      </c>
      <c r="U31" s="59">
        <v>4880.1567367200005</v>
      </c>
      <c r="V31" s="59">
        <v>4908.4726462099998</v>
      </c>
      <c r="W31" s="59">
        <v>4888.9535053899999</v>
      </c>
      <c r="X31" s="59">
        <v>4929.0469138400003</v>
      </c>
      <c r="Y31" s="59">
        <v>4954.5112800500001</v>
      </c>
    </row>
    <row r="32" spans="1:25" s="60" customFormat="1" ht="15.75" x14ac:dyDescent="0.3">
      <c r="A32" s="58" t="s">
        <v>153</v>
      </c>
      <c r="B32" s="59">
        <v>4994.8760597700002</v>
      </c>
      <c r="C32" s="59">
        <v>5075.7463754500004</v>
      </c>
      <c r="D32" s="59">
        <v>5115.6848463000006</v>
      </c>
      <c r="E32" s="59">
        <v>5131.3331886300002</v>
      </c>
      <c r="F32" s="59">
        <v>5123.4687902799997</v>
      </c>
      <c r="G32" s="59">
        <v>5108.2521700199995</v>
      </c>
      <c r="H32" s="59">
        <v>5043.3139634300005</v>
      </c>
      <c r="I32" s="59">
        <v>4991.0751203099999</v>
      </c>
      <c r="J32" s="59">
        <v>4971.2571836200004</v>
      </c>
      <c r="K32" s="59">
        <v>4938.3002044799996</v>
      </c>
      <c r="L32" s="59">
        <v>4924.2356584700001</v>
      </c>
      <c r="M32" s="59">
        <v>4946.7728324500004</v>
      </c>
      <c r="N32" s="59">
        <v>4962.1270829200002</v>
      </c>
      <c r="O32" s="59">
        <v>4971.4580904900004</v>
      </c>
      <c r="P32" s="59">
        <v>4980.5347850300004</v>
      </c>
      <c r="Q32" s="59">
        <v>4989.0658156500003</v>
      </c>
      <c r="R32" s="59">
        <v>4982.0327615099995</v>
      </c>
      <c r="S32" s="59">
        <v>4942.3466121800002</v>
      </c>
      <c r="T32" s="59">
        <v>4915.5332815700003</v>
      </c>
      <c r="U32" s="59">
        <v>4925.1303242599997</v>
      </c>
      <c r="V32" s="59">
        <v>4946.19219006</v>
      </c>
      <c r="W32" s="59">
        <v>4951.9892896399997</v>
      </c>
      <c r="X32" s="59">
        <v>4979.8169789200001</v>
      </c>
      <c r="Y32" s="59">
        <v>5018.38819719</v>
      </c>
    </row>
    <row r="33" spans="1:27" s="60" customFormat="1" ht="15.75" x14ac:dyDescent="0.3">
      <c r="A33" s="58" t="s">
        <v>154</v>
      </c>
      <c r="B33" s="59">
        <v>5077.7344332900002</v>
      </c>
      <c r="C33" s="59">
        <v>5114.6119979699997</v>
      </c>
      <c r="D33" s="59">
        <v>5149.6621765099999</v>
      </c>
      <c r="E33" s="59">
        <v>5156.0329130099999</v>
      </c>
      <c r="F33" s="59">
        <v>5154.93391866</v>
      </c>
      <c r="G33" s="59">
        <v>5124.1952802800006</v>
      </c>
      <c r="H33" s="59">
        <v>5073.2828378499999</v>
      </c>
      <c r="I33" s="59">
        <v>5033.1825313700001</v>
      </c>
      <c r="J33" s="59">
        <v>5026.15394036</v>
      </c>
      <c r="K33" s="59">
        <v>5001.9885907600001</v>
      </c>
      <c r="L33" s="59">
        <v>4975.7379925000005</v>
      </c>
      <c r="M33" s="59">
        <v>4999.49505615</v>
      </c>
      <c r="N33" s="59">
        <v>5008.2407001000001</v>
      </c>
      <c r="O33" s="59">
        <v>5023.7387478500004</v>
      </c>
      <c r="P33" s="59">
        <v>5038.1517211600003</v>
      </c>
      <c r="Q33" s="59">
        <v>5049.5751920499997</v>
      </c>
      <c r="R33" s="59">
        <v>5042.8095513500002</v>
      </c>
      <c r="S33" s="59">
        <v>5012.6351164600001</v>
      </c>
      <c r="T33" s="59">
        <v>4988.98975049</v>
      </c>
      <c r="U33" s="59">
        <v>4988.7162127499996</v>
      </c>
      <c r="V33" s="59">
        <v>5012.9159941799999</v>
      </c>
      <c r="W33" s="59">
        <v>5019.1046282400002</v>
      </c>
      <c r="X33" s="59">
        <v>5041.7086430700001</v>
      </c>
      <c r="Y33" s="59">
        <v>5052.05497947</v>
      </c>
    </row>
    <row r="34" spans="1:27" s="60" customFormat="1" ht="15.75" x14ac:dyDescent="0.3">
      <c r="A34" s="58" t="s">
        <v>155</v>
      </c>
      <c r="B34" s="59">
        <v>5122.0557085600003</v>
      </c>
      <c r="C34" s="59">
        <v>5172.9997588300002</v>
      </c>
      <c r="D34" s="59">
        <v>5202.9225928599999</v>
      </c>
      <c r="E34" s="59">
        <v>5213.4402732999997</v>
      </c>
      <c r="F34" s="59">
        <v>5218.0688798299998</v>
      </c>
      <c r="G34" s="59">
        <v>5221.7114274300002</v>
      </c>
      <c r="H34" s="59">
        <v>5176.6424763899995</v>
      </c>
      <c r="I34" s="59">
        <v>5107.8401412800004</v>
      </c>
      <c r="J34" s="59">
        <v>5078.1907929400004</v>
      </c>
      <c r="K34" s="59">
        <v>5070.2285908599997</v>
      </c>
      <c r="L34" s="59">
        <v>5073.4441139400005</v>
      </c>
      <c r="M34" s="59">
        <v>5078.6180955700002</v>
      </c>
      <c r="N34" s="59">
        <v>5092.79983687</v>
      </c>
      <c r="O34" s="59">
        <v>5103.4320900700004</v>
      </c>
      <c r="P34" s="59">
        <v>5117.3542799300003</v>
      </c>
      <c r="Q34" s="59">
        <v>5112.0199771500002</v>
      </c>
      <c r="R34" s="59">
        <v>5097.2323562199999</v>
      </c>
      <c r="S34" s="59">
        <v>5064.7475289100003</v>
      </c>
      <c r="T34" s="59">
        <v>5043.1461839599997</v>
      </c>
      <c r="U34" s="59">
        <v>5051.8542996200003</v>
      </c>
      <c r="V34" s="59">
        <v>5079.1209872199997</v>
      </c>
      <c r="W34" s="59">
        <v>5087.4654154700002</v>
      </c>
      <c r="X34" s="59">
        <v>5118.8458919700006</v>
      </c>
      <c r="Y34" s="59">
        <v>5135.8235465899998</v>
      </c>
    </row>
    <row r="35" spans="1:27" s="60" customFormat="1" ht="15.75" x14ac:dyDescent="0.3">
      <c r="A35" s="58" t="s">
        <v>156</v>
      </c>
      <c r="B35" s="59">
        <v>5133.7697058000003</v>
      </c>
      <c r="C35" s="59">
        <v>5179.5239268699997</v>
      </c>
      <c r="D35" s="59">
        <v>5202.5051021300005</v>
      </c>
      <c r="E35" s="59">
        <v>5321.1253166799997</v>
      </c>
      <c r="F35" s="59">
        <v>5323.4453351600005</v>
      </c>
      <c r="G35" s="59">
        <v>5313.2567069699999</v>
      </c>
      <c r="H35" s="59">
        <v>5252.21829239</v>
      </c>
      <c r="I35" s="59">
        <v>5193.6884302400003</v>
      </c>
      <c r="J35" s="59">
        <v>5154.0974496500003</v>
      </c>
      <c r="K35" s="59">
        <v>5118.3877426099998</v>
      </c>
      <c r="L35" s="59">
        <v>5123.80185299</v>
      </c>
      <c r="M35" s="59">
        <v>5132.1411903799999</v>
      </c>
      <c r="N35" s="59">
        <v>5149.4061481600002</v>
      </c>
      <c r="O35" s="59">
        <v>5171.1506348299999</v>
      </c>
      <c r="P35" s="59">
        <v>5178.5429020499996</v>
      </c>
      <c r="Q35" s="59">
        <v>5189.3618136599998</v>
      </c>
      <c r="R35" s="59">
        <v>5196.8292077699998</v>
      </c>
      <c r="S35" s="59">
        <v>5168.2484726100001</v>
      </c>
      <c r="T35" s="59">
        <v>5152.1793474599999</v>
      </c>
      <c r="U35" s="59">
        <v>5161.2781535900003</v>
      </c>
      <c r="V35" s="59">
        <v>5174.7822543399998</v>
      </c>
      <c r="W35" s="59">
        <v>5186.8768928600002</v>
      </c>
      <c r="X35" s="59">
        <v>5218.53338334</v>
      </c>
      <c r="Y35" s="59">
        <v>5238.2482580200003</v>
      </c>
    </row>
    <row r="36" spans="1:27" s="60" customFormat="1" ht="15.75" x14ac:dyDescent="0.3">
      <c r="A36" s="58" t="s">
        <v>157</v>
      </c>
      <c r="B36" s="59">
        <v>5097.8538039200002</v>
      </c>
      <c r="C36" s="59">
        <v>5080.3030320500002</v>
      </c>
      <c r="D36" s="59">
        <v>5114.0392176699997</v>
      </c>
      <c r="E36" s="59">
        <v>5259.4567946400002</v>
      </c>
      <c r="F36" s="59">
        <v>5259.5360572899999</v>
      </c>
      <c r="G36" s="59">
        <v>5241.5456148800004</v>
      </c>
      <c r="H36" s="59">
        <v>5225.4090064499997</v>
      </c>
      <c r="I36" s="59">
        <v>5187.7212621300005</v>
      </c>
      <c r="J36" s="59">
        <v>5137.7925591700005</v>
      </c>
      <c r="K36" s="59">
        <v>5101.5282255700004</v>
      </c>
      <c r="L36" s="59">
        <v>5063.30719322</v>
      </c>
      <c r="M36" s="59">
        <v>5054.5664259200003</v>
      </c>
      <c r="N36" s="59">
        <v>5044.8738086100002</v>
      </c>
      <c r="O36" s="59">
        <v>5045.1054204800002</v>
      </c>
      <c r="P36" s="59">
        <v>5051.0298465100004</v>
      </c>
      <c r="Q36" s="59">
        <v>5064.9419884199997</v>
      </c>
      <c r="R36" s="59">
        <v>5054.14066619</v>
      </c>
      <c r="S36" s="59">
        <v>5023.0338128800004</v>
      </c>
      <c r="T36" s="59">
        <v>5041.9048478200002</v>
      </c>
      <c r="U36" s="59">
        <v>5051.2866285800001</v>
      </c>
      <c r="V36" s="59">
        <v>5069.0345246799998</v>
      </c>
      <c r="W36" s="59">
        <v>5076.6304543400001</v>
      </c>
      <c r="X36" s="59">
        <v>5107.5902978699996</v>
      </c>
      <c r="Y36" s="59">
        <v>5118.8205387400003</v>
      </c>
    </row>
    <row r="37" spans="1:27" s="60" customFormat="1" ht="15.75" x14ac:dyDescent="0.3">
      <c r="A37" s="58" t="s">
        <v>158</v>
      </c>
      <c r="B37" s="59">
        <v>5021.1199376799996</v>
      </c>
      <c r="C37" s="59">
        <v>5084.8091112800003</v>
      </c>
      <c r="D37" s="59">
        <v>5137.8850783199996</v>
      </c>
      <c r="E37" s="59">
        <v>5174.3494490100002</v>
      </c>
      <c r="F37" s="59">
        <v>5183.3300859000001</v>
      </c>
      <c r="G37" s="59">
        <v>5164.5258522000004</v>
      </c>
      <c r="H37" s="59">
        <v>5153.8357293500003</v>
      </c>
      <c r="I37" s="59">
        <v>5126.7015754900003</v>
      </c>
      <c r="J37" s="59">
        <v>5089.64122795</v>
      </c>
      <c r="K37" s="59">
        <v>5075.1848618399999</v>
      </c>
      <c r="L37" s="59">
        <v>5014.9667518799997</v>
      </c>
      <c r="M37" s="59">
        <v>5000.8992702100004</v>
      </c>
      <c r="N37" s="59">
        <v>5010.3188754399998</v>
      </c>
      <c r="O37" s="59">
        <v>5037.1514045700005</v>
      </c>
      <c r="P37" s="59">
        <v>5023.7158316499999</v>
      </c>
      <c r="Q37" s="59">
        <v>5021.0782301999998</v>
      </c>
      <c r="R37" s="59">
        <v>5022.4138901999995</v>
      </c>
      <c r="S37" s="59">
        <v>5008.0698280899996</v>
      </c>
      <c r="T37" s="59">
        <v>4985.1288857700001</v>
      </c>
      <c r="U37" s="59">
        <v>4990.7859203200005</v>
      </c>
      <c r="V37" s="59">
        <v>5013.5051162600002</v>
      </c>
      <c r="W37" s="59">
        <v>5024.1585837700004</v>
      </c>
      <c r="X37" s="59">
        <v>5052.0950151400002</v>
      </c>
      <c r="Y37" s="59">
        <v>5065.8138623300001</v>
      </c>
    </row>
    <row r="38" spans="1:27" s="60" customFormat="1" ht="15.75" x14ac:dyDescent="0.3">
      <c r="A38" s="58" t="s">
        <v>159</v>
      </c>
      <c r="B38" s="59">
        <v>5131.7464321699999</v>
      </c>
      <c r="C38" s="59">
        <v>5175.2652498099997</v>
      </c>
      <c r="D38" s="59">
        <v>5188.4914424400004</v>
      </c>
      <c r="E38" s="59">
        <v>5197.8523732200001</v>
      </c>
      <c r="F38" s="59">
        <v>5193.9598208200005</v>
      </c>
      <c r="G38" s="59">
        <v>5166.5041957600006</v>
      </c>
      <c r="H38" s="59">
        <v>5138.9356405300005</v>
      </c>
      <c r="I38" s="59">
        <v>5096.8777010399999</v>
      </c>
      <c r="J38" s="59">
        <v>5042.6293054600001</v>
      </c>
      <c r="K38" s="59">
        <v>5014.7712930199996</v>
      </c>
      <c r="L38" s="59">
        <v>5001.2992230899999</v>
      </c>
      <c r="M38" s="59">
        <v>5015.1486028199997</v>
      </c>
      <c r="N38" s="59">
        <v>5015.2988521699999</v>
      </c>
      <c r="O38" s="59">
        <v>5022.1018791500001</v>
      </c>
      <c r="P38" s="59">
        <v>5018.1909464999999</v>
      </c>
      <c r="Q38" s="59">
        <v>5027.6826809599997</v>
      </c>
      <c r="R38" s="59">
        <v>5045.4744042100001</v>
      </c>
      <c r="S38" s="59">
        <v>5017.5269314199995</v>
      </c>
      <c r="T38" s="59">
        <v>4982.5957476900003</v>
      </c>
      <c r="U38" s="59">
        <v>4995.3424914099996</v>
      </c>
      <c r="V38" s="59">
        <v>5021.31410899</v>
      </c>
      <c r="W38" s="59">
        <v>5037.0034720100002</v>
      </c>
      <c r="X38" s="59">
        <v>5071.2402230099997</v>
      </c>
      <c r="Y38" s="59">
        <v>5088.8321817100004</v>
      </c>
    </row>
    <row r="39" spans="1:27" s="60" customFormat="1" ht="15.75" x14ac:dyDescent="0.3">
      <c r="A39" s="58" t="s">
        <v>160</v>
      </c>
      <c r="B39" s="59">
        <v>5294.6924310800005</v>
      </c>
      <c r="C39" s="59">
        <v>5324.6957109899995</v>
      </c>
      <c r="D39" s="59">
        <v>5333.9169449999999</v>
      </c>
      <c r="E39" s="59">
        <v>5345.7267278999998</v>
      </c>
      <c r="F39" s="59">
        <v>5345.1660461600004</v>
      </c>
      <c r="G39" s="59">
        <v>5321.5234631399999</v>
      </c>
      <c r="H39" s="59">
        <v>5277.9839187300004</v>
      </c>
      <c r="I39" s="59">
        <v>5230.7899391299998</v>
      </c>
      <c r="J39" s="59">
        <v>5183.3474785199996</v>
      </c>
      <c r="K39" s="59">
        <v>5145.2129083999998</v>
      </c>
      <c r="L39" s="59">
        <v>5134.8553794600002</v>
      </c>
      <c r="M39" s="59">
        <v>5146.2521803199998</v>
      </c>
      <c r="N39" s="59">
        <v>5188.0636390300006</v>
      </c>
      <c r="O39" s="59">
        <v>5225.8645620200004</v>
      </c>
      <c r="P39" s="59">
        <v>5251.0945394999999</v>
      </c>
      <c r="Q39" s="59">
        <v>5282.6825731500003</v>
      </c>
      <c r="R39" s="59">
        <v>5270.1178046000005</v>
      </c>
      <c r="S39" s="59">
        <v>5222.1455756400001</v>
      </c>
      <c r="T39" s="59">
        <v>5200.7044592500006</v>
      </c>
      <c r="U39" s="59">
        <v>5211.8520556200001</v>
      </c>
      <c r="V39" s="59">
        <v>5235.2394688900004</v>
      </c>
      <c r="W39" s="59">
        <v>5261.3006143800003</v>
      </c>
      <c r="X39" s="59">
        <v>5287.3189040899997</v>
      </c>
      <c r="Y39" s="59">
        <v>5303.7129869999999</v>
      </c>
    </row>
    <row r="40" spans="1:27" s="60" customFormat="1" ht="15.75" x14ac:dyDescent="0.3">
      <c r="A40" s="58" t="s">
        <v>161</v>
      </c>
      <c r="B40" s="59">
        <v>5256.3050433799999</v>
      </c>
      <c r="C40" s="59">
        <v>5245.2288430799999</v>
      </c>
      <c r="D40" s="59">
        <v>5253.5369520799995</v>
      </c>
      <c r="E40" s="59">
        <v>5263.9137888599998</v>
      </c>
      <c r="F40" s="59">
        <v>5321.1555871700002</v>
      </c>
      <c r="G40" s="59">
        <v>5315.0019939900003</v>
      </c>
      <c r="H40" s="59">
        <v>5269.1974833900003</v>
      </c>
      <c r="I40" s="59">
        <v>5211.21843094</v>
      </c>
      <c r="J40" s="59">
        <v>5196.5817996699998</v>
      </c>
      <c r="K40" s="59">
        <v>5187.4933315099997</v>
      </c>
      <c r="L40" s="59">
        <v>5160.6732551799996</v>
      </c>
      <c r="M40" s="59">
        <v>5166.4403904600003</v>
      </c>
      <c r="N40" s="59">
        <v>5183.8087442100004</v>
      </c>
      <c r="O40" s="59">
        <v>5183.4016291400003</v>
      </c>
      <c r="P40" s="59">
        <v>5185.2552102</v>
      </c>
      <c r="Q40" s="59">
        <v>5165.0453411799999</v>
      </c>
      <c r="R40" s="59">
        <v>5163.3796146000004</v>
      </c>
      <c r="S40" s="59">
        <v>5128.41208207</v>
      </c>
      <c r="T40" s="59">
        <v>5148.7882341200002</v>
      </c>
      <c r="U40" s="59">
        <v>5155.6177290100004</v>
      </c>
      <c r="V40" s="59">
        <v>5176.74134263</v>
      </c>
      <c r="W40" s="59">
        <v>5171.4007563300001</v>
      </c>
      <c r="X40" s="59">
        <v>5194.5429800900001</v>
      </c>
      <c r="Y40" s="59">
        <v>5210.9704473100001</v>
      </c>
    </row>
    <row r="41" spans="1:27" s="60" customFormat="1" ht="15.75" x14ac:dyDescent="0.3">
      <c r="A41" s="58" t="s">
        <v>162</v>
      </c>
      <c r="B41" s="59">
        <v>5177.1353617900004</v>
      </c>
      <c r="C41" s="59">
        <v>5221.6639011400002</v>
      </c>
      <c r="D41" s="59">
        <v>5237.9389148499995</v>
      </c>
      <c r="E41" s="59">
        <v>5243.3715335100005</v>
      </c>
      <c r="F41" s="59">
        <v>5244.7422084600003</v>
      </c>
      <c r="G41" s="59">
        <v>5238.8588794699999</v>
      </c>
      <c r="H41" s="59">
        <v>5186.8866108800003</v>
      </c>
      <c r="I41" s="59">
        <v>5133.0968766099995</v>
      </c>
      <c r="J41" s="59">
        <v>5112.5904041900003</v>
      </c>
      <c r="K41" s="59">
        <v>5092.9131807100002</v>
      </c>
      <c r="L41" s="59">
        <v>5119.3813966199996</v>
      </c>
      <c r="M41" s="59">
        <v>5144.2569096300003</v>
      </c>
      <c r="N41" s="59">
        <v>5109.1778946900004</v>
      </c>
      <c r="O41" s="59">
        <v>5116.1598446999997</v>
      </c>
      <c r="P41" s="59">
        <v>5114.0796464899995</v>
      </c>
      <c r="Q41" s="59">
        <v>5058.9164673899995</v>
      </c>
      <c r="R41" s="59">
        <v>5068.5090326600002</v>
      </c>
      <c r="S41" s="59">
        <v>5097.2649270000002</v>
      </c>
      <c r="T41" s="59">
        <v>5049.67377605</v>
      </c>
      <c r="U41" s="59">
        <v>5087.5188764800005</v>
      </c>
      <c r="V41" s="59">
        <v>5089.9150183800002</v>
      </c>
      <c r="W41" s="59">
        <v>5115.66852002</v>
      </c>
      <c r="X41" s="59">
        <v>5123.0140938900004</v>
      </c>
      <c r="Y41" s="59">
        <v>5157.8896486200001</v>
      </c>
    </row>
    <row r="42" spans="1:27" s="60" customFormat="1" ht="15.75" x14ac:dyDescent="0.3">
      <c r="A42" s="58" t="s">
        <v>163</v>
      </c>
      <c r="B42" s="59">
        <v>5273.0851086299999</v>
      </c>
      <c r="C42" s="59">
        <v>5316.5341639199996</v>
      </c>
      <c r="D42" s="59">
        <v>5287.4403596700004</v>
      </c>
      <c r="E42" s="59">
        <v>5286.7969632799995</v>
      </c>
      <c r="F42" s="59">
        <v>5286.9909210200003</v>
      </c>
      <c r="G42" s="59">
        <v>5212.2145726700001</v>
      </c>
      <c r="H42" s="59">
        <v>5235.7619334600004</v>
      </c>
      <c r="I42" s="59">
        <v>5203.9829663999999</v>
      </c>
      <c r="J42" s="59">
        <v>5201.0544215999998</v>
      </c>
      <c r="K42" s="59">
        <v>5181.4735950200002</v>
      </c>
      <c r="L42" s="59">
        <v>5188.6646286200003</v>
      </c>
      <c r="M42" s="59">
        <v>5210.9402634799999</v>
      </c>
      <c r="N42" s="59">
        <v>5208.9601090200003</v>
      </c>
      <c r="O42" s="59">
        <v>5198.6508326499998</v>
      </c>
      <c r="P42" s="59">
        <v>5206.75839318</v>
      </c>
      <c r="Q42" s="59">
        <v>5218.2316492400005</v>
      </c>
      <c r="R42" s="59">
        <v>5214.9644505300002</v>
      </c>
      <c r="S42" s="59">
        <v>5172.0124266299999</v>
      </c>
      <c r="T42" s="59">
        <v>5184.4673872100002</v>
      </c>
      <c r="U42" s="59">
        <v>5194.5657313299998</v>
      </c>
      <c r="V42" s="59">
        <v>5222.4824876100001</v>
      </c>
      <c r="W42" s="59">
        <v>5222.4527293900001</v>
      </c>
      <c r="X42" s="59">
        <v>5220.84330469</v>
      </c>
      <c r="Y42" s="59">
        <v>5271.7117817899998</v>
      </c>
    </row>
    <row r="43" spans="1:27" s="60" customFormat="1" ht="15.75" x14ac:dyDescent="0.3">
      <c r="A43" s="58" t="s">
        <v>164</v>
      </c>
      <c r="B43" s="59">
        <v>5357.15197919</v>
      </c>
      <c r="C43" s="59">
        <v>5395.4731783899997</v>
      </c>
      <c r="D43" s="59">
        <v>5414.3942619999998</v>
      </c>
      <c r="E43" s="59">
        <v>5414.40979444</v>
      </c>
      <c r="F43" s="59">
        <v>5427.5233890899999</v>
      </c>
      <c r="G43" s="59">
        <v>5415.1192141499996</v>
      </c>
      <c r="H43" s="59">
        <v>5405.1239836200002</v>
      </c>
      <c r="I43" s="59">
        <v>5344.2166272800005</v>
      </c>
      <c r="J43" s="59">
        <v>5278.0483635500004</v>
      </c>
      <c r="K43" s="59">
        <v>5280.16691163</v>
      </c>
      <c r="L43" s="59">
        <v>5267.5989545600005</v>
      </c>
      <c r="M43" s="59">
        <v>5296.4382503300003</v>
      </c>
      <c r="N43" s="59">
        <v>5306.0665980000003</v>
      </c>
      <c r="O43" s="59">
        <v>5320.2634414599997</v>
      </c>
      <c r="P43" s="59">
        <v>5341.2348299499999</v>
      </c>
      <c r="Q43" s="59">
        <v>5353.2008729500003</v>
      </c>
      <c r="R43" s="59">
        <v>5359.2415577000002</v>
      </c>
      <c r="S43" s="59">
        <v>5336.8027413500004</v>
      </c>
      <c r="T43" s="59">
        <v>5265.3050523100001</v>
      </c>
      <c r="U43" s="59">
        <v>5299.4983435499998</v>
      </c>
      <c r="V43" s="59">
        <v>5309.9937151000004</v>
      </c>
      <c r="W43" s="59">
        <v>5318.5743892099999</v>
      </c>
      <c r="X43" s="59">
        <v>5345.0854420699998</v>
      </c>
      <c r="Y43" s="59">
        <v>5361.2058116400003</v>
      </c>
    </row>
    <row r="44" spans="1:27" s="60" customFormat="1" ht="15.75" x14ac:dyDescent="0.3">
      <c r="A44" s="58" t="s">
        <v>165</v>
      </c>
      <c r="B44" s="59">
        <v>5314.4992029100003</v>
      </c>
      <c r="C44" s="59">
        <v>5296.5255520999999</v>
      </c>
      <c r="D44" s="59">
        <v>5313.5531734699998</v>
      </c>
      <c r="E44" s="59">
        <v>5318.6824952999996</v>
      </c>
      <c r="F44" s="59">
        <v>5314.1625685700001</v>
      </c>
      <c r="G44" s="59">
        <v>5271.0852286099998</v>
      </c>
      <c r="H44" s="59">
        <v>5270.5881893300002</v>
      </c>
      <c r="I44" s="59">
        <v>5271.2574514099997</v>
      </c>
      <c r="J44" s="59">
        <v>5248.5508432699999</v>
      </c>
      <c r="K44" s="59">
        <v>5207.0950426500003</v>
      </c>
      <c r="L44" s="59">
        <v>5190.3391498700003</v>
      </c>
      <c r="M44" s="59">
        <v>5172.6627501399998</v>
      </c>
      <c r="N44" s="59">
        <v>5179.0954240199999</v>
      </c>
      <c r="O44" s="59">
        <v>5190.9627684999996</v>
      </c>
      <c r="P44" s="59">
        <v>5215.8224471200001</v>
      </c>
      <c r="Q44" s="59">
        <v>5197.1626061799998</v>
      </c>
      <c r="R44" s="59">
        <v>5213.3445114300002</v>
      </c>
      <c r="S44" s="59">
        <v>5177.5075030999997</v>
      </c>
      <c r="T44" s="59">
        <v>5112.1208227799998</v>
      </c>
      <c r="U44" s="59">
        <v>5089.73696139</v>
      </c>
      <c r="V44" s="59">
        <v>5127.64110876</v>
      </c>
      <c r="W44" s="59">
        <v>5183.62733751</v>
      </c>
      <c r="X44" s="59">
        <v>5239.7885485999996</v>
      </c>
      <c r="Y44" s="59">
        <v>5285.6203042899997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5423.2797671099997</v>
      </c>
      <c r="C48" s="64">
        <v>5461.2032893599999</v>
      </c>
      <c r="D48" s="64">
        <v>5492.6775510400003</v>
      </c>
      <c r="E48" s="64">
        <v>5494.4380641200005</v>
      </c>
      <c r="F48" s="64">
        <v>5502.75629157</v>
      </c>
      <c r="G48" s="64">
        <v>5481.3397451700002</v>
      </c>
      <c r="H48" s="64">
        <v>5438.6442916599999</v>
      </c>
      <c r="I48" s="64">
        <v>5394.2253093500003</v>
      </c>
      <c r="J48" s="64">
        <v>5348.5133887499996</v>
      </c>
      <c r="K48" s="64">
        <v>5332.4412961300004</v>
      </c>
      <c r="L48" s="64">
        <v>5329.3542370800005</v>
      </c>
      <c r="M48" s="64">
        <v>5351.1853866299998</v>
      </c>
      <c r="N48" s="64">
        <v>5364.2677424100002</v>
      </c>
      <c r="O48" s="64">
        <v>5373.6341957000004</v>
      </c>
      <c r="P48" s="64">
        <v>5385.3773804000002</v>
      </c>
      <c r="Q48" s="64">
        <v>5365.27629488</v>
      </c>
      <c r="R48" s="64">
        <v>5373.0508490800003</v>
      </c>
      <c r="S48" s="64">
        <v>5336.2551990900001</v>
      </c>
      <c r="T48" s="64">
        <v>5295.4001148999996</v>
      </c>
      <c r="U48" s="64">
        <v>5303.7198592100003</v>
      </c>
      <c r="V48" s="64">
        <v>5330.8474229200001</v>
      </c>
      <c r="W48" s="64">
        <v>5344.2390892800004</v>
      </c>
      <c r="X48" s="64">
        <v>5349.1657817100004</v>
      </c>
      <c r="Y48" s="64">
        <v>5372.0272522200003</v>
      </c>
    </row>
    <row r="49" spans="1:25" s="60" customFormat="1" ht="15.75" x14ac:dyDescent="0.3">
      <c r="A49" s="58" t="s">
        <v>136</v>
      </c>
      <c r="B49" s="59">
        <v>5493.79015678</v>
      </c>
      <c r="C49" s="59">
        <v>5488.0825650900006</v>
      </c>
      <c r="D49" s="59">
        <v>5500.58897032</v>
      </c>
      <c r="E49" s="59">
        <v>5513.4165520799997</v>
      </c>
      <c r="F49" s="59">
        <v>5519.4135340800003</v>
      </c>
      <c r="G49" s="59">
        <v>5521.7782485799999</v>
      </c>
      <c r="H49" s="59">
        <v>5520.8045923299997</v>
      </c>
      <c r="I49" s="59">
        <v>5486.0560745800003</v>
      </c>
      <c r="J49" s="59">
        <v>5442.3989012100001</v>
      </c>
      <c r="K49" s="59">
        <v>5405.7930471500003</v>
      </c>
      <c r="L49" s="59">
        <v>5372.6675965100003</v>
      </c>
      <c r="M49" s="59">
        <v>5364.5665578300004</v>
      </c>
      <c r="N49" s="59">
        <v>5386.3601067099999</v>
      </c>
      <c r="O49" s="59">
        <v>5408.1019679399997</v>
      </c>
      <c r="P49" s="59">
        <v>5420.8376216899997</v>
      </c>
      <c r="Q49" s="59">
        <v>5423.6466159000001</v>
      </c>
      <c r="R49" s="59">
        <v>5400.2289584800001</v>
      </c>
      <c r="S49" s="59">
        <v>5362.8987562800003</v>
      </c>
      <c r="T49" s="59">
        <v>5331.4719508899998</v>
      </c>
      <c r="U49" s="59">
        <v>5342.1683693900004</v>
      </c>
      <c r="V49" s="59">
        <v>5367.5385077999999</v>
      </c>
      <c r="W49" s="59">
        <v>5380.1256549400005</v>
      </c>
      <c r="X49" s="59">
        <v>5411.4351048999997</v>
      </c>
      <c r="Y49" s="59">
        <v>5433.3252697899998</v>
      </c>
    </row>
    <row r="50" spans="1:25" s="60" customFormat="1" ht="15.75" x14ac:dyDescent="0.3">
      <c r="A50" s="58" t="s">
        <v>137</v>
      </c>
      <c r="B50" s="59">
        <v>5397.0231413900001</v>
      </c>
      <c r="C50" s="59">
        <v>5439.7521532600003</v>
      </c>
      <c r="D50" s="59">
        <v>5483.9372463399995</v>
      </c>
      <c r="E50" s="59">
        <v>5480.3688293200003</v>
      </c>
      <c r="F50" s="59">
        <v>5475.3974241400001</v>
      </c>
      <c r="G50" s="59">
        <v>5487.3885898500002</v>
      </c>
      <c r="H50" s="59">
        <v>5479.7458969099998</v>
      </c>
      <c r="I50" s="59">
        <v>5477.8662132700001</v>
      </c>
      <c r="J50" s="59">
        <v>5447.2022974499996</v>
      </c>
      <c r="K50" s="59">
        <v>5412.8244765199997</v>
      </c>
      <c r="L50" s="59">
        <v>5371.2119177300001</v>
      </c>
      <c r="M50" s="59">
        <v>5367.7028969200001</v>
      </c>
      <c r="N50" s="59">
        <v>5381.1258641100003</v>
      </c>
      <c r="O50" s="59">
        <v>5406.4302341100001</v>
      </c>
      <c r="P50" s="59">
        <v>5409.1619036900001</v>
      </c>
      <c r="Q50" s="59">
        <v>5417.4656188099998</v>
      </c>
      <c r="R50" s="59">
        <v>5400.7524228299999</v>
      </c>
      <c r="S50" s="59">
        <v>5354.5355533299999</v>
      </c>
      <c r="T50" s="59">
        <v>5308.6067286500002</v>
      </c>
      <c r="U50" s="59">
        <v>5317.4675747600004</v>
      </c>
      <c r="V50" s="59">
        <v>5348.7630045599999</v>
      </c>
      <c r="W50" s="59">
        <v>5358.79645618</v>
      </c>
      <c r="X50" s="59">
        <v>5387.8191606</v>
      </c>
      <c r="Y50" s="59">
        <v>5436.83473073</v>
      </c>
    </row>
    <row r="51" spans="1:25" s="60" customFormat="1" ht="15.75" x14ac:dyDescent="0.3">
      <c r="A51" s="58" t="s">
        <v>138</v>
      </c>
      <c r="B51" s="59">
        <v>5423.8396359100007</v>
      </c>
      <c r="C51" s="59">
        <v>5464.6859156500004</v>
      </c>
      <c r="D51" s="59">
        <v>5461.0064822300001</v>
      </c>
      <c r="E51" s="59">
        <v>5467.8159459799999</v>
      </c>
      <c r="F51" s="59">
        <v>5464.0030688099996</v>
      </c>
      <c r="G51" s="59">
        <v>5453.8872573200006</v>
      </c>
      <c r="H51" s="59">
        <v>5424.77710862</v>
      </c>
      <c r="I51" s="59">
        <v>5356.3282050199996</v>
      </c>
      <c r="J51" s="59">
        <v>5334.6833292800002</v>
      </c>
      <c r="K51" s="59">
        <v>5322.6253920199997</v>
      </c>
      <c r="L51" s="59">
        <v>5316.3513938599999</v>
      </c>
      <c r="M51" s="59">
        <v>5324.9120125299996</v>
      </c>
      <c r="N51" s="59">
        <v>5334.7812244400002</v>
      </c>
      <c r="O51" s="59">
        <v>5345.2151617700001</v>
      </c>
      <c r="P51" s="59">
        <v>5358.3723087400003</v>
      </c>
      <c r="Q51" s="59">
        <v>5360.47132298</v>
      </c>
      <c r="R51" s="59">
        <v>5348.1295572600002</v>
      </c>
      <c r="S51" s="59">
        <v>5309.4937225699996</v>
      </c>
      <c r="T51" s="59">
        <v>5286.4326677700001</v>
      </c>
      <c r="U51" s="59">
        <v>5297.6471527000003</v>
      </c>
      <c r="V51" s="59">
        <v>5318.1637910299996</v>
      </c>
      <c r="W51" s="59">
        <v>5330.8941562700002</v>
      </c>
      <c r="X51" s="59">
        <v>5369.0537152400002</v>
      </c>
      <c r="Y51" s="59">
        <v>5386.8949491399999</v>
      </c>
    </row>
    <row r="52" spans="1:25" s="60" customFormat="1" ht="15.75" x14ac:dyDescent="0.3">
      <c r="A52" s="58" t="s">
        <v>139</v>
      </c>
      <c r="B52" s="59">
        <v>5516.6772219499999</v>
      </c>
      <c r="C52" s="59">
        <v>5538.4019160300004</v>
      </c>
      <c r="D52" s="59">
        <v>5575.0452571900005</v>
      </c>
      <c r="E52" s="59">
        <v>5543.1047331400005</v>
      </c>
      <c r="F52" s="59">
        <v>5538.6352080799998</v>
      </c>
      <c r="G52" s="59">
        <v>5535.66838216</v>
      </c>
      <c r="H52" s="59">
        <v>5494.6603984200001</v>
      </c>
      <c r="I52" s="59">
        <v>5452.6299474400003</v>
      </c>
      <c r="J52" s="59">
        <v>5411.7668028500002</v>
      </c>
      <c r="K52" s="59">
        <v>5408.9578123199999</v>
      </c>
      <c r="L52" s="59">
        <v>5442.3699532800001</v>
      </c>
      <c r="M52" s="59">
        <v>5506.81643601</v>
      </c>
      <c r="N52" s="59">
        <v>5520.3296694000001</v>
      </c>
      <c r="O52" s="59">
        <v>5524.4814417100006</v>
      </c>
      <c r="P52" s="59">
        <v>5520.1331831699999</v>
      </c>
      <c r="Q52" s="59">
        <v>5515.0636961099999</v>
      </c>
      <c r="R52" s="59">
        <v>5468.0845154799999</v>
      </c>
      <c r="S52" s="59">
        <v>5412.4013471100006</v>
      </c>
      <c r="T52" s="59">
        <v>5387.7918849300004</v>
      </c>
      <c r="U52" s="59">
        <v>5399.1748226600002</v>
      </c>
      <c r="V52" s="59">
        <v>5437.6127102999999</v>
      </c>
      <c r="W52" s="59">
        <v>5445.0757617899999</v>
      </c>
      <c r="X52" s="59">
        <v>5462.7640873300006</v>
      </c>
      <c r="Y52" s="59">
        <v>5492.1354923500003</v>
      </c>
    </row>
    <row r="53" spans="1:25" s="60" customFormat="1" ht="15.75" x14ac:dyDescent="0.3">
      <c r="A53" s="58" t="s">
        <v>140</v>
      </c>
      <c r="B53" s="59">
        <v>5410.0616977400005</v>
      </c>
      <c r="C53" s="59">
        <v>5422.6837465500003</v>
      </c>
      <c r="D53" s="59">
        <v>5454.37797288</v>
      </c>
      <c r="E53" s="59">
        <v>5461.8694816699999</v>
      </c>
      <c r="F53" s="59">
        <v>5449.4951008099997</v>
      </c>
      <c r="G53" s="59">
        <v>5419.8709354800003</v>
      </c>
      <c r="H53" s="59">
        <v>5373.1388703499997</v>
      </c>
      <c r="I53" s="59">
        <v>5316.92589159</v>
      </c>
      <c r="J53" s="59">
        <v>5313.0766011300002</v>
      </c>
      <c r="K53" s="59">
        <v>5293.1788073099997</v>
      </c>
      <c r="L53" s="59">
        <v>5273.6087020900004</v>
      </c>
      <c r="M53" s="59">
        <v>5283.9843471000004</v>
      </c>
      <c r="N53" s="59">
        <v>5319.5136526699998</v>
      </c>
      <c r="O53" s="59">
        <v>5316.7390194099999</v>
      </c>
      <c r="P53" s="59">
        <v>5328.4406929699999</v>
      </c>
      <c r="Q53" s="59">
        <v>5336.1883282899998</v>
      </c>
      <c r="R53" s="59">
        <v>5328.87671538</v>
      </c>
      <c r="S53" s="59">
        <v>5292.77111031</v>
      </c>
      <c r="T53" s="59">
        <v>5271.6311222700006</v>
      </c>
      <c r="U53" s="59">
        <v>5284.2624561700004</v>
      </c>
      <c r="V53" s="59">
        <v>5314.4238648199998</v>
      </c>
      <c r="W53" s="59">
        <v>5314.8083716299998</v>
      </c>
      <c r="X53" s="59">
        <v>5342.0664637</v>
      </c>
      <c r="Y53" s="59">
        <v>5366.9867427500003</v>
      </c>
    </row>
    <row r="54" spans="1:25" s="60" customFormat="1" ht="15.75" x14ac:dyDescent="0.3">
      <c r="A54" s="58" t="s">
        <v>141</v>
      </c>
      <c r="B54" s="59">
        <v>5366.62798466</v>
      </c>
      <c r="C54" s="59">
        <v>5384.5066439399998</v>
      </c>
      <c r="D54" s="59">
        <v>5437.7420035800005</v>
      </c>
      <c r="E54" s="59">
        <v>5430.8011554499999</v>
      </c>
      <c r="F54" s="59">
        <v>5425.5862884799999</v>
      </c>
      <c r="G54" s="59">
        <v>5426.6916554899999</v>
      </c>
      <c r="H54" s="59">
        <v>5382.3146162600005</v>
      </c>
      <c r="I54" s="59">
        <v>5336.2546716899997</v>
      </c>
      <c r="J54" s="59">
        <v>5308.77872321</v>
      </c>
      <c r="K54" s="59">
        <v>5302.1756888199998</v>
      </c>
      <c r="L54" s="59">
        <v>5309.28930347</v>
      </c>
      <c r="M54" s="59">
        <v>5344.2932330599997</v>
      </c>
      <c r="N54" s="59">
        <v>5377.9949630199999</v>
      </c>
      <c r="O54" s="59">
        <v>5415.3162306000004</v>
      </c>
      <c r="P54" s="59">
        <v>5418.02775062</v>
      </c>
      <c r="Q54" s="59">
        <v>5420.7543905599996</v>
      </c>
      <c r="R54" s="59">
        <v>5410.2487287599997</v>
      </c>
      <c r="S54" s="59">
        <v>5378.63203359</v>
      </c>
      <c r="T54" s="59">
        <v>5337.4101350700003</v>
      </c>
      <c r="U54" s="59">
        <v>5345.1189193</v>
      </c>
      <c r="V54" s="59">
        <v>5398.9250546499998</v>
      </c>
      <c r="W54" s="59">
        <v>5420.4120724200002</v>
      </c>
      <c r="X54" s="59">
        <v>5447.15111609</v>
      </c>
      <c r="Y54" s="59">
        <v>5480.0781873699998</v>
      </c>
    </row>
    <row r="55" spans="1:25" s="60" customFormat="1" ht="15.75" x14ac:dyDescent="0.3">
      <c r="A55" s="58" t="s">
        <v>142</v>
      </c>
      <c r="B55" s="59">
        <v>5418.15333061</v>
      </c>
      <c r="C55" s="59">
        <v>5449.2668303800001</v>
      </c>
      <c r="D55" s="59">
        <v>5455.4085954599996</v>
      </c>
      <c r="E55" s="59">
        <v>5457.3336170000002</v>
      </c>
      <c r="F55" s="59">
        <v>5456.1372939600005</v>
      </c>
      <c r="G55" s="59">
        <v>5448.4732914300002</v>
      </c>
      <c r="H55" s="59">
        <v>5405.7127993100003</v>
      </c>
      <c r="I55" s="59">
        <v>5346.0975753100001</v>
      </c>
      <c r="J55" s="59">
        <v>5307.92381492</v>
      </c>
      <c r="K55" s="59">
        <v>5291.8525675600004</v>
      </c>
      <c r="L55" s="59">
        <v>5289.8651118100006</v>
      </c>
      <c r="M55" s="59">
        <v>5301.8335295400002</v>
      </c>
      <c r="N55" s="59">
        <v>5304.4264962300003</v>
      </c>
      <c r="O55" s="59">
        <v>5311.1766875000003</v>
      </c>
      <c r="P55" s="59">
        <v>5324.4722988699996</v>
      </c>
      <c r="Q55" s="59">
        <v>5329.3604676599998</v>
      </c>
      <c r="R55" s="59">
        <v>5318.2731835100003</v>
      </c>
      <c r="S55" s="59">
        <v>5275.71477658</v>
      </c>
      <c r="T55" s="59">
        <v>5265.4516214800005</v>
      </c>
      <c r="U55" s="59">
        <v>5266.1308333300003</v>
      </c>
      <c r="V55" s="59">
        <v>5274.3915569999999</v>
      </c>
      <c r="W55" s="59">
        <v>5287.4597780000004</v>
      </c>
      <c r="X55" s="59">
        <v>5317.8838032900003</v>
      </c>
      <c r="Y55" s="59">
        <v>5351.74958178</v>
      </c>
    </row>
    <row r="56" spans="1:25" s="60" customFormat="1" ht="15.75" x14ac:dyDescent="0.3">
      <c r="A56" s="58" t="s">
        <v>143</v>
      </c>
      <c r="B56" s="59">
        <v>5512.5321715999999</v>
      </c>
      <c r="C56" s="59">
        <v>5557.6766701300003</v>
      </c>
      <c r="D56" s="59">
        <v>5618.8575209000001</v>
      </c>
      <c r="E56" s="59">
        <v>5626.3494110700003</v>
      </c>
      <c r="F56" s="59">
        <v>5630.2061508999996</v>
      </c>
      <c r="G56" s="59">
        <v>5615.8491383300006</v>
      </c>
      <c r="H56" s="59">
        <v>5601.8536561800001</v>
      </c>
      <c r="I56" s="59">
        <v>5572.1071057999998</v>
      </c>
      <c r="J56" s="59">
        <v>5531.4980322400006</v>
      </c>
      <c r="K56" s="59">
        <v>5492.53491424</v>
      </c>
      <c r="L56" s="59">
        <v>5447.8054692400001</v>
      </c>
      <c r="M56" s="59">
        <v>5443.33154517</v>
      </c>
      <c r="N56" s="59">
        <v>5474.7009210899996</v>
      </c>
      <c r="O56" s="59">
        <v>5466.4109527099999</v>
      </c>
      <c r="P56" s="59">
        <v>5482.9935980199998</v>
      </c>
      <c r="Q56" s="59">
        <v>5502.5105413299998</v>
      </c>
      <c r="R56" s="59">
        <v>5497.2187041899997</v>
      </c>
      <c r="S56" s="59">
        <v>5490.7697156300001</v>
      </c>
      <c r="T56" s="59">
        <v>5451.3694640000003</v>
      </c>
      <c r="U56" s="59">
        <v>5473.5663981899997</v>
      </c>
      <c r="V56" s="59">
        <v>5494.94173348</v>
      </c>
      <c r="W56" s="59">
        <v>5483.3241220700002</v>
      </c>
      <c r="X56" s="59">
        <v>5518.2227878200001</v>
      </c>
      <c r="Y56" s="59">
        <v>5551.6075940700002</v>
      </c>
    </row>
    <row r="57" spans="1:25" s="60" customFormat="1" ht="15.75" x14ac:dyDescent="0.3">
      <c r="A57" s="58" t="s">
        <v>144</v>
      </c>
      <c r="B57" s="59">
        <v>5497.1453310200004</v>
      </c>
      <c r="C57" s="59">
        <v>5538.5033432800001</v>
      </c>
      <c r="D57" s="59">
        <v>5559.1083303400001</v>
      </c>
      <c r="E57" s="59">
        <v>5577.2129360500003</v>
      </c>
      <c r="F57" s="59">
        <v>5568.2728167799996</v>
      </c>
      <c r="G57" s="59">
        <v>5541.1458982700005</v>
      </c>
      <c r="H57" s="59">
        <v>5560.1686346300003</v>
      </c>
      <c r="I57" s="59">
        <v>5544.4810177300005</v>
      </c>
      <c r="J57" s="59">
        <v>5497.9502203000002</v>
      </c>
      <c r="K57" s="59">
        <v>5436.9777644200003</v>
      </c>
      <c r="L57" s="59">
        <v>5404.5639959800001</v>
      </c>
      <c r="M57" s="59">
        <v>5395.6865250999999</v>
      </c>
      <c r="N57" s="59">
        <v>5405.84941385</v>
      </c>
      <c r="O57" s="59">
        <v>5435.6521867400006</v>
      </c>
      <c r="P57" s="59">
        <v>5453.0213897499998</v>
      </c>
      <c r="Q57" s="59">
        <v>5451.0236436100004</v>
      </c>
      <c r="R57" s="59">
        <v>5444.9085417900005</v>
      </c>
      <c r="S57" s="59">
        <v>5393.4213803599996</v>
      </c>
      <c r="T57" s="59">
        <v>5353.3433091300003</v>
      </c>
      <c r="U57" s="59">
        <v>5367.2238106799996</v>
      </c>
      <c r="V57" s="59">
        <v>5389.2340954400006</v>
      </c>
      <c r="W57" s="59">
        <v>5409.53919701</v>
      </c>
      <c r="X57" s="59">
        <v>5448.3417150900004</v>
      </c>
      <c r="Y57" s="59">
        <v>5480.2826350400001</v>
      </c>
    </row>
    <row r="58" spans="1:25" s="60" customFormat="1" ht="15.75" x14ac:dyDescent="0.3">
      <c r="A58" s="58" t="s">
        <v>145</v>
      </c>
      <c r="B58" s="59">
        <v>5483.5279138100004</v>
      </c>
      <c r="C58" s="59">
        <v>5505.3315938800006</v>
      </c>
      <c r="D58" s="59">
        <v>5536.1488429800002</v>
      </c>
      <c r="E58" s="59">
        <v>5545.8904895200003</v>
      </c>
      <c r="F58" s="59">
        <v>5527.2206500299999</v>
      </c>
      <c r="G58" s="59">
        <v>5519.0936555899998</v>
      </c>
      <c r="H58" s="59">
        <v>5462.33020253</v>
      </c>
      <c r="I58" s="59">
        <v>5439.4620574800001</v>
      </c>
      <c r="J58" s="59">
        <v>5398.4114458900003</v>
      </c>
      <c r="K58" s="59">
        <v>5387.46231068</v>
      </c>
      <c r="L58" s="59">
        <v>5378.9135393699999</v>
      </c>
      <c r="M58" s="59">
        <v>5386.2502965800004</v>
      </c>
      <c r="N58" s="59">
        <v>5390.45328995</v>
      </c>
      <c r="O58" s="59">
        <v>5406.9756948200002</v>
      </c>
      <c r="P58" s="59">
        <v>5417.5641200099999</v>
      </c>
      <c r="Q58" s="59">
        <v>5414.5123534599998</v>
      </c>
      <c r="R58" s="59">
        <v>5404.5557944299999</v>
      </c>
      <c r="S58" s="59">
        <v>5360.9865477800004</v>
      </c>
      <c r="T58" s="59">
        <v>5332.9704027899998</v>
      </c>
      <c r="U58" s="59">
        <v>5352.4957523000003</v>
      </c>
      <c r="V58" s="59">
        <v>5372.5992641399998</v>
      </c>
      <c r="W58" s="59">
        <v>5391.9198499000004</v>
      </c>
      <c r="X58" s="59">
        <v>5412.3579201499997</v>
      </c>
      <c r="Y58" s="59">
        <v>5429.8312539899998</v>
      </c>
    </row>
    <row r="59" spans="1:25" s="60" customFormat="1" ht="15.75" x14ac:dyDescent="0.3">
      <c r="A59" s="58" t="s">
        <v>146</v>
      </c>
      <c r="B59" s="59">
        <v>5565.5839740900001</v>
      </c>
      <c r="C59" s="59">
        <v>5594.3428128100004</v>
      </c>
      <c r="D59" s="59">
        <v>5601.4791135300002</v>
      </c>
      <c r="E59" s="59">
        <v>5618.2070340400005</v>
      </c>
      <c r="F59" s="59">
        <v>5589.8600208300004</v>
      </c>
      <c r="G59" s="59">
        <v>5579.3429973299999</v>
      </c>
      <c r="H59" s="59">
        <v>5551.0415593799999</v>
      </c>
      <c r="I59" s="59">
        <v>5493.00064036</v>
      </c>
      <c r="J59" s="59">
        <v>5459.4196638600006</v>
      </c>
      <c r="K59" s="59">
        <v>5448.8318925700005</v>
      </c>
      <c r="L59" s="59">
        <v>5438.1724936000001</v>
      </c>
      <c r="M59" s="59">
        <v>5459.5032115200001</v>
      </c>
      <c r="N59" s="59">
        <v>5466.7065180400004</v>
      </c>
      <c r="O59" s="59">
        <v>5475.4577742399997</v>
      </c>
      <c r="P59" s="59">
        <v>5469.5597839399998</v>
      </c>
      <c r="Q59" s="59">
        <v>5487.5383440400001</v>
      </c>
      <c r="R59" s="59">
        <v>5485.7984426599996</v>
      </c>
      <c r="S59" s="59">
        <v>5441.8714108300001</v>
      </c>
      <c r="T59" s="59">
        <v>5412.8177202900006</v>
      </c>
      <c r="U59" s="59">
        <v>5425.9257455000006</v>
      </c>
      <c r="V59" s="59">
        <v>5440.3830793200004</v>
      </c>
      <c r="W59" s="59">
        <v>5454.6858761399999</v>
      </c>
      <c r="X59" s="59">
        <v>5485.4646750600004</v>
      </c>
      <c r="Y59" s="59">
        <v>5510.3630712100003</v>
      </c>
    </row>
    <row r="60" spans="1:25" s="60" customFormat="1" ht="15.75" x14ac:dyDescent="0.3">
      <c r="A60" s="58" t="s">
        <v>147</v>
      </c>
      <c r="B60" s="59">
        <v>5495.6167472899997</v>
      </c>
      <c r="C60" s="59">
        <v>5521.2392641500001</v>
      </c>
      <c r="D60" s="59">
        <v>5552.5033522800004</v>
      </c>
      <c r="E60" s="59">
        <v>5542.7807515700006</v>
      </c>
      <c r="F60" s="59">
        <v>5557.2554895800004</v>
      </c>
      <c r="G60" s="59">
        <v>5531.8580373000004</v>
      </c>
      <c r="H60" s="59">
        <v>5476.6943128500006</v>
      </c>
      <c r="I60" s="59">
        <v>5389.9651780599997</v>
      </c>
      <c r="J60" s="59">
        <v>5354.3383151899998</v>
      </c>
      <c r="K60" s="59">
        <v>5388.1711414399997</v>
      </c>
      <c r="L60" s="59">
        <v>5380.6490349800006</v>
      </c>
      <c r="M60" s="59">
        <v>5406.2143815300005</v>
      </c>
      <c r="N60" s="59">
        <v>5418.9618525300002</v>
      </c>
      <c r="O60" s="59">
        <v>5432.4070253999998</v>
      </c>
      <c r="P60" s="59">
        <v>5434.6728939100003</v>
      </c>
      <c r="Q60" s="59">
        <v>5435.5527918999996</v>
      </c>
      <c r="R60" s="59">
        <v>5422.6733165599999</v>
      </c>
      <c r="S60" s="59">
        <v>5340.6404223999998</v>
      </c>
      <c r="T60" s="59">
        <v>5320.8038983400002</v>
      </c>
      <c r="U60" s="59">
        <v>5334.3200764000003</v>
      </c>
      <c r="V60" s="59">
        <v>5322.9693840399996</v>
      </c>
      <c r="W60" s="59">
        <v>5332.9944508999997</v>
      </c>
      <c r="X60" s="59">
        <v>5363.8396929400005</v>
      </c>
      <c r="Y60" s="59">
        <v>5383.5828620800003</v>
      </c>
    </row>
    <row r="61" spans="1:25" s="60" customFormat="1" ht="15.75" x14ac:dyDescent="0.3">
      <c r="A61" s="58" t="s">
        <v>148</v>
      </c>
      <c r="B61" s="59">
        <v>5488.0280175300004</v>
      </c>
      <c r="C61" s="59">
        <v>5521.3540016999996</v>
      </c>
      <c r="D61" s="59">
        <v>5544.3186280099999</v>
      </c>
      <c r="E61" s="59">
        <v>5552.54206127</v>
      </c>
      <c r="F61" s="59">
        <v>5550.1243705699999</v>
      </c>
      <c r="G61" s="59">
        <v>5534.51805934</v>
      </c>
      <c r="H61" s="59">
        <v>5488.1002452000002</v>
      </c>
      <c r="I61" s="59">
        <v>5441.6333929499997</v>
      </c>
      <c r="J61" s="59">
        <v>5393.2923583000002</v>
      </c>
      <c r="K61" s="59">
        <v>5391.6432426800002</v>
      </c>
      <c r="L61" s="59">
        <v>5401.4787667700002</v>
      </c>
      <c r="M61" s="59">
        <v>5412.4534744100001</v>
      </c>
      <c r="N61" s="59">
        <v>5444.1221318099997</v>
      </c>
      <c r="O61" s="59">
        <v>5442.2630841500004</v>
      </c>
      <c r="P61" s="59">
        <v>5471.7452451299996</v>
      </c>
      <c r="Q61" s="59">
        <v>5465.99311364</v>
      </c>
      <c r="R61" s="59">
        <v>5463.6872350000003</v>
      </c>
      <c r="S61" s="59">
        <v>5451.9532557599996</v>
      </c>
      <c r="T61" s="59">
        <v>5414.0799600199998</v>
      </c>
      <c r="U61" s="59">
        <v>5397.1852318000001</v>
      </c>
      <c r="V61" s="59">
        <v>5383.1181071800002</v>
      </c>
      <c r="W61" s="59">
        <v>5410.4138362000003</v>
      </c>
      <c r="X61" s="59">
        <v>5447.3875568900003</v>
      </c>
      <c r="Y61" s="59">
        <v>5482.1550300500003</v>
      </c>
    </row>
    <row r="62" spans="1:25" s="60" customFormat="1" ht="15.75" x14ac:dyDescent="0.3">
      <c r="A62" s="58" t="s">
        <v>149</v>
      </c>
      <c r="B62" s="59">
        <v>5461.3614868499999</v>
      </c>
      <c r="C62" s="59">
        <v>5533.24579171</v>
      </c>
      <c r="D62" s="59">
        <v>5549.1673828100002</v>
      </c>
      <c r="E62" s="59">
        <v>5562.5898844399999</v>
      </c>
      <c r="F62" s="59">
        <v>5564.93540631</v>
      </c>
      <c r="G62" s="59">
        <v>5545.3522327499995</v>
      </c>
      <c r="H62" s="59">
        <v>5493.68142472</v>
      </c>
      <c r="I62" s="59">
        <v>5481.1099421600002</v>
      </c>
      <c r="J62" s="59">
        <v>5441.2719988400004</v>
      </c>
      <c r="K62" s="59">
        <v>5418.4359679899999</v>
      </c>
      <c r="L62" s="59">
        <v>5418.9624270000004</v>
      </c>
      <c r="M62" s="59">
        <v>5439.4626879500001</v>
      </c>
      <c r="N62" s="59">
        <v>5441.8612130299998</v>
      </c>
      <c r="O62" s="59">
        <v>5458.2930711200006</v>
      </c>
      <c r="P62" s="59">
        <v>5463.1842708300001</v>
      </c>
      <c r="Q62" s="59">
        <v>5474.1675407599996</v>
      </c>
      <c r="R62" s="59">
        <v>5462.0831620099998</v>
      </c>
      <c r="S62" s="59">
        <v>5419.3000660600001</v>
      </c>
      <c r="T62" s="59">
        <v>5400.0643359799997</v>
      </c>
      <c r="U62" s="59">
        <v>5418.9337139899999</v>
      </c>
      <c r="V62" s="59">
        <v>5430.3793491500001</v>
      </c>
      <c r="W62" s="59">
        <v>5437.5531884700004</v>
      </c>
      <c r="X62" s="59">
        <v>5451.2981383799997</v>
      </c>
      <c r="Y62" s="59">
        <v>5480.4729078800001</v>
      </c>
    </row>
    <row r="63" spans="1:25" s="60" customFormat="1" ht="15.75" x14ac:dyDescent="0.3">
      <c r="A63" s="58" t="s">
        <v>150</v>
      </c>
      <c r="B63" s="59">
        <v>5484.4815556699996</v>
      </c>
      <c r="C63" s="59">
        <v>5517.1370518900003</v>
      </c>
      <c r="D63" s="59">
        <v>5558.46819839</v>
      </c>
      <c r="E63" s="59">
        <v>5566.9700179299998</v>
      </c>
      <c r="F63" s="59">
        <v>5556.3409867600003</v>
      </c>
      <c r="G63" s="59">
        <v>5552.5391645300006</v>
      </c>
      <c r="H63" s="59">
        <v>5511.5995861499996</v>
      </c>
      <c r="I63" s="59">
        <v>5485.0646923900003</v>
      </c>
      <c r="J63" s="59">
        <v>5447.98594005</v>
      </c>
      <c r="K63" s="59">
        <v>5404.0214597900003</v>
      </c>
      <c r="L63" s="59">
        <v>5366.0026133800002</v>
      </c>
      <c r="M63" s="59">
        <v>5344.4074925200002</v>
      </c>
      <c r="N63" s="59">
        <v>5366.9574605199996</v>
      </c>
      <c r="O63" s="59">
        <v>5377.5601846999998</v>
      </c>
      <c r="P63" s="59">
        <v>5368.5318238300006</v>
      </c>
      <c r="Q63" s="59">
        <v>5381.7293409800004</v>
      </c>
      <c r="R63" s="59">
        <v>5402.24279871</v>
      </c>
      <c r="S63" s="59">
        <v>5369.3991771999999</v>
      </c>
      <c r="T63" s="59">
        <v>5348.1330392500004</v>
      </c>
      <c r="U63" s="59">
        <v>5374.8470881399999</v>
      </c>
      <c r="V63" s="59">
        <v>5371.3546462699996</v>
      </c>
      <c r="W63" s="59">
        <v>5373.69613914</v>
      </c>
      <c r="X63" s="59">
        <v>5399.6246202299999</v>
      </c>
      <c r="Y63" s="59">
        <v>5431.8699095399998</v>
      </c>
    </row>
    <row r="64" spans="1:25" s="60" customFormat="1" ht="15.75" x14ac:dyDescent="0.3">
      <c r="A64" s="58" t="s">
        <v>151</v>
      </c>
      <c r="B64" s="59">
        <v>5504.2830696299998</v>
      </c>
      <c r="C64" s="59">
        <v>5515.0127754100004</v>
      </c>
      <c r="D64" s="59">
        <v>5551.5978031499999</v>
      </c>
      <c r="E64" s="59">
        <v>5553.4728937300006</v>
      </c>
      <c r="F64" s="59">
        <v>5551.7877078299998</v>
      </c>
      <c r="G64" s="59">
        <v>5553.6817728000005</v>
      </c>
      <c r="H64" s="59">
        <v>5539.7872849100004</v>
      </c>
      <c r="I64" s="59">
        <v>5533.0019361300001</v>
      </c>
      <c r="J64" s="59">
        <v>5497.3145178800005</v>
      </c>
      <c r="K64" s="59">
        <v>5459.3847236800002</v>
      </c>
      <c r="L64" s="59">
        <v>5416.0290889500002</v>
      </c>
      <c r="M64" s="59">
        <v>5401.7683790499996</v>
      </c>
      <c r="N64" s="59">
        <v>5417.1288648</v>
      </c>
      <c r="O64" s="59">
        <v>5424.1181737699999</v>
      </c>
      <c r="P64" s="59">
        <v>5423.3613034199998</v>
      </c>
      <c r="Q64" s="59">
        <v>5431.1269213899996</v>
      </c>
      <c r="R64" s="59">
        <v>5438.9900537000003</v>
      </c>
      <c r="S64" s="59">
        <v>5398.6243315700003</v>
      </c>
      <c r="T64" s="59">
        <v>5358.3022668900003</v>
      </c>
      <c r="U64" s="59">
        <v>5356.3571389500003</v>
      </c>
      <c r="V64" s="59">
        <v>5384.9269461000004</v>
      </c>
      <c r="W64" s="59">
        <v>5383.9118815399997</v>
      </c>
      <c r="X64" s="59">
        <v>5421.5279718500005</v>
      </c>
      <c r="Y64" s="59">
        <v>5460.49229208</v>
      </c>
    </row>
    <row r="65" spans="1:25" s="60" customFormat="1" ht="15.75" x14ac:dyDescent="0.3">
      <c r="A65" s="58" t="s">
        <v>152</v>
      </c>
      <c r="B65" s="59">
        <v>5378.3719491299998</v>
      </c>
      <c r="C65" s="59">
        <v>5411.3009557900004</v>
      </c>
      <c r="D65" s="59">
        <v>5438.0818339300004</v>
      </c>
      <c r="E65" s="59">
        <v>5450.8022221900001</v>
      </c>
      <c r="F65" s="59">
        <v>5454.0809267200002</v>
      </c>
      <c r="G65" s="59">
        <v>5432.8868574899998</v>
      </c>
      <c r="H65" s="59">
        <v>5386.0186901400002</v>
      </c>
      <c r="I65" s="59">
        <v>5338.68145809</v>
      </c>
      <c r="J65" s="59">
        <v>5314.0673221100005</v>
      </c>
      <c r="K65" s="59">
        <v>5280.5862344300003</v>
      </c>
      <c r="L65" s="59">
        <v>5269.1366258799999</v>
      </c>
      <c r="M65" s="59">
        <v>5291.4526526</v>
      </c>
      <c r="N65" s="59">
        <v>5297.4542161899999</v>
      </c>
      <c r="O65" s="59">
        <v>5308.4100649800002</v>
      </c>
      <c r="P65" s="59">
        <v>5323.6645081799998</v>
      </c>
      <c r="Q65" s="59">
        <v>5329.2074851400002</v>
      </c>
      <c r="R65" s="59">
        <v>5327.0886762500004</v>
      </c>
      <c r="S65" s="59">
        <v>5302.2459963900001</v>
      </c>
      <c r="T65" s="59">
        <v>5272.5739211099999</v>
      </c>
      <c r="U65" s="59">
        <v>5260.5967367200001</v>
      </c>
      <c r="V65" s="59">
        <v>5288.9126462100003</v>
      </c>
      <c r="W65" s="59">
        <v>5269.3935053900004</v>
      </c>
      <c r="X65" s="59">
        <v>5309.4869138399999</v>
      </c>
      <c r="Y65" s="59">
        <v>5334.9512800499997</v>
      </c>
    </row>
    <row r="66" spans="1:25" s="60" customFormat="1" ht="15.75" x14ac:dyDescent="0.3">
      <c r="A66" s="58" t="s">
        <v>153</v>
      </c>
      <c r="B66" s="59">
        <v>5375.3160597699998</v>
      </c>
      <c r="C66" s="59">
        <v>5456.18637545</v>
      </c>
      <c r="D66" s="59">
        <v>5496.1248463000002</v>
      </c>
      <c r="E66" s="59">
        <v>5511.7731886299998</v>
      </c>
      <c r="F66" s="59">
        <v>5503.9087902800002</v>
      </c>
      <c r="G66" s="59">
        <v>5488.69217002</v>
      </c>
      <c r="H66" s="59">
        <v>5423.7539634300001</v>
      </c>
      <c r="I66" s="59">
        <v>5371.5151203100004</v>
      </c>
      <c r="J66" s="59">
        <v>5351.69718362</v>
      </c>
      <c r="K66" s="59">
        <v>5318.7402044800001</v>
      </c>
      <c r="L66" s="59">
        <v>5304.6756584699997</v>
      </c>
      <c r="M66" s="59">
        <v>5327.21283245</v>
      </c>
      <c r="N66" s="59">
        <v>5342.5670829199998</v>
      </c>
      <c r="O66" s="59">
        <v>5351.89809049</v>
      </c>
      <c r="P66" s="59">
        <v>5360.97478503</v>
      </c>
      <c r="Q66" s="59">
        <v>5369.5058156499999</v>
      </c>
      <c r="R66" s="59">
        <v>5362.4727615100001</v>
      </c>
      <c r="S66" s="59">
        <v>5322.7866121799998</v>
      </c>
      <c r="T66" s="59">
        <v>5295.9732815699999</v>
      </c>
      <c r="U66" s="59">
        <v>5305.5703242600002</v>
      </c>
      <c r="V66" s="59">
        <v>5326.6321900599996</v>
      </c>
      <c r="W66" s="59">
        <v>5332.4292896400002</v>
      </c>
      <c r="X66" s="59">
        <v>5360.2569789200006</v>
      </c>
      <c r="Y66" s="59">
        <v>5398.8281971899996</v>
      </c>
    </row>
    <row r="67" spans="1:25" s="60" customFormat="1" ht="15.75" x14ac:dyDescent="0.3">
      <c r="A67" s="58" t="s">
        <v>154</v>
      </c>
      <c r="B67" s="59">
        <v>5458.1744332899998</v>
      </c>
      <c r="C67" s="59">
        <v>5495.0519979700002</v>
      </c>
      <c r="D67" s="59">
        <v>5530.1021765100004</v>
      </c>
      <c r="E67" s="59">
        <v>5536.4729130100004</v>
      </c>
      <c r="F67" s="59">
        <v>5535.3739186599996</v>
      </c>
      <c r="G67" s="59">
        <v>5504.6352802800002</v>
      </c>
      <c r="H67" s="59">
        <v>5453.7228378500004</v>
      </c>
      <c r="I67" s="59">
        <v>5413.6225313699997</v>
      </c>
      <c r="J67" s="59">
        <v>5406.5939403600005</v>
      </c>
      <c r="K67" s="59">
        <v>5382.4285907600006</v>
      </c>
      <c r="L67" s="59">
        <v>5356.1779925000001</v>
      </c>
      <c r="M67" s="59">
        <v>5379.9350561499996</v>
      </c>
      <c r="N67" s="59">
        <v>5388.6807000999997</v>
      </c>
      <c r="O67" s="59">
        <v>5404.17874785</v>
      </c>
      <c r="P67" s="59">
        <v>5418.5917211599999</v>
      </c>
      <c r="Q67" s="59">
        <v>5430.0151920500002</v>
      </c>
      <c r="R67" s="59">
        <v>5423.2495513499998</v>
      </c>
      <c r="S67" s="59">
        <v>5393.0751164600006</v>
      </c>
      <c r="T67" s="59">
        <v>5369.4297504900005</v>
      </c>
      <c r="U67" s="59">
        <v>5369.1562127500001</v>
      </c>
      <c r="V67" s="59">
        <v>5393.3559941800004</v>
      </c>
      <c r="W67" s="59">
        <v>5399.5446282399998</v>
      </c>
      <c r="X67" s="59">
        <v>5422.1486430700006</v>
      </c>
      <c r="Y67" s="59">
        <v>5432.4949794700005</v>
      </c>
    </row>
    <row r="68" spans="1:25" s="60" customFormat="1" ht="15.75" x14ac:dyDescent="0.3">
      <c r="A68" s="58" t="s">
        <v>155</v>
      </c>
      <c r="B68" s="59">
        <v>5502.4957085599999</v>
      </c>
      <c r="C68" s="59">
        <v>5553.4397588299998</v>
      </c>
      <c r="D68" s="59">
        <v>5583.3625928600004</v>
      </c>
      <c r="E68" s="59">
        <v>5593.8802733000002</v>
      </c>
      <c r="F68" s="59">
        <v>5598.5088798300003</v>
      </c>
      <c r="G68" s="59">
        <v>5602.1514274299998</v>
      </c>
      <c r="H68" s="59">
        <v>5557.08247639</v>
      </c>
      <c r="I68" s="59">
        <v>5488.28014128</v>
      </c>
      <c r="J68" s="59">
        <v>5458.63079294</v>
      </c>
      <c r="K68" s="59">
        <v>5450.6685908600002</v>
      </c>
      <c r="L68" s="59">
        <v>5453.8841139400001</v>
      </c>
      <c r="M68" s="59">
        <v>5459.0580955700007</v>
      </c>
      <c r="N68" s="59">
        <v>5473.2398368699996</v>
      </c>
      <c r="O68" s="59">
        <v>5483.87209007</v>
      </c>
      <c r="P68" s="59">
        <v>5497.7942799299999</v>
      </c>
      <c r="Q68" s="59">
        <v>5492.4599771499998</v>
      </c>
      <c r="R68" s="59">
        <v>5477.6723562200004</v>
      </c>
      <c r="S68" s="59">
        <v>5445.1875289099999</v>
      </c>
      <c r="T68" s="59">
        <v>5423.5861839600002</v>
      </c>
      <c r="U68" s="59">
        <v>5432.2942996199999</v>
      </c>
      <c r="V68" s="59">
        <v>5459.5609872200002</v>
      </c>
      <c r="W68" s="59">
        <v>5467.9054154699998</v>
      </c>
      <c r="X68" s="59">
        <v>5499.2858919700002</v>
      </c>
      <c r="Y68" s="59">
        <v>5516.2635465900003</v>
      </c>
    </row>
    <row r="69" spans="1:25" s="60" customFormat="1" ht="15.75" x14ac:dyDescent="0.3">
      <c r="A69" s="58" t="s">
        <v>156</v>
      </c>
      <c r="B69" s="59">
        <v>5514.2097057999999</v>
      </c>
      <c r="C69" s="59">
        <v>5559.9639268700003</v>
      </c>
      <c r="D69" s="59">
        <v>5582.9451021300001</v>
      </c>
      <c r="E69" s="59">
        <v>5701.5653166800003</v>
      </c>
      <c r="F69" s="59">
        <v>5703.8853351600001</v>
      </c>
      <c r="G69" s="59">
        <v>5693.6967069700004</v>
      </c>
      <c r="H69" s="59">
        <v>5632.6582923900005</v>
      </c>
      <c r="I69" s="59">
        <v>5574.1284302399999</v>
      </c>
      <c r="J69" s="59">
        <v>5534.5374496499999</v>
      </c>
      <c r="K69" s="59">
        <v>5498.8277426100003</v>
      </c>
      <c r="L69" s="59">
        <v>5504.2418529900006</v>
      </c>
      <c r="M69" s="59">
        <v>5512.5811903800004</v>
      </c>
      <c r="N69" s="59">
        <v>5529.8461481599998</v>
      </c>
      <c r="O69" s="59">
        <v>5551.5906348299995</v>
      </c>
      <c r="P69" s="59">
        <v>5558.9829020500001</v>
      </c>
      <c r="Q69" s="59">
        <v>5569.8018136600003</v>
      </c>
      <c r="R69" s="59">
        <v>5577.2692077700003</v>
      </c>
      <c r="S69" s="59">
        <v>5548.6884726099997</v>
      </c>
      <c r="T69" s="59">
        <v>5532.6193474600004</v>
      </c>
      <c r="U69" s="59">
        <v>5541.7181535899999</v>
      </c>
      <c r="V69" s="59">
        <v>5555.2222543400003</v>
      </c>
      <c r="W69" s="59">
        <v>5567.3168928599998</v>
      </c>
      <c r="X69" s="59">
        <v>5598.9733833400005</v>
      </c>
      <c r="Y69" s="59">
        <v>5618.6882580199999</v>
      </c>
    </row>
    <row r="70" spans="1:25" s="60" customFormat="1" ht="15.75" x14ac:dyDescent="0.3">
      <c r="A70" s="58" t="s">
        <v>157</v>
      </c>
      <c r="B70" s="59">
        <v>5478.2938039199998</v>
      </c>
      <c r="C70" s="59">
        <v>5460.7430320499998</v>
      </c>
      <c r="D70" s="59">
        <v>5494.4792176700003</v>
      </c>
      <c r="E70" s="59">
        <v>5639.8967946399998</v>
      </c>
      <c r="F70" s="59">
        <v>5639.9760572900004</v>
      </c>
      <c r="G70" s="59">
        <v>5621.98561488</v>
      </c>
      <c r="H70" s="59">
        <v>5605.8490064500002</v>
      </c>
      <c r="I70" s="59">
        <v>5568.1612621300001</v>
      </c>
      <c r="J70" s="59">
        <v>5518.2325591700001</v>
      </c>
      <c r="K70" s="59">
        <v>5481.96822557</v>
      </c>
      <c r="L70" s="59">
        <v>5443.7471932200006</v>
      </c>
      <c r="M70" s="59">
        <v>5435.0064259199999</v>
      </c>
      <c r="N70" s="59">
        <v>5425.3138086099998</v>
      </c>
      <c r="O70" s="59">
        <v>5425.5454204799998</v>
      </c>
      <c r="P70" s="59">
        <v>5431.46984651</v>
      </c>
      <c r="Q70" s="59">
        <v>5445.3819884200002</v>
      </c>
      <c r="R70" s="59">
        <v>5434.5806661900006</v>
      </c>
      <c r="S70" s="59">
        <v>5403.47381288</v>
      </c>
      <c r="T70" s="59">
        <v>5422.3448478199998</v>
      </c>
      <c r="U70" s="59">
        <v>5431.7266285799997</v>
      </c>
      <c r="V70" s="59">
        <v>5449.4745246800003</v>
      </c>
      <c r="W70" s="59">
        <v>5457.0704543400007</v>
      </c>
      <c r="X70" s="59">
        <v>5488.0302978700001</v>
      </c>
      <c r="Y70" s="59">
        <v>5499.2605387399999</v>
      </c>
    </row>
    <row r="71" spans="1:25" s="60" customFormat="1" ht="15.75" x14ac:dyDescent="0.3">
      <c r="A71" s="58" t="s">
        <v>158</v>
      </c>
      <c r="B71" s="59">
        <v>5401.5599376800001</v>
      </c>
      <c r="C71" s="59">
        <v>5465.2491112799999</v>
      </c>
      <c r="D71" s="59">
        <v>5518.3250783200001</v>
      </c>
      <c r="E71" s="59">
        <v>5554.7894490099998</v>
      </c>
      <c r="F71" s="59">
        <v>5563.7700858999997</v>
      </c>
      <c r="G71" s="59">
        <v>5544.9658522</v>
      </c>
      <c r="H71" s="59">
        <v>5534.2757293499999</v>
      </c>
      <c r="I71" s="59">
        <v>5507.1415754899999</v>
      </c>
      <c r="J71" s="59">
        <v>5470.0812279500005</v>
      </c>
      <c r="K71" s="59">
        <v>5455.6248618400004</v>
      </c>
      <c r="L71" s="59">
        <v>5395.4067518800002</v>
      </c>
      <c r="M71" s="59">
        <v>5381.33927021</v>
      </c>
      <c r="N71" s="59">
        <v>5390.7588754400003</v>
      </c>
      <c r="O71" s="59">
        <v>5417.5914045700001</v>
      </c>
      <c r="P71" s="59">
        <v>5404.1558316499995</v>
      </c>
      <c r="Q71" s="59">
        <v>5401.5182302000003</v>
      </c>
      <c r="R71" s="59">
        <v>5402.8538902</v>
      </c>
      <c r="S71" s="59">
        <v>5388.5098280900002</v>
      </c>
      <c r="T71" s="59">
        <v>5365.5688857700006</v>
      </c>
      <c r="U71" s="59">
        <v>5371.2259203200001</v>
      </c>
      <c r="V71" s="59">
        <v>5393.9451162599998</v>
      </c>
      <c r="W71" s="59">
        <v>5404.59858377</v>
      </c>
      <c r="X71" s="59">
        <v>5432.5350151399998</v>
      </c>
      <c r="Y71" s="59">
        <v>5446.2538623300006</v>
      </c>
    </row>
    <row r="72" spans="1:25" s="60" customFormat="1" ht="15.75" x14ac:dyDescent="0.3">
      <c r="A72" s="58" t="s">
        <v>159</v>
      </c>
      <c r="B72" s="59">
        <v>5512.1864321699995</v>
      </c>
      <c r="C72" s="59">
        <v>5555.7052498100002</v>
      </c>
      <c r="D72" s="59">
        <v>5568.93144244</v>
      </c>
      <c r="E72" s="59">
        <v>5578.2923732199997</v>
      </c>
      <c r="F72" s="59">
        <v>5574.3998208200001</v>
      </c>
      <c r="G72" s="59">
        <v>5546.9441957600002</v>
      </c>
      <c r="H72" s="59">
        <v>5519.3756405300001</v>
      </c>
      <c r="I72" s="59">
        <v>5477.3177010400004</v>
      </c>
      <c r="J72" s="59">
        <v>5423.0693054599997</v>
      </c>
      <c r="K72" s="59">
        <v>5395.2112930200001</v>
      </c>
      <c r="L72" s="59">
        <v>5381.7392230900005</v>
      </c>
      <c r="M72" s="59">
        <v>5395.5886028200002</v>
      </c>
      <c r="N72" s="59">
        <v>5395.7388521700004</v>
      </c>
      <c r="O72" s="59">
        <v>5402.5418791499997</v>
      </c>
      <c r="P72" s="59">
        <v>5398.6309465000004</v>
      </c>
      <c r="Q72" s="59">
        <v>5408.1226809600003</v>
      </c>
      <c r="R72" s="59">
        <v>5425.9144042099997</v>
      </c>
      <c r="S72" s="59">
        <v>5397.96693142</v>
      </c>
      <c r="T72" s="59">
        <v>5363.0357476899999</v>
      </c>
      <c r="U72" s="59">
        <v>5375.7824914100001</v>
      </c>
      <c r="V72" s="59">
        <v>5401.7541089900005</v>
      </c>
      <c r="W72" s="59">
        <v>5417.4434720099998</v>
      </c>
      <c r="X72" s="59">
        <v>5451.6802230100002</v>
      </c>
      <c r="Y72" s="59">
        <v>5469.27218171</v>
      </c>
    </row>
    <row r="73" spans="1:25" s="60" customFormat="1" ht="15.75" x14ac:dyDescent="0.3">
      <c r="A73" s="58" t="s">
        <v>160</v>
      </c>
      <c r="B73" s="59">
        <v>5675.1324310800001</v>
      </c>
      <c r="C73" s="59">
        <v>5705.13571099</v>
      </c>
      <c r="D73" s="59">
        <v>5714.3569449999995</v>
      </c>
      <c r="E73" s="59">
        <v>5726.1667279000003</v>
      </c>
      <c r="F73" s="59">
        <v>5725.60604616</v>
      </c>
      <c r="G73" s="59">
        <v>5701.9634631400004</v>
      </c>
      <c r="H73" s="59">
        <v>5658.42391873</v>
      </c>
      <c r="I73" s="59">
        <v>5611.2299391300003</v>
      </c>
      <c r="J73" s="59">
        <v>5563.7874785200001</v>
      </c>
      <c r="K73" s="59">
        <v>5525.6529084000003</v>
      </c>
      <c r="L73" s="59">
        <v>5515.2953794599998</v>
      </c>
      <c r="M73" s="59">
        <v>5526.6921803200003</v>
      </c>
      <c r="N73" s="59">
        <v>5568.5036390300002</v>
      </c>
      <c r="O73" s="59">
        <v>5606.30456202</v>
      </c>
      <c r="P73" s="59">
        <v>5631.5345395000004</v>
      </c>
      <c r="Q73" s="59">
        <v>5663.1225731499999</v>
      </c>
      <c r="R73" s="59">
        <v>5650.5578046000001</v>
      </c>
      <c r="S73" s="59">
        <v>5602.5855756399997</v>
      </c>
      <c r="T73" s="59">
        <v>5581.1444592500002</v>
      </c>
      <c r="U73" s="59">
        <v>5592.2920556200006</v>
      </c>
      <c r="V73" s="59">
        <v>5615.67946889</v>
      </c>
      <c r="W73" s="59">
        <v>5641.7406143799999</v>
      </c>
      <c r="X73" s="59">
        <v>5667.7589040900002</v>
      </c>
      <c r="Y73" s="59">
        <v>5684.1529870000004</v>
      </c>
    </row>
    <row r="74" spans="1:25" s="60" customFormat="1" ht="15.75" x14ac:dyDescent="0.3">
      <c r="A74" s="58" t="s">
        <v>161</v>
      </c>
      <c r="B74" s="59">
        <v>5636.7450433800004</v>
      </c>
      <c r="C74" s="59">
        <v>5625.6688430800004</v>
      </c>
      <c r="D74" s="59">
        <v>5633.97695208</v>
      </c>
      <c r="E74" s="59">
        <v>5644.3537888600003</v>
      </c>
      <c r="F74" s="59">
        <v>5701.5955871699998</v>
      </c>
      <c r="G74" s="59">
        <v>5695.4419939899999</v>
      </c>
      <c r="H74" s="59">
        <v>5649.6374833899999</v>
      </c>
      <c r="I74" s="59">
        <v>5591.6584309400005</v>
      </c>
      <c r="J74" s="59">
        <v>5577.0217996700003</v>
      </c>
      <c r="K74" s="59">
        <v>5567.9333315100002</v>
      </c>
      <c r="L74" s="59">
        <v>5541.1132551800001</v>
      </c>
      <c r="M74" s="59">
        <v>5546.8803904599999</v>
      </c>
      <c r="N74" s="59">
        <v>5564.24874421</v>
      </c>
      <c r="O74" s="59">
        <v>5563.8416291399999</v>
      </c>
      <c r="P74" s="59">
        <v>5565.6952101999996</v>
      </c>
      <c r="Q74" s="59">
        <v>5545.4853411800004</v>
      </c>
      <c r="R74" s="59">
        <v>5543.8196146</v>
      </c>
      <c r="S74" s="59">
        <v>5508.8520820699996</v>
      </c>
      <c r="T74" s="59">
        <v>5529.2282341199998</v>
      </c>
      <c r="U74" s="59">
        <v>5536.05772901</v>
      </c>
      <c r="V74" s="59">
        <v>5557.1813426299996</v>
      </c>
      <c r="W74" s="59">
        <v>5551.8407563300007</v>
      </c>
      <c r="X74" s="59">
        <v>5574.9829800900006</v>
      </c>
      <c r="Y74" s="59">
        <v>5591.4104473099997</v>
      </c>
    </row>
    <row r="75" spans="1:25" s="60" customFormat="1" ht="15.75" x14ac:dyDescent="0.3">
      <c r="A75" s="58" t="s">
        <v>162</v>
      </c>
      <c r="B75" s="59">
        <v>5557.57536179</v>
      </c>
      <c r="C75" s="59">
        <v>5602.1039011399998</v>
      </c>
      <c r="D75" s="59">
        <v>5618.37891485</v>
      </c>
      <c r="E75" s="59">
        <v>5623.8115335100001</v>
      </c>
      <c r="F75" s="59">
        <v>5625.1822084599999</v>
      </c>
      <c r="G75" s="59">
        <v>5619.2988794700004</v>
      </c>
      <c r="H75" s="59">
        <v>5567.3266108799999</v>
      </c>
      <c r="I75" s="59">
        <v>5513.53687661</v>
      </c>
      <c r="J75" s="59">
        <v>5493.0304041899999</v>
      </c>
      <c r="K75" s="59">
        <v>5473.3531807099998</v>
      </c>
      <c r="L75" s="59">
        <v>5499.8213966200001</v>
      </c>
      <c r="M75" s="59">
        <v>5524.6969096299999</v>
      </c>
      <c r="N75" s="59">
        <v>5489.61789469</v>
      </c>
      <c r="O75" s="59">
        <v>5496.5998447000002</v>
      </c>
      <c r="P75" s="59">
        <v>5494.51964649</v>
      </c>
      <c r="Q75" s="59">
        <v>5439.35646739</v>
      </c>
      <c r="R75" s="59">
        <v>5448.9490326599998</v>
      </c>
      <c r="S75" s="59">
        <v>5477.7049269999998</v>
      </c>
      <c r="T75" s="59">
        <v>5430.1137760500005</v>
      </c>
      <c r="U75" s="59">
        <v>5467.9588764800001</v>
      </c>
      <c r="V75" s="59">
        <v>5470.3550183799998</v>
      </c>
      <c r="W75" s="59">
        <v>5496.1085200199996</v>
      </c>
      <c r="X75" s="59">
        <v>5503.45409389</v>
      </c>
      <c r="Y75" s="59">
        <v>5538.3296486199997</v>
      </c>
    </row>
    <row r="76" spans="1:25" s="60" customFormat="1" ht="15.75" x14ac:dyDescent="0.3">
      <c r="A76" s="58" t="s">
        <v>163</v>
      </c>
      <c r="B76" s="59">
        <v>5653.5251086300004</v>
      </c>
      <c r="C76" s="59">
        <v>5696.9741639200001</v>
      </c>
      <c r="D76" s="59">
        <v>5667.88035967</v>
      </c>
      <c r="E76" s="59">
        <v>5667.2369632800001</v>
      </c>
      <c r="F76" s="59">
        <v>5667.4309210199999</v>
      </c>
      <c r="G76" s="59">
        <v>5592.6545726700006</v>
      </c>
      <c r="H76" s="59">
        <v>5616.20193346</v>
      </c>
      <c r="I76" s="59">
        <v>5584.4229664000004</v>
      </c>
      <c r="J76" s="59">
        <v>5581.4944216000004</v>
      </c>
      <c r="K76" s="59">
        <v>5561.9135950199998</v>
      </c>
      <c r="L76" s="59">
        <v>5569.1046286199999</v>
      </c>
      <c r="M76" s="59">
        <v>5591.3802634800004</v>
      </c>
      <c r="N76" s="59">
        <v>5589.4001090199999</v>
      </c>
      <c r="O76" s="59">
        <v>5579.0908326500003</v>
      </c>
      <c r="P76" s="59">
        <v>5587.1983931800005</v>
      </c>
      <c r="Q76" s="59">
        <v>5598.6716492400001</v>
      </c>
      <c r="R76" s="59">
        <v>5595.4044505299998</v>
      </c>
      <c r="S76" s="59">
        <v>5552.4524266299995</v>
      </c>
      <c r="T76" s="59">
        <v>5564.9073872099998</v>
      </c>
      <c r="U76" s="59">
        <v>5575.0057313300003</v>
      </c>
      <c r="V76" s="59">
        <v>5602.9224876099997</v>
      </c>
      <c r="W76" s="59">
        <v>5602.8927293899997</v>
      </c>
      <c r="X76" s="59">
        <v>5601.2833046899996</v>
      </c>
      <c r="Y76" s="59">
        <v>5652.1517817900003</v>
      </c>
    </row>
    <row r="77" spans="1:25" s="60" customFormat="1" ht="15.75" x14ac:dyDescent="0.3">
      <c r="A77" s="58" t="s">
        <v>164</v>
      </c>
      <c r="B77" s="59">
        <v>5737.5919791899996</v>
      </c>
      <c r="C77" s="59">
        <v>5775.9131783900002</v>
      </c>
      <c r="D77" s="59">
        <v>5794.8342620000003</v>
      </c>
      <c r="E77" s="59">
        <v>5794.8497944400006</v>
      </c>
      <c r="F77" s="59">
        <v>5807.9633890900004</v>
      </c>
      <c r="G77" s="59">
        <v>5795.5592141500001</v>
      </c>
      <c r="H77" s="59">
        <v>5785.5639836200007</v>
      </c>
      <c r="I77" s="59">
        <v>5724.6566272800001</v>
      </c>
      <c r="J77" s="59">
        <v>5658.48836355</v>
      </c>
      <c r="K77" s="59">
        <v>5660.6069116300005</v>
      </c>
      <c r="L77" s="59">
        <v>5648.0389545600001</v>
      </c>
      <c r="M77" s="59">
        <v>5676.8782503299999</v>
      </c>
      <c r="N77" s="59">
        <v>5686.5065979999999</v>
      </c>
      <c r="O77" s="59">
        <v>5700.7034414600002</v>
      </c>
      <c r="P77" s="59">
        <v>5721.6748299499995</v>
      </c>
      <c r="Q77" s="59">
        <v>5733.6408729499999</v>
      </c>
      <c r="R77" s="59">
        <v>5739.6815576999998</v>
      </c>
      <c r="S77" s="59">
        <v>5717.24274135</v>
      </c>
      <c r="T77" s="59">
        <v>5645.7450523099997</v>
      </c>
      <c r="U77" s="59">
        <v>5679.9383435500004</v>
      </c>
      <c r="V77" s="59">
        <v>5690.4337151</v>
      </c>
      <c r="W77" s="59">
        <v>5699.0143892100004</v>
      </c>
      <c r="X77" s="59">
        <v>5725.5254420700003</v>
      </c>
      <c r="Y77" s="59">
        <v>5741.6458116399999</v>
      </c>
    </row>
    <row r="78" spans="1:25" s="60" customFormat="1" ht="15.75" x14ac:dyDescent="0.3">
      <c r="A78" s="58" t="s">
        <v>165</v>
      </c>
      <c r="B78" s="59">
        <v>5694.9392029099999</v>
      </c>
      <c r="C78" s="59">
        <v>5676.9655521000004</v>
      </c>
      <c r="D78" s="59">
        <v>5693.9931734700003</v>
      </c>
      <c r="E78" s="59">
        <v>5699.1224953000001</v>
      </c>
      <c r="F78" s="59">
        <v>5694.6025685700006</v>
      </c>
      <c r="G78" s="59">
        <v>5651.5252286100003</v>
      </c>
      <c r="H78" s="59">
        <v>5651.0281893299998</v>
      </c>
      <c r="I78" s="59">
        <v>5651.6974514100002</v>
      </c>
      <c r="J78" s="59">
        <v>5628.9908432700004</v>
      </c>
      <c r="K78" s="59">
        <v>5587.5350426499999</v>
      </c>
      <c r="L78" s="59">
        <v>5570.7791498699999</v>
      </c>
      <c r="M78" s="59">
        <v>5553.1027501400004</v>
      </c>
      <c r="N78" s="59">
        <v>5559.5354240200004</v>
      </c>
      <c r="O78" s="59">
        <v>5571.4027685000001</v>
      </c>
      <c r="P78" s="59">
        <v>5596.2624471199997</v>
      </c>
      <c r="Q78" s="59">
        <v>5577.6026061800003</v>
      </c>
      <c r="R78" s="59">
        <v>5593.7845114299998</v>
      </c>
      <c r="S78" s="59">
        <v>5557.9475031000002</v>
      </c>
      <c r="T78" s="59">
        <v>5492.5608227800003</v>
      </c>
      <c r="U78" s="59">
        <v>5470.1769613899996</v>
      </c>
      <c r="V78" s="59">
        <v>5508.0811087599996</v>
      </c>
      <c r="W78" s="59">
        <v>5564.0673375099996</v>
      </c>
      <c r="X78" s="59">
        <v>5620.2285486000001</v>
      </c>
      <c r="Y78" s="59">
        <v>5666.0603042900002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5546.0497671100002</v>
      </c>
      <c r="C82" s="57">
        <v>5583.9732893600003</v>
      </c>
      <c r="D82" s="57">
        <v>5615.4475510399998</v>
      </c>
      <c r="E82" s="57">
        <v>5617.20806412</v>
      </c>
      <c r="F82" s="57">
        <v>5625.5262915700005</v>
      </c>
      <c r="G82" s="57">
        <v>5604.1097451699998</v>
      </c>
      <c r="H82" s="57">
        <v>5561.4142916600003</v>
      </c>
      <c r="I82" s="57">
        <v>5516.9953093499998</v>
      </c>
      <c r="J82" s="57">
        <v>5471.2833887500001</v>
      </c>
      <c r="K82" s="57">
        <v>5455.2112961299999</v>
      </c>
      <c r="L82" s="57">
        <v>5452.1242370800001</v>
      </c>
      <c r="M82" s="57">
        <v>5473.9553866300002</v>
      </c>
      <c r="N82" s="57">
        <v>5487.0377424099997</v>
      </c>
      <c r="O82" s="57">
        <v>5496.4041956999999</v>
      </c>
      <c r="P82" s="57">
        <v>5508.1473803999997</v>
      </c>
      <c r="Q82" s="57">
        <v>5488.0462948799996</v>
      </c>
      <c r="R82" s="57">
        <v>5495.8208490799998</v>
      </c>
      <c r="S82" s="57">
        <v>5459.0251990899997</v>
      </c>
      <c r="T82" s="57">
        <v>5418.1701149</v>
      </c>
      <c r="U82" s="57">
        <v>5426.4898592099998</v>
      </c>
      <c r="V82" s="57">
        <v>5453.6174229200005</v>
      </c>
      <c r="W82" s="57">
        <v>5467.0090892799999</v>
      </c>
      <c r="X82" s="57">
        <v>5471.9357817099999</v>
      </c>
      <c r="Y82" s="57">
        <v>5494.7972522199998</v>
      </c>
    </row>
    <row r="83" spans="1:25" s="60" customFormat="1" ht="15.75" x14ac:dyDescent="0.3">
      <c r="A83" s="58" t="s">
        <v>136</v>
      </c>
      <c r="B83" s="59">
        <v>5616.5601567800004</v>
      </c>
      <c r="C83" s="59">
        <v>5610.8525650900001</v>
      </c>
      <c r="D83" s="59">
        <v>5623.3589703199996</v>
      </c>
      <c r="E83" s="59">
        <v>5636.1865520800002</v>
      </c>
      <c r="F83" s="59">
        <v>5642.1835340799998</v>
      </c>
      <c r="G83" s="59">
        <v>5644.5482485800003</v>
      </c>
      <c r="H83" s="59">
        <v>5643.5745923300001</v>
      </c>
      <c r="I83" s="59">
        <v>5608.8260745799998</v>
      </c>
      <c r="J83" s="59">
        <v>5565.1689012099996</v>
      </c>
      <c r="K83" s="59">
        <v>5528.5630471499999</v>
      </c>
      <c r="L83" s="59">
        <v>5495.4375965099998</v>
      </c>
      <c r="M83" s="59">
        <v>5487.3365578299999</v>
      </c>
      <c r="N83" s="59">
        <v>5509.1301067100003</v>
      </c>
      <c r="O83" s="59">
        <v>5530.8719679400001</v>
      </c>
      <c r="P83" s="59">
        <v>5543.6076216900001</v>
      </c>
      <c r="Q83" s="59">
        <v>5546.4166158999997</v>
      </c>
      <c r="R83" s="59">
        <v>5522.9989584800005</v>
      </c>
      <c r="S83" s="59">
        <v>5485.6687562799998</v>
      </c>
      <c r="T83" s="59">
        <v>5454.2419508900002</v>
      </c>
      <c r="U83" s="59">
        <v>5464.9383693899999</v>
      </c>
      <c r="V83" s="59">
        <v>5490.3085078000004</v>
      </c>
      <c r="W83" s="59">
        <v>5502.89565494</v>
      </c>
      <c r="X83" s="59">
        <v>5534.2051049000002</v>
      </c>
      <c r="Y83" s="59">
        <v>5556.0952697900002</v>
      </c>
    </row>
    <row r="84" spans="1:25" s="60" customFormat="1" ht="15.75" x14ac:dyDescent="0.3">
      <c r="A84" s="58" t="s">
        <v>137</v>
      </c>
      <c r="B84" s="59">
        <v>5519.7931413900005</v>
      </c>
      <c r="C84" s="59">
        <v>5562.5221532599999</v>
      </c>
      <c r="D84" s="59">
        <v>5606.70724634</v>
      </c>
      <c r="E84" s="59">
        <v>5603.1388293199998</v>
      </c>
      <c r="F84" s="59">
        <v>5598.1674241399996</v>
      </c>
      <c r="G84" s="59">
        <v>5610.1585898499998</v>
      </c>
      <c r="H84" s="59">
        <v>5602.5158969100003</v>
      </c>
      <c r="I84" s="59">
        <v>5600.6362132699996</v>
      </c>
      <c r="J84" s="59">
        <v>5569.97229745</v>
      </c>
      <c r="K84" s="59">
        <v>5535.5944765200002</v>
      </c>
      <c r="L84" s="59">
        <v>5493.9819177299996</v>
      </c>
      <c r="M84" s="59">
        <v>5490.4728969200005</v>
      </c>
      <c r="N84" s="59">
        <v>5503.8958641099998</v>
      </c>
      <c r="O84" s="59">
        <v>5529.2002341099997</v>
      </c>
      <c r="P84" s="59">
        <v>5531.9319036899997</v>
      </c>
      <c r="Q84" s="59">
        <v>5540.2356188100002</v>
      </c>
      <c r="R84" s="59">
        <v>5523.5224228300003</v>
      </c>
      <c r="S84" s="59">
        <v>5477.3055533300003</v>
      </c>
      <c r="T84" s="59">
        <v>5431.3767286500006</v>
      </c>
      <c r="U84" s="59">
        <v>5440.2375747599999</v>
      </c>
      <c r="V84" s="59">
        <v>5471.5330045600003</v>
      </c>
      <c r="W84" s="59">
        <v>5481.5664561800004</v>
      </c>
      <c r="X84" s="59">
        <v>5510.5891606000005</v>
      </c>
      <c r="Y84" s="59">
        <v>5559.6047307299996</v>
      </c>
    </row>
    <row r="85" spans="1:25" s="60" customFormat="1" ht="15.75" x14ac:dyDescent="0.3">
      <c r="A85" s="58" t="s">
        <v>138</v>
      </c>
      <c r="B85" s="59">
        <v>5546.6096359100002</v>
      </c>
      <c r="C85" s="59">
        <v>5587.45591565</v>
      </c>
      <c r="D85" s="59">
        <v>5583.7764822299996</v>
      </c>
      <c r="E85" s="59">
        <v>5590.5859459800004</v>
      </c>
      <c r="F85" s="59">
        <v>5586.77306881</v>
      </c>
      <c r="G85" s="59">
        <v>5576.6572573200001</v>
      </c>
      <c r="H85" s="59">
        <v>5547.5471086199996</v>
      </c>
      <c r="I85" s="59">
        <v>5479.09820502</v>
      </c>
      <c r="J85" s="59">
        <v>5457.4533292800006</v>
      </c>
      <c r="K85" s="59">
        <v>5445.3953920200001</v>
      </c>
      <c r="L85" s="59">
        <v>5439.1213938600004</v>
      </c>
      <c r="M85" s="59">
        <v>5447.6820125300001</v>
      </c>
      <c r="N85" s="59">
        <v>5457.5512244399997</v>
      </c>
      <c r="O85" s="59">
        <v>5467.9851617700006</v>
      </c>
      <c r="P85" s="59">
        <v>5481.1423087399999</v>
      </c>
      <c r="Q85" s="59">
        <v>5483.2413229800004</v>
      </c>
      <c r="R85" s="59">
        <v>5470.8995572599997</v>
      </c>
      <c r="S85" s="59">
        <v>5432.26372257</v>
      </c>
      <c r="T85" s="59">
        <v>5409.2026677699996</v>
      </c>
      <c r="U85" s="59">
        <v>5420.4171526999999</v>
      </c>
      <c r="V85" s="59">
        <v>5440.9337910300001</v>
      </c>
      <c r="W85" s="59">
        <v>5453.6641562700006</v>
      </c>
      <c r="X85" s="59">
        <v>5491.8237152399997</v>
      </c>
      <c r="Y85" s="59">
        <v>5509.6649491400003</v>
      </c>
    </row>
    <row r="86" spans="1:25" s="60" customFormat="1" ht="15.75" x14ac:dyDescent="0.3">
      <c r="A86" s="58" t="s">
        <v>139</v>
      </c>
      <c r="B86" s="59">
        <v>5639.4472219500003</v>
      </c>
      <c r="C86" s="59">
        <v>5661.1719160299999</v>
      </c>
      <c r="D86" s="59">
        <v>5697.81525719</v>
      </c>
      <c r="E86" s="59">
        <v>5665.87473314</v>
      </c>
      <c r="F86" s="59">
        <v>5661.4052080800002</v>
      </c>
      <c r="G86" s="59">
        <v>5658.4383821600004</v>
      </c>
      <c r="H86" s="59">
        <v>5617.4303984199996</v>
      </c>
      <c r="I86" s="59">
        <v>5575.3999474399998</v>
      </c>
      <c r="J86" s="59">
        <v>5534.5368028499997</v>
      </c>
      <c r="K86" s="59">
        <v>5531.7278123200003</v>
      </c>
      <c r="L86" s="59">
        <v>5565.1399532800006</v>
      </c>
      <c r="M86" s="59">
        <v>5629.5864360100004</v>
      </c>
      <c r="N86" s="59">
        <v>5643.0996694000005</v>
      </c>
      <c r="O86" s="59">
        <v>5647.2514417100001</v>
      </c>
      <c r="P86" s="59">
        <v>5642.9031831700004</v>
      </c>
      <c r="Q86" s="59">
        <v>5637.8336961100003</v>
      </c>
      <c r="R86" s="59">
        <v>5590.8545154800004</v>
      </c>
      <c r="S86" s="59">
        <v>5535.1713471100002</v>
      </c>
      <c r="T86" s="59">
        <v>5510.5618849299999</v>
      </c>
      <c r="U86" s="59">
        <v>5521.9448226599998</v>
      </c>
      <c r="V86" s="59">
        <v>5560.3827103000003</v>
      </c>
      <c r="W86" s="59">
        <v>5567.8457617900003</v>
      </c>
      <c r="X86" s="59">
        <v>5585.5340873300001</v>
      </c>
      <c r="Y86" s="59">
        <v>5614.9054923499998</v>
      </c>
    </row>
    <row r="87" spans="1:25" s="60" customFormat="1" ht="15.75" x14ac:dyDescent="0.3">
      <c r="A87" s="58" t="s">
        <v>140</v>
      </c>
      <c r="B87" s="59">
        <v>5532.83169774</v>
      </c>
      <c r="C87" s="59">
        <v>5545.4537465499998</v>
      </c>
      <c r="D87" s="59">
        <v>5577.1479728800005</v>
      </c>
      <c r="E87" s="59">
        <v>5584.6394816700004</v>
      </c>
      <c r="F87" s="59">
        <v>5572.2651008100001</v>
      </c>
      <c r="G87" s="59">
        <v>5542.6409354799998</v>
      </c>
      <c r="H87" s="59">
        <v>5495.9088703500001</v>
      </c>
      <c r="I87" s="59">
        <v>5439.6958915899995</v>
      </c>
      <c r="J87" s="59">
        <v>5435.8466011300006</v>
      </c>
      <c r="K87" s="59">
        <v>5415.9488073100001</v>
      </c>
      <c r="L87" s="59">
        <v>5396.3787020899999</v>
      </c>
      <c r="M87" s="59">
        <v>5406.7543470999999</v>
      </c>
      <c r="N87" s="59">
        <v>5442.2836526700003</v>
      </c>
      <c r="O87" s="59">
        <v>5439.5090194100003</v>
      </c>
      <c r="P87" s="59">
        <v>5451.2106929700003</v>
      </c>
      <c r="Q87" s="59">
        <v>5458.9583282900003</v>
      </c>
      <c r="R87" s="59">
        <v>5451.6467153800004</v>
      </c>
      <c r="S87" s="59">
        <v>5415.5411103099996</v>
      </c>
      <c r="T87" s="59">
        <v>5394.4011222700001</v>
      </c>
      <c r="U87" s="59">
        <v>5407.0324561699999</v>
      </c>
      <c r="V87" s="59">
        <v>5437.1938648200003</v>
      </c>
      <c r="W87" s="59">
        <v>5437.5783716300002</v>
      </c>
      <c r="X87" s="59">
        <v>5464.8364636999995</v>
      </c>
      <c r="Y87" s="59">
        <v>5489.7567427499998</v>
      </c>
    </row>
    <row r="88" spans="1:25" s="60" customFormat="1" ht="15.75" x14ac:dyDescent="0.3">
      <c r="A88" s="58" t="s">
        <v>141</v>
      </c>
      <c r="B88" s="59">
        <v>5489.3979846599996</v>
      </c>
      <c r="C88" s="59">
        <v>5507.2766439400002</v>
      </c>
      <c r="D88" s="59">
        <v>5560.5120035800001</v>
      </c>
      <c r="E88" s="59">
        <v>5553.5711554500003</v>
      </c>
      <c r="F88" s="59">
        <v>5548.3562884800003</v>
      </c>
      <c r="G88" s="59">
        <v>5549.4616554900003</v>
      </c>
      <c r="H88" s="59">
        <v>5505.0846162600001</v>
      </c>
      <c r="I88" s="59">
        <v>5459.0246716900001</v>
      </c>
      <c r="J88" s="59">
        <v>5431.5487232100004</v>
      </c>
      <c r="K88" s="59">
        <v>5424.9456888200002</v>
      </c>
      <c r="L88" s="59">
        <v>5432.0593034699996</v>
      </c>
      <c r="M88" s="59">
        <v>5467.0632330600001</v>
      </c>
      <c r="N88" s="59">
        <v>5500.7649630200003</v>
      </c>
      <c r="O88" s="59">
        <v>5538.0862305999999</v>
      </c>
      <c r="P88" s="59">
        <v>5540.7977506200004</v>
      </c>
      <c r="Q88" s="59">
        <v>5543.52439056</v>
      </c>
      <c r="R88" s="59">
        <v>5533.0187287600002</v>
      </c>
      <c r="S88" s="59">
        <v>5501.4020335900004</v>
      </c>
      <c r="T88" s="59">
        <v>5460.1801350699998</v>
      </c>
      <c r="U88" s="59">
        <v>5467.8889192999995</v>
      </c>
      <c r="V88" s="59">
        <v>5521.6950546500002</v>
      </c>
      <c r="W88" s="59">
        <v>5543.1820724200006</v>
      </c>
      <c r="X88" s="59">
        <v>5569.9211160900004</v>
      </c>
      <c r="Y88" s="59">
        <v>5602.8481873700002</v>
      </c>
    </row>
    <row r="89" spans="1:25" s="60" customFormat="1" ht="15.75" x14ac:dyDescent="0.3">
      <c r="A89" s="58" t="s">
        <v>142</v>
      </c>
      <c r="B89" s="59">
        <v>5540.9233306099995</v>
      </c>
      <c r="C89" s="59">
        <v>5572.0368303800005</v>
      </c>
      <c r="D89" s="59">
        <v>5578.17859546</v>
      </c>
      <c r="E89" s="59">
        <v>5580.1036169999998</v>
      </c>
      <c r="F89" s="59">
        <v>5578.9072939600001</v>
      </c>
      <c r="G89" s="59">
        <v>5571.2432914299998</v>
      </c>
      <c r="H89" s="59">
        <v>5528.4827993099998</v>
      </c>
      <c r="I89" s="59">
        <v>5468.8675753099997</v>
      </c>
      <c r="J89" s="59">
        <v>5430.6938149199996</v>
      </c>
      <c r="K89" s="59">
        <v>5414.6225675599999</v>
      </c>
      <c r="L89" s="59">
        <v>5412.6351118100001</v>
      </c>
      <c r="M89" s="59">
        <v>5424.6035295399997</v>
      </c>
      <c r="N89" s="59">
        <v>5427.1964962299999</v>
      </c>
      <c r="O89" s="59">
        <v>5433.9466874999998</v>
      </c>
      <c r="P89" s="59">
        <v>5447.24229887</v>
      </c>
      <c r="Q89" s="59">
        <v>5452.1304676600002</v>
      </c>
      <c r="R89" s="59">
        <v>5441.0431835099998</v>
      </c>
      <c r="S89" s="59">
        <v>5398.4847765800005</v>
      </c>
      <c r="T89" s="59">
        <v>5388.2216214800001</v>
      </c>
      <c r="U89" s="59">
        <v>5388.9008333299998</v>
      </c>
      <c r="V89" s="59">
        <v>5397.1615570000004</v>
      </c>
      <c r="W89" s="59">
        <v>5410.2297779999999</v>
      </c>
      <c r="X89" s="59">
        <v>5440.6538032899998</v>
      </c>
      <c r="Y89" s="59">
        <v>5474.5195817800004</v>
      </c>
    </row>
    <row r="90" spans="1:25" s="60" customFormat="1" ht="15.75" x14ac:dyDescent="0.3">
      <c r="A90" s="58" t="s">
        <v>143</v>
      </c>
      <c r="B90" s="59">
        <v>5635.3021716000003</v>
      </c>
      <c r="C90" s="59">
        <v>5680.4466701299998</v>
      </c>
      <c r="D90" s="59">
        <v>5741.6275208999996</v>
      </c>
      <c r="E90" s="59">
        <v>5749.1194110699998</v>
      </c>
      <c r="F90" s="59">
        <v>5752.9761509</v>
      </c>
      <c r="G90" s="59">
        <v>5738.6191383300002</v>
      </c>
      <c r="H90" s="59">
        <v>5724.6236561799997</v>
      </c>
      <c r="I90" s="59">
        <v>5694.8771058000002</v>
      </c>
      <c r="J90" s="59">
        <v>5654.2680322400001</v>
      </c>
      <c r="K90" s="59">
        <v>5615.3049142399996</v>
      </c>
      <c r="L90" s="59">
        <v>5570.5754692400005</v>
      </c>
      <c r="M90" s="59">
        <v>5566.1015451700005</v>
      </c>
      <c r="N90" s="59">
        <v>5597.47092109</v>
      </c>
      <c r="O90" s="59">
        <v>5589.1809527100004</v>
      </c>
      <c r="P90" s="59">
        <v>5605.7635980200002</v>
      </c>
      <c r="Q90" s="59">
        <v>5625.2805413300002</v>
      </c>
      <c r="R90" s="59">
        <v>5619.9887041900001</v>
      </c>
      <c r="S90" s="59">
        <v>5613.5397156300005</v>
      </c>
      <c r="T90" s="59">
        <v>5574.1394639999999</v>
      </c>
      <c r="U90" s="59">
        <v>5596.3363981900002</v>
      </c>
      <c r="V90" s="59">
        <v>5617.7117334800005</v>
      </c>
      <c r="W90" s="59">
        <v>5606.0941220700006</v>
      </c>
      <c r="X90" s="59">
        <v>5640.9927878199996</v>
      </c>
      <c r="Y90" s="59">
        <v>5674.3775940699998</v>
      </c>
    </row>
    <row r="91" spans="1:25" s="60" customFormat="1" ht="15.75" x14ac:dyDescent="0.3">
      <c r="A91" s="58" t="s">
        <v>144</v>
      </c>
      <c r="B91" s="59">
        <v>5619.9153310199999</v>
      </c>
      <c r="C91" s="59">
        <v>5661.2733432799996</v>
      </c>
      <c r="D91" s="59">
        <v>5681.8783303399996</v>
      </c>
      <c r="E91" s="59">
        <v>5699.9829360499998</v>
      </c>
      <c r="F91" s="59">
        <v>5691.0428167800001</v>
      </c>
      <c r="G91" s="59">
        <v>5663.9158982700001</v>
      </c>
      <c r="H91" s="59">
        <v>5682.9386346299998</v>
      </c>
      <c r="I91" s="59">
        <v>5667.2510177300001</v>
      </c>
      <c r="J91" s="59">
        <v>5620.7202202999997</v>
      </c>
      <c r="K91" s="59">
        <v>5559.7477644199998</v>
      </c>
      <c r="L91" s="59">
        <v>5527.3339959799996</v>
      </c>
      <c r="M91" s="59">
        <v>5518.4565251000004</v>
      </c>
      <c r="N91" s="59">
        <v>5528.6194138499995</v>
      </c>
      <c r="O91" s="59">
        <v>5558.4221867400001</v>
      </c>
      <c r="P91" s="59">
        <v>5575.7913897500002</v>
      </c>
      <c r="Q91" s="59">
        <v>5573.7936436099999</v>
      </c>
      <c r="R91" s="59">
        <v>5567.6785417900001</v>
      </c>
      <c r="S91" s="59">
        <v>5516.19138036</v>
      </c>
      <c r="T91" s="59">
        <v>5476.1133091299998</v>
      </c>
      <c r="U91" s="59">
        <v>5489.99381068</v>
      </c>
      <c r="V91" s="59">
        <v>5512.0040954400001</v>
      </c>
      <c r="W91" s="59">
        <v>5532.3091970100004</v>
      </c>
      <c r="X91" s="59">
        <v>5571.11171509</v>
      </c>
      <c r="Y91" s="59">
        <v>5603.0526350399996</v>
      </c>
    </row>
    <row r="92" spans="1:25" s="60" customFormat="1" ht="15.75" x14ac:dyDescent="0.3">
      <c r="A92" s="58" t="s">
        <v>145</v>
      </c>
      <c r="B92" s="59">
        <v>5606.29791381</v>
      </c>
      <c r="C92" s="59">
        <v>5628.1015938800001</v>
      </c>
      <c r="D92" s="59">
        <v>5658.9188429799997</v>
      </c>
      <c r="E92" s="59">
        <v>5668.6604895199998</v>
      </c>
      <c r="F92" s="59">
        <v>5649.9906500300003</v>
      </c>
      <c r="G92" s="59">
        <v>5641.8636555900002</v>
      </c>
      <c r="H92" s="59">
        <v>5585.1002025300004</v>
      </c>
      <c r="I92" s="59">
        <v>5562.2320574799996</v>
      </c>
      <c r="J92" s="59">
        <v>5521.1814458899998</v>
      </c>
      <c r="K92" s="59">
        <v>5510.2323106800004</v>
      </c>
      <c r="L92" s="59">
        <v>5501.6835393700003</v>
      </c>
      <c r="M92" s="59">
        <v>5509.0202965799999</v>
      </c>
      <c r="N92" s="59">
        <v>5513.2232899499995</v>
      </c>
      <c r="O92" s="59">
        <v>5529.7456948199997</v>
      </c>
      <c r="P92" s="59">
        <v>5540.3341200100003</v>
      </c>
      <c r="Q92" s="59">
        <v>5537.2823534600002</v>
      </c>
      <c r="R92" s="59">
        <v>5527.3257944300003</v>
      </c>
      <c r="S92" s="59">
        <v>5483.7565477799999</v>
      </c>
      <c r="T92" s="59">
        <v>5455.7404027900002</v>
      </c>
      <c r="U92" s="59">
        <v>5475.2657522999998</v>
      </c>
      <c r="V92" s="59">
        <v>5495.3692641400003</v>
      </c>
      <c r="W92" s="59">
        <v>5514.6898498999999</v>
      </c>
      <c r="X92" s="59">
        <v>5535.1279201500001</v>
      </c>
      <c r="Y92" s="59">
        <v>5552.6012539900003</v>
      </c>
    </row>
    <row r="93" spans="1:25" s="60" customFormat="1" ht="15.75" x14ac:dyDescent="0.3">
      <c r="A93" s="58" t="s">
        <v>146</v>
      </c>
      <c r="B93" s="59">
        <v>5688.3539740899996</v>
      </c>
      <c r="C93" s="59">
        <v>5717.1128128099999</v>
      </c>
      <c r="D93" s="59">
        <v>5724.2491135300006</v>
      </c>
      <c r="E93" s="59">
        <v>5740.97703404</v>
      </c>
      <c r="F93" s="59">
        <v>5712.6300208299999</v>
      </c>
      <c r="G93" s="59">
        <v>5702.1129973300003</v>
      </c>
      <c r="H93" s="59">
        <v>5673.8115593800003</v>
      </c>
      <c r="I93" s="59">
        <v>5615.7706403600005</v>
      </c>
      <c r="J93" s="59">
        <v>5582.1896638600001</v>
      </c>
      <c r="K93" s="59">
        <v>5571.60189257</v>
      </c>
      <c r="L93" s="59">
        <v>5560.9424935999996</v>
      </c>
      <c r="M93" s="59">
        <v>5582.2732115199997</v>
      </c>
      <c r="N93" s="59">
        <v>5589.47651804</v>
      </c>
      <c r="O93" s="59">
        <v>5598.2277742400001</v>
      </c>
      <c r="P93" s="59">
        <v>5592.3297839400002</v>
      </c>
      <c r="Q93" s="59">
        <v>5610.3083440400005</v>
      </c>
      <c r="R93" s="59">
        <v>5608.5684426600001</v>
      </c>
      <c r="S93" s="59">
        <v>5564.6414108299996</v>
      </c>
      <c r="T93" s="59">
        <v>5535.5877202900001</v>
      </c>
      <c r="U93" s="59">
        <v>5548.6957455000002</v>
      </c>
      <c r="V93" s="59">
        <v>5563.15307932</v>
      </c>
      <c r="W93" s="59">
        <v>5577.4558761400003</v>
      </c>
      <c r="X93" s="59">
        <v>5608.23467506</v>
      </c>
      <c r="Y93" s="59">
        <v>5633.1330712099998</v>
      </c>
    </row>
    <row r="94" spans="1:25" s="60" customFormat="1" ht="15.75" x14ac:dyDescent="0.3">
      <c r="A94" s="58" t="s">
        <v>147</v>
      </c>
      <c r="B94" s="59">
        <v>5618.3867472900001</v>
      </c>
      <c r="C94" s="59">
        <v>5644.0092641499996</v>
      </c>
      <c r="D94" s="59">
        <v>5675.2733522799999</v>
      </c>
      <c r="E94" s="59">
        <v>5665.5507515700001</v>
      </c>
      <c r="F94" s="59">
        <v>5680.0254895799999</v>
      </c>
      <c r="G94" s="59">
        <v>5654.6280373</v>
      </c>
      <c r="H94" s="59">
        <v>5599.4643128500002</v>
      </c>
      <c r="I94" s="59">
        <v>5512.7351780600002</v>
      </c>
      <c r="J94" s="59">
        <v>5477.1083151900002</v>
      </c>
      <c r="K94" s="59">
        <v>5510.9411414400001</v>
      </c>
      <c r="L94" s="59">
        <v>5503.4190349800001</v>
      </c>
      <c r="M94" s="59">
        <v>5528.9843815300001</v>
      </c>
      <c r="N94" s="59">
        <v>5541.7318525299997</v>
      </c>
      <c r="O94" s="59">
        <v>5555.1770254000003</v>
      </c>
      <c r="P94" s="59">
        <v>5557.4428939099998</v>
      </c>
      <c r="Q94" s="59">
        <v>5558.3227919000001</v>
      </c>
      <c r="R94" s="59">
        <v>5545.4433165600003</v>
      </c>
      <c r="S94" s="59">
        <v>5463.4104224000002</v>
      </c>
      <c r="T94" s="59">
        <v>5443.5738983400006</v>
      </c>
      <c r="U94" s="59">
        <v>5457.0900763999998</v>
      </c>
      <c r="V94" s="59">
        <v>5445.73938404</v>
      </c>
      <c r="W94" s="59">
        <v>5455.7644509000002</v>
      </c>
      <c r="X94" s="59">
        <v>5486.6096929400001</v>
      </c>
      <c r="Y94" s="59">
        <v>5506.3528620799998</v>
      </c>
    </row>
    <row r="95" spans="1:25" s="60" customFormat="1" ht="15.75" x14ac:dyDescent="0.3">
      <c r="A95" s="58" t="s">
        <v>148</v>
      </c>
      <c r="B95" s="59">
        <v>5610.7980175299999</v>
      </c>
      <c r="C95" s="59">
        <v>5644.1240017</v>
      </c>
      <c r="D95" s="59">
        <v>5667.0886280100003</v>
      </c>
      <c r="E95" s="59">
        <v>5675.3120612700004</v>
      </c>
      <c r="F95" s="59">
        <v>5672.8943705700003</v>
      </c>
      <c r="G95" s="59">
        <v>5657.2880593400005</v>
      </c>
      <c r="H95" s="59">
        <v>5610.8702451999998</v>
      </c>
      <c r="I95" s="59">
        <v>5564.4033929500001</v>
      </c>
      <c r="J95" s="59">
        <v>5516.0623582999997</v>
      </c>
      <c r="K95" s="59">
        <v>5514.4132426800006</v>
      </c>
      <c r="L95" s="59">
        <v>5524.2487667699997</v>
      </c>
      <c r="M95" s="59">
        <v>5535.2234744100006</v>
      </c>
      <c r="N95" s="59">
        <v>5566.8921318100001</v>
      </c>
      <c r="O95" s="59">
        <v>5565.0330841499999</v>
      </c>
      <c r="P95" s="59">
        <v>5594.51524513</v>
      </c>
      <c r="Q95" s="59">
        <v>5588.7631136399996</v>
      </c>
      <c r="R95" s="59">
        <v>5586.4572349999999</v>
      </c>
      <c r="S95" s="59">
        <v>5574.72325576</v>
      </c>
      <c r="T95" s="59">
        <v>5536.8499600200003</v>
      </c>
      <c r="U95" s="59">
        <v>5519.9552318000005</v>
      </c>
      <c r="V95" s="59">
        <v>5505.8881071800006</v>
      </c>
      <c r="W95" s="59">
        <v>5533.1838361999999</v>
      </c>
      <c r="X95" s="59">
        <v>5570.1575568899998</v>
      </c>
      <c r="Y95" s="59">
        <v>5604.9250300499998</v>
      </c>
    </row>
    <row r="96" spans="1:25" s="60" customFormat="1" ht="15.75" x14ac:dyDescent="0.3">
      <c r="A96" s="58" t="s">
        <v>149</v>
      </c>
      <c r="B96" s="59">
        <v>5584.1314868500003</v>
      </c>
      <c r="C96" s="59">
        <v>5656.0157917100005</v>
      </c>
      <c r="D96" s="59">
        <v>5671.9373828099997</v>
      </c>
      <c r="E96" s="59">
        <v>5685.3598844400003</v>
      </c>
      <c r="F96" s="59">
        <v>5687.7054063100004</v>
      </c>
      <c r="G96" s="59">
        <v>5668.12223275</v>
      </c>
      <c r="H96" s="59">
        <v>5616.4514247200004</v>
      </c>
      <c r="I96" s="59">
        <v>5603.8799421599997</v>
      </c>
      <c r="J96" s="59">
        <v>5564.0419988399999</v>
      </c>
      <c r="K96" s="59">
        <v>5541.2059679900003</v>
      </c>
      <c r="L96" s="59">
        <v>5541.7324269999999</v>
      </c>
      <c r="M96" s="59">
        <v>5562.2326879499997</v>
      </c>
      <c r="N96" s="59">
        <v>5564.6312130300003</v>
      </c>
      <c r="O96" s="59">
        <v>5581.0630711200001</v>
      </c>
      <c r="P96" s="59">
        <v>5585.9542708299996</v>
      </c>
      <c r="Q96" s="59">
        <v>5596.93754076</v>
      </c>
      <c r="R96" s="59">
        <v>5584.8531620100002</v>
      </c>
      <c r="S96" s="59">
        <v>5542.0700660599996</v>
      </c>
      <c r="T96" s="59">
        <v>5522.8343359800001</v>
      </c>
      <c r="U96" s="59">
        <v>5541.7037139900003</v>
      </c>
      <c r="V96" s="59">
        <v>5553.1493491500005</v>
      </c>
      <c r="W96" s="59">
        <v>5560.3231884699999</v>
      </c>
      <c r="X96" s="59">
        <v>5574.0681383800002</v>
      </c>
      <c r="Y96" s="59">
        <v>5603.2429078799996</v>
      </c>
    </row>
    <row r="97" spans="1:25" s="60" customFormat="1" ht="15.75" x14ac:dyDescent="0.3">
      <c r="A97" s="58" t="s">
        <v>150</v>
      </c>
      <c r="B97" s="59">
        <v>5607.25155567</v>
      </c>
      <c r="C97" s="59">
        <v>5639.9070518899998</v>
      </c>
      <c r="D97" s="59">
        <v>5681.2381983899995</v>
      </c>
      <c r="E97" s="59">
        <v>5689.7400179300002</v>
      </c>
      <c r="F97" s="59">
        <v>5679.1109867599998</v>
      </c>
      <c r="G97" s="59">
        <v>5675.3091645300001</v>
      </c>
      <c r="H97" s="59">
        <v>5634.36958615</v>
      </c>
      <c r="I97" s="59">
        <v>5607.8346923899999</v>
      </c>
      <c r="J97" s="59">
        <v>5570.7559400500004</v>
      </c>
      <c r="K97" s="59">
        <v>5526.7914597899999</v>
      </c>
      <c r="L97" s="59">
        <v>5488.7726133800006</v>
      </c>
      <c r="M97" s="59">
        <v>5467.1774925199998</v>
      </c>
      <c r="N97" s="59">
        <v>5489.72746052</v>
      </c>
      <c r="O97" s="59">
        <v>5500.3301847000002</v>
      </c>
      <c r="P97" s="59">
        <v>5491.3018238300001</v>
      </c>
      <c r="Q97" s="59">
        <v>5504.4993409799999</v>
      </c>
      <c r="R97" s="59">
        <v>5525.0127987100004</v>
      </c>
      <c r="S97" s="59">
        <v>5492.1691772000004</v>
      </c>
      <c r="T97" s="59">
        <v>5470.9030392499999</v>
      </c>
      <c r="U97" s="59">
        <v>5497.6170881400003</v>
      </c>
      <c r="V97" s="59">
        <v>5494.1246462700001</v>
      </c>
      <c r="W97" s="59">
        <v>5496.4661391400005</v>
      </c>
      <c r="X97" s="59">
        <v>5522.3946202300003</v>
      </c>
      <c r="Y97" s="59">
        <v>5554.6399095400002</v>
      </c>
    </row>
    <row r="98" spans="1:25" s="60" customFormat="1" ht="15.75" x14ac:dyDescent="0.3">
      <c r="A98" s="58" t="s">
        <v>151</v>
      </c>
      <c r="B98" s="59">
        <v>5627.0530696300002</v>
      </c>
      <c r="C98" s="59">
        <v>5637.7827754099999</v>
      </c>
      <c r="D98" s="59">
        <v>5674.3678031500003</v>
      </c>
      <c r="E98" s="59">
        <v>5676.2428937300001</v>
      </c>
      <c r="F98" s="59">
        <v>5674.5577078300003</v>
      </c>
      <c r="G98" s="59">
        <v>5676.4517728000001</v>
      </c>
      <c r="H98" s="59">
        <v>5662.5572849099999</v>
      </c>
      <c r="I98" s="59">
        <v>5655.7719361300005</v>
      </c>
      <c r="J98" s="59">
        <v>5620.08451788</v>
      </c>
      <c r="K98" s="59">
        <v>5582.1547236799997</v>
      </c>
      <c r="L98" s="59">
        <v>5538.7990889499997</v>
      </c>
      <c r="M98" s="59">
        <v>5524.53837905</v>
      </c>
      <c r="N98" s="59">
        <v>5539.8988648000004</v>
      </c>
      <c r="O98" s="59">
        <v>5546.8881737700003</v>
      </c>
      <c r="P98" s="59">
        <v>5546.1313034200002</v>
      </c>
      <c r="Q98" s="59">
        <v>5553.89692139</v>
      </c>
      <c r="R98" s="59">
        <v>5561.7600536999998</v>
      </c>
      <c r="S98" s="59">
        <v>5521.3943315699998</v>
      </c>
      <c r="T98" s="59">
        <v>5481.0722668899998</v>
      </c>
      <c r="U98" s="59">
        <v>5479.1271389499998</v>
      </c>
      <c r="V98" s="59">
        <v>5507.6969460999999</v>
      </c>
      <c r="W98" s="59">
        <v>5506.6818815400002</v>
      </c>
      <c r="X98" s="59">
        <v>5544.2979718500001</v>
      </c>
      <c r="Y98" s="59">
        <v>5583.2622920800004</v>
      </c>
    </row>
    <row r="99" spans="1:25" s="60" customFormat="1" ht="15.75" x14ac:dyDescent="0.3">
      <c r="A99" s="58" t="s">
        <v>152</v>
      </c>
      <c r="B99" s="59">
        <v>5501.1419491300003</v>
      </c>
      <c r="C99" s="59">
        <v>5534.07095579</v>
      </c>
      <c r="D99" s="59">
        <v>5560.8518339299999</v>
      </c>
      <c r="E99" s="59">
        <v>5573.5722221899996</v>
      </c>
      <c r="F99" s="59">
        <v>5576.8509267200006</v>
      </c>
      <c r="G99" s="59">
        <v>5555.6568574900002</v>
      </c>
      <c r="H99" s="59">
        <v>5508.7886901399997</v>
      </c>
      <c r="I99" s="59">
        <v>5461.4514580900004</v>
      </c>
      <c r="J99" s="59">
        <v>5436.8373221100001</v>
      </c>
      <c r="K99" s="59">
        <v>5403.3562344299999</v>
      </c>
      <c r="L99" s="59">
        <v>5391.9066258800003</v>
      </c>
      <c r="M99" s="59">
        <v>5414.2226526000004</v>
      </c>
      <c r="N99" s="59">
        <v>5420.2242161900003</v>
      </c>
      <c r="O99" s="59">
        <v>5431.1800649799998</v>
      </c>
      <c r="P99" s="59">
        <v>5446.4345081800002</v>
      </c>
      <c r="Q99" s="59">
        <v>5451.9774851399998</v>
      </c>
      <c r="R99" s="59">
        <v>5449.8586762499999</v>
      </c>
      <c r="S99" s="59">
        <v>5425.0159963900005</v>
      </c>
      <c r="T99" s="59">
        <v>5395.3439211100003</v>
      </c>
      <c r="U99" s="59">
        <v>5383.3667367199996</v>
      </c>
      <c r="V99" s="59">
        <v>5411.6826462099998</v>
      </c>
      <c r="W99" s="59">
        <v>5392.16350539</v>
      </c>
      <c r="X99" s="59">
        <v>5432.2569138400004</v>
      </c>
      <c r="Y99" s="59">
        <v>5457.7212800500001</v>
      </c>
    </row>
    <row r="100" spans="1:25" s="60" customFormat="1" ht="15.75" x14ac:dyDescent="0.3">
      <c r="A100" s="58" t="s">
        <v>153</v>
      </c>
      <c r="B100" s="59">
        <v>5498.0860597700002</v>
      </c>
      <c r="C100" s="59">
        <v>5578.9563754499995</v>
      </c>
      <c r="D100" s="59">
        <v>5618.8948462999997</v>
      </c>
      <c r="E100" s="59">
        <v>5634.5431886300003</v>
      </c>
      <c r="F100" s="59">
        <v>5626.6787902800006</v>
      </c>
      <c r="G100" s="59">
        <v>5611.4621700200005</v>
      </c>
      <c r="H100" s="59">
        <v>5546.5239634299996</v>
      </c>
      <c r="I100" s="59">
        <v>5494.2851203099999</v>
      </c>
      <c r="J100" s="59">
        <v>5474.4671836199996</v>
      </c>
      <c r="K100" s="59">
        <v>5441.5102044800005</v>
      </c>
      <c r="L100" s="59">
        <v>5427.4456584700001</v>
      </c>
      <c r="M100" s="59">
        <v>5449.9828324500004</v>
      </c>
      <c r="N100" s="59">
        <v>5465.3370829200003</v>
      </c>
      <c r="O100" s="59">
        <v>5474.6680904900004</v>
      </c>
      <c r="P100" s="59">
        <v>5483.7447850299995</v>
      </c>
      <c r="Q100" s="59">
        <v>5492.2758156500004</v>
      </c>
      <c r="R100" s="59">
        <v>5485.2427615100005</v>
      </c>
      <c r="S100" s="59">
        <v>5445.5566121800002</v>
      </c>
      <c r="T100" s="59">
        <v>5418.7432815700004</v>
      </c>
      <c r="U100" s="59">
        <v>5428.3403242599998</v>
      </c>
      <c r="V100" s="59">
        <v>5449.4021900600001</v>
      </c>
      <c r="W100" s="59">
        <v>5455.1992896400006</v>
      </c>
      <c r="X100" s="59">
        <v>5483.0269789200001</v>
      </c>
      <c r="Y100" s="59">
        <v>5521.5981971900001</v>
      </c>
    </row>
    <row r="101" spans="1:25" s="60" customFormat="1" ht="15.75" x14ac:dyDescent="0.3">
      <c r="A101" s="58" t="s">
        <v>154</v>
      </c>
      <c r="B101" s="59">
        <v>5580.9444332900002</v>
      </c>
      <c r="C101" s="59">
        <v>5617.8219979699998</v>
      </c>
      <c r="D101" s="59">
        <v>5652.8721765099999</v>
      </c>
      <c r="E101" s="59">
        <v>5659.2429130099999</v>
      </c>
      <c r="F101" s="59">
        <v>5658.1439186600001</v>
      </c>
      <c r="G101" s="59">
        <v>5627.4052802799997</v>
      </c>
      <c r="H101" s="59">
        <v>5576.4928378499999</v>
      </c>
      <c r="I101" s="59">
        <v>5536.3925313700001</v>
      </c>
      <c r="J101" s="59">
        <v>5529.36394036</v>
      </c>
      <c r="K101" s="59">
        <v>5505.1985907600001</v>
      </c>
      <c r="L101" s="59">
        <v>5478.9479924999996</v>
      </c>
      <c r="M101" s="59">
        <v>5502.70505615</v>
      </c>
      <c r="N101" s="59">
        <v>5511.4507001000002</v>
      </c>
      <c r="O101" s="59">
        <v>5526.9487478499996</v>
      </c>
      <c r="P101" s="59">
        <v>5541.3617211600003</v>
      </c>
      <c r="Q101" s="59">
        <v>5552.7851920499998</v>
      </c>
      <c r="R101" s="59">
        <v>5546.0195513500003</v>
      </c>
      <c r="S101" s="59">
        <v>5515.8451164600001</v>
      </c>
      <c r="T101" s="59">
        <v>5492.19975049</v>
      </c>
      <c r="U101" s="59">
        <v>5491.9262127500006</v>
      </c>
      <c r="V101" s="59">
        <v>5516.1259941799999</v>
      </c>
      <c r="W101" s="59">
        <v>5522.3146282400003</v>
      </c>
      <c r="X101" s="59">
        <v>5544.9186430700001</v>
      </c>
      <c r="Y101" s="59">
        <v>5555.2649794700001</v>
      </c>
    </row>
    <row r="102" spans="1:25" s="60" customFormat="1" ht="15.75" x14ac:dyDescent="0.3">
      <c r="A102" s="58" t="s">
        <v>155</v>
      </c>
      <c r="B102" s="59">
        <v>5625.2657085600003</v>
      </c>
      <c r="C102" s="59">
        <v>5676.2097588300003</v>
      </c>
      <c r="D102" s="59">
        <v>5706.1325928599999</v>
      </c>
      <c r="E102" s="59">
        <v>5716.6502732999998</v>
      </c>
      <c r="F102" s="59">
        <v>5721.2788798299998</v>
      </c>
      <c r="G102" s="59">
        <v>5724.9214274300002</v>
      </c>
      <c r="H102" s="59">
        <v>5679.8524763900004</v>
      </c>
      <c r="I102" s="59">
        <v>5611.0501412800004</v>
      </c>
      <c r="J102" s="59">
        <v>5581.4007929399995</v>
      </c>
      <c r="K102" s="59">
        <v>5573.4385908599997</v>
      </c>
      <c r="L102" s="59">
        <v>5576.6541139399997</v>
      </c>
      <c r="M102" s="59">
        <v>5581.8280955700002</v>
      </c>
      <c r="N102" s="59">
        <v>5596.0098368700001</v>
      </c>
      <c r="O102" s="59">
        <v>5606.6420900699995</v>
      </c>
      <c r="P102" s="59">
        <v>5620.5642799300003</v>
      </c>
      <c r="Q102" s="59">
        <v>5615.2299771500002</v>
      </c>
      <c r="R102" s="59">
        <v>5600.44235622</v>
      </c>
      <c r="S102" s="59">
        <v>5567.9575289100003</v>
      </c>
      <c r="T102" s="59">
        <v>5546.3561839600006</v>
      </c>
      <c r="U102" s="59">
        <v>5555.0642996200004</v>
      </c>
      <c r="V102" s="59">
        <v>5582.3309872199998</v>
      </c>
      <c r="W102" s="59">
        <v>5590.6754154700002</v>
      </c>
      <c r="X102" s="59">
        <v>5622.0558919699997</v>
      </c>
      <c r="Y102" s="59">
        <v>5639.0335465899998</v>
      </c>
    </row>
    <row r="103" spans="1:25" s="60" customFormat="1" ht="15.75" x14ac:dyDescent="0.3">
      <c r="A103" s="58" t="s">
        <v>156</v>
      </c>
      <c r="B103" s="59">
        <v>5636.9797058000004</v>
      </c>
      <c r="C103" s="59">
        <v>5682.7339268699998</v>
      </c>
      <c r="D103" s="59">
        <v>5705.7151021299997</v>
      </c>
      <c r="E103" s="59">
        <v>5824.3353166799998</v>
      </c>
      <c r="F103" s="59">
        <v>5826.6553351599996</v>
      </c>
      <c r="G103" s="59">
        <v>5816.4667069699999</v>
      </c>
      <c r="H103" s="59">
        <v>5755.42829239</v>
      </c>
      <c r="I103" s="59">
        <v>5696.8984302400004</v>
      </c>
      <c r="J103" s="59">
        <v>5657.3074496500003</v>
      </c>
      <c r="K103" s="59">
        <v>5621.5977426099998</v>
      </c>
      <c r="L103" s="59">
        <v>5627.0118529900001</v>
      </c>
      <c r="M103" s="59">
        <v>5635.3511903799999</v>
      </c>
      <c r="N103" s="59">
        <v>5652.6161481600002</v>
      </c>
      <c r="O103" s="59">
        <v>5674.36063483</v>
      </c>
      <c r="P103" s="59">
        <v>5681.7529020500006</v>
      </c>
      <c r="Q103" s="59">
        <v>5692.5718136599999</v>
      </c>
      <c r="R103" s="59">
        <v>5700.0392077699998</v>
      </c>
      <c r="S103" s="59">
        <v>5671.4584726100002</v>
      </c>
      <c r="T103" s="59">
        <v>5655.38934746</v>
      </c>
      <c r="U103" s="59">
        <v>5664.4881535900004</v>
      </c>
      <c r="V103" s="59">
        <v>5677.9922543399998</v>
      </c>
      <c r="W103" s="59">
        <v>5690.0868928600003</v>
      </c>
      <c r="X103" s="59">
        <v>5721.74338334</v>
      </c>
      <c r="Y103" s="59">
        <v>5741.4582580200004</v>
      </c>
    </row>
    <row r="104" spans="1:25" s="60" customFormat="1" ht="15.75" x14ac:dyDescent="0.3">
      <c r="A104" s="58" t="s">
        <v>157</v>
      </c>
      <c r="B104" s="59">
        <v>5601.0638039200003</v>
      </c>
      <c r="C104" s="59">
        <v>5583.5130320500002</v>
      </c>
      <c r="D104" s="59">
        <v>5617.2492176699998</v>
      </c>
      <c r="E104" s="59">
        <v>5762.6667946400003</v>
      </c>
      <c r="F104" s="59">
        <v>5762.74605729</v>
      </c>
      <c r="G104" s="59">
        <v>5744.7556148800004</v>
      </c>
      <c r="H104" s="59">
        <v>5728.6190064500006</v>
      </c>
      <c r="I104" s="59">
        <v>5690.9312621299996</v>
      </c>
      <c r="J104" s="59">
        <v>5641.0025591699996</v>
      </c>
      <c r="K104" s="59">
        <v>5604.7382255700004</v>
      </c>
      <c r="L104" s="59">
        <v>5566.5171932200001</v>
      </c>
      <c r="M104" s="59">
        <v>5557.7764259200003</v>
      </c>
      <c r="N104" s="59">
        <v>5548.0838086100002</v>
      </c>
      <c r="O104" s="59">
        <v>5548.3154204800003</v>
      </c>
      <c r="P104" s="59">
        <v>5554.2398465099996</v>
      </c>
      <c r="Q104" s="59">
        <v>5568.1519884200006</v>
      </c>
      <c r="R104" s="59">
        <v>5557.3506661900001</v>
      </c>
      <c r="S104" s="59">
        <v>5526.2438128800004</v>
      </c>
      <c r="T104" s="59">
        <v>5545.1148478200003</v>
      </c>
      <c r="U104" s="59">
        <v>5554.4966285800001</v>
      </c>
      <c r="V104" s="59">
        <v>5572.2445246799998</v>
      </c>
      <c r="W104" s="59">
        <v>5579.8404543400002</v>
      </c>
      <c r="X104" s="59">
        <v>5610.8002978700006</v>
      </c>
      <c r="Y104" s="59">
        <v>5622.0305387400003</v>
      </c>
    </row>
    <row r="105" spans="1:25" s="60" customFormat="1" ht="15.75" x14ac:dyDescent="0.3">
      <c r="A105" s="58" t="s">
        <v>158</v>
      </c>
      <c r="B105" s="59">
        <v>5524.3299376800005</v>
      </c>
      <c r="C105" s="59">
        <v>5588.0191112800003</v>
      </c>
      <c r="D105" s="59">
        <v>5641.0950783200005</v>
      </c>
      <c r="E105" s="59">
        <v>5677.5594490100002</v>
      </c>
      <c r="F105" s="59">
        <v>5686.5400859000001</v>
      </c>
      <c r="G105" s="59">
        <v>5667.7358522000004</v>
      </c>
      <c r="H105" s="59">
        <v>5657.0457293500003</v>
      </c>
      <c r="I105" s="59">
        <v>5629.9115754900004</v>
      </c>
      <c r="J105" s="59">
        <v>5592.8512279500001</v>
      </c>
      <c r="K105" s="59">
        <v>5578.39486184</v>
      </c>
      <c r="L105" s="59">
        <v>5518.1767518799998</v>
      </c>
      <c r="M105" s="59">
        <v>5504.1092702099995</v>
      </c>
      <c r="N105" s="59">
        <v>5513.5288754399999</v>
      </c>
      <c r="O105" s="59">
        <v>5540.3614045699996</v>
      </c>
      <c r="P105" s="59">
        <v>5526.92583165</v>
      </c>
      <c r="Q105" s="59">
        <v>5524.2882301999998</v>
      </c>
      <c r="R105" s="59">
        <v>5525.6238902000005</v>
      </c>
      <c r="S105" s="59">
        <v>5511.2798280900006</v>
      </c>
      <c r="T105" s="59">
        <v>5488.3388857700002</v>
      </c>
      <c r="U105" s="59">
        <v>5493.9959203199996</v>
      </c>
      <c r="V105" s="59">
        <v>5516.7151162600003</v>
      </c>
      <c r="W105" s="59">
        <v>5527.3685837699995</v>
      </c>
      <c r="X105" s="59">
        <v>5555.3050151400003</v>
      </c>
      <c r="Y105" s="59">
        <v>5569.0238623300002</v>
      </c>
    </row>
    <row r="106" spans="1:25" s="60" customFormat="1" ht="15.75" x14ac:dyDescent="0.3">
      <c r="A106" s="58" t="s">
        <v>159</v>
      </c>
      <c r="B106" s="59">
        <v>5634.95643217</v>
      </c>
      <c r="C106" s="59">
        <v>5678.4752498100006</v>
      </c>
      <c r="D106" s="59">
        <v>5691.7014424400004</v>
      </c>
      <c r="E106" s="59">
        <v>5701.0623732200002</v>
      </c>
      <c r="F106" s="59">
        <v>5697.1698208199996</v>
      </c>
      <c r="G106" s="59">
        <v>5669.7141957599997</v>
      </c>
      <c r="H106" s="59">
        <v>5642.1456405299996</v>
      </c>
      <c r="I106" s="59">
        <v>5600.08770104</v>
      </c>
      <c r="J106" s="59">
        <v>5545.8393054600001</v>
      </c>
      <c r="K106" s="59">
        <v>5517.9812930200005</v>
      </c>
      <c r="L106" s="59">
        <v>5504.50922309</v>
      </c>
      <c r="M106" s="59">
        <v>5518.3586028199998</v>
      </c>
      <c r="N106" s="59">
        <v>5518.50885217</v>
      </c>
      <c r="O106" s="59">
        <v>5525.3118791500001</v>
      </c>
      <c r="P106" s="59">
        <v>5521.4009464999999</v>
      </c>
      <c r="Q106" s="59">
        <v>5530.8926809599998</v>
      </c>
      <c r="R106" s="59">
        <v>5548.6844042100001</v>
      </c>
      <c r="S106" s="59">
        <v>5520.7369314200005</v>
      </c>
      <c r="T106" s="59">
        <v>5485.8057476900003</v>
      </c>
      <c r="U106" s="59">
        <v>5498.5524914100006</v>
      </c>
      <c r="V106" s="59">
        <v>5524.5241089900001</v>
      </c>
      <c r="W106" s="59">
        <v>5540.2134720100003</v>
      </c>
      <c r="X106" s="59">
        <v>5574.4502230100006</v>
      </c>
      <c r="Y106" s="59">
        <v>5592.0421817099996</v>
      </c>
    </row>
    <row r="107" spans="1:25" s="60" customFormat="1" ht="15.75" x14ac:dyDescent="0.3">
      <c r="A107" s="58" t="s">
        <v>160</v>
      </c>
      <c r="B107" s="59">
        <v>5797.9024310799996</v>
      </c>
      <c r="C107" s="59">
        <v>5827.9057109900004</v>
      </c>
      <c r="D107" s="59">
        <v>5837.126945</v>
      </c>
      <c r="E107" s="59">
        <v>5848.9367278999998</v>
      </c>
      <c r="F107" s="59">
        <v>5848.3760461599995</v>
      </c>
      <c r="G107" s="59">
        <v>5824.7334631399999</v>
      </c>
      <c r="H107" s="59">
        <v>5781.1939187300004</v>
      </c>
      <c r="I107" s="59">
        <v>5733.9999391299998</v>
      </c>
      <c r="J107" s="59">
        <v>5686.5574785200006</v>
      </c>
      <c r="K107" s="59">
        <v>5648.4229083999999</v>
      </c>
      <c r="L107" s="59">
        <v>5638.0653794600003</v>
      </c>
      <c r="M107" s="59">
        <v>5649.4621803199998</v>
      </c>
      <c r="N107" s="59">
        <v>5691.2736390299997</v>
      </c>
      <c r="O107" s="59">
        <v>5729.0745620199996</v>
      </c>
      <c r="P107" s="59">
        <v>5754.3045394999999</v>
      </c>
      <c r="Q107" s="59">
        <v>5785.8925731500003</v>
      </c>
      <c r="R107" s="59">
        <v>5773.3278045999996</v>
      </c>
      <c r="S107" s="59">
        <v>5725.3555756400001</v>
      </c>
      <c r="T107" s="59">
        <v>5703.9144592499997</v>
      </c>
      <c r="U107" s="59">
        <v>5715.0620556200001</v>
      </c>
      <c r="V107" s="59">
        <v>5738.4494688900004</v>
      </c>
      <c r="W107" s="59">
        <v>5764.5106143800003</v>
      </c>
      <c r="X107" s="59">
        <v>5790.5289040899997</v>
      </c>
      <c r="Y107" s="59">
        <v>5806.9229869999999</v>
      </c>
    </row>
    <row r="108" spans="1:25" s="60" customFormat="1" ht="15.75" x14ac:dyDescent="0.3">
      <c r="A108" s="58" t="s">
        <v>161</v>
      </c>
      <c r="B108" s="59">
        <v>5759.51504338</v>
      </c>
      <c r="C108" s="59">
        <v>5748.43884308</v>
      </c>
      <c r="D108" s="59">
        <v>5756.7469520800005</v>
      </c>
      <c r="E108" s="59">
        <v>5767.1237888599999</v>
      </c>
      <c r="F108" s="59">
        <v>5824.3655871700003</v>
      </c>
      <c r="G108" s="59">
        <v>5818.2119939900003</v>
      </c>
      <c r="H108" s="59">
        <v>5772.4074833900004</v>
      </c>
      <c r="I108" s="59">
        <v>5714.42843094</v>
      </c>
      <c r="J108" s="59">
        <v>5699.7917996699998</v>
      </c>
      <c r="K108" s="59">
        <v>5690.7033315099998</v>
      </c>
      <c r="L108" s="59">
        <v>5663.8832551800006</v>
      </c>
      <c r="M108" s="59">
        <v>5669.6503904600004</v>
      </c>
      <c r="N108" s="59">
        <v>5687.0187442099996</v>
      </c>
      <c r="O108" s="59">
        <v>5686.6116291400003</v>
      </c>
      <c r="P108" s="59">
        <v>5688.4652102</v>
      </c>
      <c r="Q108" s="59">
        <v>5668.25534118</v>
      </c>
      <c r="R108" s="59">
        <v>5666.5896145999995</v>
      </c>
      <c r="S108" s="59">
        <v>5631.62208207</v>
      </c>
      <c r="T108" s="59">
        <v>5651.9982341200002</v>
      </c>
      <c r="U108" s="59">
        <v>5658.8277290099995</v>
      </c>
      <c r="V108" s="59">
        <v>5679.95134263</v>
      </c>
      <c r="W108" s="59">
        <v>5674.6107563300002</v>
      </c>
      <c r="X108" s="59">
        <v>5697.7529800900002</v>
      </c>
      <c r="Y108" s="59">
        <v>5714.1804473100001</v>
      </c>
    </row>
    <row r="109" spans="1:25" s="60" customFormat="1" ht="15.75" x14ac:dyDescent="0.3">
      <c r="A109" s="58" t="s">
        <v>162</v>
      </c>
      <c r="B109" s="59">
        <v>5680.3453617899995</v>
      </c>
      <c r="C109" s="59">
        <v>5724.8739011400003</v>
      </c>
      <c r="D109" s="59">
        <v>5741.1489148500004</v>
      </c>
      <c r="E109" s="59">
        <v>5746.5815335099996</v>
      </c>
      <c r="F109" s="59">
        <v>5747.9522084600003</v>
      </c>
      <c r="G109" s="59">
        <v>5742.06887947</v>
      </c>
      <c r="H109" s="59">
        <v>5690.0966108800003</v>
      </c>
      <c r="I109" s="59">
        <v>5636.3068766100005</v>
      </c>
      <c r="J109" s="59">
        <v>5615.8004041900003</v>
      </c>
      <c r="K109" s="59">
        <v>5596.1231807100003</v>
      </c>
      <c r="L109" s="59">
        <v>5622.5913966200005</v>
      </c>
      <c r="M109" s="59">
        <v>5647.4669096300004</v>
      </c>
      <c r="N109" s="59">
        <v>5612.3878946900004</v>
      </c>
      <c r="O109" s="59">
        <v>5619.3698447000006</v>
      </c>
      <c r="P109" s="59">
        <v>5617.2896464900005</v>
      </c>
      <c r="Q109" s="59">
        <v>5562.1264673900005</v>
      </c>
      <c r="R109" s="59">
        <v>5571.7190326600003</v>
      </c>
      <c r="S109" s="59">
        <v>5600.4749270000002</v>
      </c>
      <c r="T109" s="59">
        <v>5552.8837760500001</v>
      </c>
      <c r="U109" s="59">
        <v>5590.7288764799996</v>
      </c>
      <c r="V109" s="59">
        <v>5593.1250183800003</v>
      </c>
      <c r="W109" s="59">
        <v>5618.87852002</v>
      </c>
      <c r="X109" s="59">
        <v>5626.2240938900004</v>
      </c>
      <c r="Y109" s="59">
        <v>5661.0996486200002</v>
      </c>
    </row>
    <row r="110" spans="1:25" s="60" customFormat="1" ht="15.75" x14ac:dyDescent="0.3">
      <c r="A110" s="58" t="s">
        <v>163</v>
      </c>
      <c r="B110" s="59">
        <v>5776.29510863</v>
      </c>
      <c r="C110" s="59">
        <v>5819.7441639200006</v>
      </c>
      <c r="D110" s="59">
        <v>5790.6503596700004</v>
      </c>
      <c r="E110" s="59">
        <v>5790.0069632800005</v>
      </c>
      <c r="F110" s="59">
        <v>5790.2009210200004</v>
      </c>
      <c r="G110" s="59">
        <v>5715.4245726700001</v>
      </c>
      <c r="H110" s="59">
        <v>5738.9719334600004</v>
      </c>
      <c r="I110" s="59">
        <v>5707.1929663999999</v>
      </c>
      <c r="J110" s="59">
        <v>5704.2644215999999</v>
      </c>
      <c r="K110" s="59">
        <v>5684.6835950200002</v>
      </c>
      <c r="L110" s="59">
        <v>5691.8746286200003</v>
      </c>
      <c r="M110" s="59">
        <v>5714.1502634799999</v>
      </c>
      <c r="N110" s="59">
        <v>5712.1701090200004</v>
      </c>
      <c r="O110" s="59">
        <v>5701.8608326499998</v>
      </c>
      <c r="P110" s="59">
        <v>5709.96839318</v>
      </c>
      <c r="Q110" s="59">
        <v>5721.4416492399996</v>
      </c>
      <c r="R110" s="59">
        <v>5718.1744505300003</v>
      </c>
      <c r="S110" s="59">
        <v>5675.22242663</v>
      </c>
      <c r="T110" s="59">
        <v>5687.6773872100002</v>
      </c>
      <c r="U110" s="59">
        <v>5697.7757313299999</v>
      </c>
      <c r="V110" s="59">
        <v>5725.6924876100002</v>
      </c>
      <c r="W110" s="59">
        <v>5725.6627293900001</v>
      </c>
      <c r="X110" s="59">
        <v>5724.05330469</v>
      </c>
      <c r="Y110" s="59">
        <v>5774.9217817899998</v>
      </c>
    </row>
    <row r="111" spans="1:25" s="60" customFormat="1" ht="15.75" x14ac:dyDescent="0.3">
      <c r="A111" s="58" t="s">
        <v>164</v>
      </c>
      <c r="B111" s="59">
        <v>5860.3619791900001</v>
      </c>
      <c r="C111" s="59">
        <v>5898.6831783899997</v>
      </c>
      <c r="D111" s="59">
        <v>5917.6042619999998</v>
      </c>
      <c r="E111" s="59">
        <v>5917.6197944400001</v>
      </c>
      <c r="F111" s="59">
        <v>5930.7333890899999</v>
      </c>
      <c r="G111" s="59">
        <v>5918.3292141500006</v>
      </c>
      <c r="H111" s="59">
        <v>5908.3339836200003</v>
      </c>
      <c r="I111" s="59">
        <v>5847.4266272799996</v>
      </c>
      <c r="J111" s="59">
        <v>5781.2583635499996</v>
      </c>
      <c r="K111" s="59">
        <v>5783.37691163</v>
      </c>
      <c r="L111" s="59">
        <v>5770.8089545599996</v>
      </c>
      <c r="M111" s="59">
        <v>5799.6482503300003</v>
      </c>
      <c r="N111" s="59">
        <v>5809.2765980000004</v>
      </c>
      <c r="O111" s="59">
        <v>5823.4734414599998</v>
      </c>
      <c r="P111" s="59">
        <v>5844.44482995</v>
      </c>
      <c r="Q111" s="59">
        <v>5856.4108729500003</v>
      </c>
      <c r="R111" s="59">
        <v>5862.4515577000002</v>
      </c>
      <c r="S111" s="59">
        <v>5840.0127413500004</v>
      </c>
      <c r="T111" s="59">
        <v>5768.5150523100001</v>
      </c>
      <c r="U111" s="59">
        <v>5802.7083435499999</v>
      </c>
      <c r="V111" s="59">
        <v>5813.2037151000004</v>
      </c>
      <c r="W111" s="59">
        <v>5821.78438921</v>
      </c>
      <c r="X111" s="59">
        <v>5848.2954420699998</v>
      </c>
      <c r="Y111" s="59">
        <v>5864.4158116400004</v>
      </c>
    </row>
    <row r="112" spans="1:25" s="60" customFormat="1" ht="15.75" x14ac:dyDescent="0.3">
      <c r="A112" s="58" t="s">
        <v>165</v>
      </c>
      <c r="B112" s="59">
        <v>5817.7092029100004</v>
      </c>
      <c r="C112" s="59">
        <v>5799.7355520999999</v>
      </c>
      <c r="D112" s="59">
        <v>5816.7631734699999</v>
      </c>
      <c r="E112" s="59">
        <v>5821.8924953000005</v>
      </c>
      <c r="F112" s="59">
        <v>5817.3725685700001</v>
      </c>
      <c r="G112" s="59">
        <v>5774.2952286099999</v>
      </c>
      <c r="H112" s="59">
        <v>5773.7981893300002</v>
      </c>
      <c r="I112" s="59">
        <v>5774.4674514099997</v>
      </c>
      <c r="J112" s="59">
        <v>5751.7608432699999</v>
      </c>
      <c r="K112" s="59">
        <v>5710.3050426500004</v>
      </c>
      <c r="L112" s="59">
        <v>5693.5491498700003</v>
      </c>
      <c r="M112" s="59">
        <v>5675.8727501399999</v>
      </c>
      <c r="N112" s="59">
        <v>5682.3054240199999</v>
      </c>
      <c r="O112" s="59">
        <v>5694.1727685000005</v>
      </c>
      <c r="P112" s="59">
        <v>5719.0324471200001</v>
      </c>
      <c r="Q112" s="59">
        <v>5700.3726061799998</v>
      </c>
      <c r="R112" s="59">
        <v>5716.5545114300003</v>
      </c>
      <c r="S112" s="59">
        <v>5680.7175031000006</v>
      </c>
      <c r="T112" s="59">
        <v>5615.3308227799998</v>
      </c>
      <c r="U112" s="59">
        <v>5592.9469613900001</v>
      </c>
      <c r="V112" s="59">
        <v>5630.85110876</v>
      </c>
      <c r="W112" s="59">
        <v>5686.83733751</v>
      </c>
      <c r="X112" s="59">
        <v>5742.9985486000005</v>
      </c>
      <c r="Y112" s="59">
        <v>5788.8303042900006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5798.0697671100006</v>
      </c>
      <c r="C116" s="57">
        <v>5835.9932893600007</v>
      </c>
      <c r="D116" s="57">
        <v>5867.4675510400002</v>
      </c>
      <c r="E116" s="57">
        <v>5869.2280641200005</v>
      </c>
      <c r="F116" s="57">
        <v>5877.5462915700009</v>
      </c>
      <c r="G116" s="57">
        <v>5856.1297451700002</v>
      </c>
      <c r="H116" s="57">
        <v>5813.4342916600008</v>
      </c>
      <c r="I116" s="57">
        <v>5769.0153093500003</v>
      </c>
      <c r="J116" s="57">
        <v>5723.3033887500005</v>
      </c>
      <c r="K116" s="57">
        <v>5707.2312961300004</v>
      </c>
      <c r="L116" s="57">
        <v>5704.1442370800005</v>
      </c>
      <c r="M116" s="57">
        <v>5725.9753866300007</v>
      </c>
      <c r="N116" s="57">
        <v>5739.0577424100002</v>
      </c>
      <c r="O116" s="57">
        <v>5748.4241957000004</v>
      </c>
      <c r="P116" s="57">
        <v>5760.1673804000002</v>
      </c>
      <c r="Q116" s="57">
        <v>5740.06629488</v>
      </c>
      <c r="R116" s="57">
        <v>5747.8408490800002</v>
      </c>
      <c r="S116" s="57">
        <v>5711.0451990900001</v>
      </c>
      <c r="T116" s="57">
        <v>5670.1901149000005</v>
      </c>
      <c r="U116" s="57">
        <v>5678.5098592100003</v>
      </c>
      <c r="V116" s="57">
        <v>5705.637422920001</v>
      </c>
      <c r="W116" s="57">
        <v>5719.0290892800003</v>
      </c>
      <c r="X116" s="57">
        <v>5723.9557817100003</v>
      </c>
      <c r="Y116" s="57">
        <v>5746.8172522200002</v>
      </c>
    </row>
    <row r="117" spans="1:25" s="60" customFormat="1" ht="15.75" x14ac:dyDescent="0.3">
      <c r="A117" s="58" t="s">
        <v>136</v>
      </c>
      <c r="B117" s="59">
        <v>5868.5801567800008</v>
      </c>
      <c r="C117" s="59">
        <v>5862.8725650900005</v>
      </c>
      <c r="D117" s="59">
        <v>5875.37897032</v>
      </c>
      <c r="E117" s="59">
        <v>5888.2065520800006</v>
      </c>
      <c r="F117" s="59">
        <v>5894.2035340800003</v>
      </c>
      <c r="G117" s="59">
        <v>5896.5682485800007</v>
      </c>
      <c r="H117" s="59">
        <v>5895.5945923300005</v>
      </c>
      <c r="I117" s="59">
        <v>5860.8460745800003</v>
      </c>
      <c r="J117" s="59">
        <v>5817.18890121</v>
      </c>
      <c r="K117" s="59">
        <v>5780.5830471500003</v>
      </c>
      <c r="L117" s="59">
        <v>5747.4575965100003</v>
      </c>
      <c r="M117" s="59">
        <v>5739.3565578300004</v>
      </c>
      <c r="N117" s="59">
        <v>5761.1501067100007</v>
      </c>
      <c r="O117" s="59">
        <v>5782.8919679400005</v>
      </c>
      <c r="P117" s="59">
        <v>5795.6276216900005</v>
      </c>
      <c r="Q117" s="59">
        <v>5798.4366159000001</v>
      </c>
      <c r="R117" s="59">
        <v>5775.0189584800009</v>
      </c>
      <c r="S117" s="59">
        <v>5737.6887562800002</v>
      </c>
      <c r="T117" s="59">
        <v>5706.2619508900007</v>
      </c>
      <c r="U117" s="59">
        <v>5716.9583693900004</v>
      </c>
      <c r="V117" s="59">
        <v>5742.3285078000008</v>
      </c>
      <c r="W117" s="59">
        <v>5754.9156549400004</v>
      </c>
      <c r="X117" s="59">
        <v>5786.2251049000006</v>
      </c>
      <c r="Y117" s="59">
        <v>5808.1152697900006</v>
      </c>
    </row>
    <row r="118" spans="1:25" s="60" customFormat="1" ht="15.75" x14ac:dyDescent="0.3">
      <c r="A118" s="58" t="s">
        <v>137</v>
      </c>
      <c r="B118" s="59">
        <v>5771.813141390001</v>
      </c>
      <c r="C118" s="59">
        <v>5814.5421532600003</v>
      </c>
      <c r="D118" s="59">
        <v>5858.7272463400004</v>
      </c>
      <c r="E118" s="59">
        <v>5855.1588293200002</v>
      </c>
      <c r="F118" s="59">
        <v>5850.1874241400001</v>
      </c>
      <c r="G118" s="59">
        <v>5862.1785898500002</v>
      </c>
      <c r="H118" s="59">
        <v>5854.5358969100007</v>
      </c>
      <c r="I118" s="59">
        <v>5852.6562132700001</v>
      </c>
      <c r="J118" s="59">
        <v>5821.9922974500005</v>
      </c>
      <c r="K118" s="59">
        <v>5787.6144765200006</v>
      </c>
      <c r="L118" s="59">
        <v>5746.0019177300001</v>
      </c>
      <c r="M118" s="59">
        <v>5742.4928969200009</v>
      </c>
      <c r="N118" s="59">
        <v>5755.9158641100003</v>
      </c>
      <c r="O118" s="59">
        <v>5781.2202341100001</v>
      </c>
      <c r="P118" s="59">
        <v>5783.9519036900001</v>
      </c>
      <c r="Q118" s="59">
        <v>5792.2556188100007</v>
      </c>
      <c r="R118" s="59">
        <v>5775.5424228300008</v>
      </c>
      <c r="S118" s="59">
        <v>5729.3255533300007</v>
      </c>
      <c r="T118" s="59">
        <v>5683.396728650001</v>
      </c>
      <c r="U118" s="59">
        <v>5692.2575747600004</v>
      </c>
      <c r="V118" s="59">
        <v>5723.5530045600008</v>
      </c>
      <c r="W118" s="59">
        <v>5733.5864561800008</v>
      </c>
      <c r="X118" s="59">
        <v>5762.6091606000009</v>
      </c>
      <c r="Y118" s="59">
        <v>5811.62473073</v>
      </c>
    </row>
    <row r="119" spans="1:25" s="60" customFormat="1" ht="15.75" x14ac:dyDescent="0.3">
      <c r="A119" s="58" t="s">
        <v>138</v>
      </c>
      <c r="B119" s="59">
        <v>5798.6296359100006</v>
      </c>
      <c r="C119" s="59">
        <v>5839.4759156500004</v>
      </c>
      <c r="D119" s="59">
        <v>5835.79648223</v>
      </c>
      <c r="E119" s="59">
        <v>5842.6059459800008</v>
      </c>
      <c r="F119" s="59">
        <v>5838.7930688100005</v>
      </c>
      <c r="G119" s="59">
        <v>5828.6772573200005</v>
      </c>
      <c r="H119" s="59">
        <v>5799.56710862</v>
      </c>
      <c r="I119" s="59">
        <v>5731.1182050200005</v>
      </c>
      <c r="J119" s="59">
        <v>5709.4733292800011</v>
      </c>
      <c r="K119" s="59">
        <v>5697.4153920200006</v>
      </c>
      <c r="L119" s="59">
        <v>5691.1413938600008</v>
      </c>
      <c r="M119" s="59">
        <v>5699.7020125300005</v>
      </c>
      <c r="N119" s="59">
        <v>5709.5712244400002</v>
      </c>
      <c r="O119" s="59">
        <v>5720.005161770001</v>
      </c>
      <c r="P119" s="59">
        <v>5733.1623087400003</v>
      </c>
      <c r="Q119" s="59">
        <v>5735.2613229800008</v>
      </c>
      <c r="R119" s="59">
        <v>5722.9195572600001</v>
      </c>
      <c r="S119" s="59">
        <v>5684.2837225700005</v>
      </c>
      <c r="T119" s="59">
        <v>5661.22266777</v>
      </c>
      <c r="U119" s="59">
        <v>5672.4371527000003</v>
      </c>
      <c r="V119" s="59">
        <v>5692.9537910300005</v>
      </c>
      <c r="W119" s="59">
        <v>5705.684156270001</v>
      </c>
      <c r="X119" s="59">
        <v>5743.8437152400002</v>
      </c>
      <c r="Y119" s="59">
        <v>5761.6849491400008</v>
      </c>
    </row>
    <row r="120" spans="1:25" s="60" customFormat="1" ht="15.75" x14ac:dyDescent="0.3">
      <c r="A120" s="58" t="s">
        <v>139</v>
      </c>
      <c r="B120" s="59">
        <v>5891.4672219500007</v>
      </c>
      <c r="C120" s="59">
        <v>5913.1919160300004</v>
      </c>
      <c r="D120" s="59">
        <v>5949.8352571900004</v>
      </c>
      <c r="E120" s="59">
        <v>5917.8947331400004</v>
      </c>
      <c r="F120" s="59">
        <v>5913.4252080800006</v>
      </c>
      <c r="G120" s="59">
        <v>5910.4583821600008</v>
      </c>
      <c r="H120" s="59">
        <v>5869.4503984200001</v>
      </c>
      <c r="I120" s="59">
        <v>5827.4199474400002</v>
      </c>
      <c r="J120" s="59">
        <v>5786.5568028500002</v>
      </c>
      <c r="K120" s="59">
        <v>5783.7478123200008</v>
      </c>
      <c r="L120" s="59">
        <v>5817.159953280001</v>
      </c>
      <c r="M120" s="59">
        <v>5881.6064360100008</v>
      </c>
      <c r="N120" s="59">
        <v>5895.1196694000009</v>
      </c>
      <c r="O120" s="59">
        <v>5899.2714417100005</v>
      </c>
      <c r="P120" s="59">
        <v>5894.9231831700008</v>
      </c>
      <c r="Q120" s="59">
        <v>5889.8536961100008</v>
      </c>
      <c r="R120" s="59">
        <v>5842.8745154800008</v>
      </c>
      <c r="S120" s="59">
        <v>5787.1913471100006</v>
      </c>
      <c r="T120" s="59">
        <v>5762.5818849300003</v>
      </c>
      <c r="U120" s="59">
        <v>5773.9648226600002</v>
      </c>
      <c r="V120" s="59">
        <v>5812.4027103000008</v>
      </c>
      <c r="W120" s="59">
        <v>5819.8657617900008</v>
      </c>
      <c r="X120" s="59">
        <v>5837.5540873300006</v>
      </c>
      <c r="Y120" s="59">
        <v>5866.9254923500002</v>
      </c>
    </row>
    <row r="121" spans="1:25" s="60" customFormat="1" ht="15.75" x14ac:dyDescent="0.3">
      <c r="A121" s="58" t="s">
        <v>140</v>
      </c>
      <c r="B121" s="59">
        <v>5784.8516977400004</v>
      </c>
      <c r="C121" s="59">
        <v>5797.4737465500002</v>
      </c>
      <c r="D121" s="59">
        <v>5829.1679728800009</v>
      </c>
      <c r="E121" s="59">
        <v>5836.6594816700008</v>
      </c>
      <c r="F121" s="59">
        <v>5824.2851008100006</v>
      </c>
      <c r="G121" s="59">
        <v>5794.6609354800003</v>
      </c>
      <c r="H121" s="59">
        <v>5747.9288703500006</v>
      </c>
      <c r="I121" s="59">
        <v>5691.71589159</v>
      </c>
      <c r="J121" s="59">
        <v>5687.8666011300011</v>
      </c>
      <c r="K121" s="59">
        <v>5667.9688073100006</v>
      </c>
      <c r="L121" s="59">
        <v>5648.3987020900004</v>
      </c>
      <c r="M121" s="59">
        <v>5658.7743471000003</v>
      </c>
      <c r="N121" s="59">
        <v>5694.3036526700007</v>
      </c>
      <c r="O121" s="59">
        <v>5691.5290194100007</v>
      </c>
      <c r="P121" s="59">
        <v>5703.2306929700007</v>
      </c>
      <c r="Q121" s="59">
        <v>5710.9783282900007</v>
      </c>
      <c r="R121" s="59">
        <v>5703.6667153800008</v>
      </c>
      <c r="S121" s="59">
        <v>5667.56111031</v>
      </c>
      <c r="T121" s="59">
        <v>5646.4211222700005</v>
      </c>
      <c r="U121" s="59">
        <v>5659.0524561700004</v>
      </c>
      <c r="V121" s="59">
        <v>5689.2138648200007</v>
      </c>
      <c r="W121" s="59">
        <v>5689.5983716300007</v>
      </c>
      <c r="X121" s="59">
        <v>5716.8564636999999</v>
      </c>
      <c r="Y121" s="59">
        <v>5741.7767427500003</v>
      </c>
    </row>
    <row r="122" spans="1:25" s="60" customFormat="1" ht="15.75" x14ac:dyDescent="0.3">
      <c r="A122" s="58" t="s">
        <v>141</v>
      </c>
      <c r="B122" s="59">
        <v>5741.41798466</v>
      </c>
      <c r="C122" s="59">
        <v>5759.2966439400006</v>
      </c>
      <c r="D122" s="59">
        <v>5812.5320035800005</v>
      </c>
      <c r="E122" s="59">
        <v>5805.5911554500008</v>
      </c>
      <c r="F122" s="59">
        <v>5800.3762884800008</v>
      </c>
      <c r="G122" s="59">
        <v>5801.4816554900008</v>
      </c>
      <c r="H122" s="59">
        <v>5757.1046162600005</v>
      </c>
      <c r="I122" s="59">
        <v>5711.0446716900005</v>
      </c>
      <c r="J122" s="59">
        <v>5683.5687232100008</v>
      </c>
      <c r="K122" s="59">
        <v>5676.9656888200007</v>
      </c>
      <c r="L122" s="59">
        <v>5684.07930347</v>
      </c>
      <c r="M122" s="59">
        <v>5719.0832330600006</v>
      </c>
      <c r="N122" s="59">
        <v>5752.7849630200008</v>
      </c>
      <c r="O122" s="59">
        <v>5790.1062306000003</v>
      </c>
      <c r="P122" s="59">
        <v>5792.8177506200009</v>
      </c>
      <c r="Q122" s="59">
        <v>5795.5443905600005</v>
      </c>
      <c r="R122" s="59">
        <v>5785.0387287600006</v>
      </c>
      <c r="S122" s="59">
        <v>5753.4220335900009</v>
      </c>
      <c r="T122" s="59">
        <v>5712.2001350700002</v>
      </c>
      <c r="U122" s="59">
        <v>5719.9089193</v>
      </c>
      <c r="V122" s="59">
        <v>5773.7150546500006</v>
      </c>
      <c r="W122" s="59">
        <v>5795.2020724200011</v>
      </c>
      <c r="X122" s="59">
        <v>5821.9411160900008</v>
      </c>
      <c r="Y122" s="59">
        <v>5854.8681873700007</v>
      </c>
    </row>
    <row r="123" spans="1:25" s="60" customFormat="1" ht="15.75" x14ac:dyDescent="0.3">
      <c r="A123" s="58" t="s">
        <v>142</v>
      </c>
      <c r="B123" s="59">
        <v>5792.94333061</v>
      </c>
      <c r="C123" s="59">
        <v>5824.056830380001</v>
      </c>
      <c r="D123" s="59">
        <v>5830.1985954600004</v>
      </c>
      <c r="E123" s="59">
        <v>5832.1236170000002</v>
      </c>
      <c r="F123" s="59">
        <v>5830.9272939600005</v>
      </c>
      <c r="G123" s="59">
        <v>5823.2632914300002</v>
      </c>
      <c r="H123" s="59">
        <v>5780.5027993100002</v>
      </c>
      <c r="I123" s="59">
        <v>5720.8875753100001</v>
      </c>
      <c r="J123" s="59">
        <v>5682.71381492</v>
      </c>
      <c r="K123" s="59">
        <v>5666.6425675600003</v>
      </c>
      <c r="L123" s="59">
        <v>5664.6551118100006</v>
      </c>
      <c r="M123" s="59">
        <v>5676.6235295400002</v>
      </c>
      <c r="N123" s="59">
        <v>5679.2164962300003</v>
      </c>
      <c r="O123" s="59">
        <v>5685.9666875000003</v>
      </c>
      <c r="P123" s="59">
        <v>5699.2622988700004</v>
      </c>
      <c r="Q123" s="59">
        <v>5704.1504676600007</v>
      </c>
      <c r="R123" s="59">
        <v>5693.0631835100003</v>
      </c>
      <c r="S123" s="59">
        <v>5650.5047765800009</v>
      </c>
      <c r="T123" s="59">
        <v>5640.2416214800005</v>
      </c>
      <c r="U123" s="59">
        <v>5640.9208333300003</v>
      </c>
      <c r="V123" s="59">
        <v>5649.1815570000008</v>
      </c>
      <c r="W123" s="59">
        <v>5662.2497780000003</v>
      </c>
      <c r="X123" s="59">
        <v>5692.6738032900003</v>
      </c>
      <c r="Y123" s="59">
        <v>5726.5395817800008</v>
      </c>
    </row>
    <row r="124" spans="1:25" s="60" customFormat="1" ht="15.75" x14ac:dyDescent="0.3">
      <c r="A124" s="58" t="s">
        <v>143</v>
      </c>
      <c r="B124" s="59">
        <v>5887.3221716000007</v>
      </c>
      <c r="C124" s="59">
        <v>5932.4666701300002</v>
      </c>
      <c r="D124" s="59">
        <v>5993.6475209</v>
      </c>
      <c r="E124" s="59">
        <v>6001.1394110700003</v>
      </c>
      <c r="F124" s="59">
        <v>6004.9961509000004</v>
      </c>
      <c r="G124" s="59">
        <v>5990.6391383300006</v>
      </c>
      <c r="H124" s="59">
        <v>5976.6436561800001</v>
      </c>
      <c r="I124" s="59">
        <v>5946.8971058000006</v>
      </c>
      <c r="J124" s="59">
        <v>5906.2880322400006</v>
      </c>
      <c r="K124" s="59">
        <v>5867.32491424</v>
      </c>
      <c r="L124" s="59">
        <v>5822.595469240001</v>
      </c>
      <c r="M124" s="59">
        <v>5818.1215451700009</v>
      </c>
      <c r="N124" s="59">
        <v>5849.4909210900005</v>
      </c>
      <c r="O124" s="59">
        <v>5841.2009527100008</v>
      </c>
      <c r="P124" s="59">
        <v>5857.7835980200007</v>
      </c>
      <c r="Q124" s="59">
        <v>5877.3005413300007</v>
      </c>
      <c r="R124" s="59">
        <v>5872.0087041900006</v>
      </c>
      <c r="S124" s="59">
        <v>5865.5597156300009</v>
      </c>
      <c r="T124" s="59">
        <v>5826.1594640000003</v>
      </c>
      <c r="U124" s="59">
        <v>5848.3563981900006</v>
      </c>
      <c r="V124" s="59">
        <v>5869.7317334800009</v>
      </c>
      <c r="W124" s="59">
        <v>5858.114122070001</v>
      </c>
      <c r="X124" s="59">
        <v>5893.0127878200001</v>
      </c>
      <c r="Y124" s="59">
        <v>5926.3975940700002</v>
      </c>
    </row>
    <row r="125" spans="1:25" s="60" customFormat="1" ht="15.75" x14ac:dyDescent="0.3">
      <c r="A125" s="58" t="s">
        <v>144</v>
      </c>
      <c r="B125" s="59">
        <v>5871.9353310200004</v>
      </c>
      <c r="C125" s="59">
        <v>5913.29334328</v>
      </c>
      <c r="D125" s="59">
        <v>5933.89833034</v>
      </c>
      <c r="E125" s="59">
        <v>5952.0029360500002</v>
      </c>
      <c r="F125" s="59">
        <v>5943.0628167800005</v>
      </c>
      <c r="G125" s="59">
        <v>5915.9358982700005</v>
      </c>
      <c r="H125" s="59">
        <v>5934.9586346300002</v>
      </c>
      <c r="I125" s="59">
        <v>5919.2710177300005</v>
      </c>
      <c r="J125" s="59">
        <v>5872.7402203000001</v>
      </c>
      <c r="K125" s="59">
        <v>5811.7677644200003</v>
      </c>
      <c r="L125" s="59">
        <v>5779.35399598</v>
      </c>
      <c r="M125" s="59">
        <v>5770.4765251000008</v>
      </c>
      <c r="N125" s="59">
        <v>5780.63941385</v>
      </c>
      <c r="O125" s="59">
        <v>5810.4421867400006</v>
      </c>
      <c r="P125" s="59">
        <v>5827.8113897500007</v>
      </c>
      <c r="Q125" s="59">
        <v>5825.8136436100003</v>
      </c>
      <c r="R125" s="59">
        <v>5819.6985417900005</v>
      </c>
      <c r="S125" s="59">
        <v>5768.2113803600005</v>
      </c>
      <c r="T125" s="59">
        <v>5728.1333091300003</v>
      </c>
      <c r="U125" s="59">
        <v>5742.0138106800005</v>
      </c>
      <c r="V125" s="59">
        <v>5764.0240954400006</v>
      </c>
      <c r="W125" s="59">
        <v>5784.3291970100008</v>
      </c>
      <c r="X125" s="59">
        <v>5823.1317150900004</v>
      </c>
      <c r="Y125" s="59">
        <v>5855.07263504</v>
      </c>
    </row>
    <row r="126" spans="1:25" s="60" customFormat="1" ht="15.75" x14ac:dyDescent="0.3">
      <c r="A126" s="58" t="s">
        <v>145</v>
      </c>
      <c r="B126" s="59">
        <v>5858.3179138100004</v>
      </c>
      <c r="C126" s="59">
        <v>5880.1215938800005</v>
      </c>
      <c r="D126" s="59">
        <v>5910.9388429800001</v>
      </c>
      <c r="E126" s="59">
        <v>5920.6804895200003</v>
      </c>
      <c r="F126" s="59">
        <v>5902.0106500300008</v>
      </c>
      <c r="G126" s="59">
        <v>5893.8836555900007</v>
      </c>
      <c r="H126" s="59">
        <v>5837.1202025300008</v>
      </c>
      <c r="I126" s="59">
        <v>5814.2520574800001</v>
      </c>
      <c r="J126" s="59">
        <v>5773.2014458900003</v>
      </c>
      <c r="K126" s="59">
        <v>5762.2523106800008</v>
      </c>
      <c r="L126" s="59">
        <v>5753.7035393700007</v>
      </c>
      <c r="M126" s="59">
        <v>5761.0402965800004</v>
      </c>
      <c r="N126" s="59">
        <v>5765.24328995</v>
      </c>
      <c r="O126" s="59">
        <v>5781.7656948200001</v>
      </c>
      <c r="P126" s="59">
        <v>5792.3541200100008</v>
      </c>
      <c r="Q126" s="59">
        <v>5789.3023534600006</v>
      </c>
      <c r="R126" s="59">
        <v>5779.3457944300008</v>
      </c>
      <c r="S126" s="59">
        <v>5735.7765477800003</v>
      </c>
      <c r="T126" s="59">
        <v>5707.7604027900006</v>
      </c>
      <c r="U126" s="59">
        <v>5727.2857523000002</v>
      </c>
      <c r="V126" s="59">
        <v>5747.3892641400007</v>
      </c>
      <c r="W126" s="59">
        <v>5766.7098499000003</v>
      </c>
      <c r="X126" s="59">
        <v>5787.1479201500006</v>
      </c>
      <c r="Y126" s="59">
        <v>5804.6212539900007</v>
      </c>
    </row>
    <row r="127" spans="1:25" s="60" customFormat="1" ht="15.75" x14ac:dyDescent="0.3">
      <c r="A127" s="58" t="s">
        <v>146</v>
      </c>
      <c r="B127" s="59">
        <v>5940.37397409</v>
      </c>
      <c r="C127" s="59">
        <v>5969.1328128100004</v>
      </c>
      <c r="D127" s="59">
        <v>5976.2691135300011</v>
      </c>
      <c r="E127" s="59">
        <v>5992.9970340400005</v>
      </c>
      <c r="F127" s="59">
        <v>5964.6500208300004</v>
      </c>
      <c r="G127" s="59">
        <v>5954.1329973300008</v>
      </c>
      <c r="H127" s="59">
        <v>5925.8315593800007</v>
      </c>
      <c r="I127" s="59">
        <v>5867.7906403600009</v>
      </c>
      <c r="J127" s="59">
        <v>5834.2096638600005</v>
      </c>
      <c r="K127" s="59">
        <v>5823.6218925700005</v>
      </c>
      <c r="L127" s="59">
        <v>5812.9624936</v>
      </c>
      <c r="M127" s="59">
        <v>5834.2932115200001</v>
      </c>
      <c r="N127" s="59">
        <v>5841.4965180400004</v>
      </c>
      <c r="O127" s="59">
        <v>5850.2477742400006</v>
      </c>
      <c r="P127" s="59">
        <v>5844.3497839400006</v>
      </c>
      <c r="Q127" s="59">
        <v>5862.328344040001</v>
      </c>
      <c r="R127" s="59">
        <v>5860.5884426600005</v>
      </c>
      <c r="S127" s="59">
        <v>5816.66141083</v>
      </c>
      <c r="T127" s="59">
        <v>5787.6077202900005</v>
      </c>
      <c r="U127" s="59">
        <v>5800.7157455000006</v>
      </c>
      <c r="V127" s="59">
        <v>5815.1730793200004</v>
      </c>
      <c r="W127" s="59">
        <v>5829.4758761400008</v>
      </c>
      <c r="X127" s="59">
        <v>5860.2546750600004</v>
      </c>
      <c r="Y127" s="59">
        <v>5885.1530712100002</v>
      </c>
    </row>
    <row r="128" spans="1:25" s="60" customFormat="1" ht="15.75" x14ac:dyDescent="0.3">
      <c r="A128" s="58" t="s">
        <v>147</v>
      </c>
      <c r="B128" s="59">
        <v>5870.4067472900006</v>
      </c>
      <c r="C128" s="59">
        <v>5896.02926415</v>
      </c>
      <c r="D128" s="59">
        <v>5927.2933522800004</v>
      </c>
      <c r="E128" s="59">
        <v>5917.5707515700005</v>
      </c>
      <c r="F128" s="59">
        <v>5932.0454895800003</v>
      </c>
      <c r="G128" s="59">
        <v>5906.6480373000004</v>
      </c>
      <c r="H128" s="59">
        <v>5851.4843128500006</v>
      </c>
      <c r="I128" s="59">
        <v>5764.7551780600006</v>
      </c>
      <c r="J128" s="59">
        <v>5729.1283151900006</v>
      </c>
      <c r="K128" s="59">
        <v>5762.9611414400006</v>
      </c>
      <c r="L128" s="59">
        <v>5755.4390349800005</v>
      </c>
      <c r="M128" s="59">
        <v>5781.0043815300005</v>
      </c>
      <c r="N128" s="59">
        <v>5793.7518525300002</v>
      </c>
      <c r="O128" s="59">
        <v>5807.1970254000007</v>
      </c>
      <c r="P128" s="59">
        <v>5809.4628939100003</v>
      </c>
      <c r="Q128" s="59">
        <v>5810.3427919000005</v>
      </c>
      <c r="R128" s="59">
        <v>5797.4633165600007</v>
      </c>
      <c r="S128" s="59">
        <v>5715.4304224000007</v>
      </c>
      <c r="T128" s="59">
        <v>5695.593898340001</v>
      </c>
      <c r="U128" s="59">
        <v>5709.1100764000003</v>
      </c>
      <c r="V128" s="59">
        <v>5697.7593840400004</v>
      </c>
      <c r="W128" s="59">
        <v>5707.7844509000006</v>
      </c>
      <c r="X128" s="59">
        <v>5738.6296929400005</v>
      </c>
      <c r="Y128" s="59">
        <v>5758.3728620800002</v>
      </c>
    </row>
    <row r="129" spans="1:25" s="60" customFormat="1" ht="15.75" x14ac:dyDescent="0.3">
      <c r="A129" s="58" t="s">
        <v>148</v>
      </c>
      <c r="B129" s="59">
        <v>5862.8180175300004</v>
      </c>
      <c r="C129" s="59">
        <v>5896.1440017000004</v>
      </c>
      <c r="D129" s="59">
        <v>5919.1086280100008</v>
      </c>
      <c r="E129" s="59">
        <v>5927.3320612700008</v>
      </c>
      <c r="F129" s="59">
        <v>5924.9143705700008</v>
      </c>
      <c r="G129" s="59">
        <v>5909.3080593400009</v>
      </c>
      <c r="H129" s="59">
        <v>5862.8902452000002</v>
      </c>
      <c r="I129" s="59">
        <v>5816.4233929500006</v>
      </c>
      <c r="J129" s="59">
        <v>5768.0823583000001</v>
      </c>
      <c r="K129" s="59">
        <v>5766.4332426800011</v>
      </c>
      <c r="L129" s="59">
        <v>5776.2687667700002</v>
      </c>
      <c r="M129" s="59">
        <v>5787.243474410001</v>
      </c>
      <c r="N129" s="59">
        <v>5818.9121318100006</v>
      </c>
      <c r="O129" s="59">
        <v>5817.0530841500004</v>
      </c>
      <c r="P129" s="59">
        <v>5846.5352451300005</v>
      </c>
      <c r="Q129" s="59">
        <v>5840.78311364</v>
      </c>
      <c r="R129" s="59">
        <v>5838.4772350000003</v>
      </c>
      <c r="S129" s="59">
        <v>5826.7432557600005</v>
      </c>
      <c r="T129" s="59">
        <v>5788.8699600200007</v>
      </c>
      <c r="U129" s="59">
        <v>5771.975231800001</v>
      </c>
      <c r="V129" s="59">
        <v>5757.908107180001</v>
      </c>
      <c r="W129" s="59">
        <v>5785.2038362000003</v>
      </c>
      <c r="X129" s="59">
        <v>5822.1775568900002</v>
      </c>
      <c r="Y129" s="59">
        <v>5856.9450300500002</v>
      </c>
    </row>
    <row r="130" spans="1:25" s="60" customFormat="1" ht="15.75" x14ac:dyDescent="0.3">
      <c r="A130" s="58" t="s">
        <v>149</v>
      </c>
      <c r="B130" s="59">
        <v>5836.1514868500008</v>
      </c>
      <c r="C130" s="59">
        <v>5908.0357917100009</v>
      </c>
      <c r="D130" s="59">
        <v>5923.9573828100001</v>
      </c>
      <c r="E130" s="59">
        <v>5937.3798844400008</v>
      </c>
      <c r="F130" s="59">
        <v>5939.7254063100008</v>
      </c>
      <c r="G130" s="59">
        <v>5920.1422327500004</v>
      </c>
      <c r="H130" s="59">
        <v>5868.4714247200009</v>
      </c>
      <c r="I130" s="59">
        <v>5855.8999421600001</v>
      </c>
      <c r="J130" s="59">
        <v>5816.0619988400003</v>
      </c>
      <c r="K130" s="59">
        <v>5793.2259679900008</v>
      </c>
      <c r="L130" s="59">
        <v>5793.7524270000004</v>
      </c>
      <c r="M130" s="59">
        <v>5814.2526879500001</v>
      </c>
      <c r="N130" s="59">
        <v>5816.6512130300007</v>
      </c>
      <c r="O130" s="59">
        <v>5833.0830711200006</v>
      </c>
      <c r="P130" s="59">
        <v>5837.97427083</v>
      </c>
      <c r="Q130" s="59">
        <v>5848.9575407600005</v>
      </c>
      <c r="R130" s="59">
        <v>5836.8731620100007</v>
      </c>
      <c r="S130" s="59">
        <v>5794.09006606</v>
      </c>
      <c r="T130" s="59">
        <v>5774.8543359800005</v>
      </c>
      <c r="U130" s="59">
        <v>5793.7237139900008</v>
      </c>
      <c r="V130" s="59">
        <v>5805.1693491500009</v>
      </c>
      <c r="W130" s="59">
        <v>5812.3431884700003</v>
      </c>
      <c r="X130" s="59">
        <v>5826.0881383800006</v>
      </c>
      <c r="Y130" s="59">
        <v>5855.2629078800001</v>
      </c>
    </row>
    <row r="131" spans="1:25" s="60" customFormat="1" ht="15.75" x14ac:dyDescent="0.3">
      <c r="A131" s="58" t="s">
        <v>150</v>
      </c>
      <c r="B131" s="59">
        <v>5859.2715556700005</v>
      </c>
      <c r="C131" s="59">
        <v>5891.9270518900003</v>
      </c>
      <c r="D131" s="59">
        <v>5933.25819839</v>
      </c>
      <c r="E131" s="59">
        <v>5941.7600179300007</v>
      </c>
      <c r="F131" s="59">
        <v>5931.1309867600003</v>
      </c>
      <c r="G131" s="59">
        <v>5927.3291645300005</v>
      </c>
      <c r="H131" s="59">
        <v>5886.3895861500005</v>
      </c>
      <c r="I131" s="59">
        <v>5859.8546923900003</v>
      </c>
      <c r="J131" s="59">
        <v>5822.7759400500008</v>
      </c>
      <c r="K131" s="59">
        <v>5778.8114597900003</v>
      </c>
      <c r="L131" s="59">
        <v>5740.7926133800011</v>
      </c>
      <c r="M131" s="59">
        <v>5719.1974925200002</v>
      </c>
      <c r="N131" s="59">
        <v>5741.7474605200005</v>
      </c>
      <c r="O131" s="59">
        <v>5752.3501847000007</v>
      </c>
      <c r="P131" s="59">
        <v>5743.3218238300005</v>
      </c>
      <c r="Q131" s="59">
        <v>5756.5193409800004</v>
      </c>
      <c r="R131" s="59">
        <v>5777.0327987100009</v>
      </c>
      <c r="S131" s="59">
        <v>5744.1891772000008</v>
      </c>
      <c r="T131" s="59">
        <v>5722.9230392500003</v>
      </c>
      <c r="U131" s="59">
        <v>5749.6370881400007</v>
      </c>
      <c r="V131" s="59">
        <v>5746.1446462700005</v>
      </c>
      <c r="W131" s="59">
        <v>5748.4861391400009</v>
      </c>
      <c r="X131" s="59">
        <v>5774.4146202300008</v>
      </c>
      <c r="Y131" s="59">
        <v>5806.6599095400006</v>
      </c>
    </row>
    <row r="132" spans="1:25" s="60" customFormat="1" ht="15.75" x14ac:dyDescent="0.3">
      <c r="A132" s="58" t="s">
        <v>151</v>
      </c>
      <c r="B132" s="59">
        <v>5879.0730696300006</v>
      </c>
      <c r="C132" s="59">
        <v>5889.8027754100003</v>
      </c>
      <c r="D132" s="59">
        <v>5926.3878031500008</v>
      </c>
      <c r="E132" s="59">
        <v>5928.2628937300005</v>
      </c>
      <c r="F132" s="59">
        <v>5926.5777078300007</v>
      </c>
      <c r="G132" s="59">
        <v>5928.4717728000005</v>
      </c>
      <c r="H132" s="59">
        <v>5914.5772849100003</v>
      </c>
      <c r="I132" s="59">
        <v>5907.791936130001</v>
      </c>
      <c r="J132" s="59">
        <v>5872.1045178800005</v>
      </c>
      <c r="K132" s="59">
        <v>5834.1747236800002</v>
      </c>
      <c r="L132" s="59">
        <v>5790.8190889500002</v>
      </c>
      <c r="M132" s="59">
        <v>5776.5583790500004</v>
      </c>
      <c r="N132" s="59">
        <v>5791.9188648000008</v>
      </c>
      <c r="O132" s="59">
        <v>5798.9081737700008</v>
      </c>
      <c r="P132" s="59">
        <v>5798.1513034200007</v>
      </c>
      <c r="Q132" s="59">
        <v>5805.9169213900004</v>
      </c>
      <c r="R132" s="59">
        <v>5813.7800537000003</v>
      </c>
      <c r="S132" s="59">
        <v>5773.4143315700003</v>
      </c>
      <c r="T132" s="59">
        <v>5733.0922668900002</v>
      </c>
      <c r="U132" s="59">
        <v>5731.1471389500002</v>
      </c>
      <c r="V132" s="59">
        <v>5759.7169461000003</v>
      </c>
      <c r="W132" s="59">
        <v>5758.7018815400006</v>
      </c>
      <c r="X132" s="59">
        <v>5796.3179718500005</v>
      </c>
      <c r="Y132" s="59">
        <v>5835.2822920800008</v>
      </c>
    </row>
    <row r="133" spans="1:25" s="60" customFormat="1" ht="15.75" x14ac:dyDescent="0.3">
      <c r="A133" s="58" t="s">
        <v>152</v>
      </c>
      <c r="B133" s="59">
        <v>5753.1619491300007</v>
      </c>
      <c r="C133" s="59">
        <v>5786.0909557900004</v>
      </c>
      <c r="D133" s="59">
        <v>5812.8718339300003</v>
      </c>
      <c r="E133" s="59">
        <v>5825.59222219</v>
      </c>
      <c r="F133" s="59">
        <v>5828.8709267200011</v>
      </c>
      <c r="G133" s="59">
        <v>5807.6768574900007</v>
      </c>
      <c r="H133" s="59">
        <v>5760.8086901400002</v>
      </c>
      <c r="I133" s="59">
        <v>5713.4714580900009</v>
      </c>
      <c r="J133" s="59">
        <v>5688.8573221100005</v>
      </c>
      <c r="K133" s="59">
        <v>5655.3762344300003</v>
      </c>
      <c r="L133" s="59">
        <v>5643.9266258800008</v>
      </c>
      <c r="M133" s="59">
        <v>5666.2426526000008</v>
      </c>
      <c r="N133" s="59">
        <v>5672.2442161900008</v>
      </c>
      <c r="O133" s="59">
        <v>5683.2000649800002</v>
      </c>
      <c r="P133" s="59">
        <v>5698.4545081800006</v>
      </c>
      <c r="Q133" s="59">
        <v>5703.9974851400002</v>
      </c>
      <c r="R133" s="59">
        <v>5701.8786762500004</v>
      </c>
      <c r="S133" s="59">
        <v>5677.0359963900009</v>
      </c>
      <c r="T133" s="59">
        <v>5647.3639211100008</v>
      </c>
      <c r="U133" s="59">
        <v>5635.38673672</v>
      </c>
      <c r="V133" s="59">
        <v>5663.7026462100002</v>
      </c>
      <c r="W133" s="59">
        <v>5644.1835053900004</v>
      </c>
      <c r="X133" s="59">
        <v>5684.2769138400008</v>
      </c>
      <c r="Y133" s="59">
        <v>5709.7412800500006</v>
      </c>
    </row>
    <row r="134" spans="1:25" s="60" customFormat="1" ht="15.75" x14ac:dyDescent="0.3">
      <c r="A134" s="58" t="s">
        <v>153</v>
      </c>
      <c r="B134" s="59">
        <v>5750.1060597700007</v>
      </c>
      <c r="C134" s="59">
        <v>5830.97637545</v>
      </c>
      <c r="D134" s="59">
        <v>5870.9148463000001</v>
      </c>
      <c r="E134" s="59">
        <v>5886.5631886300007</v>
      </c>
      <c r="F134" s="59">
        <v>5878.698790280001</v>
      </c>
      <c r="G134" s="59">
        <v>5863.4821700200009</v>
      </c>
      <c r="H134" s="59">
        <v>5798.5439634300001</v>
      </c>
      <c r="I134" s="59">
        <v>5746.3051203100003</v>
      </c>
      <c r="J134" s="59">
        <v>5726.48718362</v>
      </c>
      <c r="K134" s="59">
        <v>5693.530204480001</v>
      </c>
      <c r="L134" s="59">
        <v>5679.4656584700006</v>
      </c>
      <c r="M134" s="59">
        <v>5702.0028324500008</v>
      </c>
      <c r="N134" s="59">
        <v>5717.3570829200007</v>
      </c>
      <c r="O134" s="59">
        <v>5726.6880904900008</v>
      </c>
      <c r="P134" s="59">
        <v>5735.76478503</v>
      </c>
      <c r="Q134" s="59">
        <v>5744.2958156500008</v>
      </c>
      <c r="R134" s="59">
        <v>5737.2627615100009</v>
      </c>
      <c r="S134" s="59">
        <v>5697.5766121800007</v>
      </c>
      <c r="T134" s="59">
        <v>5670.7632815700008</v>
      </c>
      <c r="U134" s="59">
        <v>5680.3603242600002</v>
      </c>
      <c r="V134" s="59">
        <v>5701.4221900600005</v>
      </c>
      <c r="W134" s="59">
        <v>5707.2192896400011</v>
      </c>
      <c r="X134" s="59">
        <v>5735.0469789200006</v>
      </c>
      <c r="Y134" s="59">
        <v>5773.6181971900005</v>
      </c>
    </row>
    <row r="135" spans="1:25" s="60" customFormat="1" ht="15.75" x14ac:dyDescent="0.3">
      <c r="A135" s="58" t="s">
        <v>154</v>
      </c>
      <c r="B135" s="59">
        <v>5832.9644332900007</v>
      </c>
      <c r="C135" s="59">
        <v>5869.8419979700002</v>
      </c>
      <c r="D135" s="59">
        <v>5904.8921765100004</v>
      </c>
      <c r="E135" s="59">
        <v>5911.2629130100004</v>
      </c>
      <c r="F135" s="59">
        <v>5910.1639186600005</v>
      </c>
      <c r="G135" s="59">
        <v>5879.4252802800002</v>
      </c>
      <c r="H135" s="59">
        <v>5828.5128378500003</v>
      </c>
      <c r="I135" s="59">
        <v>5788.4125313700006</v>
      </c>
      <c r="J135" s="59">
        <v>5781.3839403600005</v>
      </c>
      <c r="K135" s="59">
        <v>5757.2185907600006</v>
      </c>
      <c r="L135" s="59">
        <v>5730.9679925</v>
      </c>
      <c r="M135" s="59">
        <v>5754.7250561500005</v>
      </c>
      <c r="N135" s="59">
        <v>5763.4707001000006</v>
      </c>
      <c r="O135" s="59">
        <v>5778.96874785</v>
      </c>
      <c r="P135" s="59">
        <v>5793.3817211600008</v>
      </c>
      <c r="Q135" s="59">
        <v>5804.8051920500002</v>
      </c>
      <c r="R135" s="59">
        <v>5798.0395513500007</v>
      </c>
      <c r="S135" s="59">
        <v>5767.8651164600005</v>
      </c>
      <c r="T135" s="59">
        <v>5744.2197504900005</v>
      </c>
      <c r="U135" s="59">
        <v>5743.946212750001</v>
      </c>
      <c r="V135" s="59">
        <v>5768.1459941800003</v>
      </c>
      <c r="W135" s="59">
        <v>5774.3346282400007</v>
      </c>
      <c r="X135" s="59">
        <v>5796.9386430700006</v>
      </c>
      <c r="Y135" s="59">
        <v>5807.2849794700005</v>
      </c>
    </row>
    <row r="136" spans="1:25" s="60" customFormat="1" ht="15.75" x14ac:dyDescent="0.3">
      <c r="A136" s="58" t="s">
        <v>155</v>
      </c>
      <c r="B136" s="59">
        <v>5877.2857085600008</v>
      </c>
      <c r="C136" s="59">
        <v>5928.2297588300007</v>
      </c>
      <c r="D136" s="59">
        <v>5958.1525928600004</v>
      </c>
      <c r="E136" s="59">
        <v>5968.6702733000002</v>
      </c>
      <c r="F136" s="59">
        <v>5973.2988798300003</v>
      </c>
      <c r="G136" s="59">
        <v>5976.9414274300007</v>
      </c>
      <c r="H136" s="59">
        <v>5931.8724763900009</v>
      </c>
      <c r="I136" s="59">
        <v>5863.0701412800008</v>
      </c>
      <c r="J136" s="59">
        <v>5833.42079294</v>
      </c>
      <c r="K136" s="59">
        <v>5825.4585908600002</v>
      </c>
      <c r="L136" s="59">
        <v>5828.6741139400001</v>
      </c>
      <c r="M136" s="59">
        <v>5833.8480955700006</v>
      </c>
      <c r="N136" s="59">
        <v>5848.0298368700005</v>
      </c>
      <c r="O136" s="59">
        <v>5858.66209007</v>
      </c>
      <c r="P136" s="59">
        <v>5872.5842799300008</v>
      </c>
      <c r="Q136" s="59">
        <v>5867.2499771500006</v>
      </c>
      <c r="R136" s="59">
        <v>5852.4623562200004</v>
      </c>
      <c r="S136" s="59">
        <v>5819.9775289100007</v>
      </c>
      <c r="T136" s="59">
        <v>5798.3761839600011</v>
      </c>
      <c r="U136" s="59">
        <v>5807.0842996200008</v>
      </c>
      <c r="V136" s="59">
        <v>5834.3509872200002</v>
      </c>
      <c r="W136" s="59">
        <v>5842.6954154700006</v>
      </c>
      <c r="X136" s="59">
        <v>5874.0758919700002</v>
      </c>
      <c r="Y136" s="59">
        <v>5891.0535465900002</v>
      </c>
    </row>
    <row r="137" spans="1:25" s="60" customFormat="1" ht="15.75" x14ac:dyDescent="0.3">
      <c r="A137" s="58" t="s">
        <v>156</v>
      </c>
      <c r="B137" s="59">
        <v>5888.9997058000008</v>
      </c>
      <c r="C137" s="59">
        <v>5934.7539268700002</v>
      </c>
      <c r="D137" s="59">
        <v>5957.7351021300001</v>
      </c>
      <c r="E137" s="59">
        <v>6076.3553166800002</v>
      </c>
      <c r="F137" s="59">
        <v>6078.67533516</v>
      </c>
      <c r="G137" s="59">
        <v>6068.4867069700003</v>
      </c>
      <c r="H137" s="59">
        <v>6007.4482923900005</v>
      </c>
      <c r="I137" s="59">
        <v>5948.9184302400008</v>
      </c>
      <c r="J137" s="59">
        <v>5909.3274496500007</v>
      </c>
      <c r="K137" s="59">
        <v>5873.6177426100003</v>
      </c>
      <c r="L137" s="59">
        <v>5879.0318529900005</v>
      </c>
      <c r="M137" s="59">
        <v>5887.3711903800004</v>
      </c>
      <c r="N137" s="59">
        <v>5904.6361481600006</v>
      </c>
      <c r="O137" s="59">
        <v>5926.3806348300004</v>
      </c>
      <c r="P137" s="59">
        <v>5933.772902050001</v>
      </c>
      <c r="Q137" s="59">
        <v>5944.5918136600003</v>
      </c>
      <c r="R137" s="59">
        <v>5952.0592077700003</v>
      </c>
      <c r="S137" s="59">
        <v>5923.4784726100006</v>
      </c>
      <c r="T137" s="59">
        <v>5907.4093474600004</v>
      </c>
      <c r="U137" s="59">
        <v>5916.5081535900008</v>
      </c>
      <c r="V137" s="59">
        <v>5930.0122543400003</v>
      </c>
      <c r="W137" s="59">
        <v>5942.1068928600007</v>
      </c>
      <c r="X137" s="59">
        <v>5973.7633833400005</v>
      </c>
      <c r="Y137" s="59">
        <v>5993.4782580200008</v>
      </c>
    </row>
    <row r="138" spans="1:25" s="60" customFormat="1" ht="15.75" x14ac:dyDescent="0.3">
      <c r="A138" s="58" t="s">
        <v>157</v>
      </c>
      <c r="B138" s="59">
        <v>5853.0838039200007</v>
      </c>
      <c r="C138" s="59">
        <v>5835.5330320500007</v>
      </c>
      <c r="D138" s="59">
        <v>5869.2692176700002</v>
      </c>
      <c r="E138" s="59">
        <v>6014.6867946400007</v>
      </c>
      <c r="F138" s="59">
        <v>6014.7660572900004</v>
      </c>
      <c r="G138" s="59">
        <v>5996.7756148800008</v>
      </c>
      <c r="H138" s="59">
        <v>5980.639006450001</v>
      </c>
      <c r="I138" s="59">
        <v>5942.95126213</v>
      </c>
      <c r="J138" s="59">
        <v>5893.02255917</v>
      </c>
      <c r="K138" s="59">
        <v>5856.7582255700008</v>
      </c>
      <c r="L138" s="59">
        <v>5818.5371932200005</v>
      </c>
      <c r="M138" s="59">
        <v>5809.7964259200007</v>
      </c>
      <c r="N138" s="59">
        <v>5800.1038086100007</v>
      </c>
      <c r="O138" s="59">
        <v>5800.3354204800007</v>
      </c>
      <c r="P138" s="59">
        <v>5806.25984651</v>
      </c>
      <c r="Q138" s="59">
        <v>5820.1719884200011</v>
      </c>
      <c r="R138" s="59">
        <v>5809.3706661900005</v>
      </c>
      <c r="S138" s="59">
        <v>5778.2638128800008</v>
      </c>
      <c r="T138" s="59">
        <v>5797.1348478200007</v>
      </c>
      <c r="U138" s="59">
        <v>5806.5166285800005</v>
      </c>
      <c r="V138" s="59">
        <v>5824.2645246800002</v>
      </c>
      <c r="W138" s="59">
        <v>5831.8604543400006</v>
      </c>
      <c r="X138" s="59">
        <v>5862.820297870001</v>
      </c>
      <c r="Y138" s="59">
        <v>5874.0505387400008</v>
      </c>
    </row>
    <row r="139" spans="1:25" s="60" customFormat="1" ht="15.75" x14ac:dyDescent="0.3">
      <c r="A139" s="58" t="s">
        <v>158</v>
      </c>
      <c r="B139" s="59">
        <v>5776.3499376800009</v>
      </c>
      <c r="C139" s="59">
        <v>5840.0391112800007</v>
      </c>
      <c r="D139" s="59">
        <v>5893.115078320001</v>
      </c>
      <c r="E139" s="59">
        <v>5929.5794490100006</v>
      </c>
      <c r="F139" s="59">
        <v>5938.5600859000006</v>
      </c>
      <c r="G139" s="59">
        <v>5919.7558522000008</v>
      </c>
      <c r="H139" s="59">
        <v>5909.0657293500008</v>
      </c>
      <c r="I139" s="59">
        <v>5881.9315754900008</v>
      </c>
      <c r="J139" s="59">
        <v>5844.8712279500005</v>
      </c>
      <c r="K139" s="59">
        <v>5830.4148618400004</v>
      </c>
      <c r="L139" s="59">
        <v>5770.1967518800002</v>
      </c>
      <c r="M139" s="59">
        <v>5756.12927021</v>
      </c>
      <c r="N139" s="59">
        <v>5765.5488754400003</v>
      </c>
      <c r="O139" s="59">
        <v>5792.3814045700001</v>
      </c>
      <c r="P139" s="59">
        <v>5778.9458316500004</v>
      </c>
      <c r="Q139" s="59">
        <v>5776.3082302000003</v>
      </c>
      <c r="R139" s="59">
        <v>5777.6438902000009</v>
      </c>
      <c r="S139" s="59">
        <v>5763.299828090001</v>
      </c>
      <c r="T139" s="59">
        <v>5740.3588857700006</v>
      </c>
      <c r="U139" s="59">
        <v>5746.0159203200001</v>
      </c>
      <c r="V139" s="59">
        <v>5768.7351162600007</v>
      </c>
      <c r="W139" s="59">
        <v>5779.38858377</v>
      </c>
      <c r="X139" s="59">
        <v>5807.3250151400007</v>
      </c>
      <c r="Y139" s="59">
        <v>5821.0438623300006</v>
      </c>
    </row>
    <row r="140" spans="1:25" s="60" customFormat="1" ht="15.75" x14ac:dyDescent="0.3">
      <c r="A140" s="58" t="s">
        <v>159</v>
      </c>
      <c r="B140" s="59">
        <v>5886.9764321700004</v>
      </c>
      <c r="C140" s="59">
        <v>5930.495249810001</v>
      </c>
      <c r="D140" s="59">
        <v>5943.7214424400008</v>
      </c>
      <c r="E140" s="59">
        <v>5953.0823732200006</v>
      </c>
      <c r="F140" s="59">
        <v>5949.18982082</v>
      </c>
      <c r="G140" s="59">
        <v>5921.7341957600001</v>
      </c>
      <c r="H140" s="59">
        <v>5894.16564053</v>
      </c>
      <c r="I140" s="59">
        <v>5852.1077010400004</v>
      </c>
      <c r="J140" s="59">
        <v>5797.8593054600005</v>
      </c>
      <c r="K140" s="59">
        <v>5770.001293020001</v>
      </c>
      <c r="L140" s="59">
        <v>5756.5292230900004</v>
      </c>
      <c r="M140" s="59">
        <v>5770.3786028200002</v>
      </c>
      <c r="N140" s="59">
        <v>5770.5288521700004</v>
      </c>
      <c r="O140" s="59">
        <v>5777.3318791500005</v>
      </c>
      <c r="P140" s="59">
        <v>5773.4209465000004</v>
      </c>
      <c r="Q140" s="59">
        <v>5782.9126809600002</v>
      </c>
      <c r="R140" s="59">
        <v>5800.7044042100006</v>
      </c>
      <c r="S140" s="59">
        <v>5772.7569314200009</v>
      </c>
      <c r="T140" s="59">
        <v>5737.8257476900008</v>
      </c>
      <c r="U140" s="59">
        <v>5750.572491410001</v>
      </c>
      <c r="V140" s="59">
        <v>5776.5441089900005</v>
      </c>
      <c r="W140" s="59">
        <v>5792.2334720100007</v>
      </c>
      <c r="X140" s="59">
        <v>5826.4702230100011</v>
      </c>
      <c r="Y140" s="59">
        <v>5844.06218171</v>
      </c>
    </row>
    <row r="141" spans="1:25" s="60" customFormat="1" ht="15.75" x14ac:dyDescent="0.3">
      <c r="A141" s="58" t="s">
        <v>160</v>
      </c>
      <c r="B141" s="59">
        <v>6049.92243108</v>
      </c>
      <c r="C141" s="59">
        <v>6079.9257109900009</v>
      </c>
      <c r="D141" s="59">
        <v>6089.1469450000004</v>
      </c>
      <c r="E141" s="59">
        <v>6100.9567279000003</v>
      </c>
      <c r="F141" s="59">
        <v>6100.39604616</v>
      </c>
      <c r="G141" s="59">
        <v>6076.7534631400003</v>
      </c>
      <c r="H141" s="59">
        <v>6033.2139187300008</v>
      </c>
      <c r="I141" s="59">
        <v>5986.0199391300002</v>
      </c>
      <c r="J141" s="59">
        <v>5938.577478520001</v>
      </c>
      <c r="K141" s="59">
        <v>5900.4429084000003</v>
      </c>
      <c r="L141" s="59">
        <v>5890.0853794600007</v>
      </c>
      <c r="M141" s="59">
        <v>5901.4821803200002</v>
      </c>
      <c r="N141" s="59">
        <v>5943.2936390300001</v>
      </c>
      <c r="O141" s="59">
        <v>5981.09456202</v>
      </c>
      <c r="P141" s="59">
        <v>6006.3245395000004</v>
      </c>
      <c r="Q141" s="59">
        <v>6037.9125731500008</v>
      </c>
      <c r="R141" s="59">
        <v>6025.3478046</v>
      </c>
      <c r="S141" s="59">
        <v>5977.3755756400005</v>
      </c>
      <c r="T141" s="59">
        <v>5955.9344592500001</v>
      </c>
      <c r="U141" s="59">
        <v>5967.0820556200006</v>
      </c>
      <c r="V141" s="59">
        <v>5990.4694688900008</v>
      </c>
      <c r="W141" s="59">
        <v>6016.5306143800008</v>
      </c>
      <c r="X141" s="59">
        <v>6042.5489040900002</v>
      </c>
      <c r="Y141" s="59">
        <v>6058.9429870000004</v>
      </c>
    </row>
    <row r="142" spans="1:25" s="60" customFormat="1" ht="15.75" x14ac:dyDescent="0.3">
      <c r="A142" s="58" t="s">
        <v>161</v>
      </c>
      <c r="B142" s="59">
        <v>6011.5350433800004</v>
      </c>
      <c r="C142" s="59">
        <v>6000.4588430800004</v>
      </c>
      <c r="D142" s="59">
        <v>6008.7669520800009</v>
      </c>
      <c r="E142" s="59">
        <v>6019.1437888600003</v>
      </c>
      <c r="F142" s="59">
        <v>6076.3855871700007</v>
      </c>
      <c r="G142" s="59">
        <v>6070.2319939900008</v>
      </c>
      <c r="H142" s="59">
        <v>6024.4274833900008</v>
      </c>
      <c r="I142" s="59">
        <v>5966.4484309400004</v>
      </c>
      <c r="J142" s="59">
        <v>5951.8117996700003</v>
      </c>
      <c r="K142" s="59">
        <v>5942.7233315100002</v>
      </c>
      <c r="L142" s="59">
        <v>5915.903255180001</v>
      </c>
      <c r="M142" s="59">
        <v>5921.6703904600008</v>
      </c>
      <c r="N142" s="59">
        <v>5939.03874421</v>
      </c>
      <c r="O142" s="59">
        <v>5938.6316291400008</v>
      </c>
      <c r="P142" s="59">
        <v>5940.4852102000004</v>
      </c>
      <c r="Q142" s="59">
        <v>5920.2753411800004</v>
      </c>
      <c r="R142" s="59">
        <v>5918.6096146</v>
      </c>
      <c r="S142" s="59">
        <v>5883.6420820700005</v>
      </c>
      <c r="T142" s="59">
        <v>5904.0182341200007</v>
      </c>
      <c r="U142" s="59">
        <v>5910.84772901</v>
      </c>
      <c r="V142" s="59">
        <v>5931.9713426300004</v>
      </c>
      <c r="W142" s="59">
        <v>5926.6307563300006</v>
      </c>
      <c r="X142" s="59">
        <v>5949.7729800900006</v>
      </c>
      <c r="Y142" s="59">
        <v>5966.2004473100005</v>
      </c>
    </row>
    <row r="143" spans="1:25" s="60" customFormat="1" ht="15.75" x14ac:dyDescent="0.3">
      <c r="A143" s="58" t="s">
        <v>162</v>
      </c>
      <c r="B143" s="59">
        <v>5932.36536179</v>
      </c>
      <c r="C143" s="59">
        <v>5976.8939011400007</v>
      </c>
      <c r="D143" s="59">
        <v>5993.1689148500009</v>
      </c>
      <c r="E143" s="59">
        <v>5998.6015335100001</v>
      </c>
      <c r="F143" s="59">
        <v>5999.9722084600007</v>
      </c>
      <c r="G143" s="59">
        <v>5994.0888794700004</v>
      </c>
      <c r="H143" s="59">
        <v>5942.1166108800007</v>
      </c>
      <c r="I143" s="59">
        <v>5888.3268766100009</v>
      </c>
      <c r="J143" s="59">
        <v>5867.8204041900008</v>
      </c>
      <c r="K143" s="59">
        <v>5848.1431807100007</v>
      </c>
      <c r="L143" s="59">
        <v>5874.611396620001</v>
      </c>
      <c r="M143" s="59">
        <v>5899.4869096300008</v>
      </c>
      <c r="N143" s="59">
        <v>5864.4078946900008</v>
      </c>
      <c r="O143" s="59">
        <v>5871.389844700001</v>
      </c>
      <c r="P143" s="59">
        <v>5869.3096464900009</v>
      </c>
      <c r="Q143" s="59">
        <v>5814.1464673900009</v>
      </c>
      <c r="R143" s="59">
        <v>5823.7390326600007</v>
      </c>
      <c r="S143" s="59">
        <v>5852.4949270000006</v>
      </c>
      <c r="T143" s="59">
        <v>5804.9037760500005</v>
      </c>
      <c r="U143" s="59">
        <v>5842.74887648</v>
      </c>
      <c r="V143" s="59">
        <v>5845.1450183800007</v>
      </c>
      <c r="W143" s="59">
        <v>5870.8985200200004</v>
      </c>
      <c r="X143" s="59">
        <v>5878.2440938900008</v>
      </c>
      <c r="Y143" s="59">
        <v>5913.1196486200006</v>
      </c>
    </row>
    <row r="144" spans="1:25" s="60" customFormat="1" ht="15.75" x14ac:dyDescent="0.3">
      <c r="A144" s="58" t="s">
        <v>163</v>
      </c>
      <c r="B144" s="59">
        <v>6028.3151086300004</v>
      </c>
      <c r="C144" s="59">
        <v>6071.764163920001</v>
      </c>
      <c r="D144" s="59">
        <v>6042.6703596700008</v>
      </c>
      <c r="E144" s="59">
        <v>6042.0269632800009</v>
      </c>
      <c r="F144" s="59">
        <v>6042.2209210200008</v>
      </c>
      <c r="G144" s="59">
        <v>5967.4445726700005</v>
      </c>
      <c r="H144" s="59">
        <v>5990.9919334600008</v>
      </c>
      <c r="I144" s="59">
        <v>5959.2129664000004</v>
      </c>
      <c r="J144" s="59">
        <v>5956.2844216000003</v>
      </c>
      <c r="K144" s="59">
        <v>5936.7035950200006</v>
      </c>
      <c r="L144" s="59">
        <v>5943.8946286200007</v>
      </c>
      <c r="M144" s="59">
        <v>5966.1702634800004</v>
      </c>
      <c r="N144" s="59">
        <v>5964.1901090200008</v>
      </c>
      <c r="O144" s="59">
        <v>5953.8808326500002</v>
      </c>
      <c r="P144" s="59">
        <v>5961.9883931800005</v>
      </c>
      <c r="Q144" s="59">
        <v>5973.46164924</v>
      </c>
      <c r="R144" s="59">
        <v>5970.1944505300007</v>
      </c>
      <c r="S144" s="59">
        <v>5927.2424266300004</v>
      </c>
      <c r="T144" s="59">
        <v>5939.6973872100007</v>
      </c>
      <c r="U144" s="59">
        <v>5949.7957313300003</v>
      </c>
      <c r="V144" s="59">
        <v>5977.7124876100006</v>
      </c>
      <c r="W144" s="59">
        <v>5977.6827293900005</v>
      </c>
      <c r="X144" s="59">
        <v>5976.0733046900004</v>
      </c>
      <c r="Y144" s="59">
        <v>6026.9417817900003</v>
      </c>
    </row>
    <row r="145" spans="1:25" s="60" customFormat="1" ht="15.75" x14ac:dyDescent="0.3">
      <c r="A145" s="58" t="s">
        <v>164</v>
      </c>
      <c r="B145" s="59">
        <v>6112.3819791900005</v>
      </c>
      <c r="C145" s="59">
        <v>6150.7031783900002</v>
      </c>
      <c r="D145" s="59">
        <v>6169.6242620000003</v>
      </c>
      <c r="E145" s="59">
        <v>6169.6397944400005</v>
      </c>
      <c r="F145" s="59">
        <v>6182.7533890900004</v>
      </c>
      <c r="G145" s="59">
        <v>6170.349214150001</v>
      </c>
      <c r="H145" s="59">
        <v>6160.3539836200007</v>
      </c>
      <c r="I145" s="59">
        <v>6099.44662728</v>
      </c>
      <c r="J145" s="59">
        <v>6033.27836355</v>
      </c>
      <c r="K145" s="59">
        <v>6035.3969116300004</v>
      </c>
      <c r="L145" s="59">
        <v>6022.8289545600001</v>
      </c>
      <c r="M145" s="59">
        <v>6051.6682503300008</v>
      </c>
      <c r="N145" s="59">
        <v>6061.2965980000008</v>
      </c>
      <c r="O145" s="59">
        <v>6075.4934414600002</v>
      </c>
      <c r="P145" s="59">
        <v>6096.4648299500004</v>
      </c>
      <c r="Q145" s="59">
        <v>6108.4308729500008</v>
      </c>
      <c r="R145" s="59">
        <v>6114.4715577000006</v>
      </c>
      <c r="S145" s="59">
        <v>6092.0327413500008</v>
      </c>
      <c r="T145" s="59">
        <v>6020.5350523100005</v>
      </c>
      <c r="U145" s="59">
        <v>6054.7283435500003</v>
      </c>
      <c r="V145" s="59">
        <v>6065.2237151000008</v>
      </c>
      <c r="W145" s="59">
        <v>6073.8043892100004</v>
      </c>
      <c r="X145" s="59">
        <v>6100.3154420700002</v>
      </c>
      <c r="Y145" s="59">
        <v>6116.4358116400008</v>
      </c>
    </row>
    <row r="146" spans="1:25" s="60" customFormat="1" ht="15.75" x14ac:dyDescent="0.3">
      <c r="A146" s="58" t="s">
        <v>165</v>
      </c>
      <c r="B146" s="59">
        <v>6069.7292029100008</v>
      </c>
      <c r="C146" s="59">
        <v>6051.7555521000004</v>
      </c>
      <c r="D146" s="59">
        <v>6068.7831734700003</v>
      </c>
      <c r="E146" s="59">
        <v>6073.912495300001</v>
      </c>
      <c r="F146" s="59">
        <v>6069.3925685700005</v>
      </c>
      <c r="G146" s="59">
        <v>6026.3152286100003</v>
      </c>
      <c r="H146" s="59">
        <v>6025.8181893300007</v>
      </c>
      <c r="I146" s="59">
        <v>6026.4874514100002</v>
      </c>
      <c r="J146" s="59">
        <v>6003.7808432700003</v>
      </c>
      <c r="K146" s="59">
        <v>5962.3250426500008</v>
      </c>
      <c r="L146" s="59">
        <v>5945.5691498700007</v>
      </c>
      <c r="M146" s="59">
        <v>5927.8927501400003</v>
      </c>
      <c r="N146" s="59">
        <v>5934.3254240200004</v>
      </c>
      <c r="O146" s="59">
        <v>5946.192768500001</v>
      </c>
      <c r="P146" s="59">
        <v>5971.0524471200006</v>
      </c>
      <c r="Q146" s="59">
        <v>5952.3926061800003</v>
      </c>
      <c r="R146" s="59">
        <v>5968.5745114300007</v>
      </c>
      <c r="S146" s="59">
        <v>5932.737503100001</v>
      </c>
      <c r="T146" s="59">
        <v>5867.3508227800003</v>
      </c>
      <c r="U146" s="59">
        <v>5844.9669613900005</v>
      </c>
      <c r="V146" s="59">
        <v>5882.8711087600004</v>
      </c>
      <c r="W146" s="59">
        <v>5938.8573375100004</v>
      </c>
      <c r="X146" s="59">
        <v>5995.0185486000009</v>
      </c>
      <c r="Y146" s="59">
        <v>6040.8503042900011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1954.72976711</v>
      </c>
      <c r="C151" s="66">
        <v>1992.6532893600001</v>
      </c>
      <c r="D151" s="66">
        <v>2024.1275510400001</v>
      </c>
      <c r="E151" s="66">
        <v>2025.8880641199999</v>
      </c>
      <c r="F151" s="66">
        <v>2034.2062915699998</v>
      </c>
      <c r="G151" s="66">
        <v>2012.7897451700001</v>
      </c>
      <c r="H151" s="66">
        <v>1970.0942916600002</v>
      </c>
      <c r="I151" s="66">
        <v>1925.6753093500001</v>
      </c>
      <c r="J151" s="66">
        <v>1879.9633887499999</v>
      </c>
      <c r="K151" s="66">
        <v>1863.8912961300002</v>
      </c>
      <c r="L151" s="66">
        <v>1860.8042370799999</v>
      </c>
      <c r="M151" s="66">
        <v>1882.6353866300001</v>
      </c>
      <c r="N151" s="66">
        <v>1895.71774241</v>
      </c>
      <c r="O151" s="66">
        <v>1905.0841957000002</v>
      </c>
      <c r="P151" s="66">
        <v>1916.8273804</v>
      </c>
      <c r="Q151" s="66">
        <v>1896.7262948799998</v>
      </c>
      <c r="R151" s="66">
        <v>1904.5008490800001</v>
      </c>
      <c r="S151" s="66">
        <v>1867.70519909</v>
      </c>
      <c r="T151" s="66">
        <v>1826.8501148999999</v>
      </c>
      <c r="U151" s="66">
        <v>1835.1698592100001</v>
      </c>
      <c r="V151" s="66">
        <v>1862.2974229199999</v>
      </c>
      <c r="W151" s="66">
        <v>1875.6890892800002</v>
      </c>
      <c r="X151" s="66">
        <v>1880.6157817100002</v>
      </c>
      <c r="Y151" s="66">
        <v>1903.4772522200001</v>
      </c>
    </row>
    <row r="152" spans="1:25" s="60" customFormat="1" ht="15.75" x14ac:dyDescent="0.3">
      <c r="A152" s="58" t="s">
        <v>136</v>
      </c>
      <c r="B152" s="59">
        <v>2025.2401567800002</v>
      </c>
      <c r="C152" s="59">
        <v>2019.5325650899999</v>
      </c>
      <c r="D152" s="59">
        <v>2032.0389703199999</v>
      </c>
      <c r="E152" s="59">
        <v>2044.86655208</v>
      </c>
      <c r="F152" s="59">
        <v>2050.8635340800001</v>
      </c>
      <c r="G152" s="59">
        <v>2053.2282485800001</v>
      </c>
      <c r="H152" s="59">
        <v>2052.2545923299999</v>
      </c>
      <c r="I152" s="59">
        <v>2017.5060745800001</v>
      </c>
      <c r="J152" s="59">
        <v>1973.8489012099999</v>
      </c>
      <c r="K152" s="59">
        <v>1937.2430471500002</v>
      </c>
      <c r="L152" s="59">
        <v>1904.1175965100001</v>
      </c>
      <c r="M152" s="59">
        <v>1896.0165578300002</v>
      </c>
      <c r="N152" s="59">
        <v>1917.8101067100001</v>
      </c>
      <c r="O152" s="59">
        <v>1939.5519679399999</v>
      </c>
      <c r="P152" s="59">
        <v>1952.2876216899999</v>
      </c>
      <c r="Q152" s="59">
        <v>1955.0966159</v>
      </c>
      <c r="R152" s="59">
        <v>1931.6789584799999</v>
      </c>
      <c r="S152" s="59">
        <v>1894.3487562800001</v>
      </c>
      <c r="T152" s="59">
        <v>1862.9219508900001</v>
      </c>
      <c r="U152" s="59">
        <v>1873.6183693900002</v>
      </c>
      <c r="V152" s="59">
        <v>1898.9885078000002</v>
      </c>
      <c r="W152" s="59">
        <v>1911.5756549399998</v>
      </c>
      <c r="X152" s="59">
        <v>1942.8851049</v>
      </c>
      <c r="Y152" s="59">
        <v>1964.77526979</v>
      </c>
    </row>
    <row r="153" spans="1:25" s="60" customFormat="1" ht="15.75" x14ac:dyDescent="0.3">
      <c r="A153" s="58" t="s">
        <v>137</v>
      </c>
      <c r="B153" s="59">
        <v>1928.4731413899999</v>
      </c>
      <c r="C153" s="59">
        <v>1971.2021532600002</v>
      </c>
      <c r="D153" s="59">
        <v>2015.3872463399998</v>
      </c>
      <c r="E153" s="59">
        <v>2011.8188293200001</v>
      </c>
      <c r="F153" s="59">
        <v>2006.8474241399999</v>
      </c>
      <c r="G153" s="59">
        <v>2018.8385898500001</v>
      </c>
      <c r="H153" s="59">
        <v>2011.1958969100001</v>
      </c>
      <c r="I153" s="59">
        <v>2009.3162132699999</v>
      </c>
      <c r="J153" s="59">
        <v>1978.6522974499999</v>
      </c>
      <c r="K153" s="59">
        <v>1944.27447652</v>
      </c>
      <c r="L153" s="59">
        <v>1902.6619177299999</v>
      </c>
      <c r="M153" s="59">
        <v>1899.1528969199999</v>
      </c>
      <c r="N153" s="59">
        <v>1912.5758641100001</v>
      </c>
      <c r="O153" s="59">
        <v>1937.8802341099999</v>
      </c>
      <c r="P153" s="59">
        <v>1940.61190369</v>
      </c>
      <c r="Q153" s="59">
        <v>1948.9156188100001</v>
      </c>
      <c r="R153" s="59">
        <v>1932.2024228300002</v>
      </c>
      <c r="S153" s="59">
        <v>1885.9855533300001</v>
      </c>
      <c r="T153" s="59">
        <v>1840.05672865</v>
      </c>
      <c r="U153" s="59">
        <v>1848.9175747600002</v>
      </c>
      <c r="V153" s="59">
        <v>1880.2130045600002</v>
      </c>
      <c r="W153" s="59">
        <v>1890.2464561800002</v>
      </c>
      <c r="X153" s="59">
        <v>1919.2691605999999</v>
      </c>
      <c r="Y153" s="59">
        <v>1968.2847307299999</v>
      </c>
    </row>
    <row r="154" spans="1:25" s="60" customFormat="1" ht="15.75" x14ac:dyDescent="0.3">
      <c r="A154" s="58" t="s">
        <v>138</v>
      </c>
      <c r="B154" s="59">
        <v>1955.28963591</v>
      </c>
      <c r="C154" s="59">
        <v>1996.1359156500002</v>
      </c>
      <c r="D154" s="59">
        <v>1992.4564822299999</v>
      </c>
      <c r="E154" s="59">
        <v>1999.2659459800002</v>
      </c>
      <c r="F154" s="59">
        <v>1995.4530688099999</v>
      </c>
      <c r="G154" s="59">
        <v>1985.3372573199999</v>
      </c>
      <c r="H154" s="59">
        <v>1956.2271086199999</v>
      </c>
      <c r="I154" s="59">
        <v>1887.7782050199999</v>
      </c>
      <c r="J154" s="59">
        <v>1866.13332928</v>
      </c>
      <c r="K154" s="59">
        <v>1854.07539202</v>
      </c>
      <c r="L154" s="59">
        <v>1847.8013938600002</v>
      </c>
      <c r="M154" s="59">
        <v>1856.3620125299999</v>
      </c>
      <c r="N154" s="59">
        <v>1866.23122444</v>
      </c>
      <c r="O154" s="59">
        <v>1876.6651617699999</v>
      </c>
      <c r="P154" s="59">
        <v>1889.8223087400002</v>
      </c>
      <c r="Q154" s="59">
        <v>1891.9213229800002</v>
      </c>
      <c r="R154" s="59">
        <v>1879.57955726</v>
      </c>
      <c r="S154" s="59">
        <v>1840.9437225699999</v>
      </c>
      <c r="T154" s="59">
        <v>1817.8826677699999</v>
      </c>
      <c r="U154" s="59">
        <v>1829.0971527000002</v>
      </c>
      <c r="V154" s="59">
        <v>1849.6137910299999</v>
      </c>
      <c r="W154" s="59">
        <v>1862.34415627</v>
      </c>
      <c r="X154" s="59">
        <v>1900.50371524</v>
      </c>
      <c r="Y154" s="59">
        <v>1918.3449491400002</v>
      </c>
    </row>
    <row r="155" spans="1:25" s="60" customFormat="1" ht="15.75" x14ac:dyDescent="0.3">
      <c r="A155" s="58" t="s">
        <v>139</v>
      </c>
      <c r="B155" s="59">
        <v>2048.1272219500001</v>
      </c>
      <c r="C155" s="59">
        <v>2069.8519160300002</v>
      </c>
      <c r="D155" s="59">
        <v>2106.4952571899998</v>
      </c>
      <c r="E155" s="59">
        <v>2074.5547331399998</v>
      </c>
      <c r="F155" s="59">
        <v>2070.08520808</v>
      </c>
      <c r="G155" s="59">
        <v>2067.1183821600002</v>
      </c>
      <c r="H155" s="59">
        <v>2026.1103984199999</v>
      </c>
      <c r="I155" s="59">
        <v>1984.0799474400001</v>
      </c>
      <c r="J155" s="59">
        <v>1943.21680285</v>
      </c>
      <c r="K155" s="59">
        <v>1940.4078123200002</v>
      </c>
      <c r="L155" s="59">
        <v>1973.8199532799999</v>
      </c>
      <c r="M155" s="59">
        <v>2038.2664360100002</v>
      </c>
      <c r="N155" s="59">
        <v>2051.7796693999999</v>
      </c>
      <c r="O155" s="59">
        <v>2055.9314417099999</v>
      </c>
      <c r="P155" s="59">
        <v>2051.5831831700002</v>
      </c>
      <c r="Q155" s="59">
        <v>2046.5136961100002</v>
      </c>
      <c r="R155" s="59">
        <v>1999.5345154800002</v>
      </c>
      <c r="S155" s="59">
        <v>1943.85134711</v>
      </c>
      <c r="T155" s="59">
        <v>1919.2418849300002</v>
      </c>
      <c r="U155" s="59">
        <v>1930.6248226600001</v>
      </c>
      <c r="V155" s="59">
        <v>1969.0627103000002</v>
      </c>
      <c r="W155" s="59">
        <v>1976.5257617900002</v>
      </c>
      <c r="X155" s="59">
        <v>1994.21408733</v>
      </c>
      <c r="Y155" s="59">
        <v>2023.5854923500001</v>
      </c>
    </row>
    <row r="156" spans="1:25" s="60" customFormat="1" ht="15.75" x14ac:dyDescent="0.3">
      <c r="A156" s="58" t="s">
        <v>140</v>
      </c>
      <c r="B156" s="59">
        <v>1941.5116977399998</v>
      </c>
      <c r="C156" s="59">
        <v>1954.1337465500001</v>
      </c>
      <c r="D156" s="59">
        <v>1985.8279728799998</v>
      </c>
      <c r="E156" s="59">
        <v>1993.3194816700002</v>
      </c>
      <c r="F156" s="59">
        <v>1980.94510081</v>
      </c>
      <c r="G156" s="59">
        <v>1951.3209354800001</v>
      </c>
      <c r="H156" s="59">
        <v>1904.58887035</v>
      </c>
      <c r="I156" s="59">
        <v>1848.3758915899998</v>
      </c>
      <c r="J156" s="59">
        <v>1844.52660113</v>
      </c>
      <c r="K156" s="59">
        <v>1824.62880731</v>
      </c>
      <c r="L156" s="59">
        <v>1805.0587020900002</v>
      </c>
      <c r="M156" s="59">
        <v>1815.4343471000002</v>
      </c>
      <c r="N156" s="59">
        <v>1850.9636526700001</v>
      </c>
      <c r="O156" s="59">
        <v>1848.1890194100001</v>
      </c>
      <c r="P156" s="59">
        <v>1859.8906929700001</v>
      </c>
      <c r="Q156" s="59">
        <v>1867.6383282900001</v>
      </c>
      <c r="R156" s="59">
        <v>1860.3267153800002</v>
      </c>
      <c r="S156" s="59">
        <v>1824.2211103099999</v>
      </c>
      <c r="T156" s="59">
        <v>1803.0811222699999</v>
      </c>
      <c r="U156" s="59">
        <v>1815.7124561700002</v>
      </c>
      <c r="V156" s="59">
        <v>1845.8738648200001</v>
      </c>
      <c r="W156" s="59">
        <v>1846.2583716300001</v>
      </c>
      <c r="X156" s="59">
        <v>1873.5164636999998</v>
      </c>
      <c r="Y156" s="59">
        <v>1898.4367427500001</v>
      </c>
    </row>
    <row r="157" spans="1:25" s="60" customFormat="1" ht="15.75" x14ac:dyDescent="0.3">
      <c r="A157" s="58" t="s">
        <v>141</v>
      </c>
      <c r="B157" s="59">
        <v>1898.0779846599999</v>
      </c>
      <c r="C157" s="59">
        <v>1915.95664394</v>
      </c>
      <c r="D157" s="59">
        <v>1969.1920035799999</v>
      </c>
      <c r="E157" s="59">
        <v>1962.2511554500002</v>
      </c>
      <c r="F157" s="59">
        <v>1957.0362884800002</v>
      </c>
      <c r="G157" s="59">
        <v>1958.1416554900002</v>
      </c>
      <c r="H157" s="59">
        <v>1913.7646162599999</v>
      </c>
      <c r="I157" s="59">
        <v>1867.7046716899999</v>
      </c>
      <c r="J157" s="59">
        <v>1840.2287232100002</v>
      </c>
      <c r="K157" s="59">
        <v>1833.6256888200001</v>
      </c>
      <c r="L157" s="59">
        <v>1840.7393034699999</v>
      </c>
      <c r="M157" s="59">
        <v>1875.74323306</v>
      </c>
      <c r="N157" s="59">
        <v>1909.4449630200002</v>
      </c>
      <c r="O157" s="59">
        <v>1946.7662306000002</v>
      </c>
      <c r="P157" s="59">
        <v>1949.4777506199998</v>
      </c>
      <c r="Q157" s="59">
        <v>1952.2043905599999</v>
      </c>
      <c r="R157" s="59">
        <v>1941.69872876</v>
      </c>
      <c r="S157" s="59">
        <v>1910.0820335899998</v>
      </c>
      <c r="T157" s="59">
        <v>1868.8601350700001</v>
      </c>
      <c r="U157" s="59">
        <v>1876.5689192999998</v>
      </c>
      <c r="V157" s="59">
        <v>1930.37505465</v>
      </c>
      <c r="W157" s="59">
        <v>1951.86207242</v>
      </c>
      <c r="X157" s="59">
        <v>1978.6011160900002</v>
      </c>
      <c r="Y157" s="59">
        <v>2011.5281873700001</v>
      </c>
    </row>
    <row r="158" spans="1:25" s="60" customFormat="1" ht="15.75" x14ac:dyDescent="0.3">
      <c r="A158" s="58" t="s">
        <v>142</v>
      </c>
      <c r="B158" s="59">
        <v>1949.6033306099998</v>
      </c>
      <c r="C158" s="59">
        <v>1980.7168303799999</v>
      </c>
      <c r="D158" s="59">
        <v>1986.8585954599998</v>
      </c>
      <c r="E158" s="59">
        <v>1988.783617</v>
      </c>
      <c r="F158" s="59">
        <v>1987.5872939599999</v>
      </c>
      <c r="G158" s="59">
        <v>1979.9232914300001</v>
      </c>
      <c r="H158" s="59">
        <v>1937.1627993100001</v>
      </c>
      <c r="I158" s="59">
        <v>1877.54757531</v>
      </c>
      <c r="J158" s="59">
        <v>1839.3738149199999</v>
      </c>
      <c r="K158" s="59">
        <v>1823.3025675600002</v>
      </c>
      <c r="L158" s="59">
        <v>1821.31511181</v>
      </c>
      <c r="M158" s="59">
        <v>1833.28352954</v>
      </c>
      <c r="N158" s="59">
        <v>1835.8764962300002</v>
      </c>
      <c r="O158" s="59">
        <v>1842.6266875000001</v>
      </c>
      <c r="P158" s="59">
        <v>1855.9222988699998</v>
      </c>
      <c r="Q158" s="59">
        <v>1860.8104676600001</v>
      </c>
      <c r="R158" s="59">
        <v>1849.7231835100001</v>
      </c>
      <c r="S158" s="59">
        <v>1807.1647765799999</v>
      </c>
      <c r="T158" s="59">
        <v>1796.9016214799999</v>
      </c>
      <c r="U158" s="59">
        <v>1797.5808333300001</v>
      </c>
      <c r="V158" s="59">
        <v>1805.8415570000002</v>
      </c>
      <c r="W158" s="59">
        <v>1818.9097780000002</v>
      </c>
      <c r="X158" s="59">
        <v>1849.3338032900001</v>
      </c>
      <c r="Y158" s="59">
        <v>1883.1995817800002</v>
      </c>
    </row>
    <row r="159" spans="1:25" s="60" customFormat="1" ht="15.75" x14ac:dyDescent="0.3">
      <c r="A159" s="58" t="s">
        <v>143</v>
      </c>
      <c r="B159" s="59">
        <v>2043.9821716000001</v>
      </c>
      <c r="C159" s="59">
        <v>2089.1266701300001</v>
      </c>
      <c r="D159" s="59">
        <v>2150.3075208999999</v>
      </c>
      <c r="E159" s="59">
        <v>2157.7994110700001</v>
      </c>
      <c r="F159" s="59">
        <v>2161.6561508999998</v>
      </c>
      <c r="G159" s="59">
        <v>2147.29913833</v>
      </c>
      <c r="H159" s="59">
        <v>2133.30365618</v>
      </c>
      <c r="I159" s="59">
        <v>2103.5571058</v>
      </c>
      <c r="J159" s="59">
        <v>2062.94803224</v>
      </c>
      <c r="K159" s="59">
        <v>2023.9849142399999</v>
      </c>
      <c r="L159" s="59">
        <v>1979.2554692399999</v>
      </c>
      <c r="M159" s="59">
        <v>1974.7815451699998</v>
      </c>
      <c r="N159" s="59">
        <v>2006.1509210899999</v>
      </c>
      <c r="O159" s="59">
        <v>1997.8609527100002</v>
      </c>
      <c r="P159" s="59">
        <v>2014.4435980200001</v>
      </c>
      <c r="Q159" s="59">
        <v>2033.9605413300001</v>
      </c>
      <c r="R159" s="59">
        <v>2028.66870419</v>
      </c>
      <c r="S159" s="59">
        <v>2022.2197156299999</v>
      </c>
      <c r="T159" s="59">
        <v>1982.8194640000002</v>
      </c>
      <c r="U159" s="59">
        <v>2005.01639819</v>
      </c>
      <c r="V159" s="59">
        <v>2026.3917334799999</v>
      </c>
      <c r="W159" s="59">
        <v>2014.77412207</v>
      </c>
      <c r="X159" s="59">
        <v>2049.6727878199999</v>
      </c>
      <c r="Y159" s="59">
        <v>2083.0575940700001</v>
      </c>
    </row>
    <row r="160" spans="1:25" s="60" customFormat="1" ht="15.75" x14ac:dyDescent="0.3">
      <c r="A160" s="58" t="s">
        <v>144</v>
      </c>
      <c r="B160" s="59">
        <v>2028.5953310200002</v>
      </c>
      <c r="C160" s="59">
        <v>2069.9533432799999</v>
      </c>
      <c r="D160" s="59">
        <v>2090.5583303399999</v>
      </c>
      <c r="E160" s="59">
        <v>2108.6629360500001</v>
      </c>
      <c r="F160" s="59">
        <v>2099.7228167799999</v>
      </c>
      <c r="G160" s="59">
        <v>2072.5958982699999</v>
      </c>
      <c r="H160" s="59">
        <v>2091.6186346300001</v>
      </c>
      <c r="I160" s="59">
        <v>2075.9310177299999</v>
      </c>
      <c r="J160" s="59">
        <v>2029.4002203</v>
      </c>
      <c r="K160" s="59">
        <v>1968.4277644200001</v>
      </c>
      <c r="L160" s="59">
        <v>1936.0139959799999</v>
      </c>
      <c r="M160" s="59">
        <v>1927.1365251000002</v>
      </c>
      <c r="N160" s="59">
        <v>1937.2994138499998</v>
      </c>
      <c r="O160" s="59">
        <v>1967.10218674</v>
      </c>
      <c r="P160" s="59">
        <v>1984.4713897500001</v>
      </c>
      <c r="Q160" s="59">
        <v>1982.4736436100002</v>
      </c>
      <c r="R160" s="59">
        <v>1976.3585417899999</v>
      </c>
      <c r="S160" s="59">
        <v>1924.8713803599999</v>
      </c>
      <c r="T160" s="59">
        <v>1884.7933091300001</v>
      </c>
      <c r="U160" s="59">
        <v>1898.6738106799999</v>
      </c>
      <c r="V160" s="59">
        <v>1920.68409544</v>
      </c>
      <c r="W160" s="59">
        <v>1940.9891970100002</v>
      </c>
      <c r="X160" s="59">
        <v>1979.7917150899998</v>
      </c>
      <c r="Y160" s="59">
        <v>2011.7326350399999</v>
      </c>
    </row>
    <row r="161" spans="1:25" s="60" customFormat="1" ht="15.75" x14ac:dyDescent="0.3">
      <c r="A161" s="58" t="s">
        <v>145</v>
      </c>
      <c r="B161" s="59">
        <v>2014.9779138100002</v>
      </c>
      <c r="C161" s="59">
        <v>2036.7815938799999</v>
      </c>
      <c r="D161" s="59">
        <v>2067.59884298</v>
      </c>
      <c r="E161" s="59">
        <v>2077.3404895200001</v>
      </c>
      <c r="F161" s="59">
        <v>2058.6706500300002</v>
      </c>
      <c r="G161" s="59">
        <v>2050.5436555900001</v>
      </c>
      <c r="H161" s="59">
        <v>1993.7802025300002</v>
      </c>
      <c r="I161" s="59">
        <v>1970.9120574799999</v>
      </c>
      <c r="J161" s="59">
        <v>1929.8614458900001</v>
      </c>
      <c r="K161" s="59">
        <v>1918.9123106800002</v>
      </c>
      <c r="L161" s="59">
        <v>1910.3635393700001</v>
      </c>
      <c r="M161" s="59">
        <v>1917.7002965800002</v>
      </c>
      <c r="N161" s="59">
        <v>1921.9032899499998</v>
      </c>
      <c r="O161" s="59">
        <v>1938.42569482</v>
      </c>
      <c r="P161" s="59">
        <v>1949.0141200100002</v>
      </c>
      <c r="Q161" s="59">
        <v>1945.96235346</v>
      </c>
      <c r="R161" s="59">
        <v>1936.0057944300002</v>
      </c>
      <c r="S161" s="59">
        <v>1892.4365477800002</v>
      </c>
      <c r="T161" s="59">
        <v>1864.42040279</v>
      </c>
      <c r="U161" s="59">
        <v>1883.9457523000001</v>
      </c>
      <c r="V161" s="59">
        <v>1904.0492641400001</v>
      </c>
      <c r="W161" s="59">
        <v>1923.3698499000002</v>
      </c>
      <c r="X161" s="59">
        <v>1943.80792015</v>
      </c>
      <c r="Y161" s="59">
        <v>1961.2812539900001</v>
      </c>
    </row>
    <row r="162" spans="1:25" s="60" customFormat="1" ht="15.75" x14ac:dyDescent="0.3">
      <c r="A162" s="58" t="s">
        <v>146</v>
      </c>
      <c r="B162" s="59">
        <v>2097.0339740899999</v>
      </c>
      <c r="C162" s="59">
        <v>2125.7928128100002</v>
      </c>
      <c r="D162" s="59">
        <v>2132.92911353</v>
      </c>
      <c r="E162" s="59">
        <v>2149.6570340399999</v>
      </c>
      <c r="F162" s="59">
        <v>2121.3100208300002</v>
      </c>
      <c r="G162" s="59">
        <v>2110.7929973300002</v>
      </c>
      <c r="H162" s="59">
        <v>2082.4915593800001</v>
      </c>
      <c r="I162" s="59">
        <v>2024.4506403599999</v>
      </c>
      <c r="J162" s="59">
        <v>1990.8696638599999</v>
      </c>
      <c r="K162" s="59">
        <v>1980.2818925699999</v>
      </c>
      <c r="L162" s="59">
        <v>1969.6224935999999</v>
      </c>
      <c r="M162" s="59">
        <v>1990.95321152</v>
      </c>
      <c r="N162" s="59">
        <v>1998.1565180399998</v>
      </c>
      <c r="O162" s="59">
        <v>2006.90777424</v>
      </c>
      <c r="P162" s="59">
        <v>2001.00978394</v>
      </c>
      <c r="Q162" s="59">
        <v>2018.9883440399999</v>
      </c>
      <c r="R162" s="59">
        <v>2017.2484426599999</v>
      </c>
      <c r="S162" s="59">
        <v>1973.3214108299999</v>
      </c>
      <c r="T162" s="59">
        <v>1944.2677202899999</v>
      </c>
      <c r="U162" s="59">
        <v>1957.3757455</v>
      </c>
      <c r="V162" s="59">
        <v>1971.8330793200003</v>
      </c>
      <c r="W162" s="59">
        <v>1986.1358761400002</v>
      </c>
      <c r="X162" s="59">
        <v>2016.9146750599998</v>
      </c>
      <c r="Y162" s="59">
        <v>2041.8130712100001</v>
      </c>
    </row>
    <row r="163" spans="1:25" s="60" customFormat="1" ht="15.75" x14ac:dyDescent="0.3">
      <c r="A163" s="58" t="s">
        <v>147</v>
      </c>
      <c r="B163" s="59">
        <v>2027.06674729</v>
      </c>
      <c r="C163" s="59">
        <v>2052.6892641499999</v>
      </c>
      <c r="D163" s="59">
        <v>2083.9533522800002</v>
      </c>
      <c r="E163" s="59">
        <v>2074.2307515699999</v>
      </c>
      <c r="F163" s="59">
        <v>2088.7054895800002</v>
      </c>
      <c r="G163" s="59">
        <v>2063.3080373000003</v>
      </c>
      <c r="H163" s="59">
        <v>2008.14431285</v>
      </c>
      <c r="I163" s="59">
        <v>1921.41517806</v>
      </c>
      <c r="J163" s="59">
        <v>1885.78831519</v>
      </c>
      <c r="K163" s="59">
        <v>1919.62114144</v>
      </c>
      <c r="L163" s="59">
        <v>1912.0990349799999</v>
      </c>
      <c r="M163" s="59">
        <v>1937.6643815299999</v>
      </c>
      <c r="N163" s="59">
        <v>1950.41185253</v>
      </c>
      <c r="O163" s="59">
        <v>1963.8570254000001</v>
      </c>
      <c r="P163" s="59">
        <v>1966.1228939100001</v>
      </c>
      <c r="Q163" s="59">
        <v>1967.0027918999999</v>
      </c>
      <c r="R163" s="59">
        <v>1954.1233165600001</v>
      </c>
      <c r="S163" s="59">
        <v>1872.0904224000001</v>
      </c>
      <c r="T163" s="59">
        <v>1852.25389834</v>
      </c>
      <c r="U163" s="59">
        <v>1865.7700764000001</v>
      </c>
      <c r="V163" s="59">
        <v>1854.4193840399998</v>
      </c>
      <c r="W163" s="59">
        <v>1864.4444509</v>
      </c>
      <c r="X163" s="59">
        <v>1895.2896929399999</v>
      </c>
      <c r="Y163" s="59">
        <v>1915.0328620800001</v>
      </c>
    </row>
    <row r="164" spans="1:25" s="60" customFormat="1" ht="15.75" x14ac:dyDescent="0.3">
      <c r="A164" s="58" t="s">
        <v>148</v>
      </c>
      <c r="B164" s="59">
        <v>2019.4780175300002</v>
      </c>
      <c r="C164" s="59">
        <v>2052.8040016999998</v>
      </c>
      <c r="D164" s="59">
        <v>2075.7686280100002</v>
      </c>
      <c r="E164" s="59">
        <v>2083.9920612700002</v>
      </c>
      <c r="F164" s="59">
        <v>2081.5743705700002</v>
      </c>
      <c r="G164" s="59">
        <v>2065.9680593399999</v>
      </c>
      <c r="H164" s="59">
        <v>2019.5502452000001</v>
      </c>
      <c r="I164" s="59">
        <v>1973.08339295</v>
      </c>
      <c r="J164" s="59">
        <v>1924.7423583</v>
      </c>
      <c r="K164" s="59">
        <v>1923.09324268</v>
      </c>
      <c r="L164" s="59">
        <v>1932.92876677</v>
      </c>
      <c r="M164" s="59">
        <v>1943.9034744099999</v>
      </c>
      <c r="N164" s="59">
        <v>1975.57213181</v>
      </c>
      <c r="O164" s="59">
        <v>1973.7130841500002</v>
      </c>
      <c r="P164" s="59">
        <v>2003.1952451299999</v>
      </c>
      <c r="Q164" s="59">
        <v>1997.4431136399999</v>
      </c>
      <c r="R164" s="59">
        <v>1995.1372350000001</v>
      </c>
      <c r="S164" s="59">
        <v>1983.4032557599999</v>
      </c>
      <c r="T164" s="59">
        <v>1945.5299600200001</v>
      </c>
      <c r="U164" s="59">
        <v>1928.6352317999999</v>
      </c>
      <c r="V164" s="59">
        <v>1914.56810718</v>
      </c>
      <c r="W164" s="59">
        <v>1941.8638362000002</v>
      </c>
      <c r="X164" s="59">
        <v>1978.8375568900001</v>
      </c>
      <c r="Y164" s="59">
        <v>2013.6050300500001</v>
      </c>
    </row>
    <row r="165" spans="1:25" s="60" customFormat="1" ht="15.75" x14ac:dyDescent="0.3">
      <c r="A165" s="58" t="s">
        <v>149</v>
      </c>
      <c r="B165" s="59">
        <v>1992.8114868500002</v>
      </c>
      <c r="C165" s="59">
        <v>2064.6957917099999</v>
      </c>
      <c r="D165" s="59">
        <v>2080.61738281</v>
      </c>
      <c r="E165" s="59">
        <v>2094.0398844400002</v>
      </c>
      <c r="F165" s="59">
        <v>2096.3854063100002</v>
      </c>
      <c r="G165" s="59">
        <v>2076.8022327499998</v>
      </c>
      <c r="H165" s="59">
        <v>2025.1314247199998</v>
      </c>
      <c r="I165" s="59">
        <v>2012.55994216</v>
      </c>
      <c r="J165" s="59">
        <v>1972.7219988400002</v>
      </c>
      <c r="K165" s="59">
        <v>1949.8859679900002</v>
      </c>
      <c r="L165" s="59">
        <v>1950.4124270000002</v>
      </c>
      <c r="M165" s="59">
        <v>1970.91268795</v>
      </c>
      <c r="N165" s="59">
        <v>1973.3112130300001</v>
      </c>
      <c r="O165" s="59">
        <v>1989.74307112</v>
      </c>
      <c r="P165" s="59">
        <v>1994.6342708299999</v>
      </c>
      <c r="Q165" s="59">
        <v>2005.6175407599999</v>
      </c>
      <c r="R165" s="59">
        <v>1993.5331620100001</v>
      </c>
      <c r="S165" s="59">
        <v>1950.7500660599999</v>
      </c>
      <c r="T165" s="59">
        <v>1931.5143359799999</v>
      </c>
      <c r="U165" s="59">
        <v>1950.3837139900002</v>
      </c>
      <c r="V165" s="59">
        <v>1961.8293491499999</v>
      </c>
      <c r="W165" s="59">
        <v>1969.0031884700002</v>
      </c>
      <c r="X165" s="59">
        <v>1982.74813838</v>
      </c>
      <c r="Y165" s="59">
        <v>2011.9229078799999</v>
      </c>
    </row>
    <row r="166" spans="1:25" s="60" customFormat="1" ht="15.75" x14ac:dyDescent="0.3">
      <c r="A166" s="58" t="s">
        <v>150</v>
      </c>
      <c r="B166" s="59">
        <v>2015.9315556699999</v>
      </c>
      <c r="C166" s="59">
        <v>2048.5870518900001</v>
      </c>
      <c r="D166" s="59">
        <v>2089.9181983899998</v>
      </c>
      <c r="E166" s="59">
        <v>2098.4200179300001</v>
      </c>
      <c r="F166" s="59">
        <v>2087.7909867600001</v>
      </c>
      <c r="G166" s="59">
        <v>2083.9891645299999</v>
      </c>
      <c r="H166" s="59">
        <v>2043.0495861499999</v>
      </c>
      <c r="I166" s="59">
        <v>2016.5146923900002</v>
      </c>
      <c r="J166" s="59">
        <v>1979.4359400500002</v>
      </c>
      <c r="K166" s="59">
        <v>1935.4714597900002</v>
      </c>
      <c r="L166" s="59">
        <v>1897.45261338</v>
      </c>
      <c r="M166" s="59">
        <v>1875.8574925200001</v>
      </c>
      <c r="N166" s="59">
        <v>1898.4074605199999</v>
      </c>
      <c r="O166" s="59">
        <v>1909.0101847000001</v>
      </c>
      <c r="P166" s="59">
        <v>1899.9818238299999</v>
      </c>
      <c r="Q166" s="59">
        <v>1913.1793409800002</v>
      </c>
      <c r="R166" s="59">
        <v>1933.6927987099998</v>
      </c>
      <c r="S166" s="59">
        <v>1900.8491772000002</v>
      </c>
      <c r="T166" s="59">
        <v>1879.5830392500002</v>
      </c>
      <c r="U166" s="59">
        <v>1906.2970881400001</v>
      </c>
      <c r="V166" s="59">
        <v>1902.8046462699999</v>
      </c>
      <c r="W166" s="59">
        <v>1905.1461391399998</v>
      </c>
      <c r="X166" s="59">
        <v>1931.0746202300002</v>
      </c>
      <c r="Y166" s="59">
        <v>1963.31990954</v>
      </c>
    </row>
    <row r="167" spans="1:25" s="60" customFormat="1" ht="15.75" x14ac:dyDescent="0.3">
      <c r="A167" s="58" t="s">
        <v>151</v>
      </c>
      <c r="B167" s="59">
        <v>2035.73306963</v>
      </c>
      <c r="C167" s="59">
        <v>2046.4627754100002</v>
      </c>
      <c r="D167" s="59">
        <v>2083.0478031500002</v>
      </c>
      <c r="E167" s="59">
        <v>2084.9228937299999</v>
      </c>
      <c r="F167" s="59">
        <v>2083.2377078300001</v>
      </c>
      <c r="G167" s="59">
        <v>2085.1317727999999</v>
      </c>
      <c r="H167" s="59">
        <v>2071.2372849100002</v>
      </c>
      <c r="I167" s="59">
        <v>2064.4519361299999</v>
      </c>
      <c r="J167" s="59">
        <v>2028.7645178799999</v>
      </c>
      <c r="K167" s="59">
        <v>1990.83472368</v>
      </c>
      <c r="L167" s="59">
        <v>1947.47908895</v>
      </c>
      <c r="M167" s="59">
        <v>1933.2183790499998</v>
      </c>
      <c r="N167" s="59">
        <v>1948.5788648000002</v>
      </c>
      <c r="O167" s="59">
        <v>1955.5681737700002</v>
      </c>
      <c r="P167" s="59">
        <v>1954.8113034200001</v>
      </c>
      <c r="Q167" s="59">
        <v>1962.5769213899998</v>
      </c>
      <c r="R167" s="59">
        <v>1970.4400537000001</v>
      </c>
      <c r="S167" s="59">
        <v>1930.0743315700001</v>
      </c>
      <c r="T167" s="59">
        <v>1889.7522668900001</v>
      </c>
      <c r="U167" s="59">
        <v>1887.8071389500001</v>
      </c>
      <c r="V167" s="59">
        <v>1916.3769461000002</v>
      </c>
      <c r="W167" s="59">
        <v>1915.36188154</v>
      </c>
      <c r="X167" s="59">
        <v>1952.9779718499999</v>
      </c>
      <c r="Y167" s="59">
        <v>1991.9422920800002</v>
      </c>
    </row>
    <row r="168" spans="1:25" s="60" customFormat="1" ht="15.75" x14ac:dyDescent="0.3">
      <c r="A168" s="58" t="s">
        <v>152</v>
      </c>
      <c r="B168" s="59">
        <v>1909.8219491300001</v>
      </c>
      <c r="C168" s="59">
        <v>1942.7509557899998</v>
      </c>
      <c r="D168" s="59">
        <v>1969.5318339300002</v>
      </c>
      <c r="E168" s="59">
        <v>1982.2522221899999</v>
      </c>
      <c r="F168" s="59">
        <v>1985.53092672</v>
      </c>
      <c r="G168" s="59">
        <v>1964.3368574900001</v>
      </c>
      <c r="H168" s="59">
        <v>1917.46869014</v>
      </c>
      <c r="I168" s="59">
        <v>1870.1314580900003</v>
      </c>
      <c r="J168" s="59">
        <v>1845.5173221099999</v>
      </c>
      <c r="K168" s="59">
        <v>1812.0362344300001</v>
      </c>
      <c r="L168" s="59">
        <v>1800.5866258800002</v>
      </c>
      <c r="M168" s="59">
        <v>1822.9026526000002</v>
      </c>
      <c r="N168" s="59">
        <v>1828.9042161900002</v>
      </c>
      <c r="O168" s="59">
        <v>1839.8600649800001</v>
      </c>
      <c r="P168" s="59">
        <v>1855.11450818</v>
      </c>
      <c r="Q168" s="59">
        <v>1860.6574851400001</v>
      </c>
      <c r="R168" s="59">
        <v>1858.5386762500002</v>
      </c>
      <c r="S168" s="59">
        <v>1833.6959963899999</v>
      </c>
      <c r="T168" s="59">
        <v>1804.0239211100002</v>
      </c>
      <c r="U168" s="59">
        <v>1792.0467367199999</v>
      </c>
      <c r="V168" s="59">
        <v>1820.3626462100001</v>
      </c>
      <c r="W168" s="59">
        <v>1800.8435053900002</v>
      </c>
      <c r="X168" s="59">
        <v>1840.9369138400002</v>
      </c>
      <c r="Y168" s="59">
        <v>1866.40128005</v>
      </c>
    </row>
    <row r="169" spans="1:25" s="60" customFormat="1" ht="15.75" x14ac:dyDescent="0.3">
      <c r="A169" s="58" t="s">
        <v>153</v>
      </c>
      <c r="B169" s="59">
        <v>1906.7660597700001</v>
      </c>
      <c r="C169" s="59">
        <v>1987.6363754499998</v>
      </c>
      <c r="D169" s="59">
        <v>2027.5748463</v>
      </c>
      <c r="E169" s="59">
        <v>2043.2231886300001</v>
      </c>
      <c r="F169" s="59">
        <v>2035.35879028</v>
      </c>
      <c r="G169" s="59">
        <v>2020.1421700199999</v>
      </c>
      <c r="H169" s="59">
        <v>1955.2039634299999</v>
      </c>
      <c r="I169" s="59">
        <v>1902.9651203100002</v>
      </c>
      <c r="J169" s="59">
        <v>1883.1471836199999</v>
      </c>
      <c r="K169" s="59">
        <v>1850.1902044799999</v>
      </c>
      <c r="L169" s="59">
        <v>1836.12565847</v>
      </c>
      <c r="M169" s="59">
        <v>1858.6628324500002</v>
      </c>
      <c r="N169" s="59">
        <v>1874.0170829200001</v>
      </c>
      <c r="O169" s="59">
        <v>1883.3480904900002</v>
      </c>
      <c r="P169" s="59">
        <v>1892.4247850299998</v>
      </c>
      <c r="Q169" s="59">
        <v>1900.9558156500002</v>
      </c>
      <c r="R169" s="59">
        <v>1893.9227615099999</v>
      </c>
      <c r="S169" s="59">
        <v>1854.2366121800001</v>
      </c>
      <c r="T169" s="59">
        <v>1827.4232815700002</v>
      </c>
      <c r="U169" s="59">
        <v>1837.0203242600001</v>
      </c>
      <c r="V169" s="59">
        <v>1858.0821900599999</v>
      </c>
      <c r="W169" s="59">
        <v>1863.87928964</v>
      </c>
      <c r="X169" s="59">
        <v>1891.70697892</v>
      </c>
      <c r="Y169" s="59">
        <v>1930.2781971899999</v>
      </c>
    </row>
    <row r="170" spans="1:25" s="60" customFormat="1" ht="15.75" x14ac:dyDescent="0.3">
      <c r="A170" s="58" t="s">
        <v>154</v>
      </c>
      <c r="B170" s="59">
        <v>1989.6244332900001</v>
      </c>
      <c r="C170" s="59">
        <v>2026.50199797</v>
      </c>
      <c r="D170" s="59">
        <v>2061.5521765100002</v>
      </c>
      <c r="E170" s="59">
        <v>2067.9229130100002</v>
      </c>
      <c r="F170" s="59">
        <v>2066.8239186599999</v>
      </c>
      <c r="G170" s="59">
        <v>2036.08528028</v>
      </c>
      <c r="H170" s="59">
        <v>1985.1728378500002</v>
      </c>
      <c r="I170" s="59">
        <v>1945.07253137</v>
      </c>
      <c r="J170" s="59">
        <v>1938.0439403599999</v>
      </c>
      <c r="K170" s="59">
        <v>1913.87859076</v>
      </c>
      <c r="L170" s="59">
        <v>1887.6279924999999</v>
      </c>
      <c r="M170" s="59">
        <v>1911.3850561499999</v>
      </c>
      <c r="N170" s="59">
        <v>1920.1307001</v>
      </c>
      <c r="O170" s="59">
        <v>1935.6287478499999</v>
      </c>
      <c r="P170" s="59">
        <v>1950.0417211600002</v>
      </c>
      <c r="Q170" s="59">
        <v>1961.46519205</v>
      </c>
      <c r="R170" s="59">
        <v>1954.6995513500001</v>
      </c>
      <c r="S170" s="59">
        <v>1924.5251164599999</v>
      </c>
      <c r="T170" s="59">
        <v>1900.8797504899999</v>
      </c>
      <c r="U170" s="59">
        <v>1900.6062127499999</v>
      </c>
      <c r="V170" s="59">
        <v>1924.8059941800002</v>
      </c>
      <c r="W170" s="59">
        <v>1930.9946282400001</v>
      </c>
      <c r="X170" s="59">
        <v>1953.59864307</v>
      </c>
      <c r="Y170" s="59">
        <v>1963.9449794699999</v>
      </c>
    </row>
    <row r="171" spans="1:25" s="60" customFormat="1" ht="15.75" x14ac:dyDescent="0.3">
      <c r="A171" s="58" t="s">
        <v>155</v>
      </c>
      <c r="B171" s="59">
        <v>2033.9457085600002</v>
      </c>
      <c r="C171" s="59">
        <v>2084.8897588300001</v>
      </c>
      <c r="D171" s="59">
        <v>2114.8125928600002</v>
      </c>
      <c r="E171" s="59">
        <v>2125.3302733</v>
      </c>
      <c r="F171" s="59">
        <v>2129.9588798300001</v>
      </c>
      <c r="G171" s="59">
        <v>2133.6014274300001</v>
      </c>
      <c r="H171" s="59">
        <v>2088.5324763899998</v>
      </c>
      <c r="I171" s="59">
        <v>2019.7301412800002</v>
      </c>
      <c r="J171" s="59">
        <v>1990.0807929399998</v>
      </c>
      <c r="K171" s="59">
        <v>1982.11859086</v>
      </c>
      <c r="L171" s="59">
        <v>1985.33411394</v>
      </c>
      <c r="M171" s="59">
        <v>1990.50809557</v>
      </c>
      <c r="N171" s="59">
        <v>2004.6898368699999</v>
      </c>
      <c r="O171" s="59">
        <v>2015.3220900699998</v>
      </c>
      <c r="P171" s="59">
        <v>2029.2442799300002</v>
      </c>
      <c r="Q171" s="59">
        <v>2023.90997715</v>
      </c>
      <c r="R171" s="59">
        <v>2009.1223562199998</v>
      </c>
      <c r="S171" s="59">
        <v>1976.6375289100001</v>
      </c>
      <c r="T171" s="59">
        <v>1955.03618396</v>
      </c>
      <c r="U171" s="59">
        <v>1963.7442996200002</v>
      </c>
      <c r="V171" s="59">
        <v>1991.0109872200001</v>
      </c>
      <c r="W171" s="59">
        <v>1999.35541547</v>
      </c>
      <c r="X171" s="59">
        <v>2030.73589197</v>
      </c>
      <c r="Y171" s="59">
        <v>2047.7135465900001</v>
      </c>
    </row>
    <row r="172" spans="1:25" s="60" customFormat="1" ht="15.75" x14ac:dyDescent="0.3">
      <c r="A172" s="58" t="s">
        <v>156</v>
      </c>
      <c r="B172" s="59">
        <v>2045.6597058000002</v>
      </c>
      <c r="C172" s="59">
        <v>2091.4139268700001</v>
      </c>
      <c r="D172" s="59">
        <v>2114.3951021299999</v>
      </c>
      <c r="E172" s="59">
        <v>2233.0153166800001</v>
      </c>
      <c r="F172" s="59">
        <v>2235.3353351599999</v>
      </c>
      <c r="G172" s="59">
        <v>2225.1467069700002</v>
      </c>
      <c r="H172" s="59">
        <v>2164.1082923899999</v>
      </c>
      <c r="I172" s="59">
        <v>2105.5784302400002</v>
      </c>
      <c r="J172" s="59">
        <v>2065.9874496500001</v>
      </c>
      <c r="K172" s="59">
        <v>2030.2777426100001</v>
      </c>
      <c r="L172" s="59">
        <v>2035.6918529899999</v>
      </c>
      <c r="M172" s="59">
        <v>2044.0311903800002</v>
      </c>
      <c r="N172" s="59">
        <v>2061.29614816</v>
      </c>
      <c r="O172" s="59">
        <v>2083.0406348299998</v>
      </c>
      <c r="P172" s="59">
        <v>2090.4329020499999</v>
      </c>
      <c r="Q172" s="59">
        <v>2101.2518136600002</v>
      </c>
      <c r="R172" s="59">
        <v>2108.7192077700001</v>
      </c>
      <c r="S172" s="59">
        <v>2080.13847261</v>
      </c>
      <c r="T172" s="59">
        <v>2064.0693474600002</v>
      </c>
      <c r="U172" s="59">
        <v>2073.1681535900002</v>
      </c>
      <c r="V172" s="59">
        <v>2086.6722543400001</v>
      </c>
      <c r="W172" s="59">
        <v>2098.7668928600001</v>
      </c>
      <c r="X172" s="59">
        <v>2130.4233833399999</v>
      </c>
      <c r="Y172" s="59">
        <v>2150.1382580200002</v>
      </c>
    </row>
    <row r="173" spans="1:25" s="60" customFormat="1" ht="15.75" x14ac:dyDescent="0.3">
      <c r="A173" s="58" t="s">
        <v>157</v>
      </c>
      <c r="B173" s="59">
        <v>2009.7438039200001</v>
      </c>
      <c r="C173" s="59">
        <v>1992.1930320500001</v>
      </c>
      <c r="D173" s="59">
        <v>2025.9292176700001</v>
      </c>
      <c r="E173" s="59">
        <v>2171.3467946400001</v>
      </c>
      <c r="F173" s="59">
        <v>2171.4260572900002</v>
      </c>
      <c r="G173" s="59">
        <v>2153.4356148800002</v>
      </c>
      <c r="H173" s="59">
        <v>2137.29900645</v>
      </c>
      <c r="I173" s="59">
        <v>2099.6112621299999</v>
      </c>
      <c r="J173" s="59">
        <v>2049.6825591699999</v>
      </c>
      <c r="K173" s="59">
        <v>2013.4182255700002</v>
      </c>
      <c r="L173" s="59">
        <v>1975.1971932199999</v>
      </c>
      <c r="M173" s="59">
        <v>1966.4564259200001</v>
      </c>
      <c r="N173" s="59">
        <v>1956.7638086100001</v>
      </c>
      <c r="O173" s="59">
        <v>1956.9954204800001</v>
      </c>
      <c r="P173" s="59">
        <v>1962.9198465099998</v>
      </c>
      <c r="Q173" s="59">
        <v>1976.83198842</v>
      </c>
      <c r="R173" s="59">
        <v>1966.0306661899999</v>
      </c>
      <c r="S173" s="59">
        <v>1934.9238128800002</v>
      </c>
      <c r="T173" s="59">
        <v>1953.7948478200001</v>
      </c>
      <c r="U173" s="59">
        <v>1963.1766285799999</v>
      </c>
      <c r="V173" s="59">
        <v>1980.9245246800001</v>
      </c>
      <c r="W173" s="59">
        <v>1988.52045434</v>
      </c>
      <c r="X173" s="59">
        <v>2019.48029787</v>
      </c>
      <c r="Y173" s="59">
        <v>2030.7105387400002</v>
      </c>
    </row>
    <row r="174" spans="1:25" s="60" customFormat="1" ht="15.75" x14ac:dyDescent="0.3">
      <c r="A174" s="58" t="s">
        <v>158</v>
      </c>
      <c r="B174" s="59">
        <v>1933.0099376799999</v>
      </c>
      <c r="C174" s="59">
        <v>1996.6991112800001</v>
      </c>
      <c r="D174" s="59">
        <v>2049.7750783199999</v>
      </c>
      <c r="E174" s="59">
        <v>2086.23944901</v>
      </c>
      <c r="F174" s="59">
        <v>2095.2200859</v>
      </c>
      <c r="G174" s="59">
        <v>2076.4158522000002</v>
      </c>
      <c r="H174" s="59">
        <v>2065.7257293500002</v>
      </c>
      <c r="I174" s="59">
        <v>2038.5915754900002</v>
      </c>
      <c r="J174" s="59">
        <v>2001.5312279499999</v>
      </c>
      <c r="K174" s="59">
        <v>1987.0748618399998</v>
      </c>
      <c r="L174" s="59">
        <v>1926.85675188</v>
      </c>
      <c r="M174" s="59">
        <v>1912.7892702099998</v>
      </c>
      <c r="N174" s="59">
        <v>1922.2088754400002</v>
      </c>
      <c r="O174" s="59">
        <v>1949.0414045699999</v>
      </c>
      <c r="P174" s="59">
        <v>1935.6058316499998</v>
      </c>
      <c r="Q174" s="59">
        <v>1932.9682302000001</v>
      </c>
      <c r="R174" s="59">
        <v>1934.3038901999998</v>
      </c>
      <c r="S174" s="59">
        <v>1919.95982809</v>
      </c>
      <c r="T174" s="59">
        <v>1897.01888577</v>
      </c>
      <c r="U174" s="59">
        <v>1902.6759203199999</v>
      </c>
      <c r="V174" s="59">
        <v>1925.3951162600001</v>
      </c>
      <c r="W174" s="59">
        <v>1936.0485837699998</v>
      </c>
      <c r="X174" s="59">
        <v>1963.9850151400001</v>
      </c>
      <c r="Y174" s="59">
        <v>1977.70386233</v>
      </c>
    </row>
    <row r="175" spans="1:25" s="60" customFormat="1" ht="15.75" x14ac:dyDescent="0.3">
      <c r="A175" s="58" t="s">
        <v>159</v>
      </c>
      <c r="B175" s="59">
        <v>2043.6364321699998</v>
      </c>
      <c r="C175" s="59">
        <v>2087.15524981</v>
      </c>
      <c r="D175" s="59">
        <v>2100.3814424400002</v>
      </c>
      <c r="E175" s="59">
        <v>2109.74237322</v>
      </c>
      <c r="F175" s="59">
        <v>2105.8498208199999</v>
      </c>
      <c r="G175" s="59">
        <v>2078.39419576</v>
      </c>
      <c r="H175" s="59">
        <v>2050.8256405299999</v>
      </c>
      <c r="I175" s="59">
        <v>2008.7677010400002</v>
      </c>
      <c r="J175" s="59">
        <v>1954.5193054599999</v>
      </c>
      <c r="K175" s="59">
        <v>1926.6612930199999</v>
      </c>
      <c r="L175" s="59">
        <v>1913.1892230899998</v>
      </c>
      <c r="M175" s="59">
        <v>1927.0386028200001</v>
      </c>
      <c r="N175" s="59">
        <v>1927.1888521700002</v>
      </c>
      <c r="O175" s="59">
        <v>1933.9918791499999</v>
      </c>
      <c r="P175" s="59">
        <v>1930.0809465000002</v>
      </c>
      <c r="Q175" s="59">
        <v>1939.5726809600001</v>
      </c>
      <c r="R175" s="59">
        <v>1957.36440421</v>
      </c>
      <c r="S175" s="59">
        <v>1929.4169314199999</v>
      </c>
      <c r="T175" s="59">
        <v>1894.4857476900002</v>
      </c>
      <c r="U175" s="59">
        <v>1907.23249141</v>
      </c>
      <c r="V175" s="59">
        <v>1933.2041089899999</v>
      </c>
      <c r="W175" s="59">
        <v>1948.8934720100001</v>
      </c>
      <c r="X175" s="59">
        <v>1983.13022301</v>
      </c>
      <c r="Y175" s="59">
        <v>2000.7221817099999</v>
      </c>
    </row>
    <row r="176" spans="1:25" s="60" customFormat="1" ht="15.75" x14ac:dyDescent="0.3">
      <c r="A176" s="58" t="s">
        <v>160</v>
      </c>
      <c r="B176" s="59">
        <v>2206.5824310799999</v>
      </c>
      <c r="C176" s="59">
        <v>2236.5857109899998</v>
      </c>
      <c r="D176" s="59">
        <v>2245.8069449999998</v>
      </c>
      <c r="E176" s="59">
        <v>2257.6167279000001</v>
      </c>
      <c r="F176" s="59">
        <v>2257.0560461599998</v>
      </c>
      <c r="G176" s="59">
        <v>2233.4134631400002</v>
      </c>
      <c r="H176" s="59">
        <v>2189.8739187300002</v>
      </c>
      <c r="I176" s="59">
        <v>2142.6799391300001</v>
      </c>
      <c r="J176" s="59">
        <v>2095.23747852</v>
      </c>
      <c r="K176" s="59">
        <v>2057.1029084000002</v>
      </c>
      <c r="L176" s="59">
        <v>2046.7453794600001</v>
      </c>
      <c r="M176" s="59">
        <v>2058.1421803200001</v>
      </c>
      <c r="N176" s="59">
        <v>2099.95363903</v>
      </c>
      <c r="O176" s="59">
        <v>2137.7545620199999</v>
      </c>
      <c r="P176" s="59">
        <v>2162.9845395000002</v>
      </c>
      <c r="Q176" s="59">
        <v>2194.5725731500002</v>
      </c>
      <c r="R176" s="59">
        <v>2182.0078045999999</v>
      </c>
      <c r="S176" s="59">
        <v>2134.0355756399999</v>
      </c>
      <c r="T176" s="59">
        <v>2112.59445925</v>
      </c>
      <c r="U176" s="59">
        <v>2123.74205562</v>
      </c>
      <c r="V176" s="59">
        <v>2147.1294688900002</v>
      </c>
      <c r="W176" s="59">
        <v>2173.1906143800002</v>
      </c>
      <c r="X176" s="59">
        <v>2199.20890409</v>
      </c>
      <c r="Y176" s="59">
        <v>2215.6029870000002</v>
      </c>
    </row>
    <row r="177" spans="1:25" s="60" customFormat="1" ht="15.75" x14ac:dyDescent="0.3">
      <c r="A177" s="58" t="s">
        <v>161</v>
      </c>
      <c r="B177" s="59">
        <v>2168.1950433800002</v>
      </c>
      <c r="C177" s="59">
        <v>2157.1188430799998</v>
      </c>
      <c r="D177" s="59">
        <v>2165.4269520799999</v>
      </c>
      <c r="E177" s="59">
        <v>2175.8037888600002</v>
      </c>
      <c r="F177" s="59">
        <v>2233.0455871700001</v>
      </c>
      <c r="G177" s="59">
        <v>2226.8919939900002</v>
      </c>
      <c r="H177" s="59">
        <v>2181.0874833900002</v>
      </c>
      <c r="I177" s="59">
        <v>2123.1084309399998</v>
      </c>
      <c r="J177" s="59">
        <v>2108.4717996700001</v>
      </c>
      <c r="K177" s="59">
        <v>2099.3833315100001</v>
      </c>
      <c r="L177" s="59">
        <v>2072.5632551799999</v>
      </c>
      <c r="M177" s="59">
        <v>2078.3303904600002</v>
      </c>
      <c r="N177" s="59">
        <v>2095.6987442099999</v>
      </c>
      <c r="O177" s="59">
        <v>2095.2916291400002</v>
      </c>
      <c r="P177" s="59">
        <v>2097.1452101999998</v>
      </c>
      <c r="Q177" s="59">
        <v>2076.9353411800003</v>
      </c>
      <c r="R177" s="59">
        <v>2075.2696145999998</v>
      </c>
      <c r="S177" s="59">
        <v>2040.3020820699999</v>
      </c>
      <c r="T177" s="59">
        <v>2060.6782341200001</v>
      </c>
      <c r="U177" s="59">
        <v>2067.5077290099998</v>
      </c>
      <c r="V177" s="59">
        <v>2088.6313426299998</v>
      </c>
      <c r="W177" s="59">
        <v>2083.29075633</v>
      </c>
      <c r="X177" s="59">
        <v>2106.43298009</v>
      </c>
      <c r="Y177" s="59">
        <v>2122.8604473099999</v>
      </c>
    </row>
    <row r="178" spans="1:25" s="60" customFormat="1" ht="15.75" x14ac:dyDescent="0.3">
      <c r="A178" s="58" t="s">
        <v>162</v>
      </c>
      <c r="B178" s="59">
        <v>2089.0253617899998</v>
      </c>
      <c r="C178" s="59">
        <v>2133.5539011400001</v>
      </c>
      <c r="D178" s="59">
        <v>2149.8289148499998</v>
      </c>
      <c r="E178" s="59">
        <v>2155.2615335099999</v>
      </c>
      <c r="F178" s="59">
        <v>2156.6322084600001</v>
      </c>
      <c r="G178" s="59">
        <v>2150.7488794700002</v>
      </c>
      <c r="H178" s="59">
        <v>2098.7766108800001</v>
      </c>
      <c r="I178" s="59">
        <v>2044.9868766099999</v>
      </c>
      <c r="J178" s="59">
        <v>2024.4804041900002</v>
      </c>
      <c r="K178" s="59">
        <v>2004.8031807100001</v>
      </c>
      <c r="L178" s="59">
        <v>2031.2713966199999</v>
      </c>
      <c r="M178" s="59">
        <v>2056.1469096300002</v>
      </c>
      <c r="N178" s="59">
        <v>2021.0678946900002</v>
      </c>
      <c r="O178" s="59">
        <v>2028.0498447</v>
      </c>
      <c r="P178" s="59">
        <v>2025.9696464899998</v>
      </c>
      <c r="Q178" s="59">
        <v>1970.8064673899999</v>
      </c>
      <c r="R178" s="59">
        <v>1980.3990326600001</v>
      </c>
      <c r="S178" s="59">
        <v>2009.154927</v>
      </c>
      <c r="T178" s="59">
        <v>1961.5637760499999</v>
      </c>
      <c r="U178" s="59">
        <v>1999.4088764799999</v>
      </c>
      <c r="V178" s="59">
        <v>2001.8050183800001</v>
      </c>
      <c r="W178" s="59">
        <v>2027.5585200199998</v>
      </c>
      <c r="X178" s="59">
        <v>2034.9040938900002</v>
      </c>
      <c r="Y178" s="59">
        <v>2069.77964862</v>
      </c>
    </row>
    <row r="179" spans="1:25" s="60" customFormat="1" ht="15.75" x14ac:dyDescent="0.3">
      <c r="A179" s="58" t="s">
        <v>163</v>
      </c>
      <c r="B179" s="59">
        <v>2184.9751086300002</v>
      </c>
      <c r="C179" s="59">
        <v>2228.42416392</v>
      </c>
      <c r="D179" s="59">
        <v>2199.3303596700002</v>
      </c>
      <c r="E179" s="59">
        <v>2198.6869632799999</v>
      </c>
      <c r="F179" s="59">
        <v>2198.8809210200002</v>
      </c>
      <c r="G179" s="59">
        <v>2124.1045726699999</v>
      </c>
      <c r="H179" s="59">
        <v>2147.6519334600002</v>
      </c>
      <c r="I179" s="59">
        <v>2115.8729664000002</v>
      </c>
      <c r="J179" s="59">
        <v>2112.9444216000002</v>
      </c>
      <c r="K179" s="59">
        <v>2093.36359502</v>
      </c>
      <c r="L179" s="59">
        <v>2100.5546286200001</v>
      </c>
      <c r="M179" s="59">
        <v>2122.8302634800002</v>
      </c>
      <c r="N179" s="59">
        <v>2120.8501090200002</v>
      </c>
      <c r="O179" s="59">
        <v>2110.5408326500001</v>
      </c>
      <c r="P179" s="59">
        <v>2118.6483931799999</v>
      </c>
      <c r="Q179" s="59">
        <v>2130.1216492399999</v>
      </c>
      <c r="R179" s="59">
        <v>2126.8544505300001</v>
      </c>
      <c r="S179" s="59">
        <v>2083.9024266299998</v>
      </c>
      <c r="T179" s="59">
        <v>2096.3573872100001</v>
      </c>
      <c r="U179" s="59">
        <v>2106.4557313300002</v>
      </c>
      <c r="V179" s="59">
        <v>2134.37248761</v>
      </c>
      <c r="W179" s="59">
        <v>2134.3427293899999</v>
      </c>
      <c r="X179" s="59">
        <v>2132.7333046899998</v>
      </c>
      <c r="Y179" s="59">
        <v>2183.6017817900001</v>
      </c>
    </row>
    <row r="180" spans="1:25" s="60" customFormat="1" ht="15.75" x14ac:dyDescent="0.3">
      <c r="A180" s="58" t="s">
        <v>164</v>
      </c>
      <c r="B180" s="59">
        <v>2269.0419791899999</v>
      </c>
      <c r="C180" s="59">
        <v>2307.36317839</v>
      </c>
      <c r="D180" s="59">
        <v>2326.2842620000001</v>
      </c>
      <c r="E180" s="59">
        <v>2326.2997944399999</v>
      </c>
      <c r="F180" s="59">
        <v>2339.4133890899998</v>
      </c>
      <c r="G180" s="59">
        <v>2327.0092141499999</v>
      </c>
      <c r="H180" s="59">
        <v>2317.0139836200001</v>
      </c>
      <c r="I180" s="59">
        <v>2256.1066272799999</v>
      </c>
      <c r="J180" s="59">
        <v>2189.9383635499998</v>
      </c>
      <c r="K180" s="59">
        <v>2192.0569116299998</v>
      </c>
      <c r="L180" s="59">
        <v>2179.4889545599999</v>
      </c>
      <c r="M180" s="59">
        <v>2208.3282503300002</v>
      </c>
      <c r="N180" s="59">
        <v>2217.9565980000002</v>
      </c>
      <c r="O180" s="59">
        <v>2232.1534414600001</v>
      </c>
      <c r="P180" s="59">
        <v>2253.1248299499998</v>
      </c>
      <c r="Q180" s="59">
        <v>2265.0908729500002</v>
      </c>
      <c r="R180" s="59">
        <v>2271.1315577</v>
      </c>
      <c r="S180" s="59">
        <v>2248.6927413500002</v>
      </c>
      <c r="T180" s="59">
        <v>2177.1950523099999</v>
      </c>
      <c r="U180" s="59">
        <v>2211.3883435500002</v>
      </c>
      <c r="V180" s="59">
        <v>2221.8837151000002</v>
      </c>
      <c r="W180" s="59">
        <v>2230.4643892099998</v>
      </c>
      <c r="X180" s="59">
        <v>2256.9754420700001</v>
      </c>
      <c r="Y180" s="59">
        <v>2273.0958116400002</v>
      </c>
    </row>
    <row r="181" spans="1:25" s="60" customFormat="1" ht="15.75" x14ac:dyDescent="0.3">
      <c r="A181" s="58" t="s">
        <v>165</v>
      </c>
      <c r="B181" s="59">
        <v>2226.3892029100002</v>
      </c>
      <c r="C181" s="59">
        <v>2208.4155521000002</v>
      </c>
      <c r="D181" s="59">
        <v>2225.4431734700001</v>
      </c>
      <c r="E181" s="59">
        <v>2230.5724952999999</v>
      </c>
      <c r="F181" s="59">
        <v>2226.0525685699999</v>
      </c>
      <c r="G181" s="59">
        <v>2182.9752286100002</v>
      </c>
      <c r="H181" s="59">
        <v>2182.4781893300001</v>
      </c>
      <c r="I181" s="59">
        <v>2183.14745141</v>
      </c>
      <c r="J181" s="59">
        <v>2160.4408432700002</v>
      </c>
      <c r="K181" s="59">
        <v>2118.9850426500002</v>
      </c>
      <c r="L181" s="59">
        <v>2102.2291498700001</v>
      </c>
      <c r="M181" s="59">
        <v>2084.5527501400002</v>
      </c>
      <c r="N181" s="59">
        <v>2090.9854240200002</v>
      </c>
      <c r="O181" s="59">
        <v>2102.8527684999999</v>
      </c>
      <c r="P181" s="59">
        <v>2127.71244712</v>
      </c>
      <c r="Q181" s="59">
        <v>2109.0526061800001</v>
      </c>
      <c r="R181" s="59">
        <v>2125.2345114300001</v>
      </c>
      <c r="S181" s="59">
        <v>2089.3975031</v>
      </c>
      <c r="T181" s="59">
        <v>2024.0108227800001</v>
      </c>
      <c r="U181" s="59">
        <v>2001.6269613899999</v>
      </c>
      <c r="V181" s="59">
        <v>2039.5311087599998</v>
      </c>
      <c r="W181" s="59">
        <v>2095.5173375099998</v>
      </c>
      <c r="X181" s="59">
        <v>2151.6785485999999</v>
      </c>
      <c r="Y181" s="59">
        <v>2197.51030429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100.72627351</v>
      </c>
      <c r="C185" s="64">
        <v>103.00824796000001</v>
      </c>
      <c r="D185" s="64">
        <v>104.90215066</v>
      </c>
      <c r="E185" s="64">
        <v>105.00808613</v>
      </c>
      <c r="F185" s="64">
        <v>105.50861934</v>
      </c>
      <c r="G185" s="64">
        <v>104.21992016999999</v>
      </c>
      <c r="H185" s="64">
        <v>101.65080399999999</v>
      </c>
      <c r="I185" s="64">
        <v>98.977977820000007</v>
      </c>
      <c r="J185" s="64">
        <v>96.227351580000004</v>
      </c>
      <c r="K185" s="64">
        <v>95.260244560000004</v>
      </c>
      <c r="L185" s="64">
        <v>95.074486759999999</v>
      </c>
      <c r="M185" s="64">
        <v>96.388133879999998</v>
      </c>
      <c r="N185" s="64">
        <v>97.175339280000003</v>
      </c>
      <c r="O185" s="64">
        <v>97.738947460000006</v>
      </c>
      <c r="P185" s="64">
        <v>98.445570840000002</v>
      </c>
      <c r="Q185" s="64">
        <v>97.236026980000005</v>
      </c>
      <c r="R185" s="64">
        <v>97.703845709999996</v>
      </c>
      <c r="S185" s="64">
        <v>95.489738779999996</v>
      </c>
      <c r="T185" s="64">
        <v>93.031363260000006</v>
      </c>
      <c r="U185" s="64">
        <v>93.531987749999999</v>
      </c>
      <c r="V185" s="64">
        <v>95.164336329999998</v>
      </c>
      <c r="W185" s="64">
        <v>95.9701539</v>
      </c>
      <c r="X185" s="64">
        <v>96.266608070000004</v>
      </c>
      <c r="Y185" s="64">
        <v>97.642252749999997</v>
      </c>
    </row>
    <row r="186" spans="1:25" s="60" customFormat="1" ht="15.75" x14ac:dyDescent="0.3">
      <c r="A186" s="58" t="s">
        <v>136</v>
      </c>
      <c r="B186" s="59">
        <v>104.96909956</v>
      </c>
      <c r="C186" s="59">
        <v>104.62565628999999</v>
      </c>
      <c r="D186" s="59">
        <v>105.37820499</v>
      </c>
      <c r="E186" s="59">
        <v>106.15007986000001</v>
      </c>
      <c r="F186" s="59">
        <v>106.51093663</v>
      </c>
      <c r="G186" s="59">
        <v>106.65322874</v>
      </c>
      <c r="H186" s="59">
        <v>106.59464086</v>
      </c>
      <c r="I186" s="59">
        <v>104.50371615</v>
      </c>
      <c r="J186" s="59">
        <v>101.87673035</v>
      </c>
      <c r="K186" s="59">
        <v>99.674044019999997</v>
      </c>
      <c r="L186" s="59">
        <v>97.68078423</v>
      </c>
      <c r="M186" s="59">
        <v>97.193319919999993</v>
      </c>
      <c r="N186" s="59">
        <v>98.504704489999995</v>
      </c>
      <c r="O186" s="59">
        <v>99.812978860000001</v>
      </c>
      <c r="P186" s="59">
        <v>100.57932214</v>
      </c>
      <c r="Q186" s="59">
        <v>100.74834792</v>
      </c>
      <c r="R186" s="59">
        <v>99.339235770000002</v>
      </c>
      <c r="S186" s="59">
        <v>97.0929632</v>
      </c>
      <c r="T186" s="59">
        <v>95.201916089999997</v>
      </c>
      <c r="U186" s="59">
        <v>95.845552339999998</v>
      </c>
      <c r="V186" s="59">
        <v>97.372151250000002</v>
      </c>
      <c r="W186" s="59">
        <v>98.129558439999997</v>
      </c>
      <c r="X186" s="59">
        <v>100.01354391</v>
      </c>
      <c r="Y186" s="59">
        <v>101.33074216</v>
      </c>
    </row>
    <row r="187" spans="1:25" s="60" customFormat="1" ht="15.75" x14ac:dyDescent="0.3">
      <c r="A187" s="58" t="s">
        <v>137</v>
      </c>
      <c r="B187" s="59">
        <v>99.146331939999996</v>
      </c>
      <c r="C187" s="59">
        <v>101.71746742000001</v>
      </c>
      <c r="D187" s="59">
        <v>104.37621977000001</v>
      </c>
      <c r="E187" s="59">
        <v>104.16149719000001</v>
      </c>
      <c r="F187" s="59">
        <v>103.86235252</v>
      </c>
      <c r="G187" s="59">
        <v>104.58389767</v>
      </c>
      <c r="H187" s="59">
        <v>104.12401344</v>
      </c>
      <c r="I187" s="59">
        <v>104.01090712</v>
      </c>
      <c r="J187" s="59">
        <v>102.16576541000001</v>
      </c>
      <c r="K187" s="59">
        <v>100.09714666000001</v>
      </c>
      <c r="L187" s="59">
        <v>97.593191579999996</v>
      </c>
      <c r="M187" s="59">
        <v>97.382043049999993</v>
      </c>
      <c r="N187" s="59">
        <v>98.189744090000005</v>
      </c>
      <c r="O187" s="59">
        <v>99.712385510000004</v>
      </c>
      <c r="P187" s="59">
        <v>99.876758440000003</v>
      </c>
      <c r="Q187" s="59">
        <v>100.37641840000001</v>
      </c>
      <c r="R187" s="59">
        <v>99.370734220000003</v>
      </c>
      <c r="S187" s="59">
        <v>96.589723669999998</v>
      </c>
      <c r="T187" s="59">
        <v>93.826045649999998</v>
      </c>
      <c r="U187" s="59">
        <v>94.359229889999995</v>
      </c>
      <c r="V187" s="59">
        <v>96.242371730000002</v>
      </c>
      <c r="W187" s="59">
        <v>96.846115240000003</v>
      </c>
      <c r="X187" s="59">
        <v>98.592500229999999</v>
      </c>
      <c r="Y187" s="59">
        <v>101.54191717</v>
      </c>
    </row>
    <row r="188" spans="1:25" s="60" customFormat="1" ht="15.75" x14ac:dyDescent="0.3">
      <c r="A188" s="58" t="s">
        <v>138</v>
      </c>
      <c r="B188" s="59">
        <v>100.75996253</v>
      </c>
      <c r="C188" s="59">
        <v>103.21780825</v>
      </c>
      <c r="D188" s="59">
        <v>102.99640548000001</v>
      </c>
      <c r="E188" s="59">
        <v>103.40615176</v>
      </c>
      <c r="F188" s="59">
        <v>103.17671927000001</v>
      </c>
      <c r="G188" s="59">
        <v>102.56801991</v>
      </c>
      <c r="H188" s="59">
        <v>100.81637313</v>
      </c>
      <c r="I188" s="59">
        <v>96.697593010000006</v>
      </c>
      <c r="J188" s="59">
        <v>95.395154559999995</v>
      </c>
      <c r="K188" s="59">
        <v>94.669591550000007</v>
      </c>
      <c r="L188" s="59">
        <v>94.292065870000002</v>
      </c>
      <c r="M188" s="59">
        <v>94.807184509999999</v>
      </c>
      <c r="N188" s="59">
        <v>95.401045210000007</v>
      </c>
      <c r="O188" s="59">
        <v>96.028887170000004</v>
      </c>
      <c r="P188" s="59">
        <v>96.820592989999994</v>
      </c>
      <c r="Q188" s="59">
        <v>96.946897100000001</v>
      </c>
      <c r="R188" s="59">
        <v>96.204255270000004</v>
      </c>
      <c r="S188" s="59">
        <v>93.879418790000003</v>
      </c>
      <c r="T188" s="59">
        <v>92.491764509999996</v>
      </c>
      <c r="U188" s="59">
        <v>93.166574409999996</v>
      </c>
      <c r="V188" s="59">
        <v>94.40112336</v>
      </c>
      <c r="W188" s="59">
        <v>95.167148420000004</v>
      </c>
      <c r="X188" s="59">
        <v>97.463325920000003</v>
      </c>
      <c r="Y188" s="59">
        <v>98.5368876</v>
      </c>
    </row>
    <row r="189" spans="1:25" s="60" customFormat="1" ht="15.75" x14ac:dyDescent="0.3">
      <c r="A189" s="58" t="s">
        <v>139</v>
      </c>
      <c r="B189" s="59">
        <v>106.34628435</v>
      </c>
      <c r="C189" s="59">
        <v>107.65352571</v>
      </c>
      <c r="D189" s="59">
        <v>109.85846775</v>
      </c>
      <c r="E189" s="59">
        <v>107.93650862</v>
      </c>
      <c r="F189" s="59">
        <v>107.66756361</v>
      </c>
      <c r="G189" s="59">
        <v>107.48904061</v>
      </c>
      <c r="H189" s="59">
        <v>105.02146466000001</v>
      </c>
      <c r="I189" s="59">
        <v>102.49236372999999</v>
      </c>
      <c r="J189" s="59">
        <v>100.03350319</v>
      </c>
      <c r="K189" s="59">
        <v>99.864477629999996</v>
      </c>
      <c r="L189" s="59">
        <v>101.87498846</v>
      </c>
      <c r="M189" s="59">
        <v>105.75293067</v>
      </c>
      <c r="N189" s="59">
        <v>106.5660633</v>
      </c>
      <c r="O189" s="59">
        <v>106.81588815000001</v>
      </c>
      <c r="P189" s="59">
        <v>106.55424012</v>
      </c>
      <c r="Q189" s="59">
        <v>106.24919355999999</v>
      </c>
      <c r="R189" s="59">
        <v>103.42231241</v>
      </c>
      <c r="S189" s="59">
        <v>100.07168566999999</v>
      </c>
      <c r="T189" s="59">
        <v>98.590858969999999</v>
      </c>
      <c r="U189" s="59">
        <v>99.27580519</v>
      </c>
      <c r="V189" s="59">
        <v>101.58873059</v>
      </c>
      <c r="W189" s="59">
        <v>102.03780525000001</v>
      </c>
      <c r="X189" s="59">
        <v>103.10216595999999</v>
      </c>
      <c r="Y189" s="59">
        <v>104.86953333</v>
      </c>
    </row>
    <row r="190" spans="1:25" s="60" customFormat="1" ht="15.75" x14ac:dyDescent="0.3">
      <c r="A190" s="58" t="s">
        <v>140</v>
      </c>
      <c r="B190" s="59">
        <v>99.930901800000001</v>
      </c>
      <c r="C190" s="59">
        <v>100.69040913000001</v>
      </c>
      <c r="D190" s="59">
        <v>102.59754777000001</v>
      </c>
      <c r="E190" s="59">
        <v>103.04833479</v>
      </c>
      <c r="F190" s="59">
        <v>102.30373041</v>
      </c>
      <c r="G190" s="59">
        <v>100.52115367</v>
      </c>
      <c r="H190" s="59">
        <v>97.709142220000004</v>
      </c>
      <c r="I190" s="59">
        <v>94.326635159999995</v>
      </c>
      <c r="J190" s="59">
        <v>94.095011569999997</v>
      </c>
      <c r="K190" s="59">
        <v>92.897700380000003</v>
      </c>
      <c r="L190" s="59">
        <v>91.720107229999996</v>
      </c>
      <c r="M190" s="59">
        <v>92.344441560000007</v>
      </c>
      <c r="N190" s="59">
        <v>94.482348669999993</v>
      </c>
      <c r="O190" s="59">
        <v>94.315390489999999</v>
      </c>
      <c r="P190" s="59">
        <v>95.019516019999998</v>
      </c>
      <c r="Q190" s="59">
        <v>95.485714959999996</v>
      </c>
      <c r="R190" s="59">
        <v>95.045752820000004</v>
      </c>
      <c r="S190" s="59">
        <v>92.873168010000001</v>
      </c>
      <c r="T190" s="59">
        <v>91.601110199999994</v>
      </c>
      <c r="U190" s="59">
        <v>92.361176229999998</v>
      </c>
      <c r="V190" s="59">
        <v>94.176080549999995</v>
      </c>
      <c r="W190" s="59">
        <v>94.199217500000003</v>
      </c>
      <c r="X190" s="59">
        <v>95.839420360000005</v>
      </c>
      <c r="Y190" s="59">
        <v>97.33894986</v>
      </c>
    </row>
    <row r="191" spans="1:25" s="60" customFormat="1" ht="15.75" x14ac:dyDescent="0.3">
      <c r="A191" s="58" t="s">
        <v>141</v>
      </c>
      <c r="B191" s="59">
        <v>97.317362290000005</v>
      </c>
      <c r="C191" s="59">
        <v>98.393175959999994</v>
      </c>
      <c r="D191" s="59">
        <v>101.59651056</v>
      </c>
      <c r="E191" s="59">
        <v>101.17885846999999</v>
      </c>
      <c r="F191" s="59">
        <v>100.86506396</v>
      </c>
      <c r="G191" s="59">
        <v>100.93157728</v>
      </c>
      <c r="H191" s="59">
        <v>98.261274940000007</v>
      </c>
      <c r="I191" s="59">
        <v>95.489707039999999</v>
      </c>
      <c r="J191" s="59">
        <v>93.836395089999996</v>
      </c>
      <c r="K191" s="59">
        <v>93.439070290000004</v>
      </c>
      <c r="L191" s="59">
        <v>93.867118270000006</v>
      </c>
      <c r="M191" s="59">
        <v>95.973411889999994</v>
      </c>
      <c r="N191" s="59">
        <v>98.001348179999994</v>
      </c>
      <c r="O191" s="59">
        <v>100.24708312999999</v>
      </c>
      <c r="P191" s="59">
        <v>100.41024358999999</v>
      </c>
      <c r="Q191" s="59">
        <v>100.57431387</v>
      </c>
      <c r="R191" s="59">
        <v>99.942156030000007</v>
      </c>
      <c r="S191" s="59">
        <v>98.039682670000005</v>
      </c>
      <c r="T191" s="59">
        <v>95.559234810000007</v>
      </c>
      <c r="U191" s="59">
        <v>96.023095960000006</v>
      </c>
      <c r="V191" s="59">
        <v>99.260775879999997</v>
      </c>
      <c r="W191" s="59">
        <v>100.55371554</v>
      </c>
      <c r="X191" s="59">
        <v>102.16268567</v>
      </c>
      <c r="Y191" s="59">
        <v>104.14400836999999</v>
      </c>
    </row>
    <row r="192" spans="1:25" s="60" customFormat="1" ht="15.75" x14ac:dyDescent="0.3">
      <c r="A192" s="58" t="s">
        <v>142</v>
      </c>
      <c r="B192" s="59">
        <v>100.41780013</v>
      </c>
      <c r="C192" s="59">
        <v>102.28999468000001</v>
      </c>
      <c r="D192" s="59">
        <v>102.65956349</v>
      </c>
      <c r="E192" s="59">
        <v>102.77539793</v>
      </c>
      <c r="F192" s="59">
        <v>102.70341151</v>
      </c>
      <c r="G192" s="59">
        <v>102.24224501</v>
      </c>
      <c r="H192" s="59">
        <v>99.669215260000001</v>
      </c>
      <c r="I192" s="59">
        <v>96.081984689999999</v>
      </c>
      <c r="J192" s="59">
        <v>93.78495264</v>
      </c>
      <c r="K192" s="59">
        <v>92.817896480000002</v>
      </c>
      <c r="L192" s="59">
        <v>92.698305180000006</v>
      </c>
      <c r="M192" s="59">
        <v>93.41848152</v>
      </c>
      <c r="N192" s="59">
        <v>93.574508269999995</v>
      </c>
      <c r="O192" s="59">
        <v>93.980687939999996</v>
      </c>
      <c r="P192" s="59">
        <v>94.780725590000003</v>
      </c>
      <c r="Q192" s="59">
        <v>95.074861679999998</v>
      </c>
      <c r="R192" s="59">
        <v>94.407705840000006</v>
      </c>
      <c r="S192" s="59">
        <v>91.846836179999997</v>
      </c>
      <c r="T192" s="59">
        <v>91.229270709999994</v>
      </c>
      <c r="U192" s="59">
        <v>91.27014097</v>
      </c>
      <c r="V192" s="59">
        <v>91.767214010000004</v>
      </c>
      <c r="W192" s="59">
        <v>92.55356888</v>
      </c>
      <c r="X192" s="59">
        <v>94.384275639999998</v>
      </c>
      <c r="Y192" s="59">
        <v>96.422083229999998</v>
      </c>
    </row>
    <row r="193" spans="1:25" s="60" customFormat="1" ht="15.75" x14ac:dyDescent="0.3">
      <c r="A193" s="58" t="s">
        <v>143</v>
      </c>
      <c r="B193" s="59">
        <v>106.09686397999999</v>
      </c>
      <c r="C193" s="59">
        <v>108.81334669</v>
      </c>
      <c r="D193" s="59">
        <v>112.49478582</v>
      </c>
      <c r="E193" s="59">
        <v>112.94559579</v>
      </c>
      <c r="F193" s="59">
        <v>113.17766763</v>
      </c>
      <c r="G193" s="59">
        <v>112.31376222999999</v>
      </c>
      <c r="H193" s="59">
        <v>111.47161121000001</v>
      </c>
      <c r="I193" s="59">
        <v>109.68167019000001</v>
      </c>
      <c r="J193" s="59">
        <v>107.23809789000001</v>
      </c>
      <c r="K193" s="59">
        <v>104.89356777</v>
      </c>
      <c r="L193" s="59">
        <v>102.2020601</v>
      </c>
      <c r="M193" s="59">
        <v>101.93285039</v>
      </c>
      <c r="N193" s="59">
        <v>103.82044179</v>
      </c>
      <c r="O193" s="59">
        <v>103.32160901</v>
      </c>
      <c r="P193" s="59">
        <v>104.31943756</v>
      </c>
      <c r="Q193" s="59">
        <v>105.4938318</v>
      </c>
      <c r="R193" s="59">
        <v>105.17540575</v>
      </c>
      <c r="S193" s="59">
        <v>104.78735037</v>
      </c>
      <c r="T193" s="59">
        <v>102.41651658000001</v>
      </c>
      <c r="U193" s="59">
        <v>103.75217408</v>
      </c>
      <c r="V193" s="59">
        <v>105.03839345</v>
      </c>
      <c r="W193" s="59">
        <v>104.3393262</v>
      </c>
      <c r="X193" s="59">
        <v>106.43928578000001</v>
      </c>
      <c r="Y193" s="59">
        <v>108.44815180000001</v>
      </c>
    </row>
    <row r="194" spans="1:25" s="60" customFormat="1" ht="15.75" x14ac:dyDescent="0.3">
      <c r="A194" s="58" t="s">
        <v>144</v>
      </c>
      <c r="B194" s="59">
        <v>105.17099066999999</v>
      </c>
      <c r="C194" s="59">
        <v>107.6596289</v>
      </c>
      <c r="D194" s="59">
        <v>108.89949407</v>
      </c>
      <c r="E194" s="59">
        <v>109.98890363</v>
      </c>
      <c r="F194" s="59">
        <v>109.45094928</v>
      </c>
      <c r="G194" s="59">
        <v>107.81863953</v>
      </c>
      <c r="H194" s="59">
        <v>108.96329582</v>
      </c>
      <c r="I194" s="59">
        <v>108.01932388</v>
      </c>
      <c r="J194" s="59">
        <v>105.21942332</v>
      </c>
      <c r="K194" s="59">
        <v>101.55052395</v>
      </c>
      <c r="L194" s="59">
        <v>99.600088249999999</v>
      </c>
      <c r="M194" s="59">
        <v>99.065903640000002</v>
      </c>
      <c r="N194" s="59">
        <v>99.677435779999996</v>
      </c>
      <c r="O194" s="59">
        <v>101.47075988</v>
      </c>
      <c r="P194" s="59">
        <v>102.51591800999999</v>
      </c>
      <c r="Q194" s="59">
        <v>102.39570750999999</v>
      </c>
      <c r="R194" s="59">
        <v>102.02774311</v>
      </c>
      <c r="S194" s="59">
        <v>98.929602950000003</v>
      </c>
      <c r="T194" s="59">
        <v>96.517982680000003</v>
      </c>
      <c r="U194" s="59">
        <v>97.353214960000003</v>
      </c>
      <c r="V194" s="59">
        <v>98.677641190000003</v>
      </c>
      <c r="W194" s="59">
        <v>99.899461329999994</v>
      </c>
      <c r="X194" s="59">
        <v>102.23432766000001</v>
      </c>
      <c r="Y194" s="59">
        <v>104.15631061000001</v>
      </c>
    </row>
    <row r="195" spans="1:25" s="60" customFormat="1" ht="15.75" x14ac:dyDescent="0.3">
      <c r="A195" s="58" t="s">
        <v>145</v>
      </c>
      <c r="B195" s="59">
        <v>104.35158898</v>
      </c>
      <c r="C195" s="59">
        <v>105.66358317</v>
      </c>
      <c r="D195" s="59">
        <v>107.51795140999999</v>
      </c>
      <c r="E195" s="59">
        <v>108.10413611</v>
      </c>
      <c r="F195" s="59">
        <v>106.98071469999999</v>
      </c>
      <c r="G195" s="59">
        <v>106.49168856</v>
      </c>
      <c r="H195" s="59">
        <v>103.07605778</v>
      </c>
      <c r="I195" s="59">
        <v>101.70001147000001</v>
      </c>
      <c r="J195" s="59">
        <v>99.229870469999994</v>
      </c>
      <c r="K195" s="59">
        <v>98.571027479999998</v>
      </c>
      <c r="L195" s="59">
        <v>98.056621730000003</v>
      </c>
      <c r="M195" s="59">
        <v>98.498096880000006</v>
      </c>
      <c r="N195" s="59">
        <v>98.751003859999997</v>
      </c>
      <c r="O195" s="59">
        <v>99.745207550000003</v>
      </c>
      <c r="P195" s="59">
        <v>100.38234552</v>
      </c>
      <c r="Q195" s="59">
        <v>100.19871138000001</v>
      </c>
      <c r="R195" s="59">
        <v>99.599594740000001</v>
      </c>
      <c r="S195" s="59">
        <v>96.97789976</v>
      </c>
      <c r="T195" s="59">
        <v>95.292082530000002</v>
      </c>
      <c r="U195" s="59">
        <v>96.466982590000001</v>
      </c>
      <c r="V195" s="59">
        <v>97.676672460000006</v>
      </c>
      <c r="W195" s="59">
        <v>98.839251259999998</v>
      </c>
      <c r="X195" s="59">
        <v>100.06907253</v>
      </c>
      <c r="Y195" s="59">
        <v>101.12049653</v>
      </c>
    </row>
    <row r="196" spans="1:25" s="60" customFormat="1" ht="15.75" x14ac:dyDescent="0.3">
      <c r="A196" s="58" t="s">
        <v>146</v>
      </c>
      <c r="B196" s="59">
        <v>109.28915338</v>
      </c>
      <c r="C196" s="59">
        <v>111.01966077</v>
      </c>
      <c r="D196" s="59">
        <v>111.44907383</v>
      </c>
      <c r="E196" s="59">
        <v>112.45564403</v>
      </c>
      <c r="F196" s="59">
        <v>110.74991745</v>
      </c>
      <c r="G196" s="59">
        <v>110.11707594000001</v>
      </c>
      <c r="H196" s="59">
        <v>108.41409176000001</v>
      </c>
      <c r="I196" s="59">
        <v>104.92159194</v>
      </c>
      <c r="J196" s="59">
        <v>102.90092176</v>
      </c>
      <c r="K196" s="59">
        <v>102.26382314</v>
      </c>
      <c r="L196" s="59">
        <v>101.62241446</v>
      </c>
      <c r="M196" s="59">
        <v>102.90594907000001</v>
      </c>
      <c r="N196" s="59">
        <v>103.33939408000001</v>
      </c>
      <c r="O196" s="59">
        <v>103.86598397</v>
      </c>
      <c r="P196" s="59">
        <v>103.51108383</v>
      </c>
      <c r="Q196" s="59">
        <v>104.59290884000001</v>
      </c>
      <c r="R196" s="59">
        <v>104.48821365000001</v>
      </c>
      <c r="S196" s="59">
        <v>101.84498963999999</v>
      </c>
      <c r="T196" s="59">
        <v>100.09674011</v>
      </c>
      <c r="U196" s="59">
        <v>100.88549012999999</v>
      </c>
      <c r="V196" s="59">
        <v>101.75543217000001</v>
      </c>
      <c r="W196" s="59">
        <v>102.61607524999999</v>
      </c>
      <c r="X196" s="59">
        <v>104.46812983</v>
      </c>
      <c r="Y196" s="59">
        <v>105.96634256999999</v>
      </c>
    </row>
    <row r="197" spans="1:25" s="60" customFormat="1" ht="15.75" x14ac:dyDescent="0.3">
      <c r="A197" s="58" t="s">
        <v>147</v>
      </c>
      <c r="B197" s="59">
        <v>105.0790111</v>
      </c>
      <c r="C197" s="59">
        <v>106.6207964</v>
      </c>
      <c r="D197" s="59">
        <v>108.50205231</v>
      </c>
      <c r="E197" s="59">
        <v>107.91701365999999</v>
      </c>
      <c r="F197" s="59">
        <v>108.78800296999999</v>
      </c>
      <c r="G197" s="59">
        <v>107.25976049000001</v>
      </c>
      <c r="H197" s="59">
        <v>103.94039028</v>
      </c>
      <c r="I197" s="59">
        <v>98.721632670000005</v>
      </c>
      <c r="J197" s="59">
        <v>96.577855240000005</v>
      </c>
      <c r="K197" s="59">
        <v>98.613680000000002</v>
      </c>
      <c r="L197" s="59">
        <v>98.161051819999997</v>
      </c>
      <c r="M197" s="59">
        <v>99.699397000000005</v>
      </c>
      <c r="N197" s="59">
        <v>100.46645137</v>
      </c>
      <c r="O197" s="59">
        <v>101.27548858999999</v>
      </c>
      <c r="P197" s="59">
        <v>101.41183282999999</v>
      </c>
      <c r="Q197" s="59">
        <v>101.46477899</v>
      </c>
      <c r="R197" s="59">
        <v>100.68978152</v>
      </c>
      <c r="S197" s="59">
        <v>95.753611090000007</v>
      </c>
      <c r="T197" s="59">
        <v>94.559986699999996</v>
      </c>
      <c r="U197" s="59">
        <v>95.373296519999997</v>
      </c>
      <c r="V197" s="59">
        <v>94.690290599999997</v>
      </c>
      <c r="W197" s="59">
        <v>95.293529570000004</v>
      </c>
      <c r="X197" s="59">
        <v>97.149582240000001</v>
      </c>
      <c r="Y197" s="59">
        <v>98.337589179999995</v>
      </c>
    </row>
    <row r="198" spans="1:25" s="60" customFormat="1" ht="15.75" x14ac:dyDescent="0.3">
      <c r="A198" s="58" t="s">
        <v>148</v>
      </c>
      <c r="B198" s="59">
        <v>104.62237399999999</v>
      </c>
      <c r="C198" s="59">
        <v>106.62770051</v>
      </c>
      <c r="D198" s="59">
        <v>108.00955239</v>
      </c>
      <c r="E198" s="59">
        <v>108.50438155000001</v>
      </c>
      <c r="F198" s="59">
        <v>108.3589017</v>
      </c>
      <c r="G198" s="59">
        <v>107.41982217</v>
      </c>
      <c r="H198" s="59">
        <v>104.62672016</v>
      </c>
      <c r="I198" s="59">
        <v>101.83066737</v>
      </c>
      <c r="J198" s="59">
        <v>98.921839300000002</v>
      </c>
      <c r="K198" s="59">
        <v>98.822606960000002</v>
      </c>
      <c r="L198" s="59">
        <v>99.414440560000003</v>
      </c>
      <c r="M198" s="59">
        <v>100.07482233</v>
      </c>
      <c r="N198" s="59">
        <v>101.98042241</v>
      </c>
      <c r="O198" s="59">
        <v>101.86855782000001</v>
      </c>
      <c r="P198" s="59">
        <v>103.64258972</v>
      </c>
      <c r="Q198" s="59">
        <v>103.29646636</v>
      </c>
      <c r="R198" s="59">
        <v>103.15771458</v>
      </c>
      <c r="S198" s="59">
        <v>102.45164511999999</v>
      </c>
      <c r="T198" s="59">
        <v>100.17269294</v>
      </c>
      <c r="U198" s="59">
        <v>99.156085419999997</v>
      </c>
      <c r="V198" s="59">
        <v>98.309623450000004</v>
      </c>
      <c r="W198" s="59">
        <v>99.952091050000007</v>
      </c>
      <c r="X198" s="59">
        <v>102.17691304</v>
      </c>
      <c r="Y198" s="59">
        <v>104.26897836000001</v>
      </c>
    </row>
    <row r="199" spans="1:25" s="60" customFormat="1" ht="15.75" x14ac:dyDescent="0.3">
      <c r="A199" s="58" t="s">
        <v>149</v>
      </c>
      <c r="B199" s="59">
        <v>103.01776719</v>
      </c>
      <c r="C199" s="59">
        <v>107.34326593</v>
      </c>
      <c r="D199" s="59">
        <v>108.30131681</v>
      </c>
      <c r="E199" s="59">
        <v>109.10898984000001</v>
      </c>
      <c r="F199" s="59">
        <v>109.25012707</v>
      </c>
      <c r="G199" s="59">
        <v>108.07174755</v>
      </c>
      <c r="H199" s="59">
        <v>104.96255682</v>
      </c>
      <c r="I199" s="59">
        <v>104.20609222</v>
      </c>
      <c r="J199" s="59">
        <v>101.80892118</v>
      </c>
      <c r="K199" s="59">
        <v>100.43480728</v>
      </c>
      <c r="L199" s="59">
        <v>100.46648593</v>
      </c>
      <c r="M199" s="59">
        <v>101.70004941000001</v>
      </c>
      <c r="N199" s="59">
        <v>101.84437601</v>
      </c>
      <c r="O199" s="59">
        <v>102.83313122</v>
      </c>
      <c r="P199" s="59">
        <v>103.12744968</v>
      </c>
      <c r="Q199" s="59">
        <v>103.78834667</v>
      </c>
      <c r="R199" s="59">
        <v>103.0611926</v>
      </c>
      <c r="S199" s="59">
        <v>100.48680271000001</v>
      </c>
      <c r="T199" s="59">
        <v>99.32932993</v>
      </c>
      <c r="U199" s="59">
        <v>100.46475818</v>
      </c>
      <c r="V199" s="59">
        <v>101.1534771</v>
      </c>
      <c r="W199" s="59">
        <v>101.58514898</v>
      </c>
      <c r="X199" s="59">
        <v>102.4122247</v>
      </c>
      <c r="Y199" s="59">
        <v>104.16775991</v>
      </c>
    </row>
    <row r="200" spans="1:25" s="60" customFormat="1" ht="15.75" x14ac:dyDescent="0.3">
      <c r="A200" s="58" t="s">
        <v>150</v>
      </c>
      <c r="B200" s="59">
        <v>104.40897253</v>
      </c>
      <c r="C200" s="59">
        <v>106.37395373</v>
      </c>
      <c r="D200" s="59">
        <v>108.86097537000001</v>
      </c>
      <c r="E200" s="59">
        <v>109.37255587999999</v>
      </c>
      <c r="F200" s="59">
        <v>108.73297453000001</v>
      </c>
      <c r="G200" s="59">
        <v>108.50420724999999</v>
      </c>
      <c r="H200" s="59">
        <v>106.04074746000001</v>
      </c>
      <c r="I200" s="59">
        <v>104.44406164999999</v>
      </c>
      <c r="J200" s="59">
        <v>102.21291958</v>
      </c>
      <c r="K200" s="59">
        <v>99.567442189999994</v>
      </c>
      <c r="L200" s="59">
        <v>97.279731780000006</v>
      </c>
      <c r="M200" s="59">
        <v>95.980287239999996</v>
      </c>
      <c r="N200" s="59">
        <v>97.33718786</v>
      </c>
      <c r="O200" s="59">
        <v>97.975186239999999</v>
      </c>
      <c r="P200" s="59">
        <v>97.431922119999996</v>
      </c>
      <c r="Q200" s="59">
        <v>98.226057139999995</v>
      </c>
      <c r="R200" s="59">
        <v>99.460414700000001</v>
      </c>
      <c r="S200" s="59">
        <v>97.484113429999994</v>
      </c>
      <c r="T200" s="59">
        <v>96.204464790000003</v>
      </c>
      <c r="U200" s="59">
        <v>97.811930910000001</v>
      </c>
      <c r="V200" s="59">
        <v>97.601779989999997</v>
      </c>
      <c r="W200" s="59">
        <v>97.742674789999995</v>
      </c>
      <c r="X200" s="59">
        <v>99.302870889999994</v>
      </c>
      <c r="Y200" s="59">
        <v>101.24316868</v>
      </c>
    </row>
    <row r="201" spans="1:25" s="60" customFormat="1" ht="15.75" x14ac:dyDescent="0.3">
      <c r="A201" s="58" t="s">
        <v>151</v>
      </c>
      <c r="B201" s="59">
        <v>105.60049025000001</v>
      </c>
      <c r="C201" s="59">
        <v>106.24612951</v>
      </c>
      <c r="D201" s="59">
        <v>108.44756264999999</v>
      </c>
      <c r="E201" s="59">
        <v>108.56039259000001</v>
      </c>
      <c r="F201" s="59">
        <v>108.45898979</v>
      </c>
      <c r="G201" s="59">
        <v>108.57296148</v>
      </c>
      <c r="H201" s="59">
        <v>107.7368876</v>
      </c>
      <c r="I201" s="59">
        <v>107.32859239</v>
      </c>
      <c r="J201" s="59">
        <v>105.18117116000001</v>
      </c>
      <c r="K201" s="59">
        <v>102.8988193</v>
      </c>
      <c r="L201" s="59">
        <v>100.289978</v>
      </c>
      <c r="M201" s="59">
        <v>99.431867420000003</v>
      </c>
      <c r="N201" s="59">
        <v>100.35615488000001</v>
      </c>
      <c r="O201" s="59">
        <v>100.776723</v>
      </c>
      <c r="P201" s="59">
        <v>100.73117980000001</v>
      </c>
      <c r="Q201" s="59">
        <v>101.19846081</v>
      </c>
      <c r="R201" s="59">
        <v>101.67160955999999</v>
      </c>
      <c r="S201" s="59">
        <v>99.242680460000003</v>
      </c>
      <c r="T201" s="59">
        <v>96.816378360000002</v>
      </c>
      <c r="U201" s="59">
        <v>96.699334050000004</v>
      </c>
      <c r="V201" s="59">
        <v>98.41846683</v>
      </c>
      <c r="W201" s="59">
        <v>98.357387290000005</v>
      </c>
      <c r="X201" s="59">
        <v>100.62086262</v>
      </c>
      <c r="Y201" s="59">
        <v>102.96546508</v>
      </c>
    </row>
    <row r="202" spans="1:25" s="60" customFormat="1" ht="15.75" x14ac:dyDescent="0.3">
      <c r="A202" s="58" t="s">
        <v>152</v>
      </c>
      <c r="B202" s="59">
        <v>98.024032590000004</v>
      </c>
      <c r="C202" s="59">
        <v>100.00547175</v>
      </c>
      <c r="D202" s="59">
        <v>101.61695919</v>
      </c>
      <c r="E202" s="59">
        <v>102.38238389999999</v>
      </c>
      <c r="F202" s="59">
        <v>102.57967359</v>
      </c>
      <c r="G202" s="59">
        <v>101.30436155</v>
      </c>
      <c r="H202" s="59">
        <v>98.484160410000001</v>
      </c>
      <c r="I202" s="59">
        <v>95.635734209999995</v>
      </c>
      <c r="J202" s="59">
        <v>94.154626280000002</v>
      </c>
      <c r="K202" s="59">
        <v>92.139966709999996</v>
      </c>
      <c r="L202" s="59">
        <v>91.451008709999996</v>
      </c>
      <c r="M202" s="59">
        <v>92.793832370000004</v>
      </c>
      <c r="N202" s="59">
        <v>93.154964829999997</v>
      </c>
      <c r="O202" s="59">
        <v>93.814211799999995</v>
      </c>
      <c r="P202" s="59">
        <v>94.732118349999993</v>
      </c>
      <c r="Q202" s="59">
        <v>95.065656250000004</v>
      </c>
      <c r="R202" s="59">
        <v>94.938161030000003</v>
      </c>
      <c r="S202" s="59">
        <v>93.443300910000005</v>
      </c>
      <c r="T202" s="59">
        <v>91.657841289999993</v>
      </c>
      <c r="U202" s="59">
        <v>90.937137430000007</v>
      </c>
      <c r="V202" s="59">
        <v>92.640992409999996</v>
      </c>
      <c r="W202" s="59">
        <v>91.466465940000006</v>
      </c>
      <c r="X202" s="59">
        <v>93.879009089999997</v>
      </c>
      <c r="Y202" s="59">
        <v>95.411277979999994</v>
      </c>
    </row>
    <row r="203" spans="1:25" s="60" customFormat="1" ht="15.75" x14ac:dyDescent="0.3">
      <c r="A203" s="58" t="s">
        <v>153</v>
      </c>
      <c r="B203" s="59">
        <v>97.840150370000003</v>
      </c>
      <c r="C203" s="59">
        <v>102.70636489</v>
      </c>
      <c r="D203" s="59">
        <v>105.10958497999999</v>
      </c>
      <c r="E203" s="59">
        <v>106.05119365</v>
      </c>
      <c r="F203" s="59">
        <v>105.57796872</v>
      </c>
      <c r="G203" s="59">
        <v>104.66233808</v>
      </c>
      <c r="H203" s="59">
        <v>100.75480734999999</v>
      </c>
      <c r="I203" s="59">
        <v>97.6114362</v>
      </c>
      <c r="J203" s="59">
        <v>96.418930270000004</v>
      </c>
      <c r="K203" s="59">
        <v>94.435807920000002</v>
      </c>
      <c r="L203" s="59">
        <v>93.589501119999994</v>
      </c>
      <c r="M203" s="59">
        <v>94.945631890000001</v>
      </c>
      <c r="N203" s="59">
        <v>95.869544160000004</v>
      </c>
      <c r="O203" s="59">
        <v>96.431019449999994</v>
      </c>
      <c r="P203" s="59">
        <v>96.977191959999999</v>
      </c>
      <c r="Q203" s="59">
        <v>97.490530190000001</v>
      </c>
      <c r="R203" s="59">
        <v>97.067329790000002</v>
      </c>
      <c r="S203" s="59">
        <v>94.679292660000002</v>
      </c>
      <c r="T203" s="59">
        <v>93.065852460000002</v>
      </c>
      <c r="U203" s="59">
        <v>93.643335899999997</v>
      </c>
      <c r="V203" s="59">
        <v>94.910692859999997</v>
      </c>
      <c r="W203" s="59">
        <v>95.259522090000004</v>
      </c>
      <c r="X203" s="59">
        <v>96.933999360000001</v>
      </c>
      <c r="Y203" s="59">
        <v>99.254947670000007</v>
      </c>
    </row>
    <row r="204" spans="1:25" s="60" customFormat="1" ht="15.75" x14ac:dyDescent="0.3">
      <c r="A204" s="58" t="s">
        <v>154</v>
      </c>
      <c r="B204" s="59">
        <v>102.82599242000001</v>
      </c>
      <c r="C204" s="59">
        <v>105.04502841</v>
      </c>
      <c r="D204" s="59">
        <v>107.15410497000001</v>
      </c>
      <c r="E204" s="59">
        <v>107.53745170000001</v>
      </c>
      <c r="F204" s="59">
        <v>107.47132184</v>
      </c>
      <c r="G204" s="59">
        <v>105.62168385</v>
      </c>
      <c r="H204" s="59">
        <v>102.55812629</v>
      </c>
      <c r="I204" s="59">
        <v>100.14516806</v>
      </c>
      <c r="J204" s="59">
        <v>99.722236219999999</v>
      </c>
      <c r="K204" s="59">
        <v>98.268133140000003</v>
      </c>
      <c r="L204" s="59">
        <v>96.688554260000004</v>
      </c>
      <c r="M204" s="59">
        <v>98.118089530000006</v>
      </c>
      <c r="N204" s="59">
        <v>98.644341699999998</v>
      </c>
      <c r="O204" s="59">
        <v>99.576906690000001</v>
      </c>
      <c r="P204" s="59">
        <v>100.44417943000001</v>
      </c>
      <c r="Q204" s="59">
        <v>101.13156465</v>
      </c>
      <c r="R204" s="59">
        <v>100.72445533</v>
      </c>
      <c r="S204" s="59">
        <v>98.908767190000006</v>
      </c>
      <c r="T204" s="59">
        <v>97.485953120000005</v>
      </c>
      <c r="U204" s="59">
        <v>97.469493510000007</v>
      </c>
      <c r="V204" s="59">
        <v>98.925668459999997</v>
      </c>
      <c r="W204" s="59">
        <v>99.29805752</v>
      </c>
      <c r="X204" s="59">
        <v>100.65821031</v>
      </c>
      <c r="Y204" s="59">
        <v>101.28078105</v>
      </c>
    </row>
    <row r="205" spans="1:25" s="60" customFormat="1" ht="15.75" x14ac:dyDescent="0.3">
      <c r="A205" s="58" t="s">
        <v>155</v>
      </c>
      <c r="B205" s="59">
        <v>105.49293926999999</v>
      </c>
      <c r="C205" s="59">
        <v>108.55839876</v>
      </c>
      <c r="D205" s="59">
        <v>110.35894731</v>
      </c>
      <c r="E205" s="59">
        <v>110.99182835000001</v>
      </c>
      <c r="F205" s="59">
        <v>111.27034578</v>
      </c>
      <c r="G205" s="59">
        <v>111.48952902000001</v>
      </c>
      <c r="H205" s="59">
        <v>108.77759223</v>
      </c>
      <c r="I205" s="59">
        <v>104.63754505</v>
      </c>
      <c r="J205" s="59">
        <v>102.85345298</v>
      </c>
      <c r="K205" s="59">
        <v>102.3743429</v>
      </c>
      <c r="L205" s="59">
        <v>102.56783077</v>
      </c>
      <c r="M205" s="59">
        <v>102.87916508000001</v>
      </c>
      <c r="N205" s="59">
        <v>103.73252388</v>
      </c>
      <c r="O205" s="59">
        <v>104.37229911</v>
      </c>
      <c r="P205" s="59">
        <v>105.21003991000001</v>
      </c>
      <c r="Q205" s="59">
        <v>104.88905858</v>
      </c>
      <c r="R205" s="59">
        <v>103.99924215</v>
      </c>
      <c r="S205" s="59">
        <v>102.04453062</v>
      </c>
      <c r="T205" s="59">
        <v>100.74471155000001</v>
      </c>
      <c r="U205" s="59">
        <v>101.26870553000001</v>
      </c>
      <c r="V205" s="59">
        <v>102.90942561999999</v>
      </c>
      <c r="W205" s="59">
        <v>103.41153541</v>
      </c>
      <c r="X205" s="59">
        <v>105.29979477000001</v>
      </c>
      <c r="Y205" s="59">
        <v>106.32139223999999</v>
      </c>
    </row>
    <row r="206" spans="1:25" s="60" customFormat="1" ht="15.75" x14ac:dyDescent="0.3">
      <c r="A206" s="58" t="s">
        <v>156</v>
      </c>
      <c r="B206" s="59">
        <v>106.19780634999999</v>
      </c>
      <c r="C206" s="59">
        <v>108.95097792999999</v>
      </c>
      <c r="D206" s="59">
        <v>110.33382561000001</v>
      </c>
      <c r="E206" s="59">
        <v>117.47156714</v>
      </c>
      <c r="F206" s="59">
        <v>117.61116976</v>
      </c>
      <c r="G206" s="59">
        <v>116.9980888</v>
      </c>
      <c r="H206" s="59">
        <v>113.3252205</v>
      </c>
      <c r="I206" s="59">
        <v>109.80329947</v>
      </c>
      <c r="J206" s="59">
        <v>107.42098894</v>
      </c>
      <c r="K206" s="59">
        <v>105.27222652</v>
      </c>
      <c r="L206" s="59">
        <v>105.59801012</v>
      </c>
      <c r="M206" s="59">
        <v>106.09981359</v>
      </c>
      <c r="N206" s="59">
        <v>107.13869896</v>
      </c>
      <c r="O206" s="59">
        <v>108.44713131</v>
      </c>
      <c r="P206" s="59">
        <v>108.89194666</v>
      </c>
      <c r="Q206" s="59">
        <v>109.5429537</v>
      </c>
      <c r="R206" s="59">
        <v>109.99228967000001</v>
      </c>
      <c r="S206" s="59">
        <v>108.27249931999999</v>
      </c>
      <c r="T206" s="59">
        <v>107.30557086</v>
      </c>
      <c r="U206" s="59">
        <v>107.85307388</v>
      </c>
      <c r="V206" s="59">
        <v>108.66565697</v>
      </c>
      <c r="W206" s="59">
        <v>109.39342841</v>
      </c>
      <c r="X206" s="59">
        <v>111.29829637</v>
      </c>
      <c r="Y206" s="59">
        <v>112.48460075</v>
      </c>
    </row>
    <row r="207" spans="1:25" s="60" customFormat="1" ht="15.75" x14ac:dyDescent="0.3">
      <c r="A207" s="58" t="s">
        <v>157</v>
      </c>
      <c r="B207" s="59">
        <v>104.03663656000001</v>
      </c>
      <c r="C207" s="59">
        <v>102.98055287</v>
      </c>
      <c r="D207" s="59">
        <v>105.01056246</v>
      </c>
      <c r="E207" s="59">
        <v>113.76078334</v>
      </c>
      <c r="F207" s="59">
        <v>113.76555282</v>
      </c>
      <c r="G207" s="59">
        <v>112.68301280999999</v>
      </c>
      <c r="H207" s="59">
        <v>111.71202366999999</v>
      </c>
      <c r="I207" s="59">
        <v>109.44423669</v>
      </c>
      <c r="J207" s="59">
        <v>106.43987375</v>
      </c>
      <c r="K207" s="59">
        <v>104.25773776</v>
      </c>
      <c r="L207" s="59">
        <v>101.95786121</v>
      </c>
      <c r="M207" s="59">
        <v>101.43190248000001</v>
      </c>
      <c r="N207" s="59">
        <v>100.84866801</v>
      </c>
      <c r="O207" s="59">
        <v>100.86260480999999</v>
      </c>
      <c r="P207" s="59">
        <v>101.21909565999999</v>
      </c>
      <c r="Q207" s="59">
        <v>102.05623184</v>
      </c>
      <c r="R207" s="59">
        <v>101.40628321</v>
      </c>
      <c r="S207" s="59">
        <v>99.534488589999995</v>
      </c>
      <c r="T207" s="59">
        <v>100.67001655</v>
      </c>
      <c r="U207" s="59">
        <v>101.23454703</v>
      </c>
      <c r="V207" s="59">
        <v>102.30249228</v>
      </c>
      <c r="W207" s="59">
        <v>102.75956263</v>
      </c>
      <c r="X207" s="59">
        <v>104.62251121</v>
      </c>
      <c r="Y207" s="59">
        <v>105.29826919</v>
      </c>
    </row>
    <row r="208" spans="1:25" s="60" customFormat="1" ht="15.75" x14ac:dyDescent="0.3">
      <c r="A208" s="58" t="s">
        <v>158</v>
      </c>
      <c r="B208" s="59">
        <v>99.419324860000003</v>
      </c>
      <c r="C208" s="59">
        <v>103.25169746</v>
      </c>
      <c r="D208" s="59">
        <v>106.44544091</v>
      </c>
      <c r="E208" s="59">
        <v>108.63961375</v>
      </c>
      <c r="F208" s="59">
        <v>109.18000617</v>
      </c>
      <c r="G208" s="59">
        <v>108.04849785</v>
      </c>
      <c r="H208" s="59">
        <v>107.40524043000001</v>
      </c>
      <c r="I208" s="59">
        <v>105.7724953</v>
      </c>
      <c r="J208" s="59">
        <v>103.54246071</v>
      </c>
      <c r="K208" s="59">
        <v>102.6725769</v>
      </c>
      <c r="L208" s="59">
        <v>99.049068829999996</v>
      </c>
      <c r="M208" s="59">
        <v>98.202585389999996</v>
      </c>
      <c r="N208" s="59">
        <v>98.769391880000001</v>
      </c>
      <c r="O208" s="59">
        <v>100.38398732</v>
      </c>
      <c r="P208" s="59">
        <v>99.575527750000006</v>
      </c>
      <c r="Q208" s="59">
        <v>99.416815200000002</v>
      </c>
      <c r="R208" s="59">
        <v>99.497185950000002</v>
      </c>
      <c r="S208" s="59">
        <v>98.634059809999997</v>
      </c>
      <c r="T208" s="59">
        <v>97.253633059999999</v>
      </c>
      <c r="U208" s="59">
        <v>97.594034160000007</v>
      </c>
      <c r="V208" s="59">
        <v>98.961117740000006</v>
      </c>
      <c r="W208" s="59">
        <v>99.602169500000002</v>
      </c>
      <c r="X208" s="59">
        <v>101.28319012</v>
      </c>
      <c r="Y208" s="59">
        <v>102.10869516</v>
      </c>
    </row>
    <row r="209" spans="1:25" s="60" customFormat="1" ht="15.75" x14ac:dyDescent="0.3">
      <c r="A209" s="58" t="s">
        <v>159</v>
      </c>
      <c r="B209" s="59">
        <v>106.07605977999999</v>
      </c>
      <c r="C209" s="59">
        <v>108.69472029000001</v>
      </c>
      <c r="D209" s="59">
        <v>109.4905808</v>
      </c>
      <c r="E209" s="59">
        <v>110.05385667</v>
      </c>
      <c r="F209" s="59">
        <v>109.81962987</v>
      </c>
      <c r="G209" s="59">
        <v>108.16754084</v>
      </c>
      <c r="H209" s="59">
        <v>106.50865646</v>
      </c>
      <c r="I209" s="59">
        <v>103.97790146</v>
      </c>
      <c r="J209" s="59">
        <v>100.71360939</v>
      </c>
      <c r="K209" s="59">
        <v>99.037307470000002</v>
      </c>
      <c r="L209" s="59">
        <v>98.226651779999997</v>
      </c>
      <c r="M209" s="59">
        <v>99.060011360000004</v>
      </c>
      <c r="N209" s="59">
        <v>99.069052319999997</v>
      </c>
      <c r="O209" s="59">
        <v>99.478411289999997</v>
      </c>
      <c r="P209" s="59">
        <v>99.243078499999996</v>
      </c>
      <c r="Q209" s="59">
        <v>99.814225219999997</v>
      </c>
      <c r="R209" s="59">
        <v>100.88480769</v>
      </c>
      <c r="S209" s="59">
        <v>99.203122680000007</v>
      </c>
      <c r="T209" s="59">
        <v>97.101206390000002</v>
      </c>
      <c r="U209" s="59">
        <v>97.868216989999993</v>
      </c>
      <c r="V209" s="59">
        <v>99.431008750000004</v>
      </c>
      <c r="W209" s="59">
        <v>100.37508576</v>
      </c>
      <c r="X209" s="59">
        <v>102.4352159</v>
      </c>
      <c r="Y209" s="59">
        <v>103.49377792</v>
      </c>
    </row>
    <row r="210" spans="1:25" s="60" customFormat="1" ht="15.75" x14ac:dyDescent="0.3">
      <c r="A210" s="58" t="s">
        <v>160</v>
      </c>
      <c r="B210" s="59">
        <v>115.88101948000001</v>
      </c>
      <c r="C210" s="59">
        <v>117.6864087</v>
      </c>
      <c r="D210" s="59">
        <v>118.24127858999999</v>
      </c>
      <c r="E210" s="59">
        <v>118.95190939</v>
      </c>
      <c r="F210" s="59">
        <v>118.91817145</v>
      </c>
      <c r="G210" s="59">
        <v>117.49552482999999</v>
      </c>
      <c r="H210" s="59">
        <v>114.87561712999999</v>
      </c>
      <c r="I210" s="59">
        <v>112.03581087000001</v>
      </c>
      <c r="J210" s="59">
        <v>109.18105274</v>
      </c>
      <c r="K210" s="59">
        <v>106.88637889</v>
      </c>
      <c r="L210" s="59">
        <v>106.26313466000001</v>
      </c>
      <c r="M210" s="59">
        <v>106.94891506</v>
      </c>
      <c r="N210" s="59">
        <v>109.46483856</v>
      </c>
      <c r="O210" s="59">
        <v>111.73943584</v>
      </c>
      <c r="P210" s="59">
        <v>113.25760083999999</v>
      </c>
      <c r="Q210" s="59">
        <v>115.15834955</v>
      </c>
      <c r="R210" s="59">
        <v>114.40228895</v>
      </c>
      <c r="S210" s="59">
        <v>111.51565305</v>
      </c>
      <c r="T210" s="59">
        <v>110.22547542</v>
      </c>
      <c r="U210" s="59">
        <v>110.89626043</v>
      </c>
      <c r="V210" s="59">
        <v>112.3035527</v>
      </c>
      <c r="W210" s="59">
        <v>113.87173162000001</v>
      </c>
      <c r="X210" s="59">
        <v>115.43733177999999</v>
      </c>
      <c r="Y210" s="59">
        <v>116.42381395</v>
      </c>
    </row>
    <row r="211" spans="1:25" s="60" customFormat="1" ht="15.75" x14ac:dyDescent="0.3">
      <c r="A211" s="58" t="s">
        <v>161</v>
      </c>
      <c r="B211" s="59">
        <v>113.57113282</v>
      </c>
      <c r="C211" s="59">
        <v>112.90464393000001</v>
      </c>
      <c r="D211" s="59">
        <v>113.40456829</v>
      </c>
      <c r="E211" s="59">
        <v>114.02897433</v>
      </c>
      <c r="F211" s="59">
        <v>117.47338861</v>
      </c>
      <c r="G211" s="59">
        <v>117.10310807</v>
      </c>
      <c r="H211" s="59">
        <v>114.34691041000001</v>
      </c>
      <c r="I211" s="59">
        <v>110.85813329</v>
      </c>
      <c r="J211" s="59">
        <v>109.97740236999999</v>
      </c>
      <c r="K211" s="59">
        <v>109.43052141</v>
      </c>
      <c r="L211" s="59">
        <v>107.81667529000001</v>
      </c>
      <c r="M211" s="59">
        <v>108.16370148</v>
      </c>
      <c r="N211" s="59">
        <v>109.20880851</v>
      </c>
      <c r="O211" s="59">
        <v>109.18431115</v>
      </c>
      <c r="P211" s="59">
        <v>109.29584680000001</v>
      </c>
      <c r="Q211" s="59">
        <v>108.07975709999999</v>
      </c>
      <c r="R211" s="59">
        <v>107.97952522999999</v>
      </c>
      <c r="S211" s="59">
        <v>105.87542172000001</v>
      </c>
      <c r="T211" s="59">
        <v>107.10151718</v>
      </c>
      <c r="U211" s="59">
        <v>107.51246879999999</v>
      </c>
      <c r="V211" s="59">
        <v>108.78354132</v>
      </c>
      <c r="W211" s="59">
        <v>108.46218189</v>
      </c>
      <c r="X211" s="59">
        <v>109.85472034999999</v>
      </c>
      <c r="Y211" s="59">
        <v>110.84321136</v>
      </c>
    </row>
    <row r="212" spans="1:25" s="60" customFormat="1" ht="15.75" x14ac:dyDescent="0.3">
      <c r="A212" s="58" t="s">
        <v>162</v>
      </c>
      <c r="B212" s="59">
        <v>108.80725065999999</v>
      </c>
      <c r="C212" s="59">
        <v>111.48666922</v>
      </c>
      <c r="D212" s="59">
        <v>112.46598663</v>
      </c>
      <c r="E212" s="59">
        <v>112.79288391999999</v>
      </c>
      <c r="F212" s="59">
        <v>112.87536163</v>
      </c>
      <c r="G212" s="59">
        <v>112.52134371</v>
      </c>
      <c r="H212" s="59">
        <v>109.39401316999999</v>
      </c>
      <c r="I212" s="59">
        <v>106.15732016</v>
      </c>
      <c r="J212" s="59">
        <v>104.92338291999999</v>
      </c>
      <c r="K212" s="59">
        <v>103.73934413000001</v>
      </c>
      <c r="L212" s="59">
        <v>105.33201773</v>
      </c>
      <c r="M212" s="59">
        <v>106.82885351</v>
      </c>
      <c r="N212" s="59">
        <v>104.71804177</v>
      </c>
      <c r="O212" s="59">
        <v>105.13816708</v>
      </c>
      <c r="P212" s="59">
        <v>105.01299519</v>
      </c>
      <c r="Q212" s="59">
        <v>101.69365779</v>
      </c>
      <c r="R212" s="59">
        <v>102.27087182</v>
      </c>
      <c r="S212" s="59">
        <v>104.00120203</v>
      </c>
      <c r="T212" s="59">
        <v>101.13749675</v>
      </c>
      <c r="U212" s="59">
        <v>103.41475233</v>
      </c>
      <c r="V212" s="59">
        <v>103.55893552000001</v>
      </c>
      <c r="W212" s="59">
        <v>105.10860257</v>
      </c>
      <c r="X212" s="59">
        <v>105.55060825</v>
      </c>
      <c r="Y212" s="59">
        <v>107.64917715999999</v>
      </c>
    </row>
    <row r="213" spans="1:25" s="60" customFormat="1" ht="15.75" x14ac:dyDescent="0.3">
      <c r="A213" s="58" t="s">
        <v>163</v>
      </c>
      <c r="B213" s="59">
        <v>114.58084072</v>
      </c>
      <c r="C213" s="59">
        <v>117.19530342</v>
      </c>
      <c r="D213" s="59">
        <v>115.44464013</v>
      </c>
      <c r="E213" s="59">
        <v>115.405925</v>
      </c>
      <c r="F213" s="59">
        <v>115.41759603</v>
      </c>
      <c r="G213" s="59">
        <v>110.91807419</v>
      </c>
      <c r="H213" s="59">
        <v>112.33499098999999</v>
      </c>
      <c r="I213" s="59">
        <v>110.42275323</v>
      </c>
      <c r="J213" s="59">
        <v>110.24653373</v>
      </c>
      <c r="K213" s="59">
        <v>109.06829543000001</v>
      </c>
      <c r="L213" s="59">
        <v>109.50100193999999</v>
      </c>
      <c r="M213" s="59">
        <v>110.8413951</v>
      </c>
      <c r="N213" s="59">
        <v>110.72224314</v>
      </c>
      <c r="O213" s="59">
        <v>110.10190242</v>
      </c>
      <c r="P213" s="59">
        <v>110.58975916</v>
      </c>
      <c r="Q213" s="59">
        <v>111.28014011</v>
      </c>
      <c r="R213" s="59">
        <v>111.08354276</v>
      </c>
      <c r="S213" s="59">
        <v>108.49898795999999</v>
      </c>
      <c r="T213" s="59">
        <v>109.24844108000001</v>
      </c>
      <c r="U213" s="59">
        <v>109.85608936</v>
      </c>
      <c r="V213" s="59">
        <v>111.53592607</v>
      </c>
      <c r="W213" s="59">
        <v>111.53413543000001</v>
      </c>
      <c r="X213" s="59">
        <v>111.43729141</v>
      </c>
      <c r="Y213" s="59">
        <v>114.49820344</v>
      </c>
    </row>
    <row r="214" spans="1:25" s="60" customFormat="1" ht="15.75" x14ac:dyDescent="0.3">
      <c r="A214" s="58" t="s">
        <v>164</v>
      </c>
      <c r="B214" s="59">
        <v>119.63940174</v>
      </c>
      <c r="C214" s="59">
        <v>121.94530564</v>
      </c>
      <c r="D214" s="59">
        <v>123.08384517</v>
      </c>
      <c r="E214" s="59">
        <v>123.08477981</v>
      </c>
      <c r="F214" s="59">
        <v>123.87386495</v>
      </c>
      <c r="G214" s="59">
        <v>123.12746776</v>
      </c>
      <c r="H214" s="59">
        <v>122.52602414</v>
      </c>
      <c r="I214" s="59">
        <v>118.86104201000001</v>
      </c>
      <c r="J214" s="59">
        <v>114.87949497</v>
      </c>
      <c r="K214" s="59">
        <v>115.00697449</v>
      </c>
      <c r="L214" s="59">
        <v>114.25072203000001</v>
      </c>
      <c r="M214" s="59">
        <v>115.98607077</v>
      </c>
      <c r="N214" s="59">
        <v>116.56543793</v>
      </c>
      <c r="O214" s="59">
        <v>117.41970547</v>
      </c>
      <c r="P214" s="59">
        <v>118.68161813</v>
      </c>
      <c r="Q214" s="59">
        <v>119.40165158000001</v>
      </c>
      <c r="R214" s="59">
        <v>119.76513808</v>
      </c>
      <c r="S214" s="59">
        <v>118.41492579</v>
      </c>
      <c r="T214" s="59">
        <v>114.11269091</v>
      </c>
      <c r="U214" s="59">
        <v>116.17020595</v>
      </c>
      <c r="V214" s="59">
        <v>116.80174459</v>
      </c>
      <c r="W214" s="59">
        <v>117.31807003</v>
      </c>
      <c r="X214" s="59">
        <v>118.91332125</v>
      </c>
      <c r="Y214" s="59">
        <v>119.88333325000001</v>
      </c>
    </row>
    <row r="215" spans="1:25" s="60" customFormat="1" ht="15.75" x14ac:dyDescent="0.3">
      <c r="A215" s="58" t="s">
        <v>165</v>
      </c>
      <c r="B215" s="59">
        <v>117.07285358999999</v>
      </c>
      <c r="C215" s="59">
        <v>115.99132398</v>
      </c>
      <c r="D215" s="59">
        <v>117.0159281</v>
      </c>
      <c r="E215" s="59">
        <v>117.3245751</v>
      </c>
      <c r="F215" s="59">
        <v>117.05259727000001</v>
      </c>
      <c r="G215" s="59">
        <v>114.46050182</v>
      </c>
      <c r="H215" s="59">
        <v>114.43059344</v>
      </c>
      <c r="I215" s="59">
        <v>114.47086499</v>
      </c>
      <c r="J215" s="59">
        <v>113.10453885</v>
      </c>
      <c r="K215" s="59">
        <v>110.61001639</v>
      </c>
      <c r="L215" s="59">
        <v>109.60176301</v>
      </c>
      <c r="M215" s="59">
        <v>108.53811992</v>
      </c>
      <c r="N215" s="59">
        <v>108.9251936</v>
      </c>
      <c r="O215" s="59">
        <v>109.63928806</v>
      </c>
      <c r="P215" s="59">
        <v>111.13517104</v>
      </c>
      <c r="Q215" s="59">
        <v>110.01235127</v>
      </c>
      <c r="R215" s="59">
        <v>110.98606606</v>
      </c>
      <c r="S215" s="59">
        <v>108.82964354000001</v>
      </c>
      <c r="T215" s="59">
        <v>104.89512677</v>
      </c>
      <c r="U215" s="59">
        <v>103.54822129</v>
      </c>
      <c r="V215" s="59">
        <v>105.82902989999999</v>
      </c>
      <c r="W215" s="59">
        <v>109.19789271</v>
      </c>
      <c r="X215" s="59">
        <v>112.57728475</v>
      </c>
      <c r="Y215" s="59">
        <v>115.33512183000001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100.72627351</v>
      </c>
      <c r="C219" s="64">
        <v>103.00824796000001</v>
      </c>
      <c r="D219" s="64">
        <v>104.90215066</v>
      </c>
      <c r="E219" s="64">
        <v>105.00808613</v>
      </c>
      <c r="F219" s="64">
        <v>105.50861934</v>
      </c>
      <c r="G219" s="64">
        <v>104.21992016999999</v>
      </c>
      <c r="H219" s="64">
        <v>101.65080399999999</v>
      </c>
      <c r="I219" s="64">
        <v>98.977977820000007</v>
      </c>
      <c r="J219" s="64">
        <v>96.227351580000004</v>
      </c>
      <c r="K219" s="64">
        <v>95.260244560000004</v>
      </c>
      <c r="L219" s="64">
        <v>95.074486759999999</v>
      </c>
      <c r="M219" s="64">
        <v>96.388133879999998</v>
      </c>
      <c r="N219" s="64">
        <v>97.175339280000003</v>
      </c>
      <c r="O219" s="64">
        <v>97.738947460000006</v>
      </c>
      <c r="P219" s="64">
        <v>98.445570840000002</v>
      </c>
      <c r="Q219" s="64">
        <v>97.236026980000005</v>
      </c>
      <c r="R219" s="64">
        <v>97.703845709999996</v>
      </c>
      <c r="S219" s="64">
        <v>95.489738779999996</v>
      </c>
      <c r="T219" s="64">
        <v>93.031363260000006</v>
      </c>
      <c r="U219" s="64">
        <v>93.531987749999999</v>
      </c>
      <c r="V219" s="64">
        <v>95.164336329999998</v>
      </c>
      <c r="W219" s="64">
        <v>95.9701539</v>
      </c>
      <c r="X219" s="64">
        <v>96.266608070000004</v>
      </c>
      <c r="Y219" s="64">
        <v>97.642252749999997</v>
      </c>
    </row>
    <row r="220" spans="1:25" s="60" customFormat="1" ht="15.75" x14ac:dyDescent="0.3">
      <c r="A220" s="58" t="s">
        <v>136</v>
      </c>
      <c r="B220" s="59">
        <v>104.96909956</v>
      </c>
      <c r="C220" s="59">
        <v>104.62565628999999</v>
      </c>
      <c r="D220" s="59">
        <v>105.37820499</v>
      </c>
      <c r="E220" s="59">
        <v>106.15007986000001</v>
      </c>
      <c r="F220" s="59">
        <v>106.51093663</v>
      </c>
      <c r="G220" s="59">
        <v>106.65322874</v>
      </c>
      <c r="H220" s="59">
        <v>106.59464086</v>
      </c>
      <c r="I220" s="59">
        <v>104.50371615</v>
      </c>
      <c r="J220" s="59">
        <v>101.87673035</v>
      </c>
      <c r="K220" s="59">
        <v>99.674044019999997</v>
      </c>
      <c r="L220" s="59">
        <v>97.68078423</v>
      </c>
      <c r="M220" s="59">
        <v>97.193319919999993</v>
      </c>
      <c r="N220" s="59">
        <v>98.504704489999995</v>
      </c>
      <c r="O220" s="59">
        <v>99.812978860000001</v>
      </c>
      <c r="P220" s="59">
        <v>100.57932214</v>
      </c>
      <c r="Q220" s="59">
        <v>100.74834792</v>
      </c>
      <c r="R220" s="59">
        <v>99.339235770000002</v>
      </c>
      <c r="S220" s="59">
        <v>97.0929632</v>
      </c>
      <c r="T220" s="59">
        <v>95.201916089999997</v>
      </c>
      <c r="U220" s="59">
        <v>95.845552339999998</v>
      </c>
      <c r="V220" s="59">
        <v>97.372151250000002</v>
      </c>
      <c r="W220" s="59">
        <v>98.129558439999997</v>
      </c>
      <c r="X220" s="59">
        <v>100.01354391</v>
      </c>
      <c r="Y220" s="59">
        <v>101.33074216</v>
      </c>
    </row>
    <row r="221" spans="1:25" s="60" customFormat="1" ht="15.75" x14ac:dyDescent="0.3">
      <c r="A221" s="58" t="s">
        <v>137</v>
      </c>
      <c r="B221" s="59">
        <v>99.146331939999996</v>
      </c>
      <c r="C221" s="59">
        <v>101.71746742000001</v>
      </c>
      <c r="D221" s="59">
        <v>104.37621977000001</v>
      </c>
      <c r="E221" s="59">
        <v>104.16149719000001</v>
      </c>
      <c r="F221" s="59">
        <v>103.86235252</v>
      </c>
      <c r="G221" s="59">
        <v>104.58389767</v>
      </c>
      <c r="H221" s="59">
        <v>104.12401344</v>
      </c>
      <c r="I221" s="59">
        <v>104.01090712</v>
      </c>
      <c r="J221" s="59">
        <v>102.16576541000001</v>
      </c>
      <c r="K221" s="59">
        <v>100.09714666000001</v>
      </c>
      <c r="L221" s="59">
        <v>97.593191579999996</v>
      </c>
      <c r="M221" s="59">
        <v>97.382043049999993</v>
      </c>
      <c r="N221" s="59">
        <v>98.189744090000005</v>
      </c>
      <c r="O221" s="59">
        <v>99.712385510000004</v>
      </c>
      <c r="P221" s="59">
        <v>99.876758440000003</v>
      </c>
      <c r="Q221" s="59">
        <v>100.37641840000001</v>
      </c>
      <c r="R221" s="59">
        <v>99.370734220000003</v>
      </c>
      <c r="S221" s="59">
        <v>96.589723669999998</v>
      </c>
      <c r="T221" s="59">
        <v>93.826045649999998</v>
      </c>
      <c r="U221" s="59">
        <v>94.359229889999995</v>
      </c>
      <c r="V221" s="59">
        <v>96.242371730000002</v>
      </c>
      <c r="W221" s="59">
        <v>96.846115240000003</v>
      </c>
      <c r="X221" s="59">
        <v>98.592500229999999</v>
      </c>
      <c r="Y221" s="59">
        <v>101.54191717</v>
      </c>
    </row>
    <row r="222" spans="1:25" s="60" customFormat="1" ht="15.75" x14ac:dyDescent="0.3">
      <c r="A222" s="58" t="s">
        <v>138</v>
      </c>
      <c r="B222" s="59">
        <v>100.75996253</v>
      </c>
      <c r="C222" s="59">
        <v>103.21780825</v>
      </c>
      <c r="D222" s="59">
        <v>102.99640548000001</v>
      </c>
      <c r="E222" s="59">
        <v>103.40615176</v>
      </c>
      <c r="F222" s="59">
        <v>103.17671927000001</v>
      </c>
      <c r="G222" s="59">
        <v>102.56801991</v>
      </c>
      <c r="H222" s="59">
        <v>100.81637313</v>
      </c>
      <c r="I222" s="59">
        <v>96.697593010000006</v>
      </c>
      <c r="J222" s="59">
        <v>95.395154559999995</v>
      </c>
      <c r="K222" s="59">
        <v>94.669591550000007</v>
      </c>
      <c r="L222" s="59">
        <v>94.292065870000002</v>
      </c>
      <c r="M222" s="59">
        <v>94.807184509999999</v>
      </c>
      <c r="N222" s="59">
        <v>95.401045210000007</v>
      </c>
      <c r="O222" s="59">
        <v>96.028887170000004</v>
      </c>
      <c r="P222" s="59">
        <v>96.820592989999994</v>
      </c>
      <c r="Q222" s="59">
        <v>96.946897100000001</v>
      </c>
      <c r="R222" s="59">
        <v>96.204255270000004</v>
      </c>
      <c r="S222" s="59">
        <v>93.879418790000003</v>
      </c>
      <c r="T222" s="59">
        <v>92.491764509999996</v>
      </c>
      <c r="U222" s="59">
        <v>93.166574409999996</v>
      </c>
      <c r="V222" s="59">
        <v>94.40112336</v>
      </c>
      <c r="W222" s="59">
        <v>95.167148420000004</v>
      </c>
      <c r="X222" s="59">
        <v>97.463325920000003</v>
      </c>
      <c r="Y222" s="59">
        <v>98.5368876</v>
      </c>
    </row>
    <row r="223" spans="1:25" s="60" customFormat="1" ht="15.75" x14ac:dyDescent="0.3">
      <c r="A223" s="58" t="s">
        <v>139</v>
      </c>
      <c r="B223" s="59">
        <v>106.34628435</v>
      </c>
      <c r="C223" s="59">
        <v>107.65352571</v>
      </c>
      <c r="D223" s="59">
        <v>109.85846775</v>
      </c>
      <c r="E223" s="59">
        <v>107.93650862</v>
      </c>
      <c r="F223" s="59">
        <v>107.66756361</v>
      </c>
      <c r="G223" s="59">
        <v>107.48904061</v>
      </c>
      <c r="H223" s="59">
        <v>105.02146466000001</v>
      </c>
      <c r="I223" s="59">
        <v>102.49236372999999</v>
      </c>
      <c r="J223" s="59">
        <v>100.03350319</v>
      </c>
      <c r="K223" s="59">
        <v>99.864477629999996</v>
      </c>
      <c r="L223" s="59">
        <v>101.87498846</v>
      </c>
      <c r="M223" s="59">
        <v>105.75293067</v>
      </c>
      <c r="N223" s="59">
        <v>106.5660633</v>
      </c>
      <c r="O223" s="59">
        <v>106.81588815000001</v>
      </c>
      <c r="P223" s="59">
        <v>106.55424012</v>
      </c>
      <c r="Q223" s="59">
        <v>106.24919355999999</v>
      </c>
      <c r="R223" s="59">
        <v>103.42231241</v>
      </c>
      <c r="S223" s="59">
        <v>100.07168566999999</v>
      </c>
      <c r="T223" s="59">
        <v>98.590858969999999</v>
      </c>
      <c r="U223" s="59">
        <v>99.27580519</v>
      </c>
      <c r="V223" s="59">
        <v>101.58873059</v>
      </c>
      <c r="W223" s="59">
        <v>102.03780525000001</v>
      </c>
      <c r="X223" s="59">
        <v>103.10216595999999</v>
      </c>
      <c r="Y223" s="59">
        <v>104.86953333</v>
      </c>
    </row>
    <row r="224" spans="1:25" s="60" customFormat="1" ht="15.75" x14ac:dyDescent="0.3">
      <c r="A224" s="58" t="s">
        <v>140</v>
      </c>
      <c r="B224" s="59">
        <v>99.930901800000001</v>
      </c>
      <c r="C224" s="59">
        <v>100.69040913000001</v>
      </c>
      <c r="D224" s="59">
        <v>102.59754777000001</v>
      </c>
      <c r="E224" s="59">
        <v>103.04833479</v>
      </c>
      <c r="F224" s="59">
        <v>102.30373041</v>
      </c>
      <c r="G224" s="59">
        <v>100.52115367</v>
      </c>
      <c r="H224" s="59">
        <v>97.709142220000004</v>
      </c>
      <c r="I224" s="59">
        <v>94.326635159999995</v>
      </c>
      <c r="J224" s="59">
        <v>94.095011569999997</v>
      </c>
      <c r="K224" s="59">
        <v>92.897700380000003</v>
      </c>
      <c r="L224" s="59">
        <v>91.720107229999996</v>
      </c>
      <c r="M224" s="59">
        <v>92.344441560000007</v>
      </c>
      <c r="N224" s="59">
        <v>94.482348669999993</v>
      </c>
      <c r="O224" s="59">
        <v>94.315390489999999</v>
      </c>
      <c r="P224" s="59">
        <v>95.019516019999998</v>
      </c>
      <c r="Q224" s="59">
        <v>95.485714959999996</v>
      </c>
      <c r="R224" s="59">
        <v>95.045752820000004</v>
      </c>
      <c r="S224" s="59">
        <v>92.873168010000001</v>
      </c>
      <c r="T224" s="59">
        <v>91.601110199999994</v>
      </c>
      <c r="U224" s="59">
        <v>92.361176229999998</v>
      </c>
      <c r="V224" s="59">
        <v>94.176080549999995</v>
      </c>
      <c r="W224" s="59">
        <v>94.199217500000003</v>
      </c>
      <c r="X224" s="59">
        <v>95.839420360000005</v>
      </c>
      <c r="Y224" s="59">
        <v>97.33894986</v>
      </c>
    </row>
    <row r="225" spans="1:25" s="60" customFormat="1" ht="15.75" x14ac:dyDescent="0.3">
      <c r="A225" s="58" t="s">
        <v>141</v>
      </c>
      <c r="B225" s="59">
        <v>97.317362290000005</v>
      </c>
      <c r="C225" s="59">
        <v>98.393175959999994</v>
      </c>
      <c r="D225" s="59">
        <v>101.59651056</v>
      </c>
      <c r="E225" s="59">
        <v>101.17885846999999</v>
      </c>
      <c r="F225" s="59">
        <v>100.86506396</v>
      </c>
      <c r="G225" s="59">
        <v>100.93157728</v>
      </c>
      <c r="H225" s="59">
        <v>98.261274940000007</v>
      </c>
      <c r="I225" s="59">
        <v>95.489707039999999</v>
      </c>
      <c r="J225" s="59">
        <v>93.836395089999996</v>
      </c>
      <c r="K225" s="59">
        <v>93.439070290000004</v>
      </c>
      <c r="L225" s="59">
        <v>93.867118270000006</v>
      </c>
      <c r="M225" s="59">
        <v>95.973411889999994</v>
      </c>
      <c r="N225" s="59">
        <v>98.001348179999994</v>
      </c>
      <c r="O225" s="59">
        <v>100.24708312999999</v>
      </c>
      <c r="P225" s="59">
        <v>100.41024358999999</v>
      </c>
      <c r="Q225" s="59">
        <v>100.57431387</v>
      </c>
      <c r="R225" s="59">
        <v>99.942156030000007</v>
      </c>
      <c r="S225" s="59">
        <v>98.039682670000005</v>
      </c>
      <c r="T225" s="59">
        <v>95.559234810000007</v>
      </c>
      <c r="U225" s="59">
        <v>96.023095960000006</v>
      </c>
      <c r="V225" s="59">
        <v>99.260775879999997</v>
      </c>
      <c r="W225" s="59">
        <v>100.55371554</v>
      </c>
      <c r="X225" s="59">
        <v>102.16268567</v>
      </c>
      <c r="Y225" s="59">
        <v>104.14400836999999</v>
      </c>
    </row>
    <row r="226" spans="1:25" s="60" customFormat="1" ht="15.75" x14ac:dyDescent="0.3">
      <c r="A226" s="58" t="s">
        <v>142</v>
      </c>
      <c r="B226" s="59">
        <v>100.41780013</v>
      </c>
      <c r="C226" s="59">
        <v>102.28999468000001</v>
      </c>
      <c r="D226" s="59">
        <v>102.65956349</v>
      </c>
      <c r="E226" s="59">
        <v>102.77539793</v>
      </c>
      <c r="F226" s="59">
        <v>102.70341151</v>
      </c>
      <c r="G226" s="59">
        <v>102.24224501</v>
      </c>
      <c r="H226" s="59">
        <v>99.669215260000001</v>
      </c>
      <c r="I226" s="59">
        <v>96.081984689999999</v>
      </c>
      <c r="J226" s="59">
        <v>93.78495264</v>
      </c>
      <c r="K226" s="59">
        <v>92.817896480000002</v>
      </c>
      <c r="L226" s="59">
        <v>92.698305180000006</v>
      </c>
      <c r="M226" s="59">
        <v>93.41848152</v>
      </c>
      <c r="N226" s="59">
        <v>93.574508269999995</v>
      </c>
      <c r="O226" s="59">
        <v>93.980687939999996</v>
      </c>
      <c r="P226" s="59">
        <v>94.780725590000003</v>
      </c>
      <c r="Q226" s="59">
        <v>95.074861679999998</v>
      </c>
      <c r="R226" s="59">
        <v>94.407705840000006</v>
      </c>
      <c r="S226" s="59">
        <v>91.846836179999997</v>
      </c>
      <c r="T226" s="59">
        <v>91.229270709999994</v>
      </c>
      <c r="U226" s="59">
        <v>91.27014097</v>
      </c>
      <c r="V226" s="59">
        <v>91.767214010000004</v>
      </c>
      <c r="W226" s="59">
        <v>92.55356888</v>
      </c>
      <c r="X226" s="59">
        <v>94.384275639999998</v>
      </c>
      <c r="Y226" s="59">
        <v>96.422083229999998</v>
      </c>
    </row>
    <row r="227" spans="1:25" s="60" customFormat="1" ht="15.75" x14ac:dyDescent="0.3">
      <c r="A227" s="58" t="s">
        <v>143</v>
      </c>
      <c r="B227" s="59">
        <v>106.09686397999999</v>
      </c>
      <c r="C227" s="59">
        <v>108.81334669</v>
      </c>
      <c r="D227" s="59">
        <v>112.49478582</v>
      </c>
      <c r="E227" s="59">
        <v>112.94559579</v>
      </c>
      <c r="F227" s="59">
        <v>113.17766763</v>
      </c>
      <c r="G227" s="59">
        <v>112.31376222999999</v>
      </c>
      <c r="H227" s="59">
        <v>111.47161121000001</v>
      </c>
      <c r="I227" s="59">
        <v>109.68167019000001</v>
      </c>
      <c r="J227" s="59">
        <v>107.23809789000001</v>
      </c>
      <c r="K227" s="59">
        <v>104.89356777</v>
      </c>
      <c r="L227" s="59">
        <v>102.2020601</v>
      </c>
      <c r="M227" s="59">
        <v>101.93285039</v>
      </c>
      <c r="N227" s="59">
        <v>103.82044179</v>
      </c>
      <c r="O227" s="59">
        <v>103.32160901</v>
      </c>
      <c r="P227" s="59">
        <v>104.31943756</v>
      </c>
      <c r="Q227" s="59">
        <v>105.4938318</v>
      </c>
      <c r="R227" s="59">
        <v>105.17540575</v>
      </c>
      <c r="S227" s="59">
        <v>104.78735037</v>
      </c>
      <c r="T227" s="59">
        <v>102.41651658000001</v>
      </c>
      <c r="U227" s="59">
        <v>103.75217408</v>
      </c>
      <c r="V227" s="59">
        <v>105.03839345</v>
      </c>
      <c r="W227" s="59">
        <v>104.3393262</v>
      </c>
      <c r="X227" s="59">
        <v>106.43928578000001</v>
      </c>
      <c r="Y227" s="59">
        <v>108.44815180000001</v>
      </c>
    </row>
    <row r="228" spans="1:25" s="60" customFormat="1" ht="15.75" x14ac:dyDescent="0.3">
      <c r="A228" s="58" t="s">
        <v>144</v>
      </c>
      <c r="B228" s="59">
        <v>105.17099066999999</v>
      </c>
      <c r="C228" s="59">
        <v>107.6596289</v>
      </c>
      <c r="D228" s="59">
        <v>108.89949407</v>
      </c>
      <c r="E228" s="59">
        <v>109.98890363</v>
      </c>
      <c r="F228" s="59">
        <v>109.45094928</v>
      </c>
      <c r="G228" s="59">
        <v>107.81863953</v>
      </c>
      <c r="H228" s="59">
        <v>108.96329582</v>
      </c>
      <c r="I228" s="59">
        <v>108.01932388</v>
      </c>
      <c r="J228" s="59">
        <v>105.21942332</v>
      </c>
      <c r="K228" s="59">
        <v>101.55052395</v>
      </c>
      <c r="L228" s="59">
        <v>99.600088249999999</v>
      </c>
      <c r="M228" s="59">
        <v>99.065903640000002</v>
      </c>
      <c r="N228" s="59">
        <v>99.677435779999996</v>
      </c>
      <c r="O228" s="59">
        <v>101.47075988</v>
      </c>
      <c r="P228" s="59">
        <v>102.51591800999999</v>
      </c>
      <c r="Q228" s="59">
        <v>102.39570750999999</v>
      </c>
      <c r="R228" s="59">
        <v>102.02774311</v>
      </c>
      <c r="S228" s="59">
        <v>98.929602950000003</v>
      </c>
      <c r="T228" s="59">
        <v>96.517982680000003</v>
      </c>
      <c r="U228" s="59">
        <v>97.353214960000003</v>
      </c>
      <c r="V228" s="59">
        <v>98.677641190000003</v>
      </c>
      <c r="W228" s="59">
        <v>99.899461329999994</v>
      </c>
      <c r="X228" s="59">
        <v>102.23432766000001</v>
      </c>
      <c r="Y228" s="59">
        <v>104.15631061000001</v>
      </c>
    </row>
    <row r="229" spans="1:25" s="60" customFormat="1" ht="15.75" x14ac:dyDescent="0.3">
      <c r="A229" s="58" t="s">
        <v>145</v>
      </c>
      <c r="B229" s="59">
        <v>104.35158898</v>
      </c>
      <c r="C229" s="59">
        <v>105.66358317</v>
      </c>
      <c r="D229" s="59">
        <v>107.51795140999999</v>
      </c>
      <c r="E229" s="59">
        <v>108.10413611</v>
      </c>
      <c r="F229" s="59">
        <v>106.98071469999999</v>
      </c>
      <c r="G229" s="59">
        <v>106.49168856</v>
      </c>
      <c r="H229" s="59">
        <v>103.07605778</v>
      </c>
      <c r="I229" s="59">
        <v>101.70001147000001</v>
      </c>
      <c r="J229" s="59">
        <v>99.229870469999994</v>
      </c>
      <c r="K229" s="59">
        <v>98.571027479999998</v>
      </c>
      <c r="L229" s="59">
        <v>98.056621730000003</v>
      </c>
      <c r="M229" s="59">
        <v>98.498096880000006</v>
      </c>
      <c r="N229" s="59">
        <v>98.751003859999997</v>
      </c>
      <c r="O229" s="59">
        <v>99.745207550000003</v>
      </c>
      <c r="P229" s="59">
        <v>100.38234552</v>
      </c>
      <c r="Q229" s="59">
        <v>100.19871138000001</v>
      </c>
      <c r="R229" s="59">
        <v>99.599594740000001</v>
      </c>
      <c r="S229" s="59">
        <v>96.97789976</v>
      </c>
      <c r="T229" s="59">
        <v>95.292082530000002</v>
      </c>
      <c r="U229" s="59">
        <v>96.466982590000001</v>
      </c>
      <c r="V229" s="59">
        <v>97.676672460000006</v>
      </c>
      <c r="W229" s="59">
        <v>98.839251259999998</v>
      </c>
      <c r="X229" s="59">
        <v>100.06907253</v>
      </c>
      <c r="Y229" s="59">
        <v>101.12049653</v>
      </c>
    </row>
    <row r="230" spans="1:25" s="60" customFormat="1" ht="15.75" x14ac:dyDescent="0.3">
      <c r="A230" s="58" t="s">
        <v>146</v>
      </c>
      <c r="B230" s="59">
        <v>109.28915338</v>
      </c>
      <c r="C230" s="59">
        <v>111.01966077</v>
      </c>
      <c r="D230" s="59">
        <v>111.44907383</v>
      </c>
      <c r="E230" s="59">
        <v>112.45564403</v>
      </c>
      <c r="F230" s="59">
        <v>110.74991745</v>
      </c>
      <c r="G230" s="59">
        <v>110.11707594000001</v>
      </c>
      <c r="H230" s="59">
        <v>108.41409176000001</v>
      </c>
      <c r="I230" s="59">
        <v>104.92159194</v>
      </c>
      <c r="J230" s="59">
        <v>102.90092176</v>
      </c>
      <c r="K230" s="59">
        <v>102.26382314</v>
      </c>
      <c r="L230" s="59">
        <v>101.62241446</v>
      </c>
      <c r="M230" s="59">
        <v>102.90594907000001</v>
      </c>
      <c r="N230" s="59">
        <v>103.33939408000001</v>
      </c>
      <c r="O230" s="59">
        <v>103.86598397</v>
      </c>
      <c r="P230" s="59">
        <v>103.51108383</v>
      </c>
      <c r="Q230" s="59">
        <v>104.59290884000001</v>
      </c>
      <c r="R230" s="59">
        <v>104.48821365000001</v>
      </c>
      <c r="S230" s="59">
        <v>101.84498963999999</v>
      </c>
      <c r="T230" s="59">
        <v>100.09674011</v>
      </c>
      <c r="U230" s="59">
        <v>100.88549012999999</v>
      </c>
      <c r="V230" s="59">
        <v>101.75543217000001</v>
      </c>
      <c r="W230" s="59">
        <v>102.61607524999999</v>
      </c>
      <c r="X230" s="59">
        <v>104.46812983</v>
      </c>
      <c r="Y230" s="59">
        <v>105.96634256999999</v>
      </c>
    </row>
    <row r="231" spans="1:25" s="60" customFormat="1" ht="15.75" x14ac:dyDescent="0.3">
      <c r="A231" s="58" t="s">
        <v>147</v>
      </c>
      <c r="B231" s="59">
        <v>105.0790111</v>
      </c>
      <c r="C231" s="59">
        <v>106.6207964</v>
      </c>
      <c r="D231" s="59">
        <v>108.50205231</v>
      </c>
      <c r="E231" s="59">
        <v>107.91701365999999</v>
      </c>
      <c r="F231" s="59">
        <v>108.78800296999999</v>
      </c>
      <c r="G231" s="59">
        <v>107.25976049000001</v>
      </c>
      <c r="H231" s="59">
        <v>103.94039028</v>
      </c>
      <c r="I231" s="59">
        <v>98.721632670000005</v>
      </c>
      <c r="J231" s="59">
        <v>96.577855240000005</v>
      </c>
      <c r="K231" s="59">
        <v>98.613680000000002</v>
      </c>
      <c r="L231" s="59">
        <v>98.161051819999997</v>
      </c>
      <c r="M231" s="59">
        <v>99.699397000000005</v>
      </c>
      <c r="N231" s="59">
        <v>100.46645137</v>
      </c>
      <c r="O231" s="59">
        <v>101.27548858999999</v>
      </c>
      <c r="P231" s="59">
        <v>101.41183282999999</v>
      </c>
      <c r="Q231" s="59">
        <v>101.46477899</v>
      </c>
      <c r="R231" s="59">
        <v>100.68978152</v>
      </c>
      <c r="S231" s="59">
        <v>95.753611090000007</v>
      </c>
      <c r="T231" s="59">
        <v>94.559986699999996</v>
      </c>
      <c r="U231" s="59">
        <v>95.373296519999997</v>
      </c>
      <c r="V231" s="59">
        <v>94.690290599999997</v>
      </c>
      <c r="W231" s="59">
        <v>95.293529570000004</v>
      </c>
      <c r="X231" s="59">
        <v>97.149582240000001</v>
      </c>
      <c r="Y231" s="59">
        <v>98.337589179999995</v>
      </c>
    </row>
    <row r="232" spans="1:25" s="60" customFormat="1" ht="15.75" x14ac:dyDescent="0.3">
      <c r="A232" s="58" t="s">
        <v>148</v>
      </c>
      <c r="B232" s="59">
        <v>104.62237399999999</v>
      </c>
      <c r="C232" s="59">
        <v>106.62770051</v>
      </c>
      <c r="D232" s="59">
        <v>108.00955239</v>
      </c>
      <c r="E232" s="59">
        <v>108.50438155000001</v>
      </c>
      <c r="F232" s="59">
        <v>108.3589017</v>
      </c>
      <c r="G232" s="59">
        <v>107.41982217</v>
      </c>
      <c r="H232" s="59">
        <v>104.62672016</v>
      </c>
      <c r="I232" s="59">
        <v>101.83066737</v>
      </c>
      <c r="J232" s="59">
        <v>98.921839300000002</v>
      </c>
      <c r="K232" s="59">
        <v>98.822606960000002</v>
      </c>
      <c r="L232" s="59">
        <v>99.414440560000003</v>
      </c>
      <c r="M232" s="59">
        <v>100.07482233</v>
      </c>
      <c r="N232" s="59">
        <v>101.98042241</v>
      </c>
      <c r="O232" s="59">
        <v>101.86855782000001</v>
      </c>
      <c r="P232" s="59">
        <v>103.64258972</v>
      </c>
      <c r="Q232" s="59">
        <v>103.29646636</v>
      </c>
      <c r="R232" s="59">
        <v>103.15771458</v>
      </c>
      <c r="S232" s="59">
        <v>102.45164511999999</v>
      </c>
      <c r="T232" s="59">
        <v>100.17269294</v>
      </c>
      <c r="U232" s="59">
        <v>99.156085419999997</v>
      </c>
      <c r="V232" s="59">
        <v>98.309623450000004</v>
      </c>
      <c r="W232" s="59">
        <v>99.952091050000007</v>
      </c>
      <c r="X232" s="59">
        <v>102.17691304</v>
      </c>
      <c r="Y232" s="59">
        <v>104.26897836000001</v>
      </c>
    </row>
    <row r="233" spans="1:25" s="60" customFormat="1" ht="15.75" x14ac:dyDescent="0.3">
      <c r="A233" s="58" t="s">
        <v>149</v>
      </c>
      <c r="B233" s="59">
        <v>103.01776719</v>
      </c>
      <c r="C233" s="59">
        <v>107.34326593</v>
      </c>
      <c r="D233" s="59">
        <v>108.30131681</v>
      </c>
      <c r="E233" s="59">
        <v>109.10898984000001</v>
      </c>
      <c r="F233" s="59">
        <v>109.25012707</v>
      </c>
      <c r="G233" s="59">
        <v>108.07174755</v>
      </c>
      <c r="H233" s="59">
        <v>104.96255682</v>
      </c>
      <c r="I233" s="59">
        <v>104.20609222</v>
      </c>
      <c r="J233" s="59">
        <v>101.80892118</v>
      </c>
      <c r="K233" s="59">
        <v>100.43480728</v>
      </c>
      <c r="L233" s="59">
        <v>100.46648593</v>
      </c>
      <c r="M233" s="59">
        <v>101.70004941000001</v>
      </c>
      <c r="N233" s="59">
        <v>101.84437601</v>
      </c>
      <c r="O233" s="59">
        <v>102.83313122</v>
      </c>
      <c r="P233" s="59">
        <v>103.12744968</v>
      </c>
      <c r="Q233" s="59">
        <v>103.78834667</v>
      </c>
      <c r="R233" s="59">
        <v>103.0611926</v>
      </c>
      <c r="S233" s="59">
        <v>100.48680271000001</v>
      </c>
      <c r="T233" s="59">
        <v>99.32932993</v>
      </c>
      <c r="U233" s="59">
        <v>100.46475818</v>
      </c>
      <c r="V233" s="59">
        <v>101.1534771</v>
      </c>
      <c r="W233" s="59">
        <v>101.58514898</v>
      </c>
      <c r="X233" s="59">
        <v>102.4122247</v>
      </c>
      <c r="Y233" s="59">
        <v>104.16775991</v>
      </c>
    </row>
    <row r="234" spans="1:25" s="60" customFormat="1" ht="15.75" x14ac:dyDescent="0.3">
      <c r="A234" s="58" t="s">
        <v>150</v>
      </c>
      <c r="B234" s="59">
        <v>104.40897253</v>
      </c>
      <c r="C234" s="59">
        <v>106.37395373</v>
      </c>
      <c r="D234" s="59">
        <v>108.86097537000001</v>
      </c>
      <c r="E234" s="59">
        <v>109.37255587999999</v>
      </c>
      <c r="F234" s="59">
        <v>108.73297453000001</v>
      </c>
      <c r="G234" s="59">
        <v>108.50420724999999</v>
      </c>
      <c r="H234" s="59">
        <v>106.04074746000001</v>
      </c>
      <c r="I234" s="59">
        <v>104.44406164999999</v>
      </c>
      <c r="J234" s="59">
        <v>102.21291958</v>
      </c>
      <c r="K234" s="59">
        <v>99.567442189999994</v>
      </c>
      <c r="L234" s="59">
        <v>97.279731780000006</v>
      </c>
      <c r="M234" s="59">
        <v>95.980287239999996</v>
      </c>
      <c r="N234" s="59">
        <v>97.33718786</v>
      </c>
      <c r="O234" s="59">
        <v>97.975186239999999</v>
      </c>
      <c r="P234" s="59">
        <v>97.431922119999996</v>
      </c>
      <c r="Q234" s="59">
        <v>98.226057139999995</v>
      </c>
      <c r="R234" s="59">
        <v>99.460414700000001</v>
      </c>
      <c r="S234" s="59">
        <v>97.484113429999994</v>
      </c>
      <c r="T234" s="59">
        <v>96.204464790000003</v>
      </c>
      <c r="U234" s="59">
        <v>97.811930910000001</v>
      </c>
      <c r="V234" s="59">
        <v>97.601779989999997</v>
      </c>
      <c r="W234" s="59">
        <v>97.742674789999995</v>
      </c>
      <c r="X234" s="59">
        <v>99.302870889999994</v>
      </c>
      <c r="Y234" s="59">
        <v>101.24316868</v>
      </c>
    </row>
    <row r="235" spans="1:25" s="60" customFormat="1" ht="15.75" x14ac:dyDescent="0.3">
      <c r="A235" s="58" t="s">
        <v>151</v>
      </c>
      <c r="B235" s="59">
        <v>105.60049025000001</v>
      </c>
      <c r="C235" s="59">
        <v>106.24612951</v>
      </c>
      <c r="D235" s="59">
        <v>108.44756264999999</v>
      </c>
      <c r="E235" s="59">
        <v>108.56039259000001</v>
      </c>
      <c r="F235" s="59">
        <v>108.45898979</v>
      </c>
      <c r="G235" s="59">
        <v>108.57296148</v>
      </c>
      <c r="H235" s="59">
        <v>107.7368876</v>
      </c>
      <c r="I235" s="59">
        <v>107.32859239</v>
      </c>
      <c r="J235" s="59">
        <v>105.18117116000001</v>
      </c>
      <c r="K235" s="59">
        <v>102.8988193</v>
      </c>
      <c r="L235" s="59">
        <v>100.289978</v>
      </c>
      <c r="M235" s="59">
        <v>99.431867420000003</v>
      </c>
      <c r="N235" s="59">
        <v>100.35615488000001</v>
      </c>
      <c r="O235" s="59">
        <v>100.776723</v>
      </c>
      <c r="P235" s="59">
        <v>100.73117980000001</v>
      </c>
      <c r="Q235" s="59">
        <v>101.19846081</v>
      </c>
      <c r="R235" s="59">
        <v>101.67160955999999</v>
      </c>
      <c r="S235" s="59">
        <v>99.242680460000003</v>
      </c>
      <c r="T235" s="59">
        <v>96.816378360000002</v>
      </c>
      <c r="U235" s="59">
        <v>96.699334050000004</v>
      </c>
      <c r="V235" s="59">
        <v>98.41846683</v>
      </c>
      <c r="W235" s="59">
        <v>98.357387290000005</v>
      </c>
      <c r="X235" s="59">
        <v>100.62086262</v>
      </c>
      <c r="Y235" s="59">
        <v>102.96546508</v>
      </c>
    </row>
    <row r="236" spans="1:25" s="60" customFormat="1" ht="15.75" x14ac:dyDescent="0.3">
      <c r="A236" s="58" t="s">
        <v>152</v>
      </c>
      <c r="B236" s="59">
        <v>98.024032590000004</v>
      </c>
      <c r="C236" s="59">
        <v>100.00547175</v>
      </c>
      <c r="D236" s="59">
        <v>101.61695919</v>
      </c>
      <c r="E236" s="59">
        <v>102.38238389999999</v>
      </c>
      <c r="F236" s="59">
        <v>102.57967359</v>
      </c>
      <c r="G236" s="59">
        <v>101.30436155</v>
      </c>
      <c r="H236" s="59">
        <v>98.484160410000001</v>
      </c>
      <c r="I236" s="59">
        <v>95.635734209999995</v>
      </c>
      <c r="J236" s="59">
        <v>94.154626280000002</v>
      </c>
      <c r="K236" s="59">
        <v>92.139966709999996</v>
      </c>
      <c r="L236" s="59">
        <v>91.451008709999996</v>
      </c>
      <c r="M236" s="59">
        <v>92.793832370000004</v>
      </c>
      <c r="N236" s="59">
        <v>93.154964829999997</v>
      </c>
      <c r="O236" s="59">
        <v>93.814211799999995</v>
      </c>
      <c r="P236" s="59">
        <v>94.732118349999993</v>
      </c>
      <c r="Q236" s="59">
        <v>95.065656250000004</v>
      </c>
      <c r="R236" s="59">
        <v>94.938161030000003</v>
      </c>
      <c r="S236" s="59">
        <v>93.443300910000005</v>
      </c>
      <c r="T236" s="59">
        <v>91.657841289999993</v>
      </c>
      <c r="U236" s="59">
        <v>90.937137430000007</v>
      </c>
      <c r="V236" s="59">
        <v>92.640992409999996</v>
      </c>
      <c r="W236" s="59">
        <v>91.466465940000006</v>
      </c>
      <c r="X236" s="59">
        <v>93.879009089999997</v>
      </c>
      <c r="Y236" s="59">
        <v>95.411277979999994</v>
      </c>
    </row>
    <row r="237" spans="1:25" s="60" customFormat="1" ht="15.75" x14ac:dyDescent="0.3">
      <c r="A237" s="58" t="s">
        <v>153</v>
      </c>
      <c r="B237" s="59">
        <v>97.840150370000003</v>
      </c>
      <c r="C237" s="59">
        <v>102.70636489</v>
      </c>
      <c r="D237" s="59">
        <v>105.10958497999999</v>
      </c>
      <c r="E237" s="59">
        <v>106.05119365</v>
      </c>
      <c r="F237" s="59">
        <v>105.57796872</v>
      </c>
      <c r="G237" s="59">
        <v>104.66233808</v>
      </c>
      <c r="H237" s="59">
        <v>100.75480734999999</v>
      </c>
      <c r="I237" s="59">
        <v>97.6114362</v>
      </c>
      <c r="J237" s="59">
        <v>96.418930270000004</v>
      </c>
      <c r="K237" s="59">
        <v>94.435807920000002</v>
      </c>
      <c r="L237" s="59">
        <v>93.589501119999994</v>
      </c>
      <c r="M237" s="59">
        <v>94.945631890000001</v>
      </c>
      <c r="N237" s="59">
        <v>95.869544160000004</v>
      </c>
      <c r="O237" s="59">
        <v>96.431019449999994</v>
      </c>
      <c r="P237" s="59">
        <v>96.977191959999999</v>
      </c>
      <c r="Q237" s="59">
        <v>97.490530190000001</v>
      </c>
      <c r="R237" s="59">
        <v>97.067329790000002</v>
      </c>
      <c r="S237" s="59">
        <v>94.679292660000002</v>
      </c>
      <c r="T237" s="59">
        <v>93.065852460000002</v>
      </c>
      <c r="U237" s="59">
        <v>93.643335899999997</v>
      </c>
      <c r="V237" s="59">
        <v>94.910692859999997</v>
      </c>
      <c r="W237" s="59">
        <v>95.259522090000004</v>
      </c>
      <c r="X237" s="59">
        <v>96.933999360000001</v>
      </c>
      <c r="Y237" s="59">
        <v>99.254947670000007</v>
      </c>
    </row>
    <row r="238" spans="1:25" s="60" customFormat="1" ht="15.75" x14ac:dyDescent="0.3">
      <c r="A238" s="58" t="s">
        <v>154</v>
      </c>
      <c r="B238" s="59">
        <v>102.82599242000001</v>
      </c>
      <c r="C238" s="59">
        <v>105.04502841</v>
      </c>
      <c r="D238" s="59">
        <v>107.15410497000001</v>
      </c>
      <c r="E238" s="59">
        <v>107.53745170000001</v>
      </c>
      <c r="F238" s="59">
        <v>107.47132184</v>
      </c>
      <c r="G238" s="59">
        <v>105.62168385</v>
      </c>
      <c r="H238" s="59">
        <v>102.55812629</v>
      </c>
      <c r="I238" s="59">
        <v>100.14516806</v>
      </c>
      <c r="J238" s="59">
        <v>99.722236219999999</v>
      </c>
      <c r="K238" s="59">
        <v>98.268133140000003</v>
      </c>
      <c r="L238" s="59">
        <v>96.688554260000004</v>
      </c>
      <c r="M238" s="59">
        <v>98.118089530000006</v>
      </c>
      <c r="N238" s="59">
        <v>98.644341699999998</v>
      </c>
      <c r="O238" s="59">
        <v>99.576906690000001</v>
      </c>
      <c r="P238" s="59">
        <v>100.44417943000001</v>
      </c>
      <c r="Q238" s="59">
        <v>101.13156465</v>
      </c>
      <c r="R238" s="59">
        <v>100.72445533</v>
      </c>
      <c r="S238" s="59">
        <v>98.908767190000006</v>
      </c>
      <c r="T238" s="59">
        <v>97.485953120000005</v>
      </c>
      <c r="U238" s="59">
        <v>97.469493510000007</v>
      </c>
      <c r="V238" s="59">
        <v>98.925668459999997</v>
      </c>
      <c r="W238" s="59">
        <v>99.29805752</v>
      </c>
      <c r="X238" s="59">
        <v>100.65821031</v>
      </c>
      <c r="Y238" s="59">
        <v>101.28078105</v>
      </c>
    </row>
    <row r="239" spans="1:25" s="60" customFormat="1" ht="15.75" x14ac:dyDescent="0.3">
      <c r="A239" s="58" t="s">
        <v>155</v>
      </c>
      <c r="B239" s="59">
        <v>105.49293926999999</v>
      </c>
      <c r="C239" s="59">
        <v>108.55839876</v>
      </c>
      <c r="D239" s="59">
        <v>110.35894731</v>
      </c>
      <c r="E239" s="59">
        <v>110.99182835000001</v>
      </c>
      <c r="F239" s="59">
        <v>111.27034578</v>
      </c>
      <c r="G239" s="59">
        <v>111.48952902000001</v>
      </c>
      <c r="H239" s="59">
        <v>108.77759223</v>
      </c>
      <c r="I239" s="59">
        <v>104.63754505</v>
      </c>
      <c r="J239" s="59">
        <v>102.85345298</v>
      </c>
      <c r="K239" s="59">
        <v>102.3743429</v>
      </c>
      <c r="L239" s="59">
        <v>102.56783077</v>
      </c>
      <c r="M239" s="59">
        <v>102.87916508000001</v>
      </c>
      <c r="N239" s="59">
        <v>103.73252388</v>
      </c>
      <c r="O239" s="59">
        <v>104.37229911</v>
      </c>
      <c r="P239" s="59">
        <v>105.21003991000001</v>
      </c>
      <c r="Q239" s="59">
        <v>104.88905858</v>
      </c>
      <c r="R239" s="59">
        <v>103.99924215</v>
      </c>
      <c r="S239" s="59">
        <v>102.04453062</v>
      </c>
      <c r="T239" s="59">
        <v>100.74471155000001</v>
      </c>
      <c r="U239" s="59">
        <v>101.26870553000001</v>
      </c>
      <c r="V239" s="59">
        <v>102.90942561999999</v>
      </c>
      <c r="W239" s="59">
        <v>103.41153541</v>
      </c>
      <c r="X239" s="59">
        <v>105.29979477000001</v>
      </c>
      <c r="Y239" s="59">
        <v>106.32139223999999</v>
      </c>
    </row>
    <row r="240" spans="1:25" s="60" customFormat="1" ht="15.75" x14ac:dyDescent="0.3">
      <c r="A240" s="58" t="s">
        <v>156</v>
      </c>
      <c r="B240" s="59">
        <v>106.19780634999999</v>
      </c>
      <c r="C240" s="59">
        <v>108.95097792999999</v>
      </c>
      <c r="D240" s="59">
        <v>110.33382561000001</v>
      </c>
      <c r="E240" s="59">
        <v>117.47156714</v>
      </c>
      <c r="F240" s="59">
        <v>117.61116976</v>
      </c>
      <c r="G240" s="59">
        <v>116.9980888</v>
      </c>
      <c r="H240" s="59">
        <v>113.3252205</v>
      </c>
      <c r="I240" s="59">
        <v>109.80329947</v>
      </c>
      <c r="J240" s="59">
        <v>107.42098894</v>
      </c>
      <c r="K240" s="59">
        <v>105.27222652</v>
      </c>
      <c r="L240" s="59">
        <v>105.59801012</v>
      </c>
      <c r="M240" s="59">
        <v>106.09981359</v>
      </c>
      <c r="N240" s="59">
        <v>107.13869896</v>
      </c>
      <c r="O240" s="59">
        <v>108.44713131</v>
      </c>
      <c r="P240" s="59">
        <v>108.89194666</v>
      </c>
      <c r="Q240" s="59">
        <v>109.5429537</v>
      </c>
      <c r="R240" s="59">
        <v>109.99228967000001</v>
      </c>
      <c r="S240" s="59">
        <v>108.27249931999999</v>
      </c>
      <c r="T240" s="59">
        <v>107.30557086</v>
      </c>
      <c r="U240" s="59">
        <v>107.85307388</v>
      </c>
      <c r="V240" s="59">
        <v>108.66565697</v>
      </c>
      <c r="W240" s="59">
        <v>109.39342841</v>
      </c>
      <c r="X240" s="59">
        <v>111.29829637</v>
      </c>
      <c r="Y240" s="59">
        <v>112.48460075</v>
      </c>
    </row>
    <row r="241" spans="1:25" s="60" customFormat="1" ht="15.75" x14ac:dyDescent="0.3">
      <c r="A241" s="58" t="s">
        <v>157</v>
      </c>
      <c r="B241" s="59">
        <v>104.03663656000001</v>
      </c>
      <c r="C241" s="59">
        <v>102.98055287</v>
      </c>
      <c r="D241" s="59">
        <v>105.01056246</v>
      </c>
      <c r="E241" s="59">
        <v>113.76078334</v>
      </c>
      <c r="F241" s="59">
        <v>113.76555282</v>
      </c>
      <c r="G241" s="59">
        <v>112.68301280999999</v>
      </c>
      <c r="H241" s="59">
        <v>111.71202366999999</v>
      </c>
      <c r="I241" s="59">
        <v>109.44423669</v>
      </c>
      <c r="J241" s="59">
        <v>106.43987375</v>
      </c>
      <c r="K241" s="59">
        <v>104.25773776</v>
      </c>
      <c r="L241" s="59">
        <v>101.95786121</v>
      </c>
      <c r="M241" s="59">
        <v>101.43190248000001</v>
      </c>
      <c r="N241" s="59">
        <v>100.84866801</v>
      </c>
      <c r="O241" s="59">
        <v>100.86260480999999</v>
      </c>
      <c r="P241" s="59">
        <v>101.21909565999999</v>
      </c>
      <c r="Q241" s="59">
        <v>102.05623184</v>
      </c>
      <c r="R241" s="59">
        <v>101.40628321</v>
      </c>
      <c r="S241" s="59">
        <v>99.534488589999995</v>
      </c>
      <c r="T241" s="59">
        <v>100.67001655</v>
      </c>
      <c r="U241" s="59">
        <v>101.23454703</v>
      </c>
      <c r="V241" s="59">
        <v>102.30249228</v>
      </c>
      <c r="W241" s="59">
        <v>102.75956263</v>
      </c>
      <c r="X241" s="59">
        <v>104.62251121</v>
      </c>
      <c r="Y241" s="59">
        <v>105.29826919</v>
      </c>
    </row>
    <row r="242" spans="1:25" s="60" customFormat="1" ht="15.75" x14ac:dyDescent="0.3">
      <c r="A242" s="58" t="s">
        <v>158</v>
      </c>
      <c r="B242" s="59">
        <v>99.419324860000003</v>
      </c>
      <c r="C242" s="59">
        <v>103.25169746</v>
      </c>
      <c r="D242" s="59">
        <v>106.44544091</v>
      </c>
      <c r="E242" s="59">
        <v>108.63961375</v>
      </c>
      <c r="F242" s="59">
        <v>109.18000617</v>
      </c>
      <c r="G242" s="59">
        <v>108.04849785</v>
      </c>
      <c r="H242" s="59">
        <v>107.40524043000001</v>
      </c>
      <c r="I242" s="59">
        <v>105.7724953</v>
      </c>
      <c r="J242" s="59">
        <v>103.54246071</v>
      </c>
      <c r="K242" s="59">
        <v>102.6725769</v>
      </c>
      <c r="L242" s="59">
        <v>99.049068829999996</v>
      </c>
      <c r="M242" s="59">
        <v>98.202585389999996</v>
      </c>
      <c r="N242" s="59">
        <v>98.769391880000001</v>
      </c>
      <c r="O242" s="59">
        <v>100.38398732</v>
      </c>
      <c r="P242" s="59">
        <v>99.575527750000006</v>
      </c>
      <c r="Q242" s="59">
        <v>99.416815200000002</v>
      </c>
      <c r="R242" s="59">
        <v>99.497185950000002</v>
      </c>
      <c r="S242" s="59">
        <v>98.634059809999997</v>
      </c>
      <c r="T242" s="59">
        <v>97.253633059999999</v>
      </c>
      <c r="U242" s="59">
        <v>97.594034160000007</v>
      </c>
      <c r="V242" s="59">
        <v>98.961117740000006</v>
      </c>
      <c r="W242" s="59">
        <v>99.602169500000002</v>
      </c>
      <c r="X242" s="59">
        <v>101.28319012</v>
      </c>
      <c r="Y242" s="59">
        <v>102.10869516</v>
      </c>
    </row>
    <row r="243" spans="1:25" s="60" customFormat="1" ht="15.75" x14ac:dyDescent="0.3">
      <c r="A243" s="58" t="s">
        <v>159</v>
      </c>
      <c r="B243" s="59">
        <v>106.07605977999999</v>
      </c>
      <c r="C243" s="59">
        <v>108.69472029000001</v>
      </c>
      <c r="D243" s="59">
        <v>109.4905808</v>
      </c>
      <c r="E243" s="59">
        <v>110.05385667</v>
      </c>
      <c r="F243" s="59">
        <v>109.81962987</v>
      </c>
      <c r="G243" s="59">
        <v>108.16754084</v>
      </c>
      <c r="H243" s="59">
        <v>106.50865646</v>
      </c>
      <c r="I243" s="59">
        <v>103.97790146</v>
      </c>
      <c r="J243" s="59">
        <v>100.71360939</v>
      </c>
      <c r="K243" s="59">
        <v>99.037307470000002</v>
      </c>
      <c r="L243" s="59">
        <v>98.226651779999997</v>
      </c>
      <c r="M243" s="59">
        <v>99.060011360000004</v>
      </c>
      <c r="N243" s="59">
        <v>99.069052319999997</v>
      </c>
      <c r="O243" s="59">
        <v>99.478411289999997</v>
      </c>
      <c r="P243" s="59">
        <v>99.243078499999996</v>
      </c>
      <c r="Q243" s="59">
        <v>99.814225219999997</v>
      </c>
      <c r="R243" s="59">
        <v>100.88480769</v>
      </c>
      <c r="S243" s="59">
        <v>99.203122680000007</v>
      </c>
      <c r="T243" s="59">
        <v>97.101206390000002</v>
      </c>
      <c r="U243" s="59">
        <v>97.868216989999993</v>
      </c>
      <c r="V243" s="59">
        <v>99.431008750000004</v>
      </c>
      <c r="W243" s="59">
        <v>100.37508576</v>
      </c>
      <c r="X243" s="59">
        <v>102.4352159</v>
      </c>
      <c r="Y243" s="59">
        <v>103.49377792</v>
      </c>
    </row>
    <row r="244" spans="1:25" s="60" customFormat="1" ht="15.75" x14ac:dyDescent="0.3">
      <c r="A244" s="58" t="s">
        <v>160</v>
      </c>
      <c r="B244" s="59">
        <v>115.88101948000001</v>
      </c>
      <c r="C244" s="59">
        <v>117.6864087</v>
      </c>
      <c r="D244" s="59">
        <v>118.24127858999999</v>
      </c>
      <c r="E244" s="59">
        <v>118.95190939</v>
      </c>
      <c r="F244" s="59">
        <v>118.91817145</v>
      </c>
      <c r="G244" s="59">
        <v>117.49552482999999</v>
      </c>
      <c r="H244" s="59">
        <v>114.87561712999999</v>
      </c>
      <c r="I244" s="59">
        <v>112.03581087000001</v>
      </c>
      <c r="J244" s="59">
        <v>109.18105274</v>
      </c>
      <c r="K244" s="59">
        <v>106.88637889</v>
      </c>
      <c r="L244" s="59">
        <v>106.26313466000001</v>
      </c>
      <c r="M244" s="59">
        <v>106.94891506</v>
      </c>
      <c r="N244" s="59">
        <v>109.46483856</v>
      </c>
      <c r="O244" s="59">
        <v>111.73943584</v>
      </c>
      <c r="P244" s="59">
        <v>113.25760083999999</v>
      </c>
      <c r="Q244" s="59">
        <v>115.15834955</v>
      </c>
      <c r="R244" s="59">
        <v>114.40228895</v>
      </c>
      <c r="S244" s="59">
        <v>111.51565305</v>
      </c>
      <c r="T244" s="59">
        <v>110.22547542</v>
      </c>
      <c r="U244" s="59">
        <v>110.89626043</v>
      </c>
      <c r="V244" s="59">
        <v>112.3035527</v>
      </c>
      <c r="W244" s="59">
        <v>113.87173162000001</v>
      </c>
      <c r="X244" s="59">
        <v>115.43733177999999</v>
      </c>
      <c r="Y244" s="59">
        <v>116.42381395</v>
      </c>
    </row>
    <row r="245" spans="1:25" s="60" customFormat="1" ht="15.75" x14ac:dyDescent="0.3">
      <c r="A245" s="58" t="s">
        <v>161</v>
      </c>
      <c r="B245" s="59">
        <v>113.57113282</v>
      </c>
      <c r="C245" s="59">
        <v>112.90464393000001</v>
      </c>
      <c r="D245" s="59">
        <v>113.40456829</v>
      </c>
      <c r="E245" s="59">
        <v>114.02897433</v>
      </c>
      <c r="F245" s="59">
        <v>117.47338861</v>
      </c>
      <c r="G245" s="59">
        <v>117.10310807</v>
      </c>
      <c r="H245" s="59">
        <v>114.34691041000001</v>
      </c>
      <c r="I245" s="59">
        <v>110.85813329</v>
      </c>
      <c r="J245" s="59">
        <v>109.97740236999999</v>
      </c>
      <c r="K245" s="59">
        <v>109.43052141</v>
      </c>
      <c r="L245" s="59">
        <v>107.81667529000001</v>
      </c>
      <c r="M245" s="59">
        <v>108.16370148</v>
      </c>
      <c r="N245" s="59">
        <v>109.20880851</v>
      </c>
      <c r="O245" s="59">
        <v>109.18431115</v>
      </c>
      <c r="P245" s="59">
        <v>109.29584680000001</v>
      </c>
      <c r="Q245" s="59">
        <v>108.07975709999999</v>
      </c>
      <c r="R245" s="59">
        <v>107.97952522999999</v>
      </c>
      <c r="S245" s="59">
        <v>105.87542172000001</v>
      </c>
      <c r="T245" s="59">
        <v>107.10151718</v>
      </c>
      <c r="U245" s="59">
        <v>107.51246879999999</v>
      </c>
      <c r="V245" s="59">
        <v>108.78354132</v>
      </c>
      <c r="W245" s="59">
        <v>108.46218189</v>
      </c>
      <c r="X245" s="59">
        <v>109.85472034999999</v>
      </c>
      <c r="Y245" s="59">
        <v>110.84321136</v>
      </c>
    </row>
    <row r="246" spans="1:25" s="60" customFormat="1" ht="15.75" x14ac:dyDescent="0.3">
      <c r="A246" s="58" t="s">
        <v>162</v>
      </c>
      <c r="B246" s="59">
        <v>108.80725065999999</v>
      </c>
      <c r="C246" s="59">
        <v>111.48666922</v>
      </c>
      <c r="D246" s="59">
        <v>112.46598663</v>
      </c>
      <c r="E246" s="59">
        <v>112.79288391999999</v>
      </c>
      <c r="F246" s="59">
        <v>112.87536163</v>
      </c>
      <c r="G246" s="59">
        <v>112.52134371</v>
      </c>
      <c r="H246" s="59">
        <v>109.39401316999999</v>
      </c>
      <c r="I246" s="59">
        <v>106.15732016</v>
      </c>
      <c r="J246" s="59">
        <v>104.92338291999999</v>
      </c>
      <c r="K246" s="59">
        <v>103.73934413000001</v>
      </c>
      <c r="L246" s="59">
        <v>105.33201773</v>
      </c>
      <c r="M246" s="59">
        <v>106.82885351</v>
      </c>
      <c r="N246" s="59">
        <v>104.71804177</v>
      </c>
      <c r="O246" s="59">
        <v>105.13816708</v>
      </c>
      <c r="P246" s="59">
        <v>105.01299519</v>
      </c>
      <c r="Q246" s="59">
        <v>101.69365779</v>
      </c>
      <c r="R246" s="59">
        <v>102.27087182</v>
      </c>
      <c r="S246" s="59">
        <v>104.00120203</v>
      </c>
      <c r="T246" s="59">
        <v>101.13749675</v>
      </c>
      <c r="U246" s="59">
        <v>103.41475233</v>
      </c>
      <c r="V246" s="59">
        <v>103.55893552000001</v>
      </c>
      <c r="W246" s="59">
        <v>105.10860257</v>
      </c>
      <c r="X246" s="59">
        <v>105.55060825</v>
      </c>
      <c r="Y246" s="59">
        <v>107.64917715999999</v>
      </c>
    </row>
    <row r="247" spans="1:25" s="60" customFormat="1" ht="15.75" x14ac:dyDescent="0.3">
      <c r="A247" s="58" t="s">
        <v>163</v>
      </c>
      <c r="B247" s="59">
        <v>114.58084072</v>
      </c>
      <c r="C247" s="59">
        <v>117.19530342</v>
      </c>
      <c r="D247" s="59">
        <v>115.44464013</v>
      </c>
      <c r="E247" s="59">
        <v>115.405925</v>
      </c>
      <c r="F247" s="59">
        <v>115.41759603</v>
      </c>
      <c r="G247" s="59">
        <v>110.91807419</v>
      </c>
      <c r="H247" s="59">
        <v>112.33499098999999</v>
      </c>
      <c r="I247" s="59">
        <v>110.42275323</v>
      </c>
      <c r="J247" s="59">
        <v>110.24653373</v>
      </c>
      <c r="K247" s="59">
        <v>109.06829543000001</v>
      </c>
      <c r="L247" s="59">
        <v>109.50100193999999</v>
      </c>
      <c r="M247" s="59">
        <v>110.8413951</v>
      </c>
      <c r="N247" s="59">
        <v>110.72224314</v>
      </c>
      <c r="O247" s="59">
        <v>110.10190242</v>
      </c>
      <c r="P247" s="59">
        <v>110.58975916</v>
      </c>
      <c r="Q247" s="59">
        <v>111.28014011</v>
      </c>
      <c r="R247" s="59">
        <v>111.08354276</v>
      </c>
      <c r="S247" s="59">
        <v>108.49898795999999</v>
      </c>
      <c r="T247" s="59">
        <v>109.24844108000001</v>
      </c>
      <c r="U247" s="59">
        <v>109.85608936</v>
      </c>
      <c r="V247" s="59">
        <v>111.53592607</v>
      </c>
      <c r="W247" s="59">
        <v>111.53413543000001</v>
      </c>
      <c r="X247" s="59">
        <v>111.43729141</v>
      </c>
      <c r="Y247" s="59">
        <v>114.49820344</v>
      </c>
    </row>
    <row r="248" spans="1:25" s="60" customFormat="1" ht="15.75" x14ac:dyDescent="0.3">
      <c r="A248" s="58" t="s">
        <v>164</v>
      </c>
      <c r="B248" s="59">
        <v>119.63940174</v>
      </c>
      <c r="C248" s="59">
        <v>121.94530564</v>
      </c>
      <c r="D248" s="59">
        <v>123.08384517</v>
      </c>
      <c r="E248" s="59">
        <v>123.08477981</v>
      </c>
      <c r="F248" s="59">
        <v>123.87386495</v>
      </c>
      <c r="G248" s="59">
        <v>123.12746776</v>
      </c>
      <c r="H248" s="59">
        <v>122.52602414</v>
      </c>
      <c r="I248" s="59">
        <v>118.86104201000001</v>
      </c>
      <c r="J248" s="59">
        <v>114.87949497</v>
      </c>
      <c r="K248" s="59">
        <v>115.00697449</v>
      </c>
      <c r="L248" s="59">
        <v>114.25072203000001</v>
      </c>
      <c r="M248" s="59">
        <v>115.98607077</v>
      </c>
      <c r="N248" s="59">
        <v>116.56543793</v>
      </c>
      <c r="O248" s="59">
        <v>117.41970547</v>
      </c>
      <c r="P248" s="59">
        <v>118.68161813</v>
      </c>
      <c r="Q248" s="59">
        <v>119.40165158000001</v>
      </c>
      <c r="R248" s="59">
        <v>119.76513808</v>
      </c>
      <c r="S248" s="59">
        <v>118.41492579</v>
      </c>
      <c r="T248" s="59">
        <v>114.11269091</v>
      </c>
      <c r="U248" s="59">
        <v>116.17020595</v>
      </c>
      <c r="V248" s="59">
        <v>116.80174459</v>
      </c>
      <c r="W248" s="59">
        <v>117.31807003</v>
      </c>
      <c r="X248" s="59">
        <v>118.91332125</v>
      </c>
      <c r="Y248" s="59">
        <v>119.88333325000001</v>
      </c>
    </row>
    <row r="249" spans="1:25" s="60" customFormat="1" ht="15.75" x14ac:dyDescent="0.3">
      <c r="A249" s="58" t="s">
        <v>165</v>
      </c>
      <c r="B249" s="59">
        <v>117.07285358999999</v>
      </c>
      <c r="C249" s="59">
        <v>115.99132398</v>
      </c>
      <c r="D249" s="59">
        <v>117.0159281</v>
      </c>
      <c r="E249" s="59">
        <v>117.3245751</v>
      </c>
      <c r="F249" s="59">
        <v>117.05259727000001</v>
      </c>
      <c r="G249" s="59">
        <v>114.46050182</v>
      </c>
      <c r="H249" s="59">
        <v>114.43059344</v>
      </c>
      <c r="I249" s="59">
        <v>114.47086499</v>
      </c>
      <c r="J249" s="59">
        <v>113.10453885</v>
      </c>
      <c r="K249" s="59">
        <v>110.61001639</v>
      </c>
      <c r="L249" s="59">
        <v>109.60176301</v>
      </c>
      <c r="M249" s="59">
        <v>108.53811992</v>
      </c>
      <c r="N249" s="59">
        <v>108.9251936</v>
      </c>
      <c r="O249" s="59">
        <v>109.63928806</v>
      </c>
      <c r="P249" s="59">
        <v>111.13517104</v>
      </c>
      <c r="Q249" s="59">
        <v>110.01235127</v>
      </c>
      <c r="R249" s="59">
        <v>110.98606606</v>
      </c>
      <c r="S249" s="59">
        <v>108.82964354000001</v>
      </c>
      <c r="T249" s="59">
        <v>104.89512677</v>
      </c>
      <c r="U249" s="59">
        <v>103.54822129</v>
      </c>
      <c r="V249" s="59">
        <v>105.82902989999999</v>
      </c>
      <c r="W249" s="59">
        <v>109.19789271</v>
      </c>
      <c r="X249" s="59">
        <v>112.57728475</v>
      </c>
      <c r="Y249" s="59">
        <v>115.33512183000001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-15.563663500000001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-15.563663500000001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657515.99274034798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657515.99274034798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2138.5997671100004</v>
      </c>
      <c r="C270" s="66">
        <v>2176.52328936</v>
      </c>
      <c r="D270" s="66">
        <v>2207.99755104</v>
      </c>
      <c r="E270" s="66">
        <v>2209.7580641200002</v>
      </c>
      <c r="F270" s="66">
        <v>2218.0762915699997</v>
      </c>
      <c r="G270" s="66">
        <v>2196.65974517</v>
      </c>
      <c r="H270" s="66">
        <v>2153.9642916600001</v>
      </c>
      <c r="I270" s="66">
        <v>2109.54530935</v>
      </c>
      <c r="J270" s="66">
        <v>2063.8333887500003</v>
      </c>
      <c r="K270" s="66">
        <v>2047.7612961300001</v>
      </c>
      <c r="L270" s="66">
        <v>2044.67423708</v>
      </c>
      <c r="M270" s="66">
        <v>2066.50538663</v>
      </c>
      <c r="N270" s="66">
        <v>2079.5877424099999</v>
      </c>
      <c r="O270" s="66">
        <v>2088.9541957000001</v>
      </c>
      <c r="P270" s="66">
        <v>2100.6973803999999</v>
      </c>
      <c r="Q270" s="66">
        <v>2080.5962948799997</v>
      </c>
      <c r="R270" s="66">
        <v>2088.37084908</v>
      </c>
      <c r="S270" s="66">
        <v>2051.5751990899998</v>
      </c>
      <c r="T270" s="66">
        <v>2010.7201149</v>
      </c>
      <c r="U270" s="66">
        <v>2019.03985921</v>
      </c>
      <c r="V270" s="66">
        <v>2046.16742292</v>
      </c>
      <c r="W270" s="66">
        <v>2059.5590892800001</v>
      </c>
      <c r="X270" s="66">
        <v>2064.4857817100001</v>
      </c>
      <c r="Y270" s="66">
        <v>2087.34725222</v>
      </c>
    </row>
    <row r="271" spans="1:25" s="60" customFormat="1" ht="15.75" x14ac:dyDescent="0.3">
      <c r="A271" s="58" t="s">
        <v>136</v>
      </c>
      <c r="B271" s="59">
        <v>2209.1101567800001</v>
      </c>
      <c r="C271" s="59">
        <v>2203.4025650900003</v>
      </c>
      <c r="D271" s="59">
        <v>2215.9089703199998</v>
      </c>
      <c r="E271" s="59">
        <v>2228.7365520800004</v>
      </c>
      <c r="F271" s="59">
        <v>2234.73353408</v>
      </c>
      <c r="G271" s="59">
        <v>2237.09824858</v>
      </c>
      <c r="H271" s="59">
        <v>2236.1245923300003</v>
      </c>
      <c r="I271" s="59">
        <v>2201.37607458</v>
      </c>
      <c r="J271" s="59">
        <v>2157.7189012099998</v>
      </c>
      <c r="K271" s="59">
        <v>2121.1130471500001</v>
      </c>
      <c r="L271" s="59">
        <v>2087.98759651</v>
      </c>
      <c r="M271" s="59">
        <v>2079.8865578300001</v>
      </c>
      <c r="N271" s="59">
        <v>2101.68010671</v>
      </c>
      <c r="O271" s="59">
        <v>2123.4219679400003</v>
      </c>
      <c r="P271" s="59">
        <v>2136.1576216900003</v>
      </c>
      <c r="Q271" s="59">
        <v>2138.9666158999999</v>
      </c>
      <c r="R271" s="59">
        <v>2115.5489584799998</v>
      </c>
      <c r="S271" s="59">
        <v>2078.21875628</v>
      </c>
      <c r="T271" s="59">
        <v>2046.79195089</v>
      </c>
      <c r="U271" s="59">
        <v>2057.4883693900001</v>
      </c>
      <c r="V271" s="59">
        <v>2082.8585078000001</v>
      </c>
      <c r="W271" s="59">
        <v>2095.4456549400002</v>
      </c>
      <c r="X271" s="59">
        <v>2126.7551049000003</v>
      </c>
      <c r="Y271" s="59">
        <v>2148.6452697899999</v>
      </c>
    </row>
    <row r="272" spans="1:25" s="60" customFormat="1" ht="15.75" x14ac:dyDescent="0.3">
      <c r="A272" s="58" t="s">
        <v>137</v>
      </c>
      <c r="B272" s="59">
        <v>2112.3431413899998</v>
      </c>
      <c r="C272" s="59">
        <v>2155.0721532600001</v>
      </c>
      <c r="D272" s="59">
        <v>2199.2572463400002</v>
      </c>
      <c r="E272" s="59">
        <v>2195.68882932</v>
      </c>
      <c r="F272" s="59">
        <v>2190.7174241399998</v>
      </c>
      <c r="G272" s="59">
        <v>2202.70858985</v>
      </c>
      <c r="H272" s="59">
        <v>2195.06589691</v>
      </c>
      <c r="I272" s="59">
        <v>2193.1862132699998</v>
      </c>
      <c r="J272" s="59">
        <v>2162.5222974500002</v>
      </c>
      <c r="K272" s="59">
        <v>2128.1444765200004</v>
      </c>
      <c r="L272" s="59">
        <v>2086.5319177299998</v>
      </c>
      <c r="M272" s="59">
        <v>2083.0228969199998</v>
      </c>
      <c r="N272" s="59">
        <v>2096.44586411</v>
      </c>
      <c r="O272" s="59">
        <v>2121.7502341099998</v>
      </c>
      <c r="P272" s="59">
        <v>2124.4819036899999</v>
      </c>
      <c r="Q272" s="59">
        <v>2132.78561881</v>
      </c>
      <c r="R272" s="59">
        <v>2116.0724228300001</v>
      </c>
      <c r="S272" s="59">
        <v>2069.85555333</v>
      </c>
      <c r="T272" s="59">
        <v>2023.9267286500001</v>
      </c>
      <c r="U272" s="59">
        <v>2032.7875747600001</v>
      </c>
      <c r="V272" s="59">
        <v>2064.0830045600001</v>
      </c>
      <c r="W272" s="59">
        <v>2074.1164561800001</v>
      </c>
      <c r="X272" s="59">
        <v>2103.1391605999997</v>
      </c>
      <c r="Y272" s="59">
        <v>2152.1547307299998</v>
      </c>
    </row>
    <row r="273" spans="1:25" s="60" customFormat="1" ht="15.75" x14ac:dyDescent="0.3">
      <c r="A273" s="58" t="s">
        <v>138</v>
      </c>
      <c r="B273" s="59">
        <v>2139.1596359100004</v>
      </c>
      <c r="C273" s="59">
        <v>2180.0059156500001</v>
      </c>
      <c r="D273" s="59">
        <v>2176.3264822299998</v>
      </c>
      <c r="E273" s="59">
        <v>2183.1359459800001</v>
      </c>
      <c r="F273" s="59">
        <v>2179.3230688100002</v>
      </c>
      <c r="G273" s="59">
        <v>2169.2072573200003</v>
      </c>
      <c r="H273" s="59">
        <v>2140.0971086199997</v>
      </c>
      <c r="I273" s="59">
        <v>2071.6482050200002</v>
      </c>
      <c r="J273" s="59">
        <v>2050.0033292799999</v>
      </c>
      <c r="K273" s="59">
        <v>2037.9453920200001</v>
      </c>
      <c r="L273" s="59">
        <v>2031.6713938600001</v>
      </c>
      <c r="M273" s="59">
        <v>2040.23201253</v>
      </c>
      <c r="N273" s="59">
        <v>2050.1012244399999</v>
      </c>
      <c r="O273" s="59">
        <v>2060.5351617699998</v>
      </c>
      <c r="P273" s="59">
        <v>2073.69230874</v>
      </c>
      <c r="Q273" s="59">
        <v>2075.7913229800001</v>
      </c>
      <c r="R273" s="59">
        <v>2063.4495572599999</v>
      </c>
      <c r="S273" s="59">
        <v>2024.81372257</v>
      </c>
      <c r="T273" s="59">
        <v>2001.75266777</v>
      </c>
      <c r="U273" s="59">
        <v>2012.9671527</v>
      </c>
      <c r="V273" s="59">
        <v>2033.48379103</v>
      </c>
      <c r="W273" s="59">
        <v>2046.2141562700001</v>
      </c>
      <c r="X273" s="59">
        <v>2084.3737152399999</v>
      </c>
      <c r="Y273" s="59">
        <v>2102.21494914</v>
      </c>
    </row>
    <row r="274" spans="1:25" s="60" customFormat="1" ht="15.75" x14ac:dyDescent="0.3">
      <c r="A274" s="58" t="s">
        <v>139</v>
      </c>
      <c r="B274" s="59">
        <v>2231.99722195</v>
      </c>
      <c r="C274" s="59">
        <v>2253.7219160300001</v>
      </c>
      <c r="D274" s="59">
        <v>2290.3652571900002</v>
      </c>
      <c r="E274" s="59">
        <v>2258.4247331400002</v>
      </c>
      <c r="F274" s="59">
        <v>2253.9552080799999</v>
      </c>
      <c r="G274" s="59">
        <v>2250.9883821600001</v>
      </c>
      <c r="H274" s="59">
        <v>2209.9803984199998</v>
      </c>
      <c r="I274" s="59">
        <v>2167.94994744</v>
      </c>
      <c r="J274" s="59">
        <v>2127.0868028499999</v>
      </c>
      <c r="K274" s="59">
        <v>2124.2778123200001</v>
      </c>
      <c r="L274" s="59">
        <v>2157.6899532799998</v>
      </c>
      <c r="M274" s="59">
        <v>2222.1364360100001</v>
      </c>
      <c r="N274" s="59">
        <v>2235.6496693999998</v>
      </c>
      <c r="O274" s="59">
        <v>2239.8014417100003</v>
      </c>
      <c r="P274" s="59">
        <v>2235.4531831700001</v>
      </c>
      <c r="Q274" s="59">
        <v>2230.3836961100001</v>
      </c>
      <c r="R274" s="59">
        <v>2183.4045154800001</v>
      </c>
      <c r="S274" s="59">
        <v>2127.7213471100004</v>
      </c>
      <c r="T274" s="59">
        <v>2103.1118849300001</v>
      </c>
      <c r="U274" s="59">
        <v>2114.49482266</v>
      </c>
      <c r="V274" s="59">
        <v>2152.9327103000001</v>
      </c>
      <c r="W274" s="59">
        <v>2160.3957617900001</v>
      </c>
      <c r="X274" s="59">
        <v>2178.0840873300003</v>
      </c>
      <c r="Y274" s="59">
        <v>2207.45549235</v>
      </c>
    </row>
    <row r="275" spans="1:25" s="60" customFormat="1" ht="15.75" x14ac:dyDescent="0.3">
      <c r="A275" s="58" t="s">
        <v>140</v>
      </c>
      <c r="B275" s="59">
        <v>2125.3816977400002</v>
      </c>
      <c r="C275" s="59">
        <v>2138.00374655</v>
      </c>
      <c r="D275" s="59">
        <v>2169.6979728799997</v>
      </c>
      <c r="E275" s="59">
        <v>2177.1894816700001</v>
      </c>
      <c r="F275" s="59">
        <v>2164.8151008100003</v>
      </c>
      <c r="G275" s="59">
        <v>2135.19093548</v>
      </c>
      <c r="H275" s="59">
        <v>2088.4588703500003</v>
      </c>
      <c r="I275" s="59">
        <v>2032.2458915899999</v>
      </c>
      <c r="J275" s="59">
        <v>2028.3966011300001</v>
      </c>
      <c r="K275" s="59">
        <v>2008.4988073100001</v>
      </c>
      <c r="L275" s="59">
        <v>1988.9287020900001</v>
      </c>
      <c r="M275" s="59">
        <v>1999.3043471000001</v>
      </c>
      <c r="N275" s="59">
        <v>2034.83365267</v>
      </c>
      <c r="O275" s="59">
        <v>2032.05901941</v>
      </c>
      <c r="P275" s="59">
        <v>2043.76069297</v>
      </c>
      <c r="Q275" s="59">
        <v>2051.50832829</v>
      </c>
      <c r="R275" s="59">
        <v>2044.1967153800001</v>
      </c>
      <c r="S275" s="59">
        <v>2008.09111031</v>
      </c>
      <c r="T275" s="59">
        <v>1986.95112227</v>
      </c>
      <c r="U275" s="59">
        <v>1999.5824561700001</v>
      </c>
      <c r="V275" s="59">
        <v>2029.74386482</v>
      </c>
      <c r="W275" s="59">
        <v>2030.1283716299999</v>
      </c>
      <c r="X275" s="59">
        <v>2057.3864636999997</v>
      </c>
      <c r="Y275" s="59">
        <v>2082.30674275</v>
      </c>
    </row>
    <row r="276" spans="1:25" s="60" customFormat="1" ht="15.75" x14ac:dyDescent="0.3">
      <c r="A276" s="58" t="s">
        <v>141</v>
      </c>
      <c r="B276" s="59">
        <v>2081.9479846599997</v>
      </c>
      <c r="C276" s="59">
        <v>2099.8266439399999</v>
      </c>
      <c r="D276" s="59">
        <v>2153.0620035800002</v>
      </c>
      <c r="E276" s="59">
        <v>2146.1211554500001</v>
      </c>
      <c r="F276" s="59">
        <v>2140.9062884800001</v>
      </c>
      <c r="G276" s="59">
        <v>2142.0116554900001</v>
      </c>
      <c r="H276" s="59">
        <v>2097.6346162600003</v>
      </c>
      <c r="I276" s="59">
        <v>2051.5746716900003</v>
      </c>
      <c r="J276" s="59">
        <v>2024.0987232100001</v>
      </c>
      <c r="K276" s="59">
        <v>2017.4956888199999</v>
      </c>
      <c r="L276" s="59">
        <v>2024.60930347</v>
      </c>
      <c r="M276" s="59">
        <v>2059.6132330600003</v>
      </c>
      <c r="N276" s="59">
        <v>2093.3149630200001</v>
      </c>
      <c r="O276" s="59">
        <v>2130.6362306000001</v>
      </c>
      <c r="P276" s="59">
        <v>2133.3477506199997</v>
      </c>
      <c r="Q276" s="59">
        <v>2136.0743905600002</v>
      </c>
      <c r="R276" s="59">
        <v>2125.5687287600003</v>
      </c>
      <c r="S276" s="59">
        <v>2093.9520335899997</v>
      </c>
      <c r="T276" s="59">
        <v>2052.73013507</v>
      </c>
      <c r="U276" s="59">
        <v>2060.4389192999997</v>
      </c>
      <c r="V276" s="59">
        <v>2114.2450546499999</v>
      </c>
      <c r="W276" s="59">
        <v>2135.7320724199999</v>
      </c>
      <c r="X276" s="59">
        <v>2162.4711160900001</v>
      </c>
      <c r="Y276" s="59">
        <v>2195.39818737</v>
      </c>
    </row>
    <row r="277" spans="1:25" s="60" customFormat="1" ht="15.75" x14ac:dyDescent="0.3">
      <c r="A277" s="58" t="s">
        <v>142</v>
      </c>
      <c r="B277" s="59">
        <v>2133.4733306099997</v>
      </c>
      <c r="C277" s="59">
        <v>2164.5868303799998</v>
      </c>
      <c r="D277" s="59">
        <v>2170.7285954600002</v>
      </c>
      <c r="E277" s="59">
        <v>2172.6536169999999</v>
      </c>
      <c r="F277" s="59">
        <v>2171.4572939600002</v>
      </c>
      <c r="G277" s="59">
        <v>2163.79329143</v>
      </c>
      <c r="H277" s="59">
        <v>2121.03279931</v>
      </c>
      <c r="I277" s="59">
        <v>2061.4175753099998</v>
      </c>
      <c r="J277" s="59">
        <v>2023.24381492</v>
      </c>
      <c r="K277" s="59">
        <v>2007.1725675600001</v>
      </c>
      <c r="L277" s="59">
        <v>2005.1851118100001</v>
      </c>
      <c r="M277" s="59">
        <v>2017.1535295400001</v>
      </c>
      <c r="N277" s="59">
        <v>2019.74649623</v>
      </c>
      <c r="O277" s="59">
        <v>2026.4966875</v>
      </c>
      <c r="P277" s="59">
        <v>2039.79229887</v>
      </c>
      <c r="Q277" s="59">
        <v>2044.68046766</v>
      </c>
      <c r="R277" s="59">
        <v>2033.59318351</v>
      </c>
      <c r="S277" s="59">
        <v>1991.03477658</v>
      </c>
      <c r="T277" s="59">
        <v>1980.77162148</v>
      </c>
      <c r="U277" s="59">
        <v>1981.45083333</v>
      </c>
      <c r="V277" s="59">
        <v>1989.7115570000001</v>
      </c>
      <c r="W277" s="59">
        <v>2002.7797780000001</v>
      </c>
      <c r="X277" s="59">
        <v>2033.20380329</v>
      </c>
      <c r="Y277" s="59">
        <v>2067.0695817800001</v>
      </c>
    </row>
    <row r="278" spans="1:25" s="60" customFormat="1" ht="15.75" x14ac:dyDescent="0.3">
      <c r="A278" s="58" t="s">
        <v>143</v>
      </c>
      <c r="B278" s="59">
        <v>2227.8521716</v>
      </c>
      <c r="C278" s="59">
        <v>2272.99667013</v>
      </c>
      <c r="D278" s="59">
        <v>2334.1775208999998</v>
      </c>
      <c r="E278" s="59">
        <v>2341.66941107</v>
      </c>
      <c r="F278" s="59">
        <v>2345.5261509000002</v>
      </c>
      <c r="G278" s="59">
        <v>2331.1691383300004</v>
      </c>
      <c r="H278" s="59">
        <v>2317.1736561799999</v>
      </c>
      <c r="I278" s="59">
        <v>2287.4271057999999</v>
      </c>
      <c r="J278" s="59">
        <v>2246.8180322400003</v>
      </c>
      <c r="K278" s="59">
        <v>2207.8549142399997</v>
      </c>
      <c r="L278" s="59">
        <v>2163.1254692399998</v>
      </c>
      <c r="M278" s="59">
        <v>2158.6515451699997</v>
      </c>
      <c r="N278" s="59">
        <v>2190.0209210900002</v>
      </c>
      <c r="O278" s="59">
        <v>2181.7309527100001</v>
      </c>
      <c r="P278" s="59">
        <v>2198.31359802</v>
      </c>
      <c r="Q278" s="59">
        <v>2217.83054133</v>
      </c>
      <c r="R278" s="59">
        <v>2212.5387041900003</v>
      </c>
      <c r="S278" s="59">
        <v>2206.0897156299998</v>
      </c>
      <c r="T278" s="59">
        <v>2166.689464</v>
      </c>
      <c r="U278" s="59">
        <v>2188.8863981900004</v>
      </c>
      <c r="V278" s="59">
        <v>2210.2617334799997</v>
      </c>
      <c r="W278" s="59">
        <v>2198.6441220699999</v>
      </c>
      <c r="X278" s="59">
        <v>2233.5427878199998</v>
      </c>
      <c r="Y278" s="59">
        <v>2266.9275940699999</v>
      </c>
    </row>
    <row r="279" spans="1:25" s="60" customFormat="1" ht="15.75" x14ac:dyDescent="0.3">
      <c r="A279" s="58" t="s">
        <v>144</v>
      </c>
      <c r="B279" s="59">
        <v>2212.4653310200001</v>
      </c>
      <c r="C279" s="59">
        <v>2253.8233432799998</v>
      </c>
      <c r="D279" s="59">
        <v>2274.4283303399998</v>
      </c>
      <c r="E279" s="59">
        <v>2292.53293605</v>
      </c>
      <c r="F279" s="59">
        <v>2283.5928167800002</v>
      </c>
      <c r="G279" s="59">
        <v>2256.4658982700003</v>
      </c>
      <c r="H279" s="59">
        <v>2275.48863463</v>
      </c>
      <c r="I279" s="59">
        <v>2259.8010177300002</v>
      </c>
      <c r="J279" s="59">
        <v>2213.2702202999999</v>
      </c>
      <c r="K279" s="59">
        <v>2152.29776442</v>
      </c>
      <c r="L279" s="59">
        <v>2119.8839959799998</v>
      </c>
      <c r="M279" s="59">
        <v>2111.0065251000001</v>
      </c>
      <c r="N279" s="59">
        <v>2121.1694138499997</v>
      </c>
      <c r="O279" s="59">
        <v>2150.9721867400003</v>
      </c>
      <c r="P279" s="59">
        <v>2168.34138975</v>
      </c>
      <c r="Q279" s="59">
        <v>2166.3436436100001</v>
      </c>
      <c r="R279" s="59">
        <v>2160.2285417900002</v>
      </c>
      <c r="S279" s="59">
        <v>2108.7413803600002</v>
      </c>
      <c r="T279" s="59">
        <v>2068.66330913</v>
      </c>
      <c r="U279" s="59">
        <v>2082.5438106800002</v>
      </c>
      <c r="V279" s="59">
        <v>2104.5540954400003</v>
      </c>
      <c r="W279" s="59">
        <v>2124.8591970100001</v>
      </c>
      <c r="X279" s="59">
        <v>2163.6617150900001</v>
      </c>
      <c r="Y279" s="59">
        <v>2195.6026350399998</v>
      </c>
    </row>
    <row r="280" spans="1:25" s="60" customFormat="1" ht="15.75" x14ac:dyDescent="0.3">
      <c r="A280" s="58" t="s">
        <v>145</v>
      </c>
      <c r="B280" s="59">
        <v>2198.8479138100001</v>
      </c>
      <c r="C280" s="59">
        <v>2220.6515938800003</v>
      </c>
      <c r="D280" s="59">
        <v>2251.4688429799999</v>
      </c>
      <c r="E280" s="59">
        <v>2261.21048952</v>
      </c>
      <c r="F280" s="59">
        <v>2242.5406500300001</v>
      </c>
      <c r="G280" s="59">
        <v>2234.41365559</v>
      </c>
      <c r="H280" s="59">
        <v>2177.6502025300001</v>
      </c>
      <c r="I280" s="59">
        <v>2154.7820574799998</v>
      </c>
      <c r="J280" s="59">
        <v>2113.73144589</v>
      </c>
      <c r="K280" s="59">
        <v>2102.7823106800001</v>
      </c>
      <c r="L280" s="59">
        <v>2094.23353937</v>
      </c>
      <c r="M280" s="59">
        <v>2101.5702965800001</v>
      </c>
      <c r="N280" s="59">
        <v>2105.7732899499997</v>
      </c>
      <c r="O280" s="59">
        <v>2122.2956948199999</v>
      </c>
      <c r="P280" s="59">
        <v>2132.8841200100001</v>
      </c>
      <c r="Q280" s="59">
        <v>2129.8323534599999</v>
      </c>
      <c r="R280" s="59">
        <v>2119.87579443</v>
      </c>
      <c r="S280" s="59">
        <v>2076.3065477800001</v>
      </c>
      <c r="T280" s="59">
        <v>2048.2904027899999</v>
      </c>
      <c r="U280" s="59">
        <v>2067.8157523</v>
      </c>
      <c r="V280" s="59">
        <v>2087.91926414</v>
      </c>
      <c r="W280" s="59">
        <v>2107.2398499000001</v>
      </c>
      <c r="X280" s="59">
        <v>2127.6779201500003</v>
      </c>
      <c r="Y280" s="59">
        <v>2145.15125399</v>
      </c>
    </row>
    <row r="281" spans="1:25" s="60" customFormat="1" ht="15.75" x14ac:dyDescent="0.3">
      <c r="A281" s="58" t="s">
        <v>146</v>
      </c>
      <c r="B281" s="59">
        <v>2280.9039740899998</v>
      </c>
      <c r="C281" s="59">
        <v>2309.6628128100001</v>
      </c>
      <c r="D281" s="59">
        <v>2316.7991135299999</v>
      </c>
      <c r="E281" s="59">
        <v>2333.5270340400002</v>
      </c>
      <c r="F281" s="59">
        <v>2305.1800208300001</v>
      </c>
      <c r="G281" s="59">
        <v>2294.6629973300001</v>
      </c>
      <c r="H281" s="59">
        <v>2266.36155938</v>
      </c>
      <c r="I281" s="59">
        <v>2208.3206403599997</v>
      </c>
      <c r="J281" s="59">
        <v>2174.7396638600003</v>
      </c>
      <c r="K281" s="59">
        <v>2164.1518925700002</v>
      </c>
      <c r="L281" s="59">
        <v>2153.4924935999998</v>
      </c>
      <c r="M281" s="59">
        <v>2174.8232115199999</v>
      </c>
      <c r="N281" s="59">
        <v>2182.0265180400002</v>
      </c>
      <c r="O281" s="59">
        <v>2190.7777742400003</v>
      </c>
      <c r="P281" s="59">
        <v>2184.8797839399999</v>
      </c>
      <c r="Q281" s="59">
        <v>2202.8583440399998</v>
      </c>
      <c r="R281" s="59">
        <v>2201.1184426600003</v>
      </c>
      <c r="S281" s="59">
        <v>2157.1914108299998</v>
      </c>
      <c r="T281" s="59">
        <v>2128.1377202900003</v>
      </c>
      <c r="U281" s="59">
        <v>2141.2457455000003</v>
      </c>
      <c r="V281" s="59">
        <v>2155.7030793200001</v>
      </c>
      <c r="W281" s="59">
        <v>2170.0058761400001</v>
      </c>
      <c r="X281" s="59">
        <v>2200.7846750600002</v>
      </c>
      <c r="Y281" s="59">
        <v>2225.68307121</v>
      </c>
    </row>
    <row r="282" spans="1:25" s="60" customFormat="1" ht="15.75" x14ac:dyDescent="0.3">
      <c r="A282" s="58" t="s">
        <v>147</v>
      </c>
      <c r="B282" s="59">
        <v>2210.9367472900003</v>
      </c>
      <c r="C282" s="59">
        <v>2236.5592641499998</v>
      </c>
      <c r="D282" s="59">
        <v>2267.8233522800001</v>
      </c>
      <c r="E282" s="59">
        <v>2258.1007515700003</v>
      </c>
      <c r="F282" s="59">
        <v>2272.5754895800001</v>
      </c>
      <c r="G282" s="59">
        <v>2247.1780373000001</v>
      </c>
      <c r="H282" s="59">
        <v>2192.0143128500004</v>
      </c>
      <c r="I282" s="59">
        <v>2105.2851780600004</v>
      </c>
      <c r="J282" s="59">
        <v>2069.6583151899999</v>
      </c>
      <c r="K282" s="59">
        <v>2103.4911414400003</v>
      </c>
      <c r="L282" s="59">
        <v>2095.9690349800003</v>
      </c>
      <c r="M282" s="59">
        <v>2121.5343815300002</v>
      </c>
      <c r="N282" s="59">
        <v>2134.2818525299999</v>
      </c>
      <c r="O282" s="59">
        <v>2147.7270254</v>
      </c>
      <c r="P282" s="59">
        <v>2149.99289391</v>
      </c>
      <c r="Q282" s="59">
        <v>2150.8727919000003</v>
      </c>
      <c r="R282" s="59">
        <v>2137.99331656</v>
      </c>
      <c r="S282" s="59">
        <v>2055.9604224</v>
      </c>
      <c r="T282" s="59">
        <v>2036.1238983400001</v>
      </c>
      <c r="U282" s="59">
        <v>2049.6400764</v>
      </c>
      <c r="V282" s="59">
        <v>2038.28938404</v>
      </c>
      <c r="W282" s="59">
        <v>2048.3144509000003</v>
      </c>
      <c r="X282" s="59">
        <v>2079.1596929400002</v>
      </c>
      <c r="Y282" s="59">
        <v>2098.90286208</v>
      </c>
    </row>
    <row r="283" spans="1:25" s="60" customFormat="1" ht="15.75" x14ac:dyDescent="0.3">
      <c r="A283" s="58" t="s">
        <v>148</v>
      </c>
      <c r="B283" s="59">
        <v>2203.3480175300001</v>
      </c>
      <c r="C283" s="59">
        <v>2236.6740017000002</v>
      </c>
      <c r="D283" s="59">
        <v>2259.63862801</v>
      </c>
      <c r="E283" s="59">
        <v>2267.8620612700001</v>
      </c>
      <c r="F283" s="59">
        <v>2265.44437057</v>
      </c>
      <c r="G283" s="59">
        <v>2249.8380593399997</v>
      </c>
      <c r="H283" s="59">
        <v>2203.4202452</v>
      </c>
      <c r="I283" s="59">
        <v>2156.9533929500003</v>
      </c>
      <c r="J283" s="59">
        <v>2108.6123582999999</v>
      </c>
      <c r="K283" s="59">
        <v>2106.9632426799999</v>
      </c>
      <c r="L283" s="59">
        <v>2116.7987667699999</v>
      </c>
      <c r="M283" s="59">
        <v>2127.7734744099998</v>
      </c>
      <c r="N283" s="59">
        <v>2159.4421318100003</v>
      </c>
      <c r="O283" s="59">
        <v>2157.5830841500001</v>
      </c>
      <c r="P283" s="59">
        <v>2187.0652451300002</v>
      </c>
      <c r="Q283" s="59">
        <v>2181.3131136399998</v>
      </c>
      <c r="R283" s="59">
        <v>2179.007235</v>
      </c>
      <c r="S283" s="59">
        <v>2167.2732557600002</v>
      </c>
      <c r="T283" s="59">
        <v>2129.39996002</v>
      </c>
      <c r="U283" s="59">
        <v>2112.5052317999998</v>
      </c>
      <c r="V283" s="59">
        <v>2098.4381071799999</v>
      </c>
      <c r="W283" s="59">
        <v>2125.7338362</v>
      </c>
      <c r="X283" s="59">
        <v>2162.70755689</v>
      </c>
      <c r="Y283" s="59">
        <v>2197.47503005</v>
      </c>
    </row>
    <row r="284" spans="1:25" s="60" customFormat="1" ht="15.75" x14ac:dyDescent="0.3">
      <c r="A284" s="58" t="s">
        <v>149</v>
      </c>
      <c r="B284" s="59">
        <v>2176.6814868500001</v>
      </c>
      <c r="C284" s="59">
        <v>2248.5657917099998</v>
      </c>
      <c r="D284" s="59">
        <v>2264.4873828099999</v>
      </c>
      <c r="E284" s="59">
        <v>2277.90988444</v>
      </c>
      <c r="F284" s="59">
        <v>2280.2554063100001</v>
      </c>
      <c r="G284" s="59">
        <v>2260.6722327500001</v>
      </c>
      <c r="H284" s="59">
        <v>2209.0014247199997</v>
      </c>
      <c r="I284" s="59">
        <v>2196.4299421599999</v>
      </c>
      <c r="J284" s="59">
        <v>2156.5919988400001</v>
      </c>
      <c r="K284" s="59">
        <v>2133.75596799</v>
      </c>
      <c r="L284" s="59">
        <v>2134.2824270000001</v>
      </c>
      <c r="M284" s="59">
        <v>2154.7826879499999</v>
      </c>
      <c r="N284" s="59">
        <v>2157.18121303</v>
      </c>
      <c r="O284" s="59">
        <v>2173.6130711200003</v>
      </c>
      <c r="P284" s="59">
        <v>2178.5042708299998</v>
      </c>
      <c r="Q284" s="59">
        <v>2189.4875407600002</v>
      </c>
      <c r="R284" s="59">
        <v>2177.40316201</v>
      </c>
      <c r="S284" s="59">
        <v>2134.6200660599998</v>
      </c>
      <c r="T284" s="59">
        <v>2115.3843359800003</v>
      </c>
      <c r="U284" s="59">
        <v>2134.2537139900001</v>
      </c>
      <c r="V284" s="59">
        <v>2145.6993491499998</v>
      </c>
      <c r="W284" s="59">
        <v>2152.8731884700001</v>
      </c>
      <c r="X284" s="59">
        <v>2166.6181383800003</v>
      </c>
      <c r="Y284" s="59">
        <v>2195.7929078799998</v>
      </c>
    </row>
    <row r="285" spans="1:25" s="60" customFormat="1" ht="15.75" x14ac:dyDescent="0.3">
      <c r="A285" s="58" t="s">
        <v>150</v>
      </c>
      <c r="B285" s="59">
        <v>2199.8015556700002</v>
      </c>
      <c r="C285" s="59">
        <v>2232.45705189</v>
      </c>
      <c r="D285" s="59">
        <v>2273.7881983899997</v>
      </c>
      <c r="E285" s="59">
        <v>2282.29001793</v>
      </c>
      <c r="F285" s="59">
        <v>2271.66098676</v>
      </c>
      <c r="G285" s="59">
        <v>2267.8591645300003</v>
      </c>
      <c r="H285" s="59">
        <v>2226.9195861500002</v>
      </c>
      <c r="I285" s="59">
        <v>2200.3846923900001</v>
      </c>
      <c r="J285" s="59">
        <v>2163.3059400500001</v>
      </c>
      <c r="K285" s="59">
        <v>2119.34145979</v>
      </c>
      <c r="L285" s="59">
        <v>2081.3226133799999</v>
      </c>
      <c r="M285" s="59">
        <v>2059.7274925199999</v>
      </c>
      <c r="N285" s="59">
        <v>2082.2774605200002</v>
      </c>
      <c r="O285" s="59">
        <v>2092.8801847</v>
      </c>
      <c r="P285" s="59">
        <v>2083.8518238300003</v>
      </c>
      <c r="Q285" s="59">
        <v>2097.0493409800001</v>
      </c>
      <c r="R285" s="59">
        <v>2117.5627987099997</v>
      </c>
      <c r="S285" s="59">
        <v>2084.7191772000001</v>
      </c>
      <c r="T285" s="59">
        <v>2063.4530392500001</v>
      </c>
      <c r="U285" s="59">
        <v>2090.16708814</v>
      </c>
      <c r="V285" s="59">
        <v>2086.6746462700003</v>
      </c>
      <c r="W285" s="59">
        <v>2089.0161391399997</v>
      </c>
      <c r="X285" s="59">
        <v>2114.9446202300001</v>
      </c>
      <c r="Y285" s="59">
        <v>2147.1899095399999</v>
      </c>
    </row>
    <row r="286" spans="1:25" s="60" customFormat="1" ht="15.75" x14ac:dyDescent="0.3">
      <c r="A286" s="58" t="s">
        <v>151</v>
      </c>
      <c r="B286" s="59">
        <v>2219.6030696299999</v>
      </c>
      <c r="C286" s="59">
        <v>2230.3327754100001</v>
      </c>
      <c r="D286" s="59">
        <v>2266.9178031500001</v>
      </c>
      <c r="E286" s="59">
        <v>2268.7928937300003</v>
      </c>
      <c r="F286" s="59">
        <v>2267.10770783</v>
      </c>
      <c r="G286" s="59">
        <v>2269.0017728000003</v>
      </c>
      <c r="H286" s="59">
        <v>2255.1072849100001</v>
      </c>
      <c r="I286" s="59">
        <v>2248.3219361299998</v>
      </c>
      <c r="J286" s="59">
        <v>2212.6345178800002</v>
      </c>
      <c r="K286" s="59">
        <v>2174.7047236799999</v>
      </c>
      <c r="L286" s="59">
        <v>2131.3490889499999</v>
      </c>
      <c r="M286" s="59">
        <v>2117.0883790500002</v>
      </c>
      <c r="N286" s="59">
        <v>2132.4488648000001</v>
      </c>
      <c r="O286" s="59">
        <v>2139.43817377</v>
      </c>
      <c r="P286" s="59">
        <v>2138.6813034199999</v>
      </c>
      <c r="Q286" s="59">
        <v>2146.4469213900002</v>
      </c>
      <c r="R286" s="59">
        <v>2154.3100537</v>
      </c>
      <c r="S286" s="59">
        <v>2113.94433157</v>
      </c>
      <c r="T286" s="59">
        <v>2073.62226689</v>
      </c>
      <c r="U286" s="59">
        <v>2071.67713895</v>
      </c>
      <c r="V286" s="59">
        <v>2100.2469461000001</v>
      </c>
      <c r="W286" s="59">
        <v>2099.2318815400004</v>
      </c>
      <c r="X286" s="59">
        <v>2136.8479718500002</v>
      </c>
      <c r="Y286" s="59">
        <v>2175.8122920800001</v>
      </c>
    </row>
    <row r="287" spans="1:25" s="60" customFormat="1" ht="15.75" x14ac:dyDescent="0.3">
      <c r="A287" s="58" t="s">
        <v>152</v>
      </c>
      <c r="B287" s="59">
        <v>2093.69194913</v>
      </c>
      <c r="C287" s="59">
        <v>2126.6209557900002</v>
      </c>
      <c r="D287" s="59">
        <v>2153.4018339300001</v>
      </c>
      <c r="E287" s="59">
        <v>2166.1222221899998</v>
      </c>
      <c r="F287" s="59">
        <v>2169.4009267199999</v>
      </c>
      <c r="G287" s="59">
        <v>2148.2068574899999</v>
      </c>
      <c r="H287" s="59">
        <v>2101.3386901399999</v>
      </c>
      <c r="I287" s="59">
        <v>2054.0014580900001</v>
      </c>
      <c r="J287" s="59">
        <v>2029.38732211</v>
      </c>
      <c r="K287" s="59">
        <v>1995.90623443</v>
      </c>
      <c r="L287" s="59">
        <v>1984.45662588</v>
      </c>
      <c r="M287" s="59">
        <v>2006.7726526000001</v>
      </c>
      <c r="N287" s="59">
        <v>2012.7742161900001</v>
      </c>
      <c r="O287" s="59">
        <v>2023.73006498</v>
      </c>
      <c r="P287" s="59">
        <v>2038.9845081799999</v>
      </c>
      <c r="Q287" s="59">
        <v>2044.52748514</v>
      </c>
      <c r="R287" s="59">
        <v>2042.4086762500001</v>
      </c>
      <c r="S287" s="59">
        <v>2017.56599639</v>
      </c>
      <c r="T287" s="59">
        <v>1987.8939211100001</v>
      </c>
      <c r="U287" s="59">
        <v>1975.91673672</v>
      </c>
      <c r="V287" s="59">
        <v>2004.23264621</v>
      </c>
      <c r="W287" s="59">
        <v>1984.7135053900001</v>
      </c>
      <c r="X287" s="59">
        <v>2024.8069138400001</v>
      </c>
      <c r="Y287" s="59">
        <v>2050.2712800500003</v>
      </c>
    </row>
    <row r="288" spans="1:25" s="60" customFormat="1" ht="15.75" x14ac:dyDescent="0.3">
      <c r="A288" s="58" t="s">
        <v>153</v>
      </c>
      <c r="B288" s="59">
        <v>2090.63605977</v>
      </c>
      <c r="C288" s="59">
        <v>2171.5063754499997</v>
      </c>
      <c r="D288" s="59">
        <v>2211.4448462999999</v>
      </c>
      <c r="E288" s="59">
        <v>2227.09318863</v>
      </c>
      <c r="F288" s="59">
        <v>2219.2287902799999</v>
      </c>
      <c r="G288" s="59">
        <v>2204.0121700199998</v>
      </c>
      <c r="H288" s="59">
        <v>2139.0739634299998</v>
      </c>
      <c r="I288" s="59">
        <v>2086.8351203100001</v>
      </c>
      <c r="J288" s="59">
        <v>2067.0171836199997</v>
      </c>
      <c r="K288" s="59">
        <v>2034.06020448</v>
      </c>
      <c r="L288" s="59">
        <v>2019.9956584700001</v>
      </c>
      <c r="M288" s="59">
        <v>2042.5328324500001</v>
      </c>
      <c r="N288" s="59">
        <v>2057.88708292</v>
      </c>
      <c r="O288" s="59">
        <v>2067.2180904900001</v>
      </c>
      <c r="P288" s="59">
        <v>2076.2947850299997</v>
      </c>
      <c r="Q288" s="59">
        <v>2084.8258156500001</v>
      </c>
      <c r="R288" s="59">
        <v>2077.7927615099998</v>
      </c>
      <c r="S288" s="59">
        <v>2038.10661218</v>
      </c>
      <c r="T288" s="59">
        <v>2011.2932815700001</v>
      </c>
      <c r="U288" s="59">
        <v>2020.8903242599999</v>
      </c>
      <c r="V288" s="59">
        <v>2041.95219006</v>
      </c>
      <c r="W288" s="59">
        <v>2047.7492896400001</v>
      </c>
      <c r="X288" s="59">
        <v>2075.5769789200003</v>
      </c>
      <c r="Y288" s="59">
        <v>2114.1481971900002</v>
      </c>
    </row>
    <row r="289" spans="1:26" s="60" customFormat="1" ht="15.75" x14ac:dyDescent="0.3">
      <c r="A289" s="58" t="s">
        <v>154</v>
      </c>
      <c r="B289" s="59">
        <v>2173.49443329</v>
      </c>
      <c r="C289" s="59">
        <v>2210.3719979699999</v>
      </c>
      <c r="D289" s="59">
        <v>2245.4221765100001</v>
      </c>
      <c r="E289" s="59">
        <v>2251.7929130100001</v>
      </c>
      <c r="F289" s="59">
        <v>2250.6939186600002</v>
      </c>
      <c r="G289" s="59">
        <v>2219.9552802799999</v>
      </c>
      <c r="H289" s="59">
        <v>2169.0428378500001</v>
      </c>
      <c r="I289" s="59">
        <v>2128.9425313700003</v>
      </c>
      <c r="J289" s="59">
        <v>2121.9139403600002</v>
      </c>
      <c r="K289" s="59">
        <v>2097.7485907600003</v>
      </c>
      <c r="L289" s="59">
        <v>2071.4979924999998</v>
      </c>
      <c r="M289" s="59">
        <v>2095.2550561500002</v>
      </c>
      <c r="N289" s="59">
        <v>2104.0007001000004</v>
      </c>
      <c r="O289" s="59">
        <v>2119.4987478499997</v>
      </c>
      <c r="P289" s="59">
        <v>2133.9117211600001</v>
      </c>
      <c r="Q289" s="59">
        <v>2145.3351920499999</v>
      </c>
      <c r="R289" s="59">
        <v>2138.56955135</v>
      </c>
      <c r="S289" s="59">
        <v>2108.3951164600003</v>
      </c>
      <c r="T289" s="59">
        <v>2084.7497504900002</v>
      </c>
      <c r="U289" s="59">
        <v>2084.4762127499998</v>
      </c>
      <c r="V289" s="59">
        <v>2108.6759941800001</v>
      </c>
      <c r="W289" s="59">
        <v>2114.86462824</v>
      </c>
      <c r="X289" s="59">
        <v>2137.4686430700003</v>
      </c>
      <c r="Y289" s="59">
        <v>2147.8149794700003</v>
      </c>
    </row>
    <row r="290" spans="1:26" s="60" customFormat="1" ht="15.75" x14ac:dyDescent="0.3">
      <c r="A290" s="58" t="s">
        <v>155</v>
      </c>
      <c r="B290" s="59">
        <v>2217.8157085600001</v>
      </c>
      <c r="C290" s="59">
        <v>2268.75975883</v>
      </c>
      <c r="D290" s="59">
        <v>2298.6825928600001</v>
      </c>
      <c r="E290" s="59">
        <v>2309.2002732999999</v>
      </c>
      <c r="F290" s="59">
        <v>2313.82887983</v>
      </c>
      <c r="G290" s="59">
        <v>2317.4714274299999</v>
      </c>
      <c r="H290" s="59">
        <v>2272.4024763899997</v>
      </c>
      <c r="I290" s="59">
        <v>2203.6001412800001</v>
      </c>
      <c r="J290" s="59">
        <v>2173.9507929399997</v>
      </c>
      <c r="K290" s="59">
        <v>2165.9885908599999</v>
      </c>
      <c r="L290" s="59">
        <v>2169.2041139399998</v>
      </c>
      <c r="M290" s="59">
        <v>2174.3780955700004</v>
      </c>
      <c r="N290" s="59">
        <v>2188.5598368700003</v>
      </c>
      <c r="O290" s="59">
        <v>2199.1920900699997</v>
      </c>
      <c r="P290" s="59">
        <v>2213.1142799300001</v>
      </c>
      <c r="Q290" s="59">
        <v>2207.7799771499999</v>
      </c>
      <c r="R290" s="59">
        <v>2192.9923562200001</v>
      </c>
      <c r="S290" s="59">
        <v>2160.50752891</v>
      </c>
      <c r="T290" s="59">
        <v>2138.9061839599999</v>
      </c>
      <c r="U290" s="59">
        <v>2147.6142996200001</v>
      </c>
      <c r="V290" s="59">
        <v>2174.88098722</v>
      </c>
      <c r="W290" s="59">
        <v>2183.2254154699999</v>
      </c>
      <c r="X290" s="59">
        <v>2214.6058919699999</v>
      </c>
      <c r="Y290" s="59">
        <v>2231.58354659</v>
      </c>
    </row>
    <row r="291" spans="1:26" s="60" customFormat="1" ht="15.75" x14ac:dyDescent="0.3">
      <c r="A291" s="58" t="s">
        <v>156</v>
      </c>
      <c r="B291" s="59">
        <v>2229.5297058000001</v>
      </c>
      <c r="C291" s="59">
        <v>2275.28392687</v>
      </c>
      <c r="D291" s="59">
        <v>2298.2651021299998</v>
      </c>
      <c r="E291" s="59">
        <v>2416.88531668</v>
      </c>
      <c r="F291" s="59">
        <v>2419.2053351599998</v>
      </c>
      <c r="G291" s="59">
        <v>2409.0167069700001</v>
      </c>
      <c r="H291" s="59">
        <v>2347.9782923900002</v>
      </c>
      <c r="I291" s="59">
        <v>2289.4484302400001</v>
      </c>
      <c r="J291" s="59">
        <v>2249.85744965</v>
      </c>
      <c r="K291" s="59">
        <v>2214.14774261</v>
      </c>
      <c r="L291" s="59">
        <v>2219.5618529900003</v>
      </c>
      <c r="M291" s="59">
        <v>2227.9011903800001</v>
      </c>
      <c r="N291" s="59">
        <v>2245.1661481599999</v>
      </c>
      <c r="O291" s="59">
        <v>2266.9106348300002</v>
      </c>
      <c r="P291" s="59">
        <v>2274.3029020499998</v>
      </c>
      <c r="Q291" s="59">
        <v>2285.12181366</v>
      </c>
      <c r="R291" s="59">
        <v>2292.58920777</v>
      </c>
      <c r="S291" s="59">
        <v>2264.0084726100004</v>
      </c>
      <c r="T291" s="59">
        <v>2247.9393474600001</v>
      </c>
      <c r="U291" s="59">
        <v>2257.0381535900001</v>
      </c>
      <c r="V291" s="59">
        <v>2270.54225434</v>
      </c>
      <c r="W291" s="59">
        <v>2282.63689286</v>
      </c>
      <c r="X291" s="59">
        <v>2314.2933833400002</v>
      </c>
      <c r="Y291" s="59">
        <v>2334.0082580200001</v>
      </c>
    </row>
    <row r="292" spans="1:26" s="60" customFormat="1" ht="15.75" x14ac:dyDescent="0.3">
      <c r="A292" s="58" t="s">
        <v>157</v>
      </c>
      <c r="B292" s="59">
        <v>2193.61380392</v>
      </c>
      <c r="C292" s="59">
        <v>2176.0630320499999</v>
      </c>
      <c r="D292" s="59">
        <v>2209.79921767</v>
      </c>
      <c r="E292" s="59">
        <v>2355.21679464</v>
      </c>
      <c r="F292" s="59">
        <v>2355.2960572900001</v>
      </c>
      <c r="G292" s="59">
        <v>2337.3056148800001</v>
      </c>
      <c r="H292" s="59">
        <v>2321.1690064499999</v>
      </c>
      <c r="I292" s="59">
        <v>2283.4812621299998</v>
      </c>
      <c r="J292" s="59">
        <v>2233.5525591699998</v>
      </c>
      <c r="K292" s="59">
        <v>2197.2882255700001</v>
      </c>
      <c r="L292" s="59">
        <v>2159.0671932200003</v>
      </c>
      <c r="M292" s="59">
        <v>2150.32642592</v>
      </c>
      <c r="N292" s="59">
        <v>2140.63380861</v>
      </c>
      <c r="O292" s="59">
        <v>2140.86542048</v>
      </c>
      <c r="P292" s="59">
        <v>2146.7898465099997</v>
      </c>
      <c r="Q292" s="59">
        <v>2160.7019884199999</v>
      </c>
      <c r="R292" s="59">
        <v>2149.9006661900003</v>
      </c>
      <c r="S292" s="59">
        <v>2118.7938128800001</v>
      </c>
      <c r="T292" s="59">
        <v>2137.66484782</v>
      </c>
      <c r="U292" s="59">
        <v>2147.0466285800003</v>
      </c>
      <c r="V292" s="59">
        <v>2164.79452468</v>
      </c>
      <c r="W292" s="59">
        <v>2172.3904543400004</v>
      </c>
      <c r="X292" s="59">
        <v>2203.3502978699998</v>
      </c>
      <c r="Y292" s="59">
        <v>2214.5805387400001</v>
      </c>
    </row>
    <row r="293" spans="1:26" s="60" customFormat="1" ht="15.75" x14ac:dyDescent="0.3">
      <c r="A293" s="58" t="s">
        <v>158</v>
      </c>
      <c r="B293" s="59">
        <v>2116.8799376799998</v>
      </c>
      <c r="C293" s="59">
        <v>2180.56911128</v>
      </c>
      <c r="D293" s="59">
        <v>2233.6450783199998</v>
      </c>
      <c r="E293" s="59">
        <v>2270.1094490099999</v>
      </c>
      <c r="F293" s="59">
        <v>2279.0900859000003</v>
      </c>
      <c r="G293" s="59">
        <v>2260.2858522000001</v>
      </c>
      <c r="H293" s="59">
        <v>2249.5957293500001</v>
      </c>
      <c r="I293" s="59">
        <v>2222.4615754900001</v>
      </c>
      <c r="J293" s="59">
        <v>2185.4012279500002</v>
      </c>
      <c r="K293" s="59">
        <v>2170.9448618400002</v>
      </c>
      <c r="L293" s="59">
        <v>2110.7267518799999</v>
      </c>
      <c r="M293" s="59">
        <v>2096.6592702099997</v>
      </c>
      <c r="N293" s="59">
        <v>2106.07887544</v>
      </c>
      <c r="O293" s="59">
        <v>2132.9114045699998</v>
      </c>
      <c r="P293" s="59">
        <v>2119.4758316500001</v>
      </c>
      <c r="Q293" s="59">
        <v>2116.8382302</v>
      </c>
      <c r="R293" s="59">
        <v>2118.1738901999997</v>
      </c>
      <c r="S293" s="59">
        <v>2103.8298280899999</v>
      </c>
      <c r="T293" s="59">
        <v>2080.8888857700003</v>
      </c>
      <c r="U293" s="59">
        <v>2086.5459203199998</v>
      </c>
      <c r="V293" s="59">
        <v>2109.26511626</v>
      </c>
      <c r="W293" s="59">
        <v>2119.9185837699997</v>
      </c>
      <c r="X293" s="59">
        <v>2147.85501514</v>
      </c>
      <c r="Y293" s="59">
        <v>2161.5738623300003</v>
      </c>
    </row>
    <row r="294" spans="1:26" s="60" customFormat="1" ht="15.75" x14ac:dyDescent="0.3">
      <c r="A294" s="58" t="s">
        <v>159</v>
      </c>
      <c r="B294" s="59">
        <v>2227.5064321700002</v>
      </c>
      <c r="C294" s="59">
        <v>2271.0252498099999</v>
      </c>
      <c r="D294" s="59">
        <v>2284.2514424400001</v>
      </c>
      <c r="E294" s="59">
        <v>2293.6123732200003</v>
      </c>
      <c r="F294" s="59">
        <v>2289.7198208199998</v>
      </c>
      <c r="G294" s="59">
        <v>2262.2641957599999</v>
      </c>
      <c r="H294" s="59">
        <v>2234.6956405299998</v>
      </c>
      <c r="I294" s="59">
        <v>2192.6377010400001</v>
      </c>
      <c r="J294" s="59">
        <v>2138.3893054600003</v>
      </c>
      <c r="K294" s="59">
        <v>2110.5312930199998</v>
      </c>
      <c r="L294" s="59">
        <v>2097.0592230900002</v>
      </c>
      <c r="M294" s="59">
        <v>2110.9086028199999</v>
      </c>
      <c r="N294" s="59">
        <v>2111.0588521700001</v>
      </c>
      <c r="O294" s="59">
        <v>2117.8618791500003</v>
      </c>
      <c r="P294" s="59">
        <v>2113.9509465000001</v>
      </c>
      <c r="Q294" s="59">
        <v>2123.44268096</v>
      </c>
      <c r="R294" s="59">
        <v>2141.2344042100003</v>
      </c>
      <c r="S294" s="59">
        <v>2113.2869314199997</v>
      </c>
      <c r="T294" s="59">
        <v>2078.35574769</v>
      </c>
      <c r="U294" s="59">
        <v>2091.1024914099999</v>
      </c>
      <c r="V294" s="59">
        <v>2117.0741089900002</v>
      </c>
      <c r="W294" s="59">
        <v>2132.76347201</v>
      </c>
      <c r="X294" s="59">
        <v>2167.0002230099999</v>
      </c>
      <c r="Y294" s="59">
        <v>2184.5921817099997</v>
      </c>
    </row>
    <row r="295" spans="1:26" s="60" customFormat="1" ht="15.75" x14ac:dyDescent="0.3">
      <c r="A295" s="58" t="s">
        <v>160</v>
      </c>
      <c r="B295" s="59">
        <v>2390.4524310799998</v>
      </c>
      <c r="C295" s="59">
        <v>2420.4557109899997</v>
      </c>
      <c r="D295" s="59">
        <v>2429.6769450000002</v>
      </c>
      <c r="E295" s="59">
        <v>2441.4867279</v>
      </c>
      <c r="F295" s="59">
        <v>2440.9260461599997</v>
      </c>
      <c r="G295" s="59">
        <v>2417.2834631400001</v>
      </c>
      <c r="H295" s="59">
        <v>2373.7439187300001</v>
      </c>
      <c r="I295" s="59">
        <v>2326.54993913</v>
      </c>
      <c r="J295" s="59">
        <v>2279.1074785199999</v>
      </c>
      <c r="K295" s="59">
        <v>2240.9729084000001</v>
      </c>
      <c r="L295" s="59">
        <v>2230.61537946</v>
      </c>
      <c r="M295" s="59">
        <v>2242.01218032</v>
      </c>
      <c r="N295" s="59">
        <v>2283.8236390299999</v>
      </c>
      <c r="O295" s="59">
        <v>2321.6245620199998</v>
      </c>
      <c r="P295" s="59">
        <v>2346.8545395000001</v>
      </c>
      <c r="Q295" s="59">
        <v>2378.44257315</v>
      </c>
      <c r="R295" s="59">
        <v>2365.8778045999998</v>
      </c>
      <c r="S295" s="59">
        <v>2317.9055756400003</v>
      </c>
      <c r="T295" s="59">
        <v>2296.4644592499999</v>
      </c>
      <c r="U295" s="59">
        <v>2307.6120556200003</v>
      </c>
      <c r="V295" s="59">
        <v>2330.9994688900001</v>
      </c>
      <c r="W295" s="59">
        <v>2357.0606143800001</v>
      </c>
      <c r="X295" s="59">
        <v>2383.0789040899999</v>
      </c>
      <c r="Y295" s="59">
        <v>2399.4729870000001</v>
      </c>
    </row>
    <row r="296" spans="1:26" s="60" customFormat="1" ht="15.75" x14ac:dyDescent="0.3">
      <c r="A296" s="58" t="s">
        <v>161</v>
      </c>
      <c r="B296" s="59">
        <v>2352.0650433800001</v>
      </c>
      <c r="C296" s="59">
        <v>2340.9888430800002</v>
      </c>
      <c r="D296" s="59">
        <v>2349.2969520799998</v>
      </c>
      <c r="E296" s="59">
        <v>2359.6737888600001</v>
      </c>
      <c r="F296" s="59">
        <v>2416.91558717</v>
      </c>
      <c r="G296" s="59">
        <v>2410.7619939900001</v>
      </c>
      <c r="H296" s="59">
        <v>2364.9574833900001</v>
      </c>
      <c r="I296" s="59">
        <v>2306.9784309400002</v>
      </c>
      <c r="J296" s="59">
        <v>2292.34179967</v>
      </c>
      <c r="K296" s="59">
        <v>2283.25333151</v>
      </c>
      <c r="L296" s="59">
        <v>2256.4332551799998</v>
      </c>
      <c r="M296" s="59">
        <v>2262.2003904600001</v>
      </c>
      <c r="N296" s="59">
        <v>2279.5687442099997</v>
      </c>
      <c r="O296" s="59">
        <v>2279.1616291400001</v>
      </c>
      <c r="P296" s="59">
        <v>2281.0152102000002</v>
      </c>
      <c r="Q296" s="59">
        <v>2260.8053411800001</v>
      </c>
      <c r="R296" s="59">
        <v>2259.1396145999997</v>
      </c>
      <c r="S296" s="59">
        <v>2224.1720820700002</v>
      </c>
      <c r="T296" s="59">
        <v>2244.54823412</v>
      </c>
      <c r="U296" s="59">
        <v>2251.3777290099997</v>
      </c>
      <c r="V296" s="59">
        <v>2272.5013426300002</v>
      </c>
      <c r="W296" s="59">
        <v>2267.1607563300004</v>
      </c>
      <c r="X296" s="59">
        <v>2290.3029800900003</v>
      </c>
      <c r="Y296" s="59">
        <v>2306.7304473100003</v>
      </c>
    </row>
    <row r="297" spans="1:26" s="60" customFormat="1" ht="15.75" x14ac:dyDescent="0.3">
      <c r="A297" s="58" t="s">
        <v>162</v>
      </c>
      <c r="B297" s="59">
        <v>2272.8953617899997</v>
      </c>
      <c r="C297" s="59">
        <v>2317.42390114</v>
      </c>
      <c r="D297" s="59">
        <v>2333.6989148499997</v>
      </c>
      <c r="E297" s="59">
        <v>2339.1315335099998</v>
      </c>
      <c r="F297" s="59">
        <v>2340.50220846</v>
      </c>
      <c r="G297" s="59">
        <v>2334.6188794700001</v>
      </c>
      <c r="H297" s="59">
        <v>2282.64661088</v>
      </c>
      <c r="I297" s="59">
        <v>2228.8568766099997</v>
      </c>
      <c r="J297" s="59">
        <v>2208.3504041900001</v>
      </c>
      <c r="K297" s="59">
        <v>2188.67318071</v>
      </c>
      <c r="L297" s="59">
        <v>2215.1413966199998</v>
      </c>
      <c r="M297" s="59">
        <v>2240.0169096300001</v>
      </c>
      <c r="N297" s="59">
        <v>2204.9378946900001</v>
      </c>
      <c r="O297" s="59">
        <v>2211.9198446999999</v>
      </c>
      <c r="P297" s="59">
        <v>2209.8396464899997</v>
      </c>
      <c r="Q297" s="59">
        <v>2154.6764673899997</v>
      </c>
      <c r="R297" s="59">
        <v>2164.26903266</v>
      </c>
      <c r="S297" s="59">
        <v>2193.0249269999999</v>
      </c>
      <c r="T297" s="59">
        <v>2145.4337760500002</v>
      </c>
      <c r="U297" s="59">
        <v>2183.2788764799998</v>
      </c>
      <c r="V297" s="59">
        <v>2185.67501838</v>
      </c>
      <c r="W297" s="59">
        <v>2211.4285200200002</v>
      </c>
      <c r="X297" s="59">
        <v>2218.7740938900001</v>
      </c>
      <c r="Y297" s="59">
        <v>2253.6496486200003</v>
      </c>
    </row>
    <row r="298" spans="1:26" s="60" customFormat="1" ht="15.75" x14ac:dyDescent="0.3">
      <c r="A298" s="58" t="s">
        <v>163</v>
      </c>
      <c r="B298" s="59">
        <v>2368.8451086300001</v>
      </c>
      <c r="C298" s="59">
        <v>2412.2941639199998</v>
      </c>
      <c r="D298" s="59">
        <v>2383.2003596700001</v>
      </c>
      <c r="E298" s="59">
        <v>2382.5569632799998</v>
      </c>
      <c r="F298" s="59">
        <v>2382.7509210200001</v>
      </c>
      <c r="G298" s="59">
        <v>2307.9745726700003</v>
      </c>
      <c r="H298" s="59">
        <v>2331.5219334600001</v>
      </c>
      <c r="I298" s="59">
        <v>2299.7429664000001</v>
      </c>
      <c r="J298" s="59">
        <v>2296.8144216000001</v>
      </c>
      <c r="K298" s="59">
        <v>2277.2335950199999</v>
      </c>
      <c r="L298" s="59">
        <v>2284.42462862</v>
      </c>
      <c r="M298" s="59">
        <v>2306.7002634800001</v>
      </c>
      <c r="N298" s="59">
        <v>2304.7201090200001</v>
      </c>
      <c r="O298" s="59">
        <v>2294.41083265</v>
      </c>
      <c r="P298" s="59">
        <v>2302.5183931800002</v>
      </c>
      <c r="Q298" s="59">
        <v>2313.9916492399998</v>
      </c>
      <c r="R298" s="59">
        <v>2310.72445053</v>
      </c>
      <c r="S298" s="59">
        <v>2267.7724266300002</v>
      </c>
      <c r="T298" s="59">
        <v>2280.22738721</v>
      </c>
      <c r="U298" s="59">
        <v>2290.3257313300001</v>
      </c>
      <c r="V298" s="59">
        <v>2318.2424876100004</v>
      </c>
      <c r="W298" s="59">
        <v>2318.2127293900003</v>
      </c>
      <c r="X298" s="59">
        <v>2316.6033046900002</v>
      </c>
      <c r="Y298" s="59">
        <v>2367.47178179</v>
      </c>
    </row>
    <row r="299" spans="1:26" s="60" customFormat="1" ht="15.75" x14ac:dyDescent="0.3">
      <c r="A299" s="58" t="s">
        <v>164</v>
      </c>
      <c r="B299" s="59">
        <v>2452.9119791900002</v>
      </c>
      <c r="C299" s="59">
        <v>2491.2331783899999</v>
      </c>
      <c r="D299" s="59">
        <v>2510.154262</v>
      </c>
      <c r="E299" s="59">
        <v>2510.1697944400003</v>
      </c>
      <c r="F299" s="59">
        <v>2523.2833890900001</v>
      </c>
      <c r="G299" s="59">
        <v>2510.8792141499998</v>
      </c>
      <c r="H299" s="59">
        <v>2500.8839836200004</v>
      </c>
      <c r="I299" s="59">
        <v>2439.9766272799998</v>
      </c>
      <c r="J299" s="59">
        <v>2373.8083635499997</v>
      </c>
      <c r="K299" s="59">
        <v>2375.9269116300002</v>
      </c>
      <c r="L299" s="59">
        <v>2363.3589545599998</v>
      </c>
      <c r="M299" s="59">
        <v>2392.1982503300001</v>
      </c>
      <c r="N299" s="59">
        <v>2401.8265980000001</v>
      </c>
      <c r="O299" s="59">
        <v>2416.02344146</v>
      </c>
      <c r="P299" s="59">
        <v>2436.9948299500002</v>
      </c>
      <c r="Q299" s="59">
        <v>2448.9608729500001</v>
      </c>
      <c r="R299" s="59">
        <v>2455.0015576999999</v>
      </c>
      <c r="S299" s="59">
        <v>2432.5627413500001</v>
      </c>
      <c r="T299" s="59">
        <v>2361.0650523100003</v>
      </c>
      <c r="U299" s="59">
        <v>2395.2583435500001</v>
      </c>
      <c r="V299" s="59">
        <v>2405.7537151000001</v>
      </c>
      <c r="W299" s="59">
        <v>2414.3343892100002</v>
      </c>
      <c r="X299" s="59">
        <v>2440.84544207</v>
      </c>
      <c r="Y299" s="59">
        <v>2456.9658116400001</v>
      </c>
    </row>
    <row r="300" spans="1:26" s="60" customFormat="1" ht="15.75" x14ac:dyDescent="0.3">
      <c r="A300" s="58" t="s">
        <v>165</v>
      </c>
      <c r="B300" s="59">
        <v>2410.2592029100001</v>
      </c>
      <c r="C300" s="59">
        <v>2392.2855521000001</v>
      </c>
      <c r="D300" s="59">
        <v>2409.31317347</v>
      </c>
      <c r="E300" s="59">
        <v>2414.4424952999998</v>
      </c>
      <c r="F300" s="59">
        <v>2409.9225685700003</v>
      </c>
      <c r="G300" s="59">
        <v>2366.84522861</v>
      </c>
      <c r="H300" s="59">
        <v>2366.34818933</v>
      </c>
      <c r="I300" s="59">
        <v>2367.0174514099999</v>
      </c>
      <c r="J300" s="59">
        <v>2344.3108432700001</v>
      </c>
      <c r="K300" s="59">
        <v>2302.8550426500001</v>
      </c>
      <c r="L300" s="59">
        <v>2286.09914987</v>
      </c>
      <c r="M300" s="59">
        <v>2268.4227501400001</v>
      </c>
      <c r="N300" s="59">
        <v>2274.8554240200001</v>
      </c>
      <c r="O300" s="59">
        <v>2286.7227684999998</v>
      </c>
      <c r="P300" s="59">
        <v>2311.5824471200003</v>
      </c>
      <c r="Q300" s="59">
        <v>2292.92260618</v>
      </c>
      <c r="R300" s="59">
        <v>2309.10451143</v>
      </c>
      <c r="S300" s="59">
        <v>2273.2675030999999</v>
      </c>
      <c r="T300" s="59">
        <v>2207.88082278</v>
      </c>
      <c r="U300" s="59">
        <v>2185.4969613900003</v>
      </c>
      <c r="V300" s="59">
        <v>2223.4011087600002</v>
      </c>
      <c r="W300" s="59">
        <v>2279.3873375100002</v>
      </c>
      <c r="X300" s="59">
        <v>2335.5485485999998</v>
      </c>
      <c r="Y300" s="59">
        <v>2381.3803042899999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2283.3797671100001</v>
      </c>
      <c r="C304" s="66">
        <v>2321.3032893600002</v>
      </c>
      <c r="D304" s="66">
        <v>2352.7775510399997</v>
      </c>
      <c r="E304" s="66">
        <v>2354.5380641199999</v>
      </c>
      <c r="F304" s="66">
        <v>2362.8562915699999</v>
      </c>
      <c r="G304" s="66">
        <v>2341.4397451699997</v>
      </c>
      <c r="H304" s="66">
        <v>2298.7442916600003</v>
      </c>
      <c r="I304" s="66">
        <v>2254.3253093499998</v>
      </c>
      <c r="J304" s="66">
        <v>2208.61338875</v>
      </c>
      <c r="K304" s="66">
        <v>2192.5412961299999</v>
      </c>
      <c r="L304" s="66">
        <v>2189.45423708</v>
      </c>
      <c r="M304" s="66">
        <v>2211.2853866300002</v>
      </c>
      <c r="N304" s="66">
        <v>2224.3677424099997</v>
      </c>
      <c r="O304" s="66">
        <v>2233.7341956999999</v>
      </c>
      <c r="P304" s="66">
        <v>2245.4773803999997</v>
      </c>
      <c r="Q304" s="66">
        <v>2225.3762948799999</v>
      </c>
      <c r="R304" s="66">
        <v>2233.1508490799997</v>
      </c>
      <c r="S304" s="66">
        <v>2196.35519909</v>
      </c>
      <c r="T304" s="66">
        <v>2155.5001149</v>
      </c>
      <c r="U304" s="66">
        <v>2163.8198592099998</v>
      </c>
      <c r="V304" s="66">
        <v>2190.94742292</v>
      </c>
      <c r="W304" s="66">
        <v>2204.3390892799998</v>
      </c>
      <c r="X304" s="66">
        <v>2209.2657817099998</v>
      </c>
      <c r="Y304" s="66">
        <v>2232.1272522199997</v>
      </c>
    </row>
    <row r="305" spans="1:25" s="60" customFormat="1" ht="15.75" x14ac:dyDescent="0.3">
      <c r="A305" s="58" t="s">
        <v>136</v>
      </c>
      <c r="B305" s="59">
        <v>2353.8901567800003</v>
      </c>
      <c r="C305" s="59">
        <v>2348.18256509</v>
      </c>
      <c r="D305" s="59">
        <v>2360.68897032</v>
      </c>
      <c r="E305" s="59">
        <v>2373.5165520800001</v>
      </c>
      <c r="F305" s="59">
        <v>2379.5135340799998</v>
      </c>
      <c r="G305" s="59">
        <v>2381.8782485800002</v>
      </c>
      <c r="H305" s="59">
        <v>2380.90459233</v>
      </c>
      <c r="I305" s="59">
        <v>2346.1560745799998</v>
      </c>
      <c r="J305" s="59">
        <v>2302.49890121</v>
      </c>
      <c r="K305" s="59">
        <v>2265.8930471499998</v>
      </c>
      <c r="L305" s="59">
        <v>2232.7675965099997</v>
      </c>
      <c r="M305" s="59">
        <v>2224.6665578299999</v>
      </c>
      <c r="N305" s="59">
        <v>2246.4601067100002</v>
      </c>
      <c r="O305" s="59">
        <v>2268.20196794</v>
      </c>
      <c r="P305" s="59">
        <v>2280.93762169</v>
      </c>
      <c r="Q305" s="59">
        <v>2283.7466159000001</v>
      </c>
      <c r="R305" s="59">
        <v>2260.32895848</v>
      </c>
      <c r="S305" s="59">
        <v>2222.9987562799997</v>
      </c>
      <c r="T305" s="59">
        <v>2191.5719508900002</v>
      </c>
      <c r="U305" s="59">
        <v>2202.2683693899999</v>
      </c>
      <c r="V305" s="59">
        <v>2227.6385078000003</v>
      </c>
      <c r="W305" s="59">
        <v>2240.2256549399999</v>
      </c>
      <c r="X305" s="59">
        <v>2271.5351049000001</v>
      </c>
      <c r="Y305" s="59">
        <v>2293.4252697900001</v>
      </c>
    </row>
    <row r="306" spans="1:25" s="60" customFormat="1" ht="15.75" x14ac:dyDescent="0.3">
      <c r="A306" s="58" t="s">
        <v>137</v>
      </c>
      <c r="B306" s="59">
        <v>2257.12314139</v>
      </c>
      <c r="C306" s="59">
        <v>2299.8521532599998</v>
      </c>
      <c r="D306" s="59">
        <v>2344.0372463399999</v>
      </c>
      <c r="E306" s="59">
        <v>2340.4688293199997</v>
      </c>
      <c r="F306" s="59">
        <v>2335.49742414</v>
      </c>
      <c r="G306" s="59">
        <v>2347.4885898499997</v>
      </c>
      <c r="H306" s="59">
        <v>2339.8458969100002</v>
      </c>
      <c r="I306" s="59">
        <v>2337.96621327</v>
      </c>
      <c r="J306" s="59">
        <v>2307.30229745</v>
      </c>
      <c r="K306" s="59">
        <v>2272.9244765200001</v>
      </c>
      <c r="L306" s="59">
        <v>2231.31191773</v>
      </c>
      <c r="M306" s="59">
        <v>2227.80289692</v>
      </c>
      <c r="N306" s="59">
        <v>2241.2258641099997</v>
      </c>
      <c r="O306" s="59">
        <v>2266.53023411</v>
      </c>
      <c r="P306" s="59">
        <v>2269.2619036900001</v>
      </c>
      <c r="Q306" s="59">
        <v>2277.5656188100002</v>
      </c>
      <c r="R306" s="59">
        <v>2260.8524228300003</v>
      </c>
      <c r="S306" s="59">
        <v>2214.6355533300002</v>
      </c>
      <c r="T306" s="59">
        <v>2168.7067286500001</v>
      </c>
      <c r="U306" s="59">
        <v>2177.5675747599998</v>
      </c>
      <c r="V306" s="59">
        <v>2208.8630045600003</v>
      </c>
      <c r="W306" s="59">
        <v>2218.8964561800003</v>
      </c>
      <c r="X306" s="59">
        <v>2247.9191605999999</v>
      </c>
      <c r="Y306" s="59">
        <v>2296.93473073</v>
      </c>
    </row>
    <row r="307" spans="1:25" s="60" customFormat="1" ht="15.75" x14ac:dyDescent="0.3">
      <c r="A307" s="58" t="s">
        <v>138</v>
      </c>
      <c r="B307" s="59">
        <v>2283.9396359100001</v>
      </c>
      <c r="C307" s="59">
        <v>2324.7859156499999</v>
      </c>
      <c r="D307" s="59">
        <v>2321.10648223</v>
      </c>
      <c r="E307" s="59">
        <v>2327.9159459800003</v>
      </c>
      <c r="F307" s="59">
        <v>2324.10306881</v>
      </c>
      <c r="G307" s="59">
        <v>2313.98725732</v>
      </c>
      <c r="H307" s="59">
        <v>2284.8771086199999</v>
      </c>
      <c r="I307" s="59">
        <v>2216.42820502</v>
      </c>
      <c r="J307" s="59">
        <v>2194.7833292800001</v>
      </c>
      <c r="K307" s="59">
        <v>2182.7253920200001</v>
      </c>
      <c r="L307" s="59">
        <v>2176.4513938600003</v>
      </c>
      <c r="M307" s="59">
        <v>2185.01201253</v>
      </c>
      <c r="N307" s="59">
        <v>2194.8812244400001</v>
      </c>
      <c r="O307" s="59">
        <v>2205.31516177</v>
      </c>
      <c r="P307" s="59">
        <v>2218.4723087399998</v>
      </c>
      <c r="Q307" s="59">
        <v>2220.5713229800003</v>
      </c>
      <c r="R307" s="59">
        <v>2208.2295572600001</v>
      </c>
      <c r="S307" s="59">
        <v>2169.59372257</v>
      </c>
      <c r="T307" s="59">
        <v>2146.53266777</v>
      </c>
      <c r="U307" s="59">
        <v>2157.7471526999998</v>
      </c>
      <c r="V307" s="59">
        <v>2178.26379103</v>
      </c>
      <c r="W307" s="59">
        <v>2190.9941562700001</v>
      </c>
      <c r="X307" s="59">
        <v>2229.1537152400001</v>
      </c>
      <c r="Y307" s="59">
        <v>2246.9949491400002</v>
      </c>
    </row>
    <row r="308" spans="1:25" s="60" customFormat="1" ht="15.75" x14ac:dyDescent="0.3">
      <c r="A308" s="58" t="s">
        <v>139</v>
      </c>
      <c r="B308" s="59">
        <v>2376.7772219500002</v>
      </c>
      <c r="C308" s="59">
        <v>2398.5019160299998</v>
      </c>
      <c r="D308" s="59">
        <v>2435.1452571899999</v>
      </c>
      <c r="E308" s="59">
        <v>2403.2047331399999</v>
      </c>
      <c r="F308" s="59">
        <v>2398.7352080800001</v>
      </c>
      <c r="G308" s="59">
        <v>2395.7683821600003</v>
      </c>
      <c r="H308" s="59">
        <v>2354.76039842</v>
      </c>
      <c r="I308" s="59">
        <v>2312.7299474399997</v>
      </c>
      <c r="J308" s="59">
        <v>2271.8668028500001</v>
      </c>
      <c r="K308" s="59">
        <v>2269.0578123200003</v>
      </c>
      <c r="L308" s="59">
        <v>2302.46995328</v>
      </c>
      <c r="M308" s="59">
        <v>2366.9164360100003</v>
      </c>
      <c r="N308" s="59">
        <v>2380.4296694</v>
      </c>
      <c r="O308" s="59">
        <v>2384.58144171</v>
      </c>
      <c r="P308" s="59">
        <v>2380.2331831700003</v>
      </c>
      <c r="Q308" s="59">
        <v>2375.1636961100003</v>
      </c>
      <c r="R308" s="59">
        <v>2328.1845154800003</v>
      </c>
      <c r="S308" s="59">
        <v>2272.5013471100001</v>
      </c>
      <c r="T308" s="59">
        <v>2247.8918849299998</v>
      </c>
      <c r="U308" s="59">
        <v>2259.2748226599997</v>
      </c>
      <c r="V308" s="59">
        <v>2297.7127103000003</v>
      </c>
      <c r="W308" s="59">
        <v>2305.1757617900003</v>
      </c>
      <c r="X308" s="59">
        <v>2322.8640873300001</v>
      </c>
      <c r="Y308" s="59">
        <v>2352.2354923499997</v>
      </c>
    </row>
    <row r="309" spans="1:25" s="60" customFormat="1" ht="15.75" x14ac:dyDescent="0.3">
      <c r="A309" s="58" t="s">
        <v>140</v>
      </c>
      <c r="B309" s="59">
        <v>2270.1616977399999</v>
      </c>
      <c r="C309" s="59">
        <v>2282.7837465499997</v>
      </c>
      <c r="D309" s="59">
        <v>2314.4779728799999</v>
      </c>
      <c r="E309" s="59">
        <v>2321.9694816700003</v>
      </c>
      <c r="F309" s="59">
        <v>2309.5951008100001</v>
      </c>
      <c r="G309" s="59">
        <v>2279.9709354799998</v>
      </c>
      <c r="H309" s="59">
        <v>2233.2388703500001</v>
      </c>
      <c r="I309" s="59">
        <v>2177.0258915899999</v>
      </c>
      <c r="J309" s="59">
        <v>2173.1766011300001</v>
      </c>
      <c r="K309" s="59">
        <v>2153.27880731</v>
      </c>
      <c r="L309" s="59">
        <v>2133.7087020899999</v>
      </c>
      <c r="M309" s="59">
        <v>2144.0843470999998</v>
      </c>
      <c r="N309" s="59">
        <v>2179.6136526700002</v>
      </c>
      <c r="O309" s="59">
        <v>2176.8390194100002</v>
      </c>
      <c r="P309" s="59">
        <v>2188.5406929700002</v>
      </c>
      <c r="Q309" s="59">
        <v>2196.2883282900002</v>
      </c>
      <c r="R309" s="59">
        <v>2188.9767153800003</v>
      </c>
      <c r="S309" s="59">
        <v>2152.8711103099999</v>
      </c>
      <c r="T309" s="59">
        <v>2131.73112227</v>
      </c>
      <c r="U309" s="59">
        <v>2144.3624561699999</v>
      </c>
      <c r="V309" s="59">
        <v>2174.5238648200002</v>
      </c>
      <c r="W309" s="59">
        <v>2174.9083716300001</v>
      </c>
      <c r="X309" s="59">
        <v>2202.1664636999999</v>
      </c>
      <c r="Y309" s="59">
        <v>2227.0867427499998</v>
      </c>
    </row>
    <row r="310" spans="1:25" s="60" customFormat="1" ht="15.75" x14ac:dyDescent="0.3">
      <c r="A310" s="58" t="s">
        <v>141</v>
      </c>
      <c r="B310" s="59">
        <v>2226.7279846599999</v>
      </c>
      <c r="C310" s="59">
        <v>2244.6066439400001</v>
      </c>
      <c r="D310" s="59">
        <v>2297.84200358</v>
      </c>
      <c r="E310" s="59">
        <v>2290.9011554500003</v>
      </c>
      <c r="F310" s="59">
        <v>2285.6862884800003</v>
      </c>
      <c r="G310" s="59">
        <v>2286.7916554900003</v>
      </c>
      <c r="H310" s="59">
        <v>2242.41461626</v>
      </c>
      <c r="I310" s="59">
        <v>2196.35467169</v>
      </c>
      <c r="J310" s="59">
        <v>2168.8787232100003</v>
      </c>
      <c r="K310" s="59">
        <v>2162.2756888200001</v>
      </c>
      <c r="L310" s="59">
        <v>2169.38930347</v>
      </c>
      <c r="M310" s="59">
        <v>2204.3932330600001</v>
      </c>
      <c r="N310" s="59">
        <v>2238.0949630200003</v>
      </c>
      <c r="O310" s="59">
        <v>2275.4162305999998</v>
      </c>
      <c r="P310" s="59">
        <v>2278.1277506199999</v>
      </c>
      <c r="Q310" s="59">
        <v>2280.85439056</v>
      </c>
      <c r="R310" s="59">
        <v>2270.3487287600001</v>
      </c>
      <c r="S310" s="59">
        <v>2238.7320335899999</v>
      </c>
      <c r="T310" s="59">
        <v>2197.5101350699997</v>
      </c>
      <c r="U310" s="59">
        <v>2205.2189192999999</v>
      </c>
      <c r="V310" s="59">
        <v>2259.0250546500001</v>
      </c>
      <c r="W310" s="59">
        <v>2280.5120724200001</v>
      </c>
      <c r="X310" s="59">
        <v>2307.2511160900003</v>
      </c>
      <c r="Y310" s="59">
        <v>2340.1781873700002</v>
      </c>
    </row>
    <row r="311" spans="1:25" s="60" customFormat="1" ht="15.75" x14ac:dyDescent="0.3">
      <c r="A311" s="58" t="s">
        <v>142</v>
      </c>
      <c r="B311" s="59">
        <v>2278.2533306099999</v>
      </c>
      <c r="C311" s="59">
        <v>2309.36683038</v>
      </c>
      <c r="D311" s="59">
        <v>2315.5085954599999</v>
      </c>
      <c r="E311" s="59">
        <v>2317.4336169999997</v>
      </c>
      <c r="F311" s="59">
        <v>2316.23729396</v>
      </c>
      <c r="G311" s="59">
        <v>2308.5732914299997</v>
      </c>
      <c r="H311" s="59">
        <v>2265.8127993099997</v>
      </c>
      <c r="I311" s="59">
        <v>2206.19757531</v>
      </c>
      <c r="J311" s="59">
        <v>2168.0238149199999</v>
      </c>
      <c r="K311" s="59">
        <v>2151.9525675599998</v>
      </c>
      <c r="L311" s="59">
        <v>2149.9651118100001</v>
      </c>
      <c r="M311" s="59">
        <v>2161.9335295400001</v>
      </c>
      <c r="N311" s="59">
        <v>2164.5264962299998</v>
      </c>
      <c r="O311" s="59">
        <v>2171.2766874999998</v>
      </c>
      <c r="P311" s="59">
        <v>2184.5722988699999</v>
      </c>
      <c r="Q311" s="59">
        <v>2189.4604676600002</v>
      </c>
      <c r="R311" s="59">
        <v>2178.3731835099998</v>
      </c>
      <c r="S311" s="59">
        <v>2135.8147765799999</v>
      </c>
      <c r="T311" s="59">
        <v>2125.55162148</v>
      </c>
      <c r="U311" s="59">
        <v>2126.2308333299998</v>
      </c>
      <c r="V311" s="59">
        <v>2134.4915570000003</v>
      </c>
      <c r="W311" s="59">
        <v>2147.5597779999998</v>
      </c>
      <c r="X311" s="59">
        <v>2177.9838032899997</v>
      </c>
      <c r="Y311" s="59">
        <v>2211.8495817800003</v>
      </c>
    </row>
    <row r="312" spans="1:25" s="60" customFormat="1" ht="15.75" x14ac:dyDescent="0.3">
      <c r="A312" s="58" t="s">
        <v>143</v>
      </c>
      <c r="B312" s="59">
        <v>2372.6321716000002</v>
      </c>
      <c r="C312" s="59">
        <v>2417.7766701299997</v>
      </c>
      <c r="D312" s="59">
        <v>2478.9575209</v>
      </c>
      <c r="E312" s="59">
        <v>2486.4494110699998</v>
      </c>
      <c r="F312" s="59">
        <v>2490.3061508999999</v>
      </c>
      <c r="G312" s="59">
        <v>2475.9491383300001</v>
      </c>
      <c r="H312" s="59">
        <v>2461.9536561800001</v>
      </c>
      <c r="I312" s="59">
        <v>2432.2071058000001</v>
      </c>
      <c r="J312" s="59">
        <v>2391.5980322400001</v>
      </c>
      <c r="K312" s="59">
        <v>2352.6349142399999</v>
      </c>
      <c r="L312" s="59">
        <v>2307.90546924</v>
      </c>
      <c r="M312" s="59">
        <v>2303.4315451699999</v>
      </c>
      <c r="N312" s="59">
        <v>2334.80092109</v>
      </c>
      <c r="O312" s="59">
        <v>2326.5109527100003</v>
      </c>
      <c r="P312" s="59">
        <v>2343.0935980200002</v>
      </c>
      <c r="Q312" s="59">
        <v>2362.6105413300002</v>
      </c>
      <c r="R312" s="59">
        <v>2357.3187041900001</v>
      </c>
      <c r="S312" s="59">
        <v>2350.86971563</v>
      </c>
      <c r="T312" s="59">
        <v>2311.4694639999998</v>
      </c>
      <c r="U312" s="59">
        <v>2333.6663981900001</v>
      </c>
      <c r="V312" s="59">
        <v>2355.0417334799999</v>
      </c>
      <c r="W312" s="59">
        <v>2343.4241220700001</v>
      </c>
      <c r="X312" s="59">
        <v>2378.32278782</v>
      </c>
      <c r="Y312" s="59">
        <v>2411.7075940699997</v>
      </c>
    </row>
    <row r="313" spans="1:25" s="60" customFormat="1" ht="15.75" x14ac:dyDescent="0.3">
      <c r="A313" s="58" t="s">
        <v>144</v>
      </c>
      <c r="B313" s="59">
        <v>2357.2453310199999</v>
      </c>
      <c r="C313" s="59">
        <v>2398.60334328</v>
      </c>
      <c r="D313" s="59">
        <v>2419.20833034</v>
      </c>
      <c r="E313" s="59">
        <v>2437.3129360499997</v>
      </c>
      <c r="F313" s="59">
        <v>2428.37281678</v>
      </c>
      <c r="G313" s="59">
        <v>2401.24589827</v>
      </c>
      <c r="H313" s="59">
        <v>2420.2686346299997</v>
      </c>
      <c r="I313" s="59">
        <v>2404.58101773</v>
      </c>
      <c r="J313" s="59">
        <v>2358.0502203000001</v>
      </c>
      <c r="K313" s="59">
        <v>2297.0777644199998</v>
      </c>
      <c r="L313" s="59">
        <v>2264.66399598</v>
      </c>
      <c r="M313" s="59">
        <v>2255.7865251000003</v>
      </c>
      <c r="N313" s="59">
        <v>2265.9494138499999</v>
      </c>
      <c r="O313" s="59">
        <v>2295.7521867400001</v>
      </c>
      <c r="P313" s="59">
        <v>2313.1213897500002</v>
      </c>
      <c r="Q313" s="59">
        <v>2311.1236436099998</v>
      </c>
      <c r="R313" s="59">
        <v>2305.00854179</v>
      </c>
      <c r="S313" s="59">
        <v>2253.52138036</v>
      </c>
      <c r="T313" s="59">
        <v>2213.4433091299998</v>
      </c>
      <c r="U313" s="59">
        <v>2227.32381068</v>
      </c>
      <c r="V313" s="59">
        <v>2249.3340954400001</v>
      </c>
      <c r="W313" s="59">
        <v>2269.6391970100003</v>
      </c>
      <c r="X313" s="59">
        <v>2308.4417150899999</v>
      </c>
      <c r="Y313" s="59">
        <v>2340.38263504</v>
      </c>
    </row>
    <row r="314" spans="1:25" s="60" customFormat="1" ht="15.75" x14ac:dyDescent="0.3">
      <c r="A314" s="58" t="s">
        <v>145</v>
      </c>
      <c r="B314" s="59">
        <v>2343.6279138099999</v>
      </c>
      <c r="C314" s="59">
        <v>2365.43159388</v>
      </c>
      <c r="D314" s="59">
        <v>2396.2488429800001</v>
      </c>
      <c r="E314" s="59">
        <v>2405.9904895199998</v>
      </c>
      <c r="F314" s="59">
        <v>2387.3206500300003</v>
      </c>
      <c r="G314" s="59">
        <v>2379.1936555900002</v>
      </c>
      <c r="H314" s="59">
        <v>2322.4302025300003</v>
      </c>
      <c r="I314" s="59">
        <v>2299.56205748</v>
      </c>
      <c r="J314" s="59">
        <v>2258.5114458899998</v>
      </c>
      <c r="K314" s="59">
        <v>2247.5623106800003</v>
      </c>
      <c r="L314" s="59">
        <v>2239.0135393700002</v>
      </c>
      <c r="M314" s="59">
        <v>2246.3502965799998</v>
      </c>
      <c r="N314" s="59">
        <v>2250.5532899499999</v>
      </c>
      <c r="O314" s="59">
        <v>2267.0756948200001</v>
      </c>
      <c r="P314" s="59">
        <v>2277.6641200100003</v>
      </c>
      <c r="Q314" s="59">
        <v>2274.6123534600001</v>
      </c>
      <c r="R314" s="59">
        <v>2264.6557944300002</v>
      </c>
      <c r="S314" s="59">
        <v>2221.0865477799998</v>
      </c>
      <c r="T314" s="59">
        <v>2193.0704027900001</v>
      </c>
      <c r="U314" s="59">
        <v>2212.5957522999997</v>
      </c>
      <c r="V314" s="59">
        <v>2232.6992641400002</v>
      </c>
      <c r="W314" s="59">
        <v>2252.0198498999998</v>
      </c>
      <c r="X314" s="59">
        <v>2272.4579201500001</v>
      </c>
      <c r="Y314" s="59">
        <v>2289.9312539900002</v>
      </c>
    </row>
    <row r="315" spans="1:25" s="60" customFormat="1" ht="15.75" x14ac:dyDescent="0.3">
      <c r="A315" s="58" t="s">
        <v>146</v>
      </c>
      <c r="B315" s="59">
        <v>2425.68397409</v>
      </c>
      <c r="C315" s="59">
        <v>2454.4428128099999</v>
      </c>
      <c r="D315" s="59">
        <v>2461.5791135300001</v>
      </c>
      <c r="E315" s="59">
        <v>2478.30703404</v>
      </c>
      <c r="F315" s="59">
        <v>2449.9600208299998</v>
      </c>
      <c r="G315" s="59">
        <v>2439.4429973300003</v>
      </c>
      <c r="H315" s="59">
        <v>2411.1415593800002</v>
      </c>
      <c r="I315" s="59">
        <v>2353.1006403599999</v>
      </c>
      <c r="J315" s="59">
        <v>2319.51966386</v>
      </c>
      <c r="K315" s="59">
        <v>2308.9318925699999</v>
      </c>
      <c r="L315" s="59">
        <v>2298.2724936</v>
      </c>
      <c r="M315" s="59">
        <v>2319.6032115200001</v>
      </c>
      <c r="N315" s="59">
        <v>2326.8065180399999</v>
      </c>
      <c r="O315" s="59">
        <v>2335.5577742400001</v>
      </c>
      <c r="P315" s="59">
        <v>2329.6597839400001</v>
      </c>
      <c r="Q315" s="59">
        <v>2347.63834404</v>
      </c>
      <c r="R315" s="59">
        <v>2345.89844266</v>
      </c>
      <c r="S315" s="59">
        <v>2301.97141083</v>
      </c>
      <c r="T315" s="59">
        <v>2272.91772029</v>
      </c>
      <c r="U315" s="59">
        <v>2286.0257455000001</v>
      </c>
      <c r="V315" s="59">
        <v>2300.4830793199999</v>
      </c>
      <c r="W315" s="59">
        <v>2314.7858761400003</v>
      </c>
      <c r="X315" s="59">
        <v>2345.5646750599999</v>
      </c>
      <c r="Y315" s="59">
        <v>2370.4630712099997</v>
      </c>
    </row>
    <row r="316" spans="1:25" s="60" customFormat="1" ht="15.75" x14ac:dyDescent="0.3">
      <c r="A316" s="58" t="s">
        <v>147</v>
      </c>
      <c r="B316" s="59">
        <v>2355.7167472900001</v>
      </c>
      <c r="C316" s="59">
        <v>2381.33926415</v>
      </c>
      <c r="D316" s="59">
        <v>2412.6033522799999</v>
      </c>
      <c r="E316" s="59">
        <v>2402.88075157</v>
      </c>
      <c r="F316" s="59">
        <v>2417.3554895799998</v>
      </c>
      <c r="G316" s="59">
        <v>2391.9580372999999</v>
      </c>
      <c r="H316" s="59">
        <v>2336.7943128500001</v>
      </c>
      <c r="I316" s="59">
        <v>2250.0651780600001</v>
      </c>
      <c r="J316" s="59">
        <v>2214.4383151900001</v>
      </c>
      <c r="K316" s="59">
        <v>2248.2711414400001</v>
      </c>
      <c r="L316" s="59">
        <v>2240.74903498</v>
      </c>
      <c r="M316" s="59">
        <v>2266.31438153</v>
      </c>
      <c r="N316" s="59">
        <v>2279.0618525299997</v>
      </c>
      <c r="O316" s="59">
        <v>2292.5070254000002</v>
      </c>
      <c r="P316" s="59">
        <v>2294.7728939099998</v>
      </c>
      <c r="Q316" s="59">
        <v>2295.6527919</v>
      </c>
      <c r="R316" s="59">
        <v>2282.7733165600002</v>
      </c>
      <c r="S316" s="59">
        <v>2200.7404224000002</v>
      </c>
      <c r="T316" s="59">
        <v>2180.9038983400001</v>
      </c>
      <c r="U316" s="59">
        <v>2194.4200763999997</v>
      </c>
      <c r="V316" s="59">
        <v>2183.0693840399999</v>
      </c>
      <c r="W316" s="59">
        <v>2193.0944509000001</v>
      </c>
      <c r="X316" s="59">
        <v>2223.93969294</v>
      </c>
      <c r="Y316" s="59">
        <v>2243.6828620799997</v>
      </c>
    </row>
    <row r="317" spans="1:25" s="60" customFormat="1" ht="15.75" x14ac:dyDescent="0.3">
      <c r="A317" s="58" t="s">
        <v>148</v>
      </c>
      <c r="B317" s="59">
        <v>2348.1280175299999</v>
      </c>
      <c r="C317" s="59">
        <v>2381.4540016999999</v>
      </c>
      <c r="D317" s="59">
        <v>2404.4186280100002</v>
      </c>
      <c r="E317" s="59">
        <v>2412.6420612700003</v>
      </c>
      <c r="F317" s="59">
        <v>2410.2243705700002</v>
      </c>
      <c r="G317" s="59">
        <v>2394.6180593399999</v>
      </c>
      <c r="H317" s="59">
        <v>2348.2002451999997</v>
      </c>
      <c r="I317" s="59">
        <v>2301.7333929500001</v>
      </c>
      <c r="J317" s="59">
        <v>2253.3923583000001</v>
      </c>
      <c r="K317" s="59">
        <v>2251.7432426800001</v>
      </c>
      <c r="L317" s="59">
        <v>2261.5787667699997</v>
      </c>
      <c r="M317" s="59">
        <v>2272.55347441</v>
      </c>
      <c r="N317" s="59">
        <v>2304.2221318100001</v>
      </c>
      <c r="O317" s="59">
        <v>2302.3630841499998</v>
      </c>
      <c r="P317" s="59">
        <v>2331.84524513</v>
      </c>
      <c r="Q317" s="59">
        <v>2326.09311364</v>
      </c>
      <c r="R317" s="59">
        <v>2323.7872349999998</v>
      </c>
      <c r="S317" s="59">
        <v>2312.05325576</v>
      </c>
      <c r="T317" s="59">
        <v>2274.1799600200002</v>
      </c>
      <c r="U317" s="59">
        <v>2257.2852318</v>
      </c>
      <c r="V317" s="59">
        <v>2243.2181071800001</v>
      </c>
      <c r="W317" s="59">
        <v>2270.5138361999998</v>
      </c>
      <c r="X317" s="59">
        <v>2307.4875568899997</v>
      </c>
      <c r="Y317" s="59">
        <v>2342.2550300499997</v>
      </c>
    </row>
    <row r="318" spans="1:25" s="60" customFormat="1" ht="15.75" x14ac:dyDescent="0.3">
      <c r="A318" s="58" t="s">
        <v>149</v>
      </c>
      <c r="B318" s="59">
        <v>2321.4614868500003</v>
      </c>
      <c r="C318" s="59">
        <v>2393.34579171</v>
      </c>
      <c r="D318" s="59">
        <v>2409.2673828100001</v>
      </c>
      <c r="E318" s="59">
        <v>2422.6898844400002</v>
      </c>
      <c r="F318" s="59">
        <v>2425.0354063100003</v>
      </c>
      <c r="G318" s="59">
        <v>2405.4522327499999</v>
      </c>
      <c r="H318" s="59">
        <v>2353.7814247199999</v>
      </c>
      <c r="I318" s="59">
        <v>2341.2099421600001</v>
      </c>
      <c r="J318" s="59">
        <v>2301.3719988399998</v>
      </c>
      <c r="K318" s="59">
        <v>2278.5359679900002</v>
      </c>
      <c r="L318" s="59">
        <v>2279.0624269999998</v>
      </c>
      <c r="M318" s="59">
        <v>2299.5626879500001</v>
      </c>
      <c r="N318" s="59">
        <v>2301.9612130300002</v>
      </c>
      <c r="O318" s="59">
        <v>2318.3930711200001</v>
      </c>
      <c r="P318" s="59">
        <v>2323.28427083</v>
      </c>
      <c r="Q318" s="59">
        <v>2334.26754076</v>
      </c>
      <c r="R318" s="59">
        <v>2322.1831620100002</v>
      </c>
      <c r="S318" s="59">
        <v>2279.40006606</v>
      </c>
      <c r="T318" s="59">
        <v>2260.16433598</v>
      </c>
      <c r="U318" s="59">
        <v>2279.0337139900003</v>
      </c>
      <c r="V318" s="59">
        <v>2290.47934915</v>
      </c>
      <c r="W318" s="59">
        <v>2297.6531884699998</v>
      </c>
      <c r="X318" s="59">
        <v>2311.3981383800001</v>
      </c>
      <c r="Y318" s="59">
        <v>2340.57290788</v>
      </c>
    </row>
    <row r="319" spans="1:25" s="60" customFormat="1" ht="15.75" x14ac:dyDescent="0.3">
      <c r="A319" s="58" t="s">
        <v>150</v>
      </c>
      <c r="B319" s="59">
        <v>2344.5815556699999</v>
      </c>
      <c r="C319" s="59">
        <v>2377.2370518899997</v>
      </c>
      <c r="D319" s="59">
        <v>2418.5681983899999</v>
      </c>
      <c r="E319" s="59">
        <v>2427.0700179300002</v>
      </c>
      <c r="F319" s="59">
        <v>2416.4409867599998</v>
      </c>
      <c r="G319" s="59">
        <v>2412.63916453</v>
      </c>
      <c r="H319" s="59">
        <v>2371.69958615</v>
      </c>
      <c r="I319" s="59">
        <v>2345.1646923899998</v>
      </c>
      <c r="J319" s="59">
        <v>2308.0859400500003</v>
      </c>
      <c r="K319" s="59">
        <v>2264.1214597899998</v>
      </c>
      <c r="L319" s="59">
        <v>2226.1026133800001</v>
      </c>
      <c r="M319" s="59">
        <v>2204.5074925199997</v>
      </c>
      <c r="N319" s="59">
        <v>2227.0574605199999</v>
      </c>
      <c r="O319" s="59">
        <v>2237.6601847000002</v>
      </c>
      <c r="P319" s="59">
        <v>2228.63182383</v>
      </c>
      <c r="Q319" s="59">
        <v>2241.8293409799999</v>
      </c>
      <c r="R319" s="59">
        <v>2262.3427987099999</v>
      </c>
      <c r="S319" s="59">
        <v>2229.4991772000003</v>
      </c>
      <c r="T319" s="59">
        <v>2208.2330392499998</v>
      </c>
      <c r="U319" s="59">
        <v>2234.9470881400002</v>
      </c>
      <c r="V319" s="59">
        <v>2231.45464627</v>
      </c>
      <c r="W319" s="59">
        <v>2233.7961391399999</v>
      </c>
      <c r="X319" s="59">
        <v>2259.7246202300003</v>
      </c>
      <c r="Y319" s="59">
        <v>2291.9699095400001</v>
      </c>
    </row>
    <row r="320" spans="1:25" s="60" customFormat="1" ht="15.75" x14ac:dyDescent="0.3">
      <c r="A320" s="58" t="s">
        <v>151</v>
      </c>
      <c r="B320" s="59">
        <v>2364.3830696300001</v>
      </c>
      <c r="C320" s="59">
        <v>2375.1127754099998</v>
      </c>
      <c r="D320" s="59">
        <v>2411.6978031500003</v>
      </c>
      <c r="E320" s="59">
        <v>2413.57289373</v>
      </c>
      <c r="F320" s="59">
        <v>2411.8877078300002</v>
      </c>
      <c r="G320" s="59">
        <v>2413.7817728</v>
      </c>
      <c r="H320" s="59">
        <v>2399.8872849099998</v>
      </c>
      <c r="I320" s="59">
        <v>2393.10193613</v>
      </c>
      <c r="J320" s="59">
        <v>2357.4145178799999</v>
      </c>
      <c r="K320" s="59">
        <v>2319.4847236800001</v>
      </c>
      <c r="L320" s="59">
        <v>2276.1290889500001</v>
      </c>
      <c r="M320" s="59">
        <v>2261.8683790499999</v>
      </c>
      <c r="N320" s="59">
        <v>2277.2288648000003</v>
      </c>
      <c r="O320" s="59">
        <v>2284.2181737700002</v>
      </c>
      <c r="P320" s="59">
        <v>2283.4613034200001</v>
      </c>
      <c r="Q320" s="59">
        <v>2291.2269213899999</v>
      </c>
      <c r="R320" s="59">
        <v>2299.0900536999998</v>
      </c>
      <c r="S320" s="59">
        <v>2258.7243315699998</v>
      </c>
      <c r="T320" s="59">
        <v>2218.4022668899997</v>
      </c>
      <c r="U320" s="59">
        <v>2216.4571389499997</v>
      </c>
      <c r="V320" s="59">
        <v>2245.0269460999998</v>
      </c>
      <c r="W320" s="59">
        <v>2244.0118815400001</v>
      </c>
      <c r="X320" s="59">
        <v>2281.62797185</v>
      </c>
      <c r="Y320" s="59">
        <v>2320.5922920800003</v>
      </c>
    </row>
    <row r="321" spans="1:25" s="60" customFormat="1" ht="15.75" x14ac:dyDescent="0.3">
      <c r="A321" s="58" t="s">
        <v>152</v>
      </c>
      <c r="B321" s="59">
        <v>2238.4719491300002</v>
      </c>
      <c r="C321" s="59">
        <v>2271.4009557899999</v>
      </c>
      <c r="D321" s="59">
        <v>2298.1818339299998</v>
      </c>
      <c r="E321" s="59">
        <v>2310.90222219</v>
      </c>
      <c r="F321" s="59">
        <v>2314.1809267200001</v>
      </c>
      <c r="G321" s="59">
        <v>2292.9868574900001</v>
      </c>
      <c r="H321" s="59">
        <v>2246.1186901399997</v>
      </c>
      <c r="I321" s="59">
        <v>2198.7814580900003</v>
      </c>
      <c r="J321" s="59">
        <v>2174.16732211</v>
      </c>
      <c r="K321" s="59">
        <v>2140.6862344299998</v>
      </c>
      <c r="L321" s="59">
        <v>2129.2366258800002</v>
      </c>
      <c r="M321" s="59">
        <v>2151.5526526000003</v>
      </c>
      <c r="N321" s="59">
        <v>2157.5542161900003</v>
      </c>
      <c r="O321" s="59">
        <v>2168.5100649799997</v>
      </c>
      <c r="P321" s="59">
        <v>2183.7645081800001</v>
      </c>
      <c r="Q321" s="59">
        <v>2189.3074851399997</v>
      </c>
      <c r="R321" s="59">
        <v>2187.1886762499998</v>
      </c>
      <c r="S321" s="59">
        <v>2162.34599639</v>
      </c>
      <c r="T321" s="59">
        <v>2132.6739211100003</v>
      </c>
      <c r="U321" s="59">
        <v>2120.69673672</v>
      </c>
      <c r="V321" s="59">
        <v>2149.0126462099997</v>
      </c>
      <c r="W321" s="59">
        <v>2129.4935053899999</v>
      </c>
      <c r="X321" s="59">
        <v>2169.5869138400003</v>
      </c>
      <c r="Y321" s="59">
        <v>2195.0512800500001</v>
      </c>
    </row>
    <row r="322" spans="1:25" s="60" customFormat="1" ht="15.75" x14ac:dyDescent="0.3">
      <c r="A322" s="58" t="s">
        <v>153</v>
      </c>
      <c r="B322" s="59">
        <v>2235.4160597700002</v>
      </c>
      <c r="C322" s="59">
        <v>2316.2863754499999</v>
      </c>
      <c r="D322" s="59">
        <v>2356.2248463000001</v>
      </c>
      <c r="E322" s="59">
        <v>2371.8731886300002</v>
      </c>
      <c r="F322" s="59">
        <v>2364.0087902800001</v>
      </c>
      <c r="G322" s="59">
        <v>2348.79217002</v>
      </c>
      <c r="H322" s="59">
        <v>2283.85396343</v>
      </c>
      <c r="I322" s="59">
        <v>2231.6151203099998</v>
      </c>
      <c r="J322" s="59">
        <v>2211.7971836199999</v>
      </c>
      <c r="K322" s="59">
        <v>2178.84020448</v>
      </c>
      <c r="L322" s="59">
        <v>2164.7756584700001</v>
      </c>
      <c r="M322" s="59">
        <v>2187.3128324500003</v>
      </c>
      <c r="N322" s="59">
        <v>2202.6670829200002</v>
      </c>
      <c r="O322" s="59">
        <v>2211.9980904900003</v>
      </c>
      <c r="P322" s="59">
        <v>2221.0747850299999</v>
      </c>
      <c r="Q322" s="59">
        <v>2229.6058156500003</v>
      </c>
      <c r="R322" s="59">
        <v>2222.57276151</v>
      </c>
      <c r="S322" s="59">
        <v>2182.8866121800002</v>
      </c>
      <c r="T322" s="59">
        <v>2156.0732815700003</v>
      </c>
      <c r="U322" s="59">
        <v>2165.6703242599997</v>
      </c>
      <c r="V322" s="59">
        <v>2186.73219006</v>
      </c>
      <c r="W322" s="59">
        <v>2192.5292896400001</v>
      </c>
      <c r="X322" s="59">
        <v>2220.3569789200001</v>
      </c>
      <c r="Y322" s="59">
        <v>2258.92819719</v>
      </c>
    </row>
    <row r="323" spans="1:25" s="60" customFormat="1" ht="15.75" x14ac:dyDescent="0.3">
      <c r="A323" s="58" t="s">
        <v>154</v>
      </c>
      <c r="B323" s="59">
        <v>2318.2744332900002</v>
      </c>
      <c r="C323" s="59">
        <v>2355.1519979699997</v>
      </c>
      <c r="D323" s="59">
        <v>2390.2021765099998</v>
      </c>
      <c r="E323" s="59">
        <v>2396.5729130099999</v>
      </c>
      <c r="F323" s="59">
        <v>2395.47391866</v>
      </c>
      <c r="G323" s="59">
        <v>2364.7352802800001</v>
      </c>
      <c r="H323" s="59">
        <v>2313.8228378499998</v>
      </c>
      <c r="I323" s="59">
        <v>2273.7225313700001</v>
      </c>
      <c r="J323" s="59">
        <v>2266.6939403599999</v>
      </c>
      <c r="K323" s="59">
        <v>2242.52859076</v>
      </c>
      <c r="L323" s="59">
        <v>2216.2779925</v>
      </c>
      <c r="M323" s="59">
        <v>2240.0350561499999</v>
      </c>
      <c r="N323" s="59">
        <v>2248.7807001000001</v>
      </c>
      <c r="O323" s="59">
        <v>2264.2787478499999</v>
      </c>
      <c r="P323" s="59">
        <v>2278.6917211600003</v>
      </c>
      <c r="Q323" s="59">
        <v>2290.1151920499997</v>
      </c>
      <c r="R323" s="59">
        <v>2283.3495513500002</v>
      </c>
      <c r="S323" s="59">
        <v>2253.17511646</v>
      </c>
      <c r="T323" s="59">
        <v>2229.52975049</v>
      </c>
      <c r="U323" s="59">
        <v>2229.25621275</v>
      </c>
      <c r="V323" s="59">
        <v>2253.4559941799998</v>
      </c>
      <c r="W323" s="59">
        <v>2259.6446282400002</v>
      </c>
      <c r="X323" s="59">
        <v>2282.2486430700001</v>
      </c>
      <c r="Y323" s="59">
        <v>2292.59497947</v>
      </c>
    </row>
    <row r="324" spans="1:25" s="60" customFormat="1" ht="15.75" x14ac:dyDescent="0.3">
      <c r="A324" s="58" t="s">
        <v>155</v>
      </c>
      <c r="B324" s="59">
        <v>2362.5957085600003</v>
      </c>
      <c r="C324" s="59">
        <v>2413.5397588300002</v>
      </c>
      <c r="D324" s="59">
        <v>2443.4625928599999</v>
      </c>
      <c r="E324" s="59">
        <v>2453.9802732999997</v>
      </c>
      <c r="F324" s="59">
        <v>2458.6088798299998</v>
      </c>
      <c r="G324" s="59">
        <v>2462.2514274300001</v>
      </c>
      <c r="H324" s="59">
        <v>2417.1824763899999</v>
      </c>
      <c r="I324" s="59">
        <v>2348.3801412800003</v>
      </c>
      <c r="J324" s="59">
        <v>2318.7307929399999</v>
      </c>
      <c r="K324" s="59">
        <v>2310.7685908599997</v>
      </c>
      <c r="L324" s="59">
        <v>2313.98411394</v>
      </c>
      <c r="M324" s="59">
        <v>2319.1580955700001</v>
      </c>
      <c r="N324" s="59">
        <v>2333.33983687</v>
      </c>
      <c r="O324" s="59">
        <v>2343.9720900699999</v>
      </c>
      <c r="P324" s="59">
        <v>2357.8942799300003</v>
      </c>
      <c r="Q324" s="59">
        <v>2352.5599771500001</v>
      </c>
      <c r="R324" s="59">
        <v>2337.7723562199999</v>
      </c>
      <c r="S324" s="59">
        <v>2305.2875289100002</v>
      </c>
      <c r="T324" s="59">
        <v>2283.6861839600001</v>
      </c>
      <c r="U324" s="59">
        <v>2292.3942996200003</v>
      </c>
      <c r="V324" s="59">
        <v>2319.6609872199997</v>
      </c>
      <c r="W324" s="59">
        <v>2328.0054154700001</v>
      </c>
      <c r="X324" s="59">
        <v>2359.3858919700001</v>
      </c>
      <c r="Y324" s="59">
        <v>2376.3635465899997</v>
      </c>
    </row>
    <row r="325" spans="1:25" s="60" customFormat="1" ht="15.75" x14ac:dyDescent="0.3">
      <c r="A325" s="58" t="s">
        <v>156</v>
      </c>
      <c r="B325" s="59">
        <v>2374.3097058000003</v>
      </c>
      <c r="C325" s="59">
        <v>2420.0639268699997</v>
      </c>
      <c r="D325" s="59">
        <v>2443.04510213</v>
      </c>
      <c r="E325" s="59">
        <v>2561.6653166799997</v>
      </c>
      <c r="F325" s="59">
        <v>2563.98533516</v>
      </c>
      <c r="G325" s="59">
        <v>2553.7967069699998</v>
      </c>
      <c r="H325" s="59">
        <v>2492.75829239</v>
      </c>
      <c r="I325" s="59">
        <v>2434.2284302400003</v>
      </c>
      <c r="J325" s="59">
        <v>2394.6374496500002</v>
      </c>
      <c r="K325" s="59">
        <v>2358.9277426099998</v>
      </c>
      <c r="L325" s="59">
        <v>2364.34185299</v>
      </c>
      <c r="M325" s="59">
        <v>2372.6811903799999</v>
      </c>
      <c r="N325" s="59">
        <v>2389.9461481600001</v>
      </c>
      <c r="O325" s="59">
        <v>2411.6906348299999</v>
      </c>
      <c r="P325" s="59">
        <v>2419.08290205</v>
      </c>
      <c r="Q325" s="59">
        <v>2429.9018136599998</v>
      </c>
      <c r="R325" s="59">
        <v>2437.3692077699998</v>
      </c>
      <c r="S325" s="59">
        <v>2408.7884726100001</v>
      </c>
      <c r="T325" s="59">
        <v>2392.7193474599999</v>
      </c>
      <c r="U325" s="59">
        <v>2401.8181535900003</v>
      </c>
      <c r="V325" s="59">
        <v>2415.3222543399997</v>
      </c>
      <c r="W325" s="59">
        <v>2427.4168928600002</v>
      </c>
      <c r="X325" s="59">
        <v>2459.07338334</v>
      </c>
      <c r="Y325" s="59">
        <v>2478.7882580200003</v>
      </c>
    </row>
    <row r="326" spans="1:25" s="60" customFormat="1" ht="15.75" x14ac:dyDescent="0.3">
      <c r="A326" s="58" t="s">
        <v>157</v>
      </c>
      <c r="B326" s="59">
        <v>2338.3938039200002</v>
      </c>
      <c r="C326" s="59">
        <v>2320.8430320500001</v>
      </c>
      <c r="D326" s="59">
        <v>2354.5792176699997</v>
      </c>
      <c r="E326" s="59">
        <v>2499.9967946400002</v>
      </c>
      <c r="F326" s="59">
        <v>2500.0760572899999</v>
      </c>
      <c r="G326" s="59">
        <v>2482.0856148800003</v>
      </c>
      <c r="H326" s="59">
        <v>2465.9490064500001</v>
      </c>
      <c r="I326" s="59">
        <v>2428.26126213</v>
      </c>
      <c r="J326" s="59">
        <v>2378.33255917</v>
      </c>
      <c r="K326" s="59">
        <v>2342.0682255700003</v>
      </c>
      <c r="L326" s="59">
        <v>2303.84719322</v>
      </c>
      <c r="M326" s="59">
        <v>2295.1064259200002</v>
      </c>
      <c r="N326" s="59">
        <v>2285.4138086100002</v>
      </c>
      <c r="O326" s="59">
        <v>2285.6454204800002</v>
      </c>
      <c r="P326" s="59">
        <v>2291.5698465099999</v>
      </c>
      <c r="Q326" s="59">
        <v>2305.4819884200001</v>
      </c>
      <c r="R326" s="59">
        <v>2294.68066619</v>
      </c>
      <c r="S326" s="59">
        <v>2263.5738128800003</v>
      </c>
      <c r="T326" s="59">
        <v>2282.4448478200002</v>
      </c>
      <c r="U326" s="59">
        <v>2291.82662858</v>
      </c>
      <c r="V326" s="59">
        <v>2309.5745246799997</v>
      </c>
      <c r="W326" s="59">
        <v>2317.1704543400001</v>
      </c>
      <c r="X326" s="59">
        <v>2348.13029787</v>
      </c>
      <c r="Y326" s="59">
        <v>2359.3605387400003</v>
      </c>
    </row>
    <row r="327" spans="1:25" s="60" customFormat="1" ht="15.75" x14ac:dyDescent="0.3">
      <c r="A327" s="58" t="s">
        <v>158</v>
      </c>
      <c r="B327" s="59">
        <v>2261.65993768</v>
      </c>
      <c r="C327" s="59">
        <v>2325.3491112800002</v>
      </c>
      <c r="D327" s="59">
        <v>2378.42507832</v>
      </c>
      <c r="E327" s="59">
        <v>2414.8894490100001</v>
      </c>
      <c r="F327" s="59">
        <v>2423.8700859</v>
      </c>
      <c r="G327" s="59">
        <v>2405.0658522000003</v>
      </c>
      <c r="H327" s="59">
        <v>2394.3757293500003</v>
      </c>
      <c r="I327" s="59">
        <v>2367.2415754900003</v>
      </c>
      <c r="J327" s="59">
        <v>2330.18122795</v>
      </c>
      <c r="K327" s="59">
        <v>2315.7248618399999</v>
      </c>
      <c r="L327" s="59">
        <v>2255.5067518799997</v>
      </c>
      <c r="M327" s="59">
        <v>2241.4392702099999</v>
      </c>
      <c r="N327" s="59">
        <v>2250.8588754399998</v>
      </c>
      <c r="O327" s="59">
        <v>2277.69140457</v>
      </c>
      <c r="P327" s="59">
        <v>2264.2558316499999</v>
      </c>
      <c r="Q327" s="59">
        <v>2261.6182301999997</v>
      </c>
      <c r="R327" s="59">
        <v>2262.9538901999999</v>
      </c>
      <c r="S327" s="59">
        <v>2248.6098280900001</v>
      </c>
      <c r="T327" s="59">
        <v>2225.6688857700001</v>
      </c>
      <c r="U327" s="59">
        <v>2231.32592032</v>
      </c>
      <c r="V327" s="59">
        <v>2254.0451162600002</v>
      </c>
      <c r="W327" s="59">
        <v>2264.6985837699999</v>
      </c>
      <c r="X327" s="59">
        <v>2292.6350151400002</v>
      </c>
      <c r="Y327" s="59">
        <v>2306.3538623300001</v>
      </c>
    </row>
    <row r="328" spans="1:25" s="60" customFormat="1" ht="15.75" x14ac:dyDescent="0.3">
      <c r="A328" s="58" t="s">
        <v>159</v>
      </c>
      <c r="B328" s="59">
        <v>2372.2864321699999</v>
      </c>
      <c r="C328" s="59">
        <v>2415.8052498100001</v>
      </c>
      <c r="D328" s="59">
        <v>2429.0314424400003</v>
      </c>
      <c r="E328" s="59">
        <v>2438.3923732200001</v>
      </c>
      <c r="F328" s="59">
        <v>2434.49982082</v>
      </c>
      <c r="G328" s="59">
        <v>2407.0441957600001</v>
      </c>
      <c r="H328" s="59">
        <v>2379.47564053</v>
      </c>
      <c r="I328" s="59">
        <v>2337.4177010399999</v>
      </c>
      <c r="J328" s="59">
        <v>2283.16930546</v>
      </c>
      <c r="K328" s="59">
        <v>2255.31129302</v>
      </c>
      <c r="L328" s="59">
        <v>2241.8392230899999</v>
      </c>
      <c r="M328" s="59">
        <v>2255.6886028199997</v>
      </c>
      <c r="N328" s="59">
        <v>2255.8388521699999</v>
      </c>
      <c r="O328" s="59">
        <v>2262.64187915</v>
      </c>
      <c r="P328" s="59">
        <v>2258.7309464999998</v>
      </c>
      <c r="Q328" s="59">
        <v>2268.2226809599997</v>
      </c>
      <c r="R328" s="59">
        <v>2286.0144042100001</v>
      </c>
      <c r="S328" s="59">
        <v>2258.0669314199999</v>
      </c>
      <c r="T328" s="59">
        <v>2223.1357476900002</v>
      </c>
      <c r="U328" s="59">
        <v>2235.8824914100001</v>
      </c>
      <c r="V328" s="59">
        <v>2261.85410899</v>
      </c>
      <c r="W328" s="59">
        <v>2277.5434720100002</v>
      </c>
      <c r="X328" s="59">
        <v>2311.7802230100001</v>
      </c>
      <c r="Y328" s="59">
        <v>2329.3721817099999</v>
      </c>
    </row>
    <row r="329" spans="1:25" s="60" customFormat="1" ht="15.75" x14ac:dyDescent="0.3">
      <c r="A329" s="58" t="s">
        <v>160</v>
      </c>
      <c r="B329" s="59">
        <v>2535.23243108</v>
      </c>
      <c r="C329" s="59">
        <v>2565.2357109899999</v>
      </c>
      <c r="D329" s="59">
        <v>2574.4569449999999</v>
      </c>
      <c r="E329" s="59">
        <v>2586.2667278999998</v>
      </c>
      <c r="F329" s="59">
        <v>2585.7060461599999</v>
      </c>
      <c r="G329" s="59">
        <v>2562.0634631399998</v>
      </c>
      <c r="H329" s="59">
        <v>2518.5239187300003</v>
      </c>
      <c r="I329" s="59">
        <v>2471.3299391299997</v>
      </c>
      <c r="J329" s="59">
        <v>2423.8874785200001</v>
      </c>
      <c r="K329" s="59">
        <v>2385.7529083999998</v>
      </c>
      <c r="L329" s="59">
        <v>2375.3953794600002</v>
      </c>
      <c r="M329" s="59">
        <v>2386.7921803199997</v>
      </c>
      <c r="N329" s="59">
        <v>2428.6036390300001</v>
      </c>
      <c r="O329" s="59">
        <v>2466.40456202</v>
      </c>
      <c r="P329" s="59">
        <v>2491.6345394999998</v>
      </c>
      <c r="Q329" s="59">
        <v>2523.2225731500002</v>
      </c>
      <c r="R329" s="59">
        <v>2510.6578046</v>
      </c>
      <c r="S329" s="59">
        <v>2462.68557564</v>
      </c>
      <c r="T329" s="59">
        <v>2441.2444592500001</v>
      </c>
      <c r="U329" s="59">
        <v>2452.3920556200001</v>
      </c>
      <c r="V329" s="59">
        <v>2475.7794688900003</v>
      </c>
      <c r="W329" s="59">
        <v>2501.8406143800003</v>
      </c>
      <c r="X329" s="59">
        <v>2527.8589040899997</v>
      </c>
      <c r="Y329" s="59">
        <v>2544.2529869999998</v>
      </c>
    </row>
    <row r="330" spans="1:25" s="60" customFormat="1" ht="15.75" x14ac:dyDescent="0.3">
      <c r="A330" s="58" t="s">
        <v>161</v>
      </c>
      <c r="B330" s="59">
        <v>2496.8450433799999</v>
      </c>
      <c r="C330" s="59">
        <v>2485.7688430799999</v>
      </c>
      <c r="D330" s="59">
        <v>2494.07695208</v>
      </c>
      <c r="E330" s="59">
        <v>2504.4537888599998</v>
      </c>
      <c r="F330" s="59">
        <v>2561.6955871700002</v>
      </c>
      <c r="G330" s="59">
        <v>2555.5419939900003</v>
      </c>
      <c r="H330" s="59">
        <v>2509.7374833900003</v>
      </c>
      <c r="I330" s="59">
        <v>2451.7584309399999</v>
      </c>
      <c r="J330" s="59">
        <v>2437.1217996699997</v>
      </c>
      <c r="K330" s="59">
        <v>2428.0333315099997</v>
      </c>
      <c r="L330" s="59">
        <v>2401.21325518</v>
      </c>
      <c r="M330" s="59">
        <v>2406.9803904600003</v>
      </c>
      <c r="N330" s="59">
        <v>2424.3487442099999</v>
      </c>
      <c r="O330" s="59">
        <v>2423.9416291400003</v>
      </c>
      <c r="P330" s="59">
        <v>2425.7952101999999</v>
      </c>
      <c r="Q330" s="59">
        <v>2405.5853411799999</v>
      </c>
      <c r="R330" s="59">
        <v>2403.9196145999999</v>
      </c>
      <c r="S330" s="59">
        <v>2368.95208207</v>
      </c>
      <c r="T330" s="59">
        <v>2389.3282341200002</v>
      </c>
      <c r="U330" s="59">
        <v>2396.1577290099999</v>
      </c>
      <c r="V330" s="59">
        <v>2417.2813426299999</v>
      </c>
      <c r="W330" s="59">
        <v>2411.9407563300001</v>
      </c>
      <c r="X330" s="59">
        <v>2435.0829800900001</v>
      </c>
      <c r="Y330" s="59">
        <v>2451.51044731</v>
      </c>
    </row>
    <row r="331" spans="1:25" s="60" customFormat="1" ht="15.75" x14ac:dyDescent="0.3">
      <c r="A331" s="58" t="s">
        <v>162</v>
      </c>
      <c r="B331" s="59">
        <v>2417.6753617899999</v>
      </c>
      <c r="C331" s="59">
        <v>2462.2039011400002</v>
      </c>
      <c r="D331" s="59">
        <v>2478.4789148499999</v>
      </c>
      <c r="E331" s="59">
        <v>2483.91153351</v>
      </c>
      <c r="F331" s="59">
        <v>2485.2822084600002</v>
      </c>
      <c r="G331" s="59">
        <v>2479.3988794699999</v>
      </c>
      <c r="H331" s="59">
        <v>2427.4266108800002</v>
      </c>
      <c r="I331" s="59">
        <v>2373.6368766099999</v>
      </c>
      <c r="J331" s="59">
        <v>2353.1304041900003</v>
      </c>
      <c r="K331" s="59">
        <v>2333.4531807100002</v>
      </c>
      <c r="L331" s="59">
        <v>2359.92139662</v>
      </c>
      <c r="M331" s="59">
        <v>2384.7969096300003</v>
      </c>
      <c r="N331" s="59">
        <v>2349.7178946900003</v>
      </c>
      <c r="O331" s="59">
        <v>2356.6998447000001</v>
      </c>
      <c r="P331" s="59">
        <v>2354.6196464899999</v>
      </c>
      <c r="Q331" s="59">
        <v>2299.4564673899999</v>
      </c>
      <c r="R331" s="59">
        <v>2309.0490326600002</v>
      </c>
      <c r="S331" s="59">
        <v>2337.8049270000001</v>
      </c>
      <c r="T331" s="59">
        <v>2290.21377605</v>
      </c>
      <c r="U331" s="59">
        <v>2328.05887648</v>
      </c>
      <c r="V331" s="59">
        <v>2330.4550183800002</v>
      </c>
      <c r="W331" s="59">
        <v>2356.2085200199999</v>
      </c>
      <c r="X331" s="59">
        <v>2363.5540938900003</v>
      </c>
      <c r="Y331" s="59">
        <v>2398.4296486200001</v>
      </c>
    </row>
    <row r="332" spans="1:25" s="60" customFormat="1" ht="15.75" x14ac:dyDescent="0.3">
      <c r="A332" s="58" t="s">
        <v>163</v>
      </c>
      <c r="B332" s="59">
        <v>2513.6251086299999</v>
      </c>
      <c r="C332" s="59">
        <v>2557.07416392</v>
      </c>
      <c r="D332" s="59">
        <v>2527.9803596700003</v>
      </c>
      <c r="E332" s="59">
        <v>2527.33696328</v>
      </c>
      <c r="F332" s="59">
        <v>2527.5309210200003</v>
      </c>
      <c r="G332" s="59">
        <v>2452.75457267</v>
      </c>
      <c r="H332" s="59">
        <v>2476.3019334600003</v>
      </c>
      <c r="I332" s="59">
        <v>2444.5229663999999</v>
      </c>
      <c r="J332" s="59">
        <v>2441.5944215999998</v>
      </c>
      <c r="K332" s="59">
        <v>2422.0135950200001</v>
      </c>
      <c r="L332" s="59">
        <v>2429.2046286200002</v>
      </c>
      <c r="M332" s="59">
        <v>2451.4802634799998</v>
      </c>
      <c r="N332" s="59">
        <v>2449.5001090200003</v>
      </c>
      <c r="O332" s="59">
        <v>2439.1908326499997</v>
      </c>
      <c r="P332" s="59">
        <v>2447.2983931799999</v>
      </c>
      <c r="Q332" s="59">
        <v>2458.77164924</v>
      </c>
      <c r="R332" s="59">
        <v>2455.5044505300002</v>
      </c>
      <c r="S332" s="59">
        <v>2412.5524266299999</v>
      </c>
      <c r="T332" s="59">
        <v>2425.0073872100002</v>
      </c>
      <c r="U332" s="59">
        <v>2435.1057313299998</v>
      </c>
      <c r="V332" s="59">
        <v>2463.0224876100001</v>
      </c>
      <c r="W332" s="59">
        <v>2462.99272939</v>
      </c>
      <c r="X332" s="59">
        <v>2461.3833046899999</v>
      </c>
      <c r="Y332" s="59">
        <v>2512.2517817899998</v>
      </c>
    </row>
    <row r="333" spans="1:25" s="60" customFormat="1" ht="15.75" x14ac:dyDescent="0.3">
      <c r="A333" s="58" t="s">
        <v>164</v>
      </c>
      <c r="B333" s="59">
        <v>2597.69197919</v>
      </c>
      <c r="C333" s="59">
        <v>2636.0131783899997</v>
      </c>
      <c r="D333" s="59">
        <v>2654.9342619999998</v>
      </c>
      <c r="E333" s="59">
        <v>2654.94979444</v>
      </c>
      <c r="F333" s="59">
        <v>2668.0633890899999</v>
      </c>
      <c r="G333" s="59">
        <v>2655.65921415</v>
      </c>
      <c r="H333" s="59">
        <v>2645.6639836200002</v>
      </c>
      <c r="I333" s="59">
        <v>2584.75662728</v>
      </c>
      <c r="J333" s="59">
        <v>2518.5883635499999</v>
      </c>
      <c r="K333" s="59">
        <v>2520.7069116299999</v>
      </c>
      <c r="L333" s="59">
        <v>2508.13895456</v>
      </c>
      <c r="M333" s="59">
        <v>2536.9782503300003</v>
      </c>
      <c r="N333" s="59">
        <v>2546.6065980000003</v>
      </c>
      <c r="O333" s="59">
        <v>2560.8034414599997</v>
      </c>
      <c r="P333" s="59">
        <v>2581.7748299499999</v>
      </c>
      <c r="Q333" s="59">
        <v>2593.7408729500003</v>
      </c>
      <c r="R333" s="59">
        <v>2599.7815577000001</v>
      </c>
      <c r="S333" s="59">
        <v>2577.3427413500003</v>
      </c>
      <c r="T333" s="59">
        <v>2505.84505231</v>
      </c>
      <c r="U333" s="59">
        <v>2540.0383435499998</v>
      </c>
      <c r="V333" s="59">
        <v>2550.5337151000003</v>
      </c>
      <c r="W333" s="59">
        <v>2559.1143892099999</v>
      </c>
      <c r="X333" s="59">
        <v>2585.6254420699997</v>
      </c>
      <c r="Y333" s="59">
        <v>2601.7458116400003</v>
      </c>
    </row>
    <row r="334" spans="1:25" s="60" customFormat="1" ht="15.75" x14ac:dyDescent="0.3">
      <c r="A334" s="58" t="s">
        <v>165</v>
      </c>
      <c r="B334" s="59">
        <v>2555.0392029100003</v>
      </c>
      <c r="C334" s="59">
        <v>2537.0655520999999</v>
      </c>
      <c r="D334" s="59">
        <v>2554.0931734699998</v>
      </c>
      <c r="E334" s="59">
        <v>2559.2224953</v>
      </c>
      <c r="F334" s="59">
        <v>2554.70256857</v>
      </c>
      <c r="G334" s="59">
        <v>2511.6252286099998</v>
      </c>
      <c r="H334" s="59">
        <v>2511.1281893300002</v>
      </c>
      <c r="I334" s="59">
        <v>2511.7974514099997</v>
      </c>
      <c r="J334" s="59">
        <v>2489.0908432699998</v>
      </c>
      <c r="K334" s="59">
        <v>2447.6350426500003</v>
      </c>
      <c r="L334" s="59">
        <v>2430.8791498700002</v>
      </c>
      <c r="M334" s="59">
        <v>2413.2027501399998</v>
      </c>
      <c r="N334" s="59">
        <v>2419.6354240199998</v>
      </c>
      <c r="O334" s="59">
        <v>2431.5027685</v>
      </c>
      <c r="P334" s="59">
        <v>2456.3624471200001</v>
      </c>
      <c r="Q334" s="59">
        <v>2437.7026061799997</v>
      </c>
      <c r="R334" s="59">
        <v>2453.8845114300002</v>
      </c>
      <c r="S334" s="59">
        <v>2418.0475031000001</v>
      </c>
      <c r="T334" s="59">
        <v>2352.6608227799998</v>
      </c>
      <c r="U334" s="59">
        <v>2330.27696139</v>
      </c>
      <c r="V334" s="59">
        <v>2368.1811087599999</v>
      </c>
      <c r="W334" s="59">
        <v>2424.1673375099999</v>
      </c>
      <c r="X334" s="59">
        <v>2480.3285486</v>
      </c>
      <c r="Y334" s="59">
        <v>2526.1603042900001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2326.74976711</v>
      </c>
      <c r="C338" s="66">
        <v>2364.6732893600001</v>
      </c>
      <c r="D338" s="66">
        <v>2396.1475510400001</v>
      </c>
      <c r="E338" s="66">
        <v>2397.9080641199998</v>
      </c>
      <c r="F338" s="66">
        <v>2406.2262915699998</v>
      </c>
      <c r="G338" s="66">
        <v>2384.80974517</v>
      </c>
      <c r="H338" s="66">
        <v>2342.1142916600002</v>
      </c>
      <c r="I338" s="66">
        <v>2297.6953093500001</v>
      </c>
      <c r="J338" s="66">
        <v>2251.9833887499999</v>
      </c>
      <c r="K338" s="66">
        <v>2235.9112961300002</v>
      </c>
      <c r="L338" s="66">
        <v>2232.8242370799999</v>
      </c>
      <c r="M338" s="66">
        <v>2254.6553866300001</v>
      </c>
      <c r="N338" s="66">
        <v>2267.73774241</v>
      </c>
      <c r="O338" s="66">
        <v>2277.1041957000002</v>
      </c>
      <c r="P338" s="66">
        <v>2288.8473804</v>
      </c>
      <c r="Q338" s="66">
        <v>2268.7462948799998</v>
      </c>
      <c r="R338" s="66">
        <v>2276.5208490800001</v>
      </c>
      <c r="S338" s="66">
        <v>2239.7251990899999</v>
      </c>
      <c r="T338" s="66">
        <v>2198.8701148999999</v>
      </c>
      <c r="U338" s="66">
        <v>2207.1898592100001</v>
      </c>
      <c r="V338" s="66">
        <v>2234.3174229199999</v>
      </c>
      <c r="W338" s="66">
        <v>2247.7090892800002</v>
      </c>
      <c r="X338" s="66">
        <v>2252.6357817100002</v>
      </c>
      <c r="Y338" s="66">
        <v>2275.4972522200001</v>
      </c>
    </row>
    <row r="339" spans="1:25" s="60" customFormat="1" ht="15.75" x14ac:dyDescent="0.3">
      <c r="A339" s="58" t="s">
        <v>136</v>
      </c>
      <c r="B339" s="59">
        <v>2397.2601567800002</v>
      </c>
      <c r="C339" s="59">
        <v>2391.5525650899999</v>
      </c>
      <c r="D339" s="59">
        <v>2404.0589703199998</v>
      </c>
      <c r="E339" s="59">
        <v>2416.88655208</v>
      </c>
      <c r="F339" s="59">
        <v>2422.8835340800001</v>
      </c>
      <c r="G339" s="59">
        <v>2425.2482485800001</v>
      </c>
      <c r="H339" s="59">
        <v>2424.2745923299999</v>
      </c>
      <c r="I339" s="59">
        <v>2389.5260745800001</v>
      </c>
      <c r="J339" s="59">
        <v>2345.8689012099999</v>
      </c>
      <c r="K339" s="59">
        <v>2309.2630471500001</v>
      </c>
      <c r="L339" s="59">
        <v>2276.1375965100001</v>
      </c>
      <c r="M339" s="59">
        <v>2268.0365578300002</v>
      </c>
      <c r="N339" s="59">
        <v>2289.8301067100001</v>
      </c>
      <c r="O339" s="59">
        <v>2311.5719679399999</v>
      </c>
      <c r="P339" s="59">
        <v>2324.3076216899999</v>
      </c>
      <c r="Q339" s="59">
        <v>2327.1166158999999</v>
      </c>
      <c r="R339" s="59">
        <v>2303.6989584799999</v>
      </c>
      <c r="S339" s="59">
        <v>2266.3687562800001</v>
      </c>
      <c r="T339" s="59">
        <v>2234.94195089</v>
      </c>
      <c r="U339" s="59">
        <v>2245.6383693900002</v>
      </c>
      <c r="V339" s="59">
        <v>2271.0085078000002</v>
      </c>
      <c r="W339" s="59">
        <v>2283.5956549399998</v>
      </c>
      <c r="X339" s="59">
        <v>2314.9051049</v>
      </c>
      <c r="Y339" s="59">
        <v>2336.79526979</v>
      </c>
    </row>
    <row r="340" spans="1:25" s="60" customFormat="1" ht="15.75" x14ac:dyDescent="0.3">
      <c r="A340" s="58" t="s">
        <v>137</v>
      </c>
      <c r="B340" s="59">
        <v>2300.4931413899999</v>
      </c>
      <c r="C340" s="59">
        <v>2343.2221532600001</v>
      </c>
      <c r="D340" s="59">
        <v>2387.4072463399998</v>
      </c>
      <c r="E340" s="59">
        <v>2383.8388293200001</v>
      </c>
      <c r="F340" s="59">
        <v>2378.8674241399999</v>
      </c>
      <c r="G340" s="59">
        <v>2390.85858985</v>
      </c>
      <c r="H340" s="59">
        <v>2383.2158969100001</v>
      </c>
      <c r="I340" s="59">
        <v>2381.3362132699999</v>
      </c>
      <c r="J340" s="59">
        <v>2350.6722974499999</v>
      </c>
      <c r="K340" s="59">
        <v>2316.29447652</v>
      </c>
      <c r="L340" s="59">
        <v>2274.6819177299999</v>
      </c>
      <c r="M340" s="59">
        <v>2271.1728969199999</v>
      </c>
      <c r="N340" s="59">
        <v>2284.5958641100001</v>
      </c>
      <c r="O340" s="59">
        <v>2309.9002341099999</v>
      </c>
      <c r="P340" s="59">
        <v>2312.6319036899999</v>
      </c>
      <c r="Q340" s="59">
        <v>2320.9356188100001</v>
      </c>
      <c r="R340" s="59">
        <v>2304.2224228300001</v>
      </c>
      <c r="S340" s="59">
        <v>2258.0055533300001</v>
      </c>
      <c r="T340" s="59">
        <v>2212.0767286499999</v>
      </c>
      <c r="U340" s="59">
        <v>2220.9375747600002</v>
      </c>
      <c r="V340" s="59">
        <v>2252.2330045600002</v>
      </c>
      <c r="W340" s="59">
        <v>2262.2664561800002</v>
      </c>
      <c r="X340" s="59">
        <v>2291.2891605999998</v>
      </c>
      <c r="Y340" s="59">
        <v>2340.3047307299998</v>
      </c>
    </row>
    <row r="341" spans="1:25" s="60" customFormat="1" ht="15.75" x14ac:dyDescent="0.3">
      <c r="A341" s="58" t="s">
        <v>138</v>
      </c>
      <c r="B341" s="59">
        <v>2327.30963591</v>
      </c>
      <c r="C341" s="59">
        <v>2368.1559156500002</v>
      </c>
      <c r="D341" s="59">
        <v>2364.4764822299999</v>
      </c>
      <c r="E341" s="59">
        <v>2371.2859459800002</v>
      </c>
      <c r="F341" s="59">
        <v>2367.4730688099999</v>
      </c>
      <c r="G341" s="59">
        <v>2357.3572573199999</v>
      </c>
      <c r="H341" s="59">
        <v>2328.2471086199998</v>
      </c>
      <c r="I341" s="59">
        <v>2259.7982050199998</v>
      </c>
      <c r="J341" s="59">
        <v>2238.15332928</v>
      </c>
      <c r="K341" s="59">
        <v>2226.09539202</v>
      </c>
      <c r="L341" s="59">
        <v>2219.8213938600002</v>
      </c>
      <c r="M341" s="59">
        <v>2228.3820125299999</v>
      </c>
      <c r="N341" s="59">
        <v>2238.25122444</v>
      </c>
      <c r="O341" s="59">
        <v>2248.6851617699999</v>
      </c>
      <c r="P341" s="59">
        <v>2261.8423087400001</v>
      </c>
      <c r="Q341" s="59">
        <v>2263.9413229800002</v>
      </c>
      <c r="R341" s="59">
        <v>2251.59955726</v>
      </c>
      <c r="S341" s="59">
        <v>2212.9637225699998</v>
      </c>
      <c r="T341" s="59">
        <v>2189.9026677699999</v>
      </c>
      <c r="U341" s="59">
        <v>2201.1171527000001</v>
      </c>
      <c r="V341" s="59">
        <v>2221.6337910299999</v>
      </c>
      <c r="W341" s="59">
        <v>2234.36415627</v>
      </c>
      <c r="X341" s="59">
        <v>2272.52371524</v>
      </c>
      <c r="Y341" s="59">
        <v>2290.3649491400001</v>
      </c>
    </row>
    <row r="342" spans="1:25" s="60" customFormat="1" ht="15.75" x14ac:dyDescent="0.3">
      <c r="A342" s="58" t="s">
        <v>139</v>
      </c>
      <c r="B342" s="59">
        <v>2420.1472219500001</v>
      </c>
      <c r="C342" s="59">
        <v>2441.8719160300002</v>
      </c>
      <c r="D342" s="59">
        <v>2478.5152571899998</v>
      </c>
      <c r="E342" s="59">
        <v>2446.5747331399998</v>
      </c>
      <c r="F342" s="59">
        <v>2442.10520808</v>
      </c>
      <c r="G342" s="59">
        <v>2439.1383821600002</v>
      </c>
      <c r="H342" s="59">
        <v>2398.1303984199999</v>
      </c>
      <c r="I342" s="59">
        <v>2356.0999474400001</v>
      </c>
      <c r="J342" s="59">
        <v>2315.23680285</v>
      </c>
      <c r="K342" s="59">
        <v>2312.4278123200002</v>
      </c>
      <c r="L342" s="59">
        <v>2345.8399532799999</v>
      </c>
      <c r="M342" s="59">
        <v>2410.2864360100002</v>
      </c>
      <c r="N342" s="59">
        <v>2423.7996693999999</v>
      </c>
      <c r="O342" s="59">
        <v>2427.9514417099999</v>
      </c>
      <c r="P342" s="59">
        <v>2423.6031831700002</v>
      </c>
      <c r="Q342" s="59">
        <v>2418.5336961100002</v>
      </c>
      <c r="R342" s="59">
        <v>2371.5545154800002</v>
      </c>
      <c r="S342" s="59">
        <v>2315.87134711</v>
      </c>
      <c r="T342" s="59">
        <v>2291.2618849300002</v>
      </c>
      <c r="U342" s="59">
        <v>2302.64482266</v>
      </c>
      <c r="V342" s="59">
        <v>2341.0827103000001</v>
      </c>
      <c r="W342" s="59">
        <v>2348.5457617900001</v>
      </c>
      <c r="X342" s="59">
        <v>2366.23408733</v>
      </c>
      <c r="Y342" s="59">
        <v>2395.6054923500001</v>
      </c>
    </row>
    <row r="343" spans="1:25" s="60" customFormat="1" ht="15.75" x14ac:dyDescent="0.3">
      <c r="A343" s="58" t="s">
        <v>140</v>
      </c>
      <c r="B343" s="59">
        <v>2313.5316977399998</v>
      </c>
      <c r="C343" s="59">
        <v>2326.1537465500001</v>
      </c>
      <c r="D343" s="59">
        <v>2357.8479728799998</v>
      </c>
      <c r="E343" s="59">
        <v>2365.3394816700002</v>
      </c>
      <c r="F343" s="59">
        <v>2352.96510081</v>
      </c>
      <c r="G343" s="59">
        <v>2323.3409354800001</v>
      </c>
      <c r="H343" s="59">
        <v>2276.60887035</v>
      </c>
      <c r="I343" s="59">
        <v>2220.3958915899998</v>
      </c>
      <c r="J343" s="59">
        <v>2216.54660113</v>
      </c>
      <c r="K343" s="59">
        <v>2196.6488073099999</v>
      </c>
      <c r="L343" s="59">
        <v>2177.0787020900002</v>
      </c>
      <c r="M343" s="59">
        <v>2187.4543471000002</v>
      </c>
      <c r="N343" s="59">
        <v>2222.9836526700001</v>
      </c>
      <c r="O343" s="59">
        <v>2220.2090194100001</v>
      </c>
      <c r="P343" s="59">
        <v>2231.9106929700001</v>
      </c>
      <c r="Q343" s="59">
        <v>2239.6583282900001</v>
      </c>
      <c r="R343" s="59">
        <v>2232.3467153800002</v>
      </c>
      <c r="S343" s="59">
        <v>2196.2411103099998</v>
      </c>
      <c r="T343" s="59">
        <v>2175.1011222699999</v>
      </c>
      <c r="U343" s="59">
        <v>2187.7324561700002</v>
      </c>
      <c r="V343" s="59">
        <v>2217.8938648200001</v>
      </c>
      <c r="W343" s="59">
        <v>2218.27837163</v>
      </c>
      <c r="X343" s="59">
        <v>2245.5364636999998</v>
      </c>
      <c r="Y343" s="59">
        <v>2270.4567427500001</v>
      </c>
    </row>
    <row r="344" spans="1:25" s="60" customFormat="1" ht="15.75" x14ac:dyDescent="0.3">
      <c r="A344" s="58" t="s">
        <v>141</v>
      </c>
      <c r="B344" s="59">
        <v>2270.0979846599998</v>
      </c>
      <c r="C344" s="59">
        <v>2287.97664394</v>
      </c>
      <c r="D344" s="59">
        <v>2341.2120035799999</v>
      </c>
      <c r="E344" s="59">
        <v>2334.2711554500002</v>
      </c>
      <c r="F344" s="59">
        <v>2329.0562884800001</v>
      </c>
      <c r="G344" s="59">
        <v>2330.1616554900002</v>
      </c>
      <c r="H344" s="59">
        <v>2285.7846162599999</v>
      </c>
      <c r="I344" s="59">
        <v>2239.7246716899999</v>
      </c>
      <c r="J344" s="59">
        <v>2212.2487232100002</v>
      </c>
      <c r="K344" s="59">
        <v>2205.64568882</v>
      </c>
      <c r="L344" s="59">
        <v>2212.7593034699998</v>
      </c>
      <c r="M344" s="59">
        <v>2247.7632330599999</v>
      </c>
      <c r="N344" s="59">
        <v>2281.4649630200001</v>
      </c>
      <c r="O344" s="59">
        <v>2318.7862306000002</v>
      </c>
      <c r="P344" s="59">
        <v>2321.4977506199998</v>
      </c>
      <c r="Q344" s="59">
        <v>2324.2243905599998</v>
      </c>
      <c r="R344" s="59">
        <v>2313.71872876</v>
      </c>
      <c r="S344" s="59">
        <v>2282.1020335899998</v>
      </c>
      <c r="T344" s="59">
        <v>2240.8801350700001</v>
      </c>
      <c r="U344" s="59">
        <v>2248.5889192999998</v>
      </c>
      <c r="V344" s="59">
        <v>2302.39505465</v>
      </c>
      <c r="W344" s="59">
        <v>2323.88207242</v>
      </c>
      <c r="X344" s="59">
        <v>2350.6211160900002</v>
      </c>
      <c r="Y344" s="59">
        <v>2383.5481873700001</v>
      </c>
    </row>
    <row r="345" spans="1:25" s="60" customFormat="1" ht="15.75" x14ac:dyDescent="0.3">
      <c r="A345" s="58" t="s">
        <v>142</v>
      </c>
      <c r="B345" s="59">
        <v>2321.6233306099998</v>
      </c>
      <c r="C345" s="59">
        <v>2352.7368303799999</v>
      </c>
      <c r="D345" s="59">
        <v>2358.8785954599998</v>
      </c>
      <c r="E345" s="59">
        <v>2360.803617</v>
      </c>
      <c r="F345" s="59">
        <v>2359.6072939599999</v>
      </c>
      <c r="G345" s="59">
        <v>2351.94329143</v>
      </c>
      <c r="H345" s="59">
        <v>2309.1827993100001</v>
      </c>
      <c r="I345" s="59">
        <v>2249.5675753099999</v>
      </c>
      <c r="J345" s="59">
        <v>2211.3938149199998</v>
      </c>
      <c r="K345" s="59">
        <v>2195.3225675600002</v>
      </c>
      <c r="L345" s="59">
        <v>2193.3351118099999</v>
      </c>
      <c r="M345" s="59">
        <v>2205.30352954</v>
      </c>
      <c r="N345" s="59">
        <v>2207.8964962300001</v>
      </c>
      <c r="O345" s="59">
        <v>2214.6466875000001</v>
      </c>
      <c r="P345" s="59">
        <v>2227.9422988699998</v>
      </c>
      <c r="Q345" s="59">
        <v>2232.8304676600001</v>
      </c>
      <c r="R345" s="59">
        <v>2221.7431835100001</v>
      </c>
      <c r="S345" s="59">
        <v>2179.1847765799998</v>
      </c>
      <c r="T345" s="59">
        <v>2168.9216214799999</v>
      </c>
      <c r="U345" s="59">
        <v>2169.6008333300001</v>
      </c>
      <c r="V345" s="59">
        <v>2177.8615570000002</v>
      </c>
      <c r="W345" s="59">
        <v>2190.9297780000002</v>
      </c>
      <c r="X345" s="59">
        <v>2221.3538032900001</v>
      </c>
      <c r="Y345" s="59">
        <v>2255.2195817800002</v>
      </c>
    </row>
    <row r="346" spans="1:25" s="60" customFormat="1" ht="15.75" x14ac:dyDescent="0.3">
      <c r="A346" s="58" t="s">
        <v>143</v>
      </c>
      <c r="B346" s="59">
        <v>2416.0021716000001</v>
      </c>
      <c r="C346" s="59">
        <v>2461.1466701300001</v>
      </c>
      <c r="D346" s="59">
        <v>2522.3275208999999</v>
      </c>
      <c r="E346" s="59">
        <v>2529.8194110700001</v>
      </c>
      <c r="F346" s="59">
        <v>2533.6761508999998</v>
      </c>
      <c r="G346" s="59">
        <v>2519.31913833</v>
      </c>
      <c r="H346" s="59">
        <v>2505.3236561799999</v>
      </c>
      <c r="I346" s="59">
        <v>2475.5771058</v>
      </c>
      <c r="J346" s="59">
        <v>2434.96803224</v>
      </c>
      <c r="K346" s="59">
        <v>2396.0049142399998</v>
      </c>
      <c r="L346" s="59">
        <v>2351.2754692399999</v>
      </c>
      <c r="M346" s="59">
        <v>2346.8015451699998</v>
      </c>
      <c r="N346" s="59">
        <v>2378.1709210899999</v>
      </c>
      <c r="O346" s="59">
        <v>2369.8809527100002</v>
      </c>
      <c r="P346" s="59">
        <v>2386.4635980200001</v>
      </c>
      <c r="Q346" s="59">
        <v>2405.9805413300001</v>
      </c>
      <c r="R346" s="59">
        <v>2400.68870419</v>
      </c>
      <c r="S346" s="59">
        <v>2394.2397156299999</v>
      </c>
      <c r="T346" s="59">
        <v>2354.8394640000001</v>
      </c>
      <c r="U346" s="59">
        <v>2377.03639819</v>
      </c>
      <c r="V346" s="59">
        <v>2398.4117334799998</v>
      </c>
      <c r="W346" s="59">
        <v>2386.79412207</v>
      </c>
      <c r="X346" s="59">
        <v>2421.6927878199999</v>
      </c>
      <c r="Y346" s="59">
        <v>2455.07759407</v>
      </c>
    </row>
    <row r="347" spans="1:25" s="60" customFormat="1" ht="15.75" x14ac:dyDescent="0.3">
      <c r="A347" s="58" t="s">
        <v>144</v>
      </c>
      <c r="B347" s="59">
        <v>2400.6153310200002</v>
      </c>
      <c r="C347" s="59">
        <v>2441.9733432799999</v>
      </c>
      <c r="D347" s="59">
        <v>2462.5783303399999</v>
      </c>
      <c r="E347" s="59">
        <v>2480.6829360500001</v>
      </c>
      <c r="F347" s="59">
        <v>2471.7428167799999</v>
      </c>
      <c r="G347" s="59">
        <v>2444.6158982699999</v>
      </c>
      <c r="H347" s="59">
        <v>2463.6386346300001</v>
      </c>
      <c r="I347" s="59">
        <v>2447.9510177299999</v>
      </c>
      <c r="J347" s="59">
        <v>2401.4202203</v>
      </c>
      <c r="K347" s="59">
        <v>2340.4477644200001</v>
      </c>
      <c r="L347" s="59">
        <v>2308.0339959799999</v>
      </c>
      <c r="M347" s="59">
        <v>2299.1565251000002</v>
      </c>
      <c r="N347" s="59">
        <v>2309.3194138499998</v>
      </c>
      <c r="O347" s="59">
        <v>2339.12218674</v>
      </c>
      <c r="P347" s="59">
        <v>2356.4913897500001</v>
      </c>
      <c r="Q347" s="59">
        <v>2354.4936436100002</v>
      </c>
      <c r="R347" s="59">
        <v>2348.3785417899999</v>
      </c>
      <c r="S347" s="59">
        <v>2296.8913803599999</v>
      </c>
      <c r="T347" s="59">
        <v>2256.8133091300001</v>
      </c>
      <c r="U347" s="59">
        <v>2270.6938106799998</v>
      </c>
      <c r="V347" s="59">
        <v>2292.7040954399999</v>
      </c>
      <c r="W347" s="59">
        <v>2313.0091970100002</v>
      </c>
      <c r="X347" s="59">
        <v>2351.8117150899998</v>
      </c>
      <c r="Y347" s="59">
        <v>2383.7526350399999</v>
      </c>
    </row>
    <row r="348" spans="1:25" s="60" customFormat="1" ht="15.75" x14ac:dyDescent="0.3">
      <c r="A348" s="58" t="s">
        <v>145</v>
      </c>
      <c r="B348" s="59">
        <v>2386.9979138100002</v>
      </c>
      <c r="C348" s="59">
        <v>2408.8015938799999</v>
      </c>
      <c r="D348" s="59">
        <v>2439.61884298</v>
      </c>
      <c r="E348" s="59">
        <v>2449.3604895200001</v>
      </c>
      <c r="F348" s="59">
        <v>2430.6906500300001</v>
      </c>
      <c r="G348" s="59">
        <v>2422.5636555900001</v>
      </c>
      <c r="H348" s="59">
        <v>2365.8002025300002</v>
      </c>
      <c r="I348" s="59">
        <v>2342.9320574799999</v>
      </c>
      <c r="J348" s="59">
        <v>2301.8814458900001</v>
      </c>
      <c r="K348" s="59">
        <v>2290.9323106800002</v>
      </c>
      <c r="L348" s="59">
        <v>2282.3835393700001</v>
      </c>
      <c r="M348" s="59">
        <v>2289.7202965800002</v>
      </c>
      <c r="N348" s="59">
        <v>2293.9232899499998</v>
      </c>
      <c r="O348" s="59">
        <v>2310.44569482</v>
      </c>
      <c r="P348" s="59">
        <v>2321.0341200100002</v>
      </c>
      <c r="Q348" s="59">
        <v>2317.98235346</v>
      </c>
      <c r="R348" s="59">
        <v>2308.0257944300001</v>
      </c>
      <c r="S348" s="59">
        <v>2264.4565477800002</v>
      </c>
      <c r="T348" s="59">
        <v>2236.44040279</v>
      </c>
      <c r="U348" s="59">
        <v>2255.9657523000001</v>
      </c>
      <c r="V348" s="59">
        <v>2276.0692641400001</v>
      </c>
      <c r="W348" s="59">
        <v>2295.3898499000002</v>
      </c>
      <c r="X348" s="59">
        <v>2315.82792015</v>
      </c>
      <c r="Y348" s="59">
        <v>2333.3012539900001</v>
      </c>
    </row>
    <row r="349" spans="1:25" s="60" customFormat="1" ht="15.75" x14ac:dyDescent="0.3">
      <c r="A349" s="58" t="s">
        <v>146</v>
      </c>
      <c r="B349" s="59">
        <v>2469.0539740899999</v>
      </c>
      <c r="C349" s="59">
        <v>2497.8128128100002</v>
      </c>
      <c r="D349" s="59">
        <v>2504.94911353</v>
      </c>
      <c r="E349" s="59">
        <v>2521.6770340399999</v>
      </c>
      <c r="F349" s="59">
        <v>2493.3300208300002</v>
      </c>
      <c r="G349" s="59">
        <v>2482.8129973300001</v>
      </c>
      <c r="H349" s="59">
        <v>2454.5115593800001</v>
      </c>
      <c r="I349" s="59">
        <v>2396.4706403599998</v>
      </c>
      <c r="J349" s="59">
        <v>2362.8896638599999</v>
      </c>
      <c r="K349" s="59">
        <v>2352.3018925699998</v>
      </c>
      <c r="L349" s="59">
        <v>2341.6424935999999</v>
      </c>
      <c r="M349" s="59">
        <v>2362.9732115199999</v>
      </c>
      <c r="N349" s="59">
        <v>2370.1765180399998</v>
      </c>
      <c r="O349" s="59">
        <v>2378.92777424</v>
      </c>
      <c r="P349" s="59">
        <v>2373.02978394</v>
      </c>
      <c r="Q349" s="59">
        <v>2391.0083440399999</v>
      </c>
      <c r="R349" s="59">
        <v>2389.2684426599999</v>
      </c>
      <c r="S349" s="59">
        <v>2345.3414108299999</v>
      </c>
      <c r="T349" s="59">
        <v>2316.2877202899999</v>
      </c>
      <c r="U349" s="59">
        <v>2329.3957455</v>
      </c>
      <c r="V349" s="59">
        <v>2343.8530793200002</v>
      </c>
      <c r="W349" s="59">
        <v>2358.1558761400001</v>
      </c>
      <c r="X349" s="59">
        <v>2388.9346750599998</v>
      </c>
      <c r="Y349" s="59">
        <v>2413.8330712100001</v>
      </c>
    </row>
    <row r="350" spans="1:25" s="60" customFormat="1" ht="15.75" x14ac:dyDescent="0.3">
      <c r="A350" s="58" t="s">
        <v>147</v>
      </c>
      <c r="B350" s="59">
        <v>2399.0867472899999</v>
      </c>
      <c r="C350" s="59">
        <v>2424.7092641499999</v>
      </c>
      <c r="D350" s="59">
        <v>2455.9733522800002</v>
      </c>
      <c r="E350" s="59">
        <v>2446.2507515699999</v>
      </c>
      <c r="F350" s="59">
        <v>2460.7254895800002</v>
      </c>
      <c r="G350" s="59">
        <v>2435.3280373000002</v>
      </c>
      <c r="H350" s="59">
        <v>2380.16431285</v>
      </c>
      <c r="I350" s="59">
        <v>2293.43517806</v>
      </c>
      <c r="J350" s="59">
        <v>2257.80831519</v>
      </c>
      <c r="K350" s="59">
        <v>2291.64114144</v>
      </c>
      <c r="L350" s="59">
        <v>2284.1190349799999</v>
      </c>
      <c r="M350" s="59">
        <v>2309.6843815299999</v>
      </c>
      <c r="N350" s="59">
        <v>2322.43185253</v>
      </c>
      <c r="O350" s="59">
        <v>2335.8770254000001</v>
      </c>
      <c r="P350" s="59">
        <v>2338.1428939100001</v>
      </c>
      <c r="Q350" s="59">
        <v>2339.0227918999999</v>
      </c>
      <c r="R350" s="59">
        <v>2326.1433165600001</v>
      </c>
      <c r="S350" s="59">
        <v>2244.1104224000001</v>
      </c>
      <c r="T350" s="59">
        <v>2224.27389834</v>
      </c>
      <c r="U350" s="59">
        <v>2237.7900764000001</v>
      </c>
      <c r="V350" s="59">
        <v>2226.4393840399998</v>
      </c>
      <c r="W350" s="59">
        <v>2236.4644509</v>
      </c>
      <c r="X350" s="59">
        <v>2267.3096929399999</v>
      </c>
      <c r="Y350" s="59">
        <v>2287.0528620800001</v>
      </c>
    </row>
    <row r="351" spans="1:25" s="60" customFormat="1" ht="15.75" x14ac:dyDescent="0.3">
      <c r="A351" s="58" t="s">
        <v>148</v>
      </c>
      <c r="B351" s="59">
        <v>2391.4980175300002</v>
      </c>
      <c r="C351" s="59">
        <v>2424.8240016999998</v>
      </c>
      <c r="D351" s="59">
        <v>2447.7886280100001</v>
      </c>
      <c r="E351" s="59">
        <v>2456.0120612700002</v>
      </c>
      <c r="F351" s="59">
        <v>2453.5943705700001</v>
      </c>
      <c r="G351" s="59">
        <v>2437.9880593399998</v>
      </c>
      <c r="H351" s="59">
        <v>2391.5702452</v>
      </c>
      <c r="I351" s="59">
        <v>2345.1033929499999</v>
      </c>
      <c r="J351" s="59">
        <v>2296.7623583</v>
      </c>
      <c r="K351" s="59">
        <v>2295.11324268</v>
      </c>
      <c r="L351" s="59">
        <v>2304.94876677</v>
      </c>
      <c r="M351" s="59">
        <v>2315.9234744099999</v>
      </c>
      <c r="N351" s="59">
        <v>2347.59213181</v>
      </c>
      <c r="O351" s="59">
        <v>2345.7330841500002</v>
      </c>
      <c r="P351" s="59">
        <v>2375.2152451299999</v>
      </c>
      <c r="Q351" s="59">
        <v>2369.4631136399998</v>
      </c>
      <c r="R351" s="59">
        <v>2367.1572350000001</v>
      </c>
      <c r="S351" s="59">
        <v>2355.4232557599998</v>
      </c>
      <c r="T351" s="59">
        <v>2317.5499600200001</v>
      </c>
      <c r="U351" s="59">
        <v>2300.6552317999999</v>
      </c>
      <c r="V351" s="59">
        <v>2286.58810718</v>
      </c>
      <c r="W351" s="59">
        <v>2313.8838362000001</v>
      </c>
      <c r="X351" s="59">
        <v>2350.8575568900001</v>
      </c>
      <c r="Y351" s="59">
        <v>2385.6250300500001</v>
      </c>
    </row>
    <row r="352" spans="1:25" s="60" customFormat="1" ht="15.75" x14ac:dyDescent="0.3">
      <c r="A352" s="58" t="s">
        <v>149</v>
      </c>
      <c r="B352" s="59">
        <v>2364.8314868500001</v>
      </c>
      <c r="C352" s="59">
        <v>2436.7157917099998</v>
      </c>
      <c r="D352" s="59">
        <v>2452.63738281</v>
      </c>
      <c r="E352" s="59">
        <v>2466.0598844400001</v>
      </c>
      <c r="F352" s="59">
        <v>2468.4054063100002</v>
      </c>
      <c r="G352" s="59">
        <v>2448.8222327499998</v>
      </c>
      <c r="H352" s="59">
        <v>2397.1514247199998</v>
      </c>
      <c r="I352" s="59">
        <v>2384.57994216</v>
      </c>
      <c r="J352" s="59">
        <v>2344.7419988400002</v>
      </c>
      <c r="K352" s="59">
        <v>2321.9059679900001</v>
      </c>
      <c r="L352" s="59">
        <v>2322.4324270000002</v>
      </c>
      <c r="M352" s="59">
        <v>2342.9326879499999</v>
      </c>
      <c r="N352" s="59">
        <v>2345.3312130300001</v>
      </c>
      <c r="O352" s="59">
        <v>2361.7630711199999</v>
      </c>
      <c r="P352" s="59">
        <v>2366.6542708299999</v>
      </c>
      <c r="Q352" s="59">
        <v>2377.6375407599999</v>
      </c>
      <c r="R352" s="59">
        <v>2365.5531620100001</v>
      </c>
      <c r="S352" s="59">
        <v>2322.7700660599999</v>
      </c>
      <c r="T352" s="59">
        <v>2303.5343359799999</v>
      </c>
      <c r="U352" s="59">
        <v>2322.4037139900001</v>
      </c>
      <c r="V352" s="59">
        <v>2333.8493491499999</v>
      </c>
      <c r="W352" s="59">
        <v>2341.0231884700002</v>
      </c>
      <c r="X352" s="59">
        <v>2354.76813838</v>
      </c>
      <c r="Y352" s="59">
        <v>2383.9429078799999</v>
      </c>
    </row>
    <row r="353" spans="1:25" s="60" customFormat="1" ht="15.75" x14ac:dyDescent="0.3">
      <c r="A353" s="58" t="s">
        <v>150</v>
      </c>
      <c r="B353" s="59">
        <v>2387.9515556699998</v>
      </c>
      <c r="C353" s="59">
        <v>2420.6070518900001</v>
      </c>
      <c r="D353" s="59">
        <v>2461.9381983899998</v>
      </c>
      <c r="E353" s="59">
        <v>2470.4400179300001</v>
      </c>
      <c r="F353" s="59">
        <v>2459.8109867600001</v>
      </c>
      <c r="G353" s="59">
        <v>2456.0091645299999</v>
      </c>
      <c r="H353" s="59">
        <v>2415.0695861499999</v>
      </c>
      <c r="I353" s="59">
        <v>2388.5346923900001</v>
      </c>
      <c r="J353" s="59">
        <v>2351.4559400500002</v>
      </c>
      <c r="K353" s="59">
        <v>2307.4914597900001</v>
      </c>
      <c r="L353" s="59">
        <v>2269.47261338</v>
      </c>
      <c r="M353" s="59">
        <v>2247.87749252</v>
      </c>
      <c r="N353" s="59">
        <v>2270.4274605199998</v>
      </c>
      <c r="O353" s="59">
        <v>2281.0301847000001</v>
      </c>
      <c r="P353" s="59">
        <v>2272.0018238299999</v>
      </c>
      <c r="Q353" s="59">
        <v>2285.1993409800002</v>
      </c>
      <c r="R353" s="59">
        <v>2305.7127987099998</v>
      </c>
      <c r="S353" s="59">
        <v>2272.8691772000002</v>
      </c>
      <c r="T353" s="59">
        <v>2251.6030392500002</v>
      </c>
      <c r="U353" s="59">
        <v>2278.3170881400001</v>
      </c>
      <c r="V353" s="59">
        <v>2274.8246462699999</v>
      </c>
      <c r="W353" s="59">
        <v>2277.1661391399998</v>
      </c>
      <c r="X353" s="59">
        <v>2303.0946202300001</v>
      </c>
      <c r="Y353" s="59">
        <v>2335.33990954</v>
      </c>
    </row>
    <row r="354" spans="1:25" s="60" customFormat="1" ht="15.75" x14ac:dyDescent="0.3">
      <c r="A354" s="58" t="s">
        <v>151</v>
      </c>
      <c r="B354" s="59">
        <v>2407.75306963</v>
      </c>
      <c r="C354" s="59">
        <v>2418.4827754100002</v>
      </c>
      <c r="D354" s="59">
        <v>2455.0678031500001</v>
      </c>
      <c r="E354" s="59">
        <v>2456.9428937299999</v>
      </c>
      <c r="F354" s="59">
        <v>2455.2577078300001</v>
      </c>
      <c r="G354" s="59">
        <v>2457.1517727999999</v>
      </c>
      <c r="H354" s="59">
        <v>2443.2572849100002</v>
      </c>
      <c r="I354" s="59">
        <v>2436.4719361299999</v>
      </c>
      <c r="J354" s="59">
        <v>2400.7845178799998</v>
      </c>
      <c r="K354" s="59">
        <v>2362.85472368</v>
      </c>
      <c r="L354" s="59">
        <v>2319.49908895</v>
      </c>
      <c r="M354" s="59">
        <v>2305.2383790499998</v>
      </c>
      <c r="N354" s="59">
        <v>2320.5988648000002</v>
      </c>
      <c r="O354" s="59">
        <v>2327.5881737700001</v>
      </c>
      <c r="P354" s="59">
        <v>2326.83130342</v>
      </c>
      <c r="Q354" s="59">
        <v>2334.5969213899998</v>
      </c>
      <c r="R354" s="59">
        <v>2342.4600537000001</v>
      </c>
      <c r="S354" s="59">
        <v>2302.0943315700001</v>
      </c>
      <c r="T354" s="59">
        <v>2261.7722668900001</v>
      </c>
      <c r="U354" s="59">
        <v>2259.8271389500001</v>
      </c>
      <c r="V354" s="59">
        <v>2288.3969461000002</v>
      </c>
      <c r="W354" s="59">
        <v>2287.38188154</v>
      </c>
      <c r="X354" s="59">
        <v>2324.9979718499999</v>
      </c>
      <c r="Y354" s="59">
        <v>2363.9622920800002</v>
      </c>
    </row>
    <row r="355" spans="1:25" s="60" customFormat="1" ht="15.75" x14ac:dyDescent="0.3">
      <c r="A355" s="58" t="s">
        <v>152</v>
      </c>
      <c r="B355" s="59">
        <v>2281.8419491300001</v>
      </c>
      <c r="C355" s="59">
        <v>2314.7709557899998</v>
      </c>
      <c r="D355" s="59">
        <v>2341.5518339300002</v>
      </c>
      <c r="E355" s="59">
        <v>2354.2722221899999</v>
      </c>
      <c r="F355" s="59">
        <v>2357.55092672</v>
      </c>
      <c r="G355" s="59">
        <v>2336.35685749</v>
      </c>
      <c r="H355" s="59">
        <v>2289.48869014</v>
      </c>
      <c r="I355" s="59">
        <v>2242.1514580900002</v>
      </c>
      <c r="J355" s="59">
        <v>2217.5373221099999</v>
      </c>
      <c r="K355" s="59">
        <v>2184.0562344300001</v>
      </c>
      <c r="L355" s="59">
        <v>2172.6066258800001</v>
      </c>
      <c r="M355" s="59">
        <v>2194.9226526000002</v>
      </c>
      <c r="N355" s="59">
        <v>2200.9242161900002</v>
      </c>
      <c r="O355" s="59">
        <v>2211.88006498</v>
      </c>
      <c r="P355" s="59">
        <v>2227.13450818</v>
      </c>
      <c r="Q355" s="59">
        <v>2232.67748514</v>
      </c>
      <c r="R355" s="59">
        <v>2230.5586762500002</v>
      </c>
      <c r="S355" s="59">
        <v>2205.7159963899999</v>
      </c>
      <c r="T355" s="59">
        <v>2176.0439211100002</v>
      </c>
      <c r="U355" s="59">
        <v>2164.0667367199999</v>
      </c>
      <c r="V355" s="59">
        <v>2192.3826462100001</v>
      </c>
      <c r="W355" s="59">
        <v>2172.8635053900002</v>
      </c>
      <c r="X355" s="59">
        <v>2212.9569138400002</v>
      </c>
      <c r="Y355" s="59">
        <v>2238.42128005</v>
      </c>
    </row>
    <row r="356" spans="1:25" s="60" customFormat="1" ht="15.75" x14ac:dyDescent="0.3">
      <c r="A356" s="58" t="s">
        <v>153</v>
      </c>
      <c r="B356" s="59">
        <v>2278.7860597700001</v>
      </c>
      <c r="C356" s="59">
        <v>2359.6563754499998</v>
      </c>
      <c r="D356" s="59">
        <v>2399.5948463</v>
      </c>
      <c r="E356" s="59">
        <v>2415.2431886300001</v>
      </c>
      <c r="F356" s="59">
        <v>2407.37879028</v>
      </c>
      <c r="G356" s="59">
        <v>2392.1621700199998</v>
      </c>
      <c r="H356" s="59">
        <v>2327.2239634299999</v>
      </c>
      <c r="I356" s="59">
        <v>2274.9851203100002</v>
      </c>
      <c r="J356" s="59">
        <v>2255.1671836199998</v>
      </c>
      <c r="K356" s="59">
        <v>2222.2102044799999</v>
      </c>
      <c r="L356" s="59">
        <v>2208.1456584699999</v>
      </c>
      <c r="M356" s="59">
        <v>2230.6828324500002</v>
      </c>
      <c r="N356" s="59">
        <v>2246.0370829200001</v>
      </c>
      <c r="O356" s="59">
        <v>2255.3680904900002</v>
      </c>
      <c r="P356" s="59">
        <v>2264.4447850299998</v>
      </c>
      <c r="Q356" s="59">
        <v>2272.9758156500002</v>
      </c>
      <c r="R356" s="59">
        <v>2265.9427615099999</v>
      </c>
      <c r="S356" s="59">
        <v>2226.25661218</v>
      </c>
      <c r="T356" s="59">
        <v>2199.4432815700002</v>
      </c>
      <c r="U356" s="59">
        <v>2209.04032426</v>
      </c>
      <c r="V356" s="59">
        <v>2230.1021900599999</v>
      </c>
      <c r="W356" s="59">
        <v>2235.89928964</v>
      </c>
      <c r="X356" s="59">
        <v>2263.72697892</v>
      </c>
      <c r="Y356" s="59">
        <v>2302.2981971899999</v>
      </c>
    </row>
    <row r="357" spans="1:25" s="60" customFormat="1" ht="15.75" x14ac:dyDescent="0.3">
      <c r="A357" s="58" t="s">
        <v>154</v>
      </c>
      <c r="B357" s="59">
        <v>2361.6444332900001</v>
      </c>
      <c r="C357" s="59">
        <v>2398.52199797</v>
      </c>
      <c r="D357" s="59">
        <v>2433.5721765100002</v>
      </c>
      <c r="E357" s="59">
        <v>2439.9429130100002</v>
      </c>
      <c r="F357" s="59">
        <v>2438.8439186599999</v>
      </c>
      <c r="G357" s="59">
        <v>2408.10528028</v>
      </c>
      <c r="H357" s="59">
        <v>2357.1928378500002</v>
      </c>
      <c r="I357" s="59">
        <v>2317.09253137</v>
      </c>
      <c r="J357" s="59">
        <v>2310.0639403599998</v>
      </c>
      <c r="K357" s="59">
        <v>2285.8985907599999</v>
      </c>
      <c r="L357" s="59">
        <v>2259.6479924999999</v>
      </c>
      <c r="M357" s="59">
        <v>2283.4050561499998</v>
      </c>
      <c r="N357" s="59">
        <v>2292.1507001</v>
      </c>
      <c r="O357" s="59">
        <v>2307.6487478499998</v>
      </c>
      <c r="P357" s="59">
        <v>2322.0617211600002</v>
      </c>
      <c r="Q357" s="59">
        <v>2333.48519205</v>
      </c>
      <c r="R357" s="59">
        <v>2326.7195513500001</v>
      </c>
      <c r="S357" s="59">
        <v>2296.5451164599999</v>
      </c>
      <c r="T357" s="59">
        <v>2272.8997504899999</v>
      </c>
      <c r="U357" s="59">
        <v>2272.6262127499999</v>
      </c>
      <c r="V357" s="59">
        <v>2296.8259941800002</v>
      </c>
      <c r="W357" s="59">
        <v>2303.0146282400001</v>
      </c>
      <c r="X357" s="59">
        <v>2325.61864307</v>
      </c>
      <c r="Y357" s="59">
        <v>2335.9649794699999</v>
      </c>
    </row>
    <row r="358" spans="1:25" s="60" customFormat="1" ht="15.75" x14ac:dyDescent="0.3">
      <c r="A358" s="58" t="s">
        <v>155</v>
      </c>
      <c r="B358" s="59">
        <v>2405.9657085600002</v>
      </c>
      <c r="C358" s="59">
        <v>2456.9097588300001</v>
      </c>
      <c r="D358" s="59">
        <v>2486.8325928600002</v>
      </c>
      <c r="E358" s="59">
        <v>2497.3502733</v>
      </c>
      <c r="F358" s="59">
        <v>2501.9788798300001</v>
      </c>
      <c r="G358" s="59">
        <v>2505.62142743</v>
      </c>
      <c r="H358" s="59">
        <v>2460.5524763899998</v>
      </c>
      <c r="I358" s="59">
        <v>2391.7501412800002</v>
      </c>
      <c r="J358" s="59">
        <v>2362.1007929399998</v>
      </c>
      <c r="K358" s="59">
        <v>2354.13859086</v>
      </c>
      <c r="L358" s="59">
        <v>2357.3541139399999</v>
      </c>
      <c r="M358" s="59">
        <v>2362.52809557</v>
      </c>
      <c r="N358" s="59">
        <v>2376.7098368699999</v>
      </c>
      <c r="O358" s="59">
        <v>2387.3420900699998</v>
      </c>
      <c r="P358" s="59">
        <v>2401.2642799300002</v>
      </c>
      <c r="Q358" s="59">
        <v>2395.92997715</v>
      </c>
      <c r="R358" s="59">
        <v>2381.1423562199998</v>
      </c>
      <c r="S358" s="59">
        <v>2348.6575289100001</v>
      </c>
      <c r="T358" s="59">
        <v>2327.05618396</v>
      </c>
      <c r="U358" s="59">
        <v>2335.7642996200002</v>
      </c>
      <c r="V358" s="59">
        <v>2363.03098722</v>
      </c>
      <c r="W358" s="59">
        <v>2371.37541547</v>
      </c>
      <c r="X358" s="59">
        <v>2402.75589197</v>
      </c>
      <c r="Y358" s="59">
        <v>2419.7335465900001</v>
      </c>
    </row>
    <row r="359" spans="1:25" s="60" customFormat="1" ht="15.75" x14ac:dyDescent="0.3">
      <c r="A359" s="58" t="s">
        <v>156</v>
      </c>
      <c r="B359" s="59">
        <v>2417.6797058000002</v>
      </c>
      <c r="C359" s="59">
        <v>2463.4339268700001</v>
      </c>
      <c r="D359" s="59">
        <v>2486.4151021299999</v>
      </c>
      <c r="E359" s="59">
        <v>2605.0353166800001</v>
      </c>
      <c r="F359" s="59">
        <v>2607.3553351599999</v>
      </c>
      <c r="G359" s="59">
        <v>2597.1667069700002</v>
      </c>
      <c r="H359" s="59">
        <v>2536.1282923899998</v>
      </c>
      <c r="I359" s="59">
        <v>2477.5984302400002</v>
      </c>
      <c r="J359" s="59">
        <v>2438.0074496500001</v>
      </c>
      <c r="K359" s="59">
        <v>2402.2977426100001</v>
      </c>
      <c r="L359" s="59">
        <v>2407.7118529899999</v>
      </c>
      <c r="M359" s="59">
        <v>2416.0511903800002</v>
      </c>
      <c r="N359" s="59">
        <v>2433.31614816</v>
      </c>
      <c r="O359" s="59">
        <v>2455.0606348299998</v>
      </c>
      <c r="P359" s="59">
        <v>2462.4529020499999</v>
      </c>
      <c r="Q359" s="59">
        <v>2473.2718136600001</v>
      </c>
      <c r="R359" s="59">
        <v>2480.7392077700001</v>
      </c>
      <c r="S359" s="59">
        <v>2452.15847261</v>
      </c>
      <c r="T359" s="59">
        <v>2436.0893474600002</v>
      </c>
      <c r="U359" s="59">
        <v>2445.1881535900002</v>
      </c>
      <c r="V359" s="59">
        <v>2458.6922543400001</v>
      </c>
      <c r="W359" s="59">
        <v>2470.7868928600001</v>
      </c>
      <c r="X359" s="59">
        <v>2502.4433833399999</v>
      </c>
      <c r="Y359" s="59">
        <v>2522.1582580200002</v>
      </c>
    </row>
    <row r="360" spans="1:25" s="60" customFormat="1" ht="15.75" x14ac:dyDescent="0.3">
      <c r="A360" s="58" t="s">
        <v>157</v>
      </c>
      <c r="B360" s="59">
        <v>2381.7638039200001</v>
      </c>
      <c r="C360" s="59">
        <v>2364.21303205</v>
      </c>
      <c r="D360" s="59">
        <v>2397.9492176700001</v>
      </c>
      <c r="E360" s="59">
        <v>2543.3667946400001</v>
      </c>
      <c r="F360" s="59">
        <v>2543.4460572900002</v>
      </c>
      <c r="G360" s="59">
        <v>2525.4556148800002</v>
      </c>
      <c r="H360" s="59">
        <v>2509.31900645</v>
      </c>
      <c r="I360" s="59">
        <v>2471.6312621299999</v>
      </c>
      <c r="J360" s="59">
        <v>2421.7025591699999</v>
      </c>
      <c r="K360" s="59">
        <v>2385.4382255700002</v>
      </c>
      <c r="L360" s="59">
        <v>2347.2171932199999</v>
      </c>
      <c r="M360" s="59">
        <v>2338.4764259200001</v>
      </c>
      <c r="N360" s="59">
        <v>2328.7838086100001</v>
      </c>
      <c r="O360" s="59">
        <v>2329.0154204800001</v>
      </c>
      <c r="P360" s="59">
        <v>2334.9398465099998</v>
      </c>
      <c r="Q360" s="59">
        <v>2348.85198842</v>
      </c>
      <c r="R360" s="59">
        <v>2338.0506661899999</v>
      </c>
      <c r="S360" s="59">
        <v>2306.9438128800002</v>
      </c>
      <c r="T360" s="59">
        <v>2325.8148478200001</v>
      </c>
      <c r="U360" s="59">
        <v>2335.1966285799999</v>
      </c>
      <c r="V360" s="59">
        <v>2352.9445246800001</v>
      </c>
      <c r="W360" s="59">
        <v>2360.54045434</v>
      </c>
      <c r="X360" s="59">
        <v>2391.5002978699999</v>
      </c>
      <c r="Y360" s="59">
        <v>2402.7305387400002</v>
      </c>
    </row>
    <row r="361" spans="1:25" s="60" customFormat="1" ht="15.75" x14ac:dyDescent="0.3">
      <c r="A361" s="58" t="s">
        <v>158</v>
      </c>
      <c r="B361" s="59">
        <v>2305.0299376799999</v>
      </c>
      <c r="C361" s="59">
        <v>2368.7191112800001</v>
      </c>
      <c r="D361" s="59">
        <v>2421.7950783199999</v>
      </c>
      <c r="E361" s="59">
        <v>2458.25944901</v>
      </c>
      <c r="F361" s="59">
        <v>2467.2400858999999</v>
      </c>
      <c r="G361" s="59">
        <v>2448.4358522000002</v>
      </c>
      <c r="H361" s="59">
        <v>2437.7457293500001</v>
      </c>
      <c r="I361" s="59">
        <v>2410.6115754900002</v>
      </c>
      <c r="J361" s="59">
        <v>2373.5512279499999</v>
      </c>
      <c r="K361" s="59">
        <v>2359.0948618399998</v>
      </c>
      <c r="L361" s="59">
        <v>2298.87675188</v>
      </c>
      <c r="M361" s="59">
        <v>2284.8092702099998</v>
      </c>
      <c r="N361" s="59">
        <v>2294.2288754400001</v>
      </c>
      <c r="O361" s="59">
        <v>2321.0614045699999</v>
      </c>
      <c r="P361" s="59">
        <v>2307.6258316499998</v>
      </c>
      <c r="Q361" s="59">
        <v>2304.9882302000001</v>
      </c>
      <c r="R361" s="59">
        <v>2306.3238901999998</v>
      </c>
      <c r="S361" s="59">
        <v>2291.97982809</v>
      </c>
      <c r="T361" s="59">
        <v>2269.03888577</v>
      </c>
      <c r="U361" s="59">
        <v>2274.6959203199999</v>
      </c>
      <c r="V361" s="59">
        <v>2297.4151162600001</v>
      </c>
      <c r="W361" s="59">
        <v>2308.0685837699998</v>
      </c>
      <c r="X361" s="59">
        <v>2336.0050151400001</v>
      </c>
      <c r="Y361" s="59">
        <v>2349.72386233</v>
      </c>
    </row>
    <row r="362" spans="1:25" s="60" customFormat="1" ht="15.75" x14ac:dyDescent="0.3">
      <c r="A362" s="58" t="s">
        <v>159</v>
      </c>
      <c r="B362" s="59">
        <v>2415.6564321699998</v>
      </c>
      <c r="C362" s="59">
        <v>2459.17524981</v>
      </c>
      <c r="D362" s="59">
        <v>2472.4014424400002</v>
      </c>
      <c r="E362" s="59">
        <v>2481.76237322</v>
      </c>
      <c r="F362" s="59">
        <v>2477.8698208199999</v>
      </c>
      <c r="G362" s="59">
        <v>2450.41419576</v>
      </c>
      <c r="H362" s="59">
        <v>2422.8456405299999</v>
      </c>
      <c r="I362" s="59">
        <v>2380.7877010400002</v>
      </c>
      <c r="J362" s="59">
        <v>2326.5393054599999</v>
      </c>
      <c r="K362" s="59">
        <v>2298.6812930199999</v>
      </c>
      <c r="L362" s="59">
        <v>2285.2092230899998</v>
      </c>
      <c r="M362" s="59">
        <v>2299.05860282</v>
      </c>
      <c r="N362" s="59">
        <v>2299.2088521700002</v>
      </c>
      <c r="O362" s="59">
        <v>2306.0118791499999</v>
      </c>
      <c r="P362" s="59">
        <v>2302.1009465000002</v>
      </c>
      <c r="Q362" s="59">
        <v>2311.5926809600001</v>
      </c>
      <c r="R362" s="59">
        <v>2329.38440421</v>
      </c>
      <c r="S362" s="59">
        <v>2301.4369314199998</v>
      </c>
      <c r="T362" s="59">
        <v>2266.5057476900001</v>
      </c>
      <c r="U362" s="59">
        <v>2279.2524914099999</v>
      </c>
      <c r="V362" s="59">
        <v>2305.2241089899999</v>
      </c>
      <c r="W362" s="59">
        <v>2320.9134720100001</v>
      </c>
      <c r="X362" s="59">
        <v>2355.15022301</v>
      </c>
      <c r="Y362" s="59">
        <v>2372.7421817099998</v>
      </c>
    </row>
    <row r="363" spans="1:25" s="60" customFormat="1" ht="15.75" x14ac:dyDescent="0.3">
      <c r="A363" s="58" t="s">
        <v>160</v>
      </c>
      <c r="B363" s="59">
        <v>2578.6024310799999</v>
      </c>
      <c r="C363" s="59">
        <v>2608.6057109899998</v>
      </c>
      <c r="D363" s="59">
        <v>2617.8269449999998</v>
      </c>
      <c r="E363" s="59">
        <v>2629.6367279000001</v>
      </c>
      <c r="F363" s="59">
        <v>2629.0760461599998</v>
      </c>
      <c r="G363" s="59">
        <v>2605.4334631400002</v>
      </c>
      <c r="H363" s="59">
        <v>2561.8939187300002</v>
      </c>
      <c r="I363" s="59">
        <v>2514.6999391300001</v>
      </c>
      <c r="J363" s="59">
        <v>2467.2574785199999</v>
      </c>
      <c r="K363" s="59">
        <v>2429.1229084000001</v>
      </c>
      <c r="L363" s="59">
        <v>2418.7653794600001</v>
      </c>
      <c r="M363" s="59">
        <v>2430.1621803200001</v>
      </c>
      <c r="N363" s="59">
        <v>2471.97363903</v>
      </c>
      <c r="O363" s="59">
        <v>2509.7745620199998</v>
      </c>
      <c r="P363" s="59">
        <v>2535.0045395000002</v>
      </c>
      <c r="Q363" s="59">
        <v>2566.5925731500001</v>
      </c>
      <c r="R363" s="59">
        <v>2554.0278045999999</v>
      </c>
      <c r="S363" s="59">
        <v>2506.0555756399999</v>
      </c>
      <c r="T363" s="59">
        <v>2484.61445925</v>
      </c>
      <c r="U363" s="59">
        <v>2495.76205562</v>
      </c>
      <c r="V363" s="59">
        <v>2519.1494688900002</v>
      </c>
      <c r="W363" s="59">
        <v>2545.2106143800002</v>
      </c>
      <c r="X363" s="59">
        <v>2571.22890409</v>
      </c>
      <c r="Y363" s="59">
        <v>2587.6229870000002</v>
      </c>
    </row>
    <row r="364" spans="1:25" s="60" customFormat="1" ht="15.75" x14ac:dyDescent="0.3">
      <c r="A364" s="58" t="s">
        <v>161</v>
      </c>
      <c r="B364" s="59">
        <v>2540.2150433800002</v>
      </c>
      <c r="C364" s="59">
        <v>2529.1388430799998</v>
      </c>
      <c r="D364" s="59">
        <v>2537.4469520799998</v>
      </c>
      <c r="E364" s="59">
        <v>2547.8237888600001</v>
      </c>
      <c r="F364" s="59">
        <v>2605.0655871700001</v>
      </c>
      <c r="G364" s="59">
        <v>2598.9119939900002</v>
      </c>
      <c r="H364" s="59">
        <v>2553.1074833900002</v>
      </c>
      <c r="I364" s="59">
        <v>2495.1284309399998</v>
      </c>
      <c r="J364" s="59">
        <v>2480.4917996700001</v>
      </c>
      <c r="K364" s="59">
        <v>2471.40333151</v>
      </c>
      <c r="L364" s="59">
        <v>2444.5832551799999</v>
      </c>
      <c r="M364" s="59">
        <v>2450.3503904600002</v>
      </c>
      <c r="N364" s="59">
        <v>2467.7187442099998</v>
      </c>
      <c r="O364" s="59">
        <v>2467.3116291400002</v>
      </c>
      <c r="P364" s="59">
        <v>2469.1652101999998</v>
      </c>
      <c r="Q364" s="59">
        <v>2448.9553411800002</v>
      </c>
      <c r="R364" s="59">
        <v>2447.2896145999998</v>
      </c>
      <c r="S364" s="59">
        <v>2412.3220820699999</v>
      </c>
      <c r="T364" s="59">
        <v>2432.6982341200001</v>
      </c>
      <c r="U364" s="59">
        <v>2439.5277290099998</v>
      </c>
      <c r="V364" s="59">
        <v>2460.6513426299998</v>
      </c>
      <c r="W364" s="59">
        <v>2455.31075633</v>
      </c>
      <c r="X364" s="59">
        <v>2478.45298009</v>
      </c>
      <c r="Y364" s="59">
        <v>2494.8804473099999</v>
      </c>
    </row>
    <row r="365" spans="1:25" s="60" customFormat="1" ht="15.75" x14ac:dyDescent="0.3">
      <c r="A365" s="58" t="s">
        <v>162</v>
      </c>
      <c r="B365" s="59">
        <v>2461.0453617899998</v>
      </c>
      <c r="C365" s="59">
        <v>2505.5739011400001</v>
      </c>
      <c r="D365" s="59">
        <v>2521.8489148499998</v>
      </c>
      <c r="E365" s="59">
        <v>2527.2815335099999</v>
      </c>
      <c r="F365" s="59">
        <v>2528.6522084600001</v>
      </c>
      <c r="G365" s="59">
        <v>2522.7688794700002</v>
      </c>
      <c r="H365" s="59">
        <v>2470.7966108800001</v>
      </c>
      <c r="I365" s="59">
        <v>2417.0068766099998</v>
      </c>
      <c r="J365" s="59">
        <v>2396.5004041900002</v>
      </c>
      <c r="K365" s="59">
        <v>2376.8231807100001</v>
      </c>
      <c r="L365" s="59">
        <v>2403.2913966199999</v>
      </c>
      <c r="M365" s="59">
        <v>2428.1669096300002</v>
      </c>
      <c r="N365" s="59">
        <v>2393.0878946900002</v>
      </c>
      <c r="O365" s="59">
        <v>2400.0698447</v>
      </c>
      <c r="P365" s="59">
        <v>2397.9896464899998</v>
      </c>
      <c r="Q365" s="59">
        <v>2342.8264673899998</v>
      </c>
      <c r="R365" s="59">
        <v>2352.4190326600001</v>
      </c>
      <c r="S365" s="59">
        <v>2381.174927</v>
      </c>
      <c r="T365" s="59">
        <v>2333.5837760499999</v>
      </c>
      <c r="U365" s="59">
        <v>2371.4288764799999</v>
      </c>
      <c r="V365" s="59">
        <v>2373.8250183800001</v>
      </c>
      <c r="W365" s="59">
        <v>2399.5785200199998</v>
      </c>
      <c r="X365" s="59">
        <v>2406.9240938900002</v>
      </c>
      <c r="Y365" s="59">
        <v>2441.79964862</v>
      </c>
    </row>
    <row r="366" spans="1:25" s="60" customFormat="1" ht="15.75" x14ac:dyDescent="0.3">
      <c r="A366" s="58" t="s">
        <v>163</v>
      </c>
      <c r="B366" s="59">
        <v>2556.9951086300002</v>
      </c>
      <c r="C366" s="59">
        <v>2600.4441639199999</v>
      </c>
      <c r="D366" s="59">
        <v>2571.3503596700002</v>
      </c>
      <c r="E366" s="59">
        <v>2570.7069632799999</v>
      </c>
      <c r="F366" s="59">
        <v>2570.9009210200002</v>
      </c>
      <c r="G366" s="59">
        <v>2496.1245726699999</v>
      </c>
      <c r="H366" s="59">
        <v>2519.6719334600002</v>
      </c>
      <c r="I366" s="59">
        <v>2487.8929664000002</v>
      </c>
      <c r="J366" s="59">
        <v>2484.9644216000002</v>
      </c>
      <c r="K366" s="59">
        <v>2465.38359502</v>
      </c>
      <c r="L366" s="59">
        <v>2472.5746286200001</v>
      </c>
      <c r="M366" s="59">
        <v>2494.8502634800002</v>
      </c>
      <c r="N366" s="59">
        <v>2492.8701090200002</v>
      </c>
      <c r="O366" s="59">
        <v>2482.5608326500001</v>
      </c>
      <c r="P366" s="59">
        <v>2490.6683931799998</v>
      </c>
      <c r="Q366" s="59">
        <v>2502.1416492399999</v>
      </c>
      <c r="R366" s="59">
        <v>2498.8744505300001</v>
      </c>
      <c r="S366" s="59">
        <v>2455.9224266299998</v>
      </c>
      <c r="T366" s="59">
        <v>2468.3773872100001</v>
      </c>
      <c r="U366" s="59">
        <v>2478.4757313300001</v>
      </c>
      <c r="V366" s="59">
        <v>2506.39248761</v>
      </c>
      <c r="W366" s="59">
        <v>2506.3627293899999</v>
      </c>
      <c r="X366" s="59">
        <v>2504.7533046899998</v>
      </c>
      <c r="Y366" s="59">
        <v>2555.6217817900001</v>
      </c>
    </row>
    <row r="367" spans="1:25" s="60" customFormat="1" ht="15.75" x14ac:dyDescent="0.3">
      <c r="A367" s="58" t="s">
        <v>164</v>
      </c>
      <c r="B367" s="59">
        <v>2641.0619791899999</v>
      </c>
      <c r="C367" s="59">
        <v>2679.38317839</v>
      </c>
      <c r="D367" s="59">
        <v>2698.3042620000001</v>
      </c>
      <c r="E367" s="59">
        <v>2698.3197944399999</v>
      </c>
      <c r="F367" s="59">
        <v>2711.4333890899998</v>
      </c>
      <c r="G367" s="59">
        <v>2699.0292141499999</v>
      </c>
      <c r="H367" s="59">
        <v>2689.0339836200001</v>
      </c>
      <c r="I367" s="59">
        <v>2628.1266272799999</v>
      </c>
      <c r="J367" s="59">
        <v>2561.9583635499998</v>
      </c>
      <c r="K367" s="59">
        <v>2564.0769116299998</v>
      </c>
      <c r="L367" s="59">
        <v>2551.5089545599999</v>
      </c>
      <c r="M367" s="59">
        <v>2580.3482503300002</v>
      </c>
      <c r="N367" s="59">
        <v>2589.9765980000002</v>
      </c>
      <c r="O367" s="59">
        <v>2604.17344146</v>
      </c>
      <c r="P367" s="59">
        <v>2625.1448299499998</v>
      </c>
      <c r="Q367" s="59">
        <v>2637.1108729500002</v>
      </c>
      <c r="R367" s="59">
        <v>2643.1515577</v>
      </c>
      <c r="S367" s="59">
        <v>2620.7127413500002</v>
      </c>
      <c r="T367" s="59">
        <v>2549.2150523099999</v>
      </c>
      <c r="U367" s="59">
        <v>2583.4083435500002</v>
      </c>
      <c r="V367" s="59">
        <v>2593.9037151000002</v>
      </c>
      <c r="W367" s="59">
        <v>2602.4843892099998</v>
      </c>
      <c r="X367" s="59">
        <v>2628.9954420700001</v>
      </c>
      <c r="Y367" s="59">
        <v>2645.1158116400002</v>
      </c>
    </row>
    <row r="368" spans="1:25" s="60" customFormat="1" ht="15.75" x14ac:dyDescent="0.3">
      <c r="A368" s="58" t="s">
        <v>165</v>
      </c>
      <c r="B368" s="59">
        <v>2598.4092029100002</v>
      </c>
      <c r="C368" s="59">
        <v>2580.4355521000002</v>
      </c>
      <c r="D368" s="59">
        <v>2597.4631734700001</v>
      </c>
      <c r="E368" s="59">
        <v>2602.5924952999999</v>
      </c>
      <c r="F368" s="59">
        <v>2598.0725685699999</v>
      </c>
      <c r="G368" s="59">
        <v>2554.9952286100001</v>
      </c>
      <c r="H368" s="59">
        <v>2554.4981893300001</v>
      </c>
      <c r="I368" s="59">
        <v>2555.16745141</v>
      </c>
      <c r="J368" s="59">
        <v>2532.4608432700002</v>
      </c>
      <c r="K368" s="59">
        <v>2491.0050426500002</v>
      </c>
      <c r="L368" s="59">
        <v>2474.2491498700001</v>
      </c>
      <c r="M368" s="59">
        <v>2456.5727501400002</v>
      </c>
      <c r="N368" s="59">
        <v>2463.0054240200002</v>
      </c>
      <c r="O368" s="59">
        <v>2474.8727684999999</v>
      </c>
      <c r="P368" s="59">
        <v>2499.73244712</v>
      </c>
      <c r="Q368" s="59">
        <v>2481.0726061800001</v>
      </c>
      <c r="R368" s="59">
        <v>2497.2545114300001</v>
      </c>
      <c r="S368" s="59">
        <v>2461.4175031</v>
      </c>
      <c r="T368" s="59">
        <v>2396.0308227800001</v>
      </c>
      <c r="U368" s="59">
        <v>2373.6469613899999</v>
      </c>
      <c r="V368" s="59">
        <v>2411.5511087599998</v>
      </c>
      <c r="W368" s="59">
        <v>2467.5373375099998</v>
      </c>
      <c r="X368" s="59">
        <v>2523.6985485999999</v>
      </c>
      <c r="Y368" s="59">
        <v>2569.53030429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2796.93976711</v>
      </c>
      <c r="C372" s="66">
        <v>2834.8632893599997</v>
      </c>
      <c r="D372" s="66">
        <v>2866.3375510400001</v>
      </c>
      <c r="E372" s="66">
        <v>2868.0980641199999</v>
      </c>
      <c r="F372" s="66">
        <v>2876.4162915699999</v>
      </c>
      <c r="G372" s="66">
        <v>2854.9997451700001</v>
      </c>
      <c r="H372" s="66">
        <v>2812.3042916599998</v>
      </c>
      <c r="I372" s="66">
        <v>2767.8853093500002</v>
      </c>
      <c r="J372" s="66">
        <v>2722.17338875</v>
      </c>
      <c r="K372" s="66">
        <v>2706.1012961300003</v>
      </c>
      <c r="L372" s="66">
        <v>2703.0142370799999</v>
      </c>
      <c r="M372" s="66">
        <v>2724.8453866299997</v>
      </c>
      <c r="N372" s="66">
        <v>2737.9277424100001</v>
      </c>
      <c r="O372" s="66">
        <v>2747.2941957000003</v>
      </c>
      <c r="P372" s="66">
        <v>2759.0373804000001</v>
      </c>
      <c r="Q372" s="66">
        <v>2738.9362948799999</v>
      </c>
      <c r="R372" s="66">
        <v>2746.7108490800001</v>
      </c>
      <c r="S372" s="66">
        <v>2709.91519909</v>
      </c>
      <c r="T372" s="66">
        <v>2669.0601148999999</v>
      </c>
      <c r="U372" s="66">
        <v>2677.3798592100002</v>
      </c>
      <c r="V372" s="66">
        <v>2704.50742292</v>
      </c>
      <c r="W372" s="66">
        <v>2717.8990892800002</v>
      </c>
      <c r="X372" s="66">
        <v>2722.8257817100002</v>
      </c>
      <c r="Y372" s="66">
        <v>2745.6872522200001</v>
      </c>
    </row>
    <row r="373" spans="1:25" s="60" customFormat="1" ht="15.75" x14ac:dyDescent="0.3">
      <c r="A373" s="58" t="s">
        <v>136</v>
      </c>
      <c r="B373" s="59">
        <v>2867.4501567799998</v>
      </c>
      <c r="C373" s="59">
        <v>2861.74256509</v>
      </c>
      <c r="D373" s="59">
        <v>2874.2489703199999</v>
      </c>
      <c r="E373" s="59">
        <v>2887.0765520800001</v>
      </c>
      <c r="F373" s="59">
        <v>2893.0735340800002</v>
      </c>
      <c r="G373" s="59">
        <v>2895.4382485799997</v>
      </c>
      <c r="H373" s="59">
        <v>2894.46459233</v>
      </c>
      <c r="I373" s="59">
        <v>2859.7160745800002</v>
      </c>
      <c r="J373" s="59">
        <v>2816.0589012099999</v>
      </c>
      <c r="K373" s="59">
        <v>2779.4530471500002</v>
      </c>
      <c r="L373" s="59">
        <v>2746.3275965100001</v>
      </c>
      <c r="M373" s="59">
        <v>2738.2265578300003</v>
      </c>
      <c r="N373" s="59">
        <v>2760.0201067099997</v>
      </c>
      <c r="O373" s="59">
        <v>2781.76196794</v>
      </c>
      <c r="P373" s="59">
        <v>2794.49762169</v>
      </c>
      <c r="Q373" s="59">
        <v>2797.3066159</v>
      </c>
      <c r="R373" s="59">
        <v>2773.8889584799999</v>
      </c>
      <c r="S373" s="59">
        <v>2736.5587562800001</v>
      </c>
      <c r="T373" s="59">
        <v>2705.1319508899996</v>
      </c>
      <c r="U373" s="59">
        <v>2715.8283693900003</v>
      </c>
      <c r="V373" s="59">
        <v>2741.1985077999998</v>
      </c>
      <c r="W373" s="59">
        <v>2753.7856549399999</v>
      </c>
      <c r="X373" s="59">
        <v>2785.0951049</v>
      </c>
      <c r="Y373" s="59">
        <v>2806.9852697899996</v>
      </c>
    </row>
    <row r="374" spans="1:25" s="60" customFormat="1" ht="15.75" x14ac:dyDescent="0.3">
      <c r="A374" s="58" t="s">
        <v>137</v>
      </c>
      <c r="B374" s="59">
        <v>2770.6831413899999</v>
      </c>
      <c r="C374" s="59">
        <v>2813.4121532600002</v>
      </c>
      <c r="D374" s="59">
        <v>2857.5972463399999</v>
      </c>
      <c r="E374" s="59">
        <v>2854.0288293200001</v>
      </c>
      <c r="F374" s="59">
        <v>2849.05742414</v>
      </c>
      <c r="G374" s="59">
        <v>2861.0485898500001</v>
      </c>
      <c r="H374" s="59">
        <v>2853.4058969099997</v>
      </c>
      <c r="I374" s="59">
        <v>2851.52621327</v>
      </c>
      <c r="J374" s="59">
        <v>2820.8622974499999</v>
      </c>
      <c r="K374" s="59">
        <v>2786.48447652</v>
      </c>
      <c r="L374" s="59">
        <v>2744.87191773</v>
      </c>
      <c r="M374" s="59">
        <v>2741.3628969199999</v>
      </c>
      <c r="N374" s="59">
        <v>2754.7858641100001</v>
      </c>
      <c r="O374" s="59">
        <v>2780.09023411</v>
      </c>
      <c r="P374" s="59">
        <v>2782.82190369</v>
      </c>
      <c r="Q374" s="59">
        <v>2791.1256188099997</v>
      </c>
      <c r="R374" s="59">
        <v>2774.4124228299997</v>
      </c>
      <c r="S374" s="59">
        <v>2728.1955533299997</v>
      </c>
      <c r="T374" s="59">
        <v>2682.26672865</v>
      </c>
      <c r="U374" s="59">
        <v>2691.1275747600002</v>
      </c>
      <c r="V374" s="59">
        <v>2722.4230045599998</v>
      </c>
      <c r="W374" s="59">
        <v>2732.4564561799998</v>
      </c>
      <c r="X374" s="59">
        <v>2761.4791605999999</v>
      </c>
      <c r="Y374" s="59">
        <v>2810.4947307299999</v>
      </c>
    </row>
    <row r="375" spans="1:25" s="60" customFormat="1" ht="15.75" x14ac:dyDescent="0.3">
      <c r="A375" s="58" t="s">
        <v>138</v>
      </c>
      <c r="B375" s="59">
        <v>2797.4996359100001</v>
      </c>
      <c r="C375" s="59">
        <v>2838.3459156500003</v>
      </c>
      <c r="D375" s="59">
        <v>2834.6664822299999</v>
      </c>
      <c r="E375" s="59">
        <v>2841.4759459799998</v>
      </c>
      <c r="F375" s="59">
        <v>2837.6630688099999</v>
      </c>
      <c r="G375" s="59">
        <v>2827.54725732</v>
      </c>
      <c r="H375" s="59">
        <v>2798.4371086199999</v>
      </c>
      <c r="I375" s="59">
        <v>2729.9882050199999</v>
      </c>
      <c r="J375" s="59">
        <v>2708.34332928</v>
      </c>
      <c r="K375" s="59">
        <v>2696.28539202</v>
      </c>
      <c r="L375" s="59">
        <v>2690.0113938599998</v>
      </c>
      <c r="M375" s="59">
        <v>2698.5720125299999</v>
      </c>
      <c r="N375" s="59">
        <v>2708.44122444</v>
      </c>
      <c r="O375" s="59">
        <v>2718.87516177</v>
      </c>
      <c r="P375" s="59">
        <v>2732.0323087400002</v>
      </c>
      <c r="Q375" s="59">
        <v>2734.1313229799998</v>
      </c>
      <c r="R375" s="59">
        <v>2721.78955726</v>
      </c>
      <c r="S375" s="59">
        <v>2683.1537225699999</v>
      </c>
      <c r="T375" s="59">
        <v>2660.0926677699999</v>
      </c>
      <c r="U375" s="59">
        <v>2671.3071527000002</v>
      </c>
      <c r="V375" s="59">
        <v>2691.8237910299999</v>
      </c>
      <c r="W375" s="59">
        <v>2704.55415627</v>
      </c>
      <c r="X375" s="59">
        <v>2742.7137152400001</v>
      </c>
      <c r="Y375" s="59">
        <v>2760.5549491399997</v>
      </c>
    </row>
    <row r="376" spans="1:25" s="60" customFormat="1" ht="15.75" x14ac:dyDescent="0.3">
      <c r="A376" s="58" t="s">
        <v>139</v>
      </c>
      <c r="B376" s="59">
        <v>2890.3372219499997</v>
      </c>
      <c r="C376" s="59">
        <v>2912.0619160300002</v>
      </c>
      <c r="D376" s="59">
        <v>2948.7052571899999</v>
      </c>
      <c r="E376" s="59">
        <v>2916.7647331399999</v>
      </c>
      <c r="F376" s="59">
        <v>2912.2952080799996</v>
      </c>
      <c r="G376" s="59">
        <v>2909.3283821599998</v>
      </c>
      <c r="H376" s="59">
        <v>2868.3203984199999</v>
      </c>
      <c r="I376" s="59">
        <v>2826.2899474400001</v>
      </c>
      <c r="J376" s="59">
        <v>2785.4268028500001</v>
      </c>
      <c r="K376" s="59">
        <v>2782.6178123199998</v>
      </c>
      <c r="L376" s="59">
        <v>2816.02995328</v>
      </c>
      <c r="M376" s="59">
        <v>2880.4764360099998</v>
      </c>
      <c r="N376" s="59">
        <v>2893.9896693999999</v>
      </c>
      <c r="O376" s="59">
        <v>2898.14144171</v>
      </c>
      <c r="P376" s="59">
        <v>2893.7931831699998</v>
      </c>
      <c r="Q376" s="59">
        <v>2888.7236961099998</v>
      </c>
      <c r="R376" s="59">
        <v>2841.7445154799998</v>
      </c>
      <c r="S376" s="59">
        <v>2786.06134711</v>
      </c>
      <c r="T376" s="59">
        <v>2761.4518849300002</v>
      </c>
      <c r="U376" s="59">
        <v>2772.8348226600001</v>
      </c>
      <c r="V376" s="59">
        <v>2811.2727102999997</v>
      </c>
      <c r="W376" s="59">
        <v>2818.7357617899997</v>
      </c>
      <c r="X376" s="59">
        <v>2836.42408733</v>
      </c>
      <c r="Y376" s="59">
        <v>2865.7954923500001</v>
      </c>
    </row>
    <row r="377" spans="1:25" s="60" customFormat="1" ht="15.75" x14ac:dyDescent="0.3">
      <c r="A377" s="58" t="s">
        <v>140</v>
      </c>
      <c r="B377" s="59">
        <v>2783.7216977399999</v>
      </c>
      <c r="C377" s="59">
        <v>2796.3437465500001</v>
      </c>
      <c r="D377" s="59">
        <v>2828.0379728799999</v>
      </c>
      <c r="E377" s="59">
        <v>2835.5294816699998</v>
      </c>
      <c r="F377" s="59">
        <v>2823.15510081</v>
      </c>
      <c r="G377" s="59">
        <v>2793.5309354800002</v>
      </c>
      <c r="H377" s="59">
        <v>2746.79887035</v>
      </c>
      <c r="I377" s="59">
        <v>2690.5858915899998</v>
      </c>
      <c r="J377" s="59">
        <v>2686.7366011300001</v>
      </c>
      <c r="K377" s="59">
        <v>2666.83880731</v>
      </c>
      <c r="L377" s="59">
        <v>2647.2687020900003</v>
      </c>
      <c r="M377" s="59">
        <v>2657.6443471000002</v>
      </c>
      <c r="N377" s="59">
        <v>2693.1736526699997</v>
      </c>
      <c r="O377" s="59">
        <v>2690.3990194099997</v>
      </c>
      <c r="P377" s="59">
        <v>2702.1006929699997</v>
      </c>
      <c r="Q377" s="59">
        <v>2709.8483282899997</v>
      </c>
      <c r="R377" s="59">
        <v>2702.5367153799998</v>
      </c>
      <c r="S377" s="59">
        <v>2666.4311103099999</v>
      </c>
      <c r="T377" s="59">
        <v>2645.29112227</v>
      </c>
      <c r="U377" s="59">
        <v>2657.9224561700003</v>
      </c>
      <c r="V377" s="59">
        <v>2688.0838648199997</v>
      </c>
      <c r="W377" s="59">
        <v>2688.4683716299996</v>
      </c>
      <c r="X377" s="59">
        <v>2715.7264636999998</v>
      </c>
      <c r="Y377" s="59">
        <v>2740.6467427500002</v>
      </c>
    </row>
    <row r="378" spans="1:25" s="60" customFormat="1" ht="15.75" x14ac:dyDescent="0.3">
      <c r="A378" s="58" t="s">
        <v>141</v>
      </c>
      <c r="B378" s="59">
        <v>2740.2879846599999</v>
      </c>
      <c r="C378" s="59">
        <v>2758.1666439399996</v>
      </c>
      <c r="D378" s="59">
        <v>2811.4020035799999</v>
      </c>
      <c r="E378" s="59">
        <v>2804.4611554499998</v>
      </c>
      <c r="F378" s="59">
        <v>2799.2462884799997</v>
      </c>
      <c r="G378" s="59">
        <v>2800.3516554899998</v>
      </c>
      <c r="H378" s="59">
        <v>2755.9746162599999</v>
      </c>
      <c r="I378" s="59">
        <v>2709.91467169</v>
      </c>
      <c r="J378" s="59">
        <v>2682.4387232099998</v>
      </c>
      <c r="K378" s="59">
        <v>2675.8356888199996</v>
      </c>
      <c r="L378" s="59">
        <v>2682.9493034699999</v>
      </c>
      <c r="M378" s="59">
        <v>2717.95323306</v>
      </c>
      <c r="N378" s="59">
        <v>2751.6549630199997</v>
      </c>
      <c r="O378" s="59">
        <v>2788.9762306000002</v>
      </c>
      <c r="P378" s="59">
        <v>2791.6877506199999</v>
      </c>
      <c r="Q378" s="59">
        <v>2794.4143905599999</v>
      </c>
      <c r="R378" s="59">
        <v>2783.90872876</v>
      </c>
      <c r="S378" s="59">
        <v>2752.2920335899998</v>
      </c>
      <c r="T378" s="59">
        <v>2711.0701350700001</v>
      </c>
      <c r="U378" s="59">
        <v>2718.7789192999999</v>
      </c>
      <c r="V378" s="59">
        <v>2772.5850546499996</v>
      </c>
      <c r="W378" s="59">
        <v>2794.07207242</v>
      </c>
      <c r="X378" s="59">
        <v>2820.8111160899998</v>
      </c>
      <c r="Y378" s="59">
        <v>2853.7381873699997</v>
      </c>
    </row>
    <row r="379" spans="1:25" s="60" customFormat="1" ht="15.75" x14ac:dyDescent="0.3">
      <c r="A379" s="58" t="s">
        <v>142</v>
      </c>
      <c r="B379" s="59">
        <v>2791.8133306099999</v>
      </c>
      <c r="C379" s="59">
        <v>2822.92683038</v>
      </c>
      <c r="D379" s="59">
        <v>2829.0685954599999</v>
      </c>
      <c r="E379" s="59">
        <v>2830.9936170000001</v>
      </c>
      <c r="F379" s="59">
        <v>2829.7972939599999</v>
      </c>
      <c r="G379" s="59">
        <v>2822.1332914300001</v>
      </c>
      <c r="H379" s="59">
        <v>2779.3727993100001</v>
      </c>
      <c r="I379" s="59">
        <v>2719.75757531</v>
      </c>
      <c r="J379" s="59">
        <v>2681.5838149199999</v>
      </c>
      <c r="K379" s="59">
        <v>2665.5125675600002</v>
      </c>
      <c r="L379" s="59">
        <v>2663.52511181</v>
      </c>
      <c r="M379" s="59">
        <v>2675.4935295400001</v>
      </c>
      <c r="N379" s="59">
        <v>2678.0864962300002</v>
      </c>
      <c r="O379" s="59">
        <v>2684.8366875000002</v>
      </c>
      <c r="P379" s="59">
        <v>2698.1322988699999</v>
      </c>
      <c r="Q379" s="59">
        <v>2703.0204676599997</v>
      </c>
      <c r="R379" s="59">
        <v>2691.9331835100002</v>
      </c>
      <c r="S379" s="59">
        <v>2649.3747765799999</v>
      </c>
      <c r="T379" s="59">
        <v>2639.1116214799999</v>
      </c>
      <c r="U379" s="59">
        <v>2639.7908333300002</v>
      </c>
      <c r="V379" s="59">
        <v>2648.0515569999998</v>
      </c>
      <c r="W379" s="59">
        <v>2661.1197780000002</v>
      </c>
      <c r="X379" s="59">
        <v>2691.5438032900001</v>
      </c>
      <c r="Y379" s="59">
        <v>2725.4095817799998</v>
      </c>
    </row>
    <row r="380" spans="1:25" s="60" customFormat="1" ht="15.75" x14ac:dyDescent="0.3">
      <c r="A380" s="58" t="s">
        <v>143</v>
      </c>
      <c r="B380" s="59">
        <v>2886.1921715999997</v>
      </c>
      <c r="C380" s="59">
        <v>2931.3366701300001</v>
      </c>
      <c r="D380" s="59">
        <v>2992.5175208999999</v>
      </c>
      <c r="E380" s="59">
        <v>3000.0094110700002</v>
      </c>
      <c r="F380" s="59">
        <v>3003.8661508999999</v>
      </c>
      <c r="G380" s="59">
        <v>2989.50913833</v>
      </c>
      <c r="H380" s="59">
        <v>2975.51365618</v>
      </c>
      <c r="I380" s="59">
        <v>2945.7671057999996</v>
      </c>
      <c r="J380" s="59">
        <v>2905.15803224</v>
      </c>
      <c r="K380" s="59">
        <v>2866.1949142399999</v>
      </c>
      <c r="L380" s="59">
        <v>2821.4654692399999</v>
      </c>
      <c r="M380" s="59">
        <v>2816.9915451699999</v>
      </c>
      <c r="N380" s="59">
        <v>2848.3609210899999</v>
      </c>
      <c r="O380" s="59">
        <v>2840.0709527099998</v>
      </c>
      <c r="P380" s="59">
        <v>2856.6535980199997</v>
      </c>
      <c r="Q380" s="59">
        <v>2876.1705413299997</v>
      </c>
      <c r="R380" s="59">
        <v>2870.87870419</v>
      </c>
      <c r="S380" s="59">
        <v>2864.4297156299999</v>
      </c>
      <c r="T380" s="59">
        <v>2825.0294640000002</v>
      </c>
      <c r="U380" s="59">
        <v>2847.2263981900001</v>
      </c>
      <c r="V380" s="59">
        <v>2868.6017334799999</v>
      </c>
      <c r="W380" s="59">
        <v>2856.98412207</v>
      </c>
      <c r="X380" s="59">
        <v>2891.88278782</v>
      </c>
      <c r="Y380" s="59">
        <v>2925.2675940700001</v>
      </c>
    </row>
    <row r="381" spans="1:25" s="60" customFormat="1" ht="15.75" x14ac:dyDescent="0.3">
      <c r="A381" s="58" t="s">
        <v>144</v>
      </c>
      <c r="B381" s="59">
        <v>2870.8053310200003</v>
      </c>
      <c r="C381" s="59">
        <v>2912.1633432799999</v>
      </c>
      <c r="D381" s="59">
        <v>2932.7683303399999</v>
      </c>
      <c r="E381" s="59">
        <v>2950.8729360500001</v>
      </c>
      <c r="F381" s="59">
        <v>2941.9328167799999</v>
      </c>
      <c r="G381" s="59">
        <v>2914.8058982699999</v>
      </c>
      <c r="H381" s="59">
        <v>2933.8286346300001</v>
      </c>
      <c r="I381" s="59">
        <v>2918.1410177299999</v>
      </c>
      <c r="J381" s="59">
        <v>2871.6102203</v>
      </c>
      <c r="K381" s="59">
        <v>2810.6377644200002</v>
      </c>
      <c r="L381" s="59">
        <v>2778.2239959799999</v>
      </c>
      <c r="M381" s="59">
        <v>2769.3465250999998</v>
      </c>
      <c r="N381" s="59">
        <v>2779.5094138499999</v>
      </c>
      <c r="O381" s="59">
        <v>2809.31218674</v>
      </c>
      <c r="P381" s="59">
        <v>2826.6813897499997</v>
      </c>
      <c r="Q381" s="59">
        <v>2824.6836436100002</v>
      </c>
      <c r="R381" s="59">
        <v>2818.5685417899999</v>
      </c>
      <c r="S381" s="59">
        <v>2767.0813803599999</v>
      </c>
      <c r="T381" s="59">
        <v>2727.0033091300002</v>
      </c>
      <c r="U381" s="59">
        <v>2740.8838106799999</v>
      </c>
      <c r="V381" s="59">
        <v>2762.89409544</v>
      </c>
      <c r="W381" s="59">
        <v>2783.1991970099998</v>
      </c>
      <c r="X381" s="59">
        <v>2822.0017150899998</v>
      </c>
      <c r="Y381" s="59">
        <v>2853.9426350399999</v>
      </c>
    </row>
    <row r="382" spans="1:25" s="60" customFormat="1" ht="15.75" x14ac:dyDescent="0.3">
      <c r="A382" s="58" t="s">
        <v>145</v>
      </c>
      <c r="B382" s="59">
        <v>2857.1879138100003</v>
      </c>
      <c r="C382" s="59">
        <v>2878.99159388</v>
      </c>
      <c r="D382" s="59">
        <v>2909.80884298</v>
      </c>
      <c r="E382" s="59">
        <v>2919.5504895200002</v>
      </c>
      <c r="F382" s="59">
        <v>2900.8806500299997</v>
      </c>
      <c r="G382" s="59">
        <v>2892.7536555899997</v>
      </c>
      <c r="H382" s="59">
        <v>2835.9902025299998</v>
      </c>
      <c r="I382" s="59">
        <v>2813.12205748</v>
      </c>
      <c r="J382" s="59">
        <v>2772.0714458900002</v>
      </c>
      <c r="K382" s="59">
        <v>2761.1223106799998</v>
      </c>
      <c r="L382" s="59">
        <v>2752.5735393699997</v>
      </c>
      <c r="M382" s="59">
        <v>2759.9102965800002</v>
      </c>
      <c r="N382" s="59">
        <v>2764.1132899499999</v>
      </c>
      <c r="O382" s="59">
        <v>2780.63569482</v>
      </c>
      <c r="P382" s="59">
        <v>2791.2241200099998</v>
      </c>
      <c r="Q382" s="59">
        <v>2788.1723534599996</v>
      </c>
      <c r="R382" s="59">
        <v>2778.2157944299997</v>
      </c>
      <c r="S382" s="59">
        <v>2734.6465477800002</v>
      </c>
      <c r="T382" s="59">
        <v>2706.6304027899996</v>
      </c>
      <c r="U382" s="59">
        <v>2726.1557523000001</v>
      </c>
      <c r="V382" s="59">
        <v>2746.2592641399997</v>
      </c>
      <c r="W382" s="59">
        <v>2765.5798499000002</v>
      </c>
      <c r="X382" s="59">
        <v>2786.01792015</v>
      </c>
      <c r="Y382" s="59">
        <v>2803.4912539899997</v>
      </c>
    </row>
    <row r="383" spans="1:25" s="60" customFormat="1" ht="15.75" x14ac:dyDescent="0.3">
      <c r="A383" s="58" t="s">
        <v>146</v>
      </c>
      <c r="B383" s="59">
        <v>2939.2439740899999</v>
      </c>
      <c r="C383" s="59">
        <v>2968.0028128100003</v>
      </c>
      <c r="D383" s="59">
        <v>2975.13911353</v>
      </c>
      <c r="E383" s="59">
        <v>2991.8670340399999</v>
      </c>
      <c r="F383" s="59">
        <v>2963.5200208300002</v>
      </c>
      <c r="G383" s="59">
        <v>2953.0029973299997</v>
      </c>
      <c r="H383" s="59">
        <v>2924.7015593799997</v>
      </c>
      <c r="I383" s="59">
        <v>2866.6606403599999</v>
      </c>
      <c r="J383" s="59">
        <v>2833.07966386</v>
      </c>
      <c r="K383" s="59">
        <v>2822.4918925699999</v>
      </c>
      <c r="L383" s="59">
        <v>2811.8324935999999</v>
      </c>
      <c r="M383" s="59">
        <v>2833.16321152</v>
      </c>
      <c r="N383" s="59">
        <v>2840.3665180399998</v>
      </c>
      <c r="O383" s="59">
        <v>2849.11777424</v>
      </c>
      <c r="P383" s="59">
        <v>2843.2197839399996</v>
      </c>
      <c r="Q383" s="59">
        <v>2861.1983440399999</v>
      </c>
      <c r="R383" s="59">
        <v>2859.4584426599999</v>
      </c>
      <c r="S383" s="59">
        <v>2815.5314108299999</v>
      </c>
      <c r="T383" s="59">
        <v>2786.47772029</v>
      </c>
      <c r="U383" s="59">
        <v>2799.5857455</v>
      </c>
      <c r="V383" s="59">
        <v>2814.0430793200003</v>
      </c>
      <c r="W383" s="59">
        <v>2828.3458761399997</v>
      </c>
      <c r="X383" s="59">
        <v>2859.1246750599998</v>
      </c>
      <c r="Y383" s="59">
        <v>2884.0230712100001</v>
      </c>
    </row>
    <row r="384" spans="1:25" s="60" customFormat="1" ht="15.75" x14ac:dyDescent="0.3">
      <c r="A384" s="58" t="s">
        <v>147</v>
      </c>
      <c r="B384" s="59">
        <v>2869.27674729</v>
      </c>
      <c r="C384" s="59">
        <v>2894.8992641499999</v>
      </c>
      <c r="D384" s="59">
        <v>2926.1633522800003</v>
      </c>
      <c r="E384" s="59">
        <v>2916.44075157</v>
      </c>
      <c r="F384" s="59">
        <v>2930.9154895800002</v>
      </c>
      <c r="G384" s="59">
        <v>2905.5180373000003</v>
      </c>
      <c r="H384" s="59">
        <v>2850.35431285</v>
      </c>
      <c r="I384" s="59">
        <v>2763.6251780600001</v>
      </c>
      <c r="J384" s="59">
        <v>2727.9983151899996</v>
      </c>
      <c r="K384" s="59">
        <v>2761.83114144</v>
      </c>
      <c r="L384" s="59">
        <v>2754.30903498</v>
      </c>
      <c r="M384" s="59">
        <v>2779.8743815299999</v>
      </c>
      <c r="N384" s="59">
        <v>2792.6218525300001</v>
      </c>
      <c r="O384" s="59">
        <v>2806.0670253999997</v>
      </c>
      <c r="P384" s="59">
        <v>2808.3328939100002</v>
      </c>
      <c r="Q384" s="59">
        <v>2809.2127919</v>
      </c>
      <c r="R384" s="59">
        <v>2796.3333165599997</v>
      </c>
      <c r="S384" s="59">
        <v>2714.3004223999997</v>
      </c>
      <c r="T384" s="59">
        <v>2694.46389834</v>
      </c>
      <c r="U384" s="59">
        <v>2707.9800764000001</v>
      </c>
      <c r="V384" s="59">
        <v>2696.6293840399999</v>
      </c>
      <c r="W384" s="59">
        <v>2706.6544509</v>
      </c>
      <c r="X384" s="59">
        <v>2737.4996929399999</v>
      </c>
      <c r="Y384" s="59">
        <v>2757.2428620800001</v>
      </c>
    </row>
    <row r="385" spans="1:25" s="60" customFormat="1" ht="15.75" x14ac:dyDescent="0.3">
      <c r="A385" s="58" t="s">
        <v>148</v>
      </c>
      <c r="B385" s="59">
        <v>2861.6880175300003</v>
      </c>
      <c r="C385" s="59">
        <v>2895.0140016999999</v>
      </c>
      <c r="D385" s="59">
        <v>2917.9786280099997</v>
      </c>
      <c r="E385" s="59">
        <v>2926.2020612699998</v>
      </c>
      <c r="F385" s="59">
        <v>2923.7843705699997</v>
      </c>
      <c r="G385" s="59">
        <v>2908.1780593399999</v>
      </c>
      <c r="H385" s="59">
        <v>2861.7602452000001</v>
      </c>
      <c r="I385" s="59">
        <v>2815.29339295</v>
      </c>
      <c r="J385" s="59">
        <v>2766.9523583</v>
      </c>
      <c r="K385" s="59">
        <v>2765.30324268</v>
      </c>
      <c r="L385" s="59">
        <v>2775.1387667700001</v>
      </c>
      <c r="M385" s="59">
        <v>2786.11347441</v>
      </c>
      <c r="N385" s="59">
        <v>2817.78213181</v>
      </c>
      <c r="O385" s="59">
        <v>2815.9230841500002</v>
      </c>
      <c r="P385" s="59">
        <v>2845.4052451299999</v>
      </c>
      <c r="Q385" s="59">
        <v>2839.6531136399999</v>
      </c>
      <c r="R385" s="59">
        <v>2837.3472350000002</v>
      </c>
      <c r="S385" s="59">
        <v>2825.6132557599999</v>
      </c>
      <c r="T385" s="59">
        <v>2787.7399600199997</v>
      </c>
      <c r="U385" s="59">
        <v>2770.8452318</v>
      </c>
      <c r="V385" s="59">
        <v>2756.77810718</v>
      </c>
      <c r="W385" s="59">
        <v>2784.0738362000002</v>
      </c>
      <c r="X385" s="59">
        <v>2821.0475568900001</v>
      </c>
      <c r="Y385" s="59">
        <v>2855.8150300500001</v>
      </c>
    </row>
    <row r="386" spans="1:25" s="60" customFormat="1" ht="15.75" x14ac:dyDescent="0.3">
      <c r="A386" s="58" t="s">
        <v>149</v>
      </c>
      <c r="B386" s="59">
        <v>2835.0214868499997</v>
      </c>
      <c r="C386" s="59">
        <v>2906.9057917099999</v>
      </c>
      <c r="D386" s="59">
        <v>2922.82738281</v>
      </c>
      <c r="E386" s="59">
        <v>2936.2498844399997</v>
      </c>
      <c r="F386" s="59">
        <v>2938.5954063099998</v>
      </c>
      <c r="G386" s="59">
        <v>2919.0122327499998</v>
      </c>
      <c r="H386" s="59">
        <v>2867.3414247199998</v>
      </c>
      <c r="I386" s="59">
        <v>2854.76994216</v>
      </c>
      <c r="J386" s="59">
        <v>2814.9319988400002</v>
      </c>
      <c r="K386" s="59">
        <v>2792.0959679899997</v>
      </c>
      <c r="L386" s="59">
        <v>2792.6224270000002</v>
      </c>
      <c r="M386" s="59">
        <v>2813.12268795</v>
      </c>
      <c r="N386" s="59">
        <v>2815.5212130299997</v>
      </c>
      <c r="O386" s="59">
        <v>2831.95307112</v>
      </c>
      <c r="P386" s="59">
        <v>2836.8442708299999</v>
      </c>
      <c r="Q386" s="59">
        <v>2847.8275407599999</v>
      </c>
      <c r="R386" s="59">
        <v>2835.7431620099997</v>
      </c>
      <c r="S386" s="59">
        <v>2792.9600660599999</v>
      </c>
      <c r="T386" s="59">
        <v>2773.72433598</v>
      </c>
      <c r="U386" s="59">
        <v>2792.5937139899997</v>
      </c>
      <c r="V386" s="59">
        <v>2804.0393491499999</v>
      </c>
      <c r="W386" s="59">
        <v>2811.2131884700002</v>
      </c>
      <c r="X386" s="59">
        <v>2824.95813838</v>
      </c>
      <c r="Y386" s="59">
        <v>2854.1329078799999</v>
      </c>
    </row>
    <row r="387" spans="1:25" s="60" customFormat="1" ht="15.75" x14ac:dyDescent="0.3">
      <c r="A387" s="58" t="s">
        <v>150</v>
      </c>
      <c r="B387" s="59">
        <v>2858.1415556699999</v>
      </c>
      <c r="C387" s="59">
        <v>2890.7970518900001</v>
      </c>
      <c r="D387" s="59">
        <v>2932.1281983899999</v>
      </c>
      <c r="E387" s="59">
        <v>2940.6300179299997</v>
      </c>
      <c r="F387" s="59">
        <v>2930.0009867600002</v>
      </c>
      <c r="G387" s="59">
        <v>2926.19916453</v>
      </c>
      <c r="H387" s="59">
        <v>2885.2595861499999</v>
      </c>
      <c r="I387" s="59">
        <v>2858.7246923900002</v>
      </c>
      <c r="J387" s="59">
        <v>2821.6459400499998</v>
      </c>
      <c r="K387" s="59">
        <v>2777.6814597900002</v>
      </c>
      <c r="L387" s="59">
        <v>2739.66261338</v>
      </c>
      <c r="M387" s="59">
        <v>2718.0674925200001</v>
      </c>
      <c r="N387" s="59">
        <v>2740.6174605199999</v>
      </c>
      <c r="O387" s="59">
        <v>2751.2201846999997</v>
      </c>
      <c r="P387" s="59">
        <v>2742.19182383</v>
      </c>
      <c r="Q387" s="59">
        <v>2755.3893409800003</v>
      </c>
      <c r="R387" s="59">
        <v>2775.9027987099998</v>
      </c>
      <c r="S387" s="59">
        <v>2743.0591771999998</v>
      </c>
      <c r="T387" s="59">
        <v>2721.7930392500002</v>
      </c>
      <c r="U387" s="59">
        <v>2748.5070881399997</v>
      </c>
      <c r="V387" s="59">
        <v>2745.01464627</v>
      </c>
      <c r="W387" s="59">
        <v>2747.3561391399999</v>
      </c>
      <c r="X387" s="59">
        <v>2773.2846202299997</v>
      </c>
      <c r="Y387" s="59">
        <v>2805.5299095399996</v>
      </c>
    </row>
    <row r="388" spans="1:25" s="60" customFormat="1" ht="15.75" x14ac:dyDescent="0.3">
      <c r="A388" s="58" t="s">
        <v>151</v>
      </c>
      <c r="B388" s="59">
        <v>2877.9430696299996</v>
      </c>
      <c r="C388" s="59">
        <v>2888.6727754100002</v>
      </c>
      <c r="D388" s="59">
        <v>2925.2578031499997</v>
      </c>
      <c r="E388" s="59">
        <v>2927.13289373</v>
      </c>
      <c r="F388" s="59">
        <v>2925.4477078299997</v>
      </c>
      <c r="G388" s="59">
        <v>2927.3417727999999</v>
      </c>
      <c r="H388" s="59">
        <v>2913.4472849100002</v>
      </c>
      <c r="I388" s="59">
        <v>2906.66193613</v>
      </c>
      <c r="J388" s="59">
        <v>2870.9745178799999</v>
      </c>
      <c r="K388" s="59">
        <v>2833.0447236800001</v>
      </c>
      <c r="L388" s="59">
        <v>2789.68908895</v>
      </c>
      <c r="M388" s="59">
        <v>2775.4283790499999</v>
      </c>
      <c r="N388" s="59">
        <v>2790.7888647999998</v>
      </c>
      <c r="O388" s="59">
        <v>2797.7781737699997</v>
      </c>
      <c r="P388" s="59">
        <v>2797.0213034199996</v>
      </c>
      <c r="Q388" s="59">
        <v>2804.7869213899999</v>
      </c>
      <c r="R388" s="59">
        <v>2812.6500537000002</v>
      </c>
      <c r="S388" s="59">
        <v>2772.2843315700002</v>
      </c>
      <c r="T388" s="59">
        <v>2731.9622668900001</v>
      </c>
      <c r="U388" s="59">
        <v>2730.0171389500001</v>
      </c>
      <c r="V388" s="59">
        <v>2758.5869461000002</v>
      </c>
      <c r="W388" s="59">
        <v>2757.57188154</v>
      </c>
      <c r="X388" s="59">
        <v>2795.1879718499999</v>
      </c>
      <c r="Y388" s="59">
        <v>2834.1522920799998</v>
      </c>
    </row>
    <row r="389" spans="1:25" s="60" customFormat="1" ht="15.75" x14ac:dyDescent="0.3">
      <c r="A389" s="58" t="s">
        <v>152</v>
      </c>
      <c r="B389" s="59">
        <v>2752.0319491299997</v>
      </c>
      <c r="C389" s="59">
        <v>2784.9609557899998</v>
      </c>
      <c r="D389" s="59">
        <v>2811.7418339300002</v>
      </c>
      <c r="E389" s="59">
        <v>2824.4622221899999</v>
      </c>
      <c r="F389" s="59">
        <v>2827.7409267200001</v>
      </c>
      <c r="G389" s="59">
        <v>2806.5468574899996</v>
      </c>
      <c r="H389" s="59">
        <v>2759.6786901400001</v>
      </c>
      <c r="I389" s="59">
        <v>2712.3414580899998</v>
      </c>
      <c r="J389" s="59">
        <v>2687.7273221099999</v>
      </c>
      <c r="K389" s="59">
        <v>2654.2462344300002</v>
      </c>
      <c r="L389" s="59">
        <v>2642.7966258799997</v>
      </c>
      <c r="M389" s="59">
        <v>2665.1126525999998</v>
      </c>
      <c r="N389" s="59">
        <v>2671.1142161899998</v>
      </c>
      <c r="O389" s="59">
        <v>2682.0700649800001</v>
      </c>
      <c r="P389" s="59">
        <v>2697.3245081799996</v>
      </c>
      <c r="Q389" s="59">
        <v>2702.8674851400001</v>
      </c>
      <c r="R389" s="59">
        <v>2700.7486762500002</v>
      </c>
      <c r="S389" s="59">
        <v>2675.9059963899999</v>
      </c>
      <c r="T389" s="59">
        <v>2646.2339211099998</v>
      </c>
      <c r="U389" s="59">
        <v>2634.2567367199999</v>
      </c>
      <c r="V389" s="59">
        <v>2662.5726462100001</v>
      </c>
      <c r="W389" s="59">
        <v>2643.0535053900003</v>
      </c>
      <c r="X389" s="59">
        <v>2683.1469138399998</v>
      </c>
      <c r="Y389" s="59">
        <v>2708.61128005</v>
      </c>
    </row>
    <row r="390" spans="1:25" s="60" customFormat="1" ht="15.75" x14ac:dyDescent="0.3">
      <c r="A390" s="58" t="s">
        <v>153</v>
      </c>
      <c r="B390" s="59">
        <v>2748.9760597699997</v>
      </c>
      <c r="C390" s="59">
        <v>2829.8463754499999</v>
      </c>
      <c r="D390" s="59">
        <v>2869.7848463</v>
      </c>
      <c r="E390" s="59">
        <v>2885.4331886299997</v>
      </c>
      <c r="F390" s="59">
        <v>2877.56879028</v>
      </c>
      <c r="G390" s="59">
        <v>2862.3521700199999</v>
      </c>
      <c r="H390" s="59">
        <v>2797.41396343</v>
      </c>
      <c r="I390" s="59">
        <v>2745.1751203100002</v>
      </c>
      <c r="J390" s="59">
        <v>2725.3571836199999</v>
      </c>
      <c r="K390" s="59">
        <v>2692.40020448</v>
      </c>
      <c r="L390" s="59">
        <v>2678.33565847</v>
      </c>
      <c r="M390" s="59">
        <v>2700.8728324499998</v>
      </c>
      <c r="N390" s="59">
        <v>2716.2270829199997</v>
      </c>
      <c r="O390" s="59">
        <v>2725.5580904899998</v>
      </c>
      <c r="P390" s="59">
        <v>2734.6347850299999</v>
      </c>
      <c r="Q390" s="59">
        <v>2743.1658156499998</v>
      </c>
      <c r="R390" s="59">
        <v>2736.1327615099999</v>
      </c>
      <c r="S390" s="59">
        <v>2696.4466121799996</v>
      </c>
      <c r="T390" s="59">
        <v>2669.6332815699998</v>
      </c>
      <c r="U390" s="59">
        <v>2679.2303242600001</v>
      </c>
      <c r="V390" s="59">
        <v>2700.2921900599999</v>
      </c>
      <c r="W390" s="59">
        <v>2706.0892896400001</v>
      </c>
      <c r="X390" s="59">
        <v>2733.91697892</v>
      </c>
      <c r="Y390" s="59">
        <v>2772.4881971899999</v>
      </c>
    </row>
    <row r="391" spans="1:25" s="60" customFormat="1" ht="15.75" x14ac:dyDescent="0.3">
      <c r="A391" s="58" t="s">
        <v>154</v>
      </c>
      <c r="B391" s="59">
        <v>2831.8344332899997</v>
      </c>
      <c r="C391" s="59">
        <v>2868.7119979700001</v>
      </c>
      <c r="D391" s="59">
        <v>2903.7621765100002</v>
      </c>
      <c r="E391" s="59">
        <v>2910.1329130100003</v>
      </c>
      <c r="F391" s="59">
        <v>2909.0339186599999</v>
      </c>
      <c r="G391" s="59">
        <v>2878.29528028</v>
      </c>
      <c r="H391" s="59">
        <v>2827.3828378500002</v>
      </c>
      <c r="I391" s="59">
        <v>2787.28253137</v>
      </c>
      <c r="J391" s="59">
        <v>2780.2539403599999</v>
      </c>
      <c r="K391" s="59">
        <v>2756.08859076</v>
      </c>
      <c r="L391" s="59">
        <v>2729.8379924999999</v>
      </c>
      <c r="M391" s="59">
        <v>2753.5950561499999</v>
      </c>
      <c r="N391" s="59">
        <v>2762.3407001</v>
      </c>
      <c r="O391" s="59">
        <v>2777.8387478499999</v>
      </c>
      <c r="P391" s="59">
        <v>2792.2517211599998</v>
      </c>
      <c r="Q391" s="59">
        <v>2803.6751920500001</v>
      </c>
      <c r="R391" s="59">
        <v>2796.9095513499997</v>
      </c>
      <c r="S391" s="59">
        <v>2766.73511646</v>
      </c>
      <c r="T391" s="59">
        <v>2743.0897504899999</v>
      </c>
      <c r="U391" s="59">
        <v>2742.81621275</v>
      </c>
      <c r="V391" s="59">
        <v>2767.0159941800002</v>
      </c>
      <c r="W391" s="59">
        <v>2773.2046282399997</v>
      </c>
      <c r="X391" s="59">
        <v>2795.80864307</v>
      </c>
      <c r="Y391" s="59">
        <v>2806.1549794699999</v>
      </c>
    </row>
    <row r="392" spans="1:25" s="60" customFormat="1" ht="15.75" x14ac:dyDescent="0.3">
      <c r="A392" s="58" t="s">
        <v>155</v>
      </c>
      <c r="B392" s="59">
        <v>2876.1557085599998</v>
      </c>
      <c r="C392" s="59">
        <v>2927.0997588299997</v>
      </c>
      <c r="D392" s="59">
        <v>2957.0225928600003</v>
      </c>
      <c r="E392" s="59">
        <v>2967.5402733000001</v>
      </c>
      <c r="F392" s="59">
        <v>2972.1688798300002</v>
      </c>
      <c r="G392" s="59">
        <v>2975.8114274299996</v>
      </c>
      <c r="H392" s="59">
        <v>2930.7424763899999</v>
      </c>
      <c r="I392" s="59">
        <v>2861.9401412799998</v>
      </c>
      <c r="J392" s="59">
        <v>2832.2907929399998</v>
      </c>
      <c r="K392" s="59">
        <v>2824.3285908600001</v>
      </c>
      <c r="L392" s="59">
        <v>2827.54411394</v>
      </c>
      <c r="M392" s="59">
        <v>2832.7180955700001</v>
      </c>
      <c r="N392" s="59">
        <v>2846.8998368699999</v>
      </c>
      <c r="O392" s="59">
        <v>2857.5320900699999</v>
      </c>
      <c r="P392" s="59">
        <v>2871.4542799299998</v>
      </c>
      <c r="Q392" s="59">
        <v>2866.1199771499996</v>
      </c>
      <c r="R392" s="59">
        <v>2851.3323562199998</v>
      </c>
      <c r="S392" s="59">
        <v>2818.8475289099997</v>
      </c>
      <c r="T392" s="59">
        <v>2797.2461839600001</v>
      </c>
      <c r="U392" s="59">
        <v>2805.9542996199998</v>
      </c>
      <c r="V392" s="59">
        <v>2833.2209872200001</v>
      </c>
      <c r="W392" s="59">
        <v>2841.5654154699996</v>
      </c>
      <c r="X392" s="59">
        <v>2872.94589197</v>
      </c>
      <c r="Y392" s="59">
        <v>2889.9235465900001</v>
      </c>
    </row>
    <row r="393" spans="1:25" s="60" customFormat="1" ht="15.75" x14ac:dyDescent="0.3">
      <c r="A393" s="58" t="s">
        <v>156</v>
      </c>
      <c r="B393" s="59">
        <v>2887.8697057999998</v>
      </c>
      <c r="C393" s="59">
        <v>2933.6239268700001</v>
      </c>
      <c r="D393" s="59">
        <v>2956.60510213</v>
      </c>
      <c r="E393" s="59">
        <v>3075.2253166800001</v>
      </c>
      <c r="F393" s="59">
        <v>3077.5453351599999</v>
      </c>
      <c r="G393" s="59">
        <v>3067.3567069700002</v>
      </c>
      <c r="H393" s="59">
        <v>3006.3182923899999</v>
      </c>
      <c r="I393" s="59">
        <v>2947.7884302399998</v>
      </c>
      <c r="J393" s="59">
        <v>2908.1974496499997</v>
      </c>
      <c r="K393" s="59">
        <v>2872.4877426100002</v>
      </c>
      <c r="L393" s="59">
        <v>2877.90185299</v>
      </c>
      <c r="M393" s="59">
        <v>2886.2411903800003</v>
      </c>
      <c r="N393" s="59">
        <v>2903.5061481599996</v>
      </c>
      <c r="O393" s="59">
        <v>2925.2506348299999</v>
      </c>
      <c r="P393" s="59">
        <v>2932.64290205</v>
      </c>
      <c r="Q393" s="59">
        <v>2943.4618136600002</v>
      </c>
      <c r="R393" s="59">
        <v>2950.9292077700002</v>
      </c>
      <c r="S393" s="59">
        <v>2922.34847261</v>
      </c>
      <c r="T393" s="59">
        <v>2906.2793474600003</v>
      </c>
      <c r="U393" s="59">
        <v>2915.3781535899998</v>
      </c>
      <c r="V393" s="59">
        <v>2928.8822543400001</v>
      </c>
      <c r="W393" s="59">
        <v>2940.9768928599997</v>
      </c>
      <c r="X393" s="59">
        <v>2972.6333833399999</v>
      </c>
      <c r="Y393" s="59">
        <v>2992.3482580199998</v>
      </c>
    </row>
    <row r="394" spans="1:25" s="60" customFormat="1" ht="15.75" x14ac:dyDescent="0.3">
      <c r="A394" s="58" t="s">
        <v>157</v>
      </c>
      <c r="B394" s="59">
        <v>2851.9538039199997</v>
      </c>
      <c r="C394" s="59">
        <v>2834.4030320499996</v>
      </c>
      <c r="D394" s="59">
        <v>2868.1392176700001</v>
      </c>
      <c r="E394" s="59">
        <v>3013.5567946399997</v>
      </c>
      <c r="F394" s="59">
        <v>3013.6360572900003</v>
      </c>
      <c r="G394" s="59">
        <v>2995.6456148799998</v>
      </c>
      <c r="H394" s="59">
        <v>2979.50900645</v>
      </c>
      <c r="I394" s="59">
        <v>2941.8212621299999</v>
      </c>
      <c r="J394" s="59">
        <v>2891.8925591699999</v>
      </c>
      <c r="K394" s="59">
        <v>2855.6282255699998</v>
      </c>
      <c r="L394" s="59">
        <v>2817.40719322</v>
      </c>
      <c r="M394" s="59">
        <v>2808.6664259199997</v>
      </c>
      <c r="N394" s="59">
        <v>2798.9738086099997</v>
      </c>
      <c r="O394" s="59">
        <v>2799.2054204799997</v>
      </c>
      <c r="P394" s="59">
        <v>2805.1298465099999</v>
      </c>
      <c r="Q394" s="59">
        <v>2819.0419884200001</v>
      </c>
      <c r="R394" s="59">
        <v>2808.24066619</v>
      </c>
      <c r="S394" s="59">
        <v>2777.1338128799998</v>
      </c>
      <c r="T394" s="59">
        <v>2796.0048478199997</v>
      </c>
      <c r="U394" s="59">
        <v>2805.38662858</v>
      </c>
      <c r="V394" s="59">
        <v>2823.1345246800001</v>
      </c>
      <c r="W394" s="59">
        <v>2830.7304543400001</v>
      </c>
      <c r="X394" s="59">
        <v>2861.69029787</v>
      </c>
      <c r="Y394" s="59">
        <v>2872.9205387399998</v>
      </c>
    </row>
    <row r="395" spans="1:25" s="60" customFormat="1" ht="15.75" x14ac:dyDescent="0.3">
      <c r="A395" s="58" t="s">
        <v>158</v>
      </c>
      <c r="B395" s="59">
        <v>2775.2199376799999</v>
      </c>
      <c r="C395" s="59">
        <v>2838.9091112799997</v>
      </c>
      <c r="D395" s="59">
        <v>2891.98507832</v>
      </c>
      <c r="E395" s="59">
        <v>2928.4494490099996</v>
      </c>
      <c r="F395" s="59">
        <v>2937.4300859</v>
      </c>
      <c r="G395" s="59">
        <v>2918.6258521999998</v>
      </c>
      <c r="H395" s="59">
        <v>2907.9357293499997</v>
      </c>
      <c r="I395" s="59">
        <v>2880.8015754899998</v>
      </c>
      <c r="J395" s="59">
        <v>2843.7412279499999</v>
      </c>
      <c r="K395" s="59">
        <v>2829.2848618399998</v>
      </c>
      <c r="L395" s="59">
        <v>2769.0667518800001</v>
      </c>
      <c r="M395" s="59">
        <v>2754.9992702099998</v>
      </c>
      <c r="N395" s="59">
        <v>2764.4188754400002</v>
      </c>
      <c r="O395" s="59">
        <v>2791.25140457</v>
      </c>
      <c r="P395" s="59">
        <v>2777.8158316499998</v>
      </c>
      <c r="Q395" s="59">
        <v>2775.1782302000001</v>
      </c>
      <c r="R395" s="59">
        <v>2776.5138901999999</v>
      </c>
      <c r="S395" s="59">
        <v>2762.16982809</v>
      </c>
      <c r="T395" s="59">
        <v>2739.22888577</v>
      </c>
      <c r="U395" s="59">
        <v>2744.88592032</v>
      </c>
      <c r="V395" s="59">
        <v>2767.6051162599997</v>
      </c>
      <c r="W395" s="59">
        <v>2778.2585837699999</v>
      </c>
      <c r="X395" s="59">
        <v>2806.1950151399997</v>
      </c>
      <c r="Y395" s="59">
        <v>2819.91386233</v>
      </c>
    </row>
    <row r="396" spans="1:25" s="60" customFormat="1" ht="15.75" x14ac:dyDescent="0.3">
      <c r="A396" s="58" t="s">
        <v>159</v>
      </c>
      <c r="B396" s="59">
        <v>2885.8464321699998</v>
      </c>
      <c r="C396" s="59">
        <v>2929.36524981</v>
      </c>
      <c r="D396" s="59">
        <v>2942.5914424399998</v>
      </c>
      <c r="E396" s="59">
        <v>2951.95237322</v>
      </c>
      <c r="F396" s="59">
        <v>2948.0598208199999</v>
      </c>
      <c r="G396" s="59">
        <v>2920.60419576</v>
      </c>
      <c r="H396" s="59">
        <v>2893.0356405299999</v>
      </c>
      <c r="I396" s="59">
        <v>2850.9777010400003</v>
      </c>
      <c r="J396" s="59">
        <v>2796.72930546</v>
      </c>
      <c r="K396" s="59">
        <v>2768.8712930199999</v>
      </c>
      <c r="L396" s="59">
        <v>2755.3992230899999</v>
      </c>
      <c r="M396" s="59">
        <v>2769.2486028200001</v>
      </c>
      <c r="N396" s="59">
        <v>2769.3988521700003</v>
      </c>
      <c r="O396" s="59">
        <v>2776.20187915</v>
      </c>
      <c r="P396" s="59">
        <v>2772.2909465000002</v>
      </c>
      <c r="Q396" s="59">
        <v>2781.7826809600001</v>
      </c>
      <c r="R396" s="59">
        <v>2799.57440421</v>
      </c>
      <c r="S396" s="59">
        <v>2771.6269314199999</v>
      </c>
      <c r="T396" s="59">
        <v>2736.6957476899997</v>
      </c>
      <c r="U396" s="59">
        <v>2749.44249141</v>
      </c>
      <c r="V396" s="59">
        <v>2775.4141089899999</v>
      </c>
      <c r="W396" s="59">
        <v>2791.1034720099997</v>
      </c>
      <c r="X396" s="59">
        <v>2825.34022301</v>
      </c>
      <c r="Y396" s="59">
        <v>2842.9321817099999</v>
      </c>
    </row>
    <row r="397" spans="1:25" s="60" customFormat="1" ht="15.75" x14ac:dyDescent="0.3">
      <c r="A397" s="58" t="s">
        <v>160</v>
      </c>
      <c r="B397" s="59">
        <v>3048.7924310799999</v>
      </c>
      <c r="C397" s="59">
        <v>3078.7957109899999</v>
      </c>
      <c r="D397" s="59">
        <v>3088.0169449999999</v>
      </c>
      <c r="E397" s="59">
        <v>3099.8267279000002</v>
      </c>
      <c r="F397" s="59">
        <v>3099.2660461599999</v>
      </c>
      <c r="G397" s="59">
        <v>3075.6234631400002</v>
      </c>
      <c r="H397" s="59">
        <v>3032.0839187299998</v>
      </c>
      <c r="I397" s="59">
        <v>2984.8899391300001</v>
      </c>
      <c r="J397" s="59">
        <v>2937.44747852</v>
      </c>
      <c r="K397" s="59">
        <v>2899.3129084000002</v>
      </c>
      <c r="L397" s="59">
        <v>2888.9553794599997</v>
      </c>
      <c r="M397" s="59">
        <v>2900.3521803200001</v>
      </c>
      <c r="N397" s="59">
        <v>2942.16363903</v>
      </c>
      <c r="O397" s="59">
        <v>2979.9645620199999</v>
      </c>
      <c r="P397" s="59">
        <v>3005.1945395000002</v>
      </c>
      <c r="Q397" s="59">
        <v>3036.7825731499997</v>
      </c>
      <c r="R397" s="59">
        <v>3024.2178045999999</v>
      </c>
      <c r="S397" s="59">
        <v>2976.24557564</v>
      </c>
      <c r="T397" s="59">
        <v>2954.80445925</v>
      </c>
      <c r="U397" s="59">
        <v>2965.95205562</v>
      </c>
      <c r="V397" s="59">
        <v>2989.3394688899998</v>
      </c>
      <c r="W397" s="59">
        <v>3015.4006143799998</v>
      </c>
      <c r="X397" s="59">
        <v>3041.4189040900001</v>
      </c>
      <c r="Y397" s="59">
        <v>3057.8129870000002</v>
      </c>
    </row>
    <row r="398" spans="1:25" s="60" customFormat="1" ht="15.75" x14ac:dyDescent="0.3">
      <c r="A398" s="58" t="s">
        <v>161</v>
      </c>
      <c r="B398" s="59">
        <v>3010.4050433800003</v>
      </c>
      <c r="C398" s="59">
        <v>2999.3288430799998</v>
      </c>
      <c r="D398" s="59">
        <v>3007.6369520799999</v>
      </c>
      <c r="E398" s="59">
        <v>3018.0137888600002</v>
      </c>
      <c r="F398" s="59">
        <v>3075.2555871699997</v>
      </c>
      <c r="G398" s="59">
        <v>3069.1019939899998</v>
      </c>
      <c r="H398" s="59">
        <v>3023.2974833899998</v>
      </c>
      <c r="I398" s="59">
        <v>2965.3184309399999</v>
      </c>
      <c r="J398" s="59">
        <v>2950.6817996700001</v>
      </c>
      <c r="K398" s="59">
        <v>2941.5933315100001</v>
      </c>
      <c r="L398" s="59">
        <v>2914.77325518</v>
      </c>
      <c r="M398" s="59">
        <v>2920.5403904599998</v>
      </c>
      <c r="N398" s="59">
        <v>2937.9087442099999</v>
      </c>
      <c r="O398" s="59">
        <v>2937.5016291399997</v>
      </c>
      <c r="P398" s="59">
        <v>2939.3552101999999</v>
      </c>
      <c r="Q398" s="59">
        <v>2919.1453411800003</v>
      </c>
      <c r="R398" s="59">
        <v>2917.4796145999999</v>
      </c>
      <c r="S398" s="59">
        <v>2882.5120820699999</v>
      </c>
      <c r="T398" s="59">
        <v>2902.8882341199997</v>
      </c>
      <c r="U398" s="59">
        <v>2909.7177290099999</v>
      </c>
      <c r="V398" s="59">
        <v>2930.8413426299999</v>
      </c>
      <c r="W398" s="59">
        <v>2925.5007563300001</v>
      </c>
      <c r="X398" s="59">
        <v>2948.64298009</v>
      </c>
      <c r="Y398" s="59">
        <v>2965.07044731</v>
      </c>
    </row>
    <row r="399" spans="1:25" s="60" customFormat="1" ht="15.75" x14ac:dyDescent="0.3">
      <c r="A399" s="58" t="s">
        <v>162</v>
      </c>
      <c r="B399" s="59">
        <v>2931.2353617899998</v>
      </c>
      <c r="C399" s="59">
        <v>2975.7639011399997</v>
      </c>
      <c r="D399" s="59">
        <v>2992.0389148499999</v>
      </c>
      <c r="E399" s="59">
        <v>2997.47153351</v>
      </c>
      <c r="F399" s="59">
        <v>2998.8422084599997</v>
      </c>
      <c r="G399" s="59">
        <v>2992.9588794700003</v>
      </c>
      <c r="H399" s="59">
        <v>2940.9866108799997</v>
      </c>
      <c r="I399" s="59">
        <v>2887.1968766099999</v>
      </c>
      <c r="J399" s="59">
        <v>2866.6904041899998</v>
      </c>
      <c r="K399" s="59">
        <v>2847.0131807099997</v>
      </c>
      <c r="L399" s="59">
        <v>2873.4813966199999</v>
      </c>
      <c r="M399" s="59">
        <v>2898.3569096299998</v>
      </c>
      <c r="N399" s="59">
        <v>2863.2778946899998</v>
      </c>
      <c r="O399" s="59">
        <v>2870.2598447</v>
      </c>
      <c r="P399" s="59">
        <v>2868.1796464899999</v>
      </c>
      <c r="Q399" s="59">
        <v>2813.0164673899999</v>
      </c>
      <c r="R399" s="59">
        <v>2822.6090326599997</v>
      </c>
      <c r="S399" s="59">
        <v>2851.3649269999996</v>
      </c>
      <c r="T399" s="59">
        <v>2803.7737760499999</v>
      </c>
      <c r="U399" s="59">
        <v>2841.6188764799999</v>
      </c>
      <c r="V399" s="59">
        <v>2844.0150183799997</v>
      </c>
      <c r="W399" s="59">
        <v>2869.7685200199999</v>
      </c>
      <c r="X399" s="59">
        <v>2877.1140938899998</v>
      </c>
      <c r="Y399" s="59">
        <v>2911.98964862</v>
      </c>
    </row>
    <row r="400" spans="1:25" s="60" customFormat="1" ht="15.75" x14ac:dyDescent="0.3">
      <c r="A400" s="58" t="s">
        <v>163</v>
      </c>
      <c r="B400" s="59">
        <v>3027.1851086300003</v>
      </c>
      <c r="C400" s="59">
        <v>3070.63416392</v>
      </c>
      <c r="D400" s="59">
        <v>3041.5403596699998</v>
      </c>
      <c r="E400" s="59">
        <v>3040.8969632799999</v>
      </c>
      <c r="F400" s="59">
        <v>3041.0909210199998</v>
      </c>
      <c r="G400" s="59">
        <v>2966.31457267</v>
      </c>
      <c r="H400" s="59">
        <v>2989.8619334599998</v>
      </c>
      <c r="I400" s="59">
        <v>2958.0829664000003</v>
      </c>
      <c r="J400" s="59">
        <v>2955.1544216000002</v>
      </c>
      <c r="K400" s="59">
        <v>2935.5735950199996</v>
      </c>
      <c r="L400" s="59">
        <v>2942.7646286199997</v>
      </c>
      <c r="M400" s="59">
        <v>2965.0402634800002</v>
      </c>
      <c r="N400" s="59">
        <v>2963.0601090199998</v>
      </c>
      <c r="O400" s="59">
        <v>2952.7508326500001</v>
      </c>
      <c r="P400" s="59">
        <v>2960.8583931799999</v>
      </c>
      <c r="Q400" s="59">
        <v>2972.3316492399999</v>
      </c>
      <c r="R400" s="59">
        <v>2969.0644505299997</v>
      </c>
      <c r="S400" s="59">
        <v>2926.1124266299998</v>
      </c>
      <c r="T400" s="59">
        <v>2938.5673872099997</v>
      </c>
      <c r="U400" s="59">
        <v>2948.6657313300002</v>
      </c>
      <c r="V400" s="59">
        <v>2976.58248761</v>
      </c>
      <c r="W400" s="59">
        <v>2976.55272939</v>
      </c>
      <c r="X400" s="59">
        <v>2974.9433046899999</v>
      </c>
      <c r="Y400" s="59">
        <v>3025.8117817900002</v>
      </c>
    </row>
    <row r="401" spans="1:25" s="60" customFormat="1" ht="15.75" x14ac:dyDescent="0.3">
      <c r="A401" s="58" t="s">
        <v>164</v>
      </c>
      <c r="B401" s="59">
        <v>3111.2519791899999</v>
      </c>
      <c r="C401" s="59">
        <v>3149.5731783900001</v>
      </c>
      <c r="D401" s="59">
        <v>3168.4942620000002</v>
      </c>
      <c r="E401" s="59">
        <v>3168.50979444</v>
      </c>
      <c r="F401" s="59">
        <v>3181.6233890899998</v>
      </c>
      <c r="G401" s="59">
        <v>3169.21921415</v>
      </c>
      <c r="H401" s="59">
        <v>3159.2239836200001</v>
      </c>
      <c r="I401" s="59">
        <v>3098.3166272799999</v>
      </c>
      <c r="J401" s="59">
        <v>3032.1483635499999</v>
      </c>
      <c r="K401" s="59">
        <v>3034.2669116299999</v>
      </c>
      <c r="L401" s="59">
        <v>3021.6989545599999</v>
      </c>
      <c r="M401" s="59">
        <v>3050.5382503299998</v>
      </c>
      <c r="N401" s="59">
        <v>3060.1665979999998</v>
      </c>
      <c r="O401" s="59">
        <v>3074.3634414600001</v>
      </c>
      <c r="P401" s="59">
        <v>3095.3348299499999</v>
      </c>
      <c r="Q401" s="59">
        <v>3107.3008729499998</v>
      </c>
      <c r="R401" s="59">
        <v>3113.3415576999996</v>
      </c>
      <c r="S401" s="59">
        <v>3090.9027413499998</v>
      </c>
      <c r="T401" s="59">
        <v>3019.40505231</v>
      </c>
      <c r="U401" s="59">
        <v>3053.5983435500002</v>
      </c>
      <c r="V401" s="59">
        <v>3064.0937150999998</v>
      </c>
      <c r="W401" s="59">
        <v>3072.6743892099998</v>
      </c>
      <c r="X401" s="59">
        <v>3099.1854420700001</v>
      </c>
      <c r="Y401" s="59">
        <v>3115.3058116399998</v>
      </c>
    </row>
    <row r="402" spans="1:25" s="60" customFormat="1" ht="15.75" x14ac:dyDescent="0.3">
      <c r="A402" s="58" t="s">
        <v>165</v>
      </c>
      <c r="B402" s="59">
        <v>3068.5992029099998</v>
      </c>
      <c r="C402" s="59">
        <v>3050.6255521000003</v>
      </c>
      <c r="D402" s="59">
        <v>3067.6531734700002</v>
      </c>
      <c r="E402" s="59">
        <v>3072.7824952999999</v>
      </c>
      <c r="F402" s="59">
        <v>3068.26256857</v>
      </c>
      <c r="G402" s="59">
        <v>3025.1852286100002</v>
      </c>
      <c r="H402" s="59">
        <v>3024.6881893299997</v>
      </c>
      <c r="I402" s="59">
        <v>3025.3574514100001</v>
      </c>
      <c r="J402" s="59">
        <v>3002.6508432700002</v>
      </c>
      <c r="K402" s="59">
        <v>2961.1950426499998</v>
      </c>
      <c r="L402" s="59">
        <v>2944.4391498699997</v>
      </c>
      <c r="M402" s="59">
        <v>2926.7627501400002</v>
      </c>
      <c r="N402" s="59">
        <v>2933.1954240200002</v>
      </c>
      <c r="O402" s="59">
        <v>2945.0627684999999</v>
      </c>
      <c r="P402" s="59">
        <v>2969.92244712</v>
      </c>
      <c r="Q402" s="59">
        <v>2951.2626061800001</v>
      </c>
      <c r="R402" s="59">
        <v>2967.4445114299997</v>
      </c>
      <c r="S402" s="59">
        <v>2931.6075031</v>
      </c>
      <c r="T402" s="59">
        <v>2866.2208227800002</v>
      </c>
      <c r="U402" s="59">
        <v>2843.8369613899999</v>
      </c>
      <c r="V402" s="59">
        <v>2881.7411087599999</v>
      </c>
      <c r="W402" s="59">
        <v>2937.7273375099999</v>
      </c>
      <c r="X402" s="59">
        <v>2993.8885485999999</v>
      </c>
      <c r="Y402" s="59">
        <v>3039.7203042900001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2220.5117671100002</v>
      </c>
      <c r="C407" s="66">
        <v>2258.4352893599998</v>
      </c>
      <c r="D407" s="66">
        <v>2289.9095510400002</v>
      </c>
      <c r="E407" s="66">
        <v>2291.67006412</v>
      </c>
      <c r="F407" s="66">
        <v>2299.98829157</v>
      </c>
      <c r="G407" s="66">
        <v>2278.5717451700002</v>
      </c>
      <c r="H407" s="66">
        <v>2235.8762916599999</v>
      </c>
      <c r="I407" s="66">
        <v>2191.4573093500003</v>
      </c>
      <c r="J407" s="66">
        <v>2145.7453887500001</v>
      </c>
      <c r="K407" s="66">
        <v>2129.6732961300004</v>
      </c>
      <c r="L407" s="66">
        <v>2126.58623708</v>
      </c>
      <c r="M407" s="66">
        <v>2148.4173866299998</v>
      </c>
      <c r="N407" s="66">
        <v>2161.4997424100002</v>
      </c>
      <c r="O407" s="66">
        <v>2170.8661957000004</v>
      </c>
      <c r="P407" s="66">
        <v>2182.6093804000002</v>
      </c>
      <c r="Q407" s="66">
        <v>2162.50829488</v>
      </c>
      <c r="R407" s="66">
        <v>2170.2828490800002</v>
      </c>
      <c r="S407" s="66">
        <v>2133.4871990900001</v>
      </c>
      <c r="T407" s="66">
        <v>2092.6321149</v>
      </c>
      <c r="U407" s="66">
        <v>2100.9518592100003</v>
      </c>
      <c r="V407" s="66">
        <v>2128.0794229200001</v>
      </c>
      <c r="W407" s="66">
        <v>2141.4710892800003</v>
      </c>
      <c r="X407" s="66">
        <v>2146.3977817100003</v>
      </c>
      <c r="Y407" s="66">
        <v>2169.2592522200002</v>
      </c>
    </row>
    <row r="408" spans="1:25" s="60" customFormat="1" ht="15.75" x14ac:dyDescent="0.3">
      <c r="A408" s="58" t="s">
        <v>136</v>
      </c>
      <c r="B408" s="59">
        <v>2291.0221567799999</v>
      </c>
      <c r="C408" s="59">
        <v>2285.3145650900001</v>
      </c>
      <c r="D408" s="59">
        <v>2297.82097032</v>
      </c>
      <c r="E408" s="59">
        <v>2310.6485520800002</v>
      </c>
      <c r="F408" s="59">
        <v>2316.6455340800003</v>
      </c>
      <c r="G408" s="59">
        <v>2319.0102485799998</v>
      </c>
      <c r="H408" s="59">
        <v>2318.0365923300001</v>
      </c>
      <c r="I408" s="59">
        <v>2283.2880745800003</v>
      </c>
      <c r="J408" s="59">
        <v>2239.63090121</v>
      </c>
      <c r="K408" s="59">
        <v>2203.0250471500003</v>
      </c>
      <c r="L408" s="59">
        <v>2169.8995965100003</v>
      </c>
      <c r="M408" s="59">
        <v>2161.7985578300004</v>
      </c>
      <c r="N408" s="59">
        <v>2183.5921067099998</v>
      </c>
      <c r="O408" s="59">
        <v>2205.3339679400001</v>
      </c>
      <c r="P408" s="59">
        <v>2218.0696216900001</v>
      </c>
      <c r="Q408" s="59">
        <v>2220.8786159000001</v>
      </c>
      <c r="R408" s="59">
        <v>2197.46095848</v>
      </c>
      <c r="S408" s="59">
        <v>2160.1307562800002</v>
      </c>
      <c r="T408" s="59">
        <v>2128.7039508899998</v>
      </c>
      <c r="U408" s="59">
        <v>2139.4003693900004</v>
      </c>
      <c r="V408" s="59">
        <v>2164.7705077999999</v>
      </c>
      <c r="W408" s="59">
        <v>2177.35765494</v>
      </c>
      <c r="X408" s="59">
        <v>2208.6671049000001</v>
      </c>
      <c r="Y408" s="59">
        <v>2230.5572697899997</v>
      </c>
    </row>
    <row r="409" spans="1:25" s="60" customFormat="1" ht="15.75" x14ac:dyDescent="0.3">
      <c r="A409" s="58" t="s">
        <v>137</v>
      </c>
      <c r="B409" s="59">
        <v>2194.2551413900001</v>
      </c>
      <c r="C409" s="59">
        <v>2236.9841532600003</v>
      </c>
      <c r="D409" s="59">
        <v>2281.16924634</v>
      </c>
      <c r="E409" s="59">
        <v>2277.6008293200002</v>
      </c>
      <c r="F409" s="59">
        <v>2272.6294241400001</v>
      </c>
      <c r="G409" s="59">
        <v>2284.6205898500002</v>
      </c>
      <c r="H409" s="59">
        <v>2276.9778969099998</v>
      </c>
      <c r="I409" s="59">
        <v>2275.0982132700001</v>
      </c>
      <c r="J409" s="59">
        <v>2244.43429745</v>
      </c>
      <c r="K409" s="59">
        <v>2210.0564765200002</v>
      </c>
      <c r="L409" s="59">
        <v>2168.4439177300001</v>
      </c>
      <c r="M409" s="59">
        <v>2164.93489692</v>
      </c>
      <c r="N409" s="59">
        <v>2178.3578641100003</v>
      </c>
      <c r="O409" s="59">
        <v>2203.6622341100001</v>
      </c>
      <c r="P409" s="59">
        <v>2206.3939036900001</v>
      </c>
      <c r="Q409" s="59">
        <v>2214.6976188099998</v>
      </c>
      <c r="R409" s="59">
        <v>2197.9844228299999</v>
      </c>
      <c r="S409" s="59">
        <v>2151.7675533299998</v>
      </c>
      <c r="T409" s="59">
        <v>2105.8387286500001</v>
      </c>
      <c r="U409" s="59">
        <v>2114.6995747600004</v>
      </c>
      <c r="V409" s="59">
        <v>2145.9950045599999</v>
      </c>
      <c r="W409" s="59">
        <v>2156.0284561799999</v>
      </c>
      <c r="X409" s="59">
        <v>2185.0511606</v>
      </c>
      <c r="Y409" s="59">
        <v>2234.06673073</v>
      </c>
    </row>
    <row r="410" spans="1:25" s="60" customFormat="1" ht="15.75" x14ac:dyDescent="0.3">
      <c r="A410" s="58" t="s">
        <v>138</v>
      </c>
      <c r="B410" s="59">
        <v>2221.0716359100002</v>
      </c>
      <c r="C410" s="59">
        <v>2261.9179156500004</v>
      </c>
      <c r="D410" s="59">
        <v>2258.23848223</v>
      </c>
      <c r="E410" s="59">
        <v>2265.0479459799999</v>
      </c>
      <c r="F410" s="59">
        <v>2261.23506881</v>
      </c>
      <c r="G410" s="59">
        <v>2251.1192573200001</v>
      </c>
      <c r="H410" s="59">
        <v>2222.00910862</v>
      </c>
      <c r="I410" s="59">
        <v>2153.56020502</v>
      </c>
      <c r="J410" s="59">
        <v>2131.9153292800002</v>
      </c>
      <c r="K410" s="59">
        <v>2119.8573920200001</v>
      </c>
      <c r="L410" s="59">
        <v>2113.5833938599999</v>
      </c>
      <c r="M410" s="59">
        <v>2122.1440125300001</v>
      </c>
      <c r="N410" s="59">
        <v>2132.0132244400002</v>
      </c>
      <c r="O410" s="59">
        <v>2142.4471617700001</v>
      </c>
      <c r="P410" s="59">
        <v>2155.6043087400003</v>
      </c>
      <c r="Q410" s="59">
        <v>2157.7033229799999</v>
      </c>
      <c r="R410" s="59">
        <v>2145.3615572600002</v>
      </c>
      <c r="S410" s="59">
        <v>2106.72572257</v>
      </c>
      <c r="T410" s="59">
        <v>2083.6646677700001</v>
      </c>
      <c r="U410" s="59">
        <v>2094.8791527000003</v>
      </c>
      <c r="V410" s="59">
        <v>2115.3957910300001</v>
      </c>
      <c r="W410" s="59">
        <v>2128.1261562700001</v>
      </c>
      <c r="X410" s="59">
        <v>2166.2857152400002</v>
      </c>
      <c r="Y410" s="59">
        <v>2184.1269491399999</v>
      </c>
    </row>
    <row r="411" spans="1:25" s="60" customFormat="1" ht="15.75" x14ac:dyDescent="0.3">
      <c r="A411" s="58" t="s">
        <v>139</v>
      </c>
      <c r="B411" s="59">
        <v>2313.9092219499998</v>
      </c>
      <c r="C411" s="59">
        <v>2335.6339160300004</v>
      </c>
      <c r="D411" s="59">
        <v>2372.27725719</v>
      </c>
      <c r="E411" s="59">
        <v>2340.33673314</v>
      </c>
      <c r="F411" s="59">
        <v>2335.8672080799997</v>
      </c>
      <c r="G411" s="59">
        <v>2332.9003821599999</v>
      </c>
      <c r="H411" s="59">
        <v>2291.8923984200001</v>
      </c>
      <c r="I411" s="59">
        <v>2249.8619474400002</v>
      </c>
      <c r="J411" s="59">
        <v>2208.9988028500002</v>
      </c>
      <c r="K411" s="59">
        <v>2206.1898123199999</v>
      </c>
      <c r="L411" s="59">
        <v>2239.6019532800001</v>
      </c>
      <c r="M411" s="59">
        <v>2304.0484360099999</v>
      </c>
      <c r="N411" s="59">
        <v>2317.5616694</v>
      </c>
      <c r="O411" s="59">
        <v>2321.7134417100001</v>
      </c>
      <c r="P411" s="59">
        <v>2317.3651831699999</v>
      </c>
      <c r="Q411" s="59">
        <v>2312.2956961099999</v>
      </c>
      <c r="R411" s="59">
        <v>2265.3165154799999</v>
      </c>
      <c r="S411" s="59">
        <v>2209.6333471100002</v>
      </c>
      <c r="T411" s="59">
        <v>2185.0238849300003</v>
      </c>
      <c r="U411" s="59">
        <v>2196.4068226600002</v>
      </c>
      <c r="V411" s="59">
        <v>2234.8447102999999</v>
      </c>
      <c r="W411" s="59">
        <v>2242.3077617899999</v>
      </c>
      <c r="X411" s="59">
        <v>2259.9960873300001</v>
      </c>
      <c r="Y411" s="59">
        <v>2289.3674923500002</v>
      </c>
    </row>
    <row r="412" spans="1:25" s="60" customFormat="1" ht="15.75" x14ac:dyDescent="0.3">
      <c r="A412" s="58" t="s">
        <v>140</v>
      </c>
      <c r="B412" s="59">
        <v>2207.29369774</v>
      </c>
      <c r="C412" s="59">
        <v>2219.9157465500002</v>
      </c>
      <c r="D412" s="59">
        <v>2251.60997288</v>
      </c>
      <c r="E412" s="59">
        <v>2259.1014816699999</v>
      </c>
      <c r="F412" s="59">
        <v>2246.7271008100001</v>
      </c>
      <c r="G412" s="59">
        <v>2217.1029354800003</v>
      </c>
      <c r="H412" s="59">
        <v>2170.3708703500001</v>
      </c>
      <c r="I412" s="59">
        <v>2114.15789159</v>
      </c>
      <c r="J412" s="59">
        <v>2110.3086011300002</v>
      </c>
      <c r="K412" s="59">
        <v>2090.4108073100001</v>
      </c>
      <c r="L412" s="59">
        <v>2070.8407020900004</v>
      </c>
      <c r="M412" s="59">
        <v>2081.2163471000003</v>
      </c>
      <c r="N412" s="59">
        <v>2116.7456526699998</v>
      </c>
      <c r="O412" s="59">
        <v>2113.9710194099998</v>
      </c>
      <c r="P412" s="59">
        <v>2125.6726929699998</v>
      </c>
      <c r="Q412" s="59">
        <v>2133.4203282899998</v>
      </c>
      <c r="R412" s="59">
        <v>2126.1087153799999</v>
      </c>
      <c r="S412" s="59">
        <v>2090.00311031</v>
      </c>
      <c r="T412" s="59">
        <v>2068.8631222700001</v>
      </c>
      <c r="U412" s="59">
        <v>2081.4944561700004</v>
      </c>
      <c r="V412" s="59">
        <v>2111.6558648199998</v>
      </c>
      <c r="W412" s="59">
        <v>2112.0403716299998</v>
      </c>
      <c r="X412" s="59">
        <v>2139.2984637</v>
      </c>
      <c r="Y412" s="59">
        <v>2164.2187427500003</v>
      </c>
    </row>
    <row r="413" spans="1:25" s="60" customFormat="1" ht="15.75" x14ac:dyDescent="0.3">
      <c r="A413" s="58" t="s">
        <v>141</v>
      </c>
      <c r="B413" s="59">
        <v>2163.85998466</v>
      </c>
      <c r="C413" s="59">
        <v>2181.7386439399997</v>
      </c>
      <c r="D413" s="59">
        <v>2234.97400358</v>
      </c>
      <c r="E413" s="59">
        <v>2228.0331554499999</v>
      </c>
      <c r="F413" s="59">
        <v>2222.8182884799999</v>
      </c>
      <c r="G413" s="59">
        <v>2223.9236554899999</v>
      </c>
      <c r="H413" s="59">
        <v>2179.5466162600001</v>
      </c>
      <c r="I413" s="59">
        <v>2133.4866716900001</v>
      </c>
      <c r="J413" s="59">
        <v>2106.0107232099999</v>
      </c>
      <c r="K413" s="59">
        <v>2099.4076888199997</v>
      </c>
      <c r="L413" s="59">
        <v>2106.52130347</v>
      </c>
      <c r="M413" s="59">
        <v>2141.5252330600001</v>
      </c>
      <c r="N413" s="59">
        <v>2175.2269630199999</v>
      </c>
      <c r="O413" s="59">
        <v>2212.5482306000004</v>
      </c>
      <c r="P413" s="59">
        <v>2215.25975062</v>
      </c>
      <c r="Q413" s="59">
        <v>2217.98639056</v>
      </c>
      <c r="R413" s="59">
        <v>2207.4807287600001</v>
      </c>
      <c r="S413" s="59">
        <v>2175.86403359</v>
      </c>
      <c r="T413" s="59">
        <v>2134.6421350700002</v>
      </c>
      <c r="U413" s="59">
        <v>2142.3509193</v>
      </c>
      <c r="V413" s="59">
        <v>2196.1570546499997</v>
      </c>
      <c r="W413" s="59">
        <v>2217.6440724200002</v>
      </c>
      <c r="X413" s="59">
        <v>2244.3831160899999</v>
      </c>
      <c r="Y413" s="59">
        <v>2277.3101873699998</v>
      </c>
    </row>
    <row r="414" spans="1:25" s="60" customFormat="1" ht="15.75" x14ac:dyDescent="0.3">
      <c r="A414" s="58" t="s">
        <v>142</v>
      </c>
      <c r="B414" s="59">
        <v>2215.38533061</v>
      </c>
      <c r="C414" s="59">
        <v>2246.4988303800001</v>
      </c>
      <c r="D414" s="59">
        <v>2252.64059546</v>
      </c>
      <c r="E414" s="59">
        <v>2254.5656170000002</v>
      </c>
      <c r="F414" s="59">
        <v>2253.36929396</v>
      </c>
      <c r="G414" s="59">
        <v>2245.7052914300002</v>
      </c>
      <c r="H414" s="59">
        <v>2202.9447993100002</v>
      </c>
      <c r="I414" s="59">
        <v>2143.3295753100001</v>
      </c>
      <c r="J414" s="59">
        <v>2105.15581492</v>
      </c>
      <c r="K414" s="59">
        <v>2089.0845675600003</v>
      </c>
      <c r="L414" s="59">
        <v>2087.0971118100001</v>
      </c>
      <c r="M414" s="59">
        <v>2099.0655295400002</v>
      </c>
      <c r="N414" s="59">
        <v>2101.6584962300003</v>
      </c>
      <c r="O414" s="59">
        <v>2108.4086875000003</v>
      </c>
      <c r="P414" s="59">
        <v>2121.70429887</v>
      </c>
      <c r="Q414" s="59">
        <v>2126.5924676599998</v>
      </c>
      <c r="R414" s="59">
        <v>2115.5051835100003</v>
      </c>
      <c r="S414" s="59">
        <v>2072.94677658</v>
      </c>
      <c r="T414" s="59">
        <v>2062.6836214800001</v>
      </c>
      <c r="U414" s="59">
        <v>2063.3628333300003</v>
      </c>
      <c r="V414" s="59">
        <v>2071.6235569999999</v>
      </c>
      <c r="W414" s="59">
        <v>2084.6917780000003</v>
      </c>
      <c r="X414" s="59">
        <v>2115.1158032900003</v>
      </c>
      <c r="Y414" s="59">
        <v>2148.9815817799999</v>
      </c>
    </row>
    <row r="415" spans="1:25" s="60" customFormat="1" ht="15.75" x14ac:dyDescent="0.3">
      <c r="A415" s="58" t="s">
        <v>143</v>
      </c>
      <c r="B415" s="59">
        <v>2309.7641715999998</v>
      </c>
      <c r="C415" s="59">
        <v>2354.9086701300002</v>
      </c>
      <c r="D415" s="59">
        <v>2416.0895209</v>
      </c>
      <c r="E415" s="59">
        <v>2423.5814110700003</v>
      </c>
      <c r="F415" s="59">
        <v>2427.4381509</v>
      </c>
      <c r="G415" s="59">
        <v>2413.0811383300002</v>
      </c>
      <c r="H415" s="59">
        <v>2399.0856561800001</v>
      </c>
      <c r="I415" s="59">
        <v>2369.3391057999997</v>
      </c>
      <c r="J415" s="59">
        <v>2328.7300322400001</v>
      </c>
      <c r="K415" s="59">
        <v>2289.76691424</v>
      </c>
      <c r="L415" s="59">
        <v>2245.0374692400001</v>
      </c>
      <c r="M415" s="59">
        <v>2240.56354517</v>
      </c>
      <c r="N415" s="59">
        <v>2271.93292109</v>
      </c>
      <c r="O415" s="59">
        <v>2263.6429527099999</v>
      </c>
      <c r="P415" s="59">
        <v>2280.2255980199998</v>
      </c>
      <c r="Q415" s="59">
        <v>2299.7425413299998</v>
      </c>
      <c r="R415" s="59">
        <v>2294.4507041900001</v>
      </c>
      <c r="S415" s="59">
        <v>2288.00171563</v>
      </c>
      <c r="T415" s="59">
        <v>2248.6014640000003</v>
      </c>
      <c r="U415" s="59">
        <v>2270.7983981900002</v>
      </c>
      <c r="V415" s="59">
        <v>2292.17373348</v>
      </c>
      <c r="W415" s="59">
        <v>2280.5561220700001</v>
      </c>
      <c r="X415" s="59">
        <v>2315.4547878200001</v>
      </c>
      <c r="Y415" s="59">
        <v>2348.8395940700002</v>
      </c>
    </row>
    <row r="416" spans="1:25" s="60" customFormat="1" ht="15.75" x14ac:dyDescent="0.3">
      <c r="A416" s="58" t="s">
        <v>144</v>
      </c>
      <c r="B416" s="59">
        <v>2294.3773310200004</v>
      </c>
      <c r="C416" s="59">
        <v>2335.7353432800001</v>
      </c>
      <c r="D416" s="59">
        <v>2356.34033034</v>
      </c>
      <c r="E416" s="59">
        <v>2374.4449360500003</v>
      </c>
      <c r="F416" s="59">
        <v>2365.5048167800001</v>
      </c>
      <c r="G416" s="59">
        <v>2338.3778982700001</v>
      </c>
      <c r="H416" s="59">
        <v>2357.4006346300002</v>
      </c>
      <c r="I416" s="59">
        <v>2341.71301773</v>
      </c>
      <c r="J416" s="59">
        <v>2295.1822203000002</v>
      </c>
      <c r="K416" s="59">
        <v>2234.2097644200003</v>
      </c>
      <c r="L416" s="59">
        <v>2201.79599598</v>
      </c>
      <c r="M416" s="59">
        <v>2192.9185250999999</v>
      </c>
      <c r="N416" s="59">
        <v>2203.08141385</v>
      </c>
      <c r="O416" s="59">
        <v>2232.8841867400001</v>
      </c>
      <c r="P416" s="59">
        <v>2250.2533897499998</v>
      </c>
      <c r="Q416" s="59">
        <v>2248.2556436100003</v>
      </c>
      <c r="R416" s="59">
        <v>2242.14054179</v>
      </c>
      <c r="S416" s="59">
        <v>2190.65338036</v>
      </c>
      <c r="T416" s="59">
        <v>2150.5753091300003</v>
      </c>
      <c r="U416" s="59">
        <v>2164.45581068</v>
      </c>
      <c r="V416" s="59">
        <v>2186.4660954400001</v>
      </c>
      <c r="W416" s="59">
        <v>2206.7711970099999</v>
      </c>
      <c r="X416" s="59">
        <v>2245.57371509</v>
      </c>
      <c r="Y416" s="59">
        <v>2277.51463504</v>
      </c>
    </row>
    <row r="417" spans="1:25" s="60" customFormat="1" ht="15.75" x14ac:dyDescent="0.3">
      <c r="A417" s="58" t="s">
        <v>145</v>
      </c>
      <c r="B417" s="59">
        <v>2280.7599138100004</v>
      </c>
      <c r="C417" s="59">
        <v>2302.5635938800001</v>
      </c>
      <c r="D417" s="59">
        <v>2333.3808429800001</v>
      </c>
      <c r="E417" s="59">
        <v>2343.1224895200003</v>
      </c>
      <c r="F417" s="59">
        <v>2324.4526500299999</v>
      </c>
      <c r="G417" s="59">
        <v>2316.3256555899998</v>
      </c>
      <c r="H417" s="59">
        <v>2259.5622025299999</v>
      </c>
      <c r="I417" s="59">
        <v>2236.6940574800001</v>
      </c>
      <c r="J417" s="59">
        <v>2195.6434458900003</v>
      </c>
      <c r="K417" s="59">
        <v>2184.6943106799999</v>
      </c>
      <c r="L417" s="59">
        <v>2176.1455393699998</v>
      </c>
      <c r="M417" s="59">
        <v>2183.4822965800004</v>
      </c>
      <c r="N417" s="59">
        <v>2187.68528995</v>
      </c>
      <c r="O417" s="59">
        <v>2204.2076948200001</v>
      </c>
      <c r="P417" s="59">
        <v>2214.7961200099999</v>
      </c>
      <c r="Q417" s="59">
        <v>2211.7443534599997</v>
      </c>
      <c r="R417" s="59">
        <v>2201.7877944299998</v>
      </c>
      <c r="S417" s="59">
        <v>2158.2185477800003</v>
      </c>
      <c r="T417" s="59">
        <v>2130.2024027899997</v>
      </c>
      <c r="U417" s="59">
        <v>2149.7277523000002</v>
      </c>
      <c r="V417" s="59">
        <v>2169.8312641399998</v>
      </c>
      <c r="W417" s="59">
        <v>2189.1518499000003</v>
      </c>
      <c r="X417" s="59">
        <v>2209.5899201500001</v>
      </c>
      <c r="Y417" s="59">
        <v>2227.0632539899998</v>
      </c>
    </row>
    <row r="418" spans="1:25" s="60" customFormat="1" ht="15.75" x14ac:dyDescent="0.3">
      <c r="A418" s="58" t="s">
        <v>146</v>
      </c>
      <c r="B418" s="59">
        <v>2362.8159740900001</v>
      </c>
      <c r="C418" s="59">
        <v>2391.5748128100004</v>
      </c>
      <c r="D418" s="59">
        <v>2398.7111135300001</v>
      </c>
      <c r="E418" s="59">
        <v>2415.43903404</v>
      </c>
      <c r="F418" s="59">
        <v>2387.0920208300004</v>
      </c>
      <c r="G418" s="59">
        <v>2376.5749973299999</v>
      </c>
      <c r="H418" s="59">
        <v>2348.2735593799998</v>
      </c>
      <c r="I418" s="59">
        <v>2290.23264036</v>
      </c>
      <c r="J418" s="59">
        <v>2256.6516638600001</v>
      </c>
      <c r="K418" s="59">
        <v>2246.06389257</v>
      </c>
      <c r="L418" s="59">
        <v>2235.4044936</v>
      </c>
      <c r="M418" s="59">
        <v>2256.7352115200001</v>
      </c>
      <c r="N418" s="59">
        <v>2263.93851804</v>
      </c>
      <c r="O418" s="59">
        <v>2272.6897742400001</v>
      </c>
      <c r="P418" s="59">
        <v>2266.7917839399997</v>
      </c>
      <c r="Q418" s="59">
        <v>2284.7703440400001</v>
      </c>
      <c r="R418" s="59">
        <v>2283.0304426600001</v>
      </c>
      <c r="S418" s="59">
        <v>2239.10341083</v>
      </c>
      <c r="T418" s="59">
        <v>2210.0497202900001</v>
      </c>
      <c r="U418" s="59">
        <v>2223.1577455000001</v>
      </c>
      <c r="V418" s="59">
        <v>2237.6150793200004</v>
      </c>
      <c r="W418" s="59">
        <v>2251.9178761399999</v>
      </c>
      <c r="X418" s="59">
        <v>2282.69667506</v>
      </c>
      <c r="Y418" s="59">
        <v>2307.5950712100002</v>
      </c>
    </row>
    <row r="419" spans="1:25" s="60" customFormat="1" ht="15.75" x14ac:dyDescent="0.3">
      <c r="A419" s="58" t="s">
        <v>147</v>
      </c>
      <c r="B419" s="59">
        <v>2292.8487472900001</v>
      </c>
      <c r="C419" s="59">
        <v>2318.47126415</v>
      </c>
      <c r="D419" s="59">
        <v>2349.7353522800004</v>
      </c>
      <c r="E419" s="59">
        <v>2340.0127515700001</v>
      </c>
      <c r="F419" s="59">
        <v>2354.4874895800003</v>
      </c>
      <c r="G419" s="59">
        <v>2329.0900373000004</v>
      </c>
      <c r="H419" s="59">
        <v>2273.9263128500002</v>
      </c>
      <c r="I419" s="59">
        <v>2187.1971780600002</v>
      </c>
      <c r="J419" s="59">
        <v>2151.5703151899997</v>
      </c>
      <c r="K419" s="59">
        <v>2185.4031414400001</v>
      </c>
      <c r="L419" s="59">
        <v>2177.8810349800001</v>
      </c>
      <c r="M419" s="59">
        <v>2203.4463815300001</v>
      </c>
      <c r="N419" s="59">
        <v>2216.1938525300002</v>
      </c>
      <c r="O419" s="59">
        <v>2229.6390253999998</v>
      </c>
      <c r="P419" s="59">
        <v>2231.9048939100003</v>
      </c>
      <c r="Q419" s="59">
        <v>2232.7847919000001</v>
      </c>
      <c r="R419" s="59">
        <v>2219.9053165599998</v>
      </c>
      <c r="S419" s="59">
        <v>2137.8724223999998</v>
      </c>
      <c r="T419" s="59">
        <v>2118.0358983400001</v>
      </c>
      <c r="U419" s="59">
        <v>2131.5520764000003</v>
      </c>
      <c r="V419" s="59">
        <v>2120.20138404</v>
      </c>
      <c r="W419" s="59">
        <v>2130.2264509000001</v>
      </c>
      <c r="X419" s="59">
        <v>2161.07169294</v>
      </c>
      <c r="Y419" s="59">
        <v>2180.8148620800002</v>
      </c>
    </row>
    <row r="420" spans="1:25" s="60" customFormat="1" ht="15.75" x14ac:dyDescent="0.3">
      <c r="A420" s="58" t="s">
        <v>148</v>
      </c>
      <c r="B420" s="59">
        <v>2285.2600175300004</v>
      </c>
      <c r="C420" s="59">
        <v>2318.5860017</v>
      </c>
      <c r="D420" s="59">
        <v>2341.5506280099999</v>
      </c>
      <c r="E420" s="59">
        <v>2349.7740612699999</v>
      </c>
      <c r="F420" s="59">
        <v>2347.3563705699999</v>
      </c>
      <c r="G420" s="59">
        <v>2331.75005934</v>
      </c>
      <c r="H420" s="59">
        <v>2285.3322452000002</v>
      </c>
      <c r="I420" s="59">
        <v>2238.8653929500001</v>
      </c>
      <c r="J420" s="59">
        <v>2190.5243583000001</v>
      </c>
      <c r="K420" s="59">
        <v>2188.8752426800002</v>
      </c>
      <c r="L420" s="59">
        <v>2198.7107667700002</v>
      </c>
      <c r="M420" s="59">
        <v>2209.6854744100001</v>
      </c>
      <c r="N420" s="59">
        <v>2241.3541318100001</v>
      </c>
      <c r="O420" s="59">
        <v>2239.4950841500004</v>
      </c>
      <c r="P420" s="59">
        <v>2268.97724513</v>
      </c>
      <c r="Q420" s="59">
        <v>2263.22511364</v>
      </c>
      <c r="R420" s="59">
        <v>2260.9192350000003</v>
      </c>
      <c r="S420" s="59">
        <v>2249.18525576</v>
      </c>
      <c r="T420" s="59">
        <v>2211.3119600199998</v>
      </c>
      <c r="U420" s="59">
        <v>2194.4172318000001</v>
      </c>
      <c r="V420" s="59">
        <v>2180.3501071800001</v>
      </c>
      <c r="W420" s="59">
        <v>2207.6458362000003</v>
      </c>
      <c r="X420" s="59">
        <v>2244.6195568900002</v>
      </c>
      <c r="Y420" s="59">
        <v>2279.3870300500002</v>
      </c>
    </row>
    <row r="421" spans="1:25" s="60" customFormat="1" ht="15.75" x14ac:dyDescent="0.3">
      <c r="A421" s="58" t="s">
        <v>149</v>
      </c>
      <c r="B421" s="59">
        <v>2258.5934868499999</v>
      </c>
      <c r="C421" s="59">
        <v>2330.47779171</v>
      </c>
      <c r="D421" s="59">
        <v>2346.3993828100001</v>
      </c>
      <c r="E421" s="59">
        <v>2359.8218844399998</v>
      </c>
      <c r="F421" s="59">
        <v>2362.1674063099999</v>
      </c>
      <c r="G421" s="59">
        <v>2342.58423275</v>
      </c>
      <c r="H421" s="59">
        <v>2290.91342472</v>
      </c>
      <c r="I421" s="59">
        <v>2278.3419421600001</v>
      </c>
      <c r="J421" s="59">
        <v>2238.5039988400003</v>
      </c>
      <c r="K421" s="59">
        <v>2215.6679679899999</v>
      </c>
      <c r="L421" s="59">
        <v>2216.1944270000004</v>
      </c>
      <c r="M421" s="59">
        <v>2236.6946879500001</v>
      </c>
      <c r="N421" s="59">
        <v>2239.0932130299998</v>
      </c>
      <c r="O421" s="59">
        <v>2255.5250711200001</v>
      </c>
      <c r="P421" s="59">
        <v>2260.41627083</v>
      </c>
      <c r="Q421" s="59">
        <v>2271.39954076</v>
      </c>
      <c r="R421" s="59">
        <v>2259.3151620099998</v>
      </c>
      <c r="S421" s="59">
        <v>2216.53206606</v>
      </c>
      <c r="T421" s="59">
        <v>2197.2963359800001</v>
      </c>
      <c r="U421" s="59">
        <v>2216.1657139899999</v>
      </c>
      <c r="V421" s="59">
        <v>2227.61134915</v>
      </c>
      <c r="W421" s="59">
        <v>2234.7851884700003</v>
      </c>
      <c r="X421" s="59">
        <v>2248.5301383800002</v>
      </c>
      <c r="Y421" s="59">
        <v>2277.7049078800001</v>
      </c>
    </row>
    <row r="422" spans="1:25" s="60" customFormat="1" ht="15.75" x14ac:dyDescent="0.3">
      <c r="A422" s="58" t="s">
        <v>150</v>
      </c>
      <c r="B422" s="59">
        <v>2281.71355567</v>
      </c>
      <c r="C422" s="59">
        <v>2314.3690518900003</v>
      </c>
      <c r="D422" s="59">
        <v>2355.70019839</v>
      </c>
      <c r="E422" s="59">
        <v>2364.2020179299998</v>
      </c>
      <c r="F422" s="59">
        <v>2353.5729867600003</v>
      </c>
      <c r="G422" s="59">
        <v>2349.7711645300001</v>
      </c>
      <c r="H422" s="59">
        <v>2308.83158615</v>
      </c>
      <c r="I422" s="59">
        <v>2282.2966923900003</v>
      </c>
      <c r="J422" s="59">
        <v>2245.2179400499999</v>
      </c>
      <c r="K422" s="59">
        <v>2201.2534597900003</v>
      </c>
      <c r="L422" s="59">
        <v>2163.2346133800002</v>
      </c>
      <c r="M422" s="59">
        <v>2141.6394925200002</v>
      </c>
      <c r="N422" s="59">
        <v>2164.18946052</v>
      </c>
      <c r="O422" s="59">
        <v>2174.7921846999998</v>
      </c>
      <c r="P422" s="59">
        <v>2165.7638238300001</v>
      </c>
      <c r="Q422" s="59">
        <v>2178.9613409800004</v>
      </c>
      <c r="R422" s="59">
        <v>2199.47479871</v>
      </c>
      <c r="S422" s="59">
        <v>2166.6311771999999</v>
      </c>
      <c r="T422" s="59">
        <v>2145.3650392500003</v>
      </c>
      <c r="U422" s="59">
        <v>2172.0790881399998</v>
      </c>
      <c r="V422" s="59">
        <v>2168.5866462700001</v>
      </c>
      <c r="W422" s="59">
        <v>2170.92813914</v>
      </c>
      <c r="X422" s="59">
        <v>2196.8566202299999</v>
      </c>
      <c r="Y422" s="59">
        <v>2229.1019095399997</v>
      </c>
    </row>
    <row r="423" spans="1:25" s="60" customFormat="1" ht="15.75" x14ac:dyDescent="0.3">
      <c r="A423" s="58" t="s">
        <v>151</v>
      </c>
      <c r="B423" s="59">
        <v>2301.5150696299997</v>
      </c>
      <c r="C423" s="59">
        <v>2312.2447754100003</v>
      </c>
      <c r="D423" s="59">
        <v>2348.8298031499999</v>
      </c>
      <c r="E423" s="59">
        <v>2350.7048937300001</v>
      </c>
      <c r="F423" s="59">
        <v>2349.0197078299998</v>
      </c>
      <c r="G423" s="59">
        <v>2350.9137728000001</v>
      </c>
      <c r="H423" s="59">
        <v>2337.0192849100004</v>
      </c>
      <c r="I423" s="59">
        <v>2330.2339361300001</v>
      </c>
      <c r="J423" s="59">
        <v>2294.54651788</v>
      </c>
      <c r="K423" s="59">
        <v>2256.6167236800002</v>
      </c>
      <c r="L423" s="59">
        <v>2213.2610889500002</v>
      </c>
      <c r="M423" s="59">
        <v>2199.00037905</v>
      </c>
      <c r="N423" s="59">
        <v>2214.3608647999999</v>
      </c>
      <c r="O423" s="59">
        <v>2221.3501737699999</v>
      </c>
      <c r="P423" s="59">
        <v>2220.5933034199998</v>
      </c>
      <c r="Q423" s="59">
        <v>2228.35892139</v>
      </c>
      <c r="R423" s="59">
        <v>2236.2220537000003</v>
      </c>
      <c r="S423" s="59">
        <v>2195.8563315700003</v>
      </c>
      <c r="T423" s="59">
        <v>2155.5342668900003</v>
      </c>
      <c r="U423" s="59">
        <v>2153.5891389500002</v>
      </c>
      <c r="V423" s="59">
        <v>2182.1589461000003</v>
      </c>
      <c r="W423" s="59">
        <v>2181.1438815400002</v>
      </c>
      <c r="X423" s="59">
        <v>2218.7599718500001</v>
      </c>
      <c r="Y423" s="59">
        <v>2257.7242920799999</v>
      </c>
    </row>
    <row r="424" spans="1:25" s="60" customFormat="1" ht="15.75" x14ac:dyDescent="0.3">
      <c r="A424" s="58" t="s">
        <v>152</v>
      </c>
      <c r="B424" s="59">
        <v>2175.6039491299998</v>
      </c>
      <c r="C424" s="59">
        <v>2208.53295579</v>
      </c>
      <c r="D424" s="59">
        <v>2235.3138339300003</v>
      </c>
      <c r="E424" s="59">
        <v>2248.03422219</v>
      </c>
      <c r="F424" s="59">
        <v>2251.3129267200002</v>
      </c>
      <c r="G424" s="59">
        <v>2230.1188574899998</v>
      </c>
      <c r="H424" s="59">
        <v>2183.2506901400002</v>
      </c>
      <c r="I424" s="59">
        <v>2135.9134580899999</v>
      </c>
      <c r="J424" s="59">
        <v>2111.29932211</v>
      </c>
      <c r="K424" s="59">
        <v>2077.8182344300003</v>
      </c>
      <c r="L424" s="59">
        <v>2066.3686258799999</v>
      </c>
      <c r="M424" s="59">
        <v>2088.6846525999999</v>
      </c>
      <c r="N424" s="59">
        <v>2094.6862161899999</v>
      </c>
      <c r="O424" s="59">
        <v>2105.6420649800002</v>
      </c>
      <c r="P424" s="59">
        <v>2120.8965081799997</v>
      </c>
      <c r="Q424" s="59">
        <v>2126.4394851400002</v>
      </c>
      <c r="R424" s="59">
        <v>2124.3206762500004</v>
      </c>
      <c r="S424" s="59">
        <v>2099.47799639</v>
      </c>
      <c r="T424" s="59">
        <v>2069.8059211099999</v>
      </c>
      <c r="U424" s="59">
        <v>2057.8287367200001</v>
      </c>
      <c r="V424" s="59">
        <v>2086.1446462100002</v>
      </c>
      <c r="W424" s="59">
        <v>2066.6255053900004</v>
      </c>
      <c r="X424" s="59">
        <v>2106.7189138399999</v>
      </c>
      <c r="Y424" s="59">
        <v>2132.1832800500001</v>
      </c>
    </row>
    <row r="425" spans="1:25" s="60" customFormat="1" ht="15.75" x14ac:dyDescent="0.3">
      <c r="A425" s="58" t="s">
        <v>153</v>
      </c>
      <c r="B425" s="59">
        <v>2172.5480597699998</v>
      </c>
      <c r="C425" s="59">
        <v>2253.41837545</v>
      </c>
      <c r="D425" s="59">
        <v>2293.3568463000001</v>
      </c>
      <c r="E425" s="59">
        <v>2309.0051886299998</v>
      </c>
      <c r="F425" s="59">
        <v>2301.1407902800001</v>
      </c>
      <c r="G425" s="59">
        <v>2285.92417002</v>
      </c>
      <c r="H425" s="59">
        <v>2220.9859634300001</v>
      </c>
      <c r="I425" s="59">
        <v>2168.7471203100004</v>
      </c>
      <c r="J425" s="59">
        <v>2148.92918362</v>
      </c>
      <c r="K425" s="59">
        <v>2115.9722044800001</v>
      </c>
      <c r="L425" s="59">
        <v>2101.9076584700001</v>
      </c>
      <c r="M425" s="59">
        <v>2124.4448324499999</v>
      </c>
      <c r="N425" s="59">
        <v>2139.7990829199998</v>
      </c>
      <c r="O425" s="59">
        <v>2149.1300904899999</v>
      </c>
      <c r="P425" s="59">
        <v>2158.20678503</v>
      </c>
      <c r="Q425" s="59">
        <v>2166.7378156499999</v>
      </c>
      <c r="R425" s="59">
        <v>2159.70476151</v>
      </c>
      <c r="S425" s="59">
        <v>2120.0186121799998</v>
      </c>
      <c r="T425" s="59">
        <v>2093.2052815699999</v>
      </c>
      <c r="U425" s="59">
        <v>2102.8023242600002</v>
      </c>
      <c r="V425" s="59">
        <v>2123.8641900600001</v>
      </c>
      <c r="W425" s="59">
        <v>2129.6612896400002</v>
      </c>
      <c r="X425" s="59">
        <v>2157.4889789200001</v>
      </c>
      <c r="Y425" s="59">
        <v>2196.0601971900001</v>
      </c>
    </row>
    <row r="426" spans="1:25" s="60" customFormat="1" ht="15.75" x14ac:dyDescent="0.3">
      <c r="A426" s="58" t="s">
        <v>154</v>
      </c>
      <c r="B426" s="59">
        <v>2255.4064332899998</v>
      </c>
      <c r="C426" s="59">
        <v>2292.2839979700002</v>
      </c>
      <c r="D426" s="59">
        <v>2327.3341765100004</v>
      </c>
      <c r="E426" s="59">
        <v>2333.7049130100004</v>
      </c>
      <c r="F426" s="59">
        <v>2332.60591866</v>
      </c>
      <c r="G426" s="59">
        <v>2301.8672802800002</v>
      </c>
      <c r="H426" s="59">
        <v>2250.9548378500003</v>
      </c>
      <c r="I426" s="59">
        <v>2210.8545313700001</v>
      </c>
      <c r="J426" s="59">
        <v>2203.82594036</v>
      </c>
      <c r="K426" s="59">
        <v>2179.6605907600001</v>
      </c>
      <c r="L426" s="59">
        <v>2153.4099925</v>
      </c>
      <c r="M426" s="59">
        <v>2177.16705615</v>
      </c>
      <c r="N426" s="59">
        <v>2185.9127001000002</v>
      </c>
      <c r="O426" s="59">
        <v>2201.41074785</v>
      </c>
      <c r="P426" s="59">
        <v>2215.8237211599999</v>
      </c>
      <c r="Q426" s="59">
        <v>2227.2471920500002</v>
      </c>
      <c r="R426" s="59">
        <v>2220.4815513499998</v>
      </c>
      <c r="S426" s="59">
        <v>2190.3071164600001</v>
      </c>
      <c r="T426" s="59">
        <v>2166.66175049</v>
      </c>
      <c r="U426" s="59">
        <v>2166.3882127500001</v>
      </c>
      <c r="V426" s="59">
        <v>2190.5879941800004</v>
      </c>
      <c r="W426" s="59">
        <v>2196.7766282399998</v>
      </c>
      <c r="X426" s="59">
        <v>2219.3806430700001</v>
      </c>
      <c r="Y426" s="59">
        <v>2229.7269794700001</v>
      </c>
    </row>
    <row r="427" spans="1:25" s="60" customFormat="1" ht="15.75" x14ac:dyDescent="0.3">
      <c r="A427" s="58" t="s">
        <v>155</v>
      </c>
      <c r="B427" s="59">
        <v>2299.7277085599999</v>
      </c>
      <c r="C427" s="59">
        <v>2350.6717588299998</v>
      </c>
      <c r="D427" s="59">
        <v>2380.5945928600004</v>
      </c>
      <c r="E427" s="59">
        <v>2391.1122733000002</v>
      </c>
      <c r="F427" s="59">
        <v>2395.7408798300003</v>
      </c>
      <c r="G427" s="59">
        <v>2399.3834274299998</v>
      </c>
      <c r="H427" s="59">
        <v>2354.31447639</v>
      </c>
      <c r="I427" s="59">
        <v>2285.5121412799999</v>
      </c>
      <c r="J427" s="59">
        <v>2255.86279294</v>
      </c>
      <c r="K427" s="59">
        <v>2247.9005908600002</v>
      </c>
      <c r="L427" s="59">
        <v>2251.1161139400001</v>
      </c>
      <c r="M427" s="59">
        <v>2256.2900955700002</v>
      </c>
      <c r="N427" s="59">
        <v>2270.4718368700001</v>
      </c>
      <c r="O427" s="59">
        <v>2281.10409007</v>
      </c>
      <c r="P427" s="59">
        <v>2295.0262799299999</v>
      </c>
      <c r="Q427" s="59">
        <v>2289.6919771499997</v>
      </c>
      <c r="R427" s="59">
        <v>2274.90435622</v>
      </c>
      <c r="S427" s="59">
        <v>2242.4195289099998</v>
      </c>
      <c r="T427" s="59">
        <v>2220.8181839600002</v>
      </c>
      <c r="U427" s="59">
        <v>2229.5262996199999</v>
      </c>
      <c r="V427" s="59">
        <v>2256.7929872200002</v>
      </c>
      <c r="W427" s="59">
        <v>2265.1374154699997</v>
      </c>
      <c r="X427" s="59">
        <v>2296.5178919700002</v>
      </c>
      <c r="Y427" s="59">
        <v>2313.4955465900002</v>
      </c>
    </row>
    <row r="428" spans="1:25" s="60" customFormat="1" ht="15.75" x14ac:dyDescent="0.3">
      <c r="A428" s="58" t="s">
        <v>156</v>
      </c>
      <c r="B428" s="59">
        <v>2311.4417057999999</v>
      </c>
      <c r="C428" s="59">
        <v>2357.1959268700002</v>
      </c>
      <c r="D428" s="59">
        <v>2380.1771021300001</v>
      </c>
      <c r="E428" s="59">
        <v>2498.7973166800002</v>
      </c>
      <c r="F428" s="59">
        <v>2501.11733516</v>
      </c>
      <c r="G428" s="59">
        <v>2490.9287069700003</v>
      </c>
      <c r="H428" s="59">
        <v>2429.89029239</v>
      </c>
      <c r="I428" s="59">
        <v>2371.3604302399999</v>
      </c>
      <c r="J428" s="59">
        <v>2331.7694496499998</v>
      </c>
      <c r="K428" s="59">
        <v>2296.0597426100003</v>
      </c>
      <c r="L428" s="59">
        <v>2301.4738529900001</v>
      </c>
      <c r="M428" s="59">
        <v>2309.8131903800004</v>
      </c>
      <c r="N428" s="59">
        <v>2327.0781481599997</v>
      </c>
      <c r="O428" s="59">
        <v>2348.82263483</v>
      </c>
      <c r="P428" s="59">
        <v>2356.2149020500001</v>
      </c>
      <c r="Q428" s="59">
        <v>2367.0338136600003</v>
      </c>
      <c r="R428" s="59">
        <v>2374.5012077700003</v>
      </c>
      <c r="S428" s="59">
        <v>2345.9204726100002</v>
      </c>
      <c r="T428" s="59">
        <v>2329.8513474600004</v>
      </c>
      <c r="U428" s="59">
        <v>2338.9501535899999</v>
      </c>
      <c r="V428" s="59">
        <v>2352.4542543400003</v>
      </c>
      <c r="W428" s="59">
        <v>2364.5488928599998</v>
      </c>
      <c r="X428" s="59">
        <v>2396.20538334</v>
      </c>
      <c r="Y428" s="59">
        <v>2415.9202580199999</v>
      </c>
    </row>
    <row r="429" spans="1:25" s="60" customFormat="1" ht="15.75" x14ac:dyDescent="0.3">
      <c r="A429" s="58" t="s">
        <v>157</v>
      </c>
      <c r="B429" s="59">
        <v>2275.5258039199998</v>
      </c>
      <c r="C429" s="59">
        <v>2257.9750320499998</v>
      </c>
      <c r="D429" s="59">
        <v>2291.7112176700002</v>
      </c>
      <c r="E429" s="59">
        <v>2437.1287946399998</v>
      </c>
      <c r="F429" s="59">
        <v>2437.2080572900004</v>
      </c>
      <c r="G429" s="59">
        <v>2419.2176148799999</v>
      </c>
      <c r="H429" s="59">
        <v>2403.0810064500001</v>
      </c>
      <c r="I429" s="59">
        <v>2365.39326213</v>
      </c>
      <c r="J429" s="59">
        <v>2315.46455917</v>
      </c>
      <c r="K429" s="59">
        <v>2279.2002255699999</v>
      </c>
      <c r="L429" s="59">
        <v>2240.9791932200001</v>
      </c>
      <c r="M429" s="59">
        <v>2232.2384259199998</v>
      </c>
      <c r="N429" s="59">
        <v>2222.5458086099998</v>
      </c>
      <c r="O429" s="59">
        <v>2222.7774204799998</v>
      </c>
      <c r="P429" s="59">
        <v>2228.70184651</v>
      </c>
      <c r="Q429" s="59">
        <v>2242.6139884200002</v>
      </c>
      <c r="R429" s="59">
        <v>2231.8126661900001</v>
      </c>
      <c r="S429" s="59">
        <v>2200.7058128799999</v>
      </c>
      <c r="T429" s="59">
        <v>2219.5768478199998</v>
      </c>
      <c r="U429" s="59">
        <v>2228.9586285800001</v>
      </c>
      <c r="V429" s="59">
        <v>2246.7065246800003</v>
      </c>
      <c r="W429" s="59">
        <v>2254.3024543400002</v>
      </c>
      <c r="X429" s="59">
        <v>2285.2622978700001</v>
      </c>
      <c r="Y429" s="59">
        <v>2296.4925387399999</v>
      </c>
    </row>
    <row r="430" spans="1:25" s="60" customFormat="1" ht="15.75" x14ac:dyDescent="0.3">
      <c r="A430" s="58" t="s">
        <v>158</v>
      </c>
      <c r="B430" s="59">
        <v>2198.79193768</v>
      </c>
      <c r="C430" s="59">
        <v>2262.4811112799998</v>
      </c>
      <c r="D430" s="59">
        <v>2315.5570783200001</v>
      </c>
      <c r="E430" s="59">
        <v>2352.0214490099997</v>
      </c>
      <c r="F430" s="59">
        <v>2361.0020859000001</v>
      </c>
      <c r="G430" s="59">
        <v>2342.1978521999999</v>
      </c>
      <c r="H430" s="59">
        <v>2331.5077293499999</v>
      </c>
      <c r="I430" s="59">
        <v>2304.3735754899999</v>
      </c>
      <c r="J430" s="59">
        <v>2267.3132279500001</v>
      </c>
      <c r="K430" s="59">
        <v>2252.85686184</v>
      </c>
      <c r="L430" s="59">
        <v>2192.6387518800002</v>
      </c>
      <c r="M430" s="59">
        <v>2178.57127021</v>
      </c>
      <c r="N430" s="59">
        <v>2187.9908754400003</v>
      </c>
      <c r="O430" s="59">
        <v>2214.8234045700001</v>
      </c>
      <c r="P430" s="59">
        <v>2201.38783165</v>
      </c>
      <c r="Q430" s="59">
        <v>2198.7502302000003</v>
      </c>
      <c r="R430" s="59">
        <v>2200.0858902</v>
      </c>
      <c r="S430" s="59">
        <v>2185.7418280900001</v>
      </c>
      <c r="T430" s="59">
        <v>2162.8008857700001</v>
      </c>
      <c r="U430" s="59">
        <v>2168.4579203200001</v>
      </c>
      <c r="V430" s="59">
        <v>2191.1771162599998</v>
      </c>
      <c r="W430" s="59">
        <v>2201.83058377</v>
      </c>
      <c r="X430" s="59">
        <v>2229.7670151399998</v>
      </c>
      <c r="Y430" s="59">
        <v>2243.4858623300001</v>
      </c>
    </row>
    <row r="431" spans="1:25" s="60" customFormat="1" ht="15.75" x14ac:dyDescent="0.3">
      <c r="A431" s="58" t="s">
        <v>159</v>
      </c>
      <c r="B431" s="59">
        <v>2309.41843217</v>
      </c>
      <c r="C431" s="59">
        <v>2352.9372498100001</v>
      </c>
      <c r="D431" s="59">
        <v>2366.1634424399999</v>
      </c>
      <c r="E431" s="59">
        <v>2375.5243732200001</v>
      </c>
      <c r="F431" s="59">
        <v>2371.63182082</v>
      </c>
      <c r="G431" s="59">
        <v>2344.1761957600002</v>
      </c>
      <c r="H431" s="59">
        <v>2316.60764053</v>
      </c>
      <c r="I431" s="59">
        <v>2274.5497010400004</v>
      </c>
      <c r="J431" s="59">
        <v>2220.3013054600001</v>
      </c>
      <c r="K431" s="59">
        <v>2192.4432930200001</v>
      </c>
      <c r="L431" s="59">
        <v>2178.97122309</v>
      </c>
      <c r="M431" s="59">
        <v>2192.8206028200002</v>
      </c>
      <c r="N431" s="59">
        <v>2192.9708521700004</v>
      </c>
      <c r="O431" s="59">
        <v>2199.7738791500001</v>
      </c>
      <c r="P431" s="59">
        <v>2195.8629465000004</v>
      </c>
      <c r="Q431" s="59">
        <v>2205.3546809600002</v>
      </c>
      <c r="R431" s="59">
        <v>2223.1464042100001</v>
      </c>
      <c r="S431" s="59">
        <v>2195.19893142</v>
      </c>
      <c r="T431" s="59">
        <v>2160.2677476899999</v>
      </c>
      <c r="U431" s="59">
        <v>2173.0144914100001</v>
      </c>
      <c r="V431" s="59">
        <v>2198.98610899</v>
      </c>
      <c r="W431" s="59">
        <v>2214.6754720099998</v>
      </c>
      <c r="X431" s="59">
        <v>2248.9122230100002</v>
      </c>
      <c r="Y431" s="59">
        <v>2266.50418171</v>
      </c>
    </row>
    <row r="432" spans="1:25" s="60" customFormat="1" ht="15.75" x14ac:dyDescent="0.3">
      <c r="A432" s="58" t="s">
        <v>160</v>
      </c>
      <c r="B432" s="59">
        <v>2472.36443108</v>
      </c>
      <c r="C432" s="59">
        <v>2502.36771099</v>
      </c>
      <c r="D432" s="59">
        <v>2511.588945</v>
      </c>
      <c r="E432" s="59">
        <v>2523.3987279000003</v>
      </c>
      <c r="F432" s="59">
        <v>2522.83804616</v>
      </c>
      <c r="G432" s="59">
        <v>2499.1954631400004</v>
      </c>
      <c r="H432" s="59">
        <v>2455.6559187299999</v>
      </c>
      <c r="I432" s="59">
        <v>2408.4619391300002</v>
      </c>
      <c r="J432" s="59">
        <v>2361.0194785200001</v>
      </c>
      <c r="K432" s="59">
        <v>2322.8849084000003</v>
      </c>
      <c r="L432" s="59">
        <v>2312.5273794599998</v>
      </c>
      <c r="M432" s="59">
        <v>2323.9241803200002</v>
      </c>
      <c r="N432" s="59">
        <v>2365.7356390300001</v>
      </c>
      <c r="O432" s="59">
        <v>2403.53656202</v>
      </c>
      <c r="P432" s="59">
        <v>2428.7665395000004</v>
      </c>
      <c r="Q432" s="59">
        <v>2460.3545731499999</v>
      </c>
      <c r="R432" s="59">
        <v>2447.7898046</v>
      </c>
      <c r="S432" s="59">
        <v>2399.8175756400001</v>
      </c>
      <c r="T432" s="59">
        <v>2378.3764592500002</v>
      </c>
      <c r="U432" s="59">
        <v>2389.5240556200001</v>
      </c>
      <c r="V432" s="59">
        <v>2412.9114688899999</v>
      </c>
      <c r="W432" s="59">
        <v>2438.9726143799999</v>
      </c>
      <c r="X432" s="59">
        <v>2464.9909040900002</v>
      </c>
      <c r="Y432" s="59">
        <v>2481.3849870000004</v>
      </c>
    </row>
    <row r="433" spans="1:25" s="60" customFormat="1" ht="15.75" x14ac:dyDescent="0.3">
      <c r="A433" s="58" t="s">
        <v>161</v>
      </c>
      <c r="B433" s="59">
        <v>2433.9770433800004</v>
      </c>
      <c r="C433" s="59">
        <v>2422.90084308</v>
      </c>
      <c r="D433" s="59">
        <v>2431.20895208</v>
      </c>
      <c r="E433" s="59">
        <v>2441.5857888600003</v>
      </c>
      <c r="F433" s="59">
        <v>2498.8275871699998</v>
      </c>
      <c r="G433" s="59">
        <v>2492.6739939899999</v>
      </c>
      <c r="H433" s="59">
        <v>2446.8694833899999</v>
      </c>
      <c r="I433" s="59">
        <v>2388.89043094</v>
      </c>
      <c r="J433" s="59">
        <v>2374.2537996700003</v>
      </c>
      <c r="K433" s="59">
        <v>2365.1653315100002</v>
      </c>
      <c r="L433" s="59">
        <v>2338.3452551800001</v>
      </c>
      <c r="M433" s="59">
        <v>2344.1123904599999</v>
      </c>
      <c r="N433" s="59">
        <v>2361.48074421</v>
      </c>
      <c r="O433" s="59">
        <v>2361.0736291399999</v>
      </c>
      <c r="P433" s="59">
        <v>2362.9272102</v>
      </c>
      <c r="Q433" s="59">
        <v>2342.7173411800004</v>
      </c>
      <c r="R433" s="59">
        <v>2341.0516146</v>
      </c>
      <c r="S433" s="59">
        <v>2306.08408207</v>
      </c>
      <c r="T433" s="59">
        <v>2326.4602341199998</v>
      </c>
      <c r="U433" s="59">
        <v>2333.28972901</v>
      </c>
      <c r="V433" s="59">
        <v>2354.41334263</v>
      </c>
      <c r="W433" s="59">
        <v>2349.0727563300002</v>
      </c>
      <c r="X433" s="59">
        <v>2372.2149800900002</v>
      </c>
      <c r="Y433" s="59">
        <v>2388.6424473100001</v>
      </c>
    </row>
    <row r="434" spans="1:25" s="60" customFormat="1" ht="15.75" x14ac:dyDescent="0.3">
      <c r="A434" s="58" t="s">
        <v>162</v>
      </c>
      <c r="B434" s="59">
        <v>2354.80736179</v>
      </c>
      <c r="C434" s="59">
        <v>2399.3359011399998</v>
      </c>
      <c r="D434" s="59">
        <v>2415.61091485</v>
      </c>
      <c r="E434" s="59">
        <v>2421.0435335100001</v>
      </c>
      <c r="F434" s="59">
        <v>2422.4142084599998</v>
      </c>
      <c r="G434" s="59">
        <v>2416.5308794700004</v>
      </c>
      <c r="H434" s="59">
        <v>2364.5586108799998</v>
      </c>
      <c r="I434" s="59">
        <v>2310.76887661</v>
      </c>
      <c r="J434" s="59">
        <v>2290.2624041899999</v>
      </c>
      <c r="K434" s="59">
        <v>2270.5851807099998</v>
      </c>
      <c r="L434" s="59">
        <v>2297.0533966200001</v>
      </c>
      <c r="M434" s="59">
        <v>2321.9289096299999</v>
      </c>
      <c r="N434" s="59">
        <v>2286.8498946899999</v>
      </c>
      <c r="O434" s="59">
        <v>2293.8318447000001</v>
      </c>
      <c r="P434" s="59">
        <v>2291.75164649</v>
      </c>
      <c r="Q434" s="59">
        <v>2236.58846739</v>
      </c>
      <c r="R434" s="59">
        <v>2246.1810326599998</v>
      </c>
      <c r="S434" s="59">
        <v>2274.9369269999997</v>
      </c>
      <c r="T434" s="59">
        <v>2227.34577605</v>
      </c>
      <c r="U434" s="59">
        <v>2265.19087648</v>
      </c>
      <c r="V434" s="59">
        <v>2267.5870183799998</v>
      </c>
      <c r="W434" s="59">
        <v>2293.34052002</v>
      </c>
      <c r="X434" s="59">
        <v>2300.6860938899999</v>
      </c>
      <c r="Y434" s="59">
        <v>2335.5616486200001</v>
      </c>
    </row>
    <row r="435" spans="1:25" s="60" customFormat="1" ht="15.75" x14ac:dyDescent="0.3">
      <c r="A435" s="58" t="s">
        <v>163</v>
      </c>
      <c r="B435" s="59">
        <v>2450.7571086300004</v>
      </c>
      <c r="C435" s="59">
        <v>2494.2061639200001</v>
      </c>
      <c r="D435" s="59">
        <v>2465.1123596699999</v>
      </c>
      <c r="E435" s="59">
        <v>2464.46896328</v>
      </c>
      <c r="F435" s="59">
        <v>2464.6629210199999</v>
      </c>
      <c r="G435" s="59">
        <v>2389.8865726700001</v>
      </c>
      <c r="H435" s="59">
        <v>2413.4339334599999</v>
      </c>
      <c r="I435" s="59">
        <v>2381.6549664000004</v>
      </c>
      <c r="J435" s="59">
        <v>2378.7264216000003</v>
      </c>
      <c r="K435" s="59">
        <v>2359.1455950199997</v>
      </c>
      <c r="L435" s="59">
        <v>2366.3366286199998</v>
      </c>
      <c r="M435" s="59">
        <v>2388.6122634800004</v>
      </c>
      <c r="N435" s="59">
        <v>2386.6321090199999</v>
      </c>
      <c r="O435" s="59">
        <v>2376.3228326500002</v>
      </c>
      <c r="P435" s="59">
        <v>2384.43039318</v>
      </c>
      <c r="Q435" s="59">
        <v>2395.90364924</v>
      </c>
      <c r="R435" s="59">
        <v>2392.6364505299998</v>
      </c>
      <c r="S435" s="59">
        <v>2349.68442663</v>
      </c>
      <c r="T435" s="59">
        <v>2362.1393872099998</v>
      </c>
      <c r="U435" s="59">
        <v>2372.2377313300003</v>
      </c>
      <c r="V435" s="59">
        <v>2400.1544876100002</v>
      </c>
      <c r="W435" s="59">
        <v>2400.1247293900001</v>
      </c>
      <c r="X435" s="59">
        <v>2398.51530469</v>
      </c>
      <c r="Y435" s="59">
        <v>2449.3837817900003</v>
      </c>
    </row>
    <row r="436" spans="1:25" s="60" customFormat="1" ht="15.75" x14ac:dyDescent="0.3">
      <c r="A436" s="58" t="s">
        <v>164</v>
      </c>
      <c r="B436" s="59">
        <v>2534.82397919</v>
      </c>
      <c r="C436" s="59">
        <v>2573.1451783900002</v>
      </c>
      <c r="D436" s="59">
        <v>2592.0662620000003</v>
      </c>
      <c r="E436" s="59">
        <v>2592.0817944400001</v>
      </c>
      <c r="F436" s="59">
        <v>2605.1953890899999</v>
      </c>
      <c r="G436" s="59">
        <v>2592.7912141500001</v>
      </c>
      <c r="H436" s="59">
        <v>2582.7959836200002</v>
      </c>
      <c r="I436" s="59">
        <v>2521.88862728</v>
      </c>
      <c r="J436" s="59">
        <v>2455.72036355</v>
      </c>
      <c r="K436" s="59">
        <v>2457.83891163</v>
      </c>
      <c r="L436" s="59">
        <v>2445.2709545600001</v>
      </c>
      <c r="M436" s="59">
        <v>2474.1102503299999</v>
      </c>
      <c r="N436" s="59">
        <v>2483.7385979999999</v>
      </c>
      <c r="O436" s="59">
        <v>2497.9354414600002</v>
      </c>
      <c r="P436" s="59">
        <v>2518.90682995</v>
      </c>
      <c r="Q436" s="59">
        <v>2530.8728729499999</v>
      </c>
      <c r="R436" s="59">
        <v>2536.9135576999997</v>
      </c>
      <c r="S436" s="59">
        <v>2514.4747413499999</v>
      </c>
      <c r="T436" s="59">
        <v>2442.9770523100001</v>
      </c>
      <c r="U436" s="59">
        <v>2477.1703435500003</v>
      </c>
      <c r="V436" s="59">
        <v>2487.6657150999999</v>
      </c>
      <c r="W436" s="59">
        <v>2496.24638921</v>
      </c>
      <c r="X436" s="59">
        <v>2522.7574420700003</v>
      </c>
      <c r="Y436" s="59">
        <v>2538.8778116399999</v>
      </c>
    </row>
    <row r="437" spans="1:25" s="60" customFormat="1" ht="15.75" x14ac:dyDescent="0.3">
      <c r="A437" s="58" t="s">
        <v>165</v>
      </c>
      <c r="B437" s="59">
        <v>2492.1712029099999</v>
      </c>
      <c r="C437" s="59">
        <v>2474.1975521000004</v>
      </c>
      <c r="D437" s="59">
        <v>2491.2251734700003</v>
      </c>
      <c r="E437" s="59">
        <v>2496.3544953000001</v>
      </c>
      <c r="F437" s="59">
        <v>2491.8345685700001</v>
      </c>
      <c r="G437" s="59">
        <v>2448.7572286100003</v>
      </c>
      <c r="H437" s="59">
        <v>2448.2601893299998</v>
      </c>
      <c r="I437" s="59">
        <v>2448.9294514100002</v>
      </c>
      <c r="J437" s="59">
        <v>2426.2228432700003</v>
      </c>
      <c r="K437" s="59">
        <v>2384.7670426499999</v>
      </c>
      <c r="L437" s="59">
        <v>2368.0111498699998</v>
      </c>
      <c r="M437" s="59">
        <v>2350.3347501400003</v>
      </c>
      <c r="N437" s="59">
        <v>2356.7674240200004</v>
      </c>
      <c r="O437" s="59">
        <v>2368.6347685000001</v>
      </c>
      <c r="P437" s="59">
        <v>2393.4944471200001</v>
      </c>
      <c r="Q437" s="59">
        <v>2374.8346061800003</v>
      </c>
      <c r="R437" s="59">
        <v>2391.0165114299998</v>
      </c>
      <c r="S437" s="59">
        <v>2355.1795031000001</v>
      </c>
      <c r="T437" s="59">
        <v>2289.7928227800003</v>
      </c>
      <c r="U437" s="59">
        <v>2267.4089613900001</v>
      </c>
      <c r="V437" s="59">
        <v>2305.31310876</v>
      </c>
      <c r="W437" s="59">
        <v>2361.29933751</v>
      </c>
      <c r="X437" s="59">
        <v>2417.4605486</v>
      </c>
      <c r="Y437" s="59">
        <v>2463.2923042900002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1954.72976711</v>
      </c>
      <c r="C442" s="66">
        <v>1992.6532893600001</v>
      </c>
      <c r="D442" s="66">
        <v>2024.1275510400001</v>
      </c>
      <c r="E442" s="66">
        <v>2025.8880641199999</v>
      </c>
      <c r="F442" s="66">
        <v>2034.2062915699998</v>
      </c>
      <c r="G442" s="66">
        <v>2012.7897451700001</v>
      </c>
      <c r="H442" s="66">
        <v>1970.0942916600002</v>
      </c>
      <c r="I442" s="66">
        <v>1925.6753093500001</v>
      </c>
      <c r="J442" s="66">
        <v>1879.9633887499999</v>
      </c>
      <c r="K442" s="66">
        <v>1863.8912961300002</v>
      </c>
      <c r="L442" s="66">
        <v>1860.8042370799999</v>
      </c>
      <c r="M442" s="66">
        <v>1882.6353866300001</v>
      </c>
      <c r="N442" s="66">
        <v>1895.71774241</v>
      </c>
      <c r="O442" s="66">
        <v>1905.0841957000002</v>
      </c>
      <c r="P442" s="66">
        <v>1916.8273804</v>
      </c>
      <c r="Q442" s="66">
        <v>1896.7262948799998</v>
      </c>
      <c r="R442" s="66">
        <v>1904.5008490800001</v>
      </c>
      <c r="S442" s="66">
        <v>1867.70519909</v>
      </c>
      <c r="T442" s="66">
        <v>1826.8501148999999</v>
      </c>
      <c r="U442" s="66">
        <v>1835.1698592100001</v>
      </c>
      <c r="V442" s="66">
        <v>1862.2974229199999</v>
      </c>
      <c r="W442" s="66">
        <v>1875.6890892800002</v>
      </c>
      <c r="X442" s="66">
        <v>1880.6157817100002</v>
      </c>
      <c r="Y442" s="66">
        <v>1903.4772522200001</v>
      </c>
    </row>
    <row r="443" spans="1:25" s="60" customFormat="1" ht="15.75" x14ac:dyDescent="0.3">
      <c r="A443" s="58" t="s">
        <v>136</v>
      </c>
      <c r="B443" s="59">
        <v>2025.2401567800002</v>
      </c>
      <c r="C443" s="59">
        <v>2019.5325650899999</v>
      </c>
      <c r="D443" s="59">
        <v>2032.0389703199999</v>
      </c>
      <c r="E443" s="59">
        <v>2044.86655208</v>
      </c>
      <c r="F443" s="59">
        <v>2050.8635340800001</v>
      </c>
      <c r="G443" s="59">
        <v>2053.2282485800001</v>
      </c>
      <c r="H443" s="59">
        <v>2052.2545923299999</v>
      </c>
      <c r="I443" s="59">
        <v>2017.5060745800001</v>
      </c>
      <c r="J443" s="59">
        <v>1973.8489012099999</v>
      </c>
      <c r="K443" s="59">
        <v>1937.2430471500002</v>
      </c>
      <c r="L443" s="59">
        <v>1904.1175965100001</v>
      </c>
      <c r="M443" s="59">
        <v>1896.0165578300002</v>
      </c>
      <c r="N443" s="59">
        <v>1917.8101067100001</v>
      </c>
      <c r="O443" s="59">
        <v>1939.5519679399999</v>
      </c>
      <c r="P443" s="59">
        <v>1952.2876216899999</v>
      </c>
      <c r="Q443" s="59">
        <v>1955.0966159</v>
      </c>
      <c r="R443" s="59">
        <v>1931.6789584799999</v>
      </c>
      <c r="S443" s="59">
        <v>1894.3487562800001</v>
      </c>
      <c r="T443" s="59">
        <v>1862.9219508900001</v>
      </c>
      <c r="U443" s="59">
        <v>1873.6183693900002</v>
      </c>
      <c r="V443" s="59">
        <v>1898.9885078000002</v>
      </c>
      <c r="W443" s="59">
        <v>1911.5756549399998</v>
      </c>
      <c r="X443" s="59">
        <v>1942.8851049</v>
      </c>
      <c r="Y443" s="59">
        <v>1964.77526979</v>
      </c>
    </row>
    <row r="444" spans="1:25" s="60" customFormat="1" ht="15.75" x14ac:dyDescent="0.3">
      <c r="A444" s="58" t="s">
        <v>137</v>
      </c>
      <c r="B444" s="59">
        <v>1928.4731413899999</v>
      </c>
      <c r="C444" s="59">
        <v>1971.2021532600002</v>
      </c>
      <c r="D444" s="59">
        <v>2015.3872463399998</v>
      </c>
      <c r="E444" s="59">
        <v>2011.8188293200001</v>
      </c>
      <c r="F444" s="59">
        <v>2006.8474241399999</v>
      </c>
      <c r="G444" s="59">
        <v>2018.8385898500001</v>
      </c>
      <c r="H444" s="59">
        <v>2011.1958969100001</v>
      </c>
      <c r="I444" s="59">
        <v>2009.3162132699999</v>
      </c>
      <c r="J444" s="59">
        <v>1978.6522974499999</v>
      </c>
      <c r="K444" s="59">
        <v>1944.27447652</v>
      </c>
      <c r="L444" s="59">
        <v>1902.6619177299999</v>
      </c>
      <c r="M444" s="59">
        <v>1899.1528969199999</v>
      </c>
      <c r="N444" s="59">
        <v>1912.5758641100001</v>
      </c>
      <c r="O444" s="59">
        <v>1937.8802341099999</v>
      </c>
      <c r="P444" s="59">
        <v>1940.61190369</v>
      </c>
      <c r="Q444" s="59">
        <v>1948.9156188100001</v>
      </c>
      <c r="R444" s="59">
        <v>1932.2024228300002</v>
      </c>
      <c r="S444" s="59">
        <v>1885.9855533300001</v>
      </c>
      <c r="T444" s="59">
        <v>1840.05672865</v>
      </c>
      <c r="U444" s="59">
        <v>1848.9175747600002</v>
      </c>
      <c r="V444" s="59">
        <v>1880.2130045600002</v>
      </c>
      <c r="W444" s="59">
        <v>1890.2464561800002</v>
      </c>
      <c r="X444" s="59">
        <v>1919.2691605999999</v>
      </c>
      <c r="Y444" s="59">
        <v>1968.2847307299999</v>
      </c>
    </row>
    <row r="445" spans="1:25" s="60" customFormat="1" ht="15.75" x14ac:dyDescent="0.3">
      <c r="A445" s="58" t="s">
        <v>138</v>
      </c>
      <c r="B445" s="59">
        <v>1955.28963591</v>
      </c>
      <c r="C445" s="59">
        <v>1996.1359156500002</v>
      </c>
      <c r="D445" s="59">
        <v>1992.4564822299999</v>
      </c>
      <c r="E445" s="59">
        <v>1999.2659459800002</v>
      </c>
      <c r="F445" s="59">
        <v>1995.4530688099999</v>
      </c>
      <c r="G445" s="59">
        <v>1985.3372573199999</v>
      </c>
      <c r="H445" s="59">
        <v>1956.2271086199999</v>
      </c>
      <c r="I445" s="59">
        <v>1887.7782050199999</v>
      </c>
      <c r="J445" s="59">
        <v>1866.13332928</v>
      </c>
      <c r="K445" s="59">
        <v>1854.07539202</v>
      </c>
      <c r="L445" s="59">
        <v>1847.8013938600002</v>
      </c>
      <c r="M445" s="59">
        <v>1856.3620125299999</v>
      </c>
      <c r="N445" s="59">
        <v>1866.23122444</v>
      </c>
      <c r="O445" s="59">
        <v>1876.6651617699999</v>
      </c>
      <c r="P445" s="59">
        <v>1889.8223087400002</v>
      </c>
      <c r="Q445" s="59">
        <v>1891.9213229800002</v>
      </c>
      <c r="R445" s="59">
        <v>1879.57955726</v>
      </c>
      <c r="S445" s="59">
        <v>1840.9437225699999</v>
      </c>
      <c r="T445" s="59">
        <v>1817.8826677699999</v>
      </c>
      <c r="U445" s="59">
        <v>1829.0971527000002</v>
      </c>
      <c r="V445" s="59">
        <v>1849.6137910299999</v>
      </c>
      <c r="W445" s="59">
        <v>1862.34415627</v>
      </c>
      <c r="X445" s="59">
        <v>1900.50371524</v>
      </c>
      <c r="Y445" s="59">
        <v>1918.3449491400002</v>
      </c>
    </row>
    <row r="446" spans="1:25" s="60" customFormat="1" ht="15.75" x14ac:dyDescent="0.3">
      <c r="A446" s="58" t="s">
        <v>139</v>
      </c>
      <c r="B446" s="59">
        <v>2048.1272219500001</v>
      </c>
      <c r="C446" s="59">
        <v>2069.8519160300002</v>
      </c>
      <c r="D446" s="59">
        <v>2106.4952571899998</v>
      </c>
      <c r="E446" s="59">
        <v>2074.5547331399998</v>
      </c>
      <c r="F446" s="59">
        <v>2070.08520808</v>
      </c>
      <c r="G446" s="59">
        <v>2067.1183821600002</v>
      </c>
      <c r="H446" s="59">
        <v>2026.1103984199999</v>
      </c>
      <c r="I446" s="59">
        <v>1984.0799474400001</v>
      </c>
      <c r="J446" s="59">
        <v>1943.21680285</v>
      </c>
      <c r="K446" s="59">
        <v>1940.4078123200002</v>
      </c>
      <c r="L446" s="59">
        <v>1973.8199532799999</v>
      </c>
      <c r="M446" s="59">
        <v>2038.2664360100002</v>
      </c>
      <c r="N446" s="59">
        <v>2051.7796693999999</v>
      </c>
      <c r="O446" s="59">
        <v>2055.9314417099999</v>
      </c>
      <c r="P446" s="59">
        <v>2051.5831831700002</v>
      </c>
      <c r="Q446" s="59">
        <v>2046.5136961100002</v>
      </c>
      <c r="R446" s="59">
        <v>1999.5345154800002</v>
      </c>
      <c r="S446" s="59">
        <v>1943.85134711</v>
      </c>
      <c r="T446" s="59">
        <v>1919.2418849300002</v>
      </c>
      <c r="U446" s="59">
        <v>1930.6248226600001</v>
      </c>
      <c r="V446" s="59">
        <v>1969.0627103000002</v>
      </c>
      <c r="W446" s="59">
        <v>1976.5257617900002</v>
      </c>
      <c r="X446" s="59">
        <v>1994.21408733</v>
      </c>
      <c r="Y446" s="59">
        <v>2023.5854923500001</v>
      </c>
    </row>
    <row r="447" spans="1:25" s="60" customFormat="1" ht="15.75" x14ac:dyDescent="0.3">
      <c r="A447" s="58" t="s">
        <v>140</v>
      </c>
      <c r="B447" s="59">
        <v>1941.5116977399998</v>
      </c>
      <c r="C447" s="59">
        <v>1954.1337465500001</v>
      </c>
      <c r="D447" s="59">
        <v>1985.8279728799998</v>
      </c>
      <c r="E447" s="59">
        <v>1993.3194816700002</v>
      </c>
      <c r="F447" s="59">
        <v>1980.94510081</v>
      </c>
      <c r="G447" s="59">
        <v>1951.3209354800001</v>
      </c>
      <c r="H447" s="59">
        <v>1904.58887035</v>
      </c>
      <c r="I447" s="59">
        <v>1848.3758915899998</v>
      </c>
      <c r="J447" s="59">
        <v>1844.52660113</v>
      </c>
      <c r="K447" s="59">
        <v>1824.62880731</v>
      </c>
      <c r="L447" s="59">
        <v>1805.0587020900002</v>
      </c>
      <c r="M447" s="59">
        <v>1815.4343471000002</v>
      </c>
      <c r="N447" s="59">
        <v>1850.9636526700001</v>
      </c>
      <c r="O447" s="59">
        <v>1848.1890194100001</v>
      </c>
      <c r="P447" s="59">
        <v>1859.8906929700001</v>
      </c>
      <c r="Q447" s="59">
        <v>1867.6383282900001</v>
      </c>
      <c r="R447" s="59">
        <v>1860.3267153800002</v>
      </c>
      <c r="S447" s="59">
        <v>1824.2211103099999</v>
      </c>
      <c r="T447" s="59">
        <v>1803.0811222699999</v>
      </c>
      <c r="U447" s="59">
        <v>1815.7124561700002</v>
      </c>
      <c r="V447" s="59">
        <v>1845.8738648200001</v>
      </c>
      <c r="W447" s="59">
        <v>1846.2583716300001</v>
      </c>
      <c r="X447" s="59">
        <v>1873.5164636999998</v>
      </c>
      <c r="Y447" s="59">
        <v>1898.4367427500001</v>
      </c>
    </row>
    <row r="448" spans="1:25" s="60" customFormat="1" ht="15.75" x14ac:dyDescent="0.3">
      <c r="A448" s="58" t="s">
        <v>141</v>
      </c>
      <c r="B448" s="59">
        <v>1898.0779846599999</v>
      </c>
      <c r="C448" s="59">
        <v>1915.95664394</v>
      </c>
      <c r="D448" s="59">
        <v>1969.1920035799999</v>
      </c>
      <c r="E448" s="59">
        <v>1962.2511554500002</v>
      </c>
      <c r="F448" s="59">
        <v>1957.0362884800002</v>
      </c>
      <c r="G448" s="59">
        <v>1958.1416554900002</v>
      </c>
      <c r="H448" s="59">
        <v>1913.7646162599999</v>
      </c>
      <c r="I448" s="59">
        <v>1867.7046716899999</v>
      </c>
      <c r="J448" s="59">
        <v>1840.2287232100002</v>
      </c>
      <c r="K448" s="59">
        <v>1833.6256888200001</v>
      </c>
      <c r="L448" s="59">
        <v>1840.7393034699999</v>
      </c>
      <c r="M448" s="59">
        <v>1875.74323306</v>
      </c>
      <c r="N448" s="59">
        <v>1909.4449630200002</v>
      </c>
      <c r="O448" s="59">
        <v>1946.7662306000002</v>
      </c>
      <c r="P448" s="59">
        <v>1949.4777506199998</v>
      </c>
      <c r="Q448" s="59">
        <v>1952.2043905599999</v>
      </c>
      <c r="R448" s="59">
        <v>1941.69872876</v>
      </c>
      <c r="S448" s="59">
        <v>1910.0820335899998</v>
      </c>
      <c r="T448" s="59">
        <v>1868.8601350700001</v>
      </c>
      <c r="U448" s="59">
        <v>1876.5689192999998</v>
      </c>
      <c r="V448" s="59">
        <v>1930.37505465</v>
      </c>
      <c r="W448" s="59">
        <v>1951.86207242</v>
      </c>
      <c r="X448" s="59">
        <v>1978.6011160900002</v>
      </c>
      <c r="Y448" s="59">
        <v>2011.5281873700001</v>
      </c>
    </row>
    <row r="449" spans="1:25" s="60" customFormat="1" ht="15.75" x14ac:dyDescent="0.3">
      <c r="A449" s="58" t="s">
        <v>142</v>
      </c>
      <c r="B449" s="59">
        <v>1949.6033306099998</v>
      </c>
      <c r="C449" s="59">
        <v>1980.7168303799999</v>
      </c>
      <c r="D449" s="59">
        <v>1986.8585954599998</v>
      </c>
      <c r="E449" s="59">
        <v>1988.783617</v>
      </c>
      <c r="F449" s="59">
        <v>1987.5872939599999</v>
      </c>
      <c r="G449" s="59">
        <v>1979.9232914300001</v>
      </c>
      <c r="H449" s="59">
        <v>1937.1627993100001</v>
      </c>
      <c r="I449" s="59">
        <v>1877.54757531</v>
      </c>
      <c r="J449" s="59">
        <v>1839.3738149199999</v>
      </c>
      <c r="K449" s="59">
        <v>1823.3025675600002</v>
      </c>
      <c r="L449" s="59">
        <v>1821.31511181</v>
      </c>
      <c r="M449" s="59">
        <v>1833.28352954</v>
      </c>
      <c r="N449" s="59">
        <v>1835.8764962300002</v>
      </c>
      <c r="O449" s="59">
        <v>1842.6266875000001</v>
      </c>
      <c r="P449" s="59">
        <v>1855.9222988699998</v>
      </c>
      <c r="Q449" s="59">
        <v>1860.8104676600001</v>
      </c>
      <c r="R449" s="59">
        <v>1849.7231835100001</v>
      </c>
      <c r="S449" s="59">
        <v>1807.1647765799999</v>
      </c>
      <c r="T449" s="59">
        <v>1796.9016214799999</v>
      </c>
      <c r="U449" s="59">
        <v>1797.5808333300001</v>
      </c>
      <c r="V449" s="59">
        <v>1805.8415570000002</v>
      </c>
      <c r="W449" s="59">
        <v>1818.9097780000002</v>
      </c>
      <c r="X449" s="59">
        <v>1849.3338032900001</v>
      </c>
      <c r="Y449" s="59">
        <v>1883.1995817800002</v>
      </c>
    </row>
    <row r="450" spans="1:25" s="60" customFormat="1" ht="15.75" x14ac:dyDescent="0.3">
      <c r="A450" s="58" t="s">
        <v>143</v>
      </c>
      <c r="B450" s="59">
        <v>2043.9821716000001</v>
      </c>
      <c r="C450" s="59">
        <v>2089.1266701300001</v>
      </c>
      <c r="D450" s="59">
        <v>2150.3075208999999</v>
      </c>
      <c r="E450" s="59">
        <v>2157.7994110700001</v>
      </c>
      <c r="F450" s="59">
        <v>2161.6561508999998</v>
      </c>
      <c r="G450" s="59">
        <v>2147.29913833</v>
      </c>
      <c r="H450" s="59">
        <v>2133.30365618</v>
      </c>
      <c r="I450" s="59">
        <v>2103.5571058</v>
      </c>
      <c r="J450" s="59">
        <v>2062.94803224</v>
      </c>
      <c r="K450" s="59">
        <v>2023.9849142399999</v>
      </c>
      <c r="L450" s="59">
        <v>1979.2554692399999</v>
      </c>
      <c r="M450" s="59">
        <v>1974.7815451699998</v>
      </c>
      <c r="N450" s="59">
        <v>2006.1509210899999</v>
      </c>
      <c r="O450" s="59">
        <v>1997.8609527100002</v>
      </c>
      <c r="P450" s="59">
        <v>2014.4435980200001</v>
      </c>
      <c r="Q450" s="59">
        <v>2033.9605413300001</v>
      </c>
      <c r="R450" s="59">
        <v>2028.66870419</v>
      </c>
      <c r="S450" s="59">
        <v>2022.2197156299999</v>
      </c>
      <c r="T450" s="59">
        <v>1982.8194640000002</v>
      </c>
      <c r="U450" s="59">
        <v>2005.01639819</v>
      </c>
      <c r="V450" s="59">
        <v>2026.3917334799999</v>
      </c>
      <c r="W450" s="59">
        <v>2014.77412207</v>
      </c>
      <c r="X450" s="59">
        <v>2049.6727878199999</v>
      </c>
      <c r="Y450" s="59">
        <v>2083.0575940700001</v>
      </c>
    </row>
    <row r="451" spans="1:25" s="60" customFormat="1" ht="15.75" x14ac:dyDescent="0.3">
      <c r="A451" s="58" t="s">
        <v>144</v>
      </c>
      <c r="B451" s="59">
        <v>2028.5953310200002</v>
      </c>
      <c r="C451" s="59">
        <v>2069.9533432799999</v>
      </c>
      <c r="D451" s="59">
        <v>2090.5583303399999</v>
      </c>
      <c r="E451" s="59">
        <v>2108.6629360500001</v>
      </c>
      <c r="F451" s="59">
        <v>2099.7228167799999</v>
      </c>
      <c r="G451" s="59">
        <v>2072.5958982699999</v>
      </c>
      <c r="H451" s="59">
        <v>2091.6186346300001</v>
      </c>
      <c r="I451" s="59">
        <v>2075.9310177299999</v>
      </c>
      <c r="J451" s="59">
        <v>2029.4002203</v>
      </c>
      <c r="K451" s="59">
        <v>1968.4277644200001</v>
      </c>
      <c r="L451" s="59">
        <v>1936.0139959799999</v>
      </c>
      <c r="M451" s="59">
        <v>1927.1365251000002</v>
      </c>
      <c r="N451" s="59">
        <v>1937.2994138499998</v>
      </c>
      <c r="O451" s="59">
        <v>1967.10218674</v>
      </c>
      <c r="P451" s="59">
        <v>1984.4713897500001</v>
      </c>
      <c r="Q451" s="59">
        <v>1982.4736436100002</v>
      </c>
      <c r="R451" s="59">
        <v>1976.3585417899999</v>
      </c>
      <c r="S451" s="59">
        <v>1924.8713803599999</v>
      </c>
      <c r="T451" s="59">
        <v>1884.7933091300001</v>
      </c>
      <c r="U451" s="59">
        <v>1898.6738106799999</v>
      </c>
      <c r="V451" s="59">
        <v>1920.68409544</v>
      </c>
      <c r="W451" s="59">
        <v>1940.9891970100002</v>
      </c>
      <c r="X451" s="59">
        <v>1979.7917150899998</v>
      </c>
      <c r="Y451" s="59">
        <v>2011.7326350399999</v>
      </c>
    </row>
    <row r="452" spans="1:25" s="60" customFormat="1" ht="15.75" x14ac:dyDescent="0.3">
      <c r="A452" s="58" t="s">
        <v>145</v>
      </c>
      <c r="B452" s="59">
        <v>2014.9779138100002</v>
      </c>
      <c r="C452" s="59">
        <v>2036.7815938799999</v>
      </c>
      <c r="D452" s="59">
        <v>2067.59884298</v>
      </c>
      <c r="E452" s="59">
        <v>2077.3404895200001</v>
      </c>
      <c r="F452" s="59">
        <v>2058.6706500300002</v>
      </c>
      <c r="G452" s="59">
        <v>2050.5436555900001</v>
      </c>
      <c r="H452" s="59">
        <v>1993.7802025300002</v>
      </c>
      <c r="I452" s="59">
        <v>1970.9120574799999</v>
      </c>
      <c r="J452" s="59">
        <v>1929.8614458900001</v>
      </c>
      <c r="K452" s="59">
        <v>1918.9123106800002</v>
      </c>
      <c r="L452" s="59">
        <v>1910.3635393700001</v>
      </c>
      <c r="M452" s="59">
        <v>1917.7002965800002</v>
      </c>
      <c r="N452" s="59">
        <v>1921.9032899499998</v>
      </c>
      <c r="O452" s="59">
        <v>1938.42569482</v>
      </c>
      <c r="P452" s="59">
        <v>1949.0141200100002</v>
      </c>
      <c r="Q452" s="59">
        <v>1945.96235346</v>
      </c>
      <c r="R452" s="59">
        <v>1936.0057944300002</v>
      </c>
      <c r="S452" s="59">
        <v>1892.4365477800002</v>
      </c>
      <c r="T452" s="59">
        <v>1864.42040279</v>
      </c>
      <c r="U452" s="59">
        <v>1883.9457523000001</v>
      </c>
      <c r="V452" s="59">
        <v>1904.0492641400001</v>
      </c>
      <c r="W452" s="59">
        <v>1923.3698499000002</v>
      </c>
      <c r="X452" s="59">
        <v>1943.80792015</v>
      </c>
      <c r="Y452" s="59">
        <v>1961.2812539900001</v>
      </c>
    </row>
    <row r="453" spans="1:25" s="60" customFormat="1" ht="15.75" x14ac:dyDescent="0.3">
      <c r="A453" s="58" t="s">
        <v>146</v>
      </c>
      <c r="B453" s="59">
        <v>2097.0339740899999</v>
      </c>
      <c r="C453" s="59">
        <v>2125.7928128100002</v>
      </c>
      <c r="D453" s="59">
        <v>2132.92911353</v>
      </c>
      <c r="E453" s="59">
        <v>2149.6570340399999</v>
      </c>
      <c r="F453" s="59">
        <v>2121.3100208300002</v>
      </c>
      <c r="G453" s="59">
        <v>2110.7929973300002</v>
      </c>
      <c r="H453" s="59">
        <v>2082.4915593800001</v>
      </c>
      <c r="I453" s="59">
        <v>2024.4506403599999</v>
      </c>
      <c r="J453" s="59">
        <v>1990.8696638599999</v>
      </c>
      <c r="K453" s="59">
        <v>1980.2818925699999</v>
      </c>
      <c r="L453" s="59">
        <v>1969.6224935999999</v>
      </c>
      <c r="M453" s="59">
        <v>1990.95321152</v>
      </c>
      <c r="N453" s="59">
        <v>1998.1565180399998</v>
      </c>
      <c r="O453" s="59">
        <v>2006.90777424</v>
      </c>
      <c r="P453" s="59">
        <v>2001.00978394</v>
      </c>
      <c r="Q453" s="59">
        <v>2018.9883440399999</v>
      </c>
      <c r="R453" s="59">
        <v>2017.2484426599999</v>
      </c>
      <c r="S453" s="59">
        <v>1973.3214108299999</v>
      </c>
      <c r="T453" s="59">
        <v>1944.2677202899999</v>
      </c>
      <c r="U453" s="59">
        <v>1957.3757455</v>
      </c>
      <c r="V453" s="59">
        <v>1971.8330793200003</v>
      </c>
      <c r="W453" s="59">
        <v>1986.1358761400002</v>
      </c>
      <c r="X453" s="59">
        <v>2016.9146750599998</v>
      </c>
      <c r="Y453" s="59">
        <v>2041.8130712100001</v>
      </c>
    </row>
    <row r="454" spans="1:25" s="60" customFormat="1" ht="15.75" x14ac:dyDescent="0.3">
      <c r="A454" s="58" t="s">
        <v>147</v>
      </c>
      <c r="B454" s="59">
        <v>2027.06674729</v>
      </c>
      <c r="C454" s="59">
        <v>2052.6892641499999</v>
      </c>
      <c r="D454" s="59">
        <v>2083.9533522800002</v>
      </c>
      <c r="E454" s="59">
        <v>2074.2307515699999</v>
      </c>
      <c r="F454" s="59">
        <v>2088.7054895800002</v>
      </c>
      <c r="G454" s="59">
        <v>2063.3080373000003</v>
      </c>
      <c r="H454" s="59">
        <v>2008.14431285</v>
      </c>
      <c r="I454" s="59">
        <v>1921.41517806</v>
      </c>
      <c r="J454" s="59">
        <v>1885.78831519</v>
      </c>
      <c r="K454" s="59">
        <v>1919.62114144</v>
      </c>
      <c r="L454" s="59">
        <v>1912.0990349799999</v>
      </c>
      <c r="M454" s="59">
        <v>1937.6643815299999</v>
      </c>
      <c r="N454" s="59">
        <v>1950.41185253</v>
      </c>
      <c r="O454" s="59">
        <v>1963.8570254000001</v>
      </c>
      <c r="P454" s="59">
        <v>1966.1228939100001</v>
      </c>
      <c r="Q454" s="59">
        <v>1967.0027918999999</v>
      </c>
      <c r="R454" s="59">
        <v>1954.1233165600001</v>
      </c>
      <c r="S454" s="59">
        <v>1872.0904224000001</v>
      </c>
      <c r="T454" s="59">
        <v>1852.25389834</v>
      </c>
      <c r="U454" s="59">
        <v>1865.7700764000001</v>
      </c>
      <c r="V454" s="59">
        <v>1854.4193840399998</v>
      </c>
      <c r="W454" s="59">
        <v>1864.4444509</v>
      </c>
      <c r="X454" s="59">
        <v>1895.2896929399999</v>
      </c>
      <c r="Y454" s="59">
        <v>1915.0328620800001</v>
      </c>
    </row>
    <row r="455" spans="1:25" s="60" customFormat="1" ht="15.75" x14ac:dyDescent="0.3">
      <c r="A455" s="58" t="s">
        <v>148</v>
      </c>
      <c r="B455" s="59">
        <v>2019.4780175300002</v>
      </c>
      <c r="C455" s="59">
        <v>2052.8040016999998</v>
      </c>
      <c r="D455" s="59">
        <v>2075.7686280100002</v>
      </c>
      <c r="E455" s="59">
        <v>2083.9920612700002</v>
      </c>
      <c r="F455" s="59">
        <v>2081.5743705700002</v>
      </c>
      <c r="G455" s="59">
        <v>2065.9680593399999</v>
      </c>
      <c r="H455" s="59">
        <v>2019.5502452000001</v>
      </c>
      <c r="I455" s="59">
        <v>1973.08339295</v>
      </c>
      <c r="J455" s="59">
        <v>1924.7423583</v>
      </c>
      <c r="K455" s="59">
        <v>1923.09324268</v>
      </c>
      <c r="L455" s="59">
        <v>1932.92876677</v>
      </c>
      <c r="M455" s="59">
        <v>1943.9034744099999</v>
      </c>
      <c r="N455" s="59">
        <v>1975.57213181</v>
      </c>
      <c r="O455" s="59">
        <v>1973.7130841500002</v>
      </c>
      <c r="P455" s="59">
        <v>2003.1952451299999</v>
      </c>
      <c r="Q455" s="59">
        <v>1997.4431136399999</v>
      </c>
      <c r="R455" s="59">
        <v>1995.1372350000001</v>
      </c>
      <c r="S455" s="59">
        <v>1983.4032557599999</v>
      </c>
      <c r="T455" s="59">
        <v>1945.5299600200001</v>
      </c>
      <c r="U455" s="59">
        <v>1928.6352317999999</v>
      </c>
      <c r="V455" s="59">
        <v>1914.56810718</v>
      </c>
      <c r="W455" s="59">
        <v>1941.8638362000002</v>
      </c>
      <c r="X455" s="59">
        <v>1978.8375568900001</v>
      </c>
      <c r="Y455" s="59">
        <v>2013.6050300500001</v>
      </c>
    </row>
    <row r="456" spans="1:25" s="60" customFormat="1" ht="15.75" x14ac:dyDescent="0.3">
      <c r="A456" s="58" t="s">
        <v>149</v>
      </c>
      <c r="B456" s="59">
        <v>1992.8114868500002</v>
      </c>
      <c r="C456" s="59">
        <v>2064.6957917099999</v>
      </c>
      <c r="D456" s="59">
        <v>2080.61738281</v>
      </c>
      <c r="E456" s="59">
        <v>2094.0398844400002</v>
      </c>
      <c r="F456" s="59">
        <v>2096.3854063100002</v>
      </c>
      <c r="G456" s="59">
        <v>2076.8022327499998</v>
      </c>
      <c r="H456" s="59">
        <v>2025.1314247199998</v>
      </c>
      <c r="I456" s="59">
        <v>2012.55994216</v>
      </c>
      <c r="J456" s="59">
        <v>1972.7219988400002</v>
      </c>
      <c r="K456" s="59">
        <v>1949.8859679900002</v>
      </c>
      <c r="L456" s="59">
        <v>1950.4124270000002</v>
      </c>
      <c r="M456" s="59">
        <v>1970.91268795</v>
      </c>
      <c r="N456" s="59">
        <v>1973.3112130300001</v>
      </c>
      <c r="O456" s="59">
        <v>1989.74307112</v>
      </c>
      <c r="P456" s="59">
        <v>1994.6342708299999</v>
      </c>
      <c r="Q456" s="59">
        <v>2005.6175407599999</v>
      </c>
      <c r="R456" s="59">
        <v>1993.5331620100001</v>
      </c>
      <c r="S456" s="59">
        <v>1950.7500660599999</v>
      </c>
      <c r="T456" s="59">
        <v>1931.5143359799999</v>
      </c>
      <c r="U456" s="59">
        <v>1950.3837139900002</v>
      </c>
      <c r="V456" s="59">
        <v>1961.8293491499999</v>
      </c>
      <c r="W456" s="59">
        <v>1969.0031884700002</v>
      </c>
      <c r="X456" s="59">
        <v>1982.74813838</v>
      </c>
      <c r="Y456" s="59">
        <v>2011.9229078799999</v>
      </c>
    </row>
    <row r="457" spans="1:25" s="60" customFormat="1" ht="15.75" x14ac:dyDescent="0.3">
      <c r="A457" s="58" t="s">
        <v>150</v>
      </c>
      <c r="B457" s="59">
        <v>2015.9315556699999</v>
      </c>
      <c r="C457" s="59">
        <v>2048.5870518900001</v>
      </c>
      <c r="D457" s="59">
        <v>2089.9181983899998</v>
      </c>
      <c r="E457" s="59">
        <v>2098.4200179300001</v>
      </c>
      <c r="F457" s="59">
        <v>2087.7909867600001</v>
      </c>
      <c r="G457" s="59">
        <v>2083.9891645299999</v>
      </c>
      <c r="H457" s="59">
        <v>2043.0495861499999</v>
      </c>
      <c r="I457" s="59">
        <v>2016.5146923900002</v>
      </c>
      <c r="J457" s="59">
        <v>1979.4359400500002</v>
      </c>
      <c r="K457" s="59">
        <v>1935.4714597900002</v>
      </c>
      <c r="L457" s="59">
        <v>1897.45261338</v>
      </c>
      <c r="M457" s="59">
        <v>1875.8574925200001</v>
      </c>
      <c r="N457" s="59">
        <v>1898.4074605199999</v>
      </c>
      <c r="O457" s="59">
        <v>1909.0101847000001</v>
      </c>
      <c r="P457" s="59">
        <v>1899.9818238299999</v>
      </c>
      <c r="Q457" s="59">
        <v>1913.1793409800002</v>
      </c>
      <c r="R457" s="59">
        <v>1933.6927987099998</v>
      </c>
      <c r="S457" s="59">
        <v>1900.8491772000002</v>
      </c>
      <c r="T457" s="59">
        <v>1879.5830392500002</v>
      </c>
      <c r="U457" s="59">
        <v>1906.2970881400001</v>
      </c>
      <c r="V457" s="59">
        <v>1902.8046462699999</v>
      </c>
      <c r="W457" s="59">
        <v>1905.1461391399998</v>
      </c>
      <c r="X457" s="59">
        <v>1931.0746202300002</v>
      </c>
      <c r="Y457" s="59">
        <v>1963.31990954</v>
      </c>
    </row>
    <row r="458" spans="1:25" s="60" customFormat="1" ht="15.75" x14ac:dyDescent="0.3">
      <c r="A458" s="58" t="s">
        <v>151</v>
      </c>
      <c r="B458" s="59">
        <v>2035.73306963</v>
      </c>
      <c r="C458" s="59">
        <v>2046.4627754100002</v>
      </c>
      <c r="D458" s="59">
        <v>2083.0478031500002</v>
      </c>
      <c r="E458" s="59">
        <v>2084.9228937299999</v>
      </c>
      <c r="F458" s="59">
        <v>2083.2377078300001</v>
      </c>
      <c r="G458" s="59">
        <v>2085.1317727999999</v>
      </c>
      <c r="H458" s="59">
        <v>2071.2372849100002</v>
      </c>
      <c r="I458" s="59">
        <v>2064.4519361299999</v>
      </c>
      <c r="J458" s="59">
        <v>2028.7645178799999</v>
      </c>
      <c r="K458" s="59">
        <v>1990.83472368</v>
      </c>
      <c r="L458" s="59">
        <v>1947.47908895</v>
      </c>
      <c r="M458" s="59">
        <v>1933.2183790499998</v>
      </c>
      <c r="N458" s="59">
        <v>1948.5788648000002</v>
      </c>
      <c r="O458" s="59">
        <v>1955.5681737700002</v>
      </c>
      <c r="P458" s="59">
        <v>1954.8113034200001</v>
      </c>
      <c r="Q458" s="59">
        <v>1962.5769213899998</v>
      </c>
      <c r="R458" s="59">
        <v>1970.4400537000001</v>
      </c>
      <c r="S458" s="59">
        <v>1930.0743315700001</v>
      </c>
      <c r="T458" s="59">
        <v>1889.7522668900001</v>
      </c>
      <c r="U458" s="59">
        <v>1887.8071389500001</v>
      </c>
      <c r="V458" s="59">
        <v>1916.3769461000002</v>
      </c>
      <c r="W458" s="59">
        <v>1915.36188154</v>
      </c>
      <c r="X458" s="59">
        <v>1952.9779718499999</v>
      </c>
      <c r="Y458" s="59">
        <v>1991.9422920800002</v>
      </c>
    </row>
    <row r="459" spans="1:25" s="60" customFormat="1" ht="15.75" x14ac:dyDescent="0.3">
      <c r="A459" s="58" t="s">
        <v>152</v>
      </c>
      <c r="B459" s="59">
        <v>1909.8219491300001</v>
      </c>
      <c r="C459" s="59">
        <v>1942.7509557899998</v>
      </c>
      <c r="D459" s="59">
        <v>1969.5318339300002</v>
      </c>
      <c r="E459" s="59">
        <v>1982.2522221899999</v>
      </c>
      <c r="F459" s="59">
        <v>1985.53092672</v>
      </c>
      <c r="G459" s="59">
        <v>1964.3368574900001</v>
      </c>
      <c r="H459" s="59">
        <v>1917.46869014</v>
      </c>
      <c r="I459" s="59">
        <v>1870.1314580900003</v>
      </c>
      <c r="J459" s="59">
        <v>1845.5173221099999</v>
      </c>
      <c r="K459" s="59">
        <v>1812.0362344300001</v>
      </c>
      <c r="L459" s="59">
        <v>1800.5866258800002</v>
      </c>
      <c r="M459" s="59">
        <v>1822.9026526000002</v>
      </c>
      <c r="N459" s="59">
        <v>1828.9042161900002</v>
      </c>
      <c r="O459" s="59">
        <v>1839.8600649800001</v>
      </c>
      <c r="P459" s="59">
        <v>1855.11450818</v>
      </c>
      <c r="Q459" s="59">
        <v>1860.6574851400001</v>
      </c>
      <c r="R459" s="59">
        <v>1858.5386762500002</v>
      </c>
      <c r="S459" s="59">
        <v>1833.6959963899999</v>
      </c>
      <c r="T459" s="59">
        <v>1804.0239211100002</v>
      </c>
      <c r="U459" s="59">
        <v>1792.0467367199999</v>
      </c>
      <c r="V459" s="59">
        <v>1820.3626462100001</v>
      </c>
      <c r="W459" s="59">
        <v>1800.8435053900002</v>
      </c>
      <c r="X459" s="59">
        <v>1840.9369138400002</v>
      </c>
      <c r="Y459" s="59">
        <v>1866.40128005</v>
      </c>
    </row>
    <row r="460" spans="1:25" s="60" customFormat="1" ht="15.75" x14ac:dyDescent="0.3">
      <c r="A460" s="58" t="s">
        <v>153</v>
      </c>
      <c r="B460" s="59">
        <v>1906.7660597700001</v>
      </c>
      <c r="C460" s="59">
        <v>1987.6363754499998</v>
      </c>
      <c r="D460" s="59">
        <v>2027.5748463</v>
      </c>
      <c r="E460" s="59">
        <v>2043.2231886300001</v>
      </c>
      <c r="F460" s="59">
        <v>2035.35879028</v>
      </c>
      <c r="G460" s="59">
        <v>2020.1421700199999</v>
      </c>
      <c r="H460" s="59">
        <v>1955.2039634299999</v>
      </c>
      <c r="I460" s="59">
        <v>1902.9651203100002</v>
      </c>
      <c r="J460" s="59">
        <v>1883.1471836199999</v>
      </c>
      <c r="K460" s="59">
        <v>1850.1902044799999</v>
      </c>
      <c r="L460" s="59">
        <v>1836.12565847</v>
      </c>
      <c r="M460" s="59">
        <v>1858.6628324500002</v>
      </c>
      <c r="N460" s="59">
        <v>1874.0170829200001</v>
      </c>
      <c r="O460" s="59">
        <v>1883.3480904900002</v>
      </c>
      <c r="P460" s="59">
        <v>1892.4247850299998</v>
      </c>
      <c r="Q460" s="59">
        <v>1900.9558156500002</v>
      </c>
      <c r="R460" s="59">
        <v>1893.9227615099999</v>
      </c>
      <c r="S460" s="59">
        <v>1854.2366121800001</v>
      </c>
      <c r="T460" s="59">
        <v>1827.4232815700002</v>
      </c>
      <c r="U460" s="59">
        <v>1837.0203242600001</v>
      </c>
      <c r="V460" s="59">
        <v>1858.0821900599999</v>
      </c>
      <c r="W460" s="59">
        <v>1863.87928964</v>
      </c>
      <c r="X460" s="59">
        <v>1891.70697892</v>
      </c>
      <c r="Y460" s="59">
        <v>1930.2781971899999</v>
      </c>
    </row>
    <row r="461" spans="1:25" s="60" customFormat="1" ht="15.75" x14ac:dyDescent="0.3">
      <c r="A461" s="58" t="s">
        <v>154</v>
      </c>
      <c r="B461" s="59">
        <v>1989.6244332900001</v>
      </c>
      <c r="C461" s="59">
        <v>2026.50199797</v>
      </c>
      <c r="D461" s="59">
        <v>2061.5521765100002</v>
      </c>
      <c r="E461" s="59">
        <v>2067.9229130100002</v>
      </c>
      <c r="F461" s="59">
        <v>2066.8239186599999</v>
      </c>
      <c r="G461" s="59">
        <v>2036.08528028</v>
      </c>
      <c r="H461" s="59">
        <v>1985.1728378500002</v>
      </c>
      <c r="I461" s="59">
        <v>1945.07253137</v>
      </c>
      <c r="J461" s="59">
        <v>1938.0439403599999</v>
      </c>
      <c r="K461" s="59">
        <v>1913.87859076</v>
      </c>
      <c r="L461" s="59">
        <v>1887.6279924999999</v>
      </c>
      <c r="M461" s="59">
        <v>1911.3850561499999</v>
      </c>
      <c r="N461" s="59">
        <v>1920.1307001</v>
      </c>
      <c r="O461" s="59">
        <v>1935.6287478499999</v>
      </c>
      <c r="P461" s="59">
        <v>1950.0417211600002</v>
      </c>
      <c r="Q461" s="59">
        <v>1961.46519205</v>
      </c>
      <c r="R461" s="59">
        <v>1954.6995513500001</v>
      </c>
      <c r="S461" s="59">
        <v>1924.5251164599999</v>
      </c>
      <c r="T461" s="59">
        <v>1900.8797504899999</v>
      </c>
      <c r="U461" s="59">
        <v>1900.6062127499999</v>
      </c>
      <c r="V461" s="59">
        <v>1924.8059941800002</v>
      </c>
      <c r="W461" s="59">
        <v>1930.9946282400001</v>
      </c>
      <c r="X461" s="59">
        <v>1953.59864307</v>
      </c>
      <c r="Y461" s="59">
        <v>1963.9449794699999</v>
      </c>
    </row>
    <row r="462" spans="1:25" s="60" customFormat="1" ht="15.75" x14ac:dyDescent="0.3">
      <c r="A462" s="58" t="s">
        <v>155</v>
      </c>
      <c r="B462" s="59">
        <v>2033.9457085600002</v>
      </c>
      <c r="C462" s="59">
        <v>2084.8897588300001</v>
      </c>
      <c r="D462" s="59">
        <v>2114.8125928600002</v>
      </c>
      <c r="E462" s="59">
        <v>2125.3302733</v>
      </c>
      <c r="F462" s="59">
        <v>2129.9588798300001</v>
      </c>
      <c r="G462" s="59">
        <v>2133.6014274300001</v>
      </c>
      <c r="H462" s="59">
        <v>2088.5324763899998</v>
      </c>
      <c r="I462" s="59">
        <v>2019.7301412800002</v>
      </c>
      <c r="J462" s="59">
        <v>1990.0807929399998</v>
      </c>
      <c r="K462" s="59">
        <v>1982.11859086</v>
      </c>
      <c r="L462" s="59">
        <v>1985.33411394</v>
      </c>
      <c r="M462" s="59">
        <v>1990.50809557</v>
      </c>
      <c r="N462" s="59">
        <v>2004.6898368699999</v>
      </c>
      <c r="O462" s="59">
        <v>2015.3220900699998</v>
      </c>
      <c r="P462" s="59">
        <v>2029.2442799300002</v>
      </c>
      <c r="Q462" s="59">
        <v>2023.90997715</v>
      </c>
      <c r="R462" s="59">
        <v>2009.1223562199998</v>
      </c>
      <c r="S462" s="59">
        <v>1976.6375289100001</v>
      </c>
      <c r="T462" s="59">
        <v>1955.03618396</v>
      </c>
      <c r="U462" s="59">
        <v>1963.7442996200002</v>
      </c>
      <c r="V462" s="59">
        <v>1991.0109872200001</v>
      </c>
      <c r="W462" s="59">
        <v>1999.35541547</v>
      </c>
      <c r="X462" s="59">
        <v>2030.73589197</v>
      </c>
      <c r="Y462" s="59">
        <v>2047.7135465900001</v>
      </c>
    </row>
    <row r="463" spans="1:25" s="60" customFormat="1" ht="15.75" x14ac:dyDescent="0.3">
      <c r="A463" s="58" t="s">
        <v>156</v>
      </c>
      <c r="B463" s="59">
        <v>2045.6597058000002</v>
      </c>
      <c r="C463" s="59">
        <v>2091.4139268700001</v>
      </c>
      <c r="D463" s="59">
        <v>2114.3951021299999</v>
      </c>
      <c r="E463" s="59">
        <v>2233.0153166800001</v>
      </c>
      <c r="F463" s="59">
        <v>2235.3353351599999</v>
      </c>
      <c r="G463" s="59">
        <v>2225.1467069700002</v>
      </c>
      <c r="H463" s="59">
        <v>2164.1082923899999</v>
      </c>
      <c r="I463" s="59">
        <v>2105.5784302400002</v>
      </c>
      <c r="J463" s="59">
        <v>2065.9874496500001</v>
      </c>
      <c r="K463" s="59">
        <v>2030.2777426100001</v>
      </c>
      <c r="L463" s="59">
        <v>2035.6918529899999</v>
      </c>
      <c r="M463" s="59">
        <v>2044.0311903800002</v>
      </c>
      <c r="N463" s="59">
        <v>2061.29614816</v>
      </c>
      <c r="O463" s="59">
        <v>2083.0406348299998</v>
      </c>
      <c r="P463" s="59">
        <v>2090.4329020499999</v>
      </c>
      <c r="Q463" s="59">
        <v>2101.2518136600002</v>
      </c>
      <c r="R463" s="59">
        <v>2108.7192077700001</v>
      </c>
      <c r="S463" s="59">
        <v>2080.13847261</v>
      </c>
      <c r="T463" s="59">
        <v>2064.0693474600002</v>
      </c>
      <c r="U463" s="59">
        <v>2073.1681535900002</v>
      </c>
      <c r="V463" s="59">
        <v>2086.6722543400001</v>
      </c>
      <c r="W463" s="59">
        <v>2098.7668928600001</v>
      </c>
      <c r="X463" s="59">
        <v>2130.4233833399999</v>
      </c>
      <c r="Y463" s="59">
        <v>2150.1382580200002</v>
      </c>
    </row>
    <row r="464" spans="1:25" s="60" customFormat="1" ht="15.75" x14ac:dyDescent="0.3">
      <c r="A464" s="58" t="s">
        <v>157</v>
      </c>
      <c r="B464" s="59">
        <v>2009.7438039200001</v>
      </c>
      <c r="C464" s="59">
        <v>1992.1930320500001</v>
      </c>
      <c r="D464" s="59">
        <v>2025.9292176700001</v>
      </c>
      <c r="E464" s="59">
        <v>2171.3467946400001</v>
      </c>
      <c r="F464" s="59">
        <v>2171.4260572900002</v>
      </c>
      <c r="G464" s="59">
        <v>2153.4356148800002</v>
      </c>
      <c r="H464" s="59">
        <v>2137.29900645</v>
      </c>
      <c r="I464" s="59">
        <v>2099.6112621299999</v>
      </c>
      <c r="J464" s="59">
        <v>2049.6825591699999</v>
      </c>
      <c r="K464" s="59">
        <v>2013.4182255700002</v>
      </c>
      <c r="L464" s="59">
        <v>1975.1971932199999</v>
      </c>
      <c r="M464" s="59">
        <v>1966.4564259200001</v>
      </c>
      <c r="N464" s="59">
        <v>1956.7638086100001</v>
      </c>
      <c r="O464" s="59">
        <v>1956.9954204800001</v>
      </c>
      <c r="P464" s="59">
        <v>1962.9198465099998</v>
      </c>
      <c r="Q464" s="59">
        <v>1976.83198842</v>
      </c>
      <c r="R464" s="59">
        <v>1966.0306661899999</v>
      </c>
      <c r="S464" s="59">
        <v>1934.9238128800002</v>
      </c>
      <c r="T464" s="59">
        <v>1953.7948478200001</v>
      </c>
      <c r="U464" s="59">
        <v>1963.1766285799999</v>
      </c>
      <c r="V464" s="59">
        <v>1980.9245246800001</v>
      </c>
      <c r="W464" s="59">
        <v>1988.52045434</v>
      </c>
      <c r="X464" s="59">
        <v>2019.48029787</v>
      </c>
      <c r="Y464" s="59">
        <v>2030.7105387400002</v>
      </c>
    </row>
    <row r="465" spans="1:25" s="60" customFormat="1" ht="15.75" x14ac:dyDescent="0.3">
      <c r="A465" s="58" t="s">
        <v>158</v>
      </c>
      <c r="B465" s="59">
        <v>1933.0099376799999</v>
      </c>
      <c r="C465" s="59">
        <v>1996.6991112800001</v>
      </c>
      <c r="D465" s="59">
        <v>2049.7750783199999</v>
      </c>
      <c r="E465" s="59">
        <v>2086.23944901</v>
      </c>
      <c r="F465" s="59">
        <v>2095.2200859</v>
      </c>
      <c r="G465" s="59">
        <v>2076.4158522000002</v>
      </c>
      <c r="H465" s="59">
        <v>2065.7257293500002</v>
      </c>
      <c r="I465" s="59">
        <v>2038.5915754900002</v>
      </c>
      <c r="J465" s="59">
        <v>2001.5312279499999</v>
      </c>
      <c r="K465" s="59">
        <v>1987.0748618399998</v>
      </c>
      <c r="L465" s="59">
        <v>1926.85675188</v>
      </c>
      <c r="M465" s="59">
        <v>1912.7892702099998</v>
      </c>
      <c r="N465" s="59">
        <v>1922.2088754400002</v>
      </c>
      <c r="O465" s="59">
        <v>1949.0414045699999</v>
      </c>
      <c r="P465" s="59">
        <v>1935.6058316499998</v>
      </c>
      <c r="Q465" s="59">
        <v>1932.9682302000001</v>
      </c>
      <c r="R465" s="59">
        <v>1934.3038901999998</v>
      </c>
      <c r="S465" s="59">
        <v>1919.95982809</v>
      </c>
      <c r="T465" s="59">
        <v>1897.01888577</v>
      </c>
      <c r="U465" s="59">
        <v>1902.6759203199999</v>
      </c>
      <c r="V465" s="59">
        <v>1925.3951162600001</v>
      </c>
      <c r="W465" s="59">
        <v>1936.0485837699998</v>
      </c>
      <c r="X465" s="59">
        <v>1963.9850151400001</v>
      </c>
      <c r="Y465" s="59">
        <v>1977.70386233</v>
      </c>
    </row>
    <row r="466" spans="1:25" s="60" customFormat="1" ht="15.75" x14ac:dyDescent="0.3">
      <c r="A466" s="58" t="s">
        <v>159</v>
      </c>
      <c r="B466" s="59">
        <v>2043.6364321699998</v>
      </c>
      <c r="C466" s="59">
        <v>2087.15524981</v>
      </c>
      <c r="D466" s="59">
        <v>2100.3814424400002</v>
      </c>
      <c r="E466" s="59">
        <v>2109.74237322</v>
      </c>
      <c r="F466" s="59">
        <v>2105.8498208199999</v>
      </c>
      <c r="G466" s="59">
        <v>2078.39419576</v>
      </c>
      <c r="H466" s="59">
        <v>2050.8256405299999</v>
      </c>
      <c r="I466" s="59">
        <v>2008.7677010400002</v>
      </c>
      <c r="J466" s="59">
        <v>1954.5193054599999</v>
      </c>
      <c r="K466" s="59">
        <v>1926.6612930199999</v>
      </c>
      <c r="L466" s="59">
        <v>1913.1892230899998</v>
      </c>
      <c r="M466" s="59">
        <v>1927.0386028200001</v>
      </c>
      <c r="N466" s="59">
        <v>1927.1888521700002</v>
      </c>
      <c r="O466" s="59">
        <v>1933.9918791499999</v>
      </c>
      <c r="P466" s="59">
        <v>1930.0809465000002</v>
      </c>
      <c r="Q466" s="59">
        <v>1939.5726809600001</v>
      </c>
      <c r="R466" s="59">
        <v>1957.36440421</v>
      </c>
      <c r="S466" s="59">
        <v>1929.4169314199999</v>
      </c>
      <c r="T466" s="59">
        <v>1894.4857476900002</v>
      </c>
      <c r="U466" s="59">
        <v>1907.23249141</v>
      </c>
      <c r="V466" s="59">
        <v>1933.2041089899999</v>
      </c>
      <c r="W466" s="59">
        <v>1948.8934720100001</v>
      </c>
      <c r="X466" s="59">
        <v>1983.13022301</v>
      </c>
      <c r="Y466" s="59">
        <v>2000.7221817099999</v>
      </c>
    </row>
    <row r="467" spans="1:25" s="60" customFormat="1" ht="15.75" x14ac:dyDescent="0.3">
      <c r="A467" s="58" t="s">
        <v>160</v>
      </c>
      <c r="B467" s="59">
        <v>2206.5824310799999</v>
      </c>
      <c r="C467" s="59">
        <v>2236.5857109899998</v>
      </c>
      <c r="D467" s="59">
        <v>2245.8069449999998</v>
      </c>
      <c r="E467" s="59">
        <v>2257.6167279000001</v>
      </c>
      <c r="F467" s="59">
        <v>2257.0560461599998</v>
      </c>
      <c r="G467" s="59">
        <v>2233.4134631400002</v>
      </c>
      <c r="H467" s="59">
        <v>2189.8739187300002</v>
      </c>
      <c r="I467" s="59">
        <v>2142.6799391300001</v>
      </c>
      <c r="J467" s="59">
        <v>2095.23747852</v>
      </c>
      <c r="K467" s="59">
        <v>2057.1029084000002</v>
      </c>
      <c r="L467" s="59">
        <v>2046.7453794600001</v>
      </c>
      <c r="M467" s="59">
        <v>2058.1421803200001</v>
      </c>
      <c r="N467" s="59">
        <v>2099.95363903</v>
      </c>
      <c r="O467" s="59">
        <v>2137.7545620199999</v>
      </c>
      <c r="P467" s="59">
        <v>2162.9845395000002</v>
      </c>
      <c r="Q467" s="59">
        <v>2194.5725731500002</v>
      </c>
      <c r="R467" s="59">
        <v>2182.0078045999999</v>
      </c>
      <c r="S467" s="59">
        <v>2134.0355756399999</v>
      </c>
      <c r="T467" s="59">
        <v>2112.59445925</v>
      </c>
      <c r="U467" s="59">
        <v>2123.74205562</v>
      </c>
      <c r="V467" s="59">
        <v>2147.1294688900002</v>
      </c>
      <c r="W467" s="59">
        <v>2173.1906143800002</v>
      </c>
      <c r="X467" s="59">
        <v>2199.20890409</v>
      </c>
      <c r="Y467" s="59">
        <v>2215.6029870000002</v>
      </c>
    </row>
    <row r="468" spans="1:25" s="60" customFormat="1" ht="15.75" x14ac:dyDescent="0.3">
      <c r="A468" s="58" t="s">
        <v>161</v>
      </c>
      <c r="B468" s="59">
        <v>2168.1950433800002</v>
      </c>
      <c r="C468" s="59">
        <v>2157.1188430799998</v>
      </c>
      <c r="D468" s="59">
        <v>2165.4269520799999</v>
      </c>
      <c r="E468" s="59">
        <v>2175.8037888600002</v>
      </c>
      <c r="F468" s="59">
        <v>2233.0455871700001</v>
      </c>
      <c r="G468" s="59">
        <v>2226.8919939900002</v>
      </c>
      <c r="H468" s="59">
        <v>2181.0874833900002</v>
      </c>
      <c r="I468" s="59">
        <v>2123.1084309399998</v>
      </c>
      <c r="J468" s="59">
        <v>2108.4717996700001</v>
      </c>
      <c r="K468" s="59">
        <v>2099.3833315100001</v>
      </c>
      <c r="L468" s="59">
        <v>2072.5632551799999</v>
      </c>
      <c r="M468" s="59">
        <v>2078.3303904600002</v>
      </c>
      <c r="N468" s="59">
        <v>2095.6987442099999</v>
      </c>
      <c r="O468" s="59">
        <v>2095.2916291400002</v>
      </c>
      <c r="P468" s="59">
        <v>2097.1452101999998</v>
      </c>
      <c r="Q468" s="59">
        <v>2076.9353411800003</v>
      </c>
      <c r="R468" s="59">
        <v>2075.2696145999998</v>
      </c>
      <c r="S468" s="59">
        <v>2040.3020820699999</v>
      </c>
      <c r="T468" s="59">
        <v>2060.6782341200001</v>
      </c>
      <c r="U468" s="59">
        <v>2067.5077290099998</v>
      </c>
      <c r="V468" s="59">
        <v>2088.6313426299998</v>
      </c>
      <c r="W468" s="59">
        <v>2083.29075633</v>
      </c>
      <c r="X468" s="59">
        <v>2106.43298009</v>
      </c>
      <c r="Y468" s="59">
        <v>2122.8604473099999</v>
      </c>
    </row>
    <row r="469" spans="1:25" s="60" customFormat="1" ht="15.75" x14ac:dyDescent="0.3">
      <c r="A469" s="58" t="s">
        <v>162</v>
      </c>
      <c r="B469" s="59">
        <v>2089.0253617899998</v>
      </c>
      <c r="C469" s="59">
        <v>2133.5539011400001</v>
      </c>
      <c r="D469" s="59">
        <v>2149.8289148499998</v>
      </c>
      <c r="E469" s="59">
        <v>2155.2615335099999</v>
      </c>
      <c r="F469" s="59">
        <v>2156.6322084600001</v>
      </c>
      <c r="G469" s="59">
        <v>2150.7488794700002</v>
      </c>
      <c r="H469" s="59">
        <v>2098.7766108800001</v>
      </c>
      <c r="I469" s="59">
        <v>2044.9868766099999</v>
      </c>
      <c r="J469" s="59">
        <v>2024.4804041900002</v>
      </c>
      <c r="K469" s="59">
        <v>2004.8031807100001</v>
      </c>
      <c r="L469" s="59">
        <v>2031.2713966199999</v>
      </c>
      <c r="M469" s="59">
        <v>2056.1469096300002</v>
      </c>
      <c r="N469" s="59">
        <v>2021.0678946900002</v>
      </c>
      <c r="O469" s="59">
        <v>2028.0498447</v>
      </c>
      <c r="P469" s="59">
        <v>2025.9696464899998</v>
      </c>
      <c r="Q469" s="59">
        <v>1970.8064673899999</v>
      </c>
      <c r="R469" s="59">
        <v>1980.3990326600001</v>
      </c>
      <c r="S469" s="59">
        <v>2009.154927</v>
      </c>
      <c r="T469" s="59">
        <v>1961.5637760499999</v>
      </c>
      <c r="U469" s="59">
        <v>1999.4088764799999</v>
      </c>
      <c r="V469" s="59">
        <v>2001.8050183800001</v>
      </c>
      <c r="W469" s="59">
        <v>2027.5585200199998</v>
      </c>
      <c r="X469" s="59">
        <v>2034.9040938900002</v>
      </c>
      <c r="Y469" s="59">
        <v>2069.77964862</v>
      </c>
    </row>
    <row r="470" spans="1:25" s="60" customFormat="1" ht="15.75" x14ac:dyDescent="0.3">
      <c r="A470" s="58" t="s">
        <v>163</v>
      </c>
      <c r="B470" s="59">
        <v>2184.9751086300002</v>
      </c>
      <c r="C470" s="59">
        <v>2228.42416392</v>
      </c>
      <c r="D470" s="59">
        <v>2199.3303596700002</v>
      </c>
      <c r="E470" s="59">
        <v>2198.6869632799999</v>
      </c>
      <c r="F470" s="59">
        <v>2198.8809210200002</v>
      </c>
      <c r="G470" s="59">
        <v>2124.1045726699999</v>
      </c>
      <c r="H470" s="59">
        <v>2147.6519334600002</v>
      </c>
      <c r="I470" s="59">
        <v>2115.8729664000002</v>
      </c>
      <c r="J470" s="59">
        <v>2112.9444216000002</v>
      </c>
      <c r="K470" s="59">
        <v>2093.36359502</v>
      </c>
      <c r="L470" s="59">
        <v>2100.5546286200001</v>
      </c>
      <c r="M470" s="59">
        <v>2122.8302634800002</v>
      </c>
      <c r="N470" s="59">
        <v>2120.8501090200002</v>
      </c>
      <c r="O470" s="59">
        <v>2110.5408326500001</v>
      </c>
      <c r="P470" s="59">
        <v>2118.6483931799999</v>
      </c>
      <c r="Q470" s="59">
        <v>2130.1216492399999</v>
      </c>
      <c r="R470" s="59">
        <v>2126.8544505300001</v>
      </c>
      <c r="S470" s="59">
        <v>2083.9024266299998</v>
      </c>
      <c r="T470" s="59">
        <v>2096.3573872100001</v>
      </c>
      <c r="U470" s="59">
        <v>2106.4557313300002</v>
      </c>
      <c r="V470" s="59">
        <v>2134.37248761</v>
      </c>
      <c r="W470" s="59">
        <v>2134.3427293899999</v>
      </c>
      <c r="X470" s="59">
        <v>2132.7333046899998</v>
      </c>
      <c r="Y470" s="59">
        <v>2183.6017817900001</v>
      </c>
    </row>
    <row r="471" spans="1:25" s="60" customFormat="1" ht="15.75" x14ac:dyDescent="0.3">
      <c r="A471" s="58" t="s">
        <v>164</v>
      </c>
      <c r="B471" s="59">
        <v>2269.0419791899999</v>
      </c>
      <c r="C471" s="59">
        <v>2307.36317839</v>
      </c>
      <c r="D471" s="59">
        <v>2326.2842620000001</v>
      </c>
      <c r="E471" s="59">
        <v>2326.2997944399999</v>
      </c>
      <c r="F471" s="59">
        <v>2339.4133890899998</v>
      </c>
      <c r="G471" s="59">
        <v>2327.0092141499999</v>
      </c>
      <c r="H471" s="59">
        <v>2317.0139836200001</v>
      </c>
      <c r="I471" s="59">
        <v>2256.1066272799999</v>
      </c>
      <c r="J471" s="59">
        <v>2189.9383635499998</v>
      </c>
      <c r="K471" s="59">
        <v>2192.0569116299998</v>
      </c>
      <c r="L471" s="59">
        <v>2179.4889545599999</v>
      </c>
      <c r="M471" s="59">
        <v>2208.3282503300002</v>
      </c>
      <c r="N471" s="59">
        <v>2217.9565980000002</v>
      </c>
      <c r="O471" s="59">
        <v>2232.1534414600001</v>
      </c>
      <c r="P471" s="59">
        <v>2253.1248299499998</v>
      </c>
      <c r="Q471" s="59">
        <v>2265.0908729500002</v>
      </c>
      <c r="R471" s="59">
        <v>2271.1315577</v>
      </c>
      <c r="S471" s="59">
        <v>2248.6927413500002</v>
      </c>
      <c r="T471" s="59">
        <v>2177.1950523099999</v>
      </c>
      <c r="U471" s="59">
        <v>2211.3883435500002</v>
      </c>
      <c r="V471" s="59">
        <v>2221.8837151000002</v>
      </c>
      <c r="W471" s="59">
        <v>2230.4643892099998</v>
      </c>
      <c r="X471" s="59">
        <v>2256.9754420700001</v>
      </c>
      <c r="Y471" s="59">
        <v>2273.0958116400002</v>
      </c>
    </row>
    <row r="472" spans="1:25" s="60" customFormat="1" ht="15.75" x14ac:dyDescent="0.3">
      <c r="A472" s="58" t="s">
        <v>165</v>
      </c>
      <c r="B472" s="59">
        <v>2226.3892029100002</v>
      </c>
      <c r="C472" s="59">
        <v>2208.4155521000002</v>
      </c>
      <c r="D472" s="59">
        <v>2225.4431734700001</v>
      </c>
      <c r="E472" s="59">
        <v>2230.5724952999999</v>
      </c>
      <c r="F472" s="59">
        <v>2226.0525685699999</v>
      </c>
      <c r="G472" s="59">
        <v>2182.9752286100002</v>
      </c>
      <c r="H472" s="59">
        <v>2182.4781893300001</v>
      </c>
      <c r="I472" s="59">
        <v>2183.14745141</v>
      </c>
      <c r="J472" s="59">
        <v>2160.4408432700002</v>
      </c>
      <c r="K472" s="59">
        <v>2118.9850426500002</v>
      </c>
      <c r="L472" s="59">
        <v>2102.2291498700001</v>
      </c>
      <c r="M472" s="59">
        <v>2084.5527501400002</v>
      </c>
      <c r="N472" s="59">
        <v>2090.9854240200002</v>
      </c>
      <c r="O472" s="59">
        <v>2102.8527684999999</v>
      </c>
      <c r="P472" s="59">
        <v>2127.71244712</v>
      </c>
      <c r="Q472" s="59">
        <v>2109.0526061800001</v>
      </c>
      <c r="R472" s="59">
        <v>2125.2345114300001</v>
      </c>
      <c r="S472" s="59">
        <v>2089.3975031</v>
      </c>
      <c r="T472" s="59">
        <v>2024.0108227800001</v>
      </c>
      <c r="U472" s="59">
        <v>2001.6269613899999</v>
      </c>
      <c r="V472" s="59">
        <v>2039.5311087599998</v>
      </c>
      <c r="W472" s="59">
        <v>2095.5173375099998</v>
      </c>
      <c r="X472" s="59">
        <v>2151.6785485999999</v>
      </c>
      <c r="Y472" s="59">
        <v>2197.51030429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100.72627351</v>
      </c>
      <c r="C476" s="64">
        <v>103.00824796000001</v>
      </c>
      <c r="D476" s="64">
        <v>104.90215066</v>
      </c>
      <c r="E476" s="64">
        <v>105.00808613</v>
      </c>
      <c r="F476" s="64">
        <v>105.50861934</v>
      </c>
      <c r="G476" s="64">
        <v>104.21992016999999</v>
      </c>
      <c r="H476" s="64">
        <v>101.65080399999999</v>
      </c>
      <c r="I476" s="64">
        <v>98.977977820000007</v>
      </c>
      <c r="J476" s="64">
        <v>96.227351580000004</v>
      </c>
      <c r="K476" s="64">
        <v>95.260244560000004</v>
      </c>
      <c r="L476" s="64">
        <v>95.074486759999999</v>
      </c>
      <c r="M476" s="64">
        <v>96.388133879999998</v>
      </c>
      <c r="N476" s="64">
        <v>97.175339280000003</v>
      </c>
      <c r="O476" s="64">
        <v>97.738947460000006</v>
      </c>
      <c r="P476" s="64">
        <v>98.445570840000002</v>
      </c>
      <c r="Q476" s="64">
        <v>97.236026980000005</v>
      </c>
      <c r="R476" s="64">
        <v>97.703845709999996</v>
      </c>
      <c r="S476" s="64">
        <v>95.489738779999996</v>
      </c>
      <c r="T476" s="64">
        <v>93.031363260000006</v>
      </c>
      <c r="U476" s="64">
        <v>93.531987749999999</v>
      </c>
      <c r="V476" s="64">
        <v>95.164336329999998</v>
      </c>
      <c r="W476" s="64">
        <v>95.9701539</v>
      </c>
      <c r="X476" s="64">
        <v>96.266608070000004</v>
      </c>
      <c r="Y476" s="64">
        <v>97.642252749999997</v>
      </c>
    </row>
    <row r="477" spans="1:25" s="60" customFormat="1" ht="15.75" x14ac:dyDescent="0.3">
      <c r="A477" s="58" t="s">
        <v>136</v>
      </c>
      <c r="B477" s="59">
        <v>104.96909956</v>
      </c>
      <c r="C477" s="59">
        <v>104.62565628999999</v>
      </c>
      <c r="D477" s="59">
        <v>105.37820499</v>
      </c>
      <c r="E477" s="59">
        <v>106.15007986000001</v>
      </c>
      <c r="F477" s="59">
        <v>106.51093663</v>
      </c>
      <c r="G477" s="59">
        <v>106.65322874</v>
      </c>
      <c r="H477" s="59">
        <v>106.59464086</v>
      </c>
      <c r="I477" s="59">
        <v>104.50371615</v>
      </c>
      <c r="J477" s="59">
        <v>101.87673035</v>
      </c>
      <c r="K477" s="59">
        <v>99.674044019999997</v>
      </c>
      <c r="L477" s="59">
        <v>97.68078423</v>
      </c>
      <c r="M477" s="59">
        <v>97.193319919999993</v>
      </c>
      <c r="N477" s="59">
        <v>98.504704489999995</v>
      </c>
      <c r="O477" s="59">
        <v>99.812978860000001</v>
      </c>
      <c r="P477" s="59">
        <v>100.57932214</v>
      </c>
      <c r="Q477" s="59">
        <v>100.74834792</v>
      </c>
      <c r="R477" s="59">
        <v>99.339235770000002</v>
      </c>
      <c r="S477" s="59">
        <v>97.0929632</v>
      </c>
      <c r="T477" s="59">
        <v>95.201916089999997</v>
      </c>
      <c r="U477" s="59">
        <v>95.845552339999998</v>
      </c>
      <c r="V477" s="59">
        <v>97.372151250000002</v>
      </c>
      <c r="W477" s="59">
        <v>98.129558439999997</v>
      </c>
      <c r="X477" s="59">
        <v>100.01354391</v>
      </c>
      <c r="Y477" s="59">
        <v>101.33074216</v>
      </c>
    </row>
    <row r="478" spans="1:25" s="60" customFormat="1" ht="15.75" x14ac:dyDescent="0.3">
      <c r="A478" s="58" t="s">
        <v>137</v>
      </c>
      <c r="B478" s="59">
        <v>99.146331939999996</v>
      </c>
      <c r="C478" s="59">
        <v>101.71746742000001</v>
      </c>
      <c r="D478" s="59">
        <v>104.37621977000001</v>
      </c>
      <c r="E478" s="59">
        <v>104.16149719000001</v>
      </c>
      <c r="F478" s="59">
        <v>103.86235252</v>
      </c>
      <c r="G478" s="59">
        <v>104.58389767</v>
      </c>
      <c r="H478" s="59">
        <v>104.12401344</v>
      </c>
      <c r="I478" s="59">
        <v>104.01090712</v>
      </c>
      <c r="J478" s="59">
        <v>102.16576541000001</v>
      </c>
      <c r="K478" s="59">
        <v>100.09714666000001</v>
      </c>
      <c r="L478" s="59">
        <v>97.593191579999996</v>
      </c>
      <c r="M478" s="59">
        <v>97.382043049999993</v>
      </c>
      <c r="N478" s="59">
        <v>98.189744090000005</v>
      </c>
      <c r="O478" s="59">
        <v>99.712385510000004</v>
      </c>
      <c r="P478" s="59">
        <v>99.876758440000003</v>
      </c>
      <c r="Q478" s="59">
        <v>100.37641840000001</v>
      </c>
      <c r="R478" s="59">
        <v>99.370734220000003</v>
      </c>
      <c r="S478" s="59">
        <v>96.589723669999998</v>
      </c>
      <c r="T478" s="59">
        <v>93.826045649999998</v>
      </c>
      <c r="U478" s="59">
        <v>94.359229889999995</v>
      </c>
      <c r="V478" s="59">
        <v>96.242371730000002</v>
      </c>
      <c r="W478" s="59">
        <v>96.846115240000003</v>
      </c>
      <c r="X478" s="59">
        <v>98.592500229999999</v>
      </c>
      <c r="Y478" s="59">
        <v>101.54191717</v>
      </c>
    </row>
    <row r="479" spans="1:25" s="60" customFormat="1" ht="15.75" x14ac:dyDescent="0.3">
      <c r="A479" s="58" t="s">
        <v>138</v>
      </c>
      <c r="B479" s="59">
        <v>100.75996253</v>
      </c>
      <c r="C479" s="59">
        <v>103.21780825</v>
      </c>
      <c r="D479" s="59">
        <v>102.99640548000001</v>
      </c>
      <c r="E479" s="59">
        <v>103.40615176</v>
      </c>
      <c r="F479" s="59">
        <v>103.17671927000001</v>
      </c>
      <c r="G479" s="59">
        <v>102.56801991</v>
      </c>
      <c r="H479" s="59">
        <v>100.81637313</v>
      </c>
      <c r="I479" s="59">
        <v>96.697593010000006</v>
      </c>
      <c r="J479" s="59">
        <v>95.395154559999995</v>
      </c>
      <c r="K479" s="59">
        <v>94.669591550000007</v>
      </c>
      <c r="L479" s="59">
        <v>94.292065870000002</v>
      </c>
      <c r="M479" s="59">
        <v>94.807184509999999</v>
      </c>
      <c r="N479" s="59">
        <v>95.401045210000007</v>
      </c>
      <c r="O479" s="59">
        <v>96.028887170000004</v>
      </c>
      <c r="P479" s="59">
        <v>96.820592989999994</v>
      </c>
      <c r="Q479" s="59">
        <v>96.946897100000001</v>
      </c>
      <c r="R479" s="59">
        <v>96.204255270000004</v>
      </c>
      <c r="S479" s="59">
        <v>93.879418790000003</v>
      </c>
      <c r="T479" s="59">
        <v>92.491764509999996</v>
      </c>
      <c r="U479" s="59">
        <v>93.166574409999996</v>
      </c>
      <c r="V479" s="59">
        <v>94.40112336</v>
      </c>
      <c r="W479" s="59">
        <v>95.167148420000004</v>
      </c>
      <c r="X479" s="59">
        <v>97.463325920000003</v>
      </c>
      <c r="Y479" s="59">
        <v>98.5368876</v>
      </c>
    </row>
    <row r="480" spans="1:25" s="60" customFormat="1" ht="15.75" x14ac:dyDescent="0.3">
      <c r="A480" s="58" t="s">
        <v>139</v>
      </c>
      <c r="B480" s="59">
        <v>106.34628435</v>
      </c>
      <c r="C480" s="59">
        <v>107.65352571</v>
      </c>
      <c r="D480" s="59">
        <v>109.85846775</v>
      </c>
      <c r="E480" s="59">
        <v>107.93650862</v>
      </c>
      <c r="F480" s="59">
        <v>107.66756361</v>
      </c>
      <c r="G480" s="59">
        <v>107.48904061</v>
      </c>
      <c r="H480" s="59">
        <v>105.02146466000001</v>
      </c>
      <c r="I480" s="59">
        <v>102.49236372999999</v>
      </c>
      <c r="J480" s="59">
        <v>100.03350319</v>
      </c>
      <c r="K480" s="59">
        <v>99.864477629999996</v>
      </c>
      <c r="L480" s="59">
        <v>101.87498846</v>
      </c>
      <c r="M480" s="59">
        <v>105.75293067</v>
      </c>
      <c r="N480" s="59">
        <v>106.5660633</v>
      </c>
      <c r="O480" s="59">
        <v>106.81588815000001</v>
      </c>
      <c r="P480" s="59">
        <v>106.55424012</v>
      </c>
      <c r="Q480" s="59">
        <v>106.24919355999999</v>
      </c>
      <c r="R480" s="59">
        <v>103.42231241</v>
      </c>
      <c r="S480" s="59">
        <v>100.07168566999999</v>
      </c>
      <c r="T480" s="59">
        <v>98.590858969999999</v>
      </c>
      <c r="U480" s="59">
        <v>99.27580519</v>
      </c>
      <c r="V480" s="59">
        <v>101.58873059</v>
      </c>
      <c r="W480" s="59">
        <v>102.03780525000001</v>
      </c>
      <c r="X480" s="59">
        <v>103.10216595999999</v>
      </c>
      <c r="Y480" s="59">
        <v>104.86953333</v>
      </c>
    </row>
    <row r="481" spans="1:25" s="60" customFormat="1" ht="15.75" x14ac:dyDescent="0.3">
      <c r="A481" s="58" t="s">
        <v>140</v>
      </c>
      <c r="B481" s="59">
        <v>99.930901800000001</v>
      </c>
      <c r="C481" s="59">
        <v>100.69040913000001</v>
      </c>
      <c r="D481" s="59">
        <v>102.59754777000001</v>
      </c>
      <c r="E481" s="59">
        <v>103.04833479</v>
      </c>
      <c r="F481" s="59">
        <v>102.30373041</v>
      </c>
      <c r="G481" s="59">
        <v>100.52115367</v>
      </c>
      <c r="H481" s="59">
        <v>97.709142220000004</v>
      </c>
      <c r="I481" s="59">
        <v>94.326635159999995</v>
      </c>
      <c r="J481" s="59">
        <v>94.095011569999997</v>
      </c>
      <c r="K481" s="59">
        <v>92.897700380000003</v>
      </c>
      <c r="L481" s="59">
        <v>91.720107229999996</v>
      </c>
      <c r="M481" s="59">
        <v>92.344441560000007</v>
      </c>
      <c r="N481" s="59">
        <v>94.482348669999993</v>
      </c>
      <c r="O481" s="59">
        <v>94.315390489999999</v>
      </c>
      <c r="P481" s="59">
        <v>95.019516019999998</v>
      </c>
      <c r="Q481" s="59">
        <v>95.485714959999996</v>
      </c>
      <c r="R481" s="59">
        <v>95.045752820000004</v>
      </c>
      <c r="S481" s="59">
        <v>92.873168010000001</v>
      </c>
      <c r="T481" s="59">
        <v>91.601110199999994</v>
      </c>
      <c r="U481" s="59">
        <v>92.361176229999998</v>
      </c>
      <c r="V481" s="59">
        <v>94.176080549999995</v>
      </c>
      <c r="W481" s="59">
        <v>94.199217500000003</v>
      </c>
      <c r="X481" s="59">
        <v>95.839420360000005</v>
      </c>
      <c r="Y481" s="59">
        <v>97.33894986</v>
      </c>
    </row>
    <row r="482" spans="1:25" s="60" customFormat="1" ht="15.75" x14ac:dyDescent="0.3">
      <c r="A482" s="58" t="s">
        <v>141</v>
      </c>
      <c r="B482" s="59">
        <v>97.317362290000005</v>
      </c>
      <c r="C482" s="59">
        <v>98.393175959999994</v>
      </c>
      <c r="D482" s="59">
        <v>101.59651056</v>
      </c>
      <c r="E482" s="59">
        <v>101.17885846999999</v>
      </c>
      <c r="F482" s="59">
        <v>100.86506396</v>
      </c>
      <c r="G482" s="59">
        <v>100.93157728</v>
      </c>
      <c r="H482" s="59">
        <v>98.261274940000007</v>
      </c>
      <c r="I482" s="59">
        <v>95.489707039999999</v>
      </c>
      <c r="J482" s="59">
        <v>93.836395089999996</v>
      </c>
      <c r="K482" s="59">
        <v>93.439070290000004</v>
      </c>
      <c r="L482" s="59">
        <v>93.867118270000006</v>
      </c>
      <c r="M482" s="59">
        <v>95.973411889999994</v>
      </c>
      <c r="N482" s="59">
        <v>98.001348179999994</v>
      </c>
      <c r="O482" s="59">
        <v>100.24708312999999</v>
      </c>
      <c r="P482" s="59">
        <v>100.41024358999999</v>
      </c>
      <c r="Q482" s="59">
        <v>100.57431387</v>
      </c>
      <c r="R482" s="59">
        <v>99.942156030000007</v>
      </c>
      <c r="S482" s="59">
        <v>98.039682670000005</v>
      </c>
      <c r="T482" s="59">
        <v>95.559234810000007</v>
      </c>
      <c r="U482" s="59">
        <v>96.023095960000006</v>
      </c>
      <c r="V482" s="59">
        <v>99.260775879999997</v>
      </c>
      <c r="W482" s="59">
        <v>100.55371554</v>
      </c>
      <c r="X482" s="59">
        <v>102.16268567</v>
      </c>
      <c r="Y482" s="59">
        <v>104.14400836999999</v>
      </c>
    </row>
    <row r="483" spans="1:25" s="60" customFormat="1" ht="15.75" x14ac:dyDescent="0.3">
      <c r="A483" s="58" t="s">
        <v>142</v>
      </c>
      <c r="B483" s="59">
        <v>100.41780013</v>
      </c>
      <c r="C483" s="59">
        <v>102.28999468000001</v>
      </c>
      <c r="D483" s="59">
        <v>102.65956349</v>
      </c>
      <c r="E483" s="59">
        <v>102.77539793</v>
      </c>
      <c r="F483" s="59">
        <v>102.70341151</v>
      </c>
      <c r="G483" s="59">
        <v>102.24224501</v>
      </c>
      <c r="H483" s="59">
        <v>99.669215260000001</v>
      </c>
      <c r="I483" s="59">
        <v>96.081984689999999</v>
      </c>
      <c r="J483" s="59">
        <v>93.78495264</v>
      </c>
      <c r="K483" s="59">
        <v>92.817896480000002</v>
      </c>
      <c r="L483" s="59">
        <v>92.698305180000006</v>
      </c>
      <c r="M483" s="59">
        <v>93.41848152</v>
      </c>
      <c r="N483" s="59">
        <v>93.574508269999995</v>
      </c>
      <c r="O483" s="59">
        <v>93.980687939999996</v>
      </c>
      <c r="P483" s="59">
        <v>94.780725590000003</v>
      </c>
      <c r="Q483" s="59">
        <v>95.074861679999998</v>
      </c>
      <c r="R483" s="59">
        <v>94.407705840000006</v>
      </c>
      <c r="S483" s="59">
        <v>91.846836179999997</v>
      </c>
      <c r="T483" s="59">
        <v>91.229270709999994</v>
      </c>
      <c r="U483" s="59">
        <v>91.27014097</v>
      </c>
      <c r="V483" s="59">
        <v>91.767214010000004</v>
      </c>
      <c r="W483" s="59">
        <v>92.55356888</v>
      </c>
      <c r="X483" s="59">
        <v>94.384275639999998</v>
      </c>
      <c r="Y483" s="59">
        <v>96.422083229999998</v>
      </c>
    </row>
    <row r="484" spans="1:25" s="60" customFormat="1" ht="15.75" x14ac:dyDescent="0.3">
      <c r="A484" s="58" t="s">
        <v>143</v>
      </c>
      <c r="B484" s="59">
        <v>106.09686397999999</v>
      </c>
      <c r="C484" s="59">
        <v>108.81334669</v>
      </c>
      <c r="D484" s="59">
        <v>112.49478582</v>
      </c>
      <c r="E484" s="59">
        <v>112.94559579</v>
      </c>
      <c r="F484" s="59">
        <v>113.17766763</v>
      </c>
      <c r="G484" s="59">
        <v>112.31376222999999</v>
      </c>
      <c r="H484" s="59">
        <v>111.47161121000001</v>
      </c>
      <c r="I484" s="59">
        <v>109.68167019000001</v>
      </c>
      <c r="J484" s="59">
        <v>107.23809789000001</v>
      </c>
      <c r="K484" s="59">
        <v>104.89356777</v>
      </c>
      <c r="L484" s="59">
        <v>102.2020601</v>
      </c>
      <c r="M484" s="59">
        <v>101.93285039</v>
      </c>
      <c r="N484" s="59">
        <v>103.82044179</v>
      </c>
      <c r="O484" s="59">
        <v>103.32160901</v>
      </c>
      <c r="P484" s="59">
        <v>104.31943756</v>
      </c>
      <c r="Q484" s="59">
        <v>105.4938318</v>
      </c>
      <c r="R484" s="59">
        <v>105.17540575</v>
      </c>
      <c r="S484" s="59">
        <v>104.78735037</v>
      </c>
      <c r="T484" s="59">
        <v>102.41651658000001</v>
      </c>
      <c r="U484" s="59">
        <v>103.75217408</v>
      </c>
      <c r="V484" s="59">
        <v>105.03839345</v>
      </c>
      <c r="W484" s="59">
        <v>104.3393262</v>
      </c>
      <c r="X484" s="59">
        <v>106.43928578000001</v>
      </c>
      <c r="Y484" s="59">
        <v>108.44815180000001</v>
      </c>
    </row>
    <row r="485" spans="1:25" s="60" customFormat="1" ht="15.75" x14ac:dyDescent="0.3">
      <c r="A485" s="58" t="s">
        <v>144</v>
      </c>
      <c r="B485" s="59">
        <v>105.17099066999999</v>
      </c>
      <c r="C485" s="59">
        <v>107.6596289</v>
      </c>
      <c r="D485" s="59">
        <v>108.89949407</v>
      </c>
      <c r="E485" s="59">
        <v>109.98890363</v>
      </c>
      <c r="F485" s="59">
        <v>109.45094928</v>
      </c>
      <c r="G485" s="59">
        <v>107.81863953</v>
      </c>
      <c r="H485" s="59">
        <v>108.96329582</v>
      </c>
      <c r="I485" s="59">
        <v>108.01932388</v>
      </c>
      <c r="J485" s="59">
        <v>105.21942332</v>
      </c>
      <c r="K485" s="59">
        <v>101.55052395</v>
      </c>
      <c r="L485" s="59">
        <v>99.600088249999999</v>
      </c>
      <c r="M485" s="59">
        <v>99.065903640000002</v>
      </c>
      <c r="N485" s="59">
        <v>99.677435779999996</v>
      </c>
      <c r="O485" s="59">
        <v>101.47075988</v>
      </c>
      <c r="P485" s="59">
        <v>102.51591800999999</v>
      </c>
      <c r="Q485" s="59">
        <v>102.39570750999999</v>
      </c>
      <c r="R485" s="59">
        <v>102.02774311</v>
      </c>
      <c r="S485" s="59">
        <v>98.929602950000003</v>
      </c>
      <c r="T485" s="59">
        <v>96.517982680000003</v>
      </c>
      <c r="U485" s="59">
        <v>97.353214960000003</v>
      </c>
      <c r="V485" s="59">
        <v>98.677641190000003</v>
      </c>
      <c r="W485" s="59">
        <v>99.899461329999994</v>
      </c>
      <c r="X485" s="59">
        <v>102.23432766000001</v>
      </c>
      <c r="Y485" s="59">
        <v>104.15631061000001</v>
      </c>
    </row>
    <row r="486" spans="1:25" s="60" customFormat="1" ht="15.75" x14ac:dyDescent="0.3">
      <c r="A486" s="58" t="s">
        <v>145</v>
      </c>
      <c r="B486" s="59">
        <v>104.35158898</v>
      </c>
      <c r="C486" s="59">
        <v>105.66358317</v>
      </c>
      <c r="D486" s="59">
        <v>107.51795140999999</v>
      </c>
      <c r="E486" s="59">
        <v>108.10413611</v>
      </c>
      <c r="F486" s="59">
        <v>106.98071469999999</v>
      </c>
      <c r="G486" s="59">
        <v>106.49168856</v>
      </c>
      <c r="H486" s="59">
        <v>103.07605778</v>
      </c>
      <c r="I486" s="59">
        <v>101.70001147000001</v>
      </c>
      <c r="J486" s="59">
        <v>99.229870469999994</v>
      </c>
      <c r="K486" s="59">
        <v>98.571027479999998</v>
      </c>
      <c r="L486" s="59">
        <v>98.056621730000003</v>
      </c>
      <c r="M486" s="59">
        <v>98.498096880000006</v>
      </c>
      <c r="N486" s="59">
        <v>98.751003859999997</v>
      </c>
      <c r="O486" s="59">
        <v>99.745207550000003</v>
      </c>
      <c r="P486" s="59">
        <v>100.38234552</v>
      </c>
      <c r="Q486" s="59">
        <v>100.19871138000001</v>
      </c>
      <c r="R486" s="59">
        <v>99.599594740000001</v>
      </c>
      <c r="S486" s="59">
        <v>96.97789976</v>
      </c>
      <c r="T486" s="59">
        <v>95.292082530000002</v>
      </c>
      <c r="U486" s="59">
        <v>96.466982590000001</v>
      </c>
      <c r="V486" s="59">
        <v>97.676672460000006</v>
      </c>
      <c r="W486" s="59">
        <v>98.839251259999998</v>
      </c>
      <c r="X486" s="59">
        <v>100.06907253</v>
      </c>
      <c r="Y486" s="59">
        <v>101.12049653</v>
      </c>
    </row>
    <row r="487" spans="1:25" s="60" customFormat="1" ht="15.75" x14ac:dyDescent="0.3">
      <c r="A487" s="58" t="s">
        <v>146</v>
      </c>
      <c r="B487" s="59">
        <v>109.28915338</v>
      </c>
      <c r="C487" s="59">
        <v>111.01966077</v>
      </c>
      <c r="D487" s="59">
        <v>111.44907383</v>
      </c>
      <c r="E487" s="59">
        <v>112.45564403</v>
      </c>
      <c r="F487" s="59">
        <v>110.74991745</v>
      </c>
      <c r="G487" s="59">
        <v>110.11707594000001</v>
      </c>
      <c r="H487" s="59">
        <v>108.41409176000001</v>
      </c>
      <c r="I487" s="59">
        <v>104.92159194</v>
      </c>
      <c r="J487" s="59">
        <v>102.90092176</v>
      </c>
      <c r="K487" s="59">
        <v>102.26382314</v>
      </c>
      <c r="L487" s="59">
        <v>101.62241446</v>
      </c>
      <c r="M487" s="59">
        <v>102.90594907000001</v>
      </c>
      <c r="N487" s="59">
        <v>103.33939408000001</v>
      </c>
      <c r="O487" s="59">
        <v>103.86598397</v>
      </c>
      <c r="P487" s="59">
        <v>103.51108383</v>
      </c>
      <c r="Q487" s="59">
        <v>104.59290884000001</v>
      </c>
      <c r="R487" s="59">
        <v>104.48821365000001</v>
      </c>
      <c r="S487" s="59">
        <v>101.84498963999999</v>
      </c>
      <c r="T487" s="59">
        <v>100.09674011</v>
      </c>
      <c r="U487" s="59">
        <v>100.88549012999999</v>
      </c>
      <c r="V487" s="59">
        <v>101.75543217000001</v>
      </c>
      <c r="W487" s="59">
        <v>102.61607524999999</v>
      </c>
      <c r="X487" s="59">
        <v>104.46812983</v>
      </c>
      <c r="Y487" s="59">
        <v>105.96634256999999</v>
      </c>
    </row>
    <row r="488" spans="1:25" s="60" customFormat="1" ht="15.75" x14ac:dyDescent="0.3">
      <c r="A488" s="58" t="s">
        <v>147</v>
      </c>
      <c r="B488" s="59">
        <v>105.0790111</v>
      </c>
      <c r="C488" s="59">
        <v>106.6207964</v>
      </c>
      <c r="D488" s="59">
        <v>108.50205231</v>
      </c>
      <c r="E488" s="59">
        <v>107.91701365999999</v>
      </c>
      <c r="F488" s="59">
        <v>108.78800296999999</v>
      </c>
      <c r="G488" s="59">
        <v>107.25976049000001</v>
      </c>
      <c r="H488" s="59">
        <v>103.94039028</v>
      </c>
      <c r="I488" s="59">
        <v>98.721632670000005</v>
      </c>
      <c r="J488" s="59">
        <v>96.577855240000005</v>
      </c>
      <c r="K488" s="59">
        <v>98.613680000000002</v>
      </c>
      <c r="L488" s="59">
        <v>98.161051819999997</v>
      </c>
      <c r="M488" s="59">
        <v>99.699397000000005</v>
      </c>
      <c r="N488" s="59">
        <v>100.46645137</v>
      </c>
      <c r="O488" s="59">
        <v>101.27548858999999</v>
      </c>
      <c r="P488" s="59">
        <v>101.41183282999999</v>
      </c>
      <c r="Q488" s="59">
        <v>101.46477899</v>
      </c>
      <c r="R488" s="59">
        <v>100.68978152</v>
      </c>
      <c r="S488" s="59">
        <v>95.753611090000007</v>
      </c>
      <c r="T488" s="59">
        <v>94.559986699999996</v>
      </c>
      <c r="U488" s="59">
        <v>95.373296519999997</v>
      </c>
      <c r="V488" s="59">
        <v>94.690290599999997</v>
      </c>
      <c r="W488" s="59">
        <v>95.293529570000004</v>
      </c>
      <c r="X488" s="59">
        <v>97.149582240000001</v>
      </c>
      <c r="Y488" s="59">
        <v>98.337589179999995</v>
      </c>
    </row>
    <row r="489" spans="1:25" s="60" customFormat="1" ht="15.75" x14ac:dyDescent="0.3">
      <c r="A489" s="58" t="s">
        <v>148</v>
      </c>
      <c r="B489" s="59">
        <v>104.62237399999999</v>
      </c>
      <c r="C489" s="59">
        <v>106.62770051</v>
      </c>
      <c r="D489" s="59">
        <v>108.00955239</v>
      </c>
      <c r="E489" s="59">
        <v>108.50438155000001</v>
      </c>
      <c r="F489" s="59">
        <v>108.3589017</v>
      </c>
      <c r="G489" s="59">
        <v>107.41982217</v>
      </c>
      <c r="H489" s="59">
        <v>104.62672016</v>
      </c>
      <c r="I489" s="59">
        <v>101.83066737</v>
      </c>
      <c r="J489" s="59">
        <v>98.921839300000002</v>
      </c>
      <c r="K489" s="59">
        <v>98.822606960000002</v>
      </c>
      <c r="L489" s="59">
        <v>99.414440560000003</v>
      </c>
      <c r="M489" s="59">
        <v>100.07482233</v>
      </c>
      <c r="N489" s="59">
        <v>101.98042241</v>
      </c>
      <c r="O489" s="59">
        <v>101.86855782000001</v>
      </c>
      <c r="P489" s="59">
        <v>103.64258972</v>
      </c>
      <c r="Q489" s="59">
        <v>103.29646636</v>
      </c>
      <c r="R489" s="59">
        <v>103.15771458</v>
      </c>
      <c r="S489" s="59">
        <v>102.45164511999999</v>
      </c>
      <c r="T489" s="59">
        <v>100.17269294</v>
      </c>
      <c r="U489" s="59">
        <v>99.156085419999997</v>
      </c>
      <c r="V489" s="59">
        <v>98.309623450000004</v>
      </c>
      <c r="W489" s="59">
        <v>99.952091050000007</v>
      </c>
      <c r="X489" s="59">
        <v>102.17691304</v>
      </c>
      <c r="Y489" s="59">
        <v>104.26897836000001</v>
      </c>
    </row>
    <row r="490" spans="1:25" s="60" customFormat="1" ht="15.75" x14ac:dyDescent="0.3">
      <c r="A490" s="58" t="s">
        <v>149</v>
      </c>
      <c r="B490" s="59">
        <v>103.01776719</v>
      </c>
      <c r="C490" s="59">
        <v>107.34326593</v>
      </c>
      <c r="D490" s="59">
        <v>108.30131681</v>
      </c>
      <c r="E490" s="59">
        <v>109.10898984000001</v>
      </c>
      <c r="F490" s="59">
        <v>109.25012707</v>
      </c>
      <c r="G490" s="59">
        <v>108.07174755</v>
      </c>
      <c r="H490" s="59">
        <v>104.96255682</v>
      </c>
      <c r="I490" s="59">
        <v>104.20609222</v>
      </c>
      <c r="J490" s="59">
        <v>101.80892118</v>
      </c>
      <c r="K490" s="59">
        <v>100.43480728</v>
      </c>
      <c r="L490" s="59">
        <v>100.46648593</v>
      </c>
      <c r="M490" s="59">
        <v>101.70004941000001</v>
      </c>
      <c r="N490" s="59">
        <v>101.84437601</v>
      </c>
      <c r="O490" s="59">
        <v>102.83313122</v>
      </c>
      <c r="P490" s="59">
        <v>103.12744968</v>
      </c>
      <c r="Q490" s="59">
        <v>103.78834667</v>
      </c>
      <c r="R490" s="59">
        <v>103.0611926</v>
      </c>
      <c r="S490" s="59">
        <v>100.48680271000001</v>
      </c>
      <c r="T490" s="59">
        <v>99.32932993</v>
      </c>
      <c r="U490" s="59">
        <v>100.46475818</v>
      </c>
      <c r="V490" s="59">
        <v>101.1534771</v>
      </c>
      <c r="W490" s="59">
        <v>101.58514898</v>
      </c>
      <c r="X490" s="59">
        <v>102.4122247</v>
      </c>
      <c r="Y490" s="59">
        <v>104.16775991</v>
      </c>
    </row>
    <row r="491" spans="1:25" s="60" customFormat="1" ht="15.75" x14ac:dyDescent="0.3">
      <c r="A491" s="58" t="s">
        <v>150</v>
      </c>
      <c r="B491" s="59">
        <v>104.40897253</v>
      </c>
      <c r="C491" s="59">
        <v>106.37395373</v>
      </c>
      <c r="D491" s="59">
        <v>108.86097537000001</v>
      </c>
      <c r="E491" s="59">
        <v>109.37255587999999</v>
      </c>
      <c r="F491" s="59">
        <v>108.73297453000001</v>
      </c>
      <c r="G491" s="59">
        <v>108.50420724999999</v>
      </c>
      <c r="H491" s="59">
        <v>106.04074746000001</v>
      </c>
      <c r="I491" s="59">
        <v>104.44406164999999</v>
      </c>
      <c r="J491" s="59">
        <v>102.21291958</v>
      </c>
      <c r="K491" s="59">
        <v>99.567442189999994</v>
      </c>
      <c r="L491" s="59">
        <v>97.279731780000006</v>
      </c>
      <c r="M491" s="59">
        <v>95.980287239999996</v>
      </c>
      <c r="N491" s="59">
        <v>97.33718786</v>
      </c>
      <c r="O491" s="59">
        <v>97.975186239999999</v>
      </c>
      <c r="P491" s="59">
        <v>97.431922119999996</v>
      </c>
      <c r="Q491" s="59">
        <v>98.226057139999995</v>
      </c>
      <c r="R491" s="59">
        <v>99.460414700000001</v>
      </c>
      <c r="S491" s="59">
        <v>97.484113429999994</v>
      </c>
      <c r="T491" s="59">
        <v>96.204464790000003</v>
      </c>
      <c r="U491" s="59">
        <v>97.811930910000001</v>
      </c>
      <c r="V491" s="59">
        <v>97.601779989999997</v>
      </c>
      <c r="W491" s="59">
        <v>97.742674789999995</v>
      </c>
      <c r="X491" s="59">
        <v>99.302870889999994</v>
      </c>
      <c r="Y491" s="59">
        <v>101.24316868</v>
      </c>
    </row>
    <row r="492" spans="1:25" s="60" customFormat="1" ht="15.75" x14ac:dyDescent="0.3">
      <c r="A492" s="58" t="s">
        <v>151</v>
      </c>
      <c r="B492" s="59">
        <v>105.60049025000001</v>
      </c>
      <c r="C492" s="59">
        <v>106.24612951</v>
      </c>
      <c r="D492" s="59">
        <v>108.44756264999999</v>
      </c>
      <c r="E492" s="59">
        <v>108.56039259000001</v>
      </c>
      <c r="F492" s="59">
        <v>108.45898979</v>
      </c>
      <c r="G492" s="59">
        <v>108.57296148</v>
      </c>
      <c r="H492" s="59">
        <v>107.7368876</v>
      </c>
      <c r="I492" s="59">
        <v>107.32859239</v>
      </c>
      <c r="J492" s="59">
        <v>105.18117116000001</v>
      </c>
      <c r="K492" s="59">
        <v>102.8988193</v>
      </c>
      <c r="L492" s="59">
        <v>100.289978</v>
      </c>
      <c r="M492" s="59">
        <v>99.431867420000003</v>
      </c>
      <c r="N492" s="59">
        <v>100.35615488000001</v>
      </c>
      <c r="O492" s="59">
        <v>100.776723</v>
      </c>
      <c r="P492" s="59">
        <v>100.73117980000001</v>
      </c>
      <c r="Q492" s="59">
        <v>101.19846081</v>
      </c>
      <c r="R492" s="59">
        <v>101.67160955999999</v>
      </c>
      <c r="S492" s="59">
        <v>99.242680460000003</v>
      </c>
      <c r="T492" s="59">
        <v>96.816378360000002</v>
      </c>
      <c r="U492" s="59">
        <v>96.699334050000004</v>
      </c>
      <c r="V492" s="59">
        <v>98.41846683</v>
      </c>
      <c r="W492" s="59">
        <v>98.357387290000005</v>
      </c>
      <c r="X492" s="59">
        <v>100.62086262</v>
      </c>
      <c r="Y492" s="59">
        <v>102.96546508</v>
      </c>
    </row>
    <row r="493" spans="1:25" s="60" customFormat="1" ht="15.75" x14ac:dyDescent="0.3">
      <c r="A493" s="58" t="s">
        <v>152</v>
      </c>
      <c r="B493" s="59">
        <v>98.024032590000004</v>
      </c>
      <c r="C493" s="59">
        <v>100.00547175</v>
      </c>
      <c r="D493" s="59">
        <v>101.61695919</v>
      </c>
      <c r="E493" s="59">
        <v>102.38238389999999</v>
      </c>
      <c r="F493" s="59">
        <v>102.57967359</v>
      </c>
      <c r="G493" s="59">
        <v>101.30436155</v>
      </c>
      <c r="H493" s="59">
        <v>98.484160410000001</v>
      </c>
      <c r="I493" s="59">
        <v>95.635734209999995</v>
      </c>
      <c r="J493" s="59">
        <v>94.154626280000002</v>
      </c>
      <c r="K493" s="59">
        <v>92.139966709999996</v>
      </c>
      <c r="L493" s="59">
        <v>91.451008709999996</v>
      </c>
      <c r="M493" s="59">
        <v>92.793832370000004</v>
      </c>
      <c r="N493" s="59">
        <v>93.154964829999997</v>
      </c>
      <c r="O493" s="59">
        <v>93.814211799999995</v>
      </c>
      <c r="P493" s="59">
        <v>94.732118349999993</v>
      </c>
      <c r="Q493" s="59">
        <v>95.065656250000004</v>
      </c>
      <c r="R493" s="59">
        <v>94.938161030000003</v>
      </c>
      <c r="S493" s="59">
        <v>93.443300910000005</v>
      </c>
      <c r="T493" s="59">
        <v>91.657841289999993</v>
      </c>
      <c r="U493" s="59">
        <v>90.937137430000007</v>
      </c>
      <c r="V493" s="59">
        <v>92.640992409999996</v>
      </c>
      <c r="W493" s="59">
        <v>91.466465940000006</v>
      </c>
      <c r="X493" s="59">
        <v>93.879009089999997</v>
      </c>
      <c r="Y493" s="59">
        <v>95.411277979999994</v>
      </c>
    </row>
    <row r="494" spans="1:25" s="60" customFormat="1" ht="15.75" x14ac:dyDescent="0.3">
      <c r="A494" s="58" t="s">
        <v>153</v>
      </c>
      <c r="B494" s="59">
        <v>97.840150370000003</v>
      </c>
      <c r="C494" s="59">
        <v>102.70636489</v>
      </c>
      <c r="D494" s="59">
        <v>105.10958497999999</v>
      </c>
      <c r="E494" s="59">
        <v>106.05119365</v>
      </c>
      <c r="F494" s="59">
        <v>105.57796872</v>
      </c>
      <c r="G494" s="59">
        <v>104.66233808</v>
      </c>
      <c r="H494" s="59">
        <v>100.75480734999999</v>
      </c>
      <c r="I494" s="59">
        <v>97.6114362</v>
      </c>
      <c r="J494" s="59">
        <v>96.418930270000004</v>
      </c>
      <c r="K494" s="59">
        <v>94.435807920000002</v>
      </c>
      <c r="L494" s="59">
        <v>93.589501119999994</v>
      </c>
      <c r="M494" s="59">
        <v>94.945631890000001</v>
      </c>
      <c r="N494" s="59">
        <v>95.869544160000004</v>
      </c>
      <c r="O494" s="59">
        <v>96.431019449999994</v>
      </c>
      <c r="P494" s="59">
        <v>96.977191959999999</v>
      </c>
      <c r="Q494" s="59">
        <v>97.490530190000001</v>
      </c>
      <c r="R494" s="59">
        <v>97.067329790000002</v>
      </c>
      <c r="S494" s="59">
        <v>94.679292660000002</v>
      </c>
      <c r="T494" s="59">
        <v>93.065852460000002</v>
      </c>
      <c r="U494" s="59">
        <v>93.643335899999997</v>
      </c>
      <c r="V494" s="59">
        <v>94.910692859999997</v>
      </c>
      <c r="W494" s="59">
        <v>95.259522090000004</v>
      </c>
      <c r="X494" s="59">
        <v>96.933999360000001</v>
      </c>
      <c r="Y494" s="59">
        <v>99.254947670000007</v>
      </c>
    </row>
    <row r="495" spans="1:25" s="60" customFormat="1" ht="15.75" x14ac:dyDescent="0.3">
      <c r="A495" s="58" t="s">
        <v>154</v>
      </c>
      <c r="B495" s="59">
        <v>102.82599242000001</v>
      </c>
      <c r="C495" s="59">
        <v>105.04502841</v>
      </c>
      <c r="D495" s="59">
        <v>107.15410497000001</v>
      </c>
      <c r="E495" s="59">
        <v>107.53745170000001</v>
      </c>
      <c r="F495" s="59">
        <v>107.47132184</v>
      </c>
      <c r="G495" s="59">
        <v>105.62168385</v>
      </c>
      <c r="H495" s="59">
        <v>102.55812629</v>
      </c>
      <c r="I495" s="59">
        <v>100.14516806</v>
      </c>
      <c r="J495" s="59">
        <v>99.722236219999999</v>
      </c>
      <c r="K495" s="59">
        <v>98.268133140000003</v>
      </c>
      <c r="L495" s="59">
        <v>96.688554260000004</v>
      </c>
      <c r="M495" s="59">
        <v>98.118089530000006</v>
      </c>
      <c r="N495" s="59">
        <v>98.644341699999998</v>
      </c>
      <c r="O495" s="59">
        <v>99.576906690000001</v>
      </c>
      <c r="P495" s="59">
        <v>100.44417943000001</v>
      </c>
      <c r="Q495" s="59">
        <v>101.13156465</v>
      </c>
      <c r="R495" s="59">
        <v>100.72445533</v>
      </c>
      <c r="S495" s="59">
        <v>98.908767190000006</v>
      </c>
      <c r="T495" s="59">
        <v>97.485953120000005</v>
      </c>
      <c r="U495" s="59">
        <v>97.469493510000007</v>
      </c>
      <c r="V495" s="59">
        <v>98.925668459999997</v>
      </c>
      <c r="W495" s="59">
        <v>99.29805752</v>
      </c>
      <c r="X495" s="59">
        <v>100.65821031</v>
      </c>
      <c r="Y495" s="59">
        <v>101.28078105</v>
      </c>
    </row>
    <row r="496" spans="1:25" s="60" customFormat="1" ht="15.75" x14ac:dyDescent="0.3">
      <c r="A496" s="58" t="s">
        <v>155</v>
      </c>
      <c r="B496" s="59">
        <v>105.49293926999999</v>
      </c>
      <c r="C496" s="59">
        <v>108.55839876</v>
      </c>
      <c r="D496" s="59">
        <v>110.35894731</v>
      </c>
      <c r="E496" s="59">
        <v>110.99182835000001</v>
      </c>
      <c r="F496" s="59">
        <v>111.27034578</v>
      </c>
      <c r="G496" s="59">
        <v>111.48952902000001</v>
      </c>
      <c r="H496" s="59">
        <v>108.77759223</v>
      </c>
      <c r="I496" s="59">
        <v>104.63754505</v>
      </c>
      <c r="J496" s="59">
        <v>102.85345298</v>
      </c>
      <c r="K496" s="59">
        <v>102.3743429</v>
      </c>
      <c r="L496" s="59">
        <v>102.56783077</v>
      </c>
      <c r="M496" s="59">
        <v>102.87916508000001</v>
      </c>
      <c r="N496" s="59">
        <v>103.73252388</v>
      </c>
      <c r="O496" s="59">
        <v>104.37229911</v>
      </c>
      <c r="P496" s="59">
        <v>105.21003991000001</v>
      </c>
      <c r="Q496" s="59">
        <v>104.88905858</v>
      </c>
      <c r="R496" s="59">
        <v>103.99924215</v>
      </c>
      <c r="S496" s="59">
        <v>102.04453062</v>
      </c>
      <c r="T496" s="59">
        <v>100.74471155000001</v>
      </c>
      <c r="U496" s="59">
        <v>101.26870553000001</v>
      </c>
      <c r="V496" s="59">
        <v>102.90942561999999</v>
      </c>
      <c r="W496" s="59">
        <v>103.41153541</v>
      </c>
      <c r="X496" s="59">
        <v>105.29979477000001</v>
      </c>
      <c r="Y496" s="59">
        <v>106.32139223999999</v>
      </c>
    </row>
    <row r="497" spans="1:25" s="60" customFormat="1" ht="15.75" x14ac:dyDescent="0.3">
      <c r="A497" s="58" t="s">
        <v>156</v>
      </c>
      <c r="B497" s="59">
        <v>106.19780634999999</v>
      </c>
      <c r="C497" s="59">
        <v>108.95097792999999</v>
      </c>
      <c r="D497" s="59">
        <v>110.33382561000001</v>
      </c>
      <c r="E497" s="59">
        <v>117.47156714</v>
      </c>
      <c r="F497" s="59">
        <v>117.61116976</v>
      </c>
      <c r="G497" s="59">
        <v>116.9980888</v>
      </c>
      <c r="H497" s="59">
        <v>113.3252205</v>
      </c>
      <c r="I497" s="59">
        <v>109.80329947</v>
      </c>
      <c r="J497" s="59">
        <v>107.42098894</v>
      </c>
      <c r="K497" s="59">
        <v>105.27222652</v>
      </c>
      <c r="L497" s="59">
        <v>105.59801012</v>
      </c>
      <c r="M497" s="59">
        <v>106.09981359</v>
      </c>
      <c r="N497" s="59">
        <v>107.13869896</v>
      </c>
      <c r="O497" s="59">
        <v>108.44713131</v>
      </c>
      <c r="P497" s="59">
        <v>108.89194666</v>
      </c>
      <c r="Q497" s="59">
        <v>109.5429537</v>
      </c>
      <c r="R497" s="59">
        <v>109.99228967000001</v>
      </c>
      <c r="S497" s="59">
        <v>108.27249931999999</v>
      </c>
      <c r="T497" s="59">
        <v>107.30557086</v>
      </c>
      <c r="U497" s="59">
        <v>107.85307388</v>
      </c>
      <c r="V497" s="59">
        <v>108.66565697</v>
      </c>
      <c r="W497" s="59">
        <v>109.39342841</v>
      </c>
      <c r="X497" s="59">
        <v>111.29829637</v>
      </c>
      <c r="Y497" s="59">
        <v>112.48460075</v>
      </c>
    </row>
    <row r="498" spans="1:25" s="60" customFormat="1" ht="15.75" x14ac:dyDescent="0.3">
      <c r="A498" s="58" t="s">
        <v>157</v>
      </c>
      <c r="B498" s="59">
        <v>104.03663656000001</v>
      </c>
      <c r="C498" s="59">
        <v>102.98055287</v>
      </c>
      <c r="D498" s="59">
        <v>105.01056246</v>
      </c>
      <c r="E498" s="59">
        <v>113.76078334</v>
      </c>
      <c r="F498" s="59">
        <v>113.76555282</v>
      </c>
      <c r="G498" s="59">
        <v>112.68301280999999</v>
      </c>
      <c r="H498" s="59">
        <v>111.71202366999999</v>
      </c>
      <c r="I498" s="59">
        <v>109.44423669</v>
      </c>
      <c r="J498" s="59">
        <v>106.43987375</v>
      </c>
      <c r="K498" s="59">
        <v>104.25773776</v>
      </c>
      <c r="L498" s="59">
        <v>101.95786121</v>
      </c>
      <c r="M498" s="59">
        <v>101.43190248000001</v>
      </c>
      <c r="N498" s="59">
        <v>100.84866801</v>
      </c>
      <c r="O498" s="59">
        <v>100.86260480999999</v>
      </c>
      <c r="P498" s="59">
        <v>101.21909565999999</v>
      </c>
      <c r="Q498" s="59">
        <v>102.05623184</v>
      </c>
      <c r="R498" s="59">
        <v>101.40628321</v>
      </c>
      <c r="S498" s="59">
        <v>99.534488589999995</v>
      </c>
      <c r="T498" s="59">
        <v>100.67001655</v>
      </c>
      <c r="U498" s="59">
        <v>101.23454703</v>
      </c>
      <c r="V498" s="59">
        <v>102.30249228</v>
      </c>
      <c r="W498" s="59">
        <v>102.75956263</v>
      </c>
      <c r="X498" s="59">
        <v>104.62251121</v>
      </c>
      <c r="Y498" s="59">
        <v>105.29826919</v>
      </c>
    </row>
    <row r="499" spans="1:25" s="60" customFormat="1" ht="15.75" x14ac:dyDescent="0.3">
      <c r="A499" s="58" t="s">
        <v>158</v>
      </c>
      <c r="B499" s="59">
        <v>99.419324860000003</v>
      </c>
      <c r="C499" s="59">
        <v>103.25169746</v>
      </c>
      <c r="D499" s="59">
        <v>106.44544091</v>
      </c>
      <c r="E499" s="59">
        <v>108.63961375</v>
      </c>
      <c r="F499" s="59">
        <v>109.18000617</v>
      </c>
      <c r="G499" s="59">
        <v>108.04849785</v>
      </c>
      <c r="H499" s="59">
        <v>107.40524043000001</v>
      </c>
      <c r="I499" s="59">
        <v>105.7724953</v>
      </c>
      <c r="J499" s="59">
        <v>103.54246071</v>
      </c>
      <c r="K499" s="59">
        <v>102.6725769</v>
      </c>
      <c r="L499" s="59">
        <v>99.049068829999996</v>
      </c>
      <c r="M499" s="59">
        <v>98.202585389999996</v>
      </c>
      <c r="N499" s="59">
        <v>98.769391880000001</v>
      </c>
      <c r="O499" s="59">
        <v>100.38398732</v>
      </c>
      <c r="P499" s="59">
        <v>99.575527750000006</v>
      </c>
      <c r="Q499" s="59">
        <v>99.416815200000002</v>
      </c>
      <c r="R499" s="59">
        <v>99.497185950000002</v>
      </c>
      <c r="S499" s="59">
        <v>98.634059809999997</v>
      </c>
      <c r="T499" s="59">
        <v>97.253633059999999</v>
      </c>
      <c r="U499" s="59">
        <v>97.594034160000007</v>
      </c>
      <c r="V499" s="59">
        <v>98.961117740000006</v>
      </c>
      <c r="W499" s="59">
        <v>99.602169500000002</v>
      </c>
      <c r="X499" s="59">
        <v>101.28319012</v>
      </c>
      <c r="Y499" s="59">
        <v>102.10869516</v>
      </c>
    </row>
    <row r="500" spans="1:25" s="60" customFormat="1" ht="15.75" x14ac:dyDescent="0.3">
      <c r="A500" s="58" t="s">
        <v>159</v>
      </c>
      <c r="B500" s="59">
        <v>106.07605977999999</v>
      </c>
      <c r="C500" s="59">
        <v>108.69472029000001</v>
      </c>
      <c r="D500" s="59">
        <v>109.4905808</v>
      </c>
      <c r="E500" s="59">
        <v>110.05385667</v>
      </c>
      <c r="F500" s="59">
        <v>109.81962987</v>
      </c>
      <c r="G500" s="59">
        <v>108.16754084</v>
      </c>
      <c r="H500" s="59">
        <v>106.50865646</v>
      </c>
      <c r="I500" s="59">
        <v>103.97790146</v>
      </c>
      <c r="J500" s="59">
        <v>100.71360939</v>
      </c>
      <c r="K500" s="59">
        <v>99.037307470000002</v>
      </c>
      <c r="L500" s="59">
        <v>98.226651779999997</v>
      </c>
      <c r="M500" s="59">
        <v>99.060011360000004</v>
      </c>
      <c r="N500" s="59">
        <v>99.069052319999997</v>
      </c>
      <c r="O500" s="59">
        <v>99.478411289999997</v>
      </c>
      <c r="P500" s="59">
        <v>99.243078499999996</v>
      </c>
      <c r="Q500" s="59">
        <v>99.814225219999997</v>
      </c>
      <c r="R500" s="59">
        <v>100.88480769</v>
      </c>
      <c r="S500" s="59">
        <v>99.203122680000007</v>
      </c>
      <c r="T500" s="59">
        <v>97.101206390000002</v>
      </c>
      <c r="U500" s="59">
        <v>97.868216989999993</v>
      </c>
      <c r="V500" s="59">
        <v>99.431008750000004</v>
      </c>
      <c r="W500" s="59">
        <v>100.37508576</v>
      </c>
      <c r="X500" s="59">
        <v>102.4352159</v>
      </c>
      <c r="Y500" s="59">
        <v>103.49377792</v>
      </c>
    </row>
    <row r="501" spans="1:25" s="60" customFormat="1" ht="15.75" x14ac:dyDescent="0.3">
      <c r="A501" s="58" t="s">
        <v>160</v>
      </c>
      <c r="B501" s="59">
        <v>115.88101948000001</v>
      </c>
      <c r="C501" s="59">
        <v>117.6864087</v>
      </c>
      <c r="D501" s="59">
        <v>118.24127858999999</v>
      </c>
      <c r="E501" s="59">
        <v>118.95190939</v>
      </c>
      <c r="F501" s="59">
        <v>118.91817145</v>
      </c>
      <c r="G501" s="59">
        <v>117.49552482999999</v>
      </c>
      <c r="H501" s="59">
        <v>114.87561712999999</v>
      </c>
      <c r="I501" s="59">
        <v>112.03581087000001</v>
      </c>
      <c r="J501" s="59">
        <v>109.18105274</v>
      </c>
      <c r="K501" s="59">
        <v>106.88637889</v>
      </c>
      <c r="L501" s="59">
        <v>106.26313466000001</v>
      </c>
      <c r="M501" s="59">
        <v>106.94891506</v>
      </c>
      <c r="N501" s="59">
        <v>109.46483856</v>
      </c>
      <c r="O501" s="59">
        <v>111.73943584</v>
      </c>
      <c r="P501" s="59">
        <v>113.25760083999999</v>
      </c>
      <c r="Q501" s="59">
        <v>115.15834955</v>
      </c>
      <c r="R501" s="59">
        <v>114.40228895</v>
      </c>
      <c r="S501" s="59">
        <v>111.51565305</v>
      </c>
      <c r="T501" s="59">
        <v>110.22547542</v>
      </c>
      <c r="U501" s="59">
        <v>110.89626043</v>
      </c>
      <c r="V501" s="59">
        <v>112.3035527</v>
      </c>
      <c r="W501" s="59">
        <v>113.87173162000001</v>
      </c>
      <c r="X501" s="59">
        <v>115.43733177999999</v>
      </c>
      <c r="Y501" s="59">
        <v>116.42381395</v>
      </c>
    </row>
    <row r="502" spans="1:25" s="60" customFormat="1" ht="15.75" x14ac:dyDescent="0.3">
      <c r="A502" s="58" t="s">
        <v>161</v>
      </c>
      <c r="B502" s="59">
        <v>113.57113282</v>
      </c>
      <c r="C502" s="59">
        <v>112.90464393000001</v>
      </c>
      <c r="D502" s="59">
        <v>113.40456829</v>
      </c>
      <c r="E502" s="59">
        <v>114.02897433</v>
      </c>
      <c r="F502" s="59">
        <v>117.47338861</v>
      </c>
      <c r="G502" s="59">
        <v>117.10310807</v>
      </c>
      <c r="H502" s="59">
        <v>114.34691041000001</v>
      </c>
      <c r="I502" s="59">
        <v>110.85813329</v>
      </c>
      <c r="J502" s="59">
        <v>109.97740236999999</v>
      </c>
      <c r="K502" s="59">
        <v>109.43052141</v>
      </c>
      <c r="L502" s="59">
        <v>107.81667529000001</v>
      </c>
      <c r="M502" s="59">
        <v>108.16370148</v>
      </c>
      <c r="N502" s="59">
        <v>109.20880851</v>
      </c>
      <c r="O502" s="59">
        <v>109.18431115</v>
      </c>
      <c r="P502" s="59">
        <v>109.29584680000001</v>
      </c>
      <c r="Q502" s="59">
        <v>108.07975709999999</v>
      </c>
      <c r="R502" s="59">
        <v>107.97952522999999</v>
      </c>
      <c r="S502" s="59">
        <v>105.87542172000001</v>
      </c>
      <c r="T502" s="59">
        <v>107.10151718</v>
      </c>
      <c r="U502" s="59">
        <v>107.51246879999999</v>
      </c>
      <c r="V502" s="59">
        <v>108.78354132</v>
      </c>
      <c r="W502" s="59">
        <v>108.46218189</v>
      </c>
      <c r="X502" s="59">
        <v>109.85472034999999</v>
      </c>
      <c r="Y502" s="59">
        <v>110.84321136</v>
      </c>
    </row>
    <row r="503" spans="1:25" s="60" customFormat="1" ht="15.75" x14ac:dyDescent="0.3">
      <c r="A503" s="58" t="s">
        <v>162</v>
      </c>
      <c r="B503" s="59">
        <v>108.80725065999999</v>
      </c>
      <c r="C503" s="59">
        <v>111.48666922</v>
      </c>
      <c r="D503" s="59">
        <v>112.46598663</v>
      </c>
      <c r="E503" s="59">
        <v>112.79288391999999</v>
      </c>
      <c r="F503" s="59">
        <v>112.87536163</v>
      </c>
      <c r="G503" s="59">
        <v>112.52134371</v>
      </c>
      <c r="H503" s="59">
        <v>109.39401316999999</v>
      </c>
      <c r="I503" s="59">
        <v>106.15732016</v>
      </c>
      <c r="J503" s="59">
        <v>104.92338291999999</v>
      </c>
      <c r="K503" s="59">
        <v>103.73934413000001</v>
      </c>
      <c r="L503" s="59">
        <v>105.33201773</v>
      </c>
      <c r="M503" s="59">
        <v>106.82885351</v>
      </c>
      <c r="N503" s="59">
        <v>104.71804177</v>
      </c>
      <c r="O503" s="59">
        <v>105.13816708</v>
      </c>
      <c r="P503" s="59">
        <v>105.01299519</v>
      </c>
      <c r="Q503" s="59">
        <v>101.69365779</v>
      </c>
      <c r="R503" s="59">
        <v>102.27087182</v>
      </c>
      <c r="S503" s="59">
        <v>104.00120203</v>
      </c>
      <c r="T503" s="59">
        <v>101.13749675</v>
      </c>
      <c r="U503" s="59">
        <v>103.41475233</v>
      </c>
      <c r="V503" s="59">
        <v>103.55893552000001</v>
      </c>
      <c r="W503" s="59">
        <v>105.10860257</v>
      </c>
      <c r="X503" s="59">
        <v>105.55060825</v>
      </c>
      <c r="Y503" s="59">
        <v>107.64917715999999</v>
      </c>
    </row>
    <row r="504" spans="1:25" s="60" customFormat="1" ht="15.75" x14ac:dyDescent="0.3">
      <c r="A504" s="58" t="s">
        <v>163</v>
      </c>
      <c r="B504" s="59">
        <v>114.58084072</v>
      </c>
      <c r="C504" s="59">
        <v>117.19530342</v>
      </c>
      <c r="D504" s="59">
        <v>115.44464013</v>
      </c>
      <c r="E504" s="59">
        <v>115.405925</v>
      </c>
      <c r="F504" s="59">
        <v>115.41759603</v>
      </c>
      <c r="G504" s="59">
        <v>110.91807419</v>
      </c>
      <c r="H504" s="59">
        <v>112.33499098999999</v>
      </c>
      <c r="I504" s="59">
        <v>110.42275323</v>
      </c>
      <c r="J504" s="59">
        <v>110.24653373</v>
      </c>
      <c r="K504" s="59">
        <v>109.06829543000001</v>
      </c>
      <c r="L504" s="59">
        <v>109.50100193999999</v>
      </c>
      <c r="M504" s="59">
        <v>110.8413951</v>
      </c>
      <c r="N504" s="59">
        <v>110.72224314</v>
      </c>
      <c r="O504" s="59">
        <v>110.10190242</v>
      </c>
      <c r="P504" s="59">
        <v>110.58975916</v>
      </c>
      <c r="Q504" s="59">
        <v>111.28014011</v>
      </c>
      <c r="R504" s="59">
        <v>111.08354276</v>
      </c>
      <c r="S504" s="59">
        <v>108.49898795999999</v>
      </c>
      <c r="T504" s="59">
        <v>109.24844108000001</v>
      </c>
      <c r="U504" s="59">
        <v>109.85608936</v>
      </c>
      <c r="V504" s="59">
        <v>111.53592607</v>
      </c>
      <c r="W504" s="59">
        <v>111.53413543000001</v>
      </c>
      <c r="X504" s="59">
        <v>111.43729141</v>
      </c>
      <c r="Y504" s="59">
        <v>114.49820344</v>
      </c>
    </row>
    <row r="505" spans="1:25" s="60" customFormat="1" ht="15.75" x14ac:dyDescent="0.3">
      <c r="A505" s="58" t="s">
        <v>164</v>
      </c>
      <c r="B505" s="59">
        <v>119.63940174</v>
      </c>
      <c r="C505" s="59">
        <v>121.94530564</v>
      </c>
      <c r="D505" s="59">
        <v>123.08384517</v>
      </c>
      <c r="E505" s="59">
        <v>123.08477981</v>
      </c>
      <c r="F505" s="59">
        <v>123.87386495</v>
      </c>
      <c r="G505" s="59">
        <v>123.12746776</v>
      </c>
      <c r="H505" s="59">
        <v>122.52602414</v>
      </c>
      <c r="I505" s="59">
        <v>118.86104201000001</v>
      </c>
      <c r="J505" s="59">
        <v>114.87949497</v>
      </c>
      <c r="K505" s="59">
        <v>115.00697449</v>
      </c>
      <c r="L505" s="59">
        <v>114.25072203000001</v>
      </c>
      <c r="M505" s="59">
        <v>115.98607077</v>
      </c>
      <c r="N505" s="59">
        <v>116.56543793</v>
      </c>
      <c r="O505" s="59">
        <v>117.41970547</v>
      </c>
      <c r="P505" s="59">
        <v>118.68161813</v>
      </c>
      <c r="Q505" s="59">
        <v>119.40165158000001</v>
      </c>
      <c r="R505" s="59">
        <v>119.76513808</v>
      </c>
      <c r="S505" s="59">
        <v>118.41492579</v>
      </c>
      <c r="T505" s="59">
        <v>114.11269091</v>
      </c>
      <c r="U505" s="59">
        <v>116.17020595</v>
      </c>
      <c r="V505" s="59">
        <v>116.80174459</v>
      </c>
      <c r="W505" s="59">
        <v>117.31807003</v>
      </c>
      <c r="X505" s="59">
        <v>118.91332125</v>
      </c>
      <c r="Y505" s="59">
        <v>119.88333325000001</v>
      </c>
    </row>
    <row r="506" spans="1:25" s="60" customFormat="1" ht="15.75" x14ac:dyDescent="0.3">
      <c r="A506" s="58" t="s">
        <v>165</v>
      </c>
      <c r="B506" s="59">
        <v>117.07285358999999</v>
      </c>
      <c r="C506" s="59">
        <v>115.99132398</v>
      </c>
      <c r="D506" s="59">
        <v>117.0159281</v>
      </c>
      <c r="E506" s="59">
        <v>117.3245751</v>
      </c>
      <c r="F506" s="59">
        <v>117.05259727000001</v>
      </c>
      <c r="G506" s="59">
        <v>114.46050182</v>
      </c>
      <c r="H506" s="59">
        <v>114.43059344</v>
      </c>
      <c r="I506" s="59">
        <v>114.47086499</v>
      </c>
      <c r="J506" s="59">
        <v>113.10453885</v>
      </c>
      <c r="K506" s="59">
        <v>110.61001639</v>
      </c>
      <c r="L506" s="59">
        <v>109.60176301</v>
      </c>
      <c r="M506" s="59">
        <v>108.53811992</v>
      </c>
      <c r="N506" s="59">
        <v>108.9251936</v>
      </c>
      <c r="O506" s="59">
        <v>109.63928806</v>
      </c>
      <c r="P506" s="59">
        <v>111.13517104</v>
      </c>
      <c r="Q506" s="59">
        <v>110.01235127</v>
      </c>
      <c r="R506" s="59">
        <v>110.98606606</v>
      </c>
      <c r="S506" s="59">
        <v>108.82964354000001</v>
      </c>
      <c r="T506" s="59">
        <v>104.89512677</v>
      </c>
      <c r="U506" s="59">
        <v>103.54822129</v>
      </c>
      <c r="V506" s="59">
        <v>105.82902989999999</v>
      </c>
      <c r="W506" s="59">
        <v>109.19789271</v>
      </c>
      <c r="X506" s="59">
        <v>112.57728475</v>
      </c>
      <c r="Y506" s="59">
        <v>115.33512183000001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100.72627351</v>
      </c>
      <c r="C510" s="64">
        <v>103.00824796000001</v>
      </c>
      <c r="D510" s="64">
        <v>104.90215066</v>
      </c>
      <c r="E510" s="64">
        <v>105.00808613</v>
      </c>
      <c r="F510" s="64">
        <v>105.50861934</v>
      </c>
      <c r="G510" s="64">
        <v>104.21992016999999</v>
      </c>
      <c r="H510" s="64">
        <v>101.65080399999999</v>
      </c>
      <c r="I510" s="64">
        <v>98.977977820000007</v>
      </c>
      <c r="J510" s="64">
        <v>96.227351580000004</v>
      </c>
      <c r="K510" s="64">
        <v>95.260244560000004</v>
      </c>
      <c r="L510" s="64">
        <v>95.074486759999999</v>
      </c>
      <c r="M510" s="64">
        <v>96.388133879999998</v>
      </c>
      <c r="N510" s="64">
        <v>97.175339280000003</v>
      </c>
      <c r="O510" s="64">
        <v>97.738947460000006</v>
      </c>
      <c r="P510" s="64">
        <v>98.445570840000002</v>
      </c>
      <c r="Q510" s="64">
        <v>97.236026980000005</v>
      </c>
      <c r="R510" s="64">
        <v>97.703845709999996</v>
      </c>
      <c r="S510" s="64">
        <v>95.489738779999996</v>
      </c>
      <c r="T510" s="64">
        <v>93.031363260000006</v>
      </c>
      <c r="U510" s="64">
        <v>93.531987749999999</v>
      </c>
      <c r="V510" s="64">
        <v>95.164336329999998</v>
      </c>
      <c r="W510" s="64">
        <v>95.9701539</v>
      </c>
      <c r="X510" s="64">
        <v>96.266608070000004</v>
      </c>
      <c r="Y510" s="64">
        <v>97.642252749999997</v>
      </c>
    </row>
    <row r="511" spans="1:25" s="60" customFormat="1" ht="15.75" x14ac:dyDescent="0.3">
      <c r="A511" s="58" t="s">
        <v>136</v>
      </c>
      <c r="B511" s="59">
        <v>104.96909956</v>
      </c>
      <c r="C511" s="59">
        <v>104.62565628999999</v>
      </c>
      <c r="D511" s="59">
        <v>105.37820499</v>
      </c>
      <c r="E511" s="59">
        <v>106.15007986000001</v>
      </c>
      <c r="F511" s="59">
        <v>106.51093663</v>
      </c>
      <c r="G511" s="59">
        <v>106.65322874</v>
      </c>
      <c r="H511" s="59">
        <v>106.59464086</v>
      </c>
      <c r="I511" s="59">
        <v>104.50371615</v>
      </c>
      <c r="J511" s="59">
        <v>101.87673035</v>
      </c>
      <c r="K511" s="59">
        <v>99.674044019999997</v>
      </c>
      <c r="L511" s="59">
        <v>97.68078423</v>
      </c>
      <c r="M511" s="59">
        <v>97.193319919999993</v>
      </c>
      <c r="N511" s="59">
        <v>98.504704489999995</v>
      </c>
      <c r="O511" s="59">
        <v>99.812978860000001</v>
      </c>
      <c r="P511" s="59">
        <v>100.57932214</v>
      </c>
      <c r="Q511" s="59">
        <v>100.74834792</v>
      </c>
      <c r="R511" s="59">
        <v>99.339235770000002</v>
      </c>
      <c r="S511" s="59">
        <v>97.0929632</v>
      </c>
      <c r="T511" s="59">
        <v>95.201916089999997</v>
      </c>
      <c r="U511" s="59">
        <v>95.845552339999998</v>
      </c>
      <c r="V511" s="59">
        <v>97.372151250000002</v>
      </c>
      <c r="W511" s="59">
        <v>98.129558439999997</v>
      </c>
      <c r="X511" s="59">
        <v>100.01354391</v>
      </c>
      <c r="Y511" s="59">
        <v>101.33074216</v>
      </c>
    </row>
    <row r="512" spans="1:25" s="60" customFormat="1" ht="15.75" x14ac:dyDescent="0.3">
      <c r="A512" s="58" t="s">
        <v>137</v>
      </c>
      <c r="B512" s="59">
        <v>99.146331939999996</v>
      </c>
      <c r="C512" s="59">
        <v>101.71746742000001</v>
      </c>
      <c r="D512" s="59">
        <v>104.37621977000001</v>
      </c>
      <c r="E512" s="59">
        <v>104.16149719000001</v>
      </c>
      <c r="F512" s="59">
        <v>103.86235252</v>
      </c>
      <c r="G512" s="59">
        <v>104.58389767</v>
      </c>
      <c r="H512" s="59">
        <v>104.12401344</v>
      </c>
      <c r="I512" s="59">
        <v>104.01090712</v>
      </c>
      <c r="J512" s="59">
        <v>102.16576541000001</v>
      </c>
      <c r="K512" s="59">
        <v>100.09714666000001</v>
      </c>
      <c r="L512" s="59">
        <v>97.593191579999996</v>
      </c>
      <c r="M512" s="59">
        <v>97.382043049999993</v>
      </c>
      <c r="N512" s="59">
        <v>98.189744090000005</v>
      </c>
      <c r="O512" s="59">
        <v>99.712385510000004</v>
      </c>
      <c r="P512" s="59">
        <v>99.876758440000003</v>
      </c>
      <c r="Q512" s="59">
        <v>100.37641840000001</v>
      </c>
      <c r="R512" s="59">
        <v>99.370734220000003</v>
      </c>
      <c r="S512" s="59">
        <v>96.589723669999998</v>
      </c>
      <c r="T512" s="59">
        <v>93.826045649999998</v>
      </c>
      <c r="U512" s="59">
        <v>94.359229889999995</v>
      </c>
      <c r="V512" s="59">
        <v>96.242371730000002</v>
      </c>
      <c r="W512" s="59">
        <v>96.846115240000003</v>
      </c>
      <c r="X512" s="59">
        <v>98.592500229999999</v>
      </c>
      <c r="Y512" s="59">
        <v>101.54191717</v>
      </c>
    </row>
    <row r="513" spans="1:25" s="60" customFormat="1" ht="15.75" x14ac:dyDescent="0.3">
      <c r="A513" s="58" t="s">
        <v>138</v>
      </c>
      <c r="B513" s="59">
        <v>100.75996253</v>
      </c>
      <c r="C513" s="59">
        <v>103.21780825</v>
      </c>
      <c r="D513" s="59">
        <v>102.99640548000001</v>
      </c>
      <c r="E513" s="59">
        <v>103.40615176</v>
      </c>
      <c r="F513" s="59">
        <v>103.17671927000001</v>
      </c>
      <c r="G513" s="59">
        <v>102.56801991</v>
      </c>
      <c r="H513" s="59">
        <v>100.81637313</v>
      </c>
      <c r="I513" s="59">
        <v>96.697593010000006</v>
      </c>
      <c r="J513" s="59">
        <v>95.395154559999995</v>
      </c>
      <c r="K513" s="59">
        <v>94.669591550000007</v>
      </c>
      <c r="L513" s="59">
        <v>94.292065870000002</v>
      </c>
      <c r="M513" s="59">
        <v>94.807184509999999</v>
      </c>
      <c r="N513" s="59">
        <v>95.401045210000007</v>
      </c>
      <c r="O513" s="59">
        <v>96.028887170000004</v>
      </c>
      <c r="P513" s="59">
        <v>96.820592989999994</v>
      </c>
      <c r="Q513" s="59">
        <v>96.946897100000001</v>
      </c>
      <c r="R513" s="59">
        <v>96.204255270000004</v>
      </c>
      <c r="S513" s="59">
        <v>93.879418790000003</v>
      </c>
      <c r="T513" s="59">
        <v>92.491764509999996</v>
      </c>
      <c r="U513" s="59">
        <v>93.166574409999996</v>
      </c>
      <c r="V513" s="59">
        <v>94.40112336</v>
      </c>
      <c r="W513" s="59">
        <v>95.167148420000004</v>
      </c>
      <c r="X513" s="59">
        <v>97.463325920000003</v>
      </c>
      <c r="Y513" s="59">
        <v>98.5368876</v>
      </c>
    </row>
    <row r="514" spans="1:25" s="60" customFormat="1" ht="15.75" x14ac:dyDescent="0.3">
      <c r="A514" s="58" t="s">
        <v>139</v>
      </c>
      <c r="B514" s="59">
        <v>106.34628435</v>
      </c>
      <c r="C514" s="59">
        <v>107.65352571</v>
      </c>
      <c r="D514" s="59">
        <v>109.85846775</v>
      </c>
      <c r="E514" s="59">
        <v>107.93650862</v>
      </c>
      <c r="F514" s="59">
        <v>107.66756361</v>
      </c>
      <c r="G514" s="59">
        <v>107.48904061</v>
      </c>
      <c r="H514" s="59">
        <v>105.02146466000001</v>
      </c>
      <c r="I514" s="59">
        <v>102.49236372999999</v>
      </c>
      <c r="J514" s="59">
        <v>100.03350319</v>
      </c>
      <c r="K514" s="59">
        <v>99.864477629999996</v>
      </c>
      <c r="L514" s="59">
        <v>101.87498846</v>
      </c>
      <c r="M514" s="59">
        <v>105.75293067</v>
      </c>
      <c r="N514" s="59">
        <v>106.5660633</v>
      </c>
      <c r="O514" s="59">
        <v>106.81588815000001</v>
      </c>
      <c r="P514" s="59">
        <v>106.55424012</v>
      </c>
      <c r="Q514" s="59">
        <v>106.24919355999999</v>
      </c>
      <c r="R514" s="59">
        <v>103.42231241</v>
      </c>
      <c r="S514" s="59">
        <v>100.07168566999999</v>
      </c>
      <c r="T514" s="59">
        <v>98.590858969999999</v>
      </c>
      <c r="U514" s="59">
        <v>99.27580519</v>
      </c>
      <c r="V514" s="59">
        <v>101.58873059</v>
      </c>
      <c r="W514" s="59">
        <v>102.03780525000001</v>
      </c>
      <c r="X514" s="59">
        <v>103.10216595999999</v>
      </c>
      <c r="Y514" s="59">
        <v>104.86953333</v>
      </c>
    </row>
    <row r="515" spans="1:25" s="60" customFormat="1" ht="15.75" x14ac:dyDescent="0.3">
      <c r="A515" s="58" t="s">
        <v>140</v>
      </c>
      <c r="B515" s="59">
        <v>99.930901800000001</v>
      </c>
      <c r="C515" s="59">
        <v>100.69040913000001</v>
      </c>
      <c r="D515" s="59">
        <v>102.59754777000001</v>
      </c>
      <c r="E515" s="59">
        <v>103.04833479</v>
      </c>
      <c r="F515" s="59">
        <v>102.30373041</v>
      </c>
      <c r="G515" s="59">
        <v>100.52115367</v>
      </c>
      <c r="H515" s="59">
        <v>97.709142220000004</v>
      </c>
      <c r="I515" s="59">
        <v>94.326635159999995</v>
      </c>
      <c r="J515" s="59">
        <v>94.095011569999997</v>
      </c>
      <c r="K515" s="59">
        <v>92.897700380000003</v>
      </c>
      <c r="L515" s="59">
        <v>91.720107229999996</v>
      </c>
      <c r="M515" s="59">
        <v>92.344441560000007</v>
      </c>
      <c r="N515" s="59">
        <v>94.482348669999993</v>
      </c>
      <c r="O515" s="59">
        <v>94.315390489999999</v>
      </c>
      <c r="P515" s="59">
        <v>95.019516019999998</v>
      </c>
      <c r="Q515" s="59">
        <v>95.485714959999996</v>
      </c>
      <c r="R515" s="59">
        <v>95.045752820000004</v>
      </c>
      <c r="S515" s="59">
        <v>92.873168010000001</v>
      </c>
      <c r="T515" s="59">
        <v>91.601110199999994</v>
      </c>
      <c r="U515" s="59">
        <v>92.361176229999998</v>
      </c>
      <c r="V515" s="59">
        <v>94.176080549999995</v>
      </c>
      <c r="W515" s="59">
        <v>94.199217500000003</v>
      </c>
      <c r="X515" s="59">
        <v>95.839420360000005</v>
      </c>
      <c r="Y515" s="59">
        <v>97.33894986</v>
      </c>
    </row>
    <row r="516" spans="1:25" s="60" customFormat="1" ht="15.75" x14ac:dyDescent="0.3">
      <c r="A516" s="58" t="s">
        <v>141</v>
      </c>
      <c r="B516" s="59">
        <v>97.317362290000005</v>
      </c>
      <c r="C516" s="59">
        <v>98.393175959999994</v>
      </c>
      <c r="D516" s="59">
        <v>101.59651056</v>
      </c>
      <c r="E516" s="59">
        <v>101.17885846999999</v>
      </c>
      <c r="F516" s="59">
        <v>100.86506396</v>
      </c>
      <c r="G516" s="59">
        <v>100.93157728</v>
      </c>
      <c r="H516" s="59">
        <v>98.261274940000007</v>
      </c>
      <c r="I516" s="59">
        <v>95.489707039999999</v>
      </c>
      <c r="J516" s="59">
        <v>93.836395089999996</v>
      </c>
      <c r="K516" s="59">
        <v>93.439070290000004</v>
      </c>
      <c r="L516" s="59">
        <v>93.867118270000006</v>
      </c>
      <c r="M516" s="59">
        <v>95.973411889999994</v>
      </c>
      <c r="N516" s="59">
        <v>98.001348179999994</v>
      </c>
      <c r="O516" s="59">
        <v>100.24708312999999</v>
      </c>
      <c r="P516" s="59">
        <v>100.41024358999999</v>
      </c>
      <c r="Q516" s="59">
        <v>100.57431387</v>
      </c>
      <c r="R516" s="59">
        <v>99.942156030000007</v>
      </c>
      <c r="S516" s="59">
        <v>98.039682670000005</v>
      </c>
      <c r="T516" s="59">
        <v>95.559234810000007</v>
      </c>
      <c r="U516" s="59">
        <v>96.023095960000006</v>
      </c>
      <c r="V516" s="59">
        <v>99.260775879999997</v>
      </c>
      <c r="W516" s="59">
        <v>100.55371554</v>
      </c>
      <c r="X516" s="59">
        <v>102.16268567</v>
      </c>
      <c r="Y516" s="59">
        <v>104.14400836999999</v>
      </c>
    </row>
    <row r="517" spans="1:25" s="60" customFormat="1" ht="15.75" x14ac:dyDescent="0.3">
      <c r="A517" s="58" t="s">
        <v>142</v>
      </c>
      <c r="B517" s="59">
        <v>100.41780013</v>
      </c>
      <c r="C517" s="59">
        <v>102.28999468000001</v>
      </c>
      <c r="D517" s="59">
        <v>102.65956349</v>
      </c>
      <c r="E517" s="59">
        <v>102.77539793</v>
      </c>
      <c r="F517" s="59">
        <v>102.70341151</v>
      </c>
      <c r="G517" s="59">
        <v>102.24224501</v>
      </c>
      <c r="H517" s="59">
        <v>99.669215260000001</v>
      </c>
      <c r="I517" s="59">
        <v>96.081984689999999</v>
      </c>
      <c r="J517" s="59">
        <v>93.78495264</v>
      </c>
      <c r="K517" s="59">
        <v>92.817896480000002</v>
      </c>
      <c r="L517" s="59">
        <v>92.698305180000006</v>
      </c>
      <c r="M517" s="59">
        <v>93.41848152</v>
      </c>
      <c r="N517" s="59">
        <v>93.574508269999995</v>
      </c>
      <c r="O517" s="59">
        <v>93.980687939999996</v>
      </c>
      <c r="P517" s="59">
        <v>94.780725590000003</v>
      </c>
      <c r="Q517" s="59">
        <v>95.074861679999998</v>
      </c>
      <c r="R517" s="59">
        <v>94.407705840000006</v>
      </c>
      <c r="S517" s="59">
        <v>91.846836179999997</v>
      </c>
      <c r="T517" s="59">
        <v>91.229270709999994</v>
      </c>
      <c r="U517" s="59">
        <v>91.27014097</v>
      </c>
      <c r="V517" s="59">
        <v>91.767214010000004</v>
      </c>
      <c r="W517" s="59">
        <v>92.55356888</v>
      </c>
      <c r="X517" s="59">
        <v>94.384275639999998</v>
      </c>
      <c r="Y517" s="59">
        <v>96.422083229999998</v>
      </c>
    </row>
    <row r="518" spans="1:25" s="60" customFormat="1" ht="15.75" x14ac:dyDescent="0.3">
      <c r="A518" s="58" t="s">
        <v>143</v>
      </c>
      <c r="B518" s="59">
        <v>106.09686397999999</v>
      </c>
      <c r="C518" s="59">
        <v>108.81334669</v>
      </c>
      <c r="D518" s="59">
        <v>112.49478582</v>
      </c>
      <c r="E518" s="59">
        <v>112.94559579</v>
      </c>
      <c r="F518" s="59">
        <v>113.17766763</v>
      </c>
      <c r="G518" s="59">
        <v>112.31376222999999</v>
      </c>
      <c r="H518" s="59">
        <v>111.47161121000001</v>
      </c>
      <c r="I518" s="59">
        <v>109.68167019000001</v>
      </c>
      <c r="J518" s="59">
        <v>107.23809789000001</v>
      </c>
      <c r="K518" s="59">
        <v>104.89356777</v>
      </c>
      <c r="L518" s="59">
        <v>102.2020601</v>
      </c>
      <c r="M518" s="59">
        <v>101.93285039</v>
      </c>
      <c r="N518" s="59">
        <v>103.82044179</v>
      </c>
      <c r="O518" s="59">
        <v>103.32160901</v>
      </c>
      <c r="P518" s="59">
        <v>104.31943756</v>
      </c>
      <c r="Q518" s="59">
        <v>105.4938318</v>
      </c>
      <c r="R518" s="59">
        <v>105.17540575</v>
      </c>
      <c r="S518" s="59">
        <v>104.78735037</v>
      </c>
      <c r="T518" s="59">
        <v>102.41651658000001</v>
      </c>
      <c r="U518" s="59">
        <v>103.75217408</v>
      </c>
      <c r="V518" s="59">
        <v>105.03839345</v>
      </c>
      <c r="W518" s="59">
        <v>104.3393262</v>
      </c>
      <c r="X518" s="59">
        <v>106.43928578000001</v>
      </c>
      <c r="Y518" s="59">
        <v>108.44815180000001</v>
      </c>
    </row>
    <row r="519" spans="1:25" s="60" customFormat="1" ht="15.75" x14ac:dyDescent="0.3">
      <c r="A519" s="58" t="s">
        <v>144</v>
      </c>
      <c r="B519" s="59">
        <v>105.17099066999999</v>
      </c>
      <c r="C519" s="59">
        <v>107.6596289</v>
      </c>
      <c r="D519" s="59">
        <v>108.89949407</v>
      </c>
      <c r="E519" s="59">
        <v>109.98890363</v>
      </c>
      <c r="F519" s="59">
        <v>109.45094928</v>
      </c>
      <c r="G519" s="59">
        <v>107.81863953</v>
      </c>
      <c r="H519" s="59">
        <v>108.96329582</v>
      </c>
      <c r="I519" s="59">
        <v>108.01932388</v>
      </c>
      <c r="J519" s="59">
        <v>105.21942332</v>
      </c>
      <c r="K519" s="59">
        <v>101.55052395</v>
      </c>
      <c r="L519" s="59">
        <v>99.600088249999999</v>
      </c>
      <c r="M519" s="59">
        <v>99.065903640000002</v>
      </c>
      <c r="N519" s="59">
        <v>99.677435779999996</v>
      </c>
      <c r="O519" s="59">
        <v>101.47075988</v>
      </c>
      <c r="P519" s="59">
        <v>102.51591800999999</v>
      </c>
      <c r="Q519" s="59">
        <v>102.39570750999999</v>
      </c>
      <c r="R519" s="59">
        <v>102.02774311</v>
      </c>
      <c r="S519" s="59">
        <v>98.929602950000003</v>
      </c>
      <c r="T519" s="59">
        <v>96.517982680000003</v>
      </c>
      <c r="U519" s="59">
        <v>97.353214960000003</v>
      </c>
      <c r="V519" s="59">
        <v>98.677641190000003</v>
      </c>
      <c r="W519" s="59">
        <v>99.899461329999994</v>
      </c>
      <c r="X519" s="59">
        <v>102.23432766000001</v>
      </c>
      <c r="Y519" s="59">
        <v>104.15631061000001</v>
      </c>
    </row>
    <row r="520" spans="1:25" s="60" customFormat="1" ht="15.75" x14ac:dyDescent="0.3">
      <c r="A520" s="58" t="s">
        <v>145</v>
      </c>
      <c r="B520" s="59">
        <v>104.35158898</v>
      </c>
      <c r="C520" s="59">
        <v>105.66358317</v>
      </c>
      <c r="D520" s="59">
        <v>107.51795140999999</v>
      </c>
      <c r="E520" s="59">
        <v>108.10413611</v>
      </c>
      <c r="F520" s="59">
        <v>106.98071469999999</v>
      </c>
      <c r="G520" s="59">
        <v>106.49168856</v>
      </c>
      <c r="H520" s="59">
        <v>103.07605778</v>
      </c>
      <c r="I520" s="59">
        <v>101.70001147000001</v>
      </c>
      <c r="J520" s="59">
        <v>99.229870469999994</v>
      </c>
      <c r="K520" s="59">
        <v>98.571027479999998</v>
      </c>
      <c r="L520" s="59">
        <v>98.056621730000003</v>
      </c>
      <c r="M520" s="59">
        <v>98.498096880000006</v>
      </c>
      <c r="N520" s="59">
        <v>98.751003859999997</v>
      </c>
      <c r="O520" s="59">
        <v>99.745207550000003</v>
      </c>
      <c r="P520" s="59">
        <v>100.38234552</v>
      </c>
      <c r="Q520" s="59">
        <v>100.19871138000001</v>
      </c>
      <c r="R520" s="59">
        <v>99.599594740000001</v>
      </c>
      <c r="S520" s="59">
        <v>96.97789976</v>
      </c>
      <c r="T520" s="59">
        <v>95.292082530000002</v>
      </c>
      <c r="U520" s="59">
        <v>96.466982590000001</v>
      </c>
      <c r="V520" s="59">
        <v>97.676672460000006</v>
      </c>
      <c r="W520" s="59">
        <v>98.839251259999998</v>
      </c>
      <c r="X520" s="59">
        <v>100.06907253</v>
      </c>
      <c r="Y520" s="59">
        <v>101.12049653</v>
      </c>
    </row>
    <row r="521" spans="1:25" s="60" customFormat="1" ht="15.75" x14ac:dyDescent="0.3">
      <c r="A521" s="58" t="s">
        <v>146</v>
      </c>
      <c r="B521" s="59">
        <v>109.28915338</v>
      </c>
      <c r="C521" s="59">
        <v>111.01966077</v>
      </c>
      <c r="D521" s="59">
        <v>111.44907383</v>
      </c>
      <c r="E521" s="59">
        <v>112.45564403</v>
      </c>
      <c r="F521" s="59">
        <v>110.74991745</v>
      </c>
      <c r="G521" s="59">
        <v>110.11707594000001</v>
      </c>
      <c r="H521" s="59">
        <v>108.41409176000001</v>
      </c>
      <c r="I521" s="59">
        <v>104.92159194</v>
      </c>
      <c r="J521" s="59">
        <v>102.90092176</v>
      </c>
      <c r="K521" s="59">
        <v>102.26382314</v>
      </c>
      <c r="L521" s="59">
        <v>101.62241446</v>
      </c>
      <c r="M521" s="59">
        <v>102.90594907000001</v>
      </c>
      <c r="N521" s="59">
        <v>103.33939408000001</v>
      </c>
      <c r="O521" s="59">
        <v>103.86598397</v>
      </c>
      <c r="P521" s="59">
        <v>103.51108383</v>
      </c>
      <c r="Q521" s="59">
        <v>104.59290884000001</v>
      </c>
      <c r="R521" s="59">
        <v>104.48821365000001</v>
      </c>
      <c r="S521" s="59">
        <v>101.84498963999999</v>
      </c>
      <c r="T521" s="59">
        <v>100.09674011</v>
      </c>
      <c r="U521" s="59">
        <v>100.88549012999999</v>
      </c>
      <c r="V521" s="59">
        <v>101.75543217000001</v>
      </c>
      <c r="W521" s="59">
        <v>102.61607524999999</v>
      </c>
      <c r="X521" s="59">
        <v>104.46812983</v>
      </c>
      <c r="Y521" s="59">
        <v>105.96634256999999</v>
      </c>
    </row>
    <row r="522" spans="1:25" s="60" customFormat="1" ht="15.75" x14ac:dyDescent="0.3">
      <c r="A522" s="58" t="s">
        <v>147</v>
      </c>
      <c r="B522" s="59">
        <v>105.0790111</v>
      </c>
      <c r="C522" s="59">
        <v>106.6207964</v>
      </c>
      <c r="D522" s="59">
        <v>108.50205231</v>
      </c>
      <c r="E522" s="59">
        <v>107.91701365999999</v>
      </c>
      <c r="F522" s="59">
        <v>108.78800296999999</v>
      </c>
      <c r="G522" s="59">
        <v>107.25976049000001</v>
      </c>
      <c r="H522" s="59">
        <v>103.94039028</v>
      </c>
      <c r="I522" s="59">
        <v>98.721632670000005</v>
      </c>
      <c r="J522" s="59">
        <v>96.577855240000005</v>
      </c>
      <c r="K522" s="59">
        <v>98.613680000000002</v>
      </c>
      <c r="L522" s="59">
        <v>98.161051819999997</v>
      </c>
      <c r="M522" s="59">
        <v>99.699397000000005</v>
      </c>
      <c r="N522" s="59">
        <v>100.46645137</v>
      </c>
      <c r="O522" s="59">
        <v>101.27548858999999</v>
      </c>
      <c r="P522" s="59">
        <v>101.41183282999999</v>
      </c>
      <c r="Q522" s="59">
        <v>101.46477899</v>
      </c>
      <c r="R522" s="59">
        <v>100.68978152</v>
      </c>
      <c r="S522" s="59">
        <v>95.753611090000007</v>
      </c>
      <c r="T522" s="59">
        <v>94.559986699999996</v>
      </c>
      <c r="U522" s="59">
        <v>95.373296519999997</v>
      </c>
      <c r="V522" s="59">
        <v>94.690290599999997</v>
      </c>
      <c r="W522" s="59">
        <v>95.293529570000004</v>
      </c>
      <c r="X522" s="59">
        <v>97.149582240000001</v>
      </c>
      <c r="Y522" s="59">
        <v>98.337589179999995</v>
      </c>
    </row>
    <row r="523" spans="1:25" s="60" customFormat="1" ht="15.75" x14ac:dyDescent="0.3">
      <c r="A523" s="58" t="s">
        <v>148</v>
      </c>
      <c r="B523" s="59">
        <v>104.62237399999999</v>
      </c>
      <c r="C523" s="59">
        <v>106.62770051</v>
      </c>
      <c r="D523" s="59">
        <v>108.00955239</v>
      </c>
      <c r="E523" s="59">
        <v>108.50438155000001</v>
      </c>
      <c r="F523" s="59">
        <v>108.3589017</v>
      </c>
      <c r="G523" s="59">
        <v>107.41982217</v>
      </c>
      <c r="H523" s="59">
        <v>104.62672016</v>
      </c>
      <c r="I523" s="59">
        <v>101.83066737</v>
      </c>
      <c r="J523" s="59">
        <v>98.921839300000002</v>
      </c>
      <c r="K523" s="59">
        <v>98.822606960000002</v>
      </c>
      <c r="L523" s="59">
        <v>99.414440560000003</v>
      </c>
      <c r="M523" s="59">
        <v>100.07482233</v>
      </c>
      <c r="N523" s="59">
        <v>101.98042241</v>
      </c>
      <c r="O523" s="59">
        <v>101.86855782000001</v>
      </c>
      <c r="P523" s="59">
        <v>103.64258972</v>
      </c>
      <c r="Q523" s="59">
        <v>103.29646636</v>
      </c>
      <c r="R523" s="59">
        <v>103.15771458</v>
      </c>
      <c r="S523" s="59">
        <v>102.45164511999999</v>
      </c>
      <c r="T523" s="59">
        <v>100.17269294</v>
      </c>
      <c r="U523" s="59">
        <v>99.156085419999997</v>
      </c>
      <c r="V523" s="59">
        <v>98.309623450000004</v>
      </c>
      <c r="W523" s="59">
        <v>99.952091050000007</v>
      </c>
      <c r="X523" s="59">
        <v>102.17691304</v>
      </c>
      <c r="Y523" s="59">
        <v>104.26897836000001</v>
      </c>
    </row>
    <row r="524" spans="1:25" s="60" customFormat="1" ht="15.75" x14ac:dyDescent="0.3">
      <c r="A524" s="58" t="s">
        <v>149</v>
      </c>
      <c r="B524" s="59">
        <v>103.01776719</v>
      </c>
      <c r="C524" s="59">
        <v>107.34326593</v>
      </c>
      <c r="D524" s="59">
        <v>108.30131681</v>
      </c>
      <c r="E524" s="59">
        <v>109.10898984000001</v>
      </c>
      <c r="F524" s="59">
        <v>109.25012707</v>
      </c>
      <c r="G524" s="59">
        <v>108.07174755</v>
      </c>
      <c r="H524" s="59">
        <v>104.96255682</v>
      </c>
      <c r="I524" s="59">
        <v>104.20609222</v>
      </c>
      <c r="J524" s="59">
        <v>101.80892118</v>
      </c>
      <c r="K524" s="59">
        <v>100.43480728</v>
      </c>
      <c r="L524" s="59">
        <v>100.46648593</v>
      </c>
      <c r="M524" s="59">
        <v>101.70004941000001</v>
      </c>
      <c r="N524" s="59">
        <v>101.84437601</v>
      </c>
      <c r="O524" s="59">
        <v>102.83313122</v>
      </c>
      <c r="P524" s="59">
        <v>103.12744968</v>
      </c>
      <c r="Q524" s="59">
        <v>103.78834667</v>
      </c>
      <c r="R524" s="59">
        <v>103.0611926</v>
      </c>
      <c r="S524" s="59">
        <v>100.48680271000001</v>
      </c>
      <c r="T524" s="59">
        <v>99.32932993</v>
      </c>
      <c r="U524" s="59">
        <v>100.46475818</v>
      </c>
      <c r="V524" s="59">
        <v>101.1534771</v>
      </c>
      <c r="W524" s="59">
        <v>101.58514898</v>
      </c>
      <c r="X524" s="59">
        <v>102.4122247</v>
      </c>
      <c r="Y524" s="59">
        <v>104.16775991</v>
      </c>
    </row>
    <row r="525" spans="1:25" s="60" customFormat="1" ht="15.75" x14ac:dyDescent="0.3">
      <c r="A525" s="58" t="s">
        <v>150</v>
      </c>
      <c r="B525" s="59">
        <v>104.40897253</v>
      </c>
      <c r="C525" s="59">
        <v>106.37395373</v>
      </c>
      <c r="D525" s="59">
        <v>108.86097537000001</v>
      </c>
      <c r="E525" s="59">
        <v>109.37255587999999</v>
      </c>
      <c r="F525" s="59">
        <v>108.73297453000001</v>
      </c>
      <c r="G525" s="59">
        <v>108.50420724999999</v>
      </c>
      <c r="H525" s="59">
        <v>106.04074746000001</v>
      </c>
      <c r="I525" s="59">
        <v>104.44406164999999</v>
      </c>
      <c r="J525" s="59">
        <v>102.21291958</v>
      </c>
      <c r="K525" s="59">
        <v>99.567442189999994</v>
      </c>
      <c r="L525" s="59">
        <v>97.279731780000006</v>
      </c>
      <c r="M525" s="59">
        <v>95.980287239999996</v>
      </c>
      <c r="N525" s="59">
        <v>97.33718786</v>
      </c>
      <c r="O525" s="59">
        <v>97.975186239999999</v>
      </c>
      <c r="P525" s="59">
        <v>97.431922119999996</v>
      </c>
      <c r="Q525" s="59">
        <v>98.226057139999995</v>
      </c>
      <c r="R525" s="59">
        <v>99.460414700000001</v>
      </c>
      <c r="S525" s="59">
        <v>97.484113429999994</v>
      </c>
      <c r="T525" s="59">
        <v>96.204464790000003</v>
      </c>
      <c r="U525" s="59">
        <v>97.811930910000001</v>
      </c>
      <c r="V525" s="59">
        <v>97.601779989999997</v>
      </c>
      <c r="W525" s="59">
        <v>97.742674789999995</v>
      </c>
      <c r="X525" s="59">
        <v>99.302870889999994</v>
      </c>
      <c r="Y525" s="59">
        <v>101.24316868</v>
      </c>
    </row>
    <row r="526" spans="1:25" s="60" customFormat="1" ht="15.75" x14ac:dyDescent="0.3">
      <c r="A526" s="58" t="s">
        <v>151</v>
      </c>
      <c r="B526" s="59">
        <v>105.60049025000001</v>
      </c>
      <c r="C526" s="59">
        <v>106.24612951</v>
      </c>
      <c r="D526" s="59">
        <v>108.44756264999999</v>
      </c>
      <c r="E526" s="59">
        <v>108.56039259000001</v>
      </c>
      <c r="F526" s="59">
        <v>108.45898979</v>
      </c>
      <c r="G526" s="59">
        <v>108.57296148</v>
      </c>
      <c r="H526" s="59">
        <v>107.7368876</v>
      </c>
      <c r="I526" s="59">
        <v>107.32859239</v>
      </c>
      <c r="J526" s="59">
        <v>105.18117116000001</v>
      </c>
      <c r="K526" s="59">
        <v>102.8988193</v>
      </c>
      <c r="L526" s="59">
        <v>100.289978</v>
      </c>
      <c r="M526" s="59">
        <v>99.431867420000003</v>
      </c>
      <c r="N526" s="59">
        <v>100.35615488000001</v>
      </c>
      <c r="O526" s="59">
        <v>100.776723</v>
      </c>
      <c r="P526" s="59">
        <v>100.73117980000001</v>
      </c>
      <c r="Q526" s="59">
        <v>101.19846081</v>
      </c>
      <c r="R526" s="59">
        <v>101.67160955999999</v>
      </c>
      <c r="S526" s="59">
        <v>99.242680460000003</v>
      </c>
      <c r="T526" s="59">
        <v>96.816378360000002</v>
      </c>
      <c r="U526" s="59">
        <v>96.699334050000004</v>
      </c>
      <c r="V526" s="59">
        <v>98.41846683</v>
      </c>
      <c r="W526" s="59">
        <v>98.357387290000005</v>
      </c>
      <c r="X526" s="59">
        <v>100.62086262</v>
      </c>
      <c r="Y526" s="59">
        <v>102.96546508</v>
      </c>
    </row>
    <row r="527" spans="1:25" s="60" customFormat="1" ht="15.75" x14ac:dyDescent="0.3">
      <c r="A527" s="58" t="s">
        <v>152</v>
      </c>
      <c r="B527" s="59">
        <v>98.024032590000004</v>
      </c>
      <c r="C527" s="59">
        <v>100.00547175</v>
      </c>
      <c r="D527" s="59">
        <v>101.61695919</v>
      </c>
      <c r="E527" s="59">
        <v>102.38238389999999</v>
      </c>
      <c r="F527" s="59">
        <v>102.57967359</v>
      </c>
      <c r="G527" s="59">
        <v>101.30436155</v>
      </c>
      <c r="H527" s="59">
        <v>98.484160410000001</v>
      </c>
      <c r="I527" s="59">
        <v>95.635734209999995</v>
      </c>
      <c r="J527" s="59">
        <v>94.154626280000002</v>
      </c>
      <c r="K527" s="59">
        <v>92.139966709999996</v>
      </c>
      <c r="L527" s="59">
        <v>91.451008709999996</v>
      </c>
      <c r="M527" s="59">
        <v>92.793832370000004</v>
      </c>
      <c r="N527" s="59">
        <v>93.154964829999997</v>
      </c>
      <c r="O527" s="59">
        <v>93.814211799999995</v>
      </c>
      <c r="P527" s="59">
        <v>94.732118349999993</v>
      </c>
      <c r="Q527" s="59">
        <v>95.065656250000004</v>
      </c>
      <c r="R527" s="59">
        <v>94.938161030000003</v>
      </c>
      <c r="S527" s="59">
        <v>93.443300910000005</v>
      </c>
      <c r="T527" s="59">
        <v>91.657841289999993</v>
      </c>
      <c r="U527" s="59">
        <v>90.937137430000007</v>
      </c>
      <c r="V527" s="59">
        <v>92.640992409999996</v>
      </c>
      <c r="W527" s="59">
        <v>91.466465940000006</v>
      </c>
      <c r="X527" s="59">
        <v>93.879009089999997</v>
      </c>
      <c r="Y527" s="59">
        <v>95.411277979999994</v>
      </c>
    </row>
    <row r="528" spans="1:25" s="60" customFormat="1" ht="15.75" x14ac:dyDescent="0.3">
      <c r="A528" s="58" t="s">
        <v>153</v>
      </c>
      <c r="B528" s="59">
        <v>97.840150370000003</v>
      </c>
      <c r="C528" s="59">
        <v>102.70636489</v>
      </c>
      <c r="D528" s="59">
        <v>105.10958497999999</v>
      </c>
      <c r="E528" s="59">
        <v>106.05119365</v>
      </c>
      <c r="F528" s="59">
        <v>105.57796872</v>
      </c>
      <c r="G528" s="59">
        <v>104.66233808</v>
      </c>
      <c r="H528" s="59">
        <v>100.75480734999999</v>
      </c>
      <c r="I528" s="59">
        <v>97.6114362</v>
      </c>
      <c r="J528" s="59">
        <v>96.418930270000004</v>
      </c>
      <c r="K528" s="59">
        <v>94.435807920000002</v>
      </c>
      <c r="L528" s="59">
        <v>93.589501119999994</v>
      </c>
      <c r="M528" s="59">
        <v>94.945631890000001</v>
      </c>
      <c r="N528" s="59">
        <v>95.869544160000004</v>
      </c>
      <c r="O528" s="59">
        <v>96.431019449999994</v>
      </c>
      <c r="P528" s="59">
        <v>96.977191959999999</v>
      </c>
      <c r="Q528" s="59">
        <v>97.490530190000001</v>
      </c>
      <c r="R528" s="59">
        <v>97.067329790000002</v>
      </c>
      <c r="S528" s="59">
        <v>94.679292660000002</v>
      </c>
      <c r="T528" s="59">
        <v>93.065852460000002</v>
      </c>
      <c r="U528" s="59">
        <v>93.643335899999997</v>
      </c>
      <c r="V528" s="59">
        <v>94.910692859999997</v>
      </c>
      <c r="W528" s="59">
        <v>95.259522090000004</v>
      </c>
      <c r="X528" s="59">
        <v>96.933999360000001</v>
      </c>
      <c r="Y528" s="59">
        <v>99.254947670000007</v>
      </c>
    </row>
    <row r="529" spans="1:25" s="60" customFormat="1" ht="15.75" x14ac:dyDescent="0.3">
      <c r="A529" s="58" t="s">
        <v>154</v>
      </c>
      <c r="B529" s="59">
        <v>102.82599242000001</v>
      </c>
      <c r="C529" s="59">
        <v>105.04502841</v>
      </c>
      <c r="D529" s="59">
        <v>107.15410497000001</v>
      </c>
      <c r="E529" s="59">
        <v>107.53745170000001</v>
      </c>
      <c r="F529" s="59">
        <v>107.47132184</v>
      </c>
      <c r="G529" s="59">
        <v>105.62168385</v>
      </c>
      <c r="H529" s="59">
        <v>102.55812629</v>
      </c>
      <c r="I529" s="59">
        <v>100.14516806</v>
      </c>
      <c r="J529" s="59">
        <v>99.722236219999999</v>
      </c>
      <c r="K529" s="59">
        <v>98.268133140000003</v>
      </c>
      <c r="L529" s="59">
        <v>96.688554260000004</v>
      </c>
      <c r="M529" s="59">
        <v>98.118089530000006</v>
      </c>
      <c r="N529" s="59">
        <v>98.644341699999998</v>
      </c>
      <c r="O529" s="59">
        <v>99.576906690000001</v>
      </c>
      <c r="P529" s="59">
        <v>100.44417943000001</v>
      </c>
      <c r="Q529" s="59">
        <v>101.13156465</v>
      </c>
      <c r="R529" s="59">
        <v>100.72445533</v>
      </c>
      <c r="S529" s="59">
        <v>98.908767190000006</v>
      </c>
      <c r="T529" s="59">
        <v>97.485953120000005</v>
      </c>
      <c r="U529" s="59">
        <v>97.469493510000007</v>
      </c>
      <c r="V529" s="59">
        <v>98.925668459999997</v>
      </c>
      <c r="W529" s="59">
        <v>99.29805752</v>
      </c>
      <c r="X529" s="59">
        <v>100.65821031</v>
      </c>
      <c r="Y529" s="59">
        <v>101.28078105</v>
      </c>
    </row>
    <row r="530" spans="1:25" s="60" customFormat="1" ht="15.75" x14ac:dyDescent="0.3">
      <c r="A530" s="58" t="s">
        <v>155</v>
      </c>
      <c r="B530" s="59">
        <v>105.49293926999999</v>
      </c>
      <c r="C530" s="59">
        <v>108.55839876</v>
      </c>
      <c r="D530" s="59">
        <v>110.35894731</v>
      </c>
      <c r="E530" s="59">
        <v>110.99182835000001</v>
      </c>
      <c r="F530" s="59">
        <v>111.27034578</v>
      </c>
      <c r="G530" s="59">
        <v>111.48952902000001</v>
      </c>
      <c r="H530" s="59">
        <v>108.77759223</v>
      </c>
      <c r="I530" s="59">
        <v>104.63754505</v>
      </c>
      <c r="J530" s="59">
        <v>102.85345298</v>
      </c>
      <c r="K530" s="59">
        <v>102.3743429</v>
      </c>
      <c r="L530" s="59">
        <v>102.56783077</v>
      </c>
      <c r="M530" s="59">
        <v>102.87916508000001</v>
      </c>
      <c r="N530" s="59">
        <v>103.73252388</v>
      </c>
      <c r="O530" s="59">
        <v>104.37229911</v>
      </c>
      <c r="P530" s="59">
        <v>105.21003991000001</v>
      </c>
      <c r="Q530" s="59">
        <v>104.88905858</v>
      </c>
      <c r="R530" s="59">
        <v>103.99924215</v>
      </c>
      <c r="S530" s="59">
        <v>102.04453062</v>
      </c>
      <c r="T530" s="59">
        <v>100.74471155000001</v>
      </c>
      <c r="U530" s="59">
        <v>101.26870553000001</v>
      </c>
      <c r="V530" s="59">
        <v>102.90942561999999</v>
      </c>
      <c r="W530" s="59">
        <v>103.41153541</v>
      </c>
      <c r="X530" s="59">
        <v>105.29979477000001</v>
      </c>
      <c r="Y530" s="59">
        <v>106.32139223999999</v>
      </c>
    </row>
    <row r="531" spans="1:25" s="60" customFormat="1" ht="15.75" x14ac:dyDescent="0.3">
      <c r="A531" s="58" t="s">
        <v>156</v>
      </c>
      <c r="B531" s="59">
        <v>106.19780634999999</v>
      </c>
      <c r="C531" s="59">
        <v>108.95097792999999</v>
      </c>
      <c r="D531" s="59">
        <v>110.33382561000001</v>
      </c>
      <c r="E531" s="59">
        <v>117.47156714</v>
      </c>
      <c r="F531" s="59">
        <v>117.61116976</v>
      </c>
      <c r="G531" s="59">
        <v>116.9980888</v>
      </c>
      <c r="H531" s="59">
        <v>113.3252205</v>
      </c>
      <c r="I531" s="59">
        <v>109.80329947</v>
      </c>
      <c r="J531" s="59">
        <v>107.42098894</v>
      </c>
      <c r="K531" s="59">
        <v>105.27222652</v>
      </c>
      <c r="L531" s="59">
        <v>105.59801012</v>
      </c>
      <c r="M531" s="59">
        <v>106.09981359</v>
      </c>
      <c r="N531" s="59">
        <v>107.13869896</v>
      </c>
      <c r="O531" s="59">
        <v>108.44713131</v>
      </c>
      <c r="P531" s="59">
        <v>108.89194666</v>
      </c>
      <c r="Q531" s="59">
        <v>109.5429537</v>
      </c>
      <c r="R531" s="59">
        <v>109.99228967000001</v>
      </c>
      <c r="S531" s="59">
        <v>108.27249931999999</v>
      </c>
      <c r="T531" s="59">
        <v>107.30557086</v>
      </c>
      <c r="U531" s="59">
        <v>107.85307388</v>
      </c>
      <c r="V531" s="59">
        <v>108.66565697</v>
      </c>
      <c r="W531" s="59">
        <v>109.39342841</v>
      </c>
      <c r="X531" s="59">
        <v>111.29829637</v>
      </c>
      <c r="Y531" s="59">
        <v>112.48460075</v>
      </c>
    </row>
    <row r="532" spans="1:25" s="60" customFormat="1" ht="15.75" x14ac:dyDescent="0.3">
      <c r="A532" s="58" t="s">
        <v>157</v>
      </c>
      <c r="B532" s="59">
        <v>104.03663656000001</v>
      </c>
      <c r="C532" s="59">
        <v>102.98055287</v>
      </c>
      <c r="D532" s="59">
        <v>105.01056246</v>
      </c>
      <c r="E532" s="59">
        <v>113.76078334</v>
      </c>
      <c r="F532" s="59">
        <v>113.76555282</v>
      </c>
      <c r="G532" s="59">
        <v>112.68301280999999</v>
      </c>
      <c r="H532" s="59">
        <v>111.71202366999999</v>
      </c>
      <c r="I532" s="59">
        <v>109.44423669</v>
      </c>
      <c r="J532" s="59">
        <v>106.43987375</v>
      </c>
      <c r="K532" s="59">
        <v>104.25773776</v>
      </c>
      <c r="L532" s="59">
        <v>101.95786121</v>
      </c>
      <c r="M532" s="59">
        <v>101.43190248000001</v>
      </c>
      <c r="N532" s="59">
        <v>100.84866801</v>
      </c>
      <c r="O532" s="59">
        <v>100.86260480999999</v>
      </c>
      <c r="P532" s="59">
        <v>101.21909565999999</v>
      </c>
      <c r="Q532" s="59">
        <v>102.05623184</v>
      </c>
      <c r="R532" s="59">
        <v>101.40628321</v>
      </c>
      <c r="S532" s="59">
        <v>99.534488589999995</v>
      </c>
      <c r="T532" s="59">
        <v>100.67001655</v>
      </c>
      <c r="U532" s="59">
        <v>101.23454703</v>
      </c>
      <c r="V532" s="59">
        <v>102.30249228</v>
      </c>
      <c r="W532" s="59">
        <v>102.75956263</v>
      </c>
      <c r="X532" s="59">
        <v>104.62251121</v>
      </c>
      <c r="Y532" s="59">
        <v>105.29826919</v>
      </c>
    </row>
    <row r="533" spans="1:25" s="60" customFormat="1" ht="15.75" x14ac:dyDescent="0.3">
      <c r="A533" s="58" t="s">
        <v>158</v>
      </c>
      <c r="B533" s="59">
        <v>99.419324860000003</v>
      </c>
      <c r="C533" s="59">
        <v>103.25169746</v>
      </c>
      <c r="D533" s="59">
        <v>106.44544091</v>
      </c>
      <c r="E533" s="59">
        <v>108.63961375</v>
      </c>
      <c r="F533" s="59">
        <v>109.18000617</v>
      </c>
      <c r="G533" s="59">
        <v>108.04849785</v>
      </c>
      <c r="H533" s="59">
        <v>107.40524043000001</v>
      </c>
      <c r="I533" s="59">
        <v>105.7724953</v>
      </c>
      <c r="J533" s="59">
        <v>103.54246071</v>
      </c>
      <c r="K533" s="59">
        <v>102.6725769</v>
      </c>
      <c r="L533" s="59">
        <v>99.049068829999996</v>
      </c>
      <c r="M533" s="59">
        <v>98.202585389999996</v>
      </c>
      <c r="N533" s="59">
        <v>98.769391880000001</v>
      </c>
      <c r="O533" s="59">
        <v>100.38398732</v>
      </c>
      <c r="P533" s="59">
        <v>99.575527750000006</v>
      </c>
      <c r="Q533" s="59">
        <v>99.416815200000002</v>
      </c>
      <c r="R533" s="59">
        <v>99.497185950000002</v>
      </c>
      <c r="S533" s="59">
        <v>98.634059809999997</v>
      </c>
      <c r="T533" s="59">
        <v>97.253633059999999</v>
      </c>
      <c r="U533" s="59">
        <v>97.594034160000007</v>
      </c>
      <c r="V533" s="59">
        <v>98.961117740000006</v>
      </c>
      <c r="W533" s="59">
        <v>99.602169500000002</v>
      </c>
      <c r="X533" s="59">
        <v>101.28319012</v>
      </c>
      <c r="Y533" s="59">
        <v>102.10869516</v>
      </c>
    </row>
    <row r="534" spans="1:25" s="60" customFormat="1" ht="15.75" x14ac:dyDescent="0.3">
      <c r="A534" s="58" t="s">
        <v>159</v>
      </c>
      <c r="B534" s="59">
        <v>106.07605977999999</v>
      </c>
      <c r="C534" s="59">
        <v>108.69472029000001</v>
      </c>
      <c r="D534" s="59">
        <v>109.4905808</v>
      </c>
      <c r="E534" s="59">
        <v>110.05385667</v>
      </c>
      <c r="F534" s="59">
        <v>109.81962987</v>
      </c>
      <c r="G534" s="59">
        <v>108.16754084</v>
      </c>
      <c r="H534" s="59">
        <v>106.50865646</v>
      </c>
      <c r="I534" s="59">
        <v>103.97790146</v>
      </c>
      <c r="J534" s="59">
        <v>100.71360939</v>
      </c>
      <c r="K534" s="59">
        <v>99.037307470000002</v>
      </c>
      <c r="L534" s="59">
        <v>98.226651779999997</v>
      </c>
      <c r="M534" s="59">
        <v>99.060011360000004</v>
      </c>
      <c r="N534" s="59">
        <v>99.069052319999997</v>
      </c>
      <c r="O534" s="59">
        <v>99.478411289999997</v>
      </c>
      <c r="P534" s="59">
        <v>99.243078499999996</v>
      </c>
      <c r="Q534" s="59">
        <v>99.814225219999997</v>
      </c>
      <c r="R534" s="59">
        <v>100.88480769</v>
      </c>
      <c r="S534" s="59">
        <v>99.203122680000007</v>
      </c>
      <c r="T534" s="59">
        <v>97.101206390000002</v>
      </c>
      <c r="U534" s="59">
        <v>97.868216989999993</v>
      </c>
      <c r="V534" s="59">
        <v>99.431008750000004</v>
      </c>
      <c r="W534" s="59">
        <v>100.37508576</v>
      </c>
      <c r="X534" s="59">
        <v>102.4352159</v>
      </c>
      <c r="Y534" s="59">
        <v>103.49377792</v>
      </c>
    </row>
    <row r="535" spans="1:25" s="60" customFormat="1" ht="15.75" x14ac:dyDescent="0.3">
      <c r="A535" s="58" t="s">
        <v>160</v>
      </c>
      <c r="B535" s="59">
        <v>115.88101948000001</v>
      </c>
      <c r="C535" s="59">
        <v>117.6864087</v>
      </c>
      <c r="D535" s="59">
        <v>118.24127858999999</v>
      </c>
      <c r="E535" s="59">
        <v>118.95190939</v>
      </c>
      <c r="F535" s="59">
        <v>118.91817145</v>
      </c>
      <c r="G535" s="59">
        <v>117.49552482999999</v>
      </c>
      <c r="H535" s="59">
        <v>114.87561712999999</v>
      </c>
      <c r="I535" s="59">
        <v>112.03581087000001</v>
      </c>
      <c r="J535" s="59">
        <v>109.18105274</v>
      </c>
      <c r="K535" s="59">
        <v>106.88637889</v>
      </c>
      <c r="L535" s="59">
        <v>106.26313466000001</v>
      </c>
      <c r="M535" s="59">
        <v>106.94891506</v>
      </c>
      <c r="N535" s="59">
        <v>109.46483856</v>
      </c>
      <c r="O535" s="59">
        <v>111.73943584</v>
      </c>
      <c r="P535" s="59">
        <v>113.25760083999999</v>
      </c>
      <c r="Q535" s="59">
        <v>115.15834955</v>
      </c>
      <c r="R535" s="59">
        <v>114.40228895</v>
      </c>
      <c r="S535" s="59">
        <v>111.51565305</v>
      </c>
      <c r="T535" s="59">
        <v>110.22547542</v>
      </c>
      <c r="U535" s="59">
        <v>110.89626043</v>
      </c>
      <c r="V535" s="59">
        <v>112.3035527</v>
      </c>
      <c r="W535" s="59">
        <v>113.87173162000001</v>
      </c>
      <c r="X535" s="59">
        <v>115.43733177999999</v>
      </c>
      <c r="Y535" s="59">
        <v>116.42381395</v>
      </c>
    </row>
    <row r="536" spans="1:25" s="60" customFormat="1" ht="15.75" x14ac:dyDescent="0.3">
      <c r="A536" s="58" t="s">
        <v>161</v>
      </c>
      <c r="B536" s="59">
        <v>113.57113282</v>
      </c>
      <c r="C536" s="59">
        <v>112.90464393000001</v>
      </c>
      <c r="D536" s="59">
        <v>113.40456829</v>
      </c>
      <c r="E536" s="59">
        <v>114.02897433</v>
      </c>
      <c r="F536" s="59">
        <v>117.47338861</v>
      </c>
      <c r="G536" s="59">
        <v>117.10310807</v>
      </c>
      <c r="H536" s="59">
        <v>114.34691041000001</v>
      </c>
      <c r="I536" s="59">
        <v>110.85813329</v>
      </c>
      <c r="J536" s="59">
        <v>109.97740236999999</v>
      </c>
      <c r="K536" s="59">
        <v>109.43052141</v>
      </c>
      <c r="L536" s="59">
        <v>107.81667529000001</v>
      </c>
      <c r="M536" s="59">
        <v>108.16370148</v>
      </c>
      <c r="N536" s="59">
        <v>109.20880851</v>
      </c>
      <c r="O536" s="59">
        <v>109.18431115</v>
      </c>
      <c r="P536" s="59">
        <v>109.29584680000001</v>
      </c>
      <c r="Q536" s="59">
        <v>108.07975709999999</v>
      </c>
      <c r="R536" s="59">
        <v>107.97952522999999</v>
      </c>
      <c r="S536" s="59">
        <v>105.87542172000001</v>
      </c>
      <c r="T536" s="59">
        <v>107.10151718</v>
      </c>
      <c r="U536" s="59">
        <v>107.51246879999999</v>
      </c>
      <c r="V536" s="59">
        <v>108.78354132</v>
      </c>
      <c r="W536" s="59">
        <v>108.46218189</v>
      </c>
      <c r="X536" s="59">
        <v>109.85472034999999</v>
      </c>
      <c r="Y536" s="59">
        <v>110.84321136</v>
      </c>
    </row>
    <row r="537" spans="1:25" s="60" customFormat="1" ht="15.75" x14ac:dyDescent="0.3">
      <c r="A537" s="58" t="s">
        <v>162</v>
      </c>
      <c r="B537" s="59">
        <v>108.80725065999999</v>
      </c>
      <c r="C537" s="59">
        <v>111.48666922</v>
      </c>
      <c r="D537" s="59">
        <v>112.46598663</v>
      </c>
      <c r="E537" s="59">
        <v>112.79288391999999</v>
      </c>
      <c r="F537" s="59">
        <v>112.87536163</v>
      </c>
      <c r="G537" s="59">
        <v>112.52134371</v>
      </c>
      <c r="H537" s="59">
        <v>109.39401316999999</v>
      </c>
      <c r="I537" s="59">
        <v>106.15732016</v>
      </c>
      <c r="J537" s="59">
        <v>104.92338291999999</v>
      </c>
      <c r="K537" s="59">
        <v>103.73934413000001</v>
      </c>
      <c r="L537" s="59">
        <v>105.33201773</v>
      </c>
      <c r="M537" s="59">
        <v>106.82885351</v>
      </c>
      <c r="N537" s="59">
        <v>104.71804177</v>
      </c>
      <c r="O537" s="59">
        <v>105.13816708</v>
      </c>
      <c r="P537" s="59">
        <v>105.01299519</v>
      </c>
      <c r="Q537" s="59">
        <v>101.69365779</v>
      </c>
      <c r="R537" s="59">
        <v>102.27087182</v>
      </c>
      <c r="S537" s="59">
        <v>104.00120203</v>
      </c>
      <c r="T537" s="59">
        <v>101.13749675</v>
      </c>
      <c r="U537" s="59">
        <v>103.41475233</v>
      </c>
      <c r="V537" s="59">
        <v>103.55893552000001</v>
      </c>
      <c r="W537" s="59">
        <v>105.10860257</v>
      </c>
      <c r="X537" s="59">
        <v>105.55060825</v>
      </c>
      <c r="Y537" s="59">
        <v>107.64917715999999</v>
      </c>
    </row>
    <row r="538" spans="1:25" s="60" customFormat="1" ht="15.75" x14ac:dyDescent="0.3">
      <c r="A538" s="58" t="s">
        <v>163</v>
      </c>
      <c r="B538" s="59">
        <v>114.58084072</v>
      </c>
      <c r="C538" s="59">
        <v>117.19530342</v>
      </c>
      <c r="D538" s="59">
        <v>115.44464013</v>
      </c>
      <c r="E538" s="59">
        <v>115.405925</v>
      </c>
      <c r="F538" s="59">
        <v>115.41759603</v>
      </c>
      <c r="G538" s="59">
        <v>110.91807419</v>
      </c>
      <c r="H538" s="59">
        <v>112.33499098999999</v>
      </c>
      <c r="I538" s="59">
        <v>110.42275323</v>
      </c>
      <c r="J538" s="59">
        <v>110.24653373</v>
      </c>
      <c r="K538" s="59">
        <v>109.06829543000001</v>
      </c>
      <c r="L538" s="59">
        <v>109.50100193999999</v>
      </c>
      <c r="M538" s="59">
        <v>110.8413951</v>
      </c>
      <c r="N538" s="59">
        <v>110.72224314</v>
      </c>
      <c r="O538" s="59">
        <v>110.10190242</v>
      </c>
      <c r="P538" s="59">
        <v>110.58975916</v>
      </c>
      <c r="Q538" s="59">
        <v>111.28014011</v>
      </c>
      <c r="R538" s="59">
        <v>111.08354276</v>
      </c>
      <c r="S538" s="59">
        <v>108.49898795999999</v>
      </c>
      <c r="T538" s="59">
        <v>109.24844108000001</v>
      </c>
      <c r="U538" s="59">
        <v>109.85608936</v>
      </c>
      <c r="V538" s="59">
        <v>111.53592607</v>
      </c>
      <c r="W538" s="59">
        <v>111.53413543000001</v>
      </c>
      <c r="X538" s="59">
        <v>111.43729141</v>
      </c>
      <c r="Y538" s="59">
        <v>114.49820344</v>
      </c>
    </row>
    <row r="539" spans="1:25" s="60" customFormat="1" ht="15.75" x14ac:dyDescent="0.3">
      <c r="A539" s="58" t="s">
        <v>164</v>
      </c>
      <c r="B539" s="59">
        <v>119.63940174</v>
      </c>
      <c r="C539" s="59">
        <v>121.94530564</v>
      </c>
      <c r="D539" s="59">
        <v>123.08384517</v>
      </c>
      <c r="E539" s="59">
        <v>123.08477981</v>
      </c>
      <c r="F539" s="59">
        <v>123.87386495</v>
      </c>
      <c r="G539" s="59">
        <v>123.12746776</v>
      </c>
      <c r="H539" s="59">
        <v>122.52602414</v>
      </c>
      <c r="I539" s="59">
        <v>118.86104201000001</v>
      </c>
      <c r="J539" s="59">
        <v>114.87949497</v>
      </c>
      <c r="K539" s="59">
        <v>115.00697449</v>
      </c>
      <c r="L539" s="59">
        <v>114.25072203000001</v>
      </c>
      <c r="M539" s="59">
        <v>115.98607077</v>
      </c>
      <c r="N539" s="59">
        <v>116.56543793</v>
      </c>
      <c r="O539" s="59">
        <v>117.41970547</v>
      </c>
      <c r="P539" s="59">
        <v>118.68161813</v>
      </c>
      <c r="Q539" s="59">
        <v>119.40165158000001</v>
      </c>
      <c r="R539" s="59">
        <v>119.76513808</v>
      </c>
      <c r="S539" s="59">
        <v>118.41492579</v>
      </c>
      <c r="T539" s="59">
        <v>114.11269091</v>
      </c>
      <c r="U539" s="59">
        <v>116.17020595</v>
      </c>
      <c r="V539" s="59">
        <v>116.80174459</v>
      </c>
      <c r="W539" s="59">
        <v>117.31807003</v>
      </c>
      <c r="X539" s="59">
        <v>118.91332125</v>
      </c>
      <c r="Y539" s="59">
        <v>119.88333325000001</v>
      </c>
    </row>
    <row r="540" spans="1:25" s="60" customFormat="1" ht="15.75" x14ac:dyDescent="0.3">
      <c r="A540" s="58" t="s">
        <v>165</v>
      </c>
      <c r="B540" s="59">
        <v>117.07285358999999</v>
      </c>
      <c r="C540" s="59">
        <v>115.99132398</v>
      </c>
      <c r="D540" s="59">
        <v>117.0159281</v>
      </c>
      <c r="E540" s="59">
        <v>117.3245751</v>
      </c>
      <c r="F540" s="59">
        <v>117.05259727000001</v>
      </c>
      <c r="G540" s="59">
        <v>114.46050182</v>
      </c>
      <c r="H540" s="59">
        <v>114.43059344</v>
      </c>
      <c r="I540" s="59">
        <v>114.47086499</v>
      </c>
      <c r="J540" s="59">
        <v>113.10453885</v>
      </c>
      <c r="K540" s="59">
        <v>110.61001639</v>
      </c>
      <c r="L540" s="59">
        <v>109.60176301</v>
      </c>
      <c r="M540" s="59">
        <v>108.53811992</v>
      </c>
      <c r="N540" s="59">
        <v>108.9251936</v>
      </c>
      <c r="O540" s="59">
        <v>109.63928806</v>
      </c>
      <c r="P540" s="59">
        <v>111.13517104</v>
      </c>
      <c r="Q540" s="59">
        <v>110.01235127</v>
      </c>
      <c r="R540" s="59">
        <v>110.98606606</v>
      </c>
      <c r="S540" s="59">
        <v>108.82964354000001</v>
      </c>
      <c r="T540" s="59">
        <v>104.89512677</v>
      </c>
      <c r="U540" s="59">
        <v>103.54822129</v>
      </c>
      <c r="V540" s="59">
        <v>105.82902989999999</v>
      </c>
      <c r="W540" s="59">
        <v>109.19789271</v>
      </c>
      <c r="X540" s="59">
        <v>112.57728475</v>
      </c>
      <c r="Y540" s="59">
        <v>115.33512183000001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-15.563663500000001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-15.563663500000001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657515.99274034798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657515.99274034798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5729-2407-4C4B-97D9-6B07E7864618}">
  <sheetPr>
    <tabColor theme="0" tint="-4.9989318521683403E-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4870.7824463799998</v>
      </c>
      <c r="C14" s="57">
        <v>4908.4324482900001</v>
      </c>
      <c r="D14" s="57">
        <v>4939.9188448000004</v>
      </c>
      <c r="E14" s="57">
        <v>4941.7820571600005</v>
      </c>
      <c r="F14" s="57">
        <v>4949.9832893399998</v>
      </c>
      <c r="G14" s="57">
        <v>4928.6463378199996</v>
      </c>
      <c r="H14" s="57">
        <v>4886.1473609000004</v>
      </c>
      <c r="I14" s="57">
        <v>4842.2522251199998</v>
      </c>
      <c r="J14" s="57">
        <v>4796.3870651699999</v>
      </c>
      <c r="K14" s="57">
        <v>4779.8507026500001</v>
      </c>
      <c r="L14" s="57">
        <v>4777.0336100900004</v>
      </c>
      <c r="M14" s="57">
        <v>4798.7457134400001</v>
      </c>
      <c r="N14" s="57">
        <v>4811.7487870200002</v>
      </c>
      <c r="O14" s="57">
        <v>4821.0233735299998</v>
      </c>
      <c r="P14" s="57">
        <v>4832.7075381799996</v>
      </c>
      <c r="Q14" s="57">
        <v>4812.7733234299994</v>
      </c>
      <c r="R14" s="57">
        <v>4820.4814929599997</v>
      </c>
      <c r="S14" s="57">
        <v>4783.5805498400005</v>
      </c>
      <c r="T14" s="57">
        <v>4747.3400458400001</v>
      </c>
      <c r="U14" s="57">
        <v>4756.1407722799995</v>
      </c>
      <c r="V14" s="57">
        <v>4778.7427363099996</v>
      </c>
      <c r="W14" s="57">
        <v>4792.0646153199996</v>
      </c>
      <c r="X14" s="57">
        <v>4797.0947990099994</v>
      </c>
      <c r="Y14" s="57">
        <v>4820.0770446200004</v>
      </c>
    </row>
    <row r="15" spans="1:25" s="60" customFormat="1" ht="15.75" x14ac:dyDescent="0.3">
      <c r="A15" s="56" t="s">
        <v>136</v>
      </c>
      <c r="B15" s="59">
        <v>4941.6860837200002</v>
      </c>
      <c r="C15" s="59">
        <v>4938.9317378899996</v>
      </c>
      <c r="D15" s="59">
        <v>4952.0046907799997</v>
      </c>
      <c r="E15" s="59">
        <v>4964.8413214299999</v>
      </c>
      <c r="F15" s="59">
        <v>4970.6810135699998</v>
      </c>
      <c r="G15" s="59">
        <v>4973.0449449899997</v>
      </c>
      <c r="H15" s="59">
        <v>4972.0379475999998</v>
      </c>
      <c r="I15" s="59">
        <v>4937.3977550099999</v>
      </c>
      <c r="J15" s="59">
        <v>4893.05118244</v>
      </c>
      <c r="K15" s="59">
        <v>4856.31282999</v>
      </c>
      <c r="L15" s="59">
        <v>4822.8932469299998</v>
      </c>
      <c r="M15" s="59">
        <v>4814.6730943900002</v>
      </c>
      <c r="N15" s="59">
        <v>4836.4773768899995</v>
      </c>
      <c r="O15" s="59">
        <v>4858.2694796199994</v>
      </c>
      <c r="P15" s="59">
        <v>4870.96538745</v>
      </c>
      <c r="Q15" s="59">
        <v>4873.4997324100004</v>
      </c>
      <c r="R15" s="59">
        <v>4849.9855369099996</v>
      </c>
      <c r="S15" s="59">
        <v>4812.6590797499994</v>
      </c>
      <c r="T15" s="59">
        <v>4781.1275199199999</v>
      </c>
      <c r="U15" s="59">
        <v>4791.9968953099997</v>
      </c>
      <c r="V15" s="59">
        <v>4815.1419323999999</v>
      </c>
      <c r="W15" s="59">
        <v>4827.4529091799996</v>
      </c>
      <c r="X15" s="59">
        <v>4858.7896616999997</v>
      </c>
      <c r="Y15" s="59">
        <v>4880.8932115999996</v>
      </c>
    </row>
    <row r="16" spans="1:25" s="60" customFormat="1" ht="15.75" x14ac:dyDescent="0.3">
      <c r="A16" s="56" t="s">
        <v>137</v>
      </c>
      <c r="B16" s="59">
        <v>4844.7830786699997</v>
      </c>
      <c r="C16" s="59">
        <v>4887.5457960799995</v>
      </c>
      <c r="D16" s="59">
        <v>4931.8133785800001</v>
      </c>
      <c r="E16" s="59">
        <v>4928.3346362800003</v>
      </c>
      <c r="F16" s="59">
        <v>4923.5649557799998</v>
      </c>
      <c r="G16" s="59">
        <v>4935.7496469600001</v>
      </c>
      <c r="H16" s="59">
        <v>4928.15466027</v>
      </c>
      <c r="I16" s="59">
        <v>4926.8783555600003</v>
      </c>
      <c r="J16" s="59">
        <v>4896.0037540399999</v>
      </c>
      <c r="K16" s="59">
        <v>4861.4162691299998</v>
      </c>
      <c r="L16" s="59">
        <v>4819.90019158</v>
      </c>
      <c r="M16" s="59">
        <v>4816.3144086299999</v>
      </c>
      <c r="N16" s="59">
        <v>4829.5641821999998</v>
      </c>
      <c r="O16" s="59">
        <v>4854.7382952299995</v>
      </c>
      <c r="P16" s="59">
        <v>4857.4387242499997</v>
      </c>
      <c r="Q16" s="59">
        <v>4865.7090704399998</v>
      </c>
      <c r="R16" s="59">
        <v>4848.72373135</v>
      </c>
      <c r="S16" s="59">
        <v>4802.1742883899997</v>
      </c>
      <c r="T16" s="59">
        <v>4756.2163787499994</v>
      </c>
      <c r="U16" s="59">
        <v>4764.82977777</v>
      </c>
      <c r="V16" s="59">
        <v>4796.0964377500004</v>
      </c>
      <c r="W16" s="59">
        <v>4806.3138194200001</v>
      </c>
      <c r="X16" s="59">
        <v>4835.2571856599998</v>
      </c>
      <c r="Y16" s="59">
        <v>4884.4178137999997</v>
      </c>
    </row>
    <row r="17" spans="1:25" s="60" customFormat="1" ht="15.75" x14ac:dyDescent="0.3">
      <c r="A17" s="56" t="s">
        <v>138</v>
      </c>
      <c r="B17" s="59">
        <v>4871.6774442300002</v>
      </c>
      <c r="C17" s="59">
        <v>4912.6406763100003</v>
      </c>
      <c r="D17" s="59">
        <v>4909.1964297899995</v>
      </c>
      <c r="E17" s="59">
        <v>4916.0938667700002</v>
      </c>
      <c r="F17" s="59">
        <v>4912.4513086799998</v>
      </c>
      <c r="G17" s="59">
        <v>4902.4210339399997</v>
      </c>
      <c r="H17" s="59">
        <v>4873.3825555700005</v>
      </c>
      <c r="I17" s="59">
        <v>4804.9948346499996</v>
      </c>
      <c r="J17" s="59">
        <v>4783.5204525299996</v>
      </c>
      <c r="K17" s="59">
        <v>4771.6352280299998</v>
      </c>
      <c r="L17" s="59">
        <v>4765.3979294599994</v>
      </c>
      <c r="M17" s="59">
        <v>4774.0564943299996</v>
      </c>
      <c r="N17" s="59">
        <v>4783.5338099199998</v>
      </c>
      <c r="O17" s="59">
        <v>4794.1023982999995</v>
      </c>
      <c r="P17" s="59">
        <v>4807.2257421899994</v>
      </c>
      <c r="Q17" s="59">
        <v>4809.0030078999998</v>
      </c>
      <c r="R17" s="59">
        <v>4796.3147667800004</v>
      </c>
      <c r="S17" s="59">
        <v>4758.0747468899999</v>
      </c>
      <c r="T17" s="59">
        <v>4734.9546691899995</v>
      </c>
      <c r="U17" s="59">
        <v>4746.2177409199994</v>
      </c>
      <c r="V17" s="59">
        <v>4766.5351277700001</v>
      </c>
      <c r="W17" s="59">
        <v>4778.9916356499998</v>
      </c>
      <c r="X17" s="59">
        <v>4816.9467443899994</v>
      </c>
      <c r="Y17" s="59">
        <v>4834.78188288</v>
      </c>
    </row>
    <row r="18" spans="1:25" s="60" customFormat="1" ht="15.75" x14ac:dyDescent="0.3">
      <c r="A18" s="56" t="s">
        <v>139</v>
      </c>
      <c r="B18" s="59">
        <v>4964.5642802000002</v>
      </c>
      <c r="C18" s="59">
        <v>4986.2093422300004</v>
      </c>
      <c r="D18" s="59">
        <v>5022.9147207200003</v>
      </c>
      <c r="E18" s="59">
        <v>4990.7965994999995</v>
      </c>
      <c r="F18" s="59">
        <v>4986.3200386899998</v>
      </c>
      <c r="G18" s="59">
        <v>4983.1054846099996</v>
      </c>
      <c r="H18" s="59">
        <v>4941.9091546199998</v>
      </c>
      <c r="I18" s="59">
        <v>4899.9325375099997</v>
      </c>
      <c r="J18" s="59">
        <v>4859.0613456000001</v>
      </c>
      <c r="K18" s="59">
        <v>4856.7439095999998</v>
      </c>
      <c r="L18" s="59">
        <v>4893.2125444499998</v>
      </c>
      <c r="M18" s="59">
        <v>4957.6670527699998</v>
      </c>
      <c r="N18" s="59">
        <v>4971.2231848399997</v>
      </c>
      <c r="O18" s="59">
        <v>4975.4781487</v>
      </c>
      <c r="P18" s="59">
        <v>4971.8801388800002</v>
      </c>
      <c r="Q18" s="59">
        <v>4966.8971245000002</v>
      </c>
      <c r="R18" s="59">
        <v>4915.5924311300005</v>
      </c>
      <c r="S18" s="59">
        <v>4862.6076382399997</v>
      </c>
      <c r="T18" s="59">
        <v>4838.1255905399994</v>
      </c>
      <c r="U18" s="59">
        <v>4851.5319742299998</v>
      </c>
      <c r="V18" s="59">
        <v>4889.8289204800003</v>
      </c>
      <c r="W18" s="59">
        <v>4896.5251032599999</v>
      </c>
      <c r="X18" s="59">
        <v>4914.0623071099999</v>
      </c>
      <c r="Y18" s="59">
        <v>4943.5708419499997</v>
      </c>
    </row>
    <row r="19" spans="1:25" s="60" customFormat="1" ht="15.75" x14ac:dyDescent="0.3">
      <c r="A19" s="56" t="s">
        <v>140</v>
      </c>
      <c r="B19" s="59">
        <v>4861.3060084700001</v>
      </c>
      <c r="C19" s="59">
        <v>4874.4151695099999</v>
      </c>
      <c r="D19" s="59">
        <v>4905.5945435899994</v>
      </c>
      <c r="E19" s="59">
        <v>4912.9036619399994</v>
      </c>
      <c r="F19" s="59">
        <v>4900.3132151899999</v>
      </c>
      <c r="G19" s="59">
        <v>4869.9901806600001</v>
      </c>
      <c r="H19" s="59">
        <v>4822.5196485199995</v>
      </c>
      <c r="I19" s="59">
        <v>4766.0572644799995</v>
      </c>
      <c r="J19" s="59">
        <v>4762.0964466699998</v>
      </c>
      <c r="K19" s="59">
        <v>4741.3554922000003</v>
      </c>
      <c r="L19" s="59">
        <v>4721.3536101700001</v>
      </c>
      <c r="M19" s="59">
        <v>4731.3152745799998</v>
      </c>
      <c r="N19" s="59">
        <v>4767.0146736899997</v>
      </c>
      <c r="O19" s="59">
        <v>4764.1894716999996</v>
      </c>
      <c r="P19" s="59">
        <v>4776.1433734700004</v>
      </c>
      <c r="Q19" s="59">
        <v>4783.9039631899996</v>
      </c>
      <c r="R19" s="59">
        <v>4776.5761766300002</v>
      </c>
      <c r="S19" s="59">
        <v>4740.6325002100002</v>
      </c>
      <c r="T19" s="59">
        <v>4719.7089703299998</v>
      </c>
      <c r="U19" s="59">
        <v>4732.2230473099999</v>
      </c>
      <c r="V19" s="59">
        <v>4762.3573287399995</v>
      </c>
      <c r="W19" s="59">
        <v>4763.0130094799997</v>
      </c>
      <c r="X19" s="59">
        <v>4790.5152012099998</v>
      </c>
      <c r="Y19" s="59">
        <v>4815.5764987599996</v>
      </c>
    </row>
    <row r="20" spans="1:25" s="60" customFormat="1" ht="15.75" x14ac:dyDescent="0.3">
      <c r="A20" s="56" t="s">
        <v>141</v>
      </c>
      <c r="B20" s="59">
        <v>4815.4779233299996</v>
      </c>
      <c r="C20" s="59">
        <v>4833.8791075600002</v>
      </c>
      <c r="D20" s="59">
        <v>4887.2636914799996</v>
      </c>
      <c r="E20" s="59">
        <v>4880.1982680000001</v>
      </c>
      <c r="F20" s="59">
        <v>4875.22339276</v>
      </c>
      <c r="G20" s="59">
        <v>4876.2857429799997</v>
      </c>
      <c r="H20" s="59">
        <v>4831.7376063900001</v>
      </c>
      <c r="I20" s="59">
        <v>4785.7726603600004</v>
      </c>
      <c r="J20" s="59">
        <v>4758.2440446099999</v>
      </c>
      <c r="K20" s="59">
        <v>4751.5581905899999</v>
      </c>
      <c r="L20" s="59">
        <v>4758.5361272700002</v>
      </c>
      <c r="M20" s="59">
        <v>4793.2721350299998</v>
      </c>
      <c r="N20" s="59">
        <v>4827.3663746599996</v>
      </c>
      <c r="O20" s="59">
        <v>4864.5164009199998</v>
      </c>
      <c r="P20" s="59">
        <v>4866.8143562400001</v>
      </c>
      <c r="Q20" s="59">
        <v>4869.5781137499998</v>
      </c>
      <c r="R20" s="59">
        <v>4859.3304839100001</v>
      </c>
      <c r="S20" s="59">
        <v>4827.5385578699997</v>
      </c>
      <c r="T20" s="59">
        <v>4785.9633042699998</v>
      </c>
      <c r="U20" s="59">
        <v>4793.8288934600005</v>
      </c>
      <c r="V20" s="59">
        <v>4848.0377021799995</v>
      </c>
      <c r="W20" s="59">
        <v>4868.8523666800002</v>
      </c>
      <c r="X20" s="59">
        <v>4895.4539404999996</v>
      </c>
      <c r="Y20" s="59">
        <v>4928.5443035400003</v>
      </c>
    </row>
    <row r="21" spans="1:25" s="60" customFormat="1" ht="15.75" x14ac:dyDescent="0.3">
      <c r="A21" s="56" t="s">
        <v>142</v>
      </c>
      <c r="B21" s="59">
        <v>4866.7106331200002</v>
      </c>
      <c r="C21" s="59">
        <v>4897.9327051099999</v>
      </c>
      <c r="D21" s="59">
        <v>4904.0899308099997</v>
      </c>
      <c r="E21" s="59">
        <v>4905.8119913700002</v>
      </c>
      <c r="F21" s="59">
        <v>4904.6572062199994</v>
      </c>
      <c r="G21" s="59">
        <v>4896.82969994</v>
      </c>
      <c r="H21" s="59">
        <v>4853.9991840799994</v>
      </c>
      <c r="I21" s="59">
        <v>4794.8968678800002</v>
      </c>
      <c r="J21" s="59">
        <v>4756.7104561899996</v>
      </c>
      <c r="K21" s="59">
        <v>4740.5566939500004</v>
      </c>
      <c r="L21" s="59">
        <v>4739.3733336200003</v>
      </c>
      <c r="M21" s="59">
        <v>4751.8993112500002</v>
      </c>
      <c r="N21" s="59">
        <v>4754.42952831</v>
      </c>
      <c r="O21" s="59">
        <v>4761.0640115099995</v>
      </c>
      <c r="P21" s="59">
        <v>4774.4920863799998</v>
      </c>
      <c r="Q21" s="59">
        <v>4779.4410730199997</v>
      </c>
      <c r="R21" s="59">
        <v>4768.4813436099994</v>
      </c>
      <c r="S21" s="59">
        <v>4726.0741798199997</v>
      </c>
      <c r="T21" s="59">
        <v>4715.7684755199998</v>
      </c>
      <c r="U21" s="59">
        <v>4716.7248783499999</v>
      </c>
      <c r="V21" s="59">
        <v>4725.1512456099999</v>
      </c>
      <c r="W21" s="59">
        <v>4738.1666599</v>
      </c>
      <c r="X21" s="59">
        <v>4768.5946426800001</v>
      </c>
      <c r="Y21" s="59">
        <v>4802.4299862299995</v>
      </c>
    </row>
    <row r="22" spans="1:25" s="60" customFormat="1" ht="15.75" x14ac:dyDescent="0.3">
      <c r="A22" s="56" t="s">
        <v>143</v>
      </c>
      <c r="B22" s="59">
        <v>4963.5323470900003</v>
      </c>
      <c r="C22" s="59">
        <v>5008.1773750000002</v>
      </c>
      <c r="D22" s="59">
        <v>5069.0971051400002</v>
      </c>
      <c r="E22" s="59">
        <v>5076.4919037999998</v>
      </c>
      <c r="F22" s="59">
        <v>5080.0676666999998</v>
      </c>
      <c r="G22" s="59">
        <v>5065.3074085500002</v>
      </c>
      <c r="H22" s="59">
        <v>5051.0792594599998</v>
      </c>
      <c r="I22" s="59">
        <v>5021.3437631300003</v>
      </c>
      <c r="J22" s="59">
        <v>4980.6527561799994</v>
      </c>
      <c r="K22" s="59">
        <v>4941.5715624499999</v>
      </c>
      <c r="L22" s="59">
        <v>4896.7716085399998</v>
      </c>
      <c r="M22" s="59">
        <v>4892.23831419</v>
      </c>
      <c r="N22" s="59">
        <v>4923.5890351099997</v>
      </c>
      <c r="O22" s="59">
        <v>4915.4933956599998</v>
      </c>
      <c r="P22" s="59">
        <v>4932.2273773899997</v>
      </c>
      <c r="Q22" s="59">
        <v>4951.8821782499999</v>
      </c>
      <c r="R22" s="59">
        <v>4946.7990019199997</v>
      </c>
      <c r="S22" s="59">
        <v>4940.6260556099996</v>
      </c>
      <c r="T22" s="59">
        <v>4901.3727116299997</v>
      </c>
      <c r="U22" s="59">
        <v>4922.9760299199997</v>
      </c>
      <c r="V22" s="59">
        <v>4943.7931889800002</v>
      </c>
      <c r="W22" s="59">
        <v>4932.12001014</v>
      </c>
      <c r="X22" s="59">
        <v>4966.7846345199996</v>
      </c>
      <c r="Y22" s="59">
        <v>5000.0908836500003</v>
      </c>
    </row>
    <row r="23" spans="1:25" s="60" customFormat="1" ht="15.75" x14ac:dyDescent="0.3">
      <c r="A23" s="56" t="s">
        <v>144</v>
      </c>
      <c r="B23" s="59">
        <v>4945.4097512500002</v>
      </c>
      <c r="C23" s="59">
        <v>4986.5951303299998</v>
      </c>
      <c r="D23" s="59">
        <v>5006.9999918899994</v>
      </c>
      <c r="E23" s="59">
        <v>5025.4248472299996</v>
      </c>
      <c r="F23" s="59">
        <v>5016.4740929700001</v>
      </c>
      <c r="G23" s="59">
        <v>4989.6224627299998</v>
      </c>
      <c r="H23" s="59">
        <v>5008.59374217</v>
      </c>
      <c r="I23" s="59">
        <v>4992.05081402</v>
      </c>
      <c r="J23" s="59">
        <v>4945.5237597899995</v>
      </c>
      <c r="K23" s="59">
        <v>4884.6732877699997</v>
      </c>
      <c r="L23" s="59">
        <v>4852.2292870900001</v>
      </c>
      <c r="M23" s="59">
        <v>4843.4191708300004</v>
      </c>
      <c r="N23" s="59">
        <v>4853.6341032399996</v>
      </c>
      <c r="O23" s="59">
        <v>4883.5870024899996</v>
      </c>
      <c r="P23" s="59">
        <v>4901.1173382099996</v>
      </c>
      <c r="Q23" s="59">
        <v>4899.3622724699999</v>
      </c>
      <c r="R23" s="59">
        <v>4893.3802756799996</v>
      </c>
      <c r="S23" s="59">
        <v>4842.0066911499998</v>
      </c>
      <c r="T23" s="59">
        <v>4801.94989506</v>
      </c>
      <c r="U23" s="59">
        <v>4815.8560598499998</v>
      </c>
      <c r="V23" s="59">
        <v>4837.8631135599999</v>
      </c>
      <c r="W23" s="59">
        <v>4858.2483836900001</v>
      </c>
      <c r="X23" s="59">
        <v>4897.1632720699999</v>
      </c>
      <c r="Y23" s="59">
        <v>4929.2431434800001</v>
      </c>
    </row>
    <row r="24" spans="1:25" s="60" customFormat="1" ht="15.75" x14ac:dyDescent="0.3">
      <c r="A24" s="56" t="s">
        <v>145</v>
      </c>
      <c r="B24" s="59">
        <v>4932.22008224</v>
      </c>
      <c r="C24" s="59">
        <v>4953.7623461200001</v>
      </c>
      <c r="D24" s="59">
        <v>4984.0956967799993</v>
      </c>
      <c r="E24" s="59">
        <v>4993.4935089800001</v>
      </c>
      <c r="F24" s="59">
        <v>4974.5612782500002</v>
      </c>
      <c r="G24" s="59">
        <v>4966.3767076699996</v>
      </c>
      <c r="H24" s="59">
        <v>4909.8858280000004</v>
      </c>
      <c r="I24" s="59">
        <v>4887.4614917299996</v>
      </c>
      <c r="J24" s="59">
        <v>4846.5939912200001</v>
      </c>
      <c r="K24" s="59">
        <v>4835.9204136099997</v>
      </c>
      <c r="L24" s="59">
        <v>4827.4627815399999</v>
      </c>
      <c r="M24" s="59">
        <v>4834.6699346699997</v>
      </c>
      <c r="N24" s="59">
        <v>4838.2724573400001</v>
      </c>
      <c r="O24" s="59">
        <v>4855.3022477599998</v>
      </c>
      <c r="P24" s="59">
        <v>4865.8251187099995</v>
      </c>
      <c r="Q24" s="59">
        <v>4861.9052446400001</v>
      </c>
      <c r="R24" s="59">
        <v>4851.9478860299996</v>
      </c>
      <c r="S24" s="59">
        <v>4808.7423597300003</v>
      </c>
      <c r="T24" s="59">
        <v>4780.5409265500002</v>
      </c>
      <c r="U24" s="59">
        <v>4799.9258480799999</v>
      </c>
      <c r="V24" s="59">
        <v>4820.05781131</v>
      </c>
      <c r="W24" s="59">
        <v>4839.3954720299998</v>
      </c>
      <c r="X24" s="59">
        <v>4860.5212822399999</v>
      </c>
      <c r="Y24" s="59">
        <v>4878.2269938899999</v>
      </c>
    </row>
    <row r="25" spans="1:25" s="60" customFormat="1" ht="15.75" x14ac:dyDescent="0.3">
      <c r="A25" s="56" t="s">
        <v>146</v>
      </c>
      <c r="B25" s="59">
        <v>5014.1279436900004</v>
      </c>
      <c r="C25" s="59">
        <v>5043.2015020999997</v>
      </c>
      <c r="D25" s="59">
        <v>5050.4137228299996</v>
      </c>
      <c r="E25" s="59">
        <v>5067.1842534999996</v>
      </c>
      <c r="F25" s="59">
        <v>5038.8219674800002</v>
      </c>
      <c r="G25" s="59">
        <v>5028.2605359099998</v>
      </c>
      <c r="H25" s="59">
        <v>4999.88148473</v>
      </c>
      <c r="I25" s="59">
        <v>4941.5216687399998</v>
      </c>
      <c r="J25" s="59">
        <v>4908.3177188499994</v>
      </c>
      <c r="K25" s="59">
        <v>4897.7273654199998</v>
      </c>
      <c r="L25" s="59">
        <v>4887.1455345499999</v>
      </c>
      <c r="M25" s="59">
        <v>4908.73106491</v>
      </c>
      <c r="N25" s="59">
        <v>4916.5752741199994</v>
      </c>
      <c r="O25" s="59">
        <v>4924.5407400900003</v>
      </c>
      <c r="P25" s="59">
        <v>4918.4853873900001</v>
      </c>
      <c r="Q25" s="59">
        <v>4936.6990617399997</v>
      </c>
      <c r="R25" s="59">
        <v>4935.1754343100001</v>
      </c>
      <c r="S25" s="59">
        <v>4890.91613719</v>
      </c>
      <c r="T25" s="59">
        <v>4861.4686486999999</v>
      </c>
      <c r="U25" s="59">
        <v>4874.80659922</v>
      </c>
      <c r="V25" s="59">
        <v>4888.4851669199998</v>
      </c>
      <c r="W25" s="59">
        <v>4902.8842013699996</v>
      </c>
      <c r="X25" s="59">
        <v>4934.0345959899996</v>
      </c>
      <c r="Y25" s="59">
        <v>4958.8670231799997</v>
      </c>
    </row>
    <row r="26" spans="1:25" s="60" customFormat="1" ht="15.75" x14ac:dyDescent="0.3">
      <c r="A26" s="56" t="s">
        <v>147</v>
      </c>
      <c r="B26" s="59">
        <v>4944.0795654899994</v>
      </c>
      <c r="C26" s="59">
        <v>4969.6881451999998</v>
      </c>
      <c r="D26" s="59">
        <v>5000.7069574500001</v>
      </c>
      <c r="E26" s="59">
        <v>4990.93005412</v>
      </c>
      <c r="F26" s="59">
        <v>5005.1263323700005</v>
      </c>
      <c r="G26" s="59">
        <v>4979.4742108999999</v>
      </c>
      <c r="H26" s="59">
        <v>4924.3470665200002</v>
      </c>
      <c r="I26" s="59">
        <v>4837.38623637</v>
      </c>
      <c r="J26" s="59">
        <v>4801.9493972599994</v>
      </c>
      <c r="K26" s="59">
        <v>4835.9761898699999</v>
      </c>
      <c r="L26" s="59">
        <v>4828.5631034600001</v>
      </c>
      <c r="M26" s="59">
        <v>4855.2164599099997</v>
      </c>
      <c r="N26" s="59">
        <v>4866.4624800599995</v>
      </c>
      <c r="O26" s="59">
        <v>4880.1907533899994</v>
      </c>
      <c r="P26" s="59">
        <v>4882.3642546999999</v>
      </c>
      <c r="Q26" s="59">
        <v>4883.2097548499996</v>
      </c>
      <c r="R26" s="59">
        <v>4870.0972923199997</v>
      </c>
      <c r="S26" s="59">
        <v>4788.4424531499999</v>
      </c>
      <c r="T26" s="59">
        <v>4768.4276476699997</v>
      </c>
      <c r="U26" s="59">
        <v>4781.8497069200002</v>
      </c>
      <c r="V26" s="59">
        <v>4771.0457095100001</v>
      </c>
      <c r="W26" s="59">
        <v>4780.48781762</v>
      </c>
      <c r="X26" s="59">
        <v>4815.9416678799998</v>
      </c>
      <c r="Y26" s="59">
        <v>4835.9307757200004</v>
      </c>
    </row>
    <row r="27" spans="1:25" s="60" customFormat="1" ht="15.75" x14ac:dyDescent="0.3">
      <c r="A27" s="56" t="s">
        <v>148</v>
      </c>
      <c r="B27" s="59">
        <v>4935.3321501700002</v>
      </c>
      <c r="C27" s="59">
        <v>4968.7016021299996</v>
      </c>
      <c r="D27" s="59">
        <v>4991.6598996800003</v>
      </c>
      <c r="E27" s="59">
        <v>5000.0117320099998</v>
      </c>
      <c r="F27" s="59">
        <v>4997.7324567799997</v>
      </c>
      <c r="G27" s="59">
        <v>4982.2025664499997</v>
      </c>
      <c r="H27" s="59">
        <v>4935.9412243999996</v>
      </c>
      <c r="I27" s="59">
        <v>4889.6227016900002</v>
      </c>
      <c r="J27" s="59">
        <v>4841.4794633000001</v>
      </c>
      <c r="K27" s="59">
        <v>4839.9827042199995</v>
      </c>
      <c r="L27" s="59">
        <v>4853.2517230800004</v>
      </c>
      <c r="M27" s="59">
        <v>4864.7103022299998</v>
      </c>
      <c r="N27" s="59">
        <v>4892.5434557199997</v>
      </c>
      <c r="O27" s="59">
        <v>4890.7303478499998</v>
      </c>
      <c r="P27" s="59">
        <v>4921.4977482200002</v>
      </c>
      <c r="Q27" s="59">
        <v>4913.9163723000001</v>
      </c>
      <c r="R27" s="59">
        <v>4911.1489868999997</v>
      </c>
      <c r="S27" s="59">
        <v>4899.2586731499996</v>
      </c>
      <c r="T27" s="59">
        <v>4861.9401293199999</v>
      </c>
      <c r="U27" s="59">
        <v>4844.5931891299997</v>
      </c>
      <c r="V27" s="59">
        <v>4835.5888269899997</v>
      </c>
      <c r="W27" s="59">
        <v>4857.7404360099999</v>
      </c>
      <c r="X27" s="59">
        <v>4894.9307132499998</v>
      </c>
      <c r="Y27" s="59">
        <v>4929.6207425699995</v>
      </c>
    </row>
    <row r="28" spans="1:25" s="60" customFormat="1" ht="15.75" x14ac:dyDescent="0.3">
      <c r="A28" s="56" t="s">
        <v>149</v>
      </c>
      <c r="B28" s="59">
        <v>4908.8509610299998</v>
      </c>
      <c r="C28" s="59">
        <v>4980.7392940600002</v>
      </c>
      <c r="D28" s="59">
        <v>4996.5514225999996</v>
      </c>
      <c r="E28" s="59">
        <v>5009.8160558099999</v>
      </c>
      <c r="F28" s="59">
        <v>5012.2449729399996</v>
      </c>
      <c r="G28" s="59">
        <v>4992.8904948099998</v>
      </c>
      <c r="H28" s="59">
        <v>4941.6799178800002</v>
      </c>
      <c r="I28" s="59">
        <v>4930.3491518399996</v>
      </c>
      <c r="J28" s="59">
        <v>4889.2993798699999</v>
      </c>
      <c r="K28" s="59">
        <v>4866.4979232099995</v>
      </c>
      <c r="L28" s="59">
        <v>4866.8483390000001</v>
      </c>
      <c r="M28" s="59">
        <v>4886.9291654299996</v>
      </c>
      <c r="N28" s="59">
        <v>4889.3391846599998</v>
      </c>
      <c r="O28" s="59">
        <v>4905.5618794100001</v>
      </c>
      <c r="P28" s="59">
        <v>4910.4813719800004</v>
      </c>
      <c r="Q28" s="59">
        <v>4921.5381339699998</v>
      </c>
      <c r="R28" s="59">
        <v>4909.36446067</v>
      </c>
      <c r="S28" s="59">
        <v>4866.55076001</v>
      </c>
      <c r="T28" s="59">
        <v>4847.4921082399997</v>
      </c>
      <c r="U28" s="59">
        <v>4866.5629564700002</v>
      </c>
      <c r="V28" s="59">
        <v>4878.1380512100004</v>
      </c>
      <c r="W28" s="59">
        <v>4885.4742677499999</v>
      </c>
      <c r="X28" s="59">
        <v>4899.4466287300002</v>
      </c>
      <c r="Y28" s="59">
        <v>4928.6027841499999</v>
      </c>
    </row>
    <row r="29" spans="1:25" s="60" customFormat="1" ht="15.75" x14ac:dyDescent="0.3">
      <c r="A29" s="56" t="s">
        <v>150</v>
      </c>
      <c r="B29" s="59">
        <v>4932.6801627900004</v>
      </c>
      <c r="C29" s="59">
        <v>4965.2433619000003</v>
      </c>
      <c r="D29" s="59">
        <v>5006.6991210400001</v>
      </c>
      <c r="E29" s="59">
        <v>5015.1378708600005</v>
      </c>
      <c r="F29" s="59">
        <v>5004.3865379600002</v>
      </c>
      <c r="G29" s="59">
        <v>5000.4056365100005</v>
      </c>
      <c r="H29" s="59">
        <v>4959.4766101099995</v>
      </c>
      <c r="I29" s="59">
        <v>4932.5223335600003</v>
      </c>
      <c r="J29" s="59">
        <v>4895.3377153399997</v>
      </c>
      <c r="K29" s="59">
        <v>4851.3373914900003</v>
      </c>
      <c r="L29" s="59">
        <v>4813.4296799699996</v>
      </c>
      <c r="M29" s="59">
        <v>4791.8392020800002</v>
      </c>
      <c r="N29" s="59">
        <v>4814.4901250000003</v>
      </c>
      <c r="O29" s="59">
        <v>4825.0542605299997</v>
      </c>
      <c r="P29" s="59">
        <v>4816.1155773700002</v>
      </c>
      <c r="Q29" s="59">
        <v>4829.4231872999999</v>
      </c>
      <c r="R29" s="59">
        <v>4849.9643691700003</v>
      </c>
      <c r="S29" s="59">
        <v>4817.1538387800001</v>
      </c>
      <c r="T29" s="59">
        <v>4796.1404569099996</v>
      </c>
      <c r="U29" s="59">
        <v>4822.9129454200001</v>
      </c>
      <c r="V29" s="59">
        <v>4819.5767577099996</v>
      </c>
      <c r="W29" s="59">
        <v>4821.9131566799997</v>
      </c>
      <c r="X29" s="59">
        <v>4847.8993340300003</v>
      </c>
      <c r="Y29" s="59">
        <v>4880.2667071599999</v>
      </c>
    </row>
    <row r="30" spans="1:25" s="60" customFormat="1" ht="15.75" x14ac:dyDescent="0.3">
      <c r="A30" s="56" t="s">
        <v>151</v>
      </c>
      <c r="B30" s="59">
        <v>4952.7762054300001</v>
      </c>
      <c r="C30" s="59">
        <v>4963.6175234499997</v>
      </c>
      <c r="D30" s="59">
        <v>5000.3035327699999</v>
      </c>
      <c r="E30" s="59">
        <v>5002.3511938399997</v>
      </c>
      <c r="F30" s="59">
        <v>5000.5462543899994</v>
      </c>
      <c r="G30" s="59">
        <v>5002.5105439099998</v>
      </c>
      <c r="H30" s="59">
        <v>4988.4547198500004</v>
      </c>
      <c r="I30" s="59">
        <v>4982.1142342000003</v>
      </c>
      <c r="J30" s="59">
        <v>4946.1381404900003</v>
      </c>
      <c r="K30" s="59">
        <v>4907.8354272400002</v>
      </c>
      <c r="L30" s="59">
        <v>4864.5007348700001</v>
      </c>
      <c r="M30" s="59">
        <v>4850.2147146200004</v>
      </c>
      <c r="N30" s="59">
        <v>4865.5988143599998</v>
      </c>
      <c r="O30" s="59">
        <v>4872.7755675199996</v>
      </c>
      <c r="P30" s="59">
        <v>4872.0743278999998</v>
      </c>
      <c r="Q30" s="59">
        <v>4879.8830641499999</v>
      </c>
      <c r="R30" s="59">
        <v>4887.9193551400003</v>
      </c>
      <c r="S30" s="59">
        <v>4847.3293691700001</v>
      </c>
      <c r="T30" s="59">
        <v>4806.9872985299999</v>
      </c>
      <c r="U30" s="59">
        <v>4804.9776226599997</v>
      </c>
      <c r="V30" s="59">
        <v>4833.4731278399995</v>
      </c>
      <c r="W30" s="59">
        <v>4832.3033679</v>
      </c>
      <c r="X30" s="59">
        <v>4869.9545305800002</v>
      </c>
      <c r="Y30" s="59">
        <v>4908.6309703799998</v>
      </c>
    </row>
    <row r="31" spans="1:25" s="60" customFormat="1" ht="15.75" x14ac:dyDescent="0.3">
      <c r="A31" s="56" t="s">
        <v>152</v>
      </c>
      <c r="B31" s="59">
        <v>4826.4113693399995</v>
      </c>
      <c r="C31" s="59">
        <v>4859.3306756000002</v>
      </c>
      <c r="D31" s="59">
        <v>4886.0965016700002</v>
      </c>
      <c r="E31" s="59">
        <v>4898.8181752</v>
      </c>
      <c r="F31" s="59">
        <v>4901.9763997999999</v>
      </c>
      <c r="G31" s="59">
        <v>4880.7178211299997</v>
      </c>
      <c r="H31" s="59">
        <v>4833.7362210800002</v>
      </c>
      <c r="I31" s="59">
        <v>4786.2623103400001</v>
      </c>
      <c r="J31" s="59">
        <v>4761.5165436899997</v>
      </c>
      <c r="K31" s="59">
        <v>4727.9490105000004</v>
      </c>
      <c r="L31" s="59">
        <v>4716.4870573400003</v>
      </c>
      <c r="M31" s="59">
        <v>4739.0068739999997</v>
      </c>
      <c r="N31" s="59">
        <v>4745.0436152799994</v>
      </c>
      <c r="O31" s="59">
        <v>4755.8327565299996</v>
      </c>
      <c r="P31" s="59">
        <v>4771.12348948</v>
      </c>
      <c r="Q31" s="59">
        <v>4776.7176971999997</v>
      </c>
      <c r="R31" s="59">
        <v>4774.9709663599997</v>
      </c>
      <c r="S31" s="59">
        <v>4749.8184076500002</v>
      </c>
      <c r="T31" s="59">
        <v>4720.0585690199996</v>
      </c>
      <c r="U31" s="59">
        <v>4708.20807358</v>
      </c>
      <c r="V31" s="59">
        <v>4736.3628452499997</v>
      </c>
      <c r="W31" s="59">
        <v>4716.7919692799996</v>
      </c>
      <c r="X31" s="59">
        <v>4756.9228199199997</v>
      </c>
      <c r="Y31" s="59">
        <v>4782.4494488399996</v>
      </c>
    </row>
    <row r="32" spans="1:25" s="60" customFormat="1" ht="15.75" x14ac:dyDescent="0.3">
      <c r="A32" s="56" t="s">
        <v>153</v>
      </c>
      <c r="B32" s="59">
        <v>4822.7197615799996</v>
      </c>
      <c r="C32" s="59">
        <v>4903.4127257599994</v>
      </c>
      <c r="D32" s="59">
        <v>4943.3551127000001</v>
      </c>
      <c r="E32" s="59">
        <v>4959.0370210000001</v>
      </c>
      <c r="F32" s="59">
        <v>4951.2039328499995</v>
      </c>
      <c r="G32" s="59">
        <v>4936.2342824500001</v>
      </c>
      <c r="H32" s="59">
        <v>4871.3943921600003</v>
      </c>
      <c r="I32" s="59">
        <v>4819.1411103800001</v>
      </c>
      <c r="J32" s="59">
        <v>4799.6432741400004</v>
      </c>
      <c r="K32" s="59">
        <v>4767.0438876099997</v>
      </c>
      <c r="L32" s="59">
        <v>4753.0232430100004</v>
      </c>
      <c r="M32" s="59">
        <v>4775.5352519400003</v>
      </c>
      <c r="N32" s="59">
        <v>4790.8849965899999</v>
      </c>
      <c r="O32" s="59">
        <v>4800.0945530099998</v>
      </c>
      <c r="P32" s="59">
        <v>4809.1180073199994</v>
      </c>
      <c r="Q32" s="59">
        <v>4817.3268597899996</v>
      </c>
      <c r="R32" s="59">
        <v>4809.9054676400001</v>
      </c>
      <c r="S32" s="59">
        <v>4770.1546168300001</v>
      </c>
      <c r="T32" s="59">
        <v>4743.4397616899996</v>
      </c>
      <c r="U32" s="59">
        <v>4753.2662226800003</v>
      </c>
      <c r="V32" s="59">
        <v>4774.3132843700005</v>
      </c>
      <c r="W32" s="59">
        <v>4780.0057344699999</v>
      </c>
      <c r="X32" s="59">
        <v>4807.9310801399997</v>
      </c>
      <c r="Y32" s="59">
        <v>4846.8527138700001</v>
      </c>
    </row>
    <row r="33" spans="1:28" s="60" customFormat="1" ht="15.75" x14ac:dyDescent="0.3">
      <c r="A33" s="56" t="s">
        <v>154</v>
      </c>
      <c r="B33" s="59">
        <v>4906.1628191599993</v>
      </c>
      <c r="C33" s="59">
        <v>4943.0520715299999</v>
      </c>
      <c r="D33" s="59">
        <v>4978.3588153999999</v>
      </c>
      <c r="E33" s="59">
        <v>4984.9641963800004</v>
      </c>
      <c r="F33" s="59">
        <v>4983.7032050199996</v>
      </c>
      <c r="G33" s="59">
        <v>4953.0459681100001</v>
      </c>
      <c r="H33" s="59">
        <v>4902.2105847900002</v>
      </c>
      <c r="I33" s="59">
        <v>4861.3195877099997</v>
      </c>
      <c r="J33" s="59">
        <v>4854.22322437</v>
      </c>
      <c r="K33" s="59">
        <v>4830.5167742100002</v>
      </c>
      <c r="L33" s="59">
        <v>4804.2566370900004</v>
      </c>
      <c r="M33" s="59">
        <v>4828.0059155199997</v>
      </c>
      <c r="N33" s="59">
        <v>4836.6669953999999</v>
      </c>
      <c r="O33" s="59">
        <v>4851.9676490100001</v>
      </c>
      <c r="P33" s="59">
        <v>4866.3431100799999</v>
      </c>
      <c r="Q33" s="59">
        <v>4877.8194374599998</v>
      </c>
      <c r="R33" s="59">
        <v>4870.8598502799996</v>
      </c>
      <c r="S33" s="59">
        <v>4840.3475882499997</v>
      </c>
      <c r="T33" s="59">
        <v>4816.7448881099999</v>
      </c>
      <c r="U33" s="59">
        <v>4816.4255121699998</v>
      </c>
      <c r="V33" s="59">
        <v>4840.7180734800004</v>
      </c>
      <c r="W33" s="59">
        <v>4846.8345825300003</v>
      </c>
      <c r="X33" s="59">
        <v>4869.3560395900004</v>
      </c>
      <c r="Y33" s="59">
        <v>4879.7581498199997</v>
      </c>
    </row>
    <row r="34" spans="1:28" s="60" customFormat="1" ht="15.75" x14ac:dyDescent="0.3">
      <c r="A34" s="56" t="s">
        <v>155</v>
      </c>
      <c r="B34" s="59">
        <v>4949.7630380999999</v>
      </c>
      <c r="C34" s="59">
        <v>5000.7158166899999</v>
      </c>
      <c r="D34" s="59">
        <v>5030.6443605200002</v>
      </c>
      <c r="E34" s="59">
        <v>5041.22645302</v>
      </c>
      <c r="F34" s="59">
        <v>5045.8560763300002</v>
      </c>
      <c r="G34" s="59">
        <v>5049.5651000300004</v>
      </c>
      <c r="H34" s="59">
        <v>5004.4149349199997</v>
      </c>
      <c r="I34" s="59">
        <v>4936.2021335400004</v>
      </c>
      <c r="J34" s="59">
        <v>4906.7698899099996</v>
      </c>
      <c r="K34" s="59">
        <v>4898.5962663299997</v>
      </c>
      <c r="L34" s="59">
        <v>4901.9013811499999</v>
      </c>
      <c r="M34" s="59">
        <v>4907.1756682799996</v>
      </c>
      <c r="N34" s="59">
        <v>4922.0187604399998</v>
      </c>
      <c r="O34" s="59">
        <v>4932.4296161100001</v>
      </c>
      <c r="P34" s="59">
        <v>4946.0644467900001</v>
      </c>
      <c r="Q34" s="59">
        <v>4940.7710083499996</v>
      </c>
      <c r="R34" s="59">
        <v>4926.5074387900004</v>
      </c>
      <c r="S34" s="59">
        <v>4893.4660664200001</v>
      </c>
      <c r="T34" s="59">
        <v>4871.9887778000002</v>
      </c>
      <c r="U34" s="59">
        <v>4880.7456439999996</v>
      </c>
      <c r="V34" s="59">
        <v>4908.2638659000004</v>
      </c>
      <c r="W34" s="59">
        <v>4916.7369653099995</v>
      </c>
      <c r="X34" s="59">
        <v>4948.43060074</v>
      </c>
      <c r="Y34" s="59">
        <v>4965.6427357299999</v>
      </c>
    </row>
    <row r="35" spans="1:28" s="60" customFormat="1" ht="15.75" x14ac:dyDescent="0.3">
      <c r="A35" s="56" t="s">
        <v>156</v>
      </c>
      <c r="B35" s="59">
        <v>4963.6203910599997</v>
      </c>
      <c r="C35" s="59">
        <v>5009.4323269799997</v>
      </c>
      <c r="D35" s="59">
        <v>5032.6397567499998</v>
      </c>
      <c r="E35" s="59">
        <v>5151.4661709399998</v>
      </c>
      <c r="F35" s="59">
        <v>5153.9984953000003</v>
      </c>
      <c r="G35" s="59">
        <v>5143.9230445499998</v>
      </c>
      <c r="H35" s="59">
        <v>5082.8833343699998</v>
      </c>
      <c r="I35" s="59">
        <v>5024.2240608800003</v>
      </c>
      <c r="J35" s="59">
        <v>4984.7446872199998</v>
      </c>
      <c r="K35" s="59">
        <v>4949.77955501</v>
      </c>
      <c r="L35" s="59">
        <v>4955.8841450599994</v>
      </c>
      <c r="M35" s="59">
        <v>4964.4308680899994</v>
      </c>
      <c r="N35" s="59">
        <v>4981.7070424699996</v>
      </c>
      <c r="O35" s="59">
        <v>5003.5186155600004</v>
      </c>
      <c r="P35" s="59">
        <v>5010.8850714500004</v>
      </c>
      <c r="Q35" s="59">
        <v>5021.5559323500001</v>
      </c>
      <c r="R35" s="59">
        <v>5025.7312022200003</v>
      </c>
      <c r="S35" s="59">
        <v>4997.5452361199996</v>
      </c>
      <c r="T35" s="59">
        <v>4981.8991574299998</v>
      </c>
      <c r="U35" s="59">
        <v>4990.9115199299995</v>
      </c>
      <c r="V35" s="59">
        <v>5004.5505755599997</v>
      </c>
      <c r="W35" s="59">
        <v>5016.4722019000001</v>
      </c>
      <c r="X35" s="59">
        <v>5048.0862263299996</v>
      </c>
      <c r="Y35" s="59">
        <v>5067.7875655099997</v>
      </c>
    </row>
    <row r="36" spans="1:28" s="60" customFormat="1" ht="15.75" x14ac:dyDescent="0.3">
      <c r="A36" s="56" t="s">
        <v>157</v>
      </c>
      <c r="B36" s="59">
        <v>4927.1879090299999</v>
      </c>
      <c r="C36" s="59">
        <v>4909.1591529500001</v>
      </c>
      <c r="D36" s="59">
        <v>4942.56126339</v>
      </c>
      <c r="E36" s="59">
        <v>5087.6137274399998</v>
      </c>
      <c r="F36" s="59">
        <v>5087.6404234499996</v>
      </c>
      <c r="G36" s="59">
        <v>5069.2415195699996</v>
      </c>
      <c r="H36" s="59">
        <v>5053.2250880699994</v>
      </c>
      <c r="I36" s="59">
        <v>5015.9221622699997</v>
      </c>
      <c r="J36" s="59">
        <v>4966.4995468999996</v>
      </c>
      <c r="K36" s="59">
        <v>4930.4748791100001</v>
      </c>
      <c r="L36" s="59">
        <v>4892.2295955099999</v>
      </c>
      <c r="M36" s="59">
        <v>4883.5645612999997</v>
      </c>
      <c r="N36" s="59">
        <v>4873.7183634200001</v>
      </c>
      <c r="O36" s="59">
        <v>4873.9509562499998</v>
      </c>
      <c r="P36" s="59">
        <v>4879.83861841</v>
      </c>
      <c r="Q36" s="59">
        <v>4893.8253425799994</v>
      </c>
      <c r="R36" s="59">
        <v>4882.9652266800003</v>
      </c>
      <c r="S36" s="59">
        <v>4851.9264333299998</v>
      </c>
      <c r="T36" s="59">
        <v>4870.9254860399997</v>
      </c>
      <c r="U36" s="59">
        <v>4880.3060109300004</v>
      </c>
      <c r="V36" s="59">
        <v>4897.8799136899997</v>
      </c>
      <c r="W36" s="59">
        <v>4905.4125528099994</v>
      </c>
      <c r="X36" s="59">
        <v>4936.3054299100004</v>
      </c>
      <c r="Y36" s="59">
        <v>4947.5518574399994</v>
      </c>
    </row>
    <row r="37" spans="1:28" s="60" customFormat="1" ht="15.75" x14ac:dyDescent="0.3">
      <c r="A37" s="56" t="s">
        <v>158</v>
      </c>
      <c r="B37" s="59">
        <v>4849.8333462099999</v>
      </c>
      <c r="C37" s="59">
        <v>4913.6813868700001</v>
      </c>
      <c r="D37" s="59">
        <v>4966.86242752</v>
      </c>
      <c r="E37" s="59">
        <v>5003.6095027900001</v>
      </c>
      <c r="F37" s="59">
        <v>5012.8775750900004</v>
      </c>
      <c r="G37" s="59">
        <v>4994.3208622700004</v>
      </c>
      <c r="H37" s="59">
        <v>4983.7677993699999</v>
      </c>
      <c r="I37" s="59">
        <v>4955.0634494300002</v>
      </c>
      <c r="J37" s="59">
        <v>4917.8656416899994</v>
      </c>
      <c r="K37" s="59">
        <v>4903.4934285199997</v>
      </c>
      <c r="L37" s="59">
        <v>4843.14852505</v>
      </c>
      <c r="M37" s="59">
        <v>4828.98433312</v>
      </c>
      <c r="N37" s="59">
        <v>4838.13210764</v>
      </c>
      <c r="O37" s="59">
        <v>4864.8990964000004</v>
      </c>
      <c r="P37" s="59">
        <v>4851.502399</v>
      </c>
      <c r="Q37" s="59">
        <v>4849.0156299399996</v>
      </c>
      <c r="R37" s="59">
        <v>4850.4785087599994</v>
      </c>
      <c r="S37" s="59">
        <v>4836.2435650699999</v>
      </c>
      <c r="T37" s="59">
        <v>4813.4668816399999</v>
      </c>
      <c r="U37" s="59">
        <v>4819.1753722899994</v>
      </c>
      <c r="V37" s="59">
        <v>4841.9469070599998</v>
      </c>
      <c r="W37" s="59">
        <v>4852.4961856400005</v>
      </c>
      <c r="X37" s="59">
        <v>4880.4025165100002</v>
      </c>
      <c r="Y37" s="59">
        <v>4893.9784500300002</v>
      </c>
    </row>
    <row r="38" spans="1:28" s="60" customFormat="1" ht="15.75" x14ac:dyDescent="0.3">
      <c r="A38" s="56" t="s">
        <v>159</v>
      </c>
      <c r="B38" s="59">
        <v>4959.7945350700002</v>
      </c>
      <c r="C38" s="59">
        <v>5003.1953566800003</v>
      </c>
      <c r="D38" s="59">
        <v>5016.2134687999996</v>
      </c>
      <c r="E38" s="59">
        <v>5025.6750291999997</v>
      </c>
      <c r="F38" s="59">
        <v>5022.2060408500001</v>
      </c>
      <c r="G38" s="59">
        <v>4994.8327824099997</v>
      </c>
      <c r="H38" s="59">
        <v>4967.5263933799997</v>
      </c>
      <c r="I38" s="59">
        <v>4925.4709001299998</v>
      </c>
      <c r="J38" s="59">
        <v>4871.53383983</v>
      </c>
      <c r="K38" s="59">
        <v>4843.77595458</v>
      </c>
      <c r="L38" s="59">
        <v>4830.2678017300004</v>
      </c>
      <c r="M38" s="59">
        <v>4843.4511416799996</v>
      </c>
      <c r="N38" s="59">
        <v>4849.3776402699996</v>
      </c>
      <c r="O38" s="59">
        <v>4870.79850601</v>
      </c>
      <c r="P38" s="59">
        <v>4853.6358230699998</v>
      </c>
      <c r="Q38" s="59">
        <v>4860.6589833300004</v>
      </c>
      <c r="R38" s="59">
        <v>4875.1774048200004</v>
      </c>
      <c r="S38" s="59">
        <v>4847.63500621</v>
      </c>
      <c r="T38" s="59">
        <v>4813.2112062199994</v>
      </c>
      <c r="U38" s="59">
        <v>4825.7707048600005</v>
      </c>
      <c r="V38" s="59">
        <v>4851.9012268500001</v>
      </c>
      <c r="W38" s="59">
        <v>4867.5684393699994</v>
      </c>
      <c r="X38" s="59">
        <v>4901.7271819899997</v>
      </c>
      <c r="Y38" s="59">
        <v>4919.3711651899994</v>
      </c>
    </row>
    <row r="39" spans="1:28" s="60" customFormat="1" ht="15.75" x14ac:dyDescent="0.3">
      <c r="A39" s="56" t="s">
        <v>160</v>
      </c>
      <c r="B39" s="59">
        <v>5125.3205714899996</v>
      </c>
      <c r="C39" s="59">
        <v>5155.3756023200003</v>
      </c>
      <c r="D39" s="59">
        <v>5164.6431741199995</v>
      </c>
      <c r="E39" s="59">
        <v>5176.7544746100002</v>
      </c>
      <c r="F39" s="59">
        <v>5176.7128673299994</v>
      </c>
      <c r="G39" s="59">
        <v>5153.0285465099996</v>
      </c>
      <c r="H39" s="59">
        <v>5109.3784256600002</v>
      </c>
      <c r="I39" s="59">
        <v>5061.3119752299999</v>
      </c>
      <c r="J39" s="59">
        <v>5013.5317941200001</v>
      </c>
      <c r="K39" s="59">
        <v>4975.3141210899994</v>
      </c>
      <c r="L39" s="59">
        <v>4965.10391566</v>
      </c>
      <c r="M39" s="59">
        <v>4978.5938857499996</v>
      </c>
      <c r="N39" s="59">
        <v>5016.1301719399999</v>
      </c>
      <c r="O39" s="59">
        <v>5054.5631151899997</v>
      </c>
      <c r="P39" s="59">
        <v>5080.0292927499995</v>
      </c>
      <c r="Q39" s="59">
        <v>5113.9035059600001</v>
      </c>
      <c r="R39" s="59">
        <v>5098.5198858599997</v>
      </c>
      <c r="S39" s="59">
        <v>5050.7340308700004</v>
      </c>
      <c r="T39" s="59">
        <v>5029.2597840500002</v>
      </c>
      <c r="U39" s="59">
        <v>5040.2365420999995</v>
      </c>
      <c r="V39" s="59">
        <v>5063.7874431700002</v>
      </c>
      <c r="W39" s="59">
        <v>5089.9489431900001</v>
      </c>
      <c r="X39" s="59">
        <v>5115.8835931699996</v>
      </c>
      <c r="Y39" s="59">
        <v>5132.57707837</v>
      </c>
    </row>
    <row r="40" spans="1:28" s="60" customFormat="1" ht="15.75" x14ac:dyDescent="0.3">
      <c r="A40" s="56" t="s">
        <v>161</v>
      </c>
      <c r="B40" s="59">
        <v>5084.8993586300003</v>
      </c>
      <c r="C40" s="59">
        <v>5073.6862943599999</v>
      </c>
      <c r="D40" s="59">
        <v>5081.8381468899997</v>
      </c>
      <c r="E40" s="59">
        <v>5092.2472721499998</v>
      </c>
      <c r="F40" s="59">
        <v>5149.4039541299999</v>
      </c>
      <c r="G40" s="59">
        <v>5143.1117729399994</v>
      </c>
      <c r="H40" s="59">
        <v>5097.3722295799998</v>
      </c>
      <c r="I40" s="59">
        <v>5038.9618996499994</v>
      </c>
      <c r="J40" s="59">
        <v>5024.2791078199998</v>
      </c>
      <c r="K40" s="59">
        <v>5015.2039736799998</v>
      </c>
      <c r="L40" s="59">
        <v>4988.41728023</v>
      </c>
      <c r="M40" s="59">
        <v>4994.0827380600003</v>
      </c>
      <c r="N40" s="59">
        <v>5011.8448972799997</v>
      </c>
      <c r="O40" s="59">
        <v>5011.5735388499997</v>
      </c>
      <c r="P40" s="59">
        <v>5013.5500131199997</v>
      </c>
      <c r="Q40" s="59">
        <v>4993.6280010199998</v>
      </c>
      <c r="R40" s="59">
        <v>4991.9658617499999</v>
      </c>
      <c r="S40" s="59">
        <v>4957.1431832899998</v>
      </c>
      <c r="T40" s="59">
        <v>4977.5659376000003</v>
      </c>
      <c r="U40" s="59">
        <v>4984.5387524999996</v>
      </c>
      <c r="V40" s="59">
        <v>5005.7339085200001</v>
      </c>
      <c r="W40" s="59">
        <v>5000.3709800199995</v>
      </c>
      <c r="X40" s="59">
        <v>5023.3446383499995</v>
      </c>
      <c r="Y40" s="59">
        <v>5039.7360868400001</v>
      </c>
    </row>
    <row r="41" spans="1:28" s="60" customFormat="1" ht="15.75" x14ac:dyDescent="0.3">
      <c r="A41" s="56" t="s">
        <v>162</v>
      </c>
      <c r="B41" s="59">
        <v>5005.3462418199997</v>
      </c>
      <c r="C41" s="59">
        <v>5049.8081801400003</v>
      </c>
      <c r="D41" s="59">
        <v>5065.9289734800004</v>
      </c>
      <c r="E41" s="59">
        <v>5071.2675565</v>
      </c>
      <c r="F41" s="59">
        <v>5072.5935943000004</v>
      </c>
      <c r="G41" s="59">
        <v>5066.7158916299995</v>
      </c>
      <c r="H41" s="59">
        <v>5014.7913841400004</v>
      </c>
      <c r="I41" s="59">
        <v>4960.8649055599999</v>
      </c>
      <c r="J41" s="59">
        <v>4940.4993856700003</v>
      </c>
      <c r="K41" s="59">
        <v>4920.8203330300003</v>
      </c>
      <c r="L41" s="59">
        <v>4947.3429902299995</v>
      </c>
      <c r="M41" s="59">
        <v>4971.9924395999997</v>
      </c>
      <c r="N41" s="59">
        <v>4937.4750300100004</v>
      </c>
      <c r="O41" s="59">
        <v>4944.1587237499998</v>
      </c>
      <c r="P41" s="59">
        <v>4941.7338482300001</v>
      </c>
      <c r="Q41" s="59">
        <v>4886.7790097699999</v>
      </c>
      <c r="R41" s="59">
        <v>4896.6011037999997</v>
      </c>
      <c r="S41" s="59">
        <v>4925.1419704500004</v>
      </c>
      <c r="T41" s="59">
        <v>4877.6871990700001</v>
      </c>
      <c r="U41" s="59">
        <v>4915.7010323100003</v>
      </c>
      <c r="V41" s="59">
        <v>4918.2461698500001</v>
      </c>
      <c r="W41" s="59">
        <v>4943.9313512700001</v>
      </c>
      <c r="X41" s="59">
        <v>4951.7522269399997</v>
      </c>
      <c r="Y41" s="59">
        <v>4986.4762955200003</v>
      </c>
    </row>
    <row r="42" spans="1:28" s="60" customFormat="1" ht="15.75" x14ac:dyDescent="0.3">
      <c r="A42" s="56" t="s">
        <v>163</v>
      </c>
      <c r="B42" s="59">
        <v>5103.1655239000002</v>
      </c>
      <c r="C42" s="59">
        <v>5146.5231189200003</v>
      </c>
      <c r="D42" s="59">
        <v>5117.3109173399998</v>
      </c>
      <c r="E42" s="59">
        <v>5116.1946687099999</v>
      </c>
      <c r="F42" s="59">
        <v>5116.3546947799996</v>
      </c>
      <c r="G42" s="59">
        <v>5041.6680071000001</v>
      </c>
      <c r="H42" s="59">
        <v>5065.2573648600001</v>
      </c>
      <c r="I42" s="59">
        <v>5032.4831475600004</v>
      </c>
      <c r="J42" s="59">
        <v>5029.3527901999996</v>
      </c>
      <c r="K42" s="59">
        <v>5009.6576619500001</v>
      </c>
      <c r="L42" s="59">
        <v>5017.1927719899995</v>
      </c>
      <c r="M42" s="59">
        <v>5039.3290779099998</v>
      </c>
      <c r="N42" s="59">
        <v>5036.9519308600002</v>
      </c>
      <c r="O42" s="59">
        <v>5026.5109426099998</v>
      </c>
      <c r="P42" s="59">
        <v>5034.6594888399995</v>
      </c>
      <c r="Q42" s="59">
        <v>5046.3046202300002</v>
      </c>
      <c r="R42" s="59">
        <v>5043.20566495</v>
      </c>
      <c r="S42" s="59">
        <v>5000.3451721299998</v>
      </c>
      <c r="T42" s="59">
        <v>5012.7898595099996</v>
      </c>
      <c r="U42" s="59">
        <v>5022.9117331400003</v>
      </c>
      <c r="V42" s="59">
        <v>5050.8252396299995</v>
      </c>
      <c r="W42" s="59">
        <v>5050.6849738299998</v>
      </c>
      <c r="X42" s="59">
        <v>5048.8344447099998</v>
      </c>
      <c r="Y42" s="59">
        <v>5099.4086115999999</v>
      </c>
    </row>
    <row r="43" spans="1:28" s="60" customFormat="1" ht="15.75" x14ac:dyDescent="0.3">
      <c r="A43" s="56" t="s">
        <v>164</v>
      </c>
      <c r="B43" s="59">
        <v>5184.7602926199997</v>
      </c>
      <c r="C43" s="59">
        <v>5223.1426199200005</v>
      </c>
      <c r="D43" s="59">
        <v>5242.1616573399997</v>
      </c>
      <c r="E43" s="59">
        <v>5242.2828557599996</v>
      </c>
      <c r="F43" s="59">
        <v>5255.39381297</v>
      </c>
      <c r="G43" s="59">
        <v>5242.9520268699998</v>
      </c>
      <c r="H43" s="59">
        <v>5233.0991287799998</v>
      </c>
      <c r="I43" s="59">
        <v>5172.0909491100001</v>
      </c>
      <c r="J43" s="59">
        <v>5105.8837646699994</v>
      </c>
      <c r="K43" s="59">
        <v>5108.2317107600002</v>
      </c>
      <c r="L43" s="59">
        <v>5095.6172973499997</v>
      </c>
      <c r="M43" s="59">
        <v>5124.5740928799996</v>
      </c>
      <c r="N43" s="59">
        <v>5134.0446505599994</v>
      </c>
      <c r="O43" s="59">
        <v>5148.3772161799998</v>
      </c>
      <c r="P43" s="59">
        <v>5169.4687518000001</v>
      </c>
      <c r="Q43" s="59">
        <v>5181.3555022800001</v>
      </c>
      <c r="R43" s="59">
        <v>5186.8822474899998</v>
      </c>
      <c r="S43" s="59">
        <v>5164.9651030099994</v>
      </c>
      <c r="T43" s="59">
        <v>5093.4688521400003</v>
      </c>
      <c r="U43" s="59">
        <v>5127.7177477499999</v>
      </c>
      <c r="V43" s="59">
        <v>5138.16852397</v>
      </c>
      <c r="W43" s="59">
        <v>5146.8353838200001</v>
      </c>
      <c r="X43" s="59">
        <v>5173.2739712000002</v>
      </c>
      <c r="Y43" s="59">
        <v>5189.5483816100004</v>
      </c>
    </row>
    <row r="44" spans="1:28" s="60" customFormat="1" ht="15.75" x14ac:dyDescent="0.3">
      <c r="A44" s="56" t="s">
        <v>165</v>
      </c>
      <c r="B44" s="59">
        <v>5142.9103434299996</v>
      </c>
      <c r="C44" s="59">
        <v>5124.9310920400003</v>
      </c>
      <c r="D44" s="59">
        <v>5142.00164348</v>
      </c>
      <c r="E44" s="59">
        <v>5147.0140160800001</v>
      </c>
      <c r="F44" s="59">
        <v>5142.5538366800001</v>
      </c>
      <c r="G44" s="59">
        <v>5099.4950465299999</v>
      </c>
      <c r="H44" s="59">
        <v>5098.9897313399997</v>
      </c>
      <c r="I44" s="59">
        <v>5099.61197386</v>
      </c>
      <c r="J44" s="59">
        <v>5077.0067798399996</v>
      </c>
      <c r="K44" s="59">
        <v>5035.4570833600001</v>
      </c>
      <c r="L44" s="59">
        <v>5018.5348920500001</v>
      </c>
      <c r="M44" s="59">
        <v>5000.92527316</v>
      </c>
      <c r="N44" s="59">
        <v>5007.2546673400002</v>
      </c>
      <c r="O44" s="59">
        <v>5019.08179217</v>
      </c>
      <c r="P44" s="59">
        <v>5043.9456804900001</v>
      </c>
      <c r="Q44" s="59">
        <v>5025.32310641</v>
      </c>
      <c r="R44" s="59">
        <v>5041.5795857499998</v>
      </c>
      <c r="S44" s="59">
        <v>5005.7803704300004</v>
      </c>
      <c r="T44" s="59">
        <v>4940.4531863399998</v>
      </c>
      <c r="U44" s="59">
        <v>4918.14897638</v>
      </c>
      <c r="V44" s="59">
        <v>4956.0123354400002</v>
      </c>
      <c r="W44" s="59">
        <v>5011.8980507699998</v>
      </c>
      <c r="X44" s="59">
        <v>5068.0248126099996</v>
      </c>
      <c r="Y44" s="59">
        <v>5113.8401055300001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5251.2224463800003</v>
      </c>
      <c r="C48" s="57">
        <v>5288.8724482899997</v>
      </c>
      <c r="D48" s="57">
        <v>5320.3588448</v>
      </c>
      <c r="E48" s="57">
        <v>5322.2220571600001</v>
      </c>
      <c r="F48" s="57">
        <v>5330.4232893400003</v>
      </c>
      <c r="G48" s="57">
        <v>5309.0863378200002</v>
      </c>
      <c r="H48" s="57">
        <v>5266.5873609</v>
      </c>
      <c r="I48" s="57">
        <v>5222.6922251199994</v>
      </c>
      <c r="J48" s="57">
        <v>5176.8270651700004</v>
      </c>
      <c r="K48" s="57">
        <v>5160.2907026499997</v>
      </c>
      <c r="L48" s="57">
        <v>5157.47361009</v>
      </c>
      <c r="M48" s="57">
        <v>5179.1857134399997</v>
      </c>
      <c r="N48" s="57">
        <v>5192.1887870199998</v>
      </c>
      <c r="O48" s="57">
        <v>5201.4633735299994</v>
      </c>
      <c r="P48" s="57">
        <v>5213.1475381800001</v>
      </c>
      <c r="Q48" s="57">
        <v>5193.2133234299999</v>
      </c>
      <c r="R48" s="57">
        <v>5200.9214929600003</v>
      </c>
      <c r="S48" s="57">
        <v>5164.0205498400001</v>
      </c>
      <c r="T48" s="57">
        <v>5127.7800458399997</v>
      </c>
      <c r="U48" s="57">
        <v>5136.58077228</v>
      </c>
      <c r="V48" s="57">
        <v>5159.1827363100001</v>
      </c>
      <c r="W48" s="57">
        <v>5172.5046153200001</v>
      </c>
      <c r="X48" s="57">
        <v>5177.5347990099999</v>
      </c>
      <c r="Y48" s="57">
        <v>5200.51704462</v>
      </c>
    </row>
    <row r="49" spans="1:25" s="60" customFormat="1" ht="15.75" x14ac:dyDescent="0.3">
      <c r="A49" s="58" t="s">
        <v>136</v>
      </c>
      <c r="B49" s="59">
        <v>5322.1260837199998</v>
      </c>
      <c r="C49" s="59">
        <v>5319.3717378900001</v>
      </c>
      <c r="D49" s="59">
        <v>5332.4446907800002</v>
      </c>
      <c r="E49" s="59">
        <v>5345.2813214300004</v>
      </c>
      <c r="F49" s="59">
        <v>5351.1210135700003</v>
      </c>
      <c r="G49" s="59">
        <v>5353.4849449900003</v>
      </c>
      <c r="H49" s="59">
        <v>5352.4779476000003</v>
      </c>
      <c r="I49" s="59">
        <v>5317.8377550099995</v>
      </c>
      <c r="J49" s="59">
        <v>5273.4911824399996</v>
      </c>
      <c r="K49" s="59">
        <v>5236.7528299900005</v>
      </c>
      <c r="L49" s="59">
        <v>5203.3332469300003</v>
      </c>
      <c r="M49" s="59">
        <v>5195.1130943899998</v>
      </c>
      <c r="N49" s="59">
        <v>5216.91737689</v>
      </c>
      <c r="O49" s="59">
        <v>5238.7094796199999</v>
      </c>
      <c r="P49" s="59">
        <v>5251.4053874500005</v>
      </c>
      <c r="Q49" s="59">
        <v>5253.93973241</v>
      </c>
      <c r="R49" s="59">
        <v>5230.4255369100001</v>
      </c>
      <c r="S49" s="59">
        <v>5193.0990797499999</v>
      </c>
      <c r="T49" s="59">
        <v>5161.5675199199995</v>
      </c>
      <c r="U49" s="59">
        <v>5172.4368953100002</v>
      </c>
      <c r="V49" s="59">
        <v>5195.5819324000004</v>
      </c>
      <c r="W49" s="59">
        <v>5207.8929091800001</v>
      </c>
      <c r="X49" s="59">
        <v>5239.2296617000002</v>
      </c>
      <c r="Y49" s="59">
        <v>5261.3332116000001</v>
      </c>
    </row>
    <row r="50" spans="1:25" s="60" customFormat="1" ht="15.75" x14ac:dyDescent="0.3">
      <c r="A50" s="58" t="s">
        <v>137</v>
      </c>
      <c r="B50" s="59">
        <v>5225.2230786700002</v>
      </c>
      <c r="C50" s="59">
        <v>5267.98579608</v>
      </c>
      <c r="D50" s="59">
        <v>5312.2533785799997</v>
      </c>
      <c r="E50" s="59">
        <v>5308.7746362799999</v>
      </c>
      <c r="F50" s="59">
        <v>5304.0049557800003</v>
      </c>
      <c r="G50" s="59">
        <v>5316.1896469599997</v>
      </c>
      <c r="H50" s="59">
        <v>5308.5946602700005</v>
      </c>
      <c r="I50" s="59">
        <v>5307.3183555599999</v>
      </c>
      <c r="J50" s="59">
        <v>5276.4437540399995</v>
      </c>
      <c r="K50" s="59">
        <v>5241.8562691299994</v>
      </c>
      <c r="L50" s="59">
        <v>5200.3401915800005</v>
      </c>
      <c r="M50" s="59">
        <v>5196.7544086300004</v>
      </c>
      <c r="N50" s="59">
        <v>5210.0041822000003</v>
      </c>
      <c r="O50" s="59">
        <v>5235.17829523</v>
      </c>
      <c r="P50" s="59">
        <v>5237.8787242500002</v>
      </c>
      <c r="Q50" s="59">
        <v>5246.1490704400003</v>
      </c>
      <c r="R50" s="59">
        <v>5229.1637313499996</v>
      </c>
      <c r="S50" s="59">
        <v>5182.6142883900002</v>
      </c>
      <c r="T50" s="59">
        <v>5136.6563787499999</v>
      </c>
      <c r="U50" s="59">
        <v>5145.2697777699996</v>
      </c>
      <c r="V50" s="59">
        <v>5176.53643775</v>
      </c>
      <c r="W50" s="59">
        <v>5186.7538194199997</v>
      </c>
      <c r="X50" s="59">
        <v>5215.6971856600003</v>
      </c>
      <c r="Y50" s="59">
        <v>5264.8578138000003</v>
      </c>
    </row>
    <row r="51" spans="1:25" s="60" customFormat="1" ht="15.75" x14ac:dyDescent="0.3">
      <c r="A51" s="58" t="s">
        <v>138</v>
      </c>
      <c r="B51" s="59">
        <v>5252.1174442299998</v>
      </c>
      <c r="C51" s="59">
        <v>5293.0806763099999</v>
      </c>
      <c r="D51" s="59">
        <v>5289.63642979</v>
      </c>
      <c r="E51" s="59">
        <v>5296.5338667699998</v>
      </c>
      <c r="F51" s="59">
        <v>5292.8913086800003</v>
      </c>
      <c r="G51" s="59">
        <v>5282.8610339400002</v>
      </c>
      <c r="H51" s="59">
        <v>5253.8225555700001</v>
      </c>
      <c r="I51" s="59">
        <v>5185.4348346500001</v>
      </c>
      <c r="J51" s="59">
        <v>5163.9604525300001</v>
      </c>
      <c r="K51" s="59">
        <v>5152.0752280300003</v>
      </c>
      <c r="L51" s="59">
        <v>5145.8379294599999</v>
      </c>
      <c r="M51" s="59">
        <v>5154.4964943300001</v>
      </c>
      <c r="N51" s="59">
        <v>5163.9738099200003</v>
      </c>
      <c r="O51" s="59">
        <v>5174.5423983000001</v>
      </c>
      <c r="P51" s="59">
        <v>5187.6657421899999</v>
      </c>
      <c r="Q51" s="59">
        <v>5189.4430078999994</v>
      </c>
      <c r="R51" s="59">
        <v>5176.75476678</v>
      </c>
      <c r="S51" s="59">
        <v>5138.5147468899995</v>
      </c>
      <c r="T51" s="59">
        <v>5115.3946691900001</v>
      </c>
      <c r="U51" s="59">
        <v>5126.6577409199999</v>
      </c>
      <c r="V51" s="59">
        <v>5146.9751277699997</v>
      </c>
      <c r="W51" s="59">
        <v>5159.4316356500003</v>
      </c>
      <c r="X51" s="59">
        <v>5197.3867443899999</v>
      </c>
      <c r="Y51" s="59">
        <v>5215.2218828799996</v>
      </c>
    </row>
    <row r="52" spans="1:25" s="60" customFormat="1" ht="15.75" x14ac:dyDescent="0.3">
      <c r="A52" s="58" t="s">
        <v>139</v>
      </c>
      <c r="B52" s="59">
        <v>5345.0042801999998</v>
      </c>
      <c r="C52" s="59">
        <v>5366.64934223</v>
      </c>
      <c r="D52" s="59">
        <v>5403.3547207199999</v>
      </c>
      <c r="E52" s="59">
        <v>5371.2365995</v>
      </c>
      <c r="F52" s="59">
        <v>5366.7600386899994</v>
      </c>
      <c r="G52" s="59">
        <v>5363.5454846100001</v>
      </c>
      <c r="H52" s="59">
        <v>5322.3491546200003</v>
      </c>
      <c r="I52" s="59">
        <v>5280.3725375100003</v>
      </c>
      <c r="J52" s="59">
        <v>5239.5013455999997</v>
      </c>
      <c r="K52" s="59">
        <v>5237.1839096000003</v>
      </c>
      <c r="L52" s="59">
        <v>5273.6525444500003</v>
      </c>
      <c r="M52" s="59">
        <v>5338.1070527699994</v>
      </c>
      <c r="N52" s="59">
        <v>5351.6631848400002</v>
      </c>
      <c r="O52" s="59">
        <v>5355.9181487000005</v>
      </c>
      <c r="P52" s="59">
        <v>5352.3201388799998</v>
      </c>
      <c r="Q52" s="59">
        <v>5347.3371244999998</v>
      </c>
      <c r="R52" s="59">
        <v>5296.0324311300001</v>
      </c>
      <c r="S52" s="59">
        <v>5243.0476382400002</v>
      </c>
      <c r="T52" s="59">
        <v>5218.5655905399999</v>
      </c>
      <c r="U52" s="59">
        <v>5231.9719742300003</v>
      </c>
      <c r="V52" s="59">
        <v>5270.2689204799999</v>
      </c>
      <c r="W52" s="59">
        <v>5276.9651032599995</v>
      </c>
      <c r="X52" s="59">
        <v>5294.5023071100004</v>
      </c>
      <c r="Y52" s="59">
        <v>5324.0108419500002</v>
      </c>
    </row>
    <row r="53" spans="1:25" s="60" customFormat="1" ht="15.75" x14ac:dyDescent="0.3">
      <c r="A53" s="58" t="s">
        <v>140</v>
      </c>
      <c r="B53" s="59">
        <v>5241.7460084699997</v>
      </c>
      <c r="C53" s="59">
        <v>5254.8551695099995</v>
      </c>
      <c r="D53" s="59">
        <v>5286.0345435899999</v>
      </c>
      <c r="E53" s="59">
        <v>5293.3436619399999</v>
      </c>
      <c r="F53" s="59">
        <v>5280.7532151899995</v>
      </c>
      <c r="G53" s="59">
        <v>5250.4301806599997</v>
      </c>
      <c r="H53" s="59">
        <v>5202.95964852</v>
      </c>
      <c r="I53" s="59">
        <v>5146.49726448</v>
      </c>
      <c r="J53" s="59">
        <v>5142.5364466700003</v>
      </c>
      <c r="K53" s="59">
        <v>5121.7954921999999</v>
      </c>
      <c r="L53" s="59">
        <v>5101.7936101699997</v>
      </c>
      <c r="M53" s="59">
        <v>5111.7552745800003</v>
      </c>
      <c r="N53" s="59">
        <v>5147.4546736900002</v>
      </c>
      <c r="O53" s="59">
        <v>5144.6294717000001</v>
      </c>
      <c r="P53" s="59">
        <v>5156.58337347</v>
      </c>
      <c r="Q53" s="59">
        <v>5164.3439631900001</v>
      </c>
      <c r="R53" s="59">
        <v>5157.0161766299998</v>
      </c>
      <c r="S53" s="59">
        <v>5121.0725002099998</v>
      </c>
      <c r="T53" s="59">
        <v>5100.1489703299994</v>
      </c>
      <c r="U53" s="59">
        <v>5112.6630473099995</v>
      </c>
      <c r="V53" s="59">
        <v>5142.79732874</v>
      </c>
      <c r="W53" s="59">
        <v>5143.4530094800002</v>
      </c>
      <c r="X53" s="59">
        <v>5170.9552012100003</v>
      </c>
      <c r="Y53" s="59">
        <v>5196.0164987600001</v>
      </c>
    </row>
    <row r="54" spans="1:25" s="60" customFormat="1" ht="15.75" x14ac:dyDescent="0.3">
      <c r="A54" s="58" t="s">
        <v>141</v>
      </c>
      <c r="B54" s="59">
        <v>5195.9179233300001</v>
      </c>
      <c r="C54" s="59">
        <v>5214.3191075599998</v>
      </c>
      <c r="D54" s="59">
        <v>5267.7036914800001</v>
      </c>
      <c r="E54" s="59">
        <v>5260.6382679999997</v>
      </c>
      <c r="F54" s="59">
        <v>5255.6633927599996</v>
      </c>
      <c r="G54" s="59">
        <v>5256.7257429800002</v>
      </c>
      <c r="H54" s="59">
        <v>5212.1776063899997</v>
      </c>
      <c r="I54" s="59">
        <v>5166.21266036</v>
      </c>
      <c r="J54" s="59">
        <v>5138.6840446099995</v>
      </c>
      <c r="K54" s="59">
        <v>5131.9981905900004</v>
      </c>
      <c r="L54" s="59">
        <v>5138.9761272699998</v>
      </c>
      <c r="M54" s="59">
        <v>5173.7121350300004</v>
      </c>
      <c r="N54" s="59">
        <v>5207.8063746600001</v>
      </c>
      <c r="O54" s="59">
        <v>5244.9564009200003</v>
      </c>
      <c r="P54" s="59">
        <v>5247.2543562399997</v>
      </c>
      <c r="Q54" s="59">
        <v>5250.0181137500003</v>
      </c>
      <c r="R54" s="59">
        <v>5239.7704839099997</v>
      </c>
      <c r="S54" s="59">
        <v>5207.9785578700003</v>
      </c>
      <c r="T54" s="59">
        <v>5166.4033042700003</v>
      </c>
      <c r="U54" s="59">
        <v>5174.2688934600001</v>
      </c>
      <c r="V54" s="59">
        <v>5228.4777021800001</v>
      </c>
      <c r="W54" s="59">
        <v>5249.2923666799998</v>
      </c>
      <c r="X54" s="59">
        <v>5275.8939405000001</v>
      </c>
      <c r="Y54" s="59">
        <v>5308.9843035399999</v>
      </c>
    </row>
    <row r="55" spans="1:25" s="60" customFormat="1" ht="15.75" x14ac:dyDescent="0.3">
      <c r="A55" s="58" t="s">
        <v>142</v>
      </c>
      <c r="B55" s="59">
        <v>5247.1506331199998</v>
      </c>
      <c r="C55" s="59">
        <v>5278.3727051099995</v>
      </c>
      <c r="D55" s="59">
        <v>5284.5299308100002</v>
      </c>
      <c r="E55" s="59">
        <v>5286.2519913699998</v>
      </c>
      <c r="F55" s="59">
        <v>5285.0972062199999</v>
      </c>
      <c r="G55" s="59">
        <v>5277.2696999399996</v>
      </c>
      <c r="H55" s="59">
        <v>5234.4391840799999</v>
      </c>
      <c r="I55" s="59">
        <v>5175.3368678799998</v>
      </c>
      <c r="J55" s="59">
        <v>5137.1504561900001</v>
      </c>
      <c r="K55" s="59">
        <v>5120.99669395</v>
      </c>
      <c r="L55" s="59">
        <v>5119.8133336199999</v>
      </c>
      <c r="M55" s="59">
        <v>5132.3393112499998</v>
      </c>
      <c r="N55" s="59">
        <v>5134.8695283100005</v>
      </c>
      <c r="O55" s="59">
        <v>5141.5040115100001</v>
      </c>
      <c r="P55" s="59">
        <v>5154.9320863800003</v>
      </c>
      <c r="Q55" s="59">
        <v>5159.8810730200003</v>
      </c>
      <c r="R55" s="59">
        <v>5148.9213436099999</v>
      </c>
      <c r="S55" s="59">
        <v>5106.5141798200002</v>
      </c>
      <c r="T55" s="59">
        <v>5096.2084755199994</v>
      </c>
      <c r="U55" s="59">
        <v>5097.1648783500004</v>
      </c>
      <c r="V55" s="59">
        <v>5105.5912456099995</v>
      </c>
      <c r="W55" s="59">
        <v>5118.6066599000005</v>
      </c>
      <c r="X55" s="59">
        <v>5149.0346426799997</v>
      </c>
      <c r="Y55" s="59">
        <v>5182.86998623</v>
      </c>
    </row>
    <row r="56" spans="1:25" s="60" customFormat="1" ht="15.75" x14ac:dyDescent="0.3">
      <c r="A56" s="58" t="s">
        <v>143</v>
      </c>
      <c r="B56" s="59">
        <v>5343.9723470899999</v>
      </c>
      <c r="C56" s="59">
        <v>5388.6173749999998</v>
      </c>
      <c r="D56" s="59">
        <v>5449.5371051399998</v>
      </c>
      <c r="E56" s="59">
        <v>5456.9319037999994</v>
      </c>
      <c r="F56" s="59">
        <v>5460.5076667000003</v>
      </c>
      <c r="G56" s="59">
        <v>5445.7474085499998</v>
      </c>
      <c r="H56" s="59">
        <v>5431.5192594600003</v>
      </c>
      <c r="I56" s="59">
        <v>5401.7837631299999</v>
      </c>
      <c r="J56" s="59">
        <v>5361.0927561799999</v>
      </c>
      <c r="K56" s="59">
        <v>5322.0115624499995</v>
      </c>
      <c r="L56" s="59">
        <v>5277.2116085400003</v>
      </c>
      <c r="M56" s="59">
        <v>5272.6783141899996</v>
      </c>
      <c r="N56" s="59">
        <v>5304.0290351100002</v>
      </c>
      <c r="O56" s="59">
        <v>5295.9333956600003</v>
      </c>
      <c r="P56" s="59">
        <v>5312.6673773900002</v>
      </c>
      <c r="Q56" s="59">
        <v>5332.3221782500004</v>
      </c>
      <c r="R56" s="59">
        <v>5327.2390019200002</v>
      </c>
      <c r="S56" s="59">
        <v>5321.0660556100001</v>
      </c>
      <c r="T56" s="59">
        <v>5281.8127116300002</v>
      </c>
      <c r="U56" s="59">
        <v>5303.4160299200003</v>
      </c>
      <c r="V56" s="59">
        <v>5324.2331889799998</v>
      </c>
      <c r="W56" s="59">
        <v>5312.5600101399996</v>
      </c>
      <c r="X56" s="59">
        <v>5347.2246345200001</v>
      </c>
      <c r="Y56" s="59">
        <v>5380.5308836499999</v>
      </c>
    </row>
    <row r="57" spans="1:25" s="60" customFormat="1" ht="15.75" x14ac:dyDescent="0.3">
      <c r="A57" s="58" t="s">
        <v>144</v>
      </c>
      <c r="B57" s="59">
        <v>5325.8497512499998</v>
      </c>
      <c r="C57" s="59">
        <v>5367.0351303299994</v>
      </c>
      <c r="D57" s="59">
        <v>5387.4399918899999</v>
      </c>
      <c r="E57" s="59">
        <v>5405.8648472300001</v>
      </c>
      <c r="F57" s="59">
        <v>5396.9140929699997</v>
      </c>
      <c r="G57" s="59">
        <v>5370.0624627300003</v>
      </c>
      <c r="H57" s="59">
        <v>5389.0337421699996</v>
      </c>
      <c r="I57" s="59">
        <v>5372.4908140200005</v>
      </c>
      <c r="J57" s="59">
        <v>5325.96375979</v>
      </c>
      <c r="K57" s="59">
        <v>5265.1132877700002</v>
      </c>
      <c r="L57" s="59">
        <v>5232.6692870899997</v>
      </c>
      <c r="M57" s="59">
        <v>5223.85917083</v>
      </c>
      <c r="N57" s="59">
        <v>5234.0741032400001</v>
      </c>
      <c r="O57" s="59">
        <v>5264.0270024900001</v>
      </c>
      <c r="P57" s="59">
        <v>5281.5573382100001</v>
      </c>
      <c r="Q57" s="59">
        <v>5279.8022724700004</v>
      </c>
      <c r="R57" s="59">
        <v>5273.8202756800001</v>
      </c>
      <c r="S57" s="59">
        <v>5222.4466911500003</v>
      </c>
      <c r="T57" s="59">
        <v>5182.3898950599996</v>
      </c>
      <c r="U57" s="59">
        <v>5196.2960598499994</v>
      </c>
      <c r="V57" s="59">
        <v>5218.3031135599995</v>
      </c>
      <c r="W57" s="59">
        <v>5238.6883836899997</v>
      </c>
      <c r="X57" s="59">
        <v>5277.6032720700005</v>
      </c>
      <c r="Y57" s="59">
        <v>5309.6831434799997</v>
      </c>
    </row>
    <row r="58" spans="1:25" s="60" customFormat="1" ht="15.75" x14ac:dyDescent="0.3">
      <c r="A58" s="58" t="s">
        <v>145</v>
      </c>
      <c r="B58" s="59">
        <v>5312.6600822399996</v>
      </c>
      <c r="C58" s="59">
        <v>5334.2023461199997</v>
      </c>
      <c r="D58" s="59">
        <v>5364.5356967799999</v>
      </c>
      <c r="E58" s="59">
        <v>5373.9335089799997</v>
      </c>
      <c r="F58" s="59">
        <v>5355.0012782499998</v>
      </c>
      <c r="G58" s="59">
        <v>5346.8167076700001</v>
      </c>
      <c r="H58" s="59">
        <v>5290.325828</v>
      </c>
      <c r="I58" s="59">
        <v>5267.9014917300001</v>
      </c>
      <c r="J58" s="59">
        <v>5227.0339912199997</v>
      </c>
      <c r="K58" s="59">
        <v>5216.3604136100003</v>
      </c>
      <c r="L58" s="59">
        <v>5207.9027815400004</v>
      </c>
      <c r="M58" s="59">
        <v>5215.1099346700003</v>
      </c>
      <c r="N58" s="59">
        <v>5218.7124573399997</v>
      </c>
      <c r="O58" s="59">
        <v>5235.7422477600003</v>
      </c>
      <c r="P58" s="59">
        <v>5246.26511871</v>
      </c>
      <c r="Q58" s="59">
        <v>5242.3452446399997</v>
      </c>
      <c r="R58" s="59">
        <v>5232.3878860300001</v>
      </c>
      <c r="S58" s="59">
        <v>5189.1823597299999</v>
      </c>
      <c r="T58" s="59">
        <v>5160.9809265499998</v>
      </c>
      <c r="U58" s="59">
        <v>5180.3658480800004</v>
      </c>
      <c r="V58" s="59">
        <v>5200.4978113099996</v>
      </c>
      <c r="W58" s="59">
        <v>5219.8354720299994</v>
      </c>
      <c r="X58" s="59">
        <v>5240.9612822399995</v>
      </c>
      <c r="Y58" s="59">
        <v>5258.6669938899995</v>
      </c>
    </row>
    <row r="59" spans="1:25" s="60" customFormat="1" ht="15.75" x14ac:dyDescent="0.3">
      <c r="A59" s="58" t="s">
        <v>146</v>
      </c>
      <c r="B59" s="59">
        <v>5394.56794369</v>
      </c>
      <c r="C59" s="59">
        <v>5423.6415021000003</v>
      </c>
      <c r="D59" s="59">
        <v>5430.8537228300002</v>
      </c>
      <c r="E59" s="59">
        <v>5447.6242535000001</v>
      </c>
      <c r="F59" s="59">
        <v>5419.2619674799998</v>
      </c>
      <c r="G59" s="59">
        <v>5408.7005359100003</v>
      </c>
      <c r="H59" s="59">
        <v>5380.3214847300005</v>
      </c>
      <c r="I59" s="59">
        <v>5321.9616687400003</v>
      </c>
      <c r="J59" s="59">
        <v>5288.7577188499999</v>
      </c>
      <c r="K59" s="59">
        <v>5278.1673654200004</v>
      </c>
      <c r="L59" s="59">
        <v>5267.5855345500004</v>
      </c>
      <c r="M59" s="59">
        <v>5289.1710649100005</v>
      </c>
      <c r="N59" s="59">
        <v>5297.01527412</v>
      </c>
      <c r="O59" s="59">
        <v>5304.9807400899999</v>
      </c>
      <c r="P59" s="59">
        <v>5298.9253873899997</v>
      </c>
      <c r="Q59" s="59">
        <v>5317.1390617400002</v>
      </c>
      <c r="R59" s="59">
        <v>5315.6154343099997</v>
      </c>
      <c r="S59" s="59">
        <v>5271.3561371899996</v>
      </c>
      <c r="T59" s="59">
        <v>5241.9086487000004</v>
      </c>
      <c r="U59" s="59">
        <v>5255.2465992199996</v>
      </c>
      <c r="V59" s="59">
        <v>5268.9251669200003</v>
      </c>
      <c r="W59" s="59">
        <v>5283.3242013700001</v>
      </c>
      <c r="X59" s="59">
        <v>5314.4745959900001</v>
      </c>
      <c r="Y59" s="59">
        <v>5339.3070231800002</v>
      </c>
    </row>
    <row r="60" spans="1:25" s="60" customFormat="1" ht="15.75" x14ac:dyDescent="0.3">
      <c r="A60" s="58" t="s">
        <v>147</v>
      </c>
      <c r="B60" s="59">
        <v>5324.5195654899999</v>
      </c>
      <c r="C60" s="59">
        <v>5350.1281452000003</v>
      </c>
      <c r="D60" s="59">
        <v>5381.1469574499997</v>
      </c>
      <c r="E60" s="59">
        <v>5371.3700541199996</v>
      </c>
      <c r="F60" s="59">
        <v>5385.5663323700001</v>
      </c>
      <c r="G60" s="59">
        <v>5359.9142109000004</v>
      </c>
      <c r="H60" s="59">
        <v>5304.7870665199998</v>
      </c>
      <c r="I60" s="59">
        <v>5217.8262363699996</v>
      </c>
      <c r="J60" s="59">
        <v>5182.3893972599999</v>
      </c>
      <c r="K60" s="59">
        <v>5216.4161898700004</v>
      </c>
      <c r="L60" s="59">
        <v>5209.0031034599997</v>
      </c>
      <c r="M60" s="59">
        <v>5235.6564599100002</v>
      </c>
      <c r="N60" s="59">
        <v>5246.90248006</v>
      </c>
      <c r="O60" s="59">
        <v>5260.6307533899999</v>
      </c>
      <c r="P60" s="59">
        <v>5262.8042547000005</v>
      </c>
      <c r="Q60" s="59">
        <v>5263.6497548500001</v>
      </c>
      <c r="R60" s="59">
        <v>5250.5372923200002</v>
      </c>
      <c r="S60" s="59">
        <v>5168.8824531499995</v>
      </c>
      <c r="T60" s="59">
        <v>5148.8676476700002</v>
      </c>
      <c r="U60" s="59">
        <v>5162.2897069199998</v>
      </c>
      <c r="V60" s="59">
        <v>5151.4857095099997</v>
      </c>
      <c r="W60" s="59">
        <v>5160.9278176200005</v>
      </c>
      <c r="X60" s="59">
        <v>5196.3816678799994</v>
      </c>
      <c r="Y60" s="59">
        <v>5216.37077572</v>
      </c>
    </row>
    <row r="61" spans="1:25" s="60" customFormat="1" ht="15.75" x14ac:dyDescent="0.3">
      <c r="A61" s="58" t="s">
        <v>148</v>
      </c>
      <c r="B61" s="59">
        <v>5315.7721501699998</v>
      </c>
      <c r="C61" s="59">
        <v>5349.1416021300001</v>
      </c>
      <c r="D61" s="59">
        <v>5372.0998996799999</v>
      </c>
      <c r="E61" s="59">
        <v>5380.4517320100003</v>
      </c>
      <c r="F61" s="59">
        <v>5378.1724567800002</v>
      </c>
      <c r="G61" s="59">
        <v>5362.6425664500002</v>
      </c>
      <c r="H61" s="59">
        <v>5316.3812244000001</v>
      </c>
      <c r="I61" s="59">
        <v>5270.0627016899998</v>
      </c>
      <c r="J61" s="59">
        <v>5221.9194632999997</v>
      </c>
      <c r="K61" s="59">
        <v>5220.42270422</v>
      </c>
      <c r="L61" s="59">
        <v>5233.69172308</v>
      </c>
      <c r="M61" s="59">
        <v>5245.1503022300003</v>
      </c>
      <c r="N61" s="59">
        <v>5272.9834557200002</v>
      </c>
      <c r="O61" s="59">
        <v>5271.1703478500003</v>
      </c>
      <c r="P61" s="59">
        <v>5301.9377482199998</v>
      </c>
      <c r="Q61" s="59">
        <v>5294.3563722999997</v>
      </c>
      <c r="R61" s="59">
        <v>5291.5889869000002</v>
      </c>
      <c r="S61" s="59">
        <v>5279.6986731500001</v>
      </c>
      <c r="T61" s="59">
        <v>5242.3801293199995</v>
      </c>
      <c r="U61" s="59">
        <v>5225.0331891300002</v>
      </c>
      <c r="V61" s="59">
        <v>5216.0288269900002</v>
      </c>
      <c r="W61" s="59">
        <v>5238.1804360099995</v>
      </c>
      <c r="X61" s="59">
        <v>5275.3707132500003</v>
      </c>
      <c r="Y61" s="59">
        <v>5310.06074257</v>
      </c>
    </row>
    <row r="62" spans="1:25" s="60" customFormat="1" ht="15.75" x14ac:dyDescent="0.3">
      <c r="A62" s="58" t="s">
        <v>149</v>
      </c>
      <c r="B62" s="59">
        <v>5289.2909610300003</v>
      </c>
      <c r="C62" s="59">
        <v>5361.1792940599998</v>
      </c>
      <c r="D62" s="59">
        <v>5376.9914226000001</v>
      </c>
      <c r="E62" s="59">
        <v>5390.2560558099995</v>
      </c>
      <c r="F62" s="59">
        <v>5392.6849729400001</v>
      </c>
      <c r="G62" s="59">
        <v>5373.3304948099994</v>
      </c>
      <c r="H62" s="59">
        <v>5322.1199178799998</v>
      </c>
      <c r="I62" s="59">
        <v>5310.7891518400002</v>
      </c>
      <c r="J62" s="59">
        <v>5269.7393798699995</v>
      </c>
      <c r="K62" s="59">
        <v>5246.93792321</v>
      </c>
      <c r="L62" s="59">
        <v>5247.2883389999997</v>
      </c>
      <c r="M62" s="59">
        <v>5267.3691654300001</v>
      </c>
      <c r="N62" s="59">
        <v>5269.7791846600003</v>
      </c>
      <c r="O62" s="59">
        <v>5286.0018794099997</v>
      </c>
      <c r="P62" s="59">
        <v>5290.92137198</v>
      </c>
      <c r="Q62" s="59">
        <v>5301.9781339700003</v>
      </c>
      <c r="R62" s="59">
        <v>5289.8044606700005</v>
      </c>
      <c r="S62" s="59">
        <v>5246.9907600099996</v>
      </c>
      <c r="T62" s="59">
        <v>5227.9321082400002</v>
      </c>
      <c r="U62" s="59">
        <v>5247.0029564699998</v>
      </c>
      <c r="V62" s="59">
        <v>5258.57805121</v>
      </c>
      <c r="W62" s="59">
        <v>5265.9142677500004</v>
      </c>
      <c r="X62" s="59">
        <v>5279.8866287299998</v>
      </c>
      <c r="Y62" s="59">
        <v>5309.0427841500004</v>
      </c>
    </row>
    <row r="63" spans="1:25" s="60" customFormat="1" ht="15.75" x14ac:dyDescent="0.3">
      <c r="A63" s="58" t="s">
        <v>150</v>
      </c>
      <c r="B63" s="59">
        <v>5313.12016279</v>
      </c>
      <c r="C63" s="59">
        <v>5345.6833618999999</v>
      </c>
      <c r="D63" s="59">
        <v>5387.1391210399997</v>
      </c>
      <c r="E63" s="59">
        <v>5395.5778708600001</v>
      </c>
      <c r="F63" s="59">
        <v>5384.8265379599998</v>
      </c>
      <c r="G63" s="59">
        <v>5380.8456365100001</v>
      </c>
      <c r="H63" s="59">
        <v>5339.91661011</v>
      </c>
      <c r="I63" s="59">
        <v>5312.9623335599999</v>
      </c>
      <c r="J63" s="59">
        <v>5275.7777153400002</v>
      </c>
      <c r="K63" s="59">
        <v>5231.7773914899999</v>
      </c>
      <c r="L63" s="59">
        <v>5193.8696799700001</v>
      </c>
      <c r="M63" s="59">
        <v>5172.2792020799998</v>
      </c>
      <c r="N63" s="59">
        <v>5194.9301249999999</v>
      </c>
      <c r="O63" s="59">
        <v>5205.4942605300002</v>
      </c>
      <c r="P63" s="59">
        <v>5196.5555773699998</v>
      </c>
      <c r="Q63" s="59">
        <v>5209.8631872999995</v>
      </c>
      <c r="R63" s="59">
        <v>5230.4043691699999</v>
      </c>
      <c r="S63" s="59">
        <v>5197.5938387799997</v>
      </c>
      <c r="T63" s="59">
        <v>5176.5804569100001</v>
      </c>
      <c r="U63" s="59">
        <v>5203.3529454199997</v>
      </c>
      <c r="V63" s="59">
        <v>5200.0167577100001</v>
      </c>
      <c r="W63" s="59">
        <v>5202.3531566800002</v>
      </c>
      <c r="X63" s="59">
        <v>5228.3393340299999</v>
      </c>
      <c r="Y63" s="59">
        <v>5260.7067071599995</v>
      </c>
    </row>
    <row r="64" spans="1:25" s="60" customFormat="1" ht="15.75" x14ac:dyDescent="0.3">
      <c r="A64" s="58" t="s">
        <v>151</v>
      </c>
      <c r="B64" s="59">
        <v>5333.2162054299997</v>
      </c>
      <c r="C64" s="59">
        <v>5344.0575234500002</v>
      </c>
      <c r="D64" s="59">
        <v>5380.7435327700005</v>
      </c>
      <c r="E64" s="59">
        <v>5382.7911938400002</v>
      </c>
      <c r="F64" s="59">
        <v>5380.9862543899999</v>
      </c>
      <c r="G64" s="59">
        <v>5382.9505439100003</v>
      </c>
      <c r="H64" s="59">
        <v>5368.89471985</v>
      </c>
      <c r="I64" s="59">
        <v>5362.5542341999999</v>
      </c>
      <c r="J64" s="59">
        <v>5326.5781404899999</v>
      </c>
      <c r="K64" s="59">
        <v>5288.2754272399998</v>
      </c>
      <c r="L64" s="59">
        <v>5244.9407348699997</v>
      </c>
      <c r="M64" s="59">
        <v>5230.65471462</v>
      </c>
      <c r="N64" s="59">
        <v>5246.0388143600003</v>
      </c>
      <c r="O64" s="59">
        <v>5253.2155675200001</v>
      </c>
      <c r="P64" s="59">
        <v>5252.5143279000004</v>
      </c>
      <c r="Q64" s="59">
        <v>5260.3230641499995</v>
      </c>
      <c r="R64" s="59">
        <v>5268.3593551399999</v>
      </c>
      <c r="S64" s="59">
        <v>5227.7693691699997</v>
      </c>
      <c r="T64" s="59">
        <v>5187.4272985299995</v>
      </c>
      <c r="U64" s="59">
        <v>5185.4176226600002</v>
      </c>
      <c r="V64" s="59">
        <v>5213.91312784</v>
      </c>
      <c r="W64" s="59">
        <v>5212.7433679000005</v>
      </c>
      <c r="X64" s="59">
        <v>5250.3945305799998</v>
      </c>
      <c r="Y64" s="59">
        <v>5289.0709703800003</v>
      </c>
    </row>
    <row r="65" spans="1:25" s="60" customFormat="1" ht="15.75" x14ac:dyDescent="0.3">
      <c r="A65" s="58" t="s">
        <v>152</v>
      </c>
      <c r="B65" s="59">
        <v>5206.85136934</v>
      </c>
      <c r="C65" s="59">
        <v>5239.7706755999998</v>
      </c>
      <c r="D65" s="59">
        <v>5266.5365016699998</v>
      </c>
      <c r="E65" s="59">
        <v>5279.2581751999996</v>
      </c>
      <c r="F65" s="59">
        <v>5282.4163998000004</v>
      </c>
      <c r="G65" s="59">
        <v>5261.1578211300002</v>
      </c>
      <c r="H65" s="59">
        <v>5214.1762210799998</v>
      </c>
      <c r="I65" s="59">
        <v>5166.7023103399997</v>
      </c>
      <c r="J65" s="59">
        <v>5141.9565436900002</v>
      </c>
      <c r="K65" s="59">
        <v>5108.3890105</v>
      </c>
      <c r="L65" s="59">
        <v>5096.9270573399999</v>
      </c>
      <c r="M65" s="59">
        <v>5119.4468740000002</v>
      </c>
      <c r="N65" s="59">
        <v>5125.4836152799999</v>
      </c>
      <c r="O65" s="59">
        <v>5136.2727565300002</v>
      </c>
      <c r="P65" s="59">
        <v>5151.5634894800005</v>
      </c>
      <c r="Q65" s="59">
        <v>5157.1576972000003</v>
      </c>
      <c r="R65" s="59">
        <v>5155.4109663600002</v>
      </c>
      <c r="S65" s="59">
        <v>5130.2584076499998</v>
      </c>
      <c r="T65" s="59">
        <v>5100.4985690200001</v>
      </c>
      <c r="U65" s="59">
        <v>5088.6480735799996</v>
      </c>
      <c r="V65" s="59">
        <v>5116.8028452500002</v>
      </c>
      <c r="W65" s="59">
        <v>5097.2319692800002</v>
      </c>
      <c r="X65" s="59">
        <v>5137.3628199200002</v>
      </c>
      <c r="Y65" s="59">
        <v>5162.8894488400001</v>
      </c>
    </row>
    <row r="66" spans="1:25" s="60" customFormat="1" ht="15.75" x14ac:dyDescent="0.3">
      <c r="A66" s="58" t="s">
        <v>153</v>
      </c>
      <c r="B66" s="59">
        <v>5203.1597615800001</v>
      </c>
      <c r="C66" s="59">
        <v>5283.8527257599999</v>
      </c>
      <c r="D66" s="59">
        <v>5323.7951126999997</v>
      </c>
      <c r="E66" s="59">
        <v>5339.4770209999997</v>
      </c>
      <c r="F66" s="59">
        <v>5331.6439328500001</v>
      </c>
      <c r="G66" s="59">
        <v>5316.6742824499997</v>
      </c>
      <c r="H66" s="59">
        <v>5251.8343921599999</v>
      </c>
      <c r="I66" s="59">
        <v>5199.5811103799997</v>
      </c>
      <c r="J66" s="59">
        <v>5180.08327414</v>
      </c>
      <c r="K66" s="59">
        <v>5147.4838876100002</v>
      </c>
      <c r="L66" s="59">
        <v>5133.46324301</v>
      </c>
      <c r="M66" s="59">
        <v>5155.9752519399999</v>
      </c>
      <c r="N66" s="59">
        <v>5171.3249965899995</v>
      </c>
      <c r="O66" s="59">
        <v>5180.5345530100003</v>
      </c>
      <c r="P66" s="59">
        <v>5189.5580073199999</v>
      </c>
      <c r="Q66" s="59">
        <v>5197.7668597900001</v>
      </c>
      <c r="R66" s="59">
        <v>5190.3454676399997</v>
      </c>
      <c r="S66" s="59">
        <v>5150.5946168299997</v>
      </c>
      <c r="T66" s="59">
        <v>5123.8797616900001</v>
      </c>
      <c r="U66" s="59">
        <v>5133.7062226799999</v>
      </c>
      <c r="V66" s="59">
        <v>5154.7532843700001</v>
      </c>
      <c r="W66" s="59">
        <v>5160.4457344700004</v>
      </c>
      <c r="X66" s="59">
        <v>5188.3710801400002</v>
      </c>
      <c r="Y66" s="59">
        <v>5227.2927138699997</v>
      </c>
    </row>
    <row r="67" spans="1:25" s="60" customFormat="1" ht="15.75" x14ac:dyDescent="0.3">
      <c r="A67" s="58" t="s">
        <v>154</v>
      </c>
      <c r="B67" s="59">
        <v>5286.6028191599999</v>
      </c>
      <c r="C67" s="59">
        <v>5323.4920715299995</v>
      </c>
      <c r="D67" s="59">
        <v>5358.7988153999995</v>
      </c>
      <c r="E67" s="59">
        <v>5365.40419638</v>
      </c>
      <c r="F67" s="59">
        <v>5364.1432050200001</v>
      </c>
      <c r="G67" s="59">
        <v>5333.4859681099997</v>
      </c>
      <c r="H67" s="59">
        <v>5282.6505847899998</v>
      </c>
      <c r="I67" s="59">
        <v>5241.7595877100002</v>
      </c>
      <c r="J67" s="59">
        <v>5234.6632243699996</v>
      </c>
      <c r="K67" s="59">
        <v>5210.9567742099998</v>
      </c>
      <c r="L67" s="59">
        <v>5184.69663709</v>
      </c>
      <c r="M67" s="59">
        <v>5208.4459155200002</v>
      </c>
      <c r="N67" s="59">
        <v>5217.1069953999995</v>
      </c>
      <c r="O67" s="59">
        <v>5232.4076490099997</v>
      </c>
      <c r="P67" s="59">
        <v>5246.7831100799995</v>
      </c>
      <c r="Q67" s="59">
        <v>5258.2594374600003</v>
      </c>
      <c r="R67" s="59">
        <v>5251.2998502800001</v>
      </c>
      <c r="S67" s="59">
        <v>5220.7875882500002</v>
      </c>
      <c r="T67" s="59">
        <v>5197.1848881099995</v>
      </c>
      <c r="U67" s="59">
        <v>5196.8655121699994</v>
      </c>
      <c r="V67" s="59">
        <v>5221.15807348</v>
      </c>
      <c r="W67" s="59">
        <v>5227.2745825299999</v>
      </c>
      <c r="X67" s="59">
        <v>5249.79603959</v>
      </c>
      <c r="Y67" s="59">
        <v>5260.1981498200003</v>
      </c>
    </row>
    <row r="68" spans="1:25" s="60" customFormat="1" ht="15.75" x14ac:dyDescent="0.3">
      <c r="A68" s="58" t="s">
        <v>155</v>
      </c>
      <c r="B68" s="59">
        <v>5330.2030381000004</v>
      </c>
      <c r="C68" s="59">
        <v>5381.1558166899995</v>
      </c>
      <c r="D68" s="59">
        <v>5411.0843605199998</v>
      </c>
      <c r="E68" s="59">
        <v>5421.6664530199996</v>
      </c>
      <c r="F68" s="59">
        <v>5426.2960763299998</v>
      </c>
      <c r="G68" s="59">
        <v>5430.00510003</v>
      </c>
      <c r="H68" s="59">
        <v>5384.8549349200002</v>
      </c>
      <c r="I68" s="59">
        <v>5316.64213354</v>
      </c>
      <c r="J68" s="59">
        <v>5287.2098899100001</v>
      </c>
      <c r="K68" s="59">
        <v>5279.0362663300002</v>
      </c>
      <c r="L68" s="59">
        <v>5282.3413811499995</v>
      </c>
      <c r="M68" s="59">
        <v>5287.6156682800001</v>
      </c>
      <c r="N68" s="59">
        <v>5302.4587604400003</v>
      </c>
      <c r="O68" s="59">
        <v>5312.8696161099997</v>
      </c>
      <c r="P68" s="59">
        <v>5326.5044467899997</v>
      </c>
      <c r="Q68" s="59">
        <v>5321.2110083500002</v>
      </c>
      <c r="R68" s="59">
        <v>5306.94743879</v>
      </c>
      <c r="S68" s="59">
        <v>5273.9060664199997</v>
      </c>
      <c r="T68" s="59">
        <v>5252.4287777999998</v>
      </c>
      <c r="U68" s="59">
        <v>5261.1856440000001</v>
      </c>
      <c r="V68" s="59">
        <v>5288.7038659</v>
      </c>
      <c r="W68" s="59">
        <v>5297.17696531</v>
      </c>
      <c r="X68" s="59">
        <v>5328.8706007399996</v>
      </c>
      <c r="Y68" s="59">
        <v>5346.0827357300004</v>
      </c>
    </row>
    <row r="69" spans="1:25" s="60" customFormat="1" ht="15.75" x14ac:dyDescent="0.3">
      <c r="A69" s="58" t="s">
        <v>156</v>
      </c>
      <c r="B69" s="59">
        <v>5344.0603910600003</v>
      </c>
      <c r="C69" s="59">
        <v>5389.8723269800003</v>
      </c>
      <c r="D69" s="59">
        <v>5413.0797567499994</v>
      </c>
      <c r="E69" s="59">
        <v>5531.9061709400003</v>
      </c>
      <c r="F69" s="59">
        <v>5534.4384952999999</v>
      </c>
      <c r="G69" s="59">
        <v>5524.3630445500003</v>
      </c>
      <c r="H69" s="59">
        <v>5463.3233343699994</v>
      </c>
      <c r="I69" s="59">
        <v>5404.6640608799999</v>
      </c>
      <c r="J69" s="59">
        <v>5365.1846872200003</v>
      </c>
      <c r="K69" s="59">
        <v>5330.2195550100005</v>
      </c>
      <c r="L69" s="59">
        <v>5336.3241450599999</v>
      </c>
      <c r="M69" s="59">
        <v>5344.8708680899999</v>
      </c>
      <c r="N69" s="59">
        <v>5362.1470424700001</v>
      </c>
      <c r="O69" s="59">
        <v>5383.95861556</v>
      </c>
      <c r="P69" s="59">
        <v>5391.32507145</v>
      </c>
      <c r="Q69" s="59">
        <v>5401.9959323499997</v>
      </c>
      <c r="R69" s="59">
        <v>5406.1712022199999</v>
      </c>
      <c r="S69" s="59">
        <v>5377.9852361200001</v>
      </c>
      <c r="T69" s="59">
        <v>5362.3391574300003</v>
      </c>
      <c r="U69" s="59">
        <v>5371.35151993</v>
      </c>
      <c r="V69" s="59">
        <v>5384.9905755600003</v>
      </c>
      <c r="W69" s="59">
        <v>5396.9122018999997</v>
      </c>
      <c r="X69" s="59">
        <v>5428.5262263300001</v>
      </c>
      <c r="Y69" s="59">
        <v>5448.2275655100002</v>
      </c>
    </row>
    <row r="70" spans="1:25" s="60" customFormat="1" ht="15.75" x14ac:dyDescent="0.3">
      <c r="A70" s="58" t="s">
        <v>157</v>
      </c>
      <c r="B70" s="59">
        <v>5307.6279090299995</v>
      </c>
      <c r="C70" s="59">
        <v>5289.5991529499997</v>
      </c>
      <c r="D70" s="59">
        <v>5323.0012633900005</v>
      </c>
      <c r="E70" s="59">
        <v>5468.0537274399994</v>
      </c>
      <c r="F70" s="59">
        <v>5468.0804234500001</v>
      </c>
      <c r="G70" s="59">
        <v>5449.6815195700001</v>
      </c>
      <c r="H70" s="59">
        <v>5433.6650880699999</v>
      </c>
      <c r="I70" s="59">
        <v>5396.3621622700002</v>
      </c>
      <c r="J70" s="59">
        <v>5346.9395469000001</v>
      </c>
      <c r="K70" s="59">
        <v>5310.9148791099997</v>
      </c>
      <c r="L70" s="59">
        <v>5272.6695955100004</v>
      </c>
      <c r="M70" s="59">
        <v>5264.0045613000002</v>
      </c>
      <c r="N70" s="59">
        <v>5254.1583634199997</v>
      </c>
      <c r="O70" s="59">
        <v>5254.3909562500003</v>
      </c>
      <c r="P70" s="59">
        <v>5260.2786184100005</v>
      </c>
      <c r="Q70" s="59">
        <v>5274.2653425799999</v>
      </c>
      <c r="R70" s="59">
        <v>5263.4052266799999</v>
      </c>
      <c r="S70" s="59">
        <v>5232.3664333300003</v>
      </c>
      <c r="T70" s="59">
        <v>5251.3654860400002</v>
      </c>
      <c r="U70" s="59">
        <v>5260.74601093</v>
      </c>
      <c r="V70" s="59">
        <v>5278.3199136900002</v>
      </c>
      <c r="W70" s="59">
        <v>5285.8525528099999</v>
      </c>
      <c r="X70" s="59">
        <v>5316.74542991</v>
      </c>
      <c r="Y70" s="59">
        <v>5327.9918574399999</v>
      </c>
    </row>
    <row r="71" spans="1:25" s="60" customFormat="1" ht="15.75" x14ac:dyDescent="0.3">
      <c r="A71" s="58" t="s">
        <v>158</v>
      </c>
      <c r="B71" s="59">
        <v>5230.2733462100005</v>
      </c>
      <c r="C71" s="59">
        <v>5294.1213868699997</v>
      </c>
      <c r="D71" s="59">
        <v>5347.3024275200005</v>
      </c>
      <c r="E71" s="59">
        <v>5384.0495027899997</v>
      </c>
      <c r="F71" s="59">
        <v>5393.31757509</v>
      </c>
      <c r="G71" s="59">
        <v>5374.76086227</v>
      </c>
      <c r="H71" s="59">
        <v>5364.2077993700004</v>
      </c>
      <c r="I71" s="59">
        <v>5335.5034494299998</v>
      </c>
      <c r="J71" s="59">
        <v>5298.3056416899999</v>
      </c>
      <c r="K71" s="59">
        <v>5283.9334285200002</v>
      </c>
      <c r="L71" s="59">
        <v>5223.5885250499996</v>
      </c>
      <c r="M71" s="59">
        <v>5209.4243331199996</v>
      </c>
      <c r="N71" s="59">
        <v>5218.5721076400005</v>
      </c>
      <c r="O71" s="59">
        <v>5245.3390964</v>
      </c>
      <c r="P71" s="59">
        <v>5231.9423989999996</v>
      </c>
      <c r="Q71" s="59">
        <v>5229.4556299400001</v>
      </c>
      <c r="R71" s="59">
        <v>5230.9185087599999</v>
      </c>
      <c r="S71" s="59">
        <v>5216.6835650699995</v>
      </c>
      <c r="T71" s="59">
        <v>5193.9068816399995</v>
      </c>
      <c r="U71" s="59">
        <v>5199.6153722899999</v>
      </c>
      <c r="V71" s="59">
        <v>5222.3869070599994</v>
      </c>
      <c r="W71" s="59">
        <v>5232.9361856400001</v>
      </c>
      <c r="X71" s="59">
        <v>5260.8425165099998</v>
      </c>
      <c r="Y71" s="59">
        <v>5274.4184500299998</v>
      </c>
    </row>
    <row r="72" spans="1:25" s="60" customFormat="1" ht="15.75" x14ac:dyDescent="0.3">
      <c r="A72" s="58" t="s">
        <v>159</v>
      </c>
      <c r="B72" s="59">
        <v>5340.2345350699998</v>
      </c>
      <c r="C72" s="59">
        <v>5383.6353566799999</v>
      </c>
      <c r="D72" s="59">
        <v>5396.6534688000002</v>
      </c>
      <c r="E72" s="59">
        <v>5406.1150292000002</v>
      </c>
      <c r="F72" s="59">
        <v>5402.6460408499997</v>
      </c>
      <c r="G72" s="59">
        <v>5375.2727824100002</v>
      </c>
      <c r="H72" s="59">
        <v>5347.9663933800002</v>
      </c>
      <c r="I72" s="59">
        <v>5305.9109001300003</v>
      </c>
      <c r="J72" s="59">
        <v>5251.9738398299996</v>
      </c>
      <c r="K72" s="59">
        <v>5224.2159545800005</v>
      </c>
      <c r="L72" s="59">
        <v>5210.70780173</v>
      </c>
      <c r="M72" s="59">
        <v>5223.8911416800001</v>
      </c>
      <c r="N72" s="59">
        <v>5229.8176402700001</v>
      </c>
      <c r="O72" s="59">
        <v>5251.2385060100005</v>
      </c>
      <c r="P72" s="59">
        <v>5234.0758230700003</v>
      </c>
      <c r="Q72" s="59">
        <v>5241.09898333</v>
      </c>
      <c r="R72" s="59">
        <v>5255.61740482</v>
      </c>
      <c r="S72" s="59">
        <v>5228.0750062099996</v>
      </c>
      <c r="T72" s="59">
        <v>5193.6512062199999</v>
      </c>
      <c r="U72" s="59">
        <v>5206.2107048600001</v>
      </c>
      <c r="V72" s="59">
        <v>5232.3412268499997</v>
      </c>
      <c r="W72" s="59">
        <v>5248.0084393699999</v>
      </c>
      <c r="X72" s="59">
        <v>5282.1671819900002</v>
      </c>
      <c r="Y72" s="59">
        <v>5299.8111651899999</v>
      </c>
    </row>
    <row r="73" spans="1:25" s="60" customFormat="1" ht="15.75" x14ac:dyDescent="0.3">
      <c r="A73" s="58" t="s">
        <v>160</v>
      </c>
      <c r="B73" s="59">
        <v>5505.7605714900001</v>
      </c>
      <c r="C73" s="59">
        <v>5535.8156023199999</v>
      </c>
      <c r="D73" s="59">
        <v>5545.08317412</v>
      </c>
      <c r="E73" s="59">
        <v>5557.1944746099998</v>
      </c>
      <c r="F73" s="59">
        <v>5557.1528673299999</v>
      </c>
      <c r="G73" s="59">
        <v>5533.4685465100001</v>
      </c>
      <c r="H73" s="59">
        <v>5489.8184256599998</v>
      </c>
      <c r="I73" s="59">
        <v>5441.7519752299995</v>
      </c>
      <c r="J73" s="59">
        <v>5393.9717941199997</v>
      </c>
      <c r="K73" s="59">
        <v>5355.7541210899999</v>
      </c>
      <c r="L73" s="59">
        <v>5345.5439156600005</v>
      </c>
      <c r="M73" s="59">
        <v>5359.0338857500001</v>
      </c>
      <c r="N73" s="59">
        <v>5396.5701719400004</v>
      </c>
      <c r="O73" s="59">
        <v>5435.0031151900002</v>
      </c>
      <c r="P73" s="59">
        <v>5460.46929275</v>
      </c>
      <c r="Q73" s="59">
        <v>5494.3435059599997</v>
      </c>
      <c r="R73" s="59">
        <v>5478.9598858600002</v>
      </c>
      <c r="S73" s="59">
        <v>5431.17403087</v>
      </c>
      <c r="T73" s="59">
        <v>5409.6997840499998</v>
      </c>
      <c r="U73" s="59">
        <v>5420.6765421</v>
      </c>
      <c r="V73" s="59">
        <v>5444.2274431699998</v>
      </c>
      <c r="W73" s="59">
        <v>5470.3889431899997</v>
      </c>
      <c r="X73" s="59">
        <v>5496.3235931700001</v>
      </c>
      <c r="Y73" s="59">
        <v>5513.0170783699996</v>
      </c>
    </row>
    <row r="74" spans="1:25" s="60" customFormat="1" ht="15.75" x14ac:dyDescent="0.3">
      <c r="A74" s="58" t="s">
        <v>161</v>
      </c>
      <c r="B74" s="59">
        <v>5465.3393586299999</v>
      </c>
      <c r="C74" s="59">
        <v>5454.1262943599995</v>
      </c>
      <c r="D74" s="59">
        <v>5462.2781468900002</v>
      </c>
      <c r="E74" s="59">
        <v>5472.6872721500004</v>
      </c>
      <c r="F74" s="59">
        <v>5529.8439541299995</v>
      </c>
      <c r="G74" s="59">
        <v>5523.5517729399999</v>
      </c>
      <c r="H74" s="59">
        <v>5477.8122295800003</v>
      </c>
      <c r="I74" s="59">
        <v>5419.4018996499999</v>
      </c>
      <c r="J74" s="59">
        <v>5404.7191078199994</v>
      </c>
      <c r="K74" s="59">
        <v>5395.6439736800003</v>
      </c>
      <c r="L74" s="59">
        <v>5368.8572802300005</v>
      </c>
      <c r="M74" s="59">
        <v>5374.5227380599999</v>
      </c>
      <c r="N74" s="59">
        <v>5392.2848972800002</v>
      </c>
      <c r="O74" s="59">
        <v>5392.0135388500003</v>
      </c>
      <c r="P74" s="59">
        <v>5393.9900131200002</v>
      </c>
      <c r="Q74" s="59">
        <v>5374.0680010199994</v>
      </c>
      <c r="R74" s="59">
        <v>5372.4058617499995</v>
      </c>
      <c r="S74" s="59">
        <v>5337.5831832900003</v>
      </c>
      <c r="T74" s="59">
        <v>5358.0059375999999</v>
      </c>
      <c r="U74" s="59">
        <v>5364.9787525000002</v>
      </c>
      <c r="V74" s="59">
        <v>5386.1739085199997</v>
      </c>
      <c r="W74" s="59">
        <v>5380.81098002</v>
      </c>
      <c r="X74" s="59">
        <v>5403.78463835</v>
      </c>
      <c r="Y74" s="59">
        <v>5420.1760868399997</v>
      </c>
    </row>
    <row r="75" spans="1:25" s="60" customFormat="1" ht="15.75" x14ac:dyDescent="0.3">
      <c r="A75" s="58" t="s">
        <v>162</v>
      </c>
      <c r="B75" s="59">
        <v>5385.7862418200002</v>
      </c>
      <c r="C75" s="59">
        <v>5430.2481801399999</v>
      </c>
      <c r="D75" s="59">
        <v>5446.36897348</v>
      </c>
      <c r="E75" s="59">
        <v>5451.7075564999996</v>
      </c>
      <c r="F75" s="59">
        <v>5453.0335943</v>
      </c>
      <c r="G75" s="59">
        <v>5447.15589163</v>
      </c>
      <c r="H75" s="59">
        <v>5395.23138414</v>
      </c>
      <c r="I75" s="59">
        <v>5341.3049055600004</v>
      </c>
      <c r="J75" s="59">
        <v>5320.9393856699999</v>
      </c>
      <c r="K75" s="59">
        <v>5301.2603330299999</v>
      </c>
      <c r="L75" s="59">
        <v>5327.78299023</v>
      </c>
      <c r="M75" s="59">
        <v>5352.4324396000002</v>
      </c>
      <c r="N75" s="59">
        <v>5317.91503001</v>
      </c>
      <c r="O75" s="59">
        <v>5324.5987237499994</v>
      </c>
      <c r="P75" s="59">
        <v>5322.1738482299997</v>
      </c>
      <c r="Q75" s="59">
        <v>5267.2190097700004</v>
      </c>
      <c r="R75" s="59">
        <v>5277.0411038000002</v>
      </c>
      <c r="S75" s="59">
        <v>5305.58197045</v>
      </c>
      <c r="T75" s="59">
        <v>5258.1271990699997</v>
      </c>
      <c r="U75" s="59">
        <v>5296.1410323099999</v>
      </c>
      <c r="V75" s="59">
        <v>5298.6861698499997</v>
      </c>
      <c r="W75" s="59">
        <v>5324.3713512699996</v>
      </c>
      <c r="X75" s="59">
        <v>5332.1922269400002</v>
      </c>
      <c r="Y75" s="59">
        <v>5366.9162955199999</v>
      </c>
    </row>
    <row r="76" spans="1:25" s="60" customFormat="1" ht="15.75" x14ac:dyDescent="0.3">
      <c r="A76" s="56" t="s">
        <v>163</v>
      </c>
      <c r="B76" s="59">
        <v>5483.6055238999998</v>
      </c>
      <c r="C76" s="59">
        <v>5526.9631189199999</v>
      </c>
      <c r="D76" s="59">
        <v>5497.7509173399994</v>
      </c>
      <c r="E76" s="59">
        <v>5496.6346687099995</v>
      </c>
      <c r="F76" s="59">
        <v>5496.7946947800001</v>
      </c>
      <c r="G76" s="59">
        <v>5422.1080070999997</v>
      </c>
      <c r="H76" s="59">
        <v>5445.6973648599997</v>
      </c>
      <c r="I76" s="59">
        <v>5412.92314756</v>
      </c>
      <c r="J76" s="59">
        <v>5409.7927902000001</v>
      </c>
      <c r="K76" s="59">
        <v>5390.0976619499997</v>
      </c>
      <c r="L76" s="59">
        <v>5397.63277199</v>
      </c>
      <c r="M76" s="59">
        <v>5419.7690779100003</v>
      </c>
      <c r="N76" s="59">
        <v>5417.3919308599998</v>
      </c>
      <c r="O76" s="59">
        <v>5406.9509426099994</v>
      </c>
      <c r="P76" s="59">
        <v>5415.09948884</v>
      </c>
      <c r="Q76" s="59">
        <v>5426.7446202299998</v>
      </c>
      <c r="R76" s="59">
        <v>5423.6456649499996</v>
      </c>
      <c r="S76" s="59">
        <v>5380.7851721299994</v>
      </c>
      <c r="T76" s="59">
        <v>5393.2298595100001</v>
      </c>
      <c r="U76" s="59">
        <v>5403.3517331399999</v>
      </c>
      <c r="V76" s="59">
        <v>5431.26523963</v>
      </c>
      <c r="W76" s="59">
        <v>5431.1249738300003</v>
      </c>
      <c r="X76" s="59">
        <v>5429.2744447099994</v>
      </c>
      <c r="Y76" s="59">
        <v>5479.8486116000004</v>
      </c>
    </row>
    <row r="77" spans="1:25" s="60" customFormat="1" ht="15.75" x14ac:dyDescent="0.3">
      <c r="A77" s="56" t="s">
        <v>164</v>
      </c>
      <c r="B77" s="59">
        <v>5565.2002926200003</v>
      </c>
      <c r="C77" s="59">
        <v>5603.5826199200001</v>
      </c>
      <c r="D77" s="59">
        <v>5622.6016573400002</v>
      </c>
      <c r="E77" s="59">
        <v>5622.7228557600001</v>
      </c>
      <c r="F77" s="59">
        <v>5635.8338129700005</v>
      </c>
      <c r="G77" s="59">
        <v>5623.3920268700003</v>
      </c>
      <c r="H77" s="59">
        <v>5613.5391287800003</v>
      </c>
      <c r="I77" s="59">
        <v>5552.5309491099997</v>
      </c>
      <c r="J77" s="59">
        <v>5486.3237646699999</v>
      </c>
      <c r="K77" s="59">
        <v>5488.6717107599998</v>
      </c>
      <c r="L77" s="59">
        <v>5476.0572973500002</v>
      </c>
      <c r="M77" s="59">
        <v>5505.0140928800001</v>
      </c>
      <c r="N77" s="59">
        <v>5514.4846505599999</v>
      </c>
      <c r="O77" s="59">
        <v>5528.8172161800003</v>
      </c>
      <c r="P77" s="59">
        <v>5549.9087517999997</v>
      </c>
      <c r="Q77" s="59">
        <v>5561.7955022799997</v>
      </c>
      <c r="R77" s="59">
        <v>5567.3222474899994</v>
      </c>
      <c r="S77" s="59">
        <v>5545.4051030099999</v>
      </c>
      <c r="T77" s="59">
        <v>5473.9088521399999</v>
      </c>
      <c r="U77" s="59">
        <v>5508.1577477499995</v>
      </c>
      <c r="V77" s="59">
        <v>5518.6085239700005</v>
      </c>
      <c r="W77" s="59">
        <v>5527.2753838199997</v>
      </c>
      <c r="X77" s="59">
        <v>5553.7139711999998</v>
      </c>
      <c r="Y77" s="59">
        <v>5569.98838161</v>
      </c>
    </row>
    <row r="78" spans="1:25" s="60" customFormat="1" ht="15.75" x14ac:dyDescent="0.3">
      <c r="A78" s="56" t="s">
        <v>165</v>
      </c>
      <c r="B78" s="59">
        <v>5523.3503434300001</v>
      </c>
      <c r="C78" s="59">
        <v>5505.3710920399999</v>
      </c>
      <c r="D78" s="59">
        <v>5522.4416434800005</v>
      </c>
      <c r="E78" s="59">
        <v>5527.4540160799997</v>
      </c>
      <c r="F78" s="59">
        <v>5522.9938366799997</v>
      </c>
      <c r="G78" s="59">
        <v>5479.9350465299995</v>
      </c>
      <c r="H78" s="59">
        <v>5479.4297313400002</v>
      </c>
      <c r="I78" s="59">
        <v>5480.0519738599996</v>
      </c>
      <c r="J78" s="59">
        <v>5457.4467798400001</v>
      </c>
      <c r="K78" s="59">
        <v>5415.8970833599997</v>
      </c>
      <c r="L78" s="59">
        <v>5398.9748920499997</v>
      </c>
      <c r="M78" s="59">
        <v>5381.3652731599996</v>
      </c>
      <c r="N78" s="59">
        <v>5387.6946673399998</v>
      </c>
      <c r="O78" s="59">
        <v>5399.5217921700005</v>
      </c>
      <c r="P78" s="59">
        <v>5424.3856804899997</v>
      </c>
      <c r="Q78" s="59">
        <v>5405.7631064099996</v>
      </c>
      <c r="R78" s="59">
        <v>5422.0195857500003</v>
      </c>
      <c r="S78" s="59">
        <v>5386.22037043</v>
      </c>
      <c r="T78" s="59">
        <v>5320.8931863400003</v>
      </c>
      <c r="U78" s="59">
        <v>5298.5889763800005</v>
      </c>
      <c r="V78" s="59">
        <v>5336.4523354399998</v>
      </c>
      <c r="W78" s="59">
        <v>5392.3380507700003</v>
      </c>
      <c r="X78" s="59">
        <v>5448.4648126100001</v>
      </c>
      <c r="Y78" s="59">
        <v>5494.2801055299997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5373.9924463799998</v>
      </c>
      <c r="C82" s="57">
        <v>5411.6424482900002</v>
      </c>
      <c r="D82" s="57">
        <v>5443.1288447999996</v>
      </c>
      <c r="E82" s="57">
        <v>5444.9920571599996</v>
      </c>
      <c r="F82" s="57">
        <v>5453.1932893399999</v>
      </c>
      <c r="G82" s="57">
        <v>5431.8563378199997</v>
      </c>
      <c r="H82" s="57">
        <v>5389.3573608999995</v>
      </c>
      <c r="I82" s="57">
        <v>5345.4622251199999</v>
      </c>
      <c r="J82" s="57">
        <v>5299.59706517</v>
      </c>
      <c r="K82" s="57">
        <v>5283.0607026500002</v>
      </c>
      <c r="L82" s="57">
        <v>5280.2436100899995</v>
      </c>
      <c r="M82" s="57">
        <v>5301.9557134400002</v>
      </c>
      <c r="N82" s="57">
        <v>5314.9587870200003</v>
      </c>
      <c r="O82" s="57">
        <v>5324.2333735299999</v>
      </c>
      <c r="P82" s="57">
        <v>5335.9175381799996</v>
      </c>
      <c r="Q82" s="57">
        <v>5315.9833234300004</v>
      </c>
      <c r="R82" s="57">
        <v>5323.6914929599998</v>
      </c>
      <c r="S82" s="57">
        <v>5286.7905498399996</v>
      </c>
      <c r="T82" s="57">
        <v>5250.5500458400002</v>
      </c>
      <c r="U82" s="57">
        <v>5259.3507722800005</v>
      </c>
      <c r="V82" s="57">
        <v>5281.9527363099996</v>
      </c>
      <c r="W82" s="57">
        <v>5295.2746153199996</v>
      </c>
      <c r="X82" s="57">
        <v>5300.3047990100004</v>
      </c>
      <c r="Y82" s="57">
        <v>5323.2870446199995</v>
      </c>
    </row>
    <row r="83" spans="1:25" s="60" customFormat="1" ht="15.75" x14ac:dyDescent="0.3">
      <c r="A83" s="58" t="s">
        <v>136</v>
      </c>
      <c r="B83" s="59">
        <v>5444.8960837200002</v>
      </c>
      <c r="C83" s="59">
        <v>5442.1417378900005</v>
      </c>
      <c r="D83" s="59">
        <v>5455.2146907799997</v>
      </c>
      <c r="E83" s="59">
        <v>5468.0513214299999</v>
      </c>
      <c r="F83" s="59">
        <v>5473.8910135699998</v>
      </c>
      <c r="G83" s="59">
        <v>5476.2549449899998</v>
      </c>
      <c r="H83" s="59">
        <v>5475.2479475999999</v>
      </c>
      <c r="I83" s="59">
        <v>5440.6077550099999</v>
      </c>
      <c r="J83" s="59">
        <v>5396.2611824400001</v>
      </c>
      <c r="K83" s="59">
        <v>5359.52282999</v>
      </c>
      <c r="L83" s="59">
        <v>5326.1032469299998</v>
      </c>
      <c r="M83" s="59">
        <v>5317.8830943900002</v>
      </c>
      <c r="N83" s="59">
        <v>5339.6873768900005</v>
      </c>
      <c r="O83" s="59">
        <v>5361.4794796200003</v>
      </c>
      <c r="P83" s="59">
        <v>5374.17538745</v>
      </c>
      <c r="Q83" s="59">
        <v>5376.7097324099996</v>
      </c>
      <c r="R83" s="59">
        <v>5353.1955369099996</v>
      </c>
      <c r="S83" s="59">
        <v>5315.8690797500003</v>
      </c>
      <c r="T83" s="59">
        <v>5284.33751992</v>
      </c>
      <c r="U83" s="59">
        <v>5295.2068953099997</v>
      </c>
      <c r="V83" s="59">
        <v>5318.3519323999999</v>
      </c>
      <c r="W83" s="59">
        <v>5330.6629091800005</v>
      </c>
      <c r="X83" s="59">
        <v>5361.9996616999997</v>
      </c>
      <c r="Y83" s="59">
        <v>5384.1032115999997</v>
      </c>
    </row>
    <row r="84" spans="1:25" s="60" customFormat="1" ht="15.75" x14ac:dyDescent="0.3">
      <c r="A84" s="58" t="s">
        <v>137</v>
      </c>
      <c r="B84" s="59">
        <v>5347.9930786699997</v>
      </c>
      <c r="C84" s="59">
        <v>5390.7557960800004</v>
      </c>
      <c r="D84" s="59">
        <v>5435.0233785800001</v>
      </c>
      <c r="E84" s="59">
        <v>5431.5446362799994</v>
      </c>
      <c r="F84" s="59">
        <v>5426.7749557799998</v>
      </c>
      <c r="G84" s="59">
        <v>5438.9596469600001</v>
      </c>
      <c r="H84" s="59">
        <v>5431.3646602700001</v>
      </c>
      <c r="I84" s="59">
        <v>5430.0883555599994</v>
      </c>
      <c r="J84" s="59">
        <v>5399.2137540399999</v>
      </c>
      <c r="K84" s="59">
        <v>5364.6262691299999</v>
      </c>
      <c r="L84" s="59">
        <v>5323.11019158</v>
      </c>
      <c r="M84" s="59">
        <v>5319.5244086299999</v>
      </c>
      <c r="N84" s="59">
        <v>5332.7741821999998</v>
      </c>
      <c r="O84" s="59">
        <v>5357.9482952300004</v>
      </c>
      <c r="P84" s="59">
        <v>5360.6487242499998</v>
      </c>
      <c r="Q84" s="59">
        <v>5368.9190704399998</v>
      </c>
      <c r="R84" s="59">
        <v>5351.93373135</v>
      </c>
      <c r="S84" s="59">
        <v>5305.3842883899997</v>
      </c>
      <c r="T84" s="59">
        <v>5259.4263787500004</v>
      </c>
      <c r="U84" s="59">
        <v>5268.03977777</v>
      </c>
      <c r="V84" s="59">
        <v>5299.3064377499995</v>
      </c>
      <c r="W84" s="59">
        <v>5309.5238194200001</v>
      </c>
      <c r="X84" s="59">
        <v>5338.4671856599998</v>
      </c>
      <c r="Y84" s="59">
        <v>5387.6278137999998</v>
      </c>
    </row>
    <row r="85" spans="1:25" s="60" customFormat="1" ht="15.75" x14ac:dyDescent="0.3">
      <c r="A85" s="58" t="s">
        <v>138</v>
      </c>
      <c r="B85" s="59">
        <v>5374.8874442300003</v>
      </c>
      <c r="C85" s="59">
        <v>5415.8506763099995</v>
      </c>
      <c r="D85" s="59">
        <v>5412.4064297900004</v>
      </c>
      <c r="E85" s="59">
        <v>5419.3038667700002</v>
      </c>
      <c r="F85" s="59">
        <v>5415.6613086799998</v>
      </c>
      <c r="G85" s="59">
        <v>5405.6310339399997</v>
      </c>
      <c r="H85" s="59">
        <v>5376.5925555699996</v>
      </c>
      <c r="I85" s="59">
        <v>5308.2048346499996</v>
      </c>
      <c r="J85" s="59">
        <v>5286.7304525299996</v>
      </c>
      <c r="K85" s="59">
        <v>5274.8452280299998</v>
      </c>
      <c r="L85" s="59">
        <v>5268.6079294600004</v>
      </c>
      <c r="M85" s="59">
        <v>5277.2664943299997</v>
      </c>
      <c r="N85" s="59">
        <v>5286.7438099199999</v>
      </c>
      <c r="O85" s="59">
        <v>5297.3123983000005</v>
      </c>
      <c r="P85" s="59">
        <v>5310.4357421900004</v>
      </c>
      <c r="Q85" s="59">
        <v>5312.2130078999999</v>
      </c>
      <c r="R85" s="59">
        <v>5299.5247667799995</v>
      </c>
      <c r="S85" s="59">
        <v>5261.28474689</v>
      </c>
      <c r="T85" s="59">
        <v>5238.1646691900005</v>
      </c>
      <c r="U85" s="59">
        <v>5249.4277409200004</v>
      </c>
      <c r="V85" s="59">
        <v>5269.7451277700002</v>
      </c>
      <c r="W85" s="59">
        <v>5282.2016356499998</v>
      </c>
      <c r="X85" s="59">
        <v>5320.1567443900003</v>
      </c>
      <c r="Y85" s="59">
        <v>5337.99188288</v>
      </c>
    </row>
    <row r="86" spans="1:25" s="60" customFormat="1" ht="15.75" x14ac:dyDescent="0.3">
      <c r="A86" s="58" t="s">
        <v>139</v>
      </c>
      <c r="B86" s="59">
        <v>5467.7742802000002</v>
      </c>
      <c r="C86" s="59">
        <v>5489.4193422299995</v>
      </c>
      <c r="D86" s="59">
        <v>5526.1247207199995</v>
      </c>
      <c r="E86" s="59">
        <v>5494.0065995000004</v>
      </c>
      <c r="F86" s="59">
        <v>5489.5300386899999</v>
      </c>
      <c r="G86" s="59">
        <v>5486.3154846099997</v>
      </c>
      <c r="H86" s="59">
        <v>5445.1191546199998</v>
      </c>
      <c r="I86" s="59">
        <v>5403.1425375099998</v>
      </c>
      <c r="J86" s="59">
        <v>5362.2713456000001</v>
      </c>
      <c r="K86" s="59">
        <v>5359.9539095999999</v>
      </c>
      <c r="L86" s="59">
        <v>5396.4225444499998</v>
      </c>
      <c r="M86" s="59">
        <v>5460.8770527699999</v>
      </c>
      <c r="N86" s="59">
        <v>5474.4331848399997</v>
      </c>
      <c r="O86" s="59">
        <v>5478.6881487000001</v>
      </c>
      <c r="P86" s="59">
        <v>5475.0901388800003</v>
      </c>
      <c r="Q86" s="59">
        <v>5470.1071245000003</v>
      </c>
      <c r="R86" s="59">
        <v>5418.8024311299996</v>
      </c>
      <c r="S86" s="59">
        <v>5365.8176382399997</v>
      </c>
      <c r="T86" s="59">
        <v>5341.3355905400003</v>
      </c>
      <c r="U86" s="59">
        <v>5354.7419742299999</v>
      </c>
      <c r="V86" s="59">
        <v>5393.0389204799994</v>
      </c>
      <c r="W86" s="59">
        <v>5399.73510326</v>
      </c>
      <c r="X86" s="59">
        <v>5417.2723071099999</v>
      </c>
      <c r="Y86" s="59">
        <v>5446.7808419499997</v>
      </c>
    </row>
    <row r="87" spans="1:25" s="60" customFormat="1" ht="15.75" x14ac:dyDescent="0.3">
      <c r="A87" s="58" t="s">
        <v>140</v>
      </c>
      <c r="B87" s="59">
        <v>5364.5160084700001</v>
      </c>
      <c r="C87" s="59">
        <v>5377.62516951</v>
      </c>
      <c r="D87" s="59">
        <v>5408.8045435900003</v>
      </c>
      <c r="E87" s="59">
        <v>5416.1136619400004</v>
      </c>
      <c r="F87" s="59">
        <v>5403.52321519</v>
      </c>
      <c r="G87" s="59">
        <v>5373.2001806600001</v>
      </c>
      <c r="H87" s="59">
        <v>5325.7296485200004</v>
      </c>
      <c r="I87" s="59">
        <v>5269.2672644800004</v>
      </c>
      <c r="J87" s="59">
        <v>5265.3064466699998</v>
      </c>
      <c r="K87" s="59">
        <v>5244.5654921999994</v>
      </c>
      <c r="L87" s="59">
        <v>5224.5636101700002</v>
      </c>
      <c r="M87" s="59">
        <v>5234.5252745799999</v>
      </c>
      <c r="N87" s="59">
        <v>5270.2246736899997</v>
      </c>
      <c r="O87" s="59">
        <v>5267.3994717000005</v>
      </c>
      <c r="P87" s="59">
        <v>5279.3533734699995</v>
      </c>
      <c r="Q87" s="59">
        <v>5287.1139631900005</v>
      </c>
      <c r="R87" s="59">
        <v>5279.7861766300002</v>
      </c>
      <c r="S87" s="59">
        <v>5243.8425002100003</v>
      </c>
      <c r="T87" s="59">
        <v>5222.9189703299999</v>
      </c>
      <c r="U87" s="59">
        <v>5235.4330473099999</v>
      </c>
      <c r="V87" s="59">
        <v>5265.5673287400004</v>
      </c>
      <c r="W87" s="59">
        <v>5266.2230094799997</v>
      </c>
      <c r="X87" s="59">
        <v>5293.7252012099998</v>
      </c>
      <c r="Y87" s="59">
        <v>5318.7864987599996</v>
      </c>
    </row>
    <row r="88" spans="1:25" s="60" customFormat="1" ht="15.75" x14ac:dyDescent="0.3">
      <c r="A88" s="58" t="s">
        <v>141</v>
      </c>
      <c r="B88" s="59">
        <v>5318.6879233299996</v>
      </c>
      <c r="C88" s="59">
        <v>5337.0891075600002</v>
      </c>
      <c r="D88" s="59">
        <v>5390.4736914799996</v>
      </c>
      <c r="E88" s="59">
        <v>5383.4082680000001</v>
      </c>
      <c r="F88" s="59">
        <v>5378.4333927600001</v>
      </c>
      <c r="G88" s="59">
        <v>5379.4957429799997</v>
      </c>
      <c r="H88" s="59">
        <v>5334.9476063900001</v>
      </c>
      <c r="I88" s="59">
        <v>5288.9826603599995</v>
      </c>
      <c r="J88" s="59">
        <v>5261.45404461</v>
      </c>
      <c r="K88" s="59">
        <v>5254.7681905899999</v>
      </c>
      <c r="L88" s="59">
        <v>5261.7461272700002</v>
      </c>
      <c r="M88" s="59">
        <v>5296.4821350299999</v>
      </c>
      <c r="N88" s="59">
        <v>5330.5763746600005</v>
      </c>
      <c r="O88" s="59">
        <v>5367.7264009199998</v>
      </c>
      <c r="P88" s="59">
        <v>5370.0243562400001</v>
      </c>
      <c r="Q88" s="59">
        <v>5372.7881137499999</v>
      </c>
      <c r="R88" s="59">
        <v>5362.5404839100001</v>
      </c>
      <c r="S88" s="59">
        <v>5330.7485578699998</v>
      </c>
      <c r="T88" s="59">
        <v>5289.1733042699998</v>
      </c>
      <c r="U88" s="59">
        <v>5297.0388934599996</v>
      </c>
      <c r="V88" s="59">
        <v>5351.2477021800005</v>
      </c>
      <c r="W88" s="59">
        <v>5372.0623666800002</v>
      </c>
      <c r="X88" s="59">
        <v>5398.6639404999996</v>
      </c>
      <c r="Y88" s="59">
        <v>5431.7543035399995</v>
      </c>
    </row>
    <row r="89" spans="1:25" s="60" customFormat="1" ht="15.75" x14ac:dyDescent="0.3">
      <c r="A89" s="58" t="s">
        <v>142</v>
      </c>
      <c r="B89" s="59">
        <v>5369.9206331200003</v>
      </c>
      <c r="C89" s="59">
        <v>5401.14270511</v>
      </c>
      <c r="D89" s="59">
        <v>5407.2999308099998</v>
      </c>
      <c r="E89" s="59">
        <v>5409.0219913700003</v>
      </c>
      <c r="F89" s="59">
        <v>5407.8672062200003</v>
      </c>
      <c r="G89" s="59">
        <v>5400.03969994</v>
      </c>
      <c r="H89" s="59">
        <v>5357.2091840800003</v>
      </c>
      <c r="I89" s="59">
        <v>5298.1068678800002</v>
      </c>
      <c r="J89" s="59">
        <v>5259.9204561899996</v>
      </c>
      <c r="K89" s="59">
        <v>5243.7666939499995</v>
      </c>
      <c r="L89" s="59">
        <v>5242.5833336199994</v>
      </c>
      <c r="M89" s="59">
        <v>5255.1093112500002</v>
      </c>
      <c r="N89" s="59">
        <v>5257.6395283100001</v>
      </c>
      <c r="O89" s="59">
        <v>5264.2740115100005</v>
      </c>
      <c r="P89" s="59">
        <v>5277.7020863799999</v>
      </c>
      <c r="Q89" s="59">
        <v>5282.6510730199998</v>
      </c>
      <c r="R89" s="59">
        <v>5271.6913436100003</v>
      </c>
      <c r="S89" s="59">
        <v>5229.2841798199997</v>
      </c>
      <c r="T89" s="59">
        <v>5218.9784755199998</v>
      </c>
      <c r="U89" s="59">
        <v>5219.93487835</v>
      </c>
      <c r="V89" s="59">
        <v>5228.36124561</v>
      </c>
      <c r="W89" s="59">
        <v>5241.3766599</v>
      </c>
      <c r="X89" s="59">
        <v>5271.8046426800001</v>
      </c>
      <c r="Y89" s="59">
        <v>5305.6399862300004</v>
      </c>
    </row>
    <row r="90" spans="1:25" s="60" customFormat="1" ht="15.75" x14ac:dyDescent="0.3">
      <c r="A90" s="58" t="s">
        <v>143</v>
      </c>
      <c r="B90" s="59">
        <v>5466.7423470899994</v>
      </c>
      <c r="C90" s="59">
        <v>5511.3873750000002</v>
      </c>
      <c r="D90" s="59">
        <v>5572.3071051400002</v>
      </c>
      <c r="E90" s="59">
        <v>5579.7019037999999</v>
      </c>
      <c r="F90" s="59">
        <v>5583.2776666999998</v>
      </c>
      <c r="G90" s="59">
        <v>5568.5174085500003</v>
      </c>
      <c r="H90" s="59">
        <v>5554.2892594599998</v>
      </c>
      <c r="I90" s="59">
        <v>5524.5537631299994</v>
      </c>
      <c r="J90" s="59">
        <v>5483.8627561800004</v>
      </c>
      <c r="K90" s="59">
        <v>5444.7815624499999</v>
      </c>
      <c r="L90" s="59">
        <v>5399.9816085399998</v>
      </c>
      <c r="M90" s="59">
        <v>5395.44831419</v>
      </c>
      <c r="N90" s="59">
        <v>5426.7990351099997</v>
      </c>
      <c r="O90" s="59">
        <v>5418.7033956599998</v>
      </c>
      <c r="P90" s="59">
        <v>5435.4373773899997</v>
      </c>
      <c r="Q90" s="59">
        <v>5455.09217825</v>
      </c>
      <c r="R90" s="59">
        <v>5450.0090019199997</v>
      </c>
      <c r="S90" s="59">
        <v>5443.8360556099997</v>
      </c>
      <c r="T90" s="59">
        <v>5404.5827116299997</v>
      </c>
      <c r="U90" s="59">
        <v>5426.1860299199998</v>
      </c>
      <c r="V90" s="59">
        <v>5447.0031889800002</v>
      </c>
      <c r="W90" s="59">
        <v>5435.33001014</v>
      </c>
      <c r="X90" s="59">
        <v>5469.9946345199996</v>
      </c>
      <c r="Y90" s="59">
        <v>5503.3008836500003</v>
      </c>
    </row>
    <row r="91" spans="1:25" s="60" customFormat="1" ht="15.75" x14ac:dyDescent="0.3">
      <c r="A91" s="58" t="s">
        <v>144</v>
      </c>
      <c r="B91" s="59">
        <v>5448.6197512500003</v>
      </c>
      <c r="C91" s="59">
        <v>5489.8051303299999</v>
      </c>
      <c r="D91" s="59">
        <v>5510.2099918900003</v>
      </c>
      <c r="E91" s="59">
        <v>5528.6348472299997</v>
      </c>
      <c r="F91" s="59">
        <v>5519.6840929700002</v>
      </c>
      <c r="G91" s="59">
        <v>5492.8324627299999</v>
      </c>
      <c r="H91" s="59">
        <v>5511.8037421700001</v>
      </c>
      <c r="I91" s="59">
        <v>5495.26081402</v>
      </c>
      <c r="J91" s="59">
        <v>5448.7337597900005</v>
      </c>
      <c r="K91" s="59">
        <v>5387.8832877699997</v>
      </c>
      <c r="L91" s="59">
        <v>5355.4392870900001</v>
      </c>
      <c r="M91" s="59">
        <v>5346.6291708299996</v>
      </c>
      <c r="N91" s="59">
        <v>5356.8441032399996</v>
      </c>
      <c r="O91" s="59">
        <v>5386.7970024899996</v>
      </c>
      <c r="P91" s="59">
        <v>5404.3273382099997</v>
      </c>
      <c r="Q91" s="59">
        <v>5402.5722724699999</v>
      </c>
      <c r="R91" s="59">
        <v>5396.5902756799996</v>
      </c>
      <c r="S91" s="59">
        <v>5345.2166911499999</v>
      </c>
      <c r="T91" s="59">
        <v>5305.1598950600001</v>
      </c>
      <c r="U91" s="59">
        <v>5319.0660598499999</v>
      </c>
      <c r="V91" s="59">
        <v>5341.0731135599999</v>
      </c>
      <c r="W91" s="59">
        <v>5361.4583836900001</v>
      </c>
      <c r="X91" s="59">
        <v>5400.37327207</v>
      </c>
      <c r="Y91" s="59">
        <v>5432.4531434800001</v>
      </c>
    </row>
    <row r="92" spans="1:25" s="60" customFormat="1" ht="15.75" x14ac:dyDescent="0.3">
      <c r="A92" s="58" t="s">
        <v>145</v>
      </c>
      <c r="B92" s="59">
        <v>5435.43008224</v>
      </c>
      <c r="C92" s="59">
        <v>5456.9723461200001</v>
      </c>
      <c r="D92" s="59">
        <v>5487.3056967800003</v>
      </c>
      <c r="E92" s="59">
        <v>5496.7035089800002</v>
      </c>
      <c r="F92" s="59">
        <v>5477.7712782500003</v>
      </c>
      <c r="G92" s="59">
        <v>5469.5867076699997</v>
      </c>
      <c r="H92" s="59">
        <v>5413.0958279999995</v>
      </c>
      <c r="I92" s="59">
        <v>5390.6714917299996</v>
      </c>
      <c r="J92" s="59">
        <v>5349.8039912200002</v>
      </c>
      <c r="K92" s="59">
        <v>5339.1304136099998</v>
      </c>
      <c r="L92" s="59">
        <v>5330.67278154</v>
      </c>
      <c r="M92" s="59">
        <v>5337.8799346699998</v>
      </c>
      <c r="N92" s="59">
        <v>5341.4824573400001</v>
      </c>
      <c r="O92" s="59">
        <v>5358.5122477599998</v>
      </c>
      <c r="P92" s="59">
        <v>5369.0351187100005</v>
      </c>
      <c r="Q92" s="59">
        <v>5365.1152446400001</v>
      </c>
      <c r="R92" s="59">
        <v>5355.1578860299996</v>
      </c>
      <c r="S92" s="59">
        <v>5311.9523597299994</v>
      </c>
      <c r="T92" s="59">
        <v>5283.7509265500003</v>
      </c>
      <c r="U92" s="59">
        <v>5303.13584808</v>
      </c>
      <c r="V92" s="59">
        <v>5323.2678113100001</v>
      </c>
      <c r="W92" s="59">
        <v>5342.6054720299999</v>
      </c>
      <c r="X92" s="59">
        <v>5363.7312822399999</v>
      </c>
      <c r="Y92" s="59">
        <v>5381.4369938899999</v>
      </c>
    </row>
    <row r="93" spans="1:25" s="60" customFormat="1" ht="15.75" x14ac:dyDescent="0.3">
      <c r="A93" s="58" t="s">
        <v>146</v>
      </c>
      <c r="B93" s="59">
        <v>5517.3379436899995</v>
      </c>
      <c r="C93" s="59">
        <v>5546.4115020999998</v>
      </c>
      <c r="D93" s="59">
        <v>5553.6237228299997</v>
      </c>
      <c r="E93" s="59">
        <v>5570.3942534999996</v>
      </c>
      <c r="F93" s="59">
        <v>5542.0319674800003</v>
      </c>
      <c r="G93" s="59">
        <v>5531.4705359099999</v>
      </c>
      <c r="H93" s="59">
        <v>5503.09148473</v>
      </c>
      <c r="I93" s="59">
        <v>5444.7316687399998</v>
      </c>
      <c r="J93" s="59">
        <v>5411.5277188500004</v>
      </c>
      <c r="K93" s="59">
        <v>5400.9373654199999</v>
      </c>
      <c r="L93" s="59">
        <v>5390.3555345499999</v>
      </c>
      <c r="M93" s="59">
        <v>5411.94106491</v>
      </c>
      <c r="N93" s="59">
        <v>5419.7852741200004</v>
      </c>
      <c r="O93" s="59">
        <v>5427.7507400899995</v>
      </c>
      <c r="P93" s="59">
        <v>5421.6953873900002</v>
      </c>
      <c r="Q93" s="59">
        <v>5439.9090617399997</v>
      </c>
      <c r="R93" s="59">
        <v>5438.3854343100002</v>
      </c>
      <c r="S93" s="59">
        <v>5394.12613719</v>
      </c>
      <c r="T93" s="59">
        <v>5364.6786486999999</v>
      </c>
      <c r="U93" s="59">
        <v>5378.01659922</v>
      </c>
      <c r="V93" s="59">
        <v>5391.6951669199998</v>
      </c>
      <c r="W93" s="59">
        <v>5406.0942013699996</v>
      </c>
      <c r="X93" s="59">
        <v>5437.2445959899997</v>
      </c>
      <c r="Y93" s="59">
        <v>5462.0770231799997</v>
      </c>
    </row>
    <row r="94" spans="1:25" s="60" customFormat="1" ht="15.75" x14ac:dyDescent="0.3">
      <c r="A94" s="58" t="s">
        <v>147</v>
      </c>
      <c r="B94" s="59">
        <v>5447.2895654900003</v>
      </c>
      <c r="C94" s="59">
        <v>5472.8981451999998</v>
      </c>
      <c r="D94" s="59">
        <v>5503.9169574500002</v>
      </c>
      <c r="E94" s="59">
        <v>5494.1400541200001</v>
      </c>
      <c r="F94" s="59">
        <v>5508.3363323699996</v>
      </c>
      <c r="G94" s="59">
        <v>5482.6842108999999</v>
      </c>
      <c r="H94" s="59">
        <v>5427.5570665200003</v>
      </c>
      <c r="I94" s="59">
        <v>5340.59623637</v>
      </c>
      <c r="J94" s="59">
        <v>5305.1593972600003</v>
      </c>
      <c r="K94" s="59">
        <v>5339.1861898699999</v>
      </c>
      <c r="L94" s="59">
        <v>5331.7731034600001</v>
      </c>
      <c r="M94" s="59">
        <v>5358.4264599099997</v>
      </c>
      <c r="N94" s="59">
        <v>5369.6724800600005</v>
      </c>
      <c r="O94" s="59">
        <v>5383.4007533900003</v>
      </c>
      <c r="P94" s="59">
        <v>5385.5742547</v>
      </c>
      <c r="Q94" s="59">
        <v>5386.4197548499997</v>
      </c>
      <c r="R94" s="59">
        <v>5373.3072923199998</v>
      </c>
      <c r="S94" s="59">
        <v>5291.6524531499999</v>
      </c>
      <c r="T94" s="59">
        <v>5271.6376476699998</v>
      </c>
      <c r="U94" s="59">
        <v>5285.0597069200003</v>
      </c>
      <c r="V94" s="59">
        <v>5274.2557095100001</v>
      </c>
      <c r="W94" s="59">
        <v>5283.69781762</v>
      </c>
      <c r="X94" s="59">
        <v>5319.1516678799999</v>
      </c>
      <c r="Y94" s="59">
        <v>5339.1407757199995</v>
      </c>
    </row>
    <row r="95" spans="1:25" s="60" customFormat="1" ht="15.75" x14ac:dyDescent="0.3">
      <c r="A95" s="58" t="s">
        <v>148</v>
      </c>
      <c r="B95" s="59">
        <v>5438.5421501700002</v>
      </c>
      <c r="C95" s="59">
        <v>5471.9116021299997</v>
      </c>
      <c r="D95" s="59">
        <v>5494.8698996799994</v>
      </c>
      <c r="E95" s="59">
        <v>5503.2217320099999</v>
      </c>
      <c r="F95" s="59">
        <v>5500.9424567799997</v>
      </c>
      <c r="G95" s="59">
        <v>5485.4125664499998</v>
      </c>
      <c r="H95" s="59">
        <v>5439.1512244000005</v>
      </c>
      <c r="I95" s="59">
        <v>5392.8327016900002</v>
      </c>
      <c r="J95" s="59">
        <v>5344.6894633000002</v>
      </c>
      <c r="K95" s="59">
        <v>5343.1927042200005</v>
      </c>
      <c r="L95" s="59">
        <v>5356.4617230799995</v>
      </c>
      <c r="M95" s="59">
        <v>5367.9203022299998</v>
      </c>
      <c r="N95" s="59">
        <v>5395.7534557199997</v>
      </c>
      <c r="O95" s="59">
        <v>5393.9403478499999</v>
      </c>
      <c r="P95" s="59">
        <v>5424.7077482200002</v>
      </c>
      <c r="Q95" s="59">
        <v>5417.1263723000002</v>
      </c>
      <c r="R95" s="59">
        <v>5414.3589868999998</v>
      </c>
      <c r="S95" s="59">
        <v>5402.4686731499996</v>
      </c>
      <c r="T95" s="59">
        <v>5365.1501293199999</v>
      </c>
      <c r="U95" s="59">
        <v>5347.8031891299997</v>
      </c>
      <c r="V95" s="59">
        <v>5338.7988269899997</v>
      </c>
      <c r="W95" s="59">
        <v>5360.95043601</v>
      </c>
      <c r="X95" s="59">
        <v>5398.1407132499999</v>
      </c>
      <c r="Y95" s="59">
        <v>5432.8307425700004</v>
      </c>
    </row>
    <row r="96" spans="1:25" s="60" customFormat="1" ht="15.75" x14ac:dyDescent="0.3">
      <c r="A96" s="58" t="s">
        <v>149</v>
      </c>
      <c r="B96" s="59">
        <v>5412.0609610299998</v>
      </c>
      <c r="C96" s="59">
        <v>5483.9492940600003</v>
      </c>
      <c r="D96" s="59">
        <v>5499.7614226000005</v>
      </c>
      <c r="E96" s="59">
        <v>5513.0260558099999</v>
      </c>
      <c r="F96" s="59">
        <v>5515.4549729399996</v>
      </c>
      <c r="G96" s="59">
        <v>5496.1004948099999</v>
      </c>
      <c r="H96" s="59">
        <v>5444.8899178800002</v>
      </c>
      <c r="I96" s="59">
        <v>5433.5591518399997</v>
      </c>
      <c r="J96" s="59">
        <v>5392.50937987</v>
      </c>
      <c r="K96" s="59">
        <v>5369.7079232100004</v>
      </c>
      <c r="L96" s="59">
        <v>5370.0583390000002</v>
      </c>
      <c r="M96" s="59">
        <v>5390.1391654300005</v>
      </c>
      <c r="N96" s="59">
        <v>5392.5491846599998</v>
      </c>
      <c r="O96" s="59">
        <v>5408.7718794100001</v>
      </c>
      <c r="P96" s="59">
        <v>5413.6913719799995</v>
      </c>
      <c r="Q96" s="59">
        <v>5424.7481339699998</v>
      </c>
      <c r="R96" s="59">
        <v>5412.57446067</v>
      </c>
      <c r="S96" s="59">
        <v>5369.76076001</v>
      </c>
      <c r="T96" s="59">
        <v>5350.7021082399997</v>
      </c>
      <c r="U96" s="59">
        <v>5369.7729564700003</v>
      </c>
      <c r="V96" s="59">
        <v>5381.3480512099995</v>
      </c>
      <c r="W96" s="59">
        <v>5388.6842677499999</v>
      </c>
      <c r="X96" s="59">
        <v>5402.6566287300002</v>
      </c>
      <c r="Y96" s="59">
        <v>5431.81278415</v>
      </c>
    </row>
    <row r="97" spans="1:25" s="60" customFormat="1" ht="15.75" x14ac:dyDescent="0.3">
      <c r="A97" s="58" t="s">
        <v>150</v>
      </c>
      <c r="B97" s="59">
        <v>5435.8901627899995</v>
      </c>
      <c r="C97" s="59">
        <v>5468.4533618999994</v>
      </c>
      <c r="D97" s="59">
        <v>5509.9091210400002</v>
      </c>
      <c r="E97" s="59">
        <v>5518.3478708599996</v>
      </c>
      <c r="F97" s="59">
        <v>5507.5965379600002</v>
      </c>
      <c r="G97" s="59">
        <v>5503.6156365099996</v>
      </c>
      <c r="H97" s="59">
        <v>5462.6866101100004</v>
      </c>
      <c r="I97" s="59">
        <v>5435.7323335599995</v>
      </c>
      <c r="J97" s="59">
        <v>5398.5477153399997</v>
      </c>
      <c r="K97" s="59">
        <v>5354.5473914899994</v>
      </c>
      <c r="L97" s="59">
        <v>5316.6396799699996</v>
      </c>
      <c r="M97" s="59">
        <v>5295.0492020800002</v>
      </c>
      <c r="N97" s="59">
        <v>5317.7001249999994</v>
      </c>
      <c r="O97" s="59">
        <v>5328.2642605299998</v>
      </c>
      <c r="P97" s="59">
        <v>5319.3255773700002</v>
      </c>
      <c r="Q97" s="59">
        <v>5332.6331872999999</v>
      </c>
      <c r="R97" s="59">
        <v>5353.1743691699994</v>
      </c>
      <c r="S97" s="59">
        <v>5320.3638387800002</v>
      </c>
      <c r="T97" s="59">
        <v>5299.3504569100005</v>
      </c>
      <c r="U97" s="59">
        <v>5326.1229454200002</v>
      </c>
      <c r="V97" s="59">
        <v>5322.7867577099996</v>
      </c>
      <c r="W97" s="59">
        <v>5325.1231566799997</v>
      </c>
      <c r="X97" s="59">
        <v>5351.1093340299994</v>
      </c>
      <c r="Y97" s="59">
        <v>5383.4767071599999</v>
      </c>
    </row>
    <row r="98" spans="1:25" s="60" customFormat="1" ht="15.75" x14ac:dyDescent="0.3">
      <c r="A98" s="58" t="s">
        <v>151</v>
      </c>
      <c r="B98" s="59">
        <v>5455.9862054300002</v>
      </c>
      <c r="C98" s="59">
        <v>5466.8275234499997</v>
      </c>
      <c r="D98" s="59">
        <v>5503.51353277</v>
      </c>
      <c r="E98" s="59">
        <v>5505.5611938399998</v>
      </c>
      <c r="F98" s="59">
        <v>5503.7562543900003</v>
      </c>
      <c r="G98" s="59">
        <v>5505.7205439099998</v>
      </c>
      <c r="H98" s="59">
        <v>5491.6647198499995</v>
      </c>
      <c r="I98" s="59">
        <v>5485.3242341999994</v>
      </c>
      <c r="J98" s="59">
        <v>5449.3481404899994</v>
      </c>
      <c r="K98" s="59">
        <v>5411.0454272400002</v>
      </c>
      <c r="L98" s="59">
        <v>5367.7107348700001</v>
      </c>
      <c r="M98" s="59">
        <v>5353.4247146199996</v>
      </c>
      <c r="N98" s="59">
        <v>5368.8088143599998</v>
      </c>
      <c r="O98" s="59">
        <v>5375.9855675199997</v>
      </c>
      <c r="P98" s="59">
        <v>5375.2843278999999</v>
      </c>
      <c r="Q98" s="59">
        <v>5383.0930641499999</v>
      </c>
      <c r="R98" s="59">
        <v>5391.1293551399995</v>
      </c>
      <c r="S98" s="59">
        <v>5350.5393691700001</v>
      </c>
      <c r="T98" s="59">
        <v>5310.1972985299999</v>
      </c>
      <c r="U98" s="59">
        <v>5308.1876226599998</v>
      </c>
      <c r="V98" s="59">
        <v>5336.6831278400005</v>
      </c>
      <c r="W98" s="59">
        <v>5335.5133679</v>
      </c>
      <c r="X98" s="59">
        <v>5373.1645305800002</v>
      </c>
      <c r="Y98" s="59">
        <v>5411.8409703799998</v>
      </c>
    </row>
    <row r="99" spans="1:25" s="60" customFormat="1" ht="15.75" x14ac:dyDescent="0.3">
      <c r="A99" s="58" t="s">
        <v>152</v>
      </c>
      <c r="B99" s="59">
        <v>5329.6213693400005</v>
      </c>
      <c r="C99" s="59">
        <v>5362.5406756000002</v>
      </c>
      <c r="D99" s="59">
        <v>5389.3065016700002</v>
      </c>
      <c r="E99" s="59">
        <v>5402.0281752000001</v>
      </c>
      <c r="F99" s="59">
        <v>5405.1863997999999</v>
      </c>
      <c r="G99" s="59">
        <v>5383.9278211299998</v>
      </c>
      <c r="H99" s="59">
        <v>5336.9462210800002</v>
      </c>
      <c r="I99" s="59">
        <v>5289.4723103400001</v>
      </c>
      <c r="J99" s="59">
        <v>5264.7265436899997</v>
      </c>
      <c r="K99" s="59">
        <v>5231.1590104999996</v>
      </c>
      <c r="L99" s="59">
        <v>5219.6970573399994</v>
      </c>
      <c r="M99" s="59">
        <v>5242.2168739999997</v>
      </c>
      <c r="N99" s="59">
        <v>5248.2536152800003</v>
      </c>
      <c r="O99" s="59">
        <v>5259.0427565299997</v>
      </c>
      <c r="P99" s="59">
        <v>5274.33348948</v>
      </c>
      <c r="Q99" s="59">
        <v>5279.9276971999998</v>
      </c>
      <c r="R99" s="59">
        <v>5278.1809663599997</v>
      </c>
      <c r="S99" s="59">
        <v>5253.0284076500002</v>
      </c>
      <c r="T99" s="59">
        <v>5223.2685690199996</v>
      </c>
      <c r="U99" s="59">
        <v>5211.4180735800001</v>
      </c>
      <c r="V99" s="59">
        <v>5239.5728452499998</v>
      </c>
      <c r="W99" s="59">
        <v>5220.0019692799997</v>
      </c>
      <c r="X99" s="59">
        <v>5260.1328199199997</v>
      </c>
      <c r="Y99" s="59">
        <v>5285.6594488399996</v>
      </c>
    </row>
    <row r="100" spans="1:25" s="60" customFormat="1" ht="15.75" x14ac:dyDescent="0.3">
      <c r="A100" s="58" t="s">
        <v>153</v>
      </c>
      <c r="B100" s="59">
        <v>5325.9297615799996</v>
      </c>
      <c r="C100" s="59">
        <v>5406.6227257600003</v>
      </c>
      <c r="D100" s="59">
        <v>5446.5651127000001</v>
      </c>
      <c r="E100" s="59">
        <v>5462.2470210000001</v>
      </c>
      <c r="F100" s="59">
        <v>5454.4139328500005</v>
      </c>
      <c r="G100" s="59">
        <v>5439.4442824500002</v>
      </c>
      <c r="H100" s="59">
        <v>5374.6043921599994</v>
      </c>
      <c r="I100" s="59">
        <v>5322.3511103800001</v>
      </c>
      <c r="J100" s="59">
        <v>5302.8532741399995</v>
      </c>
      <c r="K100" s="59">
        <v>5270.2538876099998</v>
      </c>
      <c r="L100" s="59">
        <v>5256.2332430099996</v>
      </c>
      <c r="M100" s="59">
        <v>5278.7452519399994</v>
      </c>
      <c r="N100" s="59">
        <v>5294.0949965899999</v>
      </c>
      <c r="O100" s="59">
        <v>5303.3045530099998</v>
      </c>
      <c r="P100" s="59">
        <v>5312.3280073200003</v>
      </c>
      <c r="Q100" s="59">
        <v>5320.5368597899997</v>
      </c>
      <c r="R100" s="59">
        <v>5313.1154676400001</v>
      </c>
      <c r="S100" s="59">
        <v>5273.3646168300002</v>
      </c>
      <c r="T100" s="59">
        <v>5246.6497616899997</v>
      </c>
      <c r="U100" s="59">
        <v>5256.4762226799994</v>
      </c>
      <c r="V100" s="59">
        <v>5277.5232843699996</v>
      </c>
      <c r="W100" s="59">
        <v>5283.2157344699999</v>
      </c>
      <c r="X100" s="59">
        <v>5311.1410801399998</v>
      </c>
      <c r="Y100" s="59">
        <v>5350.0627138700002</v>
      </c>
    </row>
    <row r="101" spans="1:25" s="60" customFormat="1" ht="15.75" x14ac:dyDescent="0.3">
      <c r="A101" s="58" t="s">
        <v>154</v>
      </c>
      <c r="B101" s="59">
        <v>5409.3728191600003</v>
      </c>
      <c r="C101" s="59">
        <v>5446.26207153</v>
      </c>
      <c r="D101" s="59">
        <v>5481.5688153999999</v>
      </c>
      <c r="E101" s="59">
        <v>5488.1741963799996</v>
      </c>
      <c r="F101" s="59">
        <v>5486.9132050199996</v>
      </c>
      <c r="G101" s="59">
        <v>5456.2559681100001</v>
      </c>
      <c r="H101" s="59">
        <v>5405.4205847900002</v>
      </c>
      <c r="I101" s="59">
        <v>5364.5295877099998</v>
      </c>
      <c r="J101" s="59">
        <v>5357.4332243700001</v>
      </c>
      <c r="K101" s="59">
        <v>5333.7267742100003</v>
      </c>
      <c r="L101" s="59">
        <v>5307.4666370899995</v>
      </c>
      <c r="M101" s="59">
        <v>5331.2159155199997</v>
      </c>
      <c r="N101" s="59">
        <v>5339.8769953999999</v>
      </c>
      <c r="O101" s="59">
        <v>5355.1776490100001</v>
      </c>
      <c r="P101" s="59">
        <v>5369.5531100799999</v>
      </c>
      <c r="Q101" s="59">
        <v>5381.0294374599998</v>
      </c>
      <c r="R101" s="59">
        <v>5374.0698502799996</v>
      </c>
      <c r="S101" s="59">
        <v>5343.5575882499998</v>
      </c>
      <c r="T101" s="59">
        <v>5319.95488811</v>
      </c>
      <c r="U101" s="59">
        <v>5319.6355121699999</v>
      </c>
      <c r="V101" s="59">
        <v>5343.9280734799995</v>
      </c>
      <c r="W101" s="59">
        <v>5350.0445825299994</v>
      </c>
      <c r="X101" s="59">
        <v>5372.5660395899995</v>
      </c>
      <c r="Y101" s="59">
        <v>5382.9681498199998</v>
      </c>
    </row>
    <row r="102" spans="1:25" s="60" customFormat="1" ht="15.75" x14ac:dyDescent="0.3">
      <c r="A102" s="58" t="s">
        <v>155</v>
      </c>
      <c r="B102" s="59">
        <v>5452.9730380999999</v>
      </c>
      <c r="C102" s="59">
        <v>5503.9258166899999</v>
      </c>
      <c r="D102" s="59">
        <v>5533.8543605200002</v>
      </c>
      <c r="E102" s="59">
        <v>5544.43645302</v>
      </c>
      <c r="F102" s="59">
        <v>5549.0660763300002</v>
      </c>
      <c r="G102" s="59">
        <v>5552.7751000299995</v>
      </c>
      <c r="H102" s="59">
        <v>5507.6249349199998</v>
      </c>
      <c r="I102" s="59">
        <v>5439.4121335399996</v>
      </c>
      <c r="J102" s="59">
        <v>5409.9798899099997</v>
      </c>
      <c r="K102" s="59">
        <v>5401.8062663299997</v>
      </c>
      <c r="L102" s="59">
        <v>5405.1113811499999</v>
      </c>
      <c r="M102" s="59">
        <v>5410.3856682799997</v>
      </c>
      <c r="N102" s="59">
        <v>5425.2287604399999</v>
      </c>
      <c r="O102" s="59">
        <v>5435.6396161100001</v>
      </c>
      <c r="P102" s="59">
        <v>5449.2744467900002</v>
      </c>
      <c r="Q102" s="59">
        <v>5443.9810083499997</v>
      </c>
      <c r="R102" s="59">
        <v>5429.7174387899995</v>
      </c>
      <c r="S102" s="59">
        <v>5396.6760664200001</v>
      </c>
      <c r="T102" s="59">
        <v>5375.1987778000002</v>
      </c>
      <c r="U102" s="59">
        <v>5383.9556439999997</v>
      </c>
      <c r="V102" s="59">
        <v>5411.4738658999995</v>
      </c>
      <c r="W102" s="59">
        <v>5419.9469653100005</v>
      </c>
      <c r="X102" s="59">
        <v>5451.6406007400001</v>
      </c>
      <c r="Y102" s="59">
        <v>5468.8527357299999</v>
      </c>
    </row>
    <row r="103" spans="1:25" s="60" customFormat="1" ht="15.75" x14ac:dyDescent="0.3">
      <c r="A103" s="58" t="s">
        <v>156</v>
      </c>
      <c r="B103" s="59">
        <v>5466.8303910599998</v>
      </c>
      <c r="C103" s="59">
        <v>5512.6423269799998</v>
      </c>
      <c r="D103" s="59">
        <v>5535.8497567499999</v>
      </c>
      <c r="E103" s="59">
        <v>5654.6761709399998</v>
      </c>
      <c r="F103" s="59">
        <v>5657.2084952999994</v>
      </c>
      <c r="G103" s="59">
        <v>5647.1330445499998</v>
      </c>
      <c r="H103" s="59">
        <v>5586.0933343699999</v>
      </c>
      <c r="I103" s="59">
        <v>5527.4340608800003</v>
      </c>
      <c r="J103" s="59">
        <v>5487.9546872199999</v>
      </c>
      <c r="K103" s="59">
        <v>5452.98955501</v>
      </c>
      <c r="L103" s="59">
        <v>5459.0941450600003</v>
      </c>
      <c r="M103" s="59">
        <v>5467.6408680900004</v>
      </c>
      <c r="N103" s="59">
        <v>5484.9170424699996</v>
      </c>
      <c r="O103" s="59">
        <v>5506.7286155599995</v>
      </c>
      <c r="P103" s="59">
        <v>5514.0950714499995</v>
      </c>
      <c r="Q103" s="59">
        <v>5524.7659323500002</v>
      </c>
      <c r="R103" s="59">
        <v>5528.9412022199995</v>
      </c>
      <c r="S103" s="59">
        <v>5500.7552361199996</v>
      </c>
      <c r="T103" s="59">
        <v>5485.1091574299999</v>
      </c>
      <c r="U103" s="59">
        <v>5494.1215199300004</v>
      </c>
      <c r="V103" s="59">
        <v>5507.7605755599998</v>
      </c>
      <c r="W103" s="59">
        <v>5519.6822019000001</v>
      </c>
      <c r="X103" s="59">
        <v>5551.2962263299996</v>
      </c>
      <c r="Y103" s="59">
        <v>5570.9975655099997</v>
      </c>
    </row>
    <row r="104" spans="1:25" s="60" customFormat="1" ht="15.75" x14ac:dyDescent="0.3">
      <c r="A104" s="58" t="s">
        <v>157</v>
      </c>
      <c r="B104" s="59">
        <v>5430.3979090299999</v>
      </c>
      <c r="C104" s="59">
        <v>5412.3691529500002</v>
      </c>
      <c r="D104" s="59">
        <v>5445.7712633900001</v>
      </c>
      <c r="E104" s="59">
        <v>5590.8237274399999</v>
      </c>
      <c r="F104" s="59">
        <v>5590.8504234499997</v>
      </c>
      <c r="G104" s="59">
        <v>5572.4515195699996</v>
      </c>
      <c r="H104" s="59">
        <v>5556.4350880700003</v>
      </c>
      <c r="I104" s="59">
        <v>5519.1321622699998</v>
      </c>
      <c r="J104" s="59">
        <v>5469.7095468999996</v>
      </c>
      <c r="K104" s="59">
        <v>5433.6848791100001</v>
      </c>
      <c r="L104" s="59">
        <v>5395.4395955099999</v>
      </c>
      <c r="M104" s="59">
        <v>5386.7745612999997</v>
      </c>
      <c r="N104" s="59">
        <v>5376.9283634200001</v>
      </c>
      <c r="O104" s="59">
        <v>5377.1609562499998</v>
      </c>
      <c r="P104" s="59">
        <v>5383.04861841</v>
      </c>
      <c r="Q104" s="59">
        <v>5397.0353425800004</v>
      </c>
      <c r="R104" s="59">
        <v>5386.1752266799995</v>
      </c>
      <c r="S104" s="59">
        <v>5355.1364333299998</v>
      </c>
      <c r="T104" s="59">
        <v>5374.1354860399997</v>
      </c>
      <c r="U104" s="59">
        <v>5383.5160109299995</v>
      </c>
      <c r="V104" s="59">
        <v>5401.0899136899998</v>
      </c>
      <c r="W104" s="59">
        <v>5408.6225528100003</v>
      </c>
      <c r="X104" s="59">
        <v>5439.5154299099995</v>
      </c>
      <c r="Y104" s="59">
        <v>5450.7618574400003</v>
      </c>
    </row>
    <row r="105" spans="1:25" s="60" customFormat="1" ht="15.75" x14ac:dyDescent="0.3">
      <c r="A105" s="58" t="s">
        <v>158</v>
      </c>
      <c r="B105" s="59">
        <v>5353.04334621</v>
      </c>
      <c r="C105" s="59">
        <v>5416.8913868700001</v>
      </c>
      <c r="D105" s="59">
        <v>5470.07242752</v>
      </c>
      <c r="E105" s="59">
        <v>5506.8195027900001</v>
      </c>
      <c r="F105" s="59">
        <v>5516.0875750899995</v>
      </c>
      <c r="G105" s="59">
        <v>5497.5308622699995</v>
      </c>
      <c r="H105" s="59">
        <v>5486.97779937</v>
      </c>
      <c r="I105" s="59">
        <v>5458.2734494300003</v>
      </c>
      <c r="J105" s="59">
        <v>5421.0756416900003</v>
      </c>
      <c r="K105" s="59">
        <v>5406.7034285199998</v>
      </c>
      <c r="L105" s="59">
        <v>5346.35852505</v>
      </c>
      <c r="M105" s="59">
        <v>5332.19433312</v>
      </c>
      <c r="N105" s="59">
        <v>5341.34210764</v>
      </c>
      <c r="O105" s="59">
        <v>5368.1090963999995</v>
      </c>
      <c r="P105" s="59">
        <v>5354.712399</v>
      </c>
      <c r="Q105" s="59">
        <v>5352.2256299399996</v>
      </c>
      <c r="R105" s="59">
        <v>5353.6885087600003</v>
      </c>
      <c r="S105" s="59">
        <v>5339.45356507</v>
      </c>
      <c r="T105" s="59">
        <v>5316.6768816399999</v>
      </c>
      <c r="U105" s="59">
        <v>5322.3853722900003</v>
      </c>
      <c r="V105" s="59">
        <v>5345.1569070599999</v>
      </c>
      <c r="W105" s="59">
        <v>5355.7061856399996</v>
      </c>
      <c r="X105" s="59">
        <v>5383.6125165100002</v>
      </c>
      <c r="Y105" s="59">
        <v>5397.1884500300002</v>
      </c>
    </row>
    <row r="106" spans="1:25" s="60" customFormat="1" ht="15.75" x14ac:dyDescent="0.3">
      <c r="A106" s="58" t="s">
        <v>159</v>
      </c>
      <c r="B106" s="59">
        <v>5463.0045350700002</v>
      </c>
      <c r="C106" s="59">
        <v>5506.4053566799994</v>
      </c>
      <c r="D106" s="59">
        <v>5519.4234687999997</v>
      </c>
      <c r="E106" s="59">
        <v>5528.8850291999997</v>
      </c>
      <c r="F106" s="59">
        <v>5525.4160408500002</v>
      </c>
      <c r="G106" s="59">
        <v>5498.0427824099997</v>
      </c>
      <c r="H106" s="59">
        <v>5470.7363933799998</v>
      </c>
      <c r="I106" s="59">
        <v>5428.6809001299998</v>
      </c>
      <c r="J106" s="59">
        <v>5374.7438398300001</v>
      </c>
      <c r="K106" s="59">
        <v>5346.98595458</v>
      </c>
      <c r="L106" s="59">
        <v>5333.4778017299996</v>
      </c>
      <c r="M106" s="59">
        <v>5346.6611416799997</v>
      </c>
      <c r="N106" s="59">
        <v>5352.5876402699996</v>
      </c>
      <c r="O106" s="59">
        <v>5374.00850601</v>
      </c>
      <c r="P106" s="59">
        <v>5356.8458230699998</v>
      </c>
      <c r="Q106" s="59">
        <v>5363.8689833299995</v>
      </c>
      <c r="R106" s="59">
        <v>5378.3874048199996</v>
      </c>
      <c r="S106" s="59">
        <v>5350.8450062100001</v>
      </c>
      <c r="T106" s="59">
        <v>5316.4212062200004</v>
      </c>
      <c r="U106" s="59">
        <v>5328.9807048599996</v>
      </c>
      <c r="V106" s="59">
        <v>5355.1112268500001</v>
      </c>
      <c r="W106" s="59">
        <v>5370.7784393700003</v>
      </c>
      <c r="X106" s="59">
        <v>5404.9371819899998</v>
      </c>
      <c r="Y106" s="59">
        <v>5422.5811651900003</v>
      </c>
    </row>
    <row r="107" spans="1:25" s="60" customFormat="1" ht="15.75" x14ac:dyDescent="0.3">
      <c r="A107" s="58" t="s">
        <v>160</v>
      </c>
      <c r="B107" s="59">
        <v>5628.5305714900005</v>
      </c>
      <c r="C107" s="59">
        <v>5658.5856023199995</v>
      </c>
      <c r="D107" s="59">
        <v>5667.8531741200004</v>
      </c>
      <c r="E107" s="59">
        <v>5679.9644746100003</v>
      </c>
      <c r="F107" s="59">
        <v>5679.9228673300004</v>
      </c>
      <c r="G107" s="59">
        <v>5656.2385465099997</v>
      </c>
      <c r="H107" s="59">
        <v>5612.5884256600002</v>
      </c>
      <c r="I107" s="59">
        <v>5564.52197523</v>
      </c>
      <c r="J107" s="59">
        <v>5516.7417941200001</v>
      </c>
      <c r="K107" s="59">
        <v>5478.5241210900003</v>
      </c>
      <c r="L107" s="59">
        <v>5468.31391566</v>
      </c>
      <c r="M107" s="59">
        <v>5481.8038857499996</v>
      </c>
      <c r="N107" s="59">
        <v>5519.3401719399999</v>
      </c>
      <c r="O107" s="59">
        <v>5557.7731151899998</v>
      </c>
      <c r="P107" s="59">
        <v>5583.2392927500005</v>
      </c>
      <c r="Q107" s="59">
        <v>5617.1135059600001</v>
      </c>
      <c r="R107" s="59">
        <v>5601.7298858599997</v>
      </c>
      <c r="S107" s="59">
        <v>5553.9440308699996</v>
      </c>
      <c r="T107" s="59">
        <v>5532.4697840500003</v>
      </c>
      <c r="U107" s="59">
        <v>5543.4465421000004</v>
      </c>
      <c r="V107" s="59">
        <v>5566.9974431700002</v>
      </c>
      <c r="W107" s="59">
        <v>5593.1589431900002</v>
      </c>
      <c r="X107" s="59">
        <v>5619.0935931699996</v>
      </c>
      <c r="Y107" s="59">
        <v>5635.78707837</v>
      </c>
    </row>
    <row r="108" spans="1:25" s="60" customFormat="1" ht="15.75" x14ac:dyDescent="0.3">
      <c r="A108" s="58" t="s">
        <v>161</v>
      </c>
      <c r="B108" s="59">
        <v>5588.1093586299994</v>
      </c>
      <c r="C108" s="59">
        <v>5576.89629436</v>
      </c>
      <c r="D108" s="59">
        <v>5585.0481468899998</v>
      </c>
      <c r="E108" s="59">
        <v>5595.4572721499999</v>
      </c>
      <c r="F108" s="59">
        <v>5652.6139541299999</v>
      </c>
      <c r="G108" s="59">
        <v>5646.3217729400003</v>
      </c>
      <c r="H108" s="59">
        <v>5600.5822295799999</v>
      </c>
      <c r="I108" s="59">
        <v>5542.1718996500003</v>
      </c>
      <c r="J108" s="59">
        <v>5527.4891078199998</v>
      </c>
      <c r="K108" s="59">
        <v>5518.4139736799998</v>
      </c>
      <c r="L108" s="59">
        <v>5491.62728023</v>
      </c>
      <c r="M108" s="59">
        <v>5497.2927380599995</v>
      </c>
      <c r="N108" s="59">
        <v>5515.0548972799998</v>
      </c>
      <c r="O108" s="59">
        <v>5514.7835388499998</v>
      </c>
      <c r="P108" s="59">
        <v>5516.7600131199997</v>
      </c>
      <c r="Q108" s="59">
        <v>5496.8380010199999</v>
      </c>
      <c r="R108" s="59">
        <v>5495.17586175</v>
      </c>
      <c r="S108" s="59">
        <v>5460.3531832899998</v>
      </c>
      <c r="T108" s="59">
        <v>5480.7759375999995</v>
      </c>
      <c r="U108" s="59">
        <v>5487.7487524999997</v>
      </c>
      <c r="V108" s="59">
        <v>5508.9439085200002</v>
      </c>
      <c r="W108" s="59">
        <v>5503.5809800200004</v>
      </c>
      <c r="X108" s="59">
        <v>5526.5546383500005</v>
      </c>
      <c r="Y108" s="59">
        <v>5542.9460868400001</v>
      </c>
    </row>
    <row r="109" spans="1:25" s="60" customFormat="1" ht="15.75" x14ac:dyDescent="0.3">
      <c r="A109" s="58" t="s">
        <v>162</v>
      </c>
      <c r="B109" s="59">
        <v>5508.5562418199997</v>
      </c>
      <c r="C109" s="59">
        <v>5553.0181801399995</v>
      </c>
      <c r="D109" s="59">
        <v>5569.1389734799995</v>
      </c>
      <c r="E109" s="59">
        <v>5574.4775565</v>
      </c>
      <c r="F109" s="59">
        <v>5575.8035942999995</v>
      </c>
      <c r="G109" s="59">
        <v>5569.9258916300005</v>
      </c>
      <c r="H109" s="59">
        <v>5518.0013841399996</v>
      </c>
      <c r="I109" s="59">
        <v>5464.0749055599999</v>
      </c>
      <c r="J109" s="59">
        <v>5443.7093856699994</v>
      </c>
      <c r="K109" s="59">
        <v>5424.0303330299994</v>
      </c>
      <c r="L109" s="59">
        <v>5450.5529902300004</v>
      </c>
      <c r="M109" s="59">
        <v>5475.2024395999997</v>
      </c>
      <c r="N109" s="59">
        <v>5440.6850300099995</v>
      </c>
      <c r="O109" s="59">
        <v>5447.3687237499998</v>
      </c>
      <c r="P109" s="59">
        <v>5444.9438482300002</v>
      </c>
      <c r="Q109" s="59">
        <v>5389.9890097699999</v>
      </c>
      <c r="R109" s="59">
        <v>5399.8111037999997</v>
      </c>
      <c r="S109" s="59">
        <v>5428.3519704499995</v>
      </c>
      <c r="T109" s="59">
        <v>5380.8971990700002</v>
      </c>
      <c r="U109" s="59">
        <v>5418.9110323099994</v>
      </c>
      <c r="V109" s="59">
        <v>5421.4561698500002</v>
      </c>
      <c r="W109" s="59">
        <v>5447.1413512700001</v>
      </c>
      <c r="X109" s="59">
        <v>5454.9622269399997</v>
      </c>
      <c r="Y109" s="59">
        <v>5489.6862955199995</v>
      </c>
    </row>
    <row r="110" spans="1:25" s="60" customFormat="1" ht="15.75" x14ac:dyDescent="0.3">
      <c r="A110" s="56" t="s">
        <v>163</v>
      </c>
      <c r="B110" s="59">
        <v>5606.3755239000002</v>
      </c>
      <c r="C110" s="59">
        <v>5649.7331189199995</v>
      </c>
      <c r="D110" s="59">
        <v>5620.5209173399999</v>
      </c>
      <c r="E110" s="59">
        <v>5619.4046687099999</v>
      </c>
      <c r="F110" s="59">
        <v>5619.5646947799996</v>
      </c>
      <c r="G110" s="59">
        <v>5544.8780071000001</v>
      </c>
      <c r="H110" s="59">
        <v>5568.4673648600001</v>
      </c>
      <c r="I110" s="59">
        <v>5535.6931475599995</v>
      </c>
      <c r="J110" s="59">
        <v>5532.5627901999997</v>
      </c>
      <c r="K110" s="59">
        <v>5512.8676619500002</v>
      </c>
      <c r="L110" s="59">
        <v>5520.4027719900005</v>
      </c>
      <c r="M110" s="59">
        <v>5542.5390779099998</v>
      </c>
      <c r="N110" s="59">
        <v>5540.1619308600002</v>
      </c>
      <c r="O110" s="59">
        <v>5529.7209426099998</v>
      </c>
      <c r="P110" s="59">
        <v>5537.8694888400005</v>
      </c>
      <c r="Q110" s="59">
        <v>5549.5146202300002</v>
      </c>
      <c r="R110" s="59">
        <v>5546.4156649500001</v>
      </c>
      <c r="S110" s="59">
        <v>5503.5551721299998</v>
      </c>
      <c r="T110" s="59">
        <v>5515.9998595099996</v>
      </c>
      <c r="U110" s="59">
        <v>5526.1217331400003</v>
      </c>
      <c r="V110" s="59">
        <v>5554.0352396300004</v>
      </c>
      <c r="W110" s="59">
        <v>5553.8949738299998</v>
      </c>
      <c r="X110" s="59">
        <v>5552.0444447099999</v>
      </c>
      <c r="Y110" s="59">
        <v>5602.6186115999999</v>
      </c>
    </row>
    <row r="111" spans="1:25" s="60" customFormat="1" ht="15.75" x14ac:dyDescent="0.3">
      <c r="A111" s="56" t="s">
        <v>164</v>
      </c>
      <c r="B111" s="59">
        <v>5687.9702926199998</v>
      </c>
      <c r="C111" s="59">
        <v>5726.3526199200005</v>
      </c>
      <c r="D111" s="59">
        <v>5745.3716573399997</v>
      </c>
      <c r="E111" s="59">
        <v>5745.4928557599997</v>
      </c>
      <c r="F111" s="59">
        <v>5758.60381297</v>
      </c>
      <c r="G111" s="59">
        <v>5746.1620268699999</v>
      </c>
      <c r="H111" s="59">
        <v>5736.3091287799998</v>
      </c>
      <c r="I111" s="59">
        <v>5675.3009491100001</v>
      </c>
      <c r="J111" s="59">
        <v>5609.0937646700004</v>
      </c>
      <c r="K111" s="59">
        <v>5611.4417107600002</v>
      </c>
      <c r="L111" s="59">
        <v>5598.8272973499998</v>
      </c>
      <c r="M111" s="59">
        <v>5627.7840928799997</v>
      </c>
      <c r="N111" s="59">
        <v>5637.2546505600003</v>
      </c>
      <c r="O111" s="59">
        <v>5651.5872161799998</v>
      </c>
      <c r="P111" s="59">
        <v>5672.6787518000001</v>
      </c>
      <c r="Q111" s="59">
        <v>5684.5655022800001</v>
      </c>
      <c r="R111" s="59">
        <v>5690.0922474899999</v>
      </c>
      <c r="S111" s="59">
        <v>5668.1751030100004</v>
      </c>
      <c r="T111" s="59">
        <v>5596.6788521399994</v>
      </c>
      <c r="U111" s="59">
        <v>5630.92774775</v>
      </c>
      <c r="V111" s="59">
        <v>5641.3785239700001</v>
      </c>
      <c r="W111" s="59">
        <v>5650.0453838200001</v>
      </c>
      <c r="X111" s="59">
        <v>5676.4839712000003</v>
      </c>
      <c r="Y111" s="59">
        <v>5692.7583816099996</v>
      </c>
    </row>
    <row r="112" spans="1:25" s="60" customFormat="1" ht="15.75" x14ac:dyDescent="0.3">
      <c r="A112" s="56" t="s">
        <v>165</v>
      </c>
      <c r="B112" s="59">
        <v>5646.1203434300005</v>
      </c>
      <c r="C112" s="59">
        <v>5628.1410920399994</v>
      </c>
      <c r="D112" s="59">
        <v>5645.21164348</v>
      </c>
      <c r="E112" s="59">
        <v>5650.2240160800002</v>
      </c>
      <c r="F112" s="59">
        <v>5645.7638366800002</v>
      </c>
      <c r="G112" s="59">
        <v>5602.7050465299999</v>
      </c>
      <c r="H112" s="59">
        <v>5602.1997313399997</v>
      </c>
      <c r="I112" s="59">
        <v>5602.8219738600001</v>
      </c>
      <c r="J112" s="59">
        <v>5580.2167798399996</v>
      </c>
      <c r="K112" s="59">
        <v>5538.6670833600001</v>
      </c>
      <c r="L112" s="59">
        <v>5521.7448920500001</v>
      </c>
      <c r="M112" s="59">
        <v>5504.13527316</v>
      </c>
      <c r="N112" s="59">
        <v>5510.4646673400002</v>
      </c>
      <c r="O112" s="59">
        <v>5522.29179217</v>
      </c>
      <c r="P112" s="59">
        <v>5547.1556804900001</v>
      </c>
      <c r="Q112" s="59">
        <v>5528.5331064100001</v>
      </c>
      <c r="R112" s="59">
        <v>5544.7895857499998</v>
      </c>
      <c r="S112" s="59">
        <v>5508.9903704299995</v>
      </c>
      <c r="T112" s="59">
        <v>5443.6631863399998</v>
      </c>
      <c r="U112" s="59">
        <v>5421.3589763800001</v>
      </c>
      <c r="V112" s="59">
        <v>5459.2223354400003</v>
      </c>
      <c r="W112" s="59">
        <v>5515.1080507699999</v>
      </c>
      <c r="X112" s="59">
        <v>5571.2348126099996</v>
      </c>
      <c r="Y112" s="59">
        <v>5617.0501055300001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5626.0124463800003</v>
      </c>
      <c r="C116" s="57">
        <v>5663.6624482899997</v>
      </c>
      <c r="D116" s="57">
        <v>5695.1488448</v>
      </c>
      <c r="E116" s="57">
        <v>5697.01205716</v>
      </c>
      <c r="F116" s="57">
        <v>5705.2132893399994</v>
      </c>
      <c r="G116" s="57">
        <v>5683.8763378200001</v>
      </c>
      <c r="H116" s="57">
        <v>5641.3773609</v>
      </c>
      <c r="I116" s="57">
        <v>5597.4822251200003</v>
      </c>
      <c r="J116" s="57">
        <v>5551.6170651699995</v>
      </c>
      <c r="K116" s="57">
        <v>5535.0807026499997</v>
      </c>
      <c r="L116" s="57">
        <v>5532.2636100899999</v>
      </c>
      <c r="M116" s="57">
        <v>5553.9757134399997</v>
      </c>
      <c r="N116" s="57">
        <v>5566.9787870199998</v>
      </c>
      <c r="O116" s="57">
        <v>5576.2533735300003</v>
      </c>
      <c r="P116" s="57">
        <v>5587.93753818</v>
      </c>
      <c r="Q116" s="57">
        <v>5568.0033234299999</v>
      </c>
      <c r="R116" s="57">
        <v>5575.7114929600002</v>
      </c>
      <c r="S116" s="57">
        <v>5538.81054984</v>
      </c>
      <c r="T116" s="57">
        <v>5502.5700458399997</v>
      </c>
      <c r="U116" s="57">
        <v>5511.37077228</v>
      </c>
      <c r="V116" s="57">
        <v>5533.9727363100001</v>
      </c>
      <c r="W116" s="57">
        <v>5547.29461532</v>
      </c>
      <c r="X116" s="57">
        <v>5552.3247990099999</v>
      </c>
      <c r="Y116" s="57">
        <v>5575.3070446199999</v>
      </c>
    </row>
    <row r="117" spans="1:25" s="60" customFormat="1" ht="15.75" x14ac:dyDescent="0.3">
      <c r="A117" s="58" t="s">
        <v>136</v>
      </c>
      <c r="B117" s="59">
        <v>5696.9160837199997</v>
      </c>
      <c r="C117" s="59">
        <v>5694.16173789</v>
      </c>
      <c r="D117" s="59">
        <v>5707.2346907800002</v>
      </c>
      <c r="E117" s="59">
        <v>5720.0713214299994</v>
      </c>
      <c r="F117" s="59">
        <v>5725.9110135700003</v>
      </c>
      <c r="G117" s="59">
        <v>5728.2749449900002</v>
      </c>
      <c r="H117" s="59">
        <v>5727.2679475999994</v>
      </c>
      <c r="I117" s="59">
        <v>5692.6277550100003</v>
      </c>
      <c r="J117" s="59">
        <v>5648.2811824399996</v>
      </c>
      <c r="K117" s="59">
        <v>5611.5428299899995</v>
      </c>
      <c r="L117" s="59">
        <v>5578.1232469299994</v>
      </c>
      <c r="M117" s="59">
        <v>5569.9030943899998</v>
      </c>
      <c r="N117" s="59">
        <v>5591.70737689</v>
      </c>
      <c r="O117" s="59">
        <v>5613.4994796199999</v>
      </c>
      <c r="P117" s="59">
        <v>5626.1953874499995</v>
      </c>
      <c r="Q117" s="59">
        <v>5628.72973241</v>
      </c>
      <c r="R117" s="59">
        <v>5605.2155369100001</v>
      </c>
      <c r="S117" s="59">
        <v>5567.8890797499998</v>
      </c>
      <c r="T117" s="59">
        <v>5536.3575199200004</v>
      </c>
      <c r="U117" s="59">
        <v>5547.2268953100001</v>
      </c>
      <c r="V117" s="59">
        <v>5570.3719323999994</v>
      </c>
      <c r="W117" s="59">
        <v>5582.68290918</v>
      </c>
      <c r="X117" s="59">
        <v>5614.0196617000001</v>
      </c>
      <c r="Y117" s="59">
        <v>5636.1232116000001</v>
      </c>
    </row>
    <row r="118" spans="1:25" s="60" customFormat="1" ht="15.75" x14ac:dyDescent="0.3">
      <c r="A118" s="58" t="s">
        <v>137</v>
      </c>
      <c r="B118" s="59">
        <v>5600.0130786700001</v>
      </c>
      <c r="C118" s="59">
        <v>5642.77579608</v>
      </c>
      <c r="D118" s="59">
        <v>5687.0433785799996</v>
      </c>
      <c r="E118" s="59">
        <v>5683.5646362799998</v>
      </c>
      <c r="F118" s="59">
        <v>5678.7949557800002</v>
      </c>
      <c r="G118" s="59">
        <v>5690.9796469599996</v>
      </c>
      <c r="H118" s="59">
        <v>5683.3846602699996</v>
      </c>
      <c r="I118" s="59">
        <v>5682.1083555599998</v>
      </c>
      <c r="J118" s="59">
        <v>5651.2337540400003</v>
      </c>
      <c r="K118" s="59">
        <v>5616.6462691300003</v>
      </c>
      <c r="L118" s="59">
        <v>5575.1301915799995</v>
      </c>
      <c r="M118" s="59">
        <v>5571.5444086299995</v>
      </c>
      <c r="N118" s="59">
        <v>5584.7941822000003</v>
      </c>
      <c r="O118" s="59">
        <v>5609.96829523</v>
      </c>
      <c r="P118" s="59">
        <v>5612.6687242500002</v>
      </c>
      <c r="Q118" s="59">
        <v>5620.9390704400003</v>
      </c>
      <c r="R118" s="59">
        <v>5603.9537313500005</v>
      </c>
      <c r="S118" s="59">
        <v>5557.4042883900001</v>
      </c>
      <c r="T118" s="59">
        <v>5511.4463787499999</v>
      </c>
      <c r="U118" s="59">
        <v>5520.0597777700004</v>
      </c>
      <c r="V118" s="59">
        <v>5551.32643775</v>
      </c>
      <c r="W118" s="59">
        <v>5561.5438194199996</v>
      </c>
      <c r="X118" s="59">
        <v>5590.4871856600003</v>
      </c>
      <c r="Y118" s="59">
        <v>5639.6478138000002</v>
      </c>
    </row>
    <row r="119" spans="1:25" s="60" customFormat="1" ht="15.75" x14ac:dyDescent="0.3">
      <c r="A119" s="58" t="s">
        <v>138</v>
      </c>
      <c r="B119" s="59">
        <v>5626.9074442299998</v>
      </c>
      <c r="C119" s="59">
        <v>5667.8706763099999</v>
      </c>
      <c r="D119" s="59">
        <v>5664.4264297899999</v>
      </c>
      <c r="E119" s="59">
        <v>5671.3238667699998</v>
      </c>
      <c r="F119" s="59">
        <v>5667.6813086800003</v>
      </c>
      <c r="G119" s="59">
        <v>5657.6510339400002</v>
      </c>
      <c r="H119" s="59">
        <v>5628.61255557</v>
      </c>
      <c r="I119" s="59">
        <v>5560.22483465</v>
      </c>
      <c r="J119" s="59">
        <v>5538.7504525300001</v>
      </c>
      <c r="K119" s="59">
        <v>5526.8652280300003</v>
      </c>
      <c r="L119" s="59">
        <v>5520.6279294599999</v>
      </c>
      <c r="M119" s="59">
        <v>5529.2864943300001</v>
      </c>
      <c r="N119" s="59">
        <v>5538.7638099199994</v>
      </c>
      <c r="O119" s="59">
        <v>5549.3323983</v>
      </c>
      <c r="P119" s="59">
        <v>5562.4557421899999</v>
      </c>
      <c r="Q119" s="59">
        <v>5564.2330079000003</v>
      </c>
      <c r="R119" s="59">
        <v>5551.5447667799999</v>
      </c>
      <c r="S119" s="59">
        <v>5513.3047468900004</v>
      </c>
      <c r="T119" s="59">
        <v>5490.18466919</v>
      </c>
      <c r="U119" s="59">
        <v>5501.4477409199999</v>
      </c>
      <c r="V119" s="59">
        <v>5521.7651277699997</v>
      </c>
      <c r="W119" s="59">
        <v>5534.2216356499994</v>
      </c>
      <c r="X119" s="59">
        <v>5572.1767443899998</v>
      </c>
      <c r="Y119" s="59">
        <v>5590.0118828800005</v>
      </c>
    </row>
    <row r="120" spans="1:25" s="60" customFormat="1" ht="15.75" x14ac:dyDescent="0.3">
      <c r="A120" s="58" t="s">
        <v>139</v>
      </c>
      <c r="B120" s="59">
        <v>5719.7942801999998</v>
      </c>
      <c r="C120" s="59">
        <v>5741.43934223</v>
      </c>
      <c r="D120" s="59">
        <v>5778.1447207199999</v>
      </c>
      <c r="E120" s="59">
        <v>5746.0265995</v>
      </c>
      <c r="F120" s="59">
        <v>5741.5500386900003</v>
      </c>
      <c r="G120" s="59">
        <v>5738.3354846100001</v>
      </c>
      <c r="H120" s="59">
        <v>5697.1391546200002</v>
      </c>
      <c r="I120" s="59">
        <v>5655.1625375100002</v>
      </c>
      <c r="J120" s="59">
        <v>5614.2913455999997</v>
      </c>
      <c r="K120" s="59">
        <v>5611.9739095999994</v>
      </c>
      <c r="L120" s="59">
        <v>5648.4425444500002</v>
      </c>
      <c r="M120" s="59">
        <v>5712.8970527700003</v>
      </c>
      <c r="N120" s="59">
        <v>5726.4531848400002</v>
      </c>
      <c r="O120" s="59">
        <v>5730.7081486999996</v>
      </c>
      <c r="P120" s="59">
        <v>5727.1101388799998</v>
      </c>
      <c r="Q120" s="59">
        <v>5722.1271244999998</v>
      </c>
      <c r="R120" s="59">
        <v>5670.82243113</v>
      </c>
      <c r="S120" s="59">
        <v>5617.8376382400002</v>
      </c>
      <c r="T120" s="59">
        <v>5593.3555905399999</v>
      </c>
      <c r="U120" s="59">
        <v>5606.7619742299994</v>
      </c>
      <c r="V120" s="59">
        <v>5645.0589204799999</v>
      </c>
      <c r="W120" s="59">
        <v>5651.7551032600004</v>
      </c>
      <c r="X120" s="59">
        <v>5669.2923071099995</v>
      </c>
      <c r="Y120" s="59">
        <v>5698.8008419500002</v>
      </c>
    </row>
    <row r="121" spans="1:25" s="60" customFormat="1" ht="15.75" x14ac:dyDescent="0.3">
      <c r="A121" s="58" t="s">
        <v>140</v>
      </c>
      <c r="B121" s="59">
        <v>5616.5360084699996</v>
      </c>
      <c r="C121" s="59">
        <v>5629.6451695100004</v>
      </c>
      <c r="D121" s="59">
        <v>5660.8245435899998</v>
      </c>
      <c r="E121" s="59">
        <v>5668.1336619399999</v>
      </c>
      <c r="F121" s="59">
        <v>5655.5432151900004</v>
      </c>
      <c r="G121" s="59">
        <v>5625.2201806599996</v>
      </c>
      <c r="H121" s="59">
        <v>5577.7496485199999</v>
      </c>
      <c r="I121" s="59">
        <v>5521.28726448</v>
      </c>
      <c r="J121" s="59">
        <v>5517.3264466700002</v>
      </c>
      <c r="K121" s="59">
        <v>5496.5854921999999</v>
      </c>
      <c r="L121" s="59">
        <v>5476.5836101699997</v>
      </c>
      <c r="M121" s="59">
        <v>5486.5452745799994</v>
      </c>
      <c r="N121" s="59">
        <v>5522.2446736900001</v>
      </c>
      <c r="O121" s="59">
        <v>5519.4194717</v>
      </c>
      <c r="P121" s="59">
        <v>5531.3733734699999</v>
      </c>
      <c r="Q121" s="59">
        <v>5539.13396319</v>
      </c>
      <c r="R121" s="59">
        <v>5531.8061766299998</v>
      </c>
      <c r="S121" s="59">
        <v>5495.8625002099998</v>
      </c>
      <c r="T121" s="59">
        <v>5474.9389703300003</v>
      </c>
      <c r="U121" s="59">
        <v>5487.4530473100003</v>
      </c>
      <c r="V121" s="59">
        <v>5517.58732874</v>
      </c>
      <c r="W121" s="59">
        <v>5518.2430094800002</v>
      </c>
      <c r="X121" s="59">
        <v>5545.7452012100002</v>
      </c>
      <c r="Y121" s="59">
        <v>5570.8064987600001</v>
      </c>
    </row>
    <row r="122" spans="1:25" s="60" customFormat="1" ht="15.75" x14ac:dyDescent="0.3">
      <c r="A122" s="58" t="s">
        <v>141</v>
      </c>
      <c r="B122" s="59">
        <v>5570.7079233300001</v>
      </c>
      <c r="C122" s="59">
        <v>5589.1091075599998</v>
      </c>
      <c r="D122" s="59">
        <v>5642.4936914800001</v>
      </c>
      <c r="E122" s="59">
        <v>5635.4282679999997</v>
      </c>
      <c r="F122" s="59">
        <v>5630.4533927600005</v>
      </c>
      <c r="G122" s="59">
        <v>5631.5157429800001</v>
      </c>
      <c r="H122" s="59">
        <v>5586.9676063899997</v>
      </c>
      <c r="I122" s="59">
        <v>5541.0026603599999</v>
      </c>
      <c r="J122" s="59">
        <v>5513.4740446100004</v>
      </c>
      <c r="K122" s="59">
        <v>5506.7881905899994</v>
      </c>
      <c r="L122" s="59">
        <v>5513.7661272699997</v>
      </c>
      <c r="M122" s="59">
        <v>5548.5021350299994</v>
      </c>
      <c r="N122" s="59">
        <v>5582.59637466</v>
      </c>
      <c r="O122" s="59">
        <v>5619.7464009200003</v>
      </c>
      <c r="P122" s="59">
        <v>5622.0443562399996</v>
      </c>
      <c r="Q122" s="59">
        <v>5624.8081137499994</v>
      </c>
      <c r="R122" s="59">
        <v>5614.5604839099997</v>
      </c>
      <c r="S122" s="59">
        <v>5582.7685578700002</v>
      </c>
      <c r="T122" s="59">
        <v>5541.1933042700002</v>
      </c>
      <c r="U122" s="59">
        <v>5549.05889346</v>
      </c>
      <c r="V122" s="59">
        <v>5603.26770218</v>
      </c>
      <c r="W122" s="59">
        <v>5624.0823666799997</v>
      </c>
      <c r="X122" s="59">
        <v>5650.6839405000001</v>
      </c>
      <c r="Y122" s="59">
        <v>5683.7743035399999</v>
      </c>
    </row>
    <row r="123" spans="1:25" s="60" customFormat="1" ht="15.75" x14ac:dyDescent="0.3">
      <c r="A123" s="58" t="s">
        <v>142</v>
      </c>
      <c r="B123" s="59">
        <v>5621.9406331199998</v>
      </c>
      <c r="C123" s="59">
        <v>5653.1627051100004</v>
      </c>
      <c r="D123" s="59">
        <v>5659.3199308100002</v>
      </c>
      <c r="E123" s="59">
        <v>5661.0419913699998</v>
      </c>
      <c r="F123" s="59">
        <v>5659.8872062199998</v>
      </c>
      <c r="G123" s="59">
        <v>5652.0596999400004</v>
      </c>
      <c r="H123" s="59">
        <v>5609.2291840799999</v>
      </c>
      <c r="I123" s="59">
        <v>5550.1268678799997</v>
      </c>
      <c r="J123" s="59">
        <v>5511.9404561900001</v>
      </c>
      <c r="K123" s="59">
        <v>5495.78669395</v>
      </c>
      <c r="L123" s="59">
        <v>5494.6033336199998</v>
      </c>
      <c r="M123" s="59">
        <v>5507.1293112499998</v>
      </c>
      <c r="N123" s="59">
        <v>5509.6595283099996</v>
      </c>
      <c r="O123" s="59">
        <v>5516.29401151</v>
      </c>
      <c r="P123" s="59">
        <v>5529.7220863799994</v>
      </c>
      <c r="Q123" s="59">
        <v>5534.6710730200002</v>
      </c>
      <c r="R123" s="59">
        <v>5523.7113436099999</v>
      </c>
      <c r="S123" s="59">
        <v>5481.3041798200002</v>
      </c>
      <c r="T123" s="59">
        <v>5470.9984755200003</v>
      </c>
      <c r="U123" s="59">
        <v>5471.9548783499995</v>
      </c>
      <c r="V123" s="59">
        <v>5480.3812456100004</v>
      </c>
      <c r="W123" s="59">
        <v>5493.3966598999996</v>
      </c>
      <c r="X123" s="59">
        <v>5523.8246426799997</v>
      </c>
      <c r="Y123" s="59">
        <v>5557.65998623</v>
      </c>
    </row>
    <row r="124" spans="1:25" s="60" customFormat="1" ht="15.75" x14ac:dyDescent="0.3">
      <c r="A124" s="58" t="s">
        <v>143</v>
      </c>
      <c r="B124" s="59">
        <v>5718.7623470899998</v>
      </c>
      <c r="C124" s="59">
        <v>5763.4073749999998</v>
      </c>
      <c r="D124" s="59">
        <v>5824.3271051399997</v>
      </c>
      <c r="E124" s="59">
        <v>5831.7219038000003</v>
      </c>
      <c r="F124" s="59">
        <v>5835.2976667000003</v>
      </c>
      <c r="G124" s="59">
        <v>5820.5374085499998</v>
      </c>
      <c r="H124" s="59">
        <v>5806.3092594600002</v>
      </c>
      <c r="I124" s="59">
        <v>5776.5737631299999</v>
      </c>
      <c r="J124" s="59">
        <v>5735.8827561799999</v>
      </c>
      <c r="K124" s="59">
        <v>5696.8015624500003</v>
      </c>
      <c r="L124" s="59">
        <v>5652.0016085400002</v>
      </c>
      <c r="M124" s="59">
        <v>5647.4683141900005</v>
      </c>
      <c r="N124" s="59">
        <v>5678.8190351100002</v>
      </c>
      <c r="O124" s="59">
        <v>5670.7233956599994</v>
      </c>
      <c r="P124" s="59">
        <v>5687.4573773900001</v>
      </c>
      <c r="Q124" s="59">
        <v>5707.1121782499995</v>
      </c>
      <c r="R124" s="59">
        <v>5702.0290019200002</v>
      </c>
      <c r="S124" s="59">
        <v>5695.8560556100001</v>
      </c>
      <c r="T124" s="59">
        <v>5656.6027116300002</v>
      </c>
      <c r="U124" s="59">
        <v>5678.2060299200002</v>
      </c>
      <c r="V124" s="59">
        <v>5699.0231889799998</v>
      </c>
      <c r="W124" s="59">
        <v>5687.3500101400004</v>
      </c>
      <c r="X124" s="59">
        <v>5722.0146345200001</v>
      </c>
      <c r="Y124" s="59">
        <v>5755.3208836499998</v>
      </c>
    </row>
    <row r="125" spans="1:25" s="60" customFormat="1" ht="15.75" x14ac:dyDescent="0.3">
      <c r="A125" s="58" t="s">
        <v>144</v>
      </c>
      <c r="B125" s="59">
        <v>5700.6397512499998</v>
      </c>
      <c r="C125" s="59">
        <v>5741.8251303300003</v>
      </c>
      <c r="D125" s="59">
        <v>5762.2299918899998</v>
      </c>
      <c r="E125" s="59">
        <v>5780.6548472300001</v>
      </c>
      <c r="F125" s="59">
        <v>5771.7040929699997</v>
      </c>
      <c r="G125" s="59">
        <v>5744.8524627299994</v>
      </c>
      <c r="H125" s="59">
        <v>5763.8237421699996</v>
      </c>
      <c r="I125" s="59">
        <v>5747.2808140199995</v>
      </c>
      <c r="J125" s="59">
        <v>5700.75375979</v>
      </c>
      <c r="K125" s="59">
        <v>5639.9032877700001</v>
      </c>
      <c r="L125" s="59">
        <v>5607.4592870899996</v>
      </c>
      <c r="M125" s="59">
        <v>5598.64917083</v>
      </c>
      <c r="N125" s="59">
        <v>5608.8641032400001</v>
      </c>
      <c r="O125" s="59">
        <v>5638.81700249</v>
      </c>
      <c r="P125" s="59">
        <v>5656.3473382100001</v>
      </c>
      <c r="Q125" s="59">
        <v>5654.5922724699994</v>
      </c>
      <c r="R125" s="59">
        <v>5648.6102756800001</v>
      </c>
      <c r="S125" s="59">
        <v>5597.2366911499994</v>
      </c>
      <c r="T125" s="59">
        <v>5557.1798950600005</v>
      </c>
      <c r="U125" s="59">
        <v>5571.0860598500003</v>
      </c>
      <c r="V125" s="59">
        <v>5593.0931135600003</v>
      </c>
      <c r="W125" s="59">
        <v>5613.4783836899996</v>
      </c>
      <c r="X125" s="59">
        <v>5652.3932720699995</v>
      </c>
      <c r="Y125" s="59">
        <v>5684.4731434799996</v>
      </c>
    </row>
    <row r="126" spans="1:25" s="60" customFormat="1" ht="15.75" x14ac:dyDescent="0.3">
      <c r="A126" s="58" t="s">
        <v>145</v>
      </c>
      <c r="B126" s="59">
        <v>5687.4500822400005</v>
      </c>
      <c r="C126" s="59">
        <v>5708.9923461199996</v>
      </c>
      <c r="D126" s="59">
        <v>5739.3256967799998</v>
      </c>
      <c r="E126" s="59">
        <v>5748.7235089799997</v>
      </c>
      <c r="F126" s="59">
        <v>5729.7912782499998</v>
      </c>
      <c r="G126" s="59">
        <v>5721.6067076700001</v>
      </c>
      <c r="H126" s="59">
        <v>5665.115828</v>
      </c>
      <c r="I126" s="59">
        <v>5642.6914917300001</v>
      </c>
      <c r="J126" s="59">
        <v>5601.8239912199997</v>
      </c>
      <c r="K126" s="59">
        <v>5591.1504136100002</v>
      </c>
      <c r="L126" s="59">
        <v>5582.6927815399995</v>
      </c>
      <c r="M126" s="59">
        <v>5589.8999346700002</v>
      </c>
      <c r="N126" s="59">
        <v>5593.5024573399996</v>
      </c>
      <c r="O126" s="59">
        <v>5610.5322477600002</v>
      </c>
      <c r="P126" s="59">
        <v>5621.05511871</v>
      </c>
      <c r="Q126" s="59">
        <v>5617.1352446399997</v>
      </c>
      <c r="R126" s="59">
        <v>5607.1778860300001</v>
      </c>
      <c r="S126" s="59">
        <v>5563.9723597299999</v>
      </c>
      <c r="T126" s="59">
        <v>5535.7709265499998</v>
      </c>
      <c r="U126" s="59">
        <v>5555.1558480799995</v>
      </c>
      <c r="V126" s="59">
        <v>5575.2878113099996</v>
      </c>
      <c r="W126" s="59">
        <v>5594.6254720300003</v>
      </c>
      <c r="X126" s="59">
        <v>5615.7512822400004</v>
      </c>
      <c r="Y126" s="59">
        <v>5633.4569938900004</v>
      </c>
    </row>
    <row r="127" spans="1:25" s="60" customFormat="1" ht="15.75" x14ac:dyDescent="0.3">
      <c r="A127" s="58" t="s">
        <v>146</v>
      </c>
      <c r="B127" s="59">
        <v>5769.35794369</v>
      </c>
      <c r="C127" s="59">
        <v>5798.4315021000002</v>
      </c>
      <c r="D127" s="59">
        <v>5805.6437228300001</v>
      </c>
      <c r="E127" s="59">
        <v>5822.4142535000001</v>
      </c>
      <c r="F127" s="59">
        <v>5794.0519674799998</v>
      </c>
      <c r="G127" s="59">
        <v>5783.4905359099994</v>
      </c>
      <c r="H127" s="59">
        <v>5755.1114847299996</v>
      </c>
      <c r="I127" s="59">
        <v>5696.7516687400002</v>
      </c>
      <c r="J127" s="59">
        <v>5663.5477188499999</v>
      </c>
      <c r="K127" s="59">
        <v>5652.9573654199994</v>
      </c>
      <c r="L127" s="59">
        <v>5642.3755345499994</v>
      </c>
      <c r="M127" s="59">
        <v>5663.9610649099995</v>
      </c>
      <c r="N127" s="59">
        <v>5671.8052741199999</v>
      </c>
      <c r="O127" s="59">
        <v>5679.7707400899999</v>
      </c>
      <c r="P127" s="59">
        <v>5673.7153873899997</v>
      </c>
      <c r="Q127" s="59">
        <v>5691.9290617400002</v>
      </c>
      <c r="R127" s="59">
        <v>5690.4054343099997</v>
      </c>
      <c r="S127" s="59">
        <v>5646.1461371900004</v>
      </c>
      <c r="T127" s="59">
        <v>5616.6986486999995</v>
      </c>
      <c r="U127" s="59">
        <v>5630.0365992200004</v>
      </c>
      <c r="V127" s="59">
        <v>5643.7151669200002</v>
      </c>
      <c r="W127" s="59">
        <v>5658.11420137</v>
      </c>
      <c r="X127" s="59">
        <v>5689.2645959900001</v>
      </c>
      <c r="Y127" s="59">
        <v>5714.0970231800002</v>
      </c>
    </row>
    <row r="128" spans="1:25" s="60" customFormat="1" ht="15.75" x14ac:dyDescent="0.3">
      <c r="A128" s="58" t="s">
        <v>147</v>
      </c>
      <c r="B128" s="59">
        <v>5699.3095654899998</v>
      </c>
      <c r="C128" s="59">
        <v>5724.9181452000003</v>
      </c>
      <c r="D128" s="59">
        <v>5755.9369574499997</v>
      </c>
      <c r="E128" s="59">
        <v>5746.1600541200005</v>
      </c>
      <c r="F128" s="59">
        <v>5760.35633237</v>
      </c>
      <c r="G128" s="59">
        <v>5734.7042108999995</v>
      </c>
      <c r="H128" s="59">
        <v>5679.5770665199998</v>
      </c>
      <c r="I128" s="59">
        <v>5592.6162363700005</v>
      </c>
      <c r="J128" s="59">
        <v>5557.1793972599999</v>
      </c>
      <c r="K128" s="59">
        <v>5591.2061898699994</v>
      </c>
      <c r="L128" s="59">
        <v>5583.7931034599997</v>
      </c>
      <c r="M128" s="59">
        <v>5610.4464599100002</v>
      </c>
      <c r="N128" s="59">
        <v>5621.69248006</v>
      </c>
      <c r="O128" s="59">
        <v>5635.4207533899998</v>
      </c>
      <c r="P128" s="59">
        <v>5637.5942546999995</v>
      </c>
      <c r="Q128" s="59">
        <v>5638.4397548500001</v>
      </c>
      <c r="R128" s="59">
        <v>5625.3272923200002</v>
      </c>
      <c r="S128" s="59">
        <v>5543.6724531500004</v>
      </c>
      <c r="T128" s="59">
        <v>5523.6576476700002</v>
      </c>
      <c r="U128" s="59">
        <v>5537.0797069199998</v>
      </c>
      <c r="V128" s="59">
        <v>5526.2757095099996</v>
      </c>
      <c r="W128" s="59">
        <v>5535.7178176199996</v>
      </c>
      <c r="X128" s="59">
        <v>5571.1716678800003</v>
      </c>
      <c r="Y128" s="59">
        <v>5591.1607757199999</v>
      </c>
    </row>
    <row r="129" spans="1:25" s="60" customFormat="1" ht="15.75" x14ac:dyDescent="0.3">
      <c r="A129" s="58" t="s">
        <v>148</v>
      </c>
      <c r="B129" s="59">
        <v>5690.5621501699998</v>
      </c>
      <c r="C129" s="59">
        <v>5723.9316021300001</v>
      </c>
      <c r="D129" s="59">
        <v>5746.8898996799999</v>
      </c>
      <c r="E129" s="59">
        <v>5755.2417320099994</v>
      </c>
      <c r="F129" s="59">
        <v>5752.9624567800001</v>
      </c>
      <c r="G129" s="59">
        <v>5737.4325664500002</v>
      </c>
      <c r="H129" s="59">
        <v>5691.1712244</v>
      </c>
      <c r="I129" s="59">
        <v>5644.8527016899998</v>
      </c>
      <c r="J129" s="59">
        <v>5596.7094632999997</v>
      </c>
      <c r="K129" s="59">
        <v>5595.21270422</v>
      </c>
      <c r="L129" s="59">
        <v>5608.4817230799999</v>
      </c>
      <c r="M129" s="59">
        <v>5619.9403022300003</v>
      </c>
      <c r="N129" s="59">
        <v>5647.7734557200001</v>
      </c>
      <c r="O129" s="59">
        <v>5645.9603478499994</v>
      </c>
      <c r="P129" s="59">
        <v>5676.7277482199997</v>
      </c>
      <c r="Q129" s="59">
        <v>5669.1463722999997</v>
      </c>
      <c r="R129" s="59">
        <v>5666.3789869000002</v>
      </c>
      <c r="S129" s="59">
        <v>5654.4886731500001</v>
      </c>
      <c r="T129" s="59">
        <v>5617.1701293200003</v>
      </c>
      <c r="U129" s="59">
        <v>5599.8231891300002</v>
      </c>
      <c r="V129" s="59">
        <v>5590.8188269900002</v>
      </c>
      <c r="W129" s="59">
        <v>5612.9704360100004</v>
      </c>
      <c r="X129" s="59">
        <v>5650.1607132499994</v>
      </c>
      <c r="Y129" s="59">
        <v>5684.85074257</v>
      </c>
    </row>
    <row r="130" spans="1:25" s="60" customFormat="1" ht="15.75" x14ac:dyDescent="0.3">
      <c r="A130" s="58" t="s">
        <v>149</v>
      </c>
      <c r="B130" s="59">
        <v>5664.0809610300003</v>
      </c>
      <c r="C130" s="59">
        <v>5735.9692940599998</v>
      </c>
      <c r="D130" s="59">
        <v>5751.7814226</v>
      </c>
      <c r="E130" s="59">
        <v>5765.0460558100003</v>
      </c>
      <c r="F130" s="59">
        <v>5767.47497294</v>
      </c>
      <c r="G130" s="59">
        <v>5748.1204948100003</v>
      </c>
      <c r="H130" s="59">
        <v>5696.9099178799997</v>
      </c>
      <c r="I130" s="59">
        <v>5685.5791518400001</v>
      </c>
      <c r="J130" s="59">
        <v>5644.5293798700004</v>
      </c>
      <c r="K130" s="59">
        <v>5621.72792321</v>
      </c>
      <c r="L130" s="59">
        <v>5622.0783389999997</v>
      </c>
      <c r="M130" s="59">
        <v>5642.15916543</v>
      </c>
      <c r="N130" s="59">
        <v>5644.5691846600002</v>
      </c>
      <c r="O130" s="59">
        <v>5660.7918794099996</v>
      </c>
      <c r="P130" s="59">
        <v>5665.71137198</v>
      </c>
      <c r="Q130" s="59">
        <v>5676.7681339700002</v>
      </c>
      <c r="R130" s="59">
        <v>5664.5944606699995</v>
      </c>
      <c r="S130" s="59">
        <v>5621.7807600100004</v>
      </c>
      <c r="T130" s="59">
        <v>5602.7221082400001</v>
      </c>
      <c r="U130" s="59">
        <v>5621.7929564699998</v>
      </c>
      <c r="V130" s="59">
        <v>5633.36805121</v>
      </c>
      <c r="W130" s="59">
        <v>5640.7042677499994</v>
      </c>
      <c r="X130" s="59">
        <v>5654.6766287299997</v>
      </c>
      <c r="Y130" s="59">
        <v>5683.8327841499995</v>
      </c>
    </row>
    <row r="131" spans="1:25" s="60" customFormat="1" ht="15.75" x14ac:dyDescent="0.3">
      <c r="A131" s="58" t="s">
        <v>150</v>
      </c>
      <c r="B131" s="59">
        <v>5687.91016279</v>
      </c>
      <c r="C131" s="59">
        <v>5720.4733618999999</v>
      </c>
      <c r="D131" s="59">
        <v>5761.9291210399997</v>
      </c>
      <c r="E131" s="59">
        <v>5770.36787086</v>
      </c>
      <c r="F131" s="59">
        <v>5759.6165379599997</v>
      </c>
      <c r="G131" s="59">
        <v>5755.63563651</v>
      </c>
      <c r="H131" s="59">
        <v>5714.7066101099999</v>
      </c>
      <c r="I131" s="59">
        <v>5687.7523335599999</v>
      </c>
      <c r="J131" s="59">
        <v>5650.5677153400002</v>
      </c>
      <c r="K131" s="59">
        <v>5606.5673914899999</v>
      </c>
      <c r="L131" s="59">
        <v>5568.6596799700001</v>
      </c>
      <c r="M131" s="59">
        <v>5547.0692020799997</v>
      </c>
      <c r="N131" s="59">
        <v>5569.7201249999998</v>
      </c>
      <c r="O131" s="59">
        <v>5580.2842605300002</v>
      </c>
      <c r="P131" s="59">
        <v>5571.3455773699998</v>
      </c>
      <c r="Q131" s="59">
        <v>5584.6531873000004</v>
      </c>
      <c r="R131" s="59">
        <v>5605.1943691699998</v>
      </c>
      <c r="S131" s="59">
        <v>5572.3838387799997</v>
      </c>
      <c r="T131" s="59">
        <v>5551.37045691</v>
      </c>
      <c r="U131" s="59">
        <v>5578.1429454199997</v>
      </c>
      <c r="V131" s="59">
        <v>5574.8067577100001</v>
      </c>
      <c r="W131" s="59">
        <v>5577.1431566800002</v>
      </c>
      <c r="X131" s="59">
        <v>5603.1293340299999</v>
      </c>
      <c r="Y131" s="59">
        <v>5635.4967071600004</v>
      </c>
    </row>
    <row r="132" spans="1:25" s="60" customFormat="1" ht="15.75" x14ac:dyDescent="0.3">
      <c r="A132" s="58" t="s">
        <v>151</v>
      </c>
      <c r="B132" s="59">
        <v>5708.0062054299997</v>
      </c>
      <c r="C132" s="59">
        <v>5718.8475234500002</v>
      </c>
      <c r="D132" s="59">
        <v>5755.5335327699995</v>
      </c>
      <c r="E132" s="59">
        <v>5757.5811938400002</v>
      </c>
      <c r="F132" s="59">
        <v>5755.7762543899998</v>
      </c>
      <c r="G132" s="59">
        <v>5757.7405439100003</v>
      </c>
      <c r="H132" s="59">
        <v>5743.68471985</v>
      </c>
      <c r="I132" s="59">
        <v>5737.3442341999998</v>
      </c>
      <c r="J132" s="59">
        <v>5701.3681404899999</v>
      </c>
      <c r="K132" s="59">
        <v>5663.0654272399997</v>
      </c>
      <c r="L132" s="59">
        <v>5619.7307348699997</v>
      </c>
      <c r="M132" s="59">
        <v>5605.44471462</v>
      </c>
      <c r="N132" s="59">
        <v>5620.8288143600003</v>
      </c>
      <c r="O132" s="59">
        <v>5628.0055675200001</v>
      </c>
      <c r="P132" s="59">
        <v>5627.3043278999994</v>
      </c>
      <c r="Q132" s="59">
        <v>5635.1130641500004</v>
      </c>
      <c r="R132" s="59">
        <v>5643.1493551399999</v>
      </c>
      <c r="S132" s="59">
        <v>5602.5593691699996</v>
      </c>
      <c r="T132" s="59">
        <v>5562.2172985300003</v>
      </c>
      <c r="U132" s="59">
        <v>5560.2076226600002</v>
      </c>
      <c r="V132" s="59">
        <v>5588.70312784</v>
      </c>
      <c r="W132" s="59">
        <v>5587.5333678999996</v>
      </c>
      <c r="X132" s="59">
        <v>5625.1845305799998</v>
      </c>
      <c r="Y132" s="59">
        <v>5663.8609703800003</v>
      </c>
    </row>
    <row r="133" spans="1:25" s="60" customFormat="1" ht="15.75" x14ac:dyDescent="0.3">
      <c r="A133" s="58" t="s">
        <v>152</v>
      </c>
      <c r="B133" s="59">
        <v>5581.64136934</v>
      </c>
      <c r="C133" s="59">
        <v>5614.5606755999997</v>
      </c>
      <c r="D133" s="59">
        <v>5641.3265016699997</v>
      </c>
      <c r="E133" s="59">
        <v>5654.0481751999996</v>
      </c>
      <c r="F133" s="59">
        <v>5657.2063997999994</v>
      </c>
      <c r="G133" s="59">
        <v>5635.9478211300002</v>
      </c>
      <c r="H133" s="59">
        <v>5588.9662210799997</v>
      </c>
      <c r="I133" s="59">
        <v>5541.4923103399997</v>
      </c>
      <c r="J133" s="59">
        <v>5516.7465436900002</v>
      </c>
      <c r="K133" s="59">
        <v>5483.1790105</v>
      </c>
      <c r="L133" s="59">
        <v>5471.7170573399999</v>
      </c>
      <c r="M133" s="59">
        <v>5494.2368740000002</v>
      </c>
      <c r="N133" s="59">
        <v>5500.2736152799998</v>
      </c>
      <c r="O133" s="59">
        <v>5511.0627565300001</v>
      </c>
      <c r="P133" s="59">
        <v>5526.3534894799996</v>
      </c>
      <c r="Q133" s="59">
        <v>5531.9476972000002</v>
      </c>
      <c r="R133" s="59">
        <v>5530.2009663600002</v>
      </c>
      <c r="S133" s="59">
        <v>5505.0484076499997</v>
      </c>
      <c r="T133" s="59">
        <v>5475.2885690200001</v>
      </c>
      <c r="U133" s="59">
        <v>5463.4380735800005</v>
      </c>
      <c r="V133" s="59">
        <v>5491.5928452500002</v>
      </c>
      <c r="W133" s="59">
        <v>5472.0219692800001</v>
      </c>
      <c r="X133" s="59">
        <v>5512.1528199200002</v>
      </c>
      <c r="Y133" s="59">
        <v>5537.6794488400001</v>
      </c>
    </row>
    <row r="134" spans="1:25" s="60" customFormat="1" ht="15.75" x14ac:dyDescent="0.3">
      <c r="A134" s="58" t="s">
        <v>153</v>
      </c>
      <c r="B134" s="59">
        <v>5577.9497615800001</v>
      </c>
      <c r="C134" s="59">
        <v>5658.6427257599998</v>
      </c>
      <c r="D134" s="59">
        <v>5698.5851126999996</v>
      </c>
      <c r="E134" s="59">
        <v>5714.2670209999997</v>
      </c>
      <c r="F134" s="59">
        <v>5706.43393285</v>
      </c>
      <c r="G134" s="59">
        <v>5691.4642824499997</v>
      </c>
      <c r="H134" s="59">
        <v>5626.6243921599998</v>
      </c>
      <c r="I134" s="59">
        <v>5574.3711103799997</v>
      </c>
      <c r="J134" s="59">
        <v>5554.8732741399999</v>
      </c>
      <c r="K134" s="59">
        <v>5522.2738876100002</v>
      </c>
      <c r="L134" s="59">
        <v>5508.25324301</v>
      </c>
      <c r="M134" s="59">
        <v>5530.7652519399999</v>
      </c>
      <c r="N134" s="59">
        <v>5546.1149965900004</v>
      </c>
      <c r="O134" s="59">
        <v>5555.3245530099994</v>
      </c>
      <c r="P134" s="59">
        <v>5564.3480073199999</v>
      </c>
      <c r="Q134" s="59">
        <v>5572.5568597900001</v>
      </c>
      <c r="R134" s="59">
        <v>5565.1354676399997</v>
      </c>
      <c r="S134" s="59">
        <v>5525.3846168299997</v>
      </c>
      <c r="T134" s="59">
        <v>5498.6697616900001</v>
      </c>
      <c r="U134" s="59">
        <v>5508.4962226799998</v>
      </c>
      <c r="V134" s="59">
        <v>5529.54328437</v>
      </c>
      <c r="W134" s="59">
        <v>5535.2357344699994</v>
      </c>
      <c r="X134" s="59">
        <v>5563.1610801400002</v>
      </c>
      <c r="Y134" s="59">
        <v>5602.0827138699997</v>
      </c>
    </row>
    <row r="135" spans="1:25" s="60" customFormat="1" ht="15.75" x14ac:dyDescent="0.3">
      <c r="A135" s="58" t="s">
        <v>154</v>
      </c>
      <c r="B135" s="59">
        <v>5661.3928191599998</v>
      </c>
      <c r="C135" s="59">
        <v>5698.2820715300004</v>
      </c>
      <c r="D135" s="59">
        <v>5733.5888154000004</v>
      </c>
      <c r="E135" s="59">
        <v>5740.19419638</v>
      </c>
      <c r="F135" s="59">
        <v>5738.9332050200001</v>
      </c>
      <c r="G135" s="59">
        <v>5708.2759681099997</v>
      </c>
      <c r="H135" s="59">
        <v>5657.4405847899998</v>
      </c>
      <c r="I135" s="59">
        <v>5616.5495877100002</v>
      </c>
      <c r="J135" s="59">
        <v>5609.4532243699996</v>
      </c>
      <c r="K135" s="59">
        <v>5585.7467742099998</v>
      </c>
      <c r="L135" s="59">
        <v>5559.4866370899999</v>
      </c>
      <c r="M135" s="59">
        <v>5583.2359155200002</v>
      </c>
      <c r="N135" s="59">
        <v>5591.8969954000004</v>
      </c>
      <c r="O135" s="59">
        <v>5607.1976490099996</v>
      </c>
      <c r="P135" s="59">
        <v>5621.5731100800003</v>
      </c>
      <c r="Q135" s="59">
        <v>5633.0494374600003</v>
      </c>
      <c r="R135" s="59">
        <v>5626.0898502800001</v>
      </c>
      <c r="S135" s="59">
        <v>5595.5775882500002</v>
      </c>
      <c r="T135" s="59">
        <v>5571.9748881100004</v>
      </c>
      <c r="U135" s="59">
        <v>5571.6555121700003</v>
      </c>
      <c r="V135" s="59">
        <v>5595.9480734799999</v>
      </c>
      <c r="W135" s="59">
        <v>5602.0645825299998</v>
      </c>
      <c r="X135" s="59">
        <v>5624.5860395899999</v>
      </c>
      <c r="Y135" s="59">
        <v>5634.9881498200002</v>
      </c>
    </row>
    <row r="136" spans="1:25" s="60" customFormat="1" ht="15.75" x14ac:dyDescent="0.3">
      <c r="A136" s="58" t="s">
        <v>155</v>
      </c>
      <c r="B136" s="59">
        <v>5704.9930380999995</v>
      </c>
      <c r="C136" s="59">
        <v>5755.9458166900004</v>
      </c>
      <c r="D136" s="59">
        <v>5785.8743605199998</v>
      </c>
      <c r="E136" s="59">
        <v>5796.4564530200005</v>
      </c>
      <c r="F136" s="59">
        <v>5801.0860763299997</v>
      </c>
      <c r="G136" s="59">
        <v>5804.79510003</v>
      </c>
      <c r="H136" s="59">
        <v>5759.6449349200002</v>
      </c>
      <c r="I136" s="59">
        <v>5691.43213354</v>
      </c>
      <c r="J136" s="59">
        <v>5661.9998899100001</v>
      </c>
      <c r="K136" s="59">
        <v>5653.8262663300002</v>
      </c>
      <c r="L136" s="59">
        <v>5657.1313811500004</v>
      </c>
      <c r="M136" s="59">
        <v>5662.4056682800001</v>
      </c>
      <c r="N136" s="59">
        <v>5677.2487604399994</v>
      </c>
      <c r="O136" s="59">
        <v>5687.6596161099997</v>
      </c>
      <c r="P136" s="59">
        <v>5701.2944467899997</v>
      </c>
      <c r="Q136" s="59">
        <v>5696.0010083500001</v>
      </c>
      <c r="R136" s="59">
        <v>5681.7374387899999</v>
      </c>
      <c r="S136" s="59">
        <v>5648.6960664199996</v>
      </c>
      <c r="T136" s="59">
        <v>5627.2187777999998</v>
      </c>
      <c r="U136" s="59">
        <v>5635.9756440000001</v>
      </c>
      <c r="V136" s="59">
        <v>5663.4938658999999</v>
      </c>
      <c r="W136" s="59">
        <v>5671.96696531</v>
      </c>
      <c r="X136" s="59">
        <v>5703.6606007399996</v>
      </c>
      <c r="Y136" s="59">
        <v>5720.8727357299995</v>
      </c>
    </row>
    <row r="137" spans="1:25" s="60" customFormat="1" ht="15.75" x14ac:dyDescent="0.3">
      <c r="A137" s="58" t="s">
        <v>156</v>
      </c>
      <c r="B137" s="59">
        <v>5718.8503910600002</v>
      </c>
      <c r="C137" s="59">
        <v>5764.6623269800002</v>
      </c>
      <c r="D137" s="59">
        <v>5787.8697567500003</v>
      </c>
      <c r="E137" s="59">
        <v>5906.6961709400002</v>
      </c>
      <c r="F137" s="59">
        <v>5909.2284952999998</v>
      </c>
      <c r="G137" s="59">
        <v>5899.1530445500002</v>
      </c>
      <c r="H137" s="59">
        <v>5838.1133343700003</v>
      </c>
      <c r="I137" s="59">
        <v>5779.4540608799998</v>
      </c>
      <c r="J137" s="59">
        <v>5739.9746872199994</v>
      </c>
      <c r="K137" s="59">
        <v>5705.0095550099995</v>
      </c>
      <c r="L137" s="59">
        <v>5711.1141450599998</v>
      </c>
      <c r="M137" s="59">
        <v>5719.6608680899999</v>
      </c>
      <c r="N137" s="59">
        <v>5736.9370424700001</v>
      </c>
      <c r="O137" s="59">
        <v>5758.74861556</v>
      </c>
      <c r="P137" s="59">
        <v>5766.11507145</v>
      </c>
      <c r="Q137" s="59">
        <v>5776.7859323499997</v>
      </c>
      <c r="R137" s="59">
        <v>5780.9612022199999</v>
      </c>
      <c r="S137" s="59">
        <v>5752.77523612</v>
      </c>
      <c r="T137" s="59">
        <v>5737.1291574299994</v>
      </c>
      <c r="U137" s="59">
        <v>5746.14151993</v>
      </c>
      <c r="V137" s="59">
        <v>5759.7805755600002</v>
      </c>
      <c r="W137" s="59">
        <v>5771.7022018999996</v>
      </c>
      <c r="X137" s="59">
        <v>5803.3162263300001</v>
      </c>
      <c r="Y137" s="59">
        <v>5823.0175655100002</v>
      </c>
    </row>
    <row r="138" spans="1:25" s="60" customFormat="1" ht="15.75" x14ac:dyDescent="0.3">
      <c r="A138" s="58" t="s">
        <v>157</v>
      </c>
      <c r="B138" s="59">
        <v>5682.4179090300004</v>
      </c>
      <c r="C138" s="59">
        <v>5664.3891529499997</v>
      </c>
      <c r="D138" s="59">
        <v>5697.7912633899996</v>
      </c>
      <c r="E138" s="59">
        <v>5842.8437274400003</v>
      </c>
      <c r="F138" s="59">
        <v>5842.8704234500001</v>
      </c>
      <c r="G138" s="59">
        <v>5824.4715195700001</v>
      </c>
      <c r="H138" s="59">
        <v>5808.4550880699999</v>
      </c>
      <c r="I138" s="59">
        <v>5771.1521622700002</v>
      </c>
      <c r="J138" s="59">
        <v>5721.7295469000001</v>
      </c>
      <c r="K138" s="59">
        <v>5685.7048791099996</v>
      </c>
      <c r="L138" s="59">
        <v>5647.4595955099994</v>
      </c>
      <c r="M138" s="59">
        <v>5638.7945613000002</v>
      </c>
      <c r="N138" s="59">
        <v>5628.9483634199996</v>
      </c>
      <c r="O138" s="59">
        <v>5629.1809562500002</v>
      </c>
      <c r="P138" s="59">
        <v>5635.0686184099995</v>
      </c>
      <c r="Q138" s="59">
        <v>5649.0553425799999</v>
      </c>
      <c r="R138" s="59">
        <v>5638.1952266799999</v>
      </c>
      <c r="S138" s="59">
        <v>5607.1564333300003</v>
      </c>
      <c r="T138" s="59">
        <v>5626.1554860400001</v>
      </c>
      <c r="U138" s="59">
        <v>5635.53601093</v>
      </c>
      <c r="V138" s="59">
        <v>5653.1099136900002</v>
      </c>
      <c r="W138" s="59">
        <v>5660.6425528099999</v>
      </c>
      <c r="X138" s="59">
        <v>5691.5354299099999</v>
      </c>
      <c r="Y138" s="59">
        <v>5702.7818574399998</v>
      </c>
    </row>
    <row r="139" spans="1:25" s="60" customFormat="1" ht="15.75" x14ac:dyDescent="0.3">
      <c r="A139" s="58" t="s">
        <v>158</v>
      </c>
      <c r="B139" s="59">
        <v>5605.0633462099995</v>
      </c>
      <c r="C139" s="59">
        <v>5668.9113868699997</v>
      </c>
      <c r="D139" s="59">
        <v>5722.0924275199995</v>
      </c>
      <c r="E139" s="59">
        <v>5758.8395027899996</v>
      </c>
      <c r="F139" s="59">
        <v>5768.10757509</v>
      </c>
      <c r="G139" s="59">
        <v>5749.5508622699999</v>
      </c>
      <c r="H139" s="59">
        <v>5738.9977993699995</v>
      </c>
      <c r="I139" s="59">
        <v>5710.2934494299998</v>
      </c>
      <c r="J139" s="59">
        <v>5673.0956416899999</v>
      </c>
      <c r="K139" s="59">
        <v>5658.7234285200002</v>
      </c>
      <c r="L139" s="59">
        <v>5598.3785250500005</v>
      </c>
      <c r="M139" s="59">
        <v>5584.2143331200004</v>
      </c>
      <c r="N139" s="59">
        <v>5593.3621076399995</v>
      </c>
      <c r="O139" s="59">
        <v>5620.1290964</v>
      </c>
      <c r="P139" s="59">
        <v>5606.7323990000004</v>
      </c>
      <c r="Q139" s="59">
        <v>5604.2456299400001</v>
      </c>
      <c r="R139" s="59">
        <v>5605.7085087599999</v>
      </c>
      <c r="S139" s="59">
        <v>5591.4735650700004</v>
      </c>
      <c r="T139" s="59">
        <v>5568.6968816400004</v>
      </c>
      <c r="U139" s="59">
        <v>5574.4053722899998</v>
      </c>
      <c r="V139" s="59">
        <v>5597.1769070600003</v>
      </c>
      <c r="W139" s="59">
        <v>5607.72618564</v>
      </c>
      <c r="X139" s="59">
        <v>5635.6325165099997</v>
      </c>
      <c r="Y139" s="59">
        <v>5649.2084500299998</v>
      </c>
    </row>
    <row r="140" spans="1:25" s="60" customFormat="1" ht="15.75" x14ac:dyDescent="0.3">
      <c r="A140" s="58" t="s">
        <v>159</v>
      </c>
      <c r="B140" s="59">
        <v>5715.0245350699997</v>
      </c>
      <c r="C140" s="59">
        <v>5758.4253566799998</v>
      </c>
      <c r="D140" s="59">
        <v>5771.4434688000001</v>
      </c>
      <c r="E140" s="59">
        <v>5780.9050292000002</v>
      </c>
      <c r="F140" s="59">
        <v>5777.4360408499997</v>
      </c>
      <c r="G140" s="59">
        <v>5750.0627824100002</v>
      </c>
      <c r="H140" s="59">
        <v>5722.7563933800002</v>
      </c>
      <c r="I140" s="59">
        <v>5680.7009001300003</v>
      </c>
      <c r="J140" s="59">
        <v>5626.7638398299996</v>
      </c>
      <c r="K140" s="59">
        <v>5599.0059545799995</v>
      </c>
      <c r="L140" s="59">
        <v>5585.49780173</v>
      </c>
      <c r="M140" s="59">
        <v>5598.6811416800001</v>
      </c>
      <c r="N140" s="59">
        <v>5604.60764027</v>
      </c>
      <c r="O140" s="59">
        <v>5626.0285060099995</v>
      </c>
      <c r="P140" s="59">
        <v>5608.8658230700003</v>
      </c>
      <c r="Q140" s="59">
        <v>5615.88898333</v>
      </c>
      <c r="R140" s="59">
        <v>5630.40740482</v>
      </c>
      <c r="S140" s="59">
        <v>5602.8650062099996</v>
      </c>
      <c r="T140" s="59">
        <v>5568.4412062199999</v>
      </c>
      <c r="U140" s="59">
        <v>5581.00070486</v>
      </c>
      <c r="V140" s="59">
        <v>5607.1312268499996</v>
      </c>
      <c r="W140" s="59">
        <v>5622.7984393699999</v>
      </c>
      <c r="X140" s="59">
        <v>5656.9571819900002</v>
      </c>
      <c r="Y140" s="59">
        <v>5674.6011651899998</v>
      </c>
    </row>
    <row r="141" spans="1:25" s="60" customFormat="1" ht="15.75" x14ac:dyDescent="0.3">
      <c r="A141" s="58" t="s">
        <v>160</v>
      </c>
      <c r="B141" s="59">
        <v>5880.55057149</v>
      </c>
      <c r="C141" s="59">
        <v>5910.6056023199999</v>
      </c>
      <c r="D141" s="59">
        <v>5919.8731741199999</v>
      </c>
      <c r="E141" s="59">
        <v>5931.9844746099998</v>
      </c>
      <c r="F141" s="59">
        <v>5931.9428673299999</v>
      </c>
      <c r="G141" s="59">
        <v>5908.2585465100001</v>
      </c>
      <c r="H141" s="59">
        <v>5864.6084256599997</v>
      </c>
      <c r="I141" s="59">
        <v>5816.5419752300004</v>
      </c>
      <c r="J141" s="59">
        <v>5768.7617941199996</v>
      </c>
      <c r="K141" s="59">
        <v>5730.5441210899999</v>
      </c>
      <c r="L141" s="59">
        <v>5720.3339156599995</v>
      </c>
      <c r="M141" s="59">
        <v>5733.82388575</v>
      </c>
      <c r="N141" s="59">
        <v>5771.3601719399994</v>
      </c>
      <c r="O141" s="59">
        <v>5809.7931151900002</v>
      </c>
      <c r="P141" s="59">
        <v>5835.25929275</v>
      </c>
      <c r="Q141" s="59">
        <v>5869.1335059599996</v>
      </c>
      <c r="R141" s="59">
        <v>5853.7498858600002</v>
      </c>
      <c r="S141" s="59">
        <v>5805.96403087</v>
      </c>
      <c r="T141" s="59">
        <v>5784.4897840499998</v>
      </c>
      <c r="U141" s="59">
        <v>5795.4665421</v>
      </c>
      <c r="V141" s="59">
        <v>5819.0174431699998</v>
      </c>
      <c r="W141" s="59">
        <v>5845.1789431899997</v>
      </c>
      <c r="X141" s="59">
        <v>5871.1135931700001</v>
      </c>
      <c r="Y141" s="59">
        <v>5887.8070783700005</v>
      </c>
    </row>
    <row r="142" spans="1:25" s="60" customFormat="1" ht="15.75" x14ac:dyDescent="0.3">
      <c r="A142" s="58" t="s">
        <v>161</v>
      </c>
      <c r="B142" s="59">
        <v>5840.1293586299998</v>
      </c>
      <c r="C142" s="59">
        <v>5828.9162943600004</v>
      </c>
      <c r="D142" s="59">
        <v>5837.0681468900002</v>
      </c>
      <c r="E142" s="59">
        <v>5847.4772721499994</v>
      </c>
      <c r="F142" s="59">
        <v>5904.6339541300003</v>
      </c>
      <c r="G142" s="59">
        <v>5898.3417729399998</v>
      </c>
      <c r="H142" s="59">
        <v>5852.6022295799994</v>
      </c>
      <c r="I142" s="59">
        <v>5794.1918996499999</v>
      </c>
      <c r="J142" s="59">
        <v>5779.5091078200003</v>
      </c>
      <c r="K142" s="59">
        <v>5770.4339736800002</v>
      </c>
      <c r="L142" s="59">
        <v>5743.6472802299995</v>
      </c>
      <c r="M142" s="59">
        <v>5749.3127380599999</v>
      </c>
      <c r="N142" s="59">
        <v>5767.0748972800002</v>
      </c>
      <c r="O142" s="59">
        <v>5766.8035388500002</v>
      </c>
      <c r="P142" s="59">
        <v>5768.7800131200001</v>
      </c>
      <c r="Q142" s="59">
        <v>5748.8580010200003</v>
      </c>
      <c r="R142" s="59">
        <v>5747.1958617500004</v>
      </c>
      <c r="S142" s="59">
        <v>5712.3731832900003</v>
      </c>
      <c r="T142" s="59">
        <v>5732.7959375999999</v>
      </c>
      <c r="U142" s="59">
        <v>5739.7687525000001</v>
      </c>
      <c r="V142" s="59">
        <v>5760.9639085199997</v>
      </c>
      <c r="W142" s="59">
        <v>5755.60098002</v>
      </c>
      <c r="X142" s="59">
        <v>5778.57463835</v>
      </c>
      <c r="Y142" s="59">
        <v>5794.9660868399997</v>
      </c>
    </row>
    <row r="143" spans="1:25" s="60" customFormat="1" ht="15.75" x14ac:dyDescent="0.3">
      <c r="A143" s="58" t="s">
        <v>162</v>
      </c>
      <c r="B143" s="59">
        <v>5760.5762418200002</v>
      </c>
      <c r="C143" s="59">
        <v>5805.0381801399999</v>
      </c>
      <c r="D143" s="59">
        <v>5821.15897348</v>
      </c>
      <c r="E143" s="59">
        <v>5826.4975565000004</v>
      </c>
      <c r="F143" s="59">
        <v>5827.8235943</v>
      </c>
      <c r="G143" s="59">
        <v>5821.94589163</v>
      </c>
      <c r="H143" s="59">
        <v>5770.02138414</v>
      </c>
      <c r="I143" s="59">
        <v>5716.0949055599995</v>
      </c>
      <c r="J143" s="59">
        <v>5695.7293856699998</v>
      </c>
      <c r="K143" s="59">
        <v>5676.0503330299998</v>
      </c>
      <c r="L143" s="59">
        <v>5702.57299023</v>
      </c>
      <c r="M143" s="59">
        <v>5727.2224396000001</v>
      </c>
      <c r="N143" s="59">
        <v>5692.70503001</v>
      </c>
      <c r="O143" s="59">
        <v>5699.3887237500003</v>
      </c>
      <c r="P143" s="59">
        <v>5696.9638482299997</v>
      </c>
      <c r="Q143" s="59">
        <v>5642.0090097699995</v>
      </c>
      <c r="R143" s="59">
        <v>5651.8311038000002</v>
      </c>
      <c r="S143" s="59">
        <v>5680.3719704499999</v>
      </c>
      <c r="T143" s="59">
        <v>5632.9171990699997</v>
      </c>
      <c r="U143" s="59">
        <v>5670.9310323099999</v>
      </c>
      <c r="V143" s="59">
        <v>5673.4761698499997</v>
      </c>
      <c r="W143" s="59">
        <v>5699.1613512699996</v>
      </c>
      <c r="X143" s="59">
        <v>5706.9822269400001</v>
      </c>
      <c r="Y143" s="59">
        <v>5741.7062955199999</v>
      </c>
    </row>
    <row r="144" spans="1:25" s="60" customFormat="1" ht="15.75" x14ac:dyDescent="0.3">
      <c r="A144" s="56" t="s">
        <v>163</v>
      </c>
      <c r="B144" s="59">
        <v>5858.3955238999997</v>
      </c>
      <c r="C144" s="59">
        <v>5901.7531189199999</v>
      </c>
      <c r="D144" s="59">
        <v>5872.5409173400003</v>
      </c>
      <c r="E144" s="59">
        <v>5871.4246687100003</v>
      </c>
      <c r="F144" s="59">
        <v>5871.5846947800001</v>
      </c>
      <c r="G144" s="59">
        <v>5796.8980070999996</v>
      </c>
      <c r="H144" s="59">
        <v>5820.4873648599996</v>
      </c>
      <c r="I144" s="59">
        <v>5787.7131475599999</v>
      </c>
      <c r="J144" s="59">
        <v>5784.5827902000001</v>
      </c>
      <c r="K144" s="59">
        <v>5764.8876619499997</v>
      </c>
      <c r="L144" s="59">
        <v>5772.42277199</v>
      </c>
      <c r="M144" s="59">
        <v>5794.5590779100003</v>
      </c>
      <c r="N144" s="59">
        <v>5792.1819308599997</v>
      </c>
      <c r="O144" s="59">
        <v>5781.7409426100003</v>
      </c>
      <c r="P144" s="59">
        <v>5789.88948884</v>
      </c>
      <c r="Q144" s="59">
        <v>5801.5346202299997</v>
      </c>
      <c r="R144" s="59">
        <v>5798.4356649499996</v>
      </c>
      <c r="S144" s="59">
        <v>5755.5751721300003</v>
      </c>
      <c r="T144" s="59">
        <v>5768.0198595100001</v>
      </c>
      <c r="U144" s="59">
        <v>5778.1417331399998</v>
      </c>
      <c r="V144" s="59">
        <v>5806.05523963</v>
      </c>
      <c r="W144" s="59">
        <v>5805.9149738300002</v>
      </c>
      <c r="X144" s="59">
        <v>5804.0644447100003</v>
      </c>
      <c r="Y144" s="59">
        <v>5854.6386115999994</v>
      </c>
    </row>
    <row r="145" spans="1:25" s="60" customFormat="1" ht="15.75" x14ac:dyDescent="0.3">
      <c r="A145" s="56" t="s">
        <v>164</v>
      </c>
      <c r="B145" s="59">
        <v>5939.9902926200002</v>
      </c>
      <c r="C145" s="59">
        <v>5978.37261992</v>
      </c>
      <c r="D145" s="59">
        <v>5997.3916573400002</v>
      </c>
      <c r="E145" s="59">
        <v>5997.5128557600001</v>
      </c>
      <c r="F145" s="59">
        <v>6010.6238129700005</v>
      </c>
      <c r="G145" s="59">
        <v>5998.1820268700003</v>
      </c>
      <c r="H145" s="59">
        <v>5988.3291287800002</v>
      </c>
      <c r="I145" s="59">
        <v>5927.3209491099997</v>
      </c>
      <c r="J145" s="59">
        <v>5861.1137646699999</v>
      </c>
      <c r="K145" s="59">
        <v>5863.4617107599997</v>
      </c>
      <c r="L145" s="59">
        <v>5850.8472973500002</v>
      </c>
      <c r="M145" s="59">
        <v>5879.8040928800001</v>
      </c>
      <c r="N145" s="59">
        <v>5889.2746505599998</v>
      </c>
      <c r="O145" s="59">
        <v>5903.6072161800003</v>
      </c>
      <c r="P145" s="59">
        <v>5924.6987517999996</v>
      </c>
      <c r="Q145" s="59">
        <v>5936.5855022799997</v>
      </c>
      <c r="R145" s="59">
        <v>5942.1122474900003</v>
      </c>
      <c r="S145" s="59">
        <v>5920.1951030099999</v>
      </c>
      <c r="T145" s="59">
        <v>5848.6988521399999</v>
      </c>
      <c r="U145" s="59">
        <v>5882.9477477500004</v>
      </c>
      <c r="V145" s="59">
        <v>5893.3985239699996</v>
      </c>
      <c r="W145" s="59">
        <v>5902.0653838199996</v>
      </c>
      <c r="X145" s="59">
        <v>5928.5039711999998</v>
      </c>
      <c r="Y145" s="59">
        <v>5944.77838161</v>
      </c>
    </row>
    <row r="146" spans="1:25" s="60" customFormat="1" ht="15.75" x14ac:dyDescent="0.3">
      <c r="A146" s="56" t="s">
        <v>165</v>
      </c>
      <c r="B146" s="59">
        <v>5898.14034343</v>
      </c>
      <c r="C146" s="59">
        <v>5880.1610920399999</v>
      </c>
      <c r="D146" s="59">
        <v>5897.2316434799995</v>
      </c>
      <c r="E146" s="59">
        <v>5902.2440160799997</v>
      </c>
      <c r="F146" s="59">
        <v>5897.7838366799997</v>
      </c>
      <c r="G146" s="59">
        <v>5854.7250465300003</v>
      </c>
      <c r="H146" s="59">
        <v>5854.2197313400002</v>
      </c>
      <c r="I146" s="59">
        <v>5854.8419738599996</v>
      </c>
      <c r="J146" s="59">
        <v>5832.2367798400001</v>
      </c>
      <c r="K146" s="59">
        <v>5790.6870833599996</v>
      </c>
      <c r="L146" s="59">
        <v>5773.7648920499996</v>
      </c>
      <c r="M146" s="59">
        <v>5756.1552731600004</v>
      </c>
      <c r="N146" s="59">
        <v>5762.4846673399998</v>
      </c>
      <c r="O146" s="59">
        <v>5774.3117921699995</v>
      </c>
      <c r="P146" s="59">
        <v>5799.1756804899996</v>
      </c>
      <c r="Q146" s="59">
        <v>5780.5531064099996</v>
      </c>
      <c r="R146" s="59">
        <v>5796.8095857500002</v>
      </c>
      <c r="S146" s="59">
        <v>5761.01037043</v>
      </c>
      <c r="T146" s="59">
        <v>5695.6831863400002</v>
      </c>
      <c r="U146" s="59">
        <v>5673.3789763799996</v>
      </c>
      <c r="V146" s="59">
        <v>5711.2423354399998</v>
      </c>
      <c r="W146" s="59">
        <v>5767.1280507699994</v>
      </c>
      <c r="X146" s="59">
        <v>5823.25481261</v>
      </c>
      <c r="Y146" s="59">
        <v>5869.0701055299996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1782.6724463800001</v>
      </c>
      <c r="C151" s="66">
        <v>1820.32244829</v>
      </c>
      <c r="D151" s="66">
        <v>1851.8088448000001</v>
      </c>
      <c r="E151" s="66">
        <v>1853.6720571600001</v>
      </c>
      <c r="F151" s="66">
        <v>1861.8732893399999</v>
      </c>
      <c r="G151" s="66">
        <v>1840.53633782</v>
      </c>
      <c r="H151" s="66">
        <v>1798.0373609000001</v>
      </c>
      <c r="I151" s="66">
        <v>1754.1422251199999</v>
      </c>
      <c r="J151" s="66">
        <v>1708.27706517</v>
      </c>
      <c r="K151" s="66">
        <v>1691.74070265</v>
      </c>
      <c r="L151" s="66">
        <v>1688.92361009</v>
      </c>
      <c r="M151" s="66">
        <v>1710.63571344</v>
      </c>
      <c r="N151" s="66">
        <v>1723.6387870200001</v>
      </c>
      <c r="O151" s="66">
        <v>1732.9133735299999</v>
      </c>
      <c r="P151" s="66">
        <v>1744.5975381799999</v>
      </c>
      <c r="Q151" s="66">
        <v>1724.66332343</v>
      </c>
      <c r="R151" s="66">
        <v>1732.3714929600001</v>
      </c>
      <c r="S151" s="66">
        <v>1695.4705498400001</v>
      </c>
      <c r="T151" s="66">
        <v>1659.23004584</v>
      </c>
      <c r="U151" s="66">
        <v>1668.0307722800001</v>
      </c>
      <c r="V151" s="66">
        <v>1690.6327363099999</v>
      </c>
      <c r="W151" s="66">
        <v>1703.9546153199999</v>
      </c>
      <c r="X151" s="66">
        <v>1708.98479901</v>
      </c>
      <c r="Y151" s="66">
        <v>1731.96704462</v>
      </c>
    </row>
    <row r="152" spans="1:25" s="60" customFormat="1" ht="15.75" x14ac:dyDescent="0.3">
      <c r="A152" s="58" t="s">
        <v>136</v>
      </c>
      <c r="B152" s="59">
        <v>1853.57608372</v>
      </c>
      <c r="C152" s="59">
        <v>1850.8217378900001</v>
      </c>
      <c r="D152" s="59">
        <v>1863.89469078</v>
      </c>
      <c r="E152" s="59">
        <v>1876.73132143</v>
      </c>
      <c r="F152" s="59">
        <v>1882.5710135700001</v>
      </c>
      <c r="G152" s="59">
        <v>1884.9349449900001</v>
      </c>
      <c r="H152" s="59">
        <v>1883.9279475999999</v>
      </c>
      <c r="I152" s="59">
        <v>1849.28775501</v>
      </c>
      <c r="J152" s="59">
        <v>1804.9411824399999</v>
      </c>
      <c r="K152" s="59">
        <v>1768.2028299900001</v>
      </c>
      <c r="L152" s="59">
        <v>1734.7832469299999</v>
      </c>
      <c r="M152" s="59">
        <v>1726.5630943900001</v>
      </c>
      <c r="N152" s="59">
        <v>1748.3673768900001</v>
      </c>
      <c r="O152" s="59">
        <v>1770.15947962</v>
      </c>
      <c r="P152" s="59">
        <v>1782.8553874500001</v>
      </c>
      <c r="Q152" s="59">
        <v>1785.3897324100001</v>
      </c>
      <c r="R152" s="59">
        <v>1761.8755369099999</v>
      </c>
      <c r="S152" s="59">
        <v>1724.5490797499999</v>
      </c>
      <c r="T152" s="59">
        <v>1693.01751992</v>
      </c>
      <c r="U152" s="59">
        <v>1703.88689531</v>
      </c>
      <c r="V152" s="59">
        <v>1727.0319324</v>
      </c>
      <c r="W152" s="59">
        <v>1739.3429091800001</v>
      </c>
      <c r="X152" s="59">
        <v>1770.6796617</v>
      </c>
      <c r="Y152" s="59">
        <v>1792.7832116</v>
      </c>
    </row>
    <row r="153" spans="1:25" s="60" customFormat="1" ht="15.75" x14ac:dyDescent="0.3">
      <c r="A153" s="58" t="s">
        <v>137</v>
      </c>
      <c r="B153" s="59">
        <v>1756.67307867</v>
      </c>
      <c r="C153" s="59">
        <v>1799.43579608</v>
      </c>
      <c r="D153" s="59">
        <v>1843.7033785799999</v>
      </c>
      <c r="E153" s="59">
        <v>1840.2246362799999</v>
      </c>
      <c r="F153" s="59">
        <v>1835.4549557800001</v>
      </c>
      <c r="G153" s="59">
        <v>1847.6396469599999</v>
      </c>
      <c r="H153" s="59">
        <v>1840.0446602700001</v>
      </c>
      <c r="I153" s="59">
        <v>1838.7683555599999</v>
      </c>
      <c r="J153" s="59">
        <v>1807.89375404</v>
      </c>
      <c r="K153" s="59">
        <v>1773.3062691299999</v>
      </c>
      <c r="L153" s="59">
        <v>1731.7901915800001</v>
      </c>
      <c r="M153" s="59">
        <v>1728.20440863</v>
      </c>
      <c r="N153" s="59">
        <v>1741.4541822000001</v>
      </c>
      <c r="O153" s="59">
        <v>1766.62829523</v>
      </c>
      <c r="P153" s="59">
        <v>1769.3287242500001</v>
      </c>
      <c r="Q153" s="59">
        <v>1777.5990704400001</v>
      </c>
      <c r="R153" s="59">
        <v>1760.6137313500001</v>
      </c>
      <c r="S153" s="59">
        <v>1714.06428839</v>
      </c>
      <c r="T153" s="59">
        <v>1668.10637875</v>
      </c>
      <c r="U153" s="59">
        <v>1676.7197777700001</v>
      </c>
      <c r="V153" s="59">
        <v>1707.9864377500001</v>
      </c>
      <c r="W153" s="59">
        <v>1718.2038194199999</v>
      </c>
      <c r="X153" s="59">
        <v>1747.1471856600001</v>
      </c>
      <c r="Y153" s="59">
        <v>1796.3078138000001</v>
      </c>
    </row>
    <row r="154" spans="1:25" s="60" customFormat="1" ht="15.75" x14ac:dyDescent="0.3">
      <c r="A154" s="58" t="s">
        <v>138</v>
      </c>
      <c r="B154" s="59">
        <v>1783.5674442300001</v>
      </c>
      <c r="C154" s="59">
        <v>1824.53067631</v>
      </c>
      <c r="D154" s="59">
        <v>1821.08642979</v>
      </c>
      <c r="E154" s="59">
        <v>1827.9838667700001</v>
      </c>
      <c r="F154" s="59">
        <v>1824.3413086800001</v>
      </c>
      <c r="G154" s="59">
        <v>1814.31103394</v>
      </c>
      <c r="H154" s="59">
        <v>1785.2725555700001</v>
      </c>
      <c r="I154" s="59">
        <v>1716.8848346499999</v>
      </c>
      <c r="J154" s="59">
        <v>1695.4104525299999</v>
      </c>
      <c r="K154" s="59">
        <v>1683.5252280300001</v>
      </c>
      <c r="L154" s="59">
        <v>1677.28792946</v>
      </c>
      <c r="M154" s="59">
        <v>1685.94649433</v>
      </c>
      <c r="N154" s="59">
        <v>1695.4238099199999</v>
      </c>
      <c r="O154" s="59">
        <v>1705.9923983000001</v>
      </c>
      <c r="P154" s="59">
        <v>1719.11574219</v>
      </c>
      <c r="Q154" s="59">
        <v>1720.8930078999999</v>
      </c>
      <c r="R154" s="59">
        <v>1708.20476678</v>
      </c>
      <c r="S154" s="59">
        <v>1669.96474689</v>
      </c>
      <c r="T154" s="59">
        <v>1646.8446691900001</v>
      </c>
      <c r="U154" s="59">
        <v>1658.10774092</v>
      </c>
      <c r="V154" s="59">
        <v>1678.42512777</v>
      </c>
      <c r="W154" s="59">
        <v>1690.8816356499999</v>
      </c>
      <c r="X154" s="59">
        <v>1728.8367443899999</v>
      </c>
      <c r="Y154" s="59">
        <v>1746.6718828800001</v>
      </c>
    </row>
    <row r="155" spans="1:25" s="60" customFormat="1" ht="15.75" x14ac:dyDescent="0.3">
      <c r="A155" s="58" t="s">
        <v>139</v>
      </c>
      <c r="B155" s="59">
        <v>1876.4542802000001</v>
      </c>
      <c r="C155" s="59">
        <v>1898.09934223</v>
      </c>
      <c r="D155" s="59">
        <v>1934.80472072</v>
      </c>
      <c r="E155" s="59">
        <v>1902.6865995000001</v>
      </c>
      <c r="F155" s="59">
        <v>1898.2100386899999</v>
      </c>
      <c r="G155" s="59">
        <v>1894.9954846099999</v>
      </c>
      <c r="H155" s="59">
        <v>1853.7991546200001</v>
      </c>
      <c r="I155" s="59">
        <v>1811.8225375100001</v>
      </c>
      <c r="J155" s="59">
        <v>1770.9513456</v>
      </c>
      <c r="K155" s="59">
        <v>1768.6339095999999</v>
      </c>
      <c r="L155" s="59">
        <v>1805.1025444500001</v>
      </c>
      <c r="M155" s="59">
        <v>1869.5570527699999</v>
      </c>
      <c r="N155" s="59">
        <v>1883.11318484</v>
      </c>
      <c r="O155" s="59">
        <v>1887.3681487000001</v>
      </c>
      <c r="P155" s="59">
        <v>1883.7701388800001</v>
      </c>
      <c r="Q155" s="59">
        <v>1878.7871245000001</v>
      </c>
      <c r="R155" s="59">
        <v>1827.4824311300001</v>
      </c>
      <c r="S155" s="59">
        <v>1774.49763824</v>
      </c>
      <c r="T155" s="59">
        <v>1750.0155905399999</v>
      </c>
      <c r="U155" s="59">
        <v>1763.4219742299999</v>
      </c>
      <c r="V155" s="59">
        <v>1801.71892048</v>
      </c>
      <c r="W155" s="59">
        <v>1808.41510326</v>
      </c>
      <c r="X155" s="59">
        <v>1825.95230711</v>
      </c>
      <c r="Y155" s="59">
        <v>1855.46084195</v>
      </c>
    </row>
    <row r="156" spans="1:25" s="60" customFormat="1" ht="15.75" x14ac:dyDescent="0.3">
      <c r="A156" s="58" t="s">
        <v>140</v>
      </c>
      <c r="B156" s="59">
        <v>1773.1960084699999</v>
      </c>
      <c r="C156" s="59">
        <v>1786.30516951</v>
      </c>
      <c r="D156" s="59">
        <v>1817.4845435899999</v>
      </c>
      <c r="E156" s="59">
        <v>1824.79366194</v>
      </c>
      <c r="F156" s="59">
        <v>1812.20321519</v>
      </c>
      <c r="G156" s="59">
        <v>1781.88018066</v>
      </c>
      <c r="H156" s="59">
        <v>1734.40964852</v>
      </c>
      <c r="I156" s="59">
        <v>1677.9472644800001</v>
      </c>
      <c r="J156" s="59">
        <v>1673.9864466700001</v>
      </c>
      <c r="K156" s="59">
        <v>1653.2454921999999</v>
      </c>
      <c r="L156" s="59">
        <v>1633.24361017</v>
      </c>
      <c r="M156" s="59">
        <v>1643.2052745799999</v>
      </c>
      <c r="N156" s="59">
        <v>1678.90467369</v>
      </c>
      <c r="O156" s="59">
        <v>1676.0794717000001</v>
      </c>
      <c r="P156" s="59">
        <v>1688.03337347</v>
      </c>
      <c r="Q156" s="59">
        <v>1695.7939631900001</v>
      </c>
      <c r="R156" s="59">
        <v>1688.4661766300001</v>
      </c>
      <c r="S156" s="59">
        <v>1652.5225002100001</v>
      </c>
      <c r="T156" s="59">
        <v>1631.5989703299999</v>
      </c>
      <c r="U156" s="59">
        <v>1644.11304731</v>
      </c>
      <c r="V156" s="59">
        <v>1674.2473287400001</v>
      </c>
      <c r="W156" s="59">
        <v>1674.90300948</v>
      </c>
      <c r="X156" s="59">
        <v>1702.4052012100001</v>
      </c>
      <c r="Y156" s="59">
        <v>1727.4664987599999</v>
      </c>
    </row>
    <row r="157" spans="1:25" s="60" customFormat="1" ht="15.75" x14ac:dyDescent="0.3">
      <c r="A157" s="58" t="s">
        <v>141</v>
      </c>
      <c r="B157" s="59">
        <v>1727.3679233299999</v>
      </c>
      <c r="C157" s="59">
        <v>1745.7691075600001</v>
      </c>
      <c r="D157" s="59">
        <v>1799.1536914799999</v>
      </c>
      <c r="E157" s="59">
        <v>1792.088268</v>
      </c>
      <c r="F157" s="59">
        <v>1787.1133927600001</v>
      </c>
      <c r="G157" s="59">
        <v>1788.17574298</v>
      </c>
      <c r="H157" s="59">
        <v>1743.62760639</v>
      </c>
      <c r="I157" s="59">
        <v>1697.66266036</v>
      </c>
      <c r="J157" s="59">
        <v>1670.13404461</v>
      </c>
      <c r="K157" s="59">
        <v>1663.44819059</v>
      </c>
      <c r="L157" s="59">
        <v>1670.4261272700001</v>
      </c>
      <c r="M157" s="59">
        <v>1705.1621350299999</v>
      </c>
      <c r="N157" s="59">
        <v>1739.2563746600001</v>
      </c>
      <c r="O157" s="59">
        <v>1776.4064009200001</v>
      </c>
      <c r="P157" s="59">
        <v>1778.7043562399999</v>
      </c>
      <c r="Q157" s="59">
        <v>1781.4681137499999</v>
      </c>
      <c r="R157" s="59">
        <v>1771.22048391</v>
      </c>
      <c r="S157" s="59">
        <v>1739.4285578700001</v>
      </c>
      <c r="T157" s="59">
        <v>1697.8533042700001</v>
      </c>
      <c r="U157" s="59">
        <v>1705.7188934600001</v>
      </c>
      <c r="V157" s="59">
        <v>1759.9277021800001</v>
      </c>
      <c r="W157" s="59">
        <v>1780.74236668</v>
      </c>
      <c r="X157" s="59">
        <v>1807.3439404999999</v>
      </c>
      <c r="Y157" s="59">
        <v>1840.43430354</v>
      </c>
    </row>
    <row r="158" spans="1:25" s="60" customFormat="1" ht="15.75" x14ac:dyDescent="0.3">
      <c r="A158" s="58" t="s">
        <v>142</v>
      </c>
      <c r="B158" s="59">
        <v>1778.6006331200001</v>
      </c>
      <c r="C158" s="59">
        <v>1809.82270511</v>
      </c>
      <c r="D158" s="59">
        <v>1815.97993081</v>
      </c>
      <c r="E158" s="59">
        <v>1817.7019913700001</v>
      </c>
      <c r="F158" s="59">
        <v>1816.5472062199999</v>
      </c>
      <c r="G158" s="59">
        <v>1808.7196999400001</v>
      </c>
      <c r="H158" s="59">
        <v>1765.8891840799999</v>
      </c>
      <c r="I158" s="59">
        <v>1706.78686788</v>
      </c>
      <c r="J158" s="59">
        <v>1668.6004561899999</v>
      </c>
      <c r="K158" s="59">
        <v>1652.4466939500001</v>
      </c>
      <c r="L158" s="59">
        <v>1651.2633336199999</v>
      </c>
      <c r="M158" s="59">
        <v>1663.7893112500001</v>
      </c>
      <c r="N158" s="59">
        <v>1666.3195283100001</v>
      </c>
      <c r="O158" s="59">
        <v>1672.9540115100001</v>
      </c>
      <c r="P158" s="59">
        <v>1686.3820863799999</v>
      </c>
      <c r="Q158" s="59">
        <v>1691.3310730200001</v>
      </c>
      <c r="R158" s="59">
        <v>1680.3713436099999</v>
      </c>
      <c r="S158" s="59">
        <v>1637.96417982</v>
      </c>
      <c r="T158" s="59">
        <v>1627.6584755199999</v>
      </c>
      <c r="U158" s="59">
        <v>1628.61487835</v>
      </c>
      <c r="V158" s="59">
        <v>1637.04124561</v>
      </c>
      <c r="W158" s="59">
        <v>1650.0566599000001</v>
      </c>
      <c r="X158" s="59">
        <v>1680.48464268</v>
      </c>
      <c r="Y158" s="59">
        <v>1714.31998623</v>
      </c>
    </row>
    <row r="159" spans="1:25" s="60" customFormat="1" ht="15.75" x14ac:dyDescent="0.3">
      <c r="A159" s="58" t="s">
        <v>143</v>
      </c>
      <c r="B159" s="59">
        <v>1875.4223470899999</v>
      </c>
      <c r="C159" s="59">
        <v>1920.0673750000001</v>
      </c>
      <c r="D159" s="59">
        <v>1980.98710514</v>
      </c>
      <c r="E159" s="59">
        <v>1988.3819037999999</v>
      </c>
      <c r="F159" s="59">
        <v>1991.9576667000001</v>
      </c>
      <c r="G159" s="59">
        <v>1977.1974085500001</v>
      </c>
      <c r="H159" s="59">
        <v>1962.9692594600001</v>
      </c>
      <c r="I159" s="59">
        <v>1933.2337631299999</v>
      </c>
      <c r="J159" s="59">
        <v>1892.54275618</v>
      </c>
      <c r="K159" s="59">
        <v>1853.46156245</v>
      </c>
      <c r="L159" s="59">
        <v>1808.6616085400001</v>
      </c>
      <c r="M159" s="59">
        <v>1804.1283141900001</v>
      </c>
      <c r="N159" s="59">
        <v>1835.47903511</v>
      </c>
      <c r="O159" s="59">
        <v>1827.3833956599999</v>
      </c>
      <c r="P159" s="59">
        <v>1844.11737739</v>
      </c>
      <c r="Q159" s="59">
        <v>1863.77217825</v>
      </c>
      <c r="R159" s="59">
        <v>1858.68900192</v>
      </c>
      <c r="S159" s="59">
        <v>1852.51605561</v>
      </c>
      <c r="T159" s="59">
        <v>1813.26271163</v>
      </c>
      <c r="U159" s="59">
        <v>1834.8660299200001</v>
      </c>
      <c r="V159" s="59">
        <v>1855.6831889800001</v>
      </c>
      <c r="W159" s="59">
        <v>1844.0100101400001</v>
      </c>
      <c r="X159" s="59">
        <v>1878.6746345199999</v>
      </c>
      <c r="Y159" s="59">
        <v>1911.9808836500001</v>
      </c>
    </row>
    <row r="160" spans="1:25" s="60" customFormat="1" ht="15.75" x14ac:dyDescent="0.3">
      <c r="A160" s="58" t="s">
        <v>144</v>
      </c>
      <c r="B160" s="59">
        <v>1857.2997512500001</v>
      </c>
      <c r="C160" s="59">
        <v>1898.4851303299999</v>
      </c>
      <c r="D160" s="59">
        <v>1918.8899918899999</v>
      </c>
      <c r="E160" s="59">
        <v>1937.3148472299999</v>
      </c>
      <c r="F160" s="59">
        <v>1928.36409297</v>
      </c>
      <c r="G160" s="59">
        <v>1901.5124627299999</v>
      </c>
      <c r="H160" s="59">
        <v>1920.4837421699999</v>
      </c>
      <c r="I160" s="59">
        <v>1903.9408140200001</v>
      </c>
      <c r="J160" s="59">
        <v>1857.4137597900001</v>
      </c>
      <c r="K160" s="59">
        <v>1796.56328777</v>
      </c>
      <c r="L160" s="59">
        <v>1764.1192870899999</v>
      </c>
      <c r="M160" s="59">
        <v>1755.3091708300001</v>
      </c>
      <c r="N160" s="59">
        <v>1765.5241032399999</v>
      </c>
      <c r="O160" s="59">
        <v>1795.4770024899999</v>
      </c>
      <c r="P160" s="59">
        <v>1813.0073382099999</v>
      </c>
      <c r="Q160" s="59">
        <v>1811.25227247</v>
      </c>
      <c r="R160" s="59">
        <v>1805.2702756799999</v>
      </c>
      <c r="S160" s="59">
        <v>1753.8966911499999</v>
      </c>
      <c r="T160" s="59">
        <v>1713.8398950600001</v>
      </c>
      <c r="U160" s="59">
        <v>1727.7460598499999</v>
      </c>
      <c r="V160" s="59">
        <v>1749.75311356</v>
      </c>
      <c r="W160" s="59">
        <v>1770.13838369</v>
      </c>
      <c r="X160" s="59">
        <v>1809.05327207</v>
      </c>
      <c r="Y160" s="59">
        <v>1841.1331434799999</v>
      </c>
    </row>
    <row r="161" spans="1:25" s="60" customFormat="1" ht="15.75" x14ac:dyDescent="0.3">
      <c r="A161" s="58" t="s">
        <v>145</v>
      </c>
      <c r="B161" s="59">
        <v>1844.1100822400001</v>
      </c>
      <c r="C161" s="59">
        <v>1865.6523461199999</v>
      </c>
      <c r="D161" s="59">
        <v>1895.9856967799999</v>
      </c>
      <c r="E161" s="59">
        <v>1905.38350898</v>
      </c>
      <c r="F161" s="59">
        <v>1886.4512782500001</v>
      </c>
      <c r="G161" s="59">
        <v>1878.26670767</v>
      </c>
      <c r="H161" s="59">
        <v>1821.775828</v>
      </c>
      <c r="I161" s="59">
        <v>1799.3514917299999</v>
      </c>
      <c r="J161" s="59">
        <v>1758.48399122</v>
      </c>
      <c r="K161" s="59">
        <v>1747.8104136100001</v>
      </c>
      <c r="L161" s="59">
        <v>1739.35278154</v>
      </c>
      <c r="M161" s="59">
        <v>1746.5599346700001</v>
      </c>
      <c r="N161" s="59">
        <v>1750.1624573399999</v>
      </c>
      <c r="O161" s="59">
        <v>1767.1922477600001</v>
      </c>
      <c r="P161" s="59">
        <v>1777.7151187100001</v>
      </c>
      <c r="Q161" s="59">
        <v>1773.79524464</v>
      </c>
      <c r="R161" s="59">
        <v>1763.8378860299999</v>
      </c>
      <c r="S161" s="59">
        <v>1720.63235973</v>
      </c>
      <c r="T161" s="59">
        <v>1692.4309265500001</v>
      </c>
      <c r="U161" s="59">
        <v>1711.81584808</v>
      </c>
      <c r="V161" s="59">
        <v>1731.9478113099999</v>
      </c>
      <c r="W161" s="59">
        <v>1751.2854720299999</v>
      </c>
      <c r="X161" s="59">
        <v>1772.41128224</v>
      </c>
      <c r="Y161" s="59">
        <v>1790.11699389</v>
      </c>
    </row>
    <row r="162" spans="1:25" s="60" customFormat="1" ht="15.75" x14ac:dyDescent="0.3">
      <c r="A162" s="58" t="s">
        <v>146</v>
      </c>
      <c r="B162" s="59">
        <v>1926.01794369</v>
      </c>
      <c r="C162" s="59">
        <v>1955.0915021000001</v>
      </c>
      <c r="D162" s="59">
        <v>1962.30372283</v>
      </c>
      <c r="E162" s="59">
        <v>1979.0742534999999</v>
      </c>
      <c r="F162" s="59">
        <v>1950.7119674800001</v>
      </c>
      <c r="G162" s="59">
        <v>1940.1505359099999</v>
      </c>
      <c r="H162" s="59">
        <v>1911.7714847300001</v>
      </c>
      <c r="I162" s="59">
        <v>1853.4116687400001</v>
      </c>
      <c r="J162" s="59">
        <v>1820.20771885</v>
      </c>
      <c r="K162" s="59">
        <v>1809.6173654199999</v>
      </c>
      <c r="L162" s="59">
        <v>1799.03553455</v>
      </c>
      <c r="M162" s="59">
        <v>1820.6210649100001</v>
      </c>
      <c r="N162" s="59">
        <v>1828.46527412</v>
      </c>
      <c r="O162" s="59">
        <v>1836.43074009</v>
      </c>
      <c r="P162" s="59">
        <v>1830.37538739</v>
      </c>
      <c r="Q162" s="59">
        <v>1848.58906174</v>
      </c>
      <c r="R162" s="59">
        <v>1847.06543431</v>
      </c>
      <c r="S162" s="59">
        <v>1802.8061371900001</v>
      </c>
      <c r="T162" s="59">
        <v>1773.3586487</v>
      </c>
      <c r="U162" s="59">
        <v>1786.6965992200001</v>
      </c>
      <c r="V162" s="59">
        <v>1800.3751669200001</v>
      </c>
      <c r="W162" s="59">
        <v>1814.7742013699999</v>
      </c>
      <c r="X162" s="59">
        <v>1845.9245959899999</v>
      </c>
      <c r="Y162" s="59">
        <v>1870.75702318</v>
      </c>
    </row>
    <row r="163" spans="1:25" s="60" customFormat="1" ht="15.75" x14ac:dyDescent="0.3">
      <c r="A163" s="58" t="s">
        <v>147</v>
      </c>
      <c r="B163" s="59">
        <v>1855.9695654899999</v>
      </c>
      <c r="C163" s="59">
        <v>1881.5781452000001</v>
      </c>
      <c r="D163" s="59">
        <v>1912.59695745</v>
      </c>
      <c r="E163" s="59">
        <v>1902.8200541200001</v>
      </c>
      <c r="F163" s="59">
        <v>1917.0163323700001</v>
      </c>
      <c r="G163" s="59">
        <v>1891.3642109</v>
      </c>
      <c r="H163" s="59">
        <v>1836.2370665200001</v>
      </c>
      <c r="I163" s="59">
        <v>1749.2762363700001</v>
      </c>
      <c r="J163" s="59">
        <v>1713.8393972599999</v>
      </c>
      <c r="K163" s="59">
        <v>1747.86618987</v>
      </c>
      <c r="L163" s="59">
        <v>1740.45310346</v>
      </c>
      <c r="M163" s="59">
        <v>1767.10645991</v>
      </c>
      <c r="N163" s="59">
        <v>1778.3524800600001</v>
      </c>
      <c r="O163" s="59">
        <v>1792.0807533899999</v>
      </c>
      <c r="P163" s="59">
        <v>1794.2542547</v>
      </c>
      <c r="Q163" s="59">
        <v>1795.09975485</v>
      </c>
      <c r="R163" s="59">
        <v>1781.9872923200001</v>
      </c>
      <c r="S163" s="59">
        <v>1700.33245315</v>
      </c>
      <c r="T163" s="59">
        <v>1680.31764767</v>
      </c>
      <c r="U163" s="59">
        <v>1693.7397069200001</v>
      </c>
      <c r="V163" s="59">
        <v>1682.9357095099999</v>
      </c>
      <c r="W163" s="59">
        <v>1692.3778176200001</v>
      </c>
      <c r="X163" s="59">
        <v>1727.8316678799999</v>
      </c>
      <c r="Y163" s="59">
        <v>1747.82077572</v>
      </c>
    </row>
    <row r="164" spans="1:25" s="60" customFormat="1" ht="15.75" x14ac:dyDescent="0.3">
      <c r="A164" s="58" t="s">
        <v>148</v>
      </c>
      <c r="B164" s="59">
        <v>1847.2221501700001</v>
      </c>
      <c r="C164" s="59">
        <v>1880.59160213</v>
      </c>
      <c r="D164" s="59">
        <v>1903.54989968</v>
      </c>
      <c r="E164" s="59">
        <v>1911.9017320099999</v>
      </c>
      <c r="F164" s="59">
        <v>1909.62245678</v>
      </c>
      <c r="G164" s="59">
        <v>1894.09256645</v>
      </c>
      <c r="H164" s="59">
        <v>1847.8312244000001</v>
      </c>
      <c r="I164" s="59">
        <v>1801.5127016900001</v>
      </c>
      <c r="J164" s="59">
        <v>1753.3694633</v>
      </c>
      <c r="K164" s="59">
        <v>1751.8727042200001</v>
      </c>
      <c r="L164" s="59">
        <v>1765.14172308</v>
      </c>
      <c r="M164" s="59">
        <v>1776.6003022300001</v>
      </c>
      <c r="N164" s="59">
        <v>1804.43345572</v>
      </c>
      <c r="O164" s="59">
        <v>1802.6203478499999</v>
      </c>
      <c r="P164" s="59">
        <v>1833.38774822</v>
      </c>
      <c r="Q164" s="59">
        <v>1825.8063723</v>
      </c>
      <c r="R164" s="59">
        <v>1823.0389869000001</v>
      </c>
      <c r="S164" s="59">
        <v>1811.1486731499999</v>
      </c>
      <c r="T164" s="59">
        <v>1773.83012932</v>
      </c>
      <c r="U164" s="59">
        <v>1756.48318913</v>
      </c>
      <c r="V164" s="59">
        <v>1747.47882699</v>
      </c>
      <c r="W164" s="59">
        <v>1769.63043601</v>
      </c>
      <c r="X164" s="59">
        <v>1806.8207132499999</v>
      </c>
      <c r="Y164" s="59">
        <v>1841.51074257</v>
      </c>
    </row>
    <row r="165" spans="1:25" s="60" customFormat="1" ht="15.75" x14ac:dyDescent="0.3">
      <c r="A165" s="58" t="s">
        <v>149</v>
      </c>
      <c r="B165" s="59">
        <v>1820.7409610300001</v>
      </c>
      <c r="C165" s="59">
        <v>1892.6292940600001</v>
      </c>
      <c r="D165" s="59">
        <v>1908.4414226000001</v>
      </c>
      <c r="E165" s="59">
        <v>1921.70605581</v>
      </c>
      <c r="F165" s="59">
        <v>1924.1349729399999</v>
      </c>
      <c r="G165" s="59">
        <v>1904.7804948099999</v>
      </c>
      <c r="H165" s="59">
        <v>1853.56991788</v>
      </c>
      <c r="I165" s="59">
        <v>1842.23915184</v>
      </c>
      <c r="J165" s="59">
        <v>1801.18937987</v>
      </c>
      <c r="K165" s="59">
        <v>1778.3879232100001</v>
      </c>
      <c r="L165" s="59">
        <v>1778.738339</v>
      </c>
      <c r="M165" s="59">
        <v>1798.8191654300001</v>
      </c>
      <c r="N165" s="59">
        <v>1801.2291846600001</v>
      </c>
      <c r="O165" s="59">
        <v>1817.4518794099999</v>
      </c>
      <c r="P165" s="59">
        <v>1822.37137198</v>
      </c>
      <c r="Q165" s="59">
        <v>1833.4281339700001</v>
      </c>
      <c r="R165" s="59">
        <v>1821.2544606700001</v>
      </c>
      <c r="S165" s="59">
        <v>1778.4407600100001</v>
      </c>
      <c r="T165" s="59">
        <v>1759.38210824</v>
      </c>
      <c r="U165" s="59">
        <v>1778.4529564700001</v>
      </c>
      <c r="V165" s="59">
        <v>1790.0280512100001</v>
      </c>
      <c r="W165" s="59">
        <v>1797.36426775</v>
      </c>
      <c r="X165" s="59">
        <v>1811.33662873</v>
      </c>
      <c r="Y165" s="59">
        <v>1840.49278415</v>
      </c>
    </row>
    <row r="166" spans="1:25" s="60" customFormat="1" ht="15.75" x14ac:dyDescent="0.3">
      <c r="A166" s="58" t="s">
        <v>150</v>
      </c>
      <c r="B166" s="59">
        <v>1844.57016279</v>
      </c>
      <c r="C166" s="59">
        <v>1877.1333619</v>
      </c>
      <c r="D166" s="59">
        <v>1918.58912104</v>
      </c>
      <c r="E166" s="59">
        <v>1927.0278708600001</v>
      </c>
      <c r="F166" s="59">
        <v>1916.27653796</v>
      </c>
      <c r="G166" s="59">
        <v>1912.2956365100001</v>
      </c>
      <c r="H166" s="59">
        <v>1871.36661011</v>
      </c>
      <c r="I166" s="59">
        <v>1844.41233356</v>
      </c>
      <c r="J166" s="59">
        <v>1807.22771534</v>
      </c>
      <c r="K166" s="59">
        <v>1763.2273914899999</v>
      </c>
      <c r="L166" s="59">
        <v>1725.3196799699999</v>
      </c>
      <c r="M166" s="59">
        <v>1703.7292020800001</v>
      </c>
      <c r="N166" s="59">
        <v>1726.3801249999999</v>
      </c>
      <c r="O166" s="59">
        <v>1736.9442605300001</v>
      </c>
      <c r="P166" s="59">
        <v>1728.0055773700001</v>
      </c>
      <c r="Q166" s="59">
        <v>1741.3131873</v>
      </c>
      <c r="R166" s="59">
        <v>1761.8543691699999</v>
      </c>
      <c r="S166" s="59">
        <v>1729.04383878</v>
      </c>
      <c r="T166" s="59">
        <v>1708.0304569100001</v>
      </c>
      <c r="U166" s="59">
        <v>1734.80294542</v>
      </c>
      <c r="V166" s="59">
        <v>1731.4667577099999</v>
      </c>
      <c r="W166" s="59">
        <v>1733.80315668</v>
      </c>
      <c r="X166" s="59">
        <v>1759.78933403</v>
      </c>
      <c r="Y166" s="59">
        <v>1792.15670716</v>
      </c>
    </row>
    <row r="167" spans="1:25" s="60" customFormat="1" ht="15.75" x14ac:dyDescent="0.3">
      <c r="A167" s="58" t="s">
        <v>151</v>
      </c>
      <c r="B167" s="59">
        <v>1864.66620543</v>
      </c>
      <c r="C167" s="59">
        <v>1875.50752345</v>
      </c>
      <c r="D167" s="59">
        <v>1912.19353277</v>
      </c>
      <c r="E167" s="59">
        <v>1914.2411938400001</v>
      </c>
      <c r="F167" s="59">
        <v>1912.4362543899999</v>
      </c>
      <c r="G167" s="59">
        <v>1914.4005439100001</v>
      </c>
      <c r="H167" s="59">
        <v>1900.34471985</v>
      </c>
      <c r="I167" s="59">
        <v>1894.0042341999999</v>
      </c>
      <c r="J167" s="59">
        <v>1858.0281404899999</v>
      </c>
      <c r="K167" s="59">
        <v>1819.72542724</v>
      </c>
      <c r="L167" s="59">
        <v>1776.39073487</v>
      </c>
      <c r="M167" s="59">
        <v>1762.1047146200001</v>
      </c>
      <c r="N167" s="59">
        <v>1777.4888143600001</v>
      </c>
      <c r="O167" s="59">
        <v>1784.66556752</v>
      </c>
      <c r="P167" s="59">
        <v>1783.9643278999999</v>
      </c>
      <c r="Q167" s="59">
        <v>1791.77306415</v>
      </c>
      <c r="R167" s="59">
        <v>1799.80935514</v>
      </c>
      <c r="S167" s="59">
        <v>1759.2193691699999</v>
      </c>
      <c r="T167" s="59">
        <v>1718.87729853</v>
      </c>
      <c r="U167" s="59">
        <v>1716.8676226600001</v>
      </c>
      <c r="V167" s="59">
        <v>1745.3631278400001</v>
      </c>
      <c r="W167" s="59">
        <v>1744.1933679000001</v>
      </c>
      <c r="X167" s="59">
        <v>1781.8445305800001</v>
      </c>
      <c r="Y167" s="59">
        <v>1820.5209703800001</v>
      </c>
    </row>
    <row r="168" spans="1:25" s="60" customFormat="1" ht="15.75" x14ac:dyDescent="0.3">
      <c r="A168" s="58" t="s">
        <v>152</v>
      </c>
      <c r="B168" s="59">
        <v>1738.3013693400001</v>
      </c>
      <c r="C168" s="59">
        <v>1771.2206756</v>
      </c>
      <c r="D168" s="59">
        <v>1797.9865016700001</v>
      </c>
      <c r="E168" s="59">
        <v>1810.7081751999999</v>
      </c>
      <c r="F168" s="59">
        <v>1813.8663998</v>
      </c>
      <c r="G168" s="59">
        <v>1792.60782113</v>
      </c>
      <c r="H168" s="59">
        <v>1745.6262210800001</v>
      </c>
      <c r="I168" s="59">
        <v>1698.15231034</v>
      </c>
      <c r="J168" s="59">
        <v>1673.40654369</v>
      </c>
      <c r="K168" s="59">
        <v>1639.8390105000001</v>
      </c>
      <c r="L168" s="59">
        <v>1628.37705734</v>
      </c>
      <c r="M168" s="59">
        <v>1650.896874</v>
      </c>
      <c r="N168" s="59">
        <v>1656.9336152799999</v>
      </c>
      <c r="O168" s="59">
        <v>1667.72275653</v>
      </c>
      <c r="P168" s="59">
        <v>1683.0134894800001</v>
      </c>
      <c r="Q168" s="59">
        <v>1688.6076972000001</v>
      </c>
      <c r="R168" s="59">
        <v>1686.86096636</v>
      </c>
      <c r="S168" s="59">
        <v>1661.70840765</v>
      </c>
      <c r="T168" s="59">
        <v>1631.9485690199999</v>
      </c>
      <c r="U168" s="59">
        <v>1620.0980735800001</v>
      </c>
      <c r="V168" s="59">
        <v>1648.2528452500001</v>
      </c>
      <c r="W168" s="59">
        <v>1628.68196928</v>
      </c>
      <c r="X168" s="59">
        <v>1668.81281992</v>
      </c>
      <c r="Y168" s="59">
        <v>1694.3394488399999</v>
      </c>
    </row>
    <row r="169" spans="1:25" s="60" customFormat="1" ht="15.75" x14ac:dyDescent="0.3">
      <c r="A169" s="58" t="s">
        <v>153</v>
      </c>
      <c r="B169" s="59">
        <v>1734.6097615799999</v>
      </c>
      <c r="C169" s="59">
        <v>1815.3027257599999</v>
      </c>
      <c r="D169" s="59">
        <v>1855.2451126999999</v>
      </c>
      <c r="E169" s="59">
        <v>1870.927021</v>
      </c>
      <c r="F169" s="59">
        <v>1863.0939328500001</v>
      </c>
      <c r="G169" s="59">
        <v>1848.12428245</v>
      </c>
      <c r="H169" s="59">
        <v>1783.2843921599999</v>
      </c>
      <c r="I169" s="59">
        <v>1731.03111038</v>
      </c>
      <c r="J169" s="59">
        <v>1711.53327414</v>
      </c>
      <c r="K169" s="59">
        <v>1678.9338876100001</v>
      </c>
      <c r="L169" s="59">
        <v>1664.9132430100001</v>
      </c>
      <c r="M169" s="59">
        <v>1687.42525194</v>
      </c>
      <c r="N169" s="59">
        <v>1702.77499659</v>
      </c>
      <c r="O169" s="59">
        <v>1711.9845530099999</v>
      </c>
      <c r="P169" s="59">
        <v>1721.0080073199999</v>
      </c>
      <c r="Q169" s="59">
        <v>1729.2168597899999</v>
      </c>
      <c r="R169" s="59">
        <v>1721.79546764</v>
      </c>
      <c r="S169" s="59">
        <v>1682.04461683</v>
      </c>
      <c r="T169" s="59">
        <v>1655.3297616899999</v>
      </c>
      <c r="U169" s="59">
        <v>1665.1562226799999</v>
      </c>
      <c r="V169" s="59">
        <v>1686.2032843700001</v>
      </c>
      <c r="W169" s="59">
        <v>1691.89573447</v>
      </c>
      <c r="X169" s="59">
        <v>1719.82108014</v>
      </c>
      <c r="Y169" s="59">
        <v>1758.74271387</v>
      </c>
    </row>
    <row r="170" spans="1:25" s="60" customFormat="1" ht="15.75" x14ac:dyDescent="0.3">
      <c r="A170" s="58" t="s">
        <v>154</v>
      </c>
      <c r="B170" s="59">
        <v>1818.0528191599999</v>
      </c>
      <c r="C170" s="59">
        <v>1854.94207153</v>
      </c>
      <c r="D170" s="59">
        <v>1890.2488154</v>
      </c>
      <c r="E170" s="59">
        <v>1896.8541963800001</v>
      </c>
      <c r="F170" s="59">
        <v>1895.5932050199999</v>
      </c>
      <c r="G170" s="59">
        <v>1864.93596811</v>
      </c>
      <c r="H170" s="59">
        <v>1814.1005847900001</v>
      </c>
      <c r="I170" s="59">
        <v>1773.2095877100001</v>
      </c>
      <c r="J170" s="59">
        <v>1766.1132243699999</v>
      </c>
      <c r="K170" s="59">
        <v>1742.4067742100001</v>
      </c>
      <c r="L170" s="59">
        <v>1716.14663709</v>
      </c>
      <c r="M170" s="59">
        <v>1739.89591552</v>
      </c>
      <c r="N170" s="59">
        <v>1748.5569954</v>
      </c>
      <c r="O170" s="59">
        <v>1763.8576490099999</v>
      </c>
      <c r="P170" s="59">
        <v>1778.23311008</v>
      </c>
      <c r="Q170" s="59">
        <v>1789.7094374600001</v>
      </c>
      <c r="R170" s="59">
        <v>1782.7498502799999</v>
      </c>
      <c r="S170" s="59">
        <v>1752.23758825</v>
      </c>
      <c r="T170" s="59">
        <v>1728.63488811</v>
      </c>
      <c r="U170" s="59">
        <v>1728.3155121699999</v>
      </c>
      <c r="V170" s="59">
        <v>1752.60807348</v>
      </c>
      <c r="W170" s="59">
        <v>1758.7245825299999</v>
      </c>
      <c r="X170" s="59">
        <v>1781.24603959</v>
      </c>
      <c r="Y170" s="59">
        <v>1791.6481498200001</v>
      </c>
    </row>
    <row r="171" spans="1:25" s="60" customFormat="1" ht="15.75" x14ac:dyDescent="0.3">
      <c r="A171" s="58" t="s">
        <v>155</v>
      </c>
      <c r="B171" s="59">
        <v>1861.6530381</v>
      </c>
      <c r="C171" s="59">
        <v>1912.60581669</v>
      </c>
      <c r="D171" s="59">
        <v>1942.5343605200001</v>
      </c>
      <c r="E171" s="59">
        <v>1953.1164530200001</v>
      </c>
      <c r="F171" s="59">
        <v>1957.7460763300001</v>
      </c>
      <c r="G171" s="59">
        <v>1961.45510003</v>
      </c>
      <c r="H171" s="59">
        <v>1916.3049349200001</v>
      </c>
      <c r="I171" s="59">
        <v>1848.0921335400001</v>
      </c>
      <c r="J171" s="59">
        <v>1818.6598899099999</v>
      </c>
      <c r="K171" s="59">
        <v>1810.48626633</v>
      </c>
      <c r="L171" s="59">
        <v>1813.79138115</v>
      </c>
      <c r="M171" s="59">
        <v>1819.06566828</v>
      </c>
      <c r="N171" s="59">
        <v>1833.9087604399999</v>
      </c>
      <c r="O171" s="59">
        <v>1844.31961611</v>
      </c>
      <c r="P171" s="59">
        <v>1857.95444679</v>
      </c>
      <c r="Q171" s="59">
        <v>1852.66100835</v>
      </c>
      <c r="R171" s="59">
        <v>1838.39743879</v>
      </c>
      <c r="S171" s="59">
        <v>1805.3560664199999</v>
      </c>
      <c r="T171" s="59">
        <v>1783.8787778000001</v>
      </c>
      <c r="U171" s="59">
        <v>1792.635644</v>
      </c>
      <c r="V171" s="59">
        <v>1820.1538659</v>
      </c>
      <c r="W171" s="59">
        <v>1828.6269653100001</v>
      </c>
      <c r="X171" s="59">
        <v>1860.3206007399999</v>
      </c>
      <c r="Y171" s="59">
        <v>1877.53273573</v>
      </c>
    </row>
    <row r="172" spans="1:25" s="60" customFormat="1" ht="15.75" x14ac:dyDescent="0.3">
      <c r="A172" s="58" t="s">
        <v>156</v>
      </c>
      <c r="B172" s="59">
        <v>1875.5103910600001</v>
      </c>
      <c r="C172" s="59">
        <v>1921.3223269800001</v>
      </c>
      <c r="D172" s="59">
        <v>1944.5297567499999</v>
      </c>
      <c r="E172" s="59">
        <v>2063.3561709400001</v>
      </c>
      <c r="F172" s="59">
        <v>2065.8884952999997</v>
      </c>
      <c r="G172" s="59">
        <v>2055.8130445500001</v>
      </c>
      <c r="H172" s="59">
        <v>1994.7733343699999</v>
      </c>
      <c r="I172" s="59">
        <v>1936.1140608800001</v>
      </c>
      <c r="J172" s="59">
        <v>1896.6346872199999</v>
      </c>
      <c r="K172" s="59">
        <v>1861.6695550100001</v>
      </c>
      <c r="L172" s="59">
        <v>1867.7741450599999</v>
      </c>
      <c r="M172" s="59">
        <v>1876.32086809</v>
      </c>
      <c r="N172" s="59">
        <v>1893.5970424699999</v>
      </c>
      <c r="O172" s="59">
        <v>1915.40861556</v>
      </c>
      <c r="P172" s="59">
        <v>1922.77507145</v>
      </c>
      <c r="Q172" s="59">
        <v>1933.44593235</v>
      </c>
      <c r="R172" s="59">
        <v>1937.62120222</v>
      </c>
      <c r="S172" s="59">
        <v>1909.4352361199999</v>
      </c>
      <c r="T172" s="59">
        <v>1893.7891574299999</v>
      </c>
      <c r="U172" s="59">
        <v>1902.80151993</v>
      </c>
      <c r="V172" s="59">
        <v>1916.4405755600001</v>
      </c>
      <c r="W172" s="59">
        <v>1928.3622018999999</v>
      </c>
      <c r="X172" s="59">
        <v>1959.9762263299999</v>
      </c>
      <c r="Y172" s="59">
        <v>1979.67756551</v>
      </c>
    </row>
    <row r="173" spans="1:25" s="60" customFormat="1" ht="15.75" x14ac:dyDescent="0.3">
      <c r="A173" s="58" t="s">
        <v>157</v>
      </c>
      <c r="B173" s="59">
        <v>1839.07790903</v>
      </c>
      <c r="C173" s="59">
        <v>1821.04915295</v>
      </c>
      <c r="D173" s="59">
        <v>1854.4512633900001</v>
      </c>
      <c r="E173" s="59">
        <v>1999.5037274399999</v>
      </c>
      <c r="F173" s="59">
        <v>1999.5304234499999</v>
      </c>
      <c r="G173" s="59">
        <v>1981.1315195699999</v>
      </c>
      <c r="H173" s="59">
        <v>1965.11508807</v>
      </c>
      <c r="I173" s="59">
        <v>1927.81216227</v>
      </c>
      <c r="J173" s="59">
        <v>1878.3895468999999</v>
      </c>
      <c r="K173" s="59">
        <v>1842.3648791099999</v>
      </c>
      <c r="L173" s="59">
        <v>1804.11959551</v>
      </c>
      <c r="M173" s="59">
        <v>1795.4545613</v>
      </c>
      <c r="N173" s="59">
        <v>1785.6083634199999</v>
      </c>
      <c r="O173" s="59">
        <v>1785.8409562500001</v>
      </c>
      <c r="P173" s="59">
        <v>1791.7286184100001</v>
      </c>
      <c r="Q173" s="59">
        <v>1805.71534258</v>
      </c>
      <c r="R173" s="59">
        <v>1794.85522668</v>
      </c>
      <c r="S173" s="59">
        <v>1763.8164333300001</v>
      </c>
      <c r="T173" s="59">
        <v>1782.81548604</v>
      </c>
      <c r="U173" s="59">
        <v>1792.1960109300001</v>
      </c>
      <c r="V173" s="59">
        <v>1809.7699136900001</v>
      </c>
      <c r="W173" s="59">
        <v>1817.30255281</v>
      </c>
      <c r="X173" s="59">
        <v>1848.19542991</v>
      </c>
      <c r="Y173" s="59">
        <v>1859.4418574399999</v>
      </c>
    </row>
    <row r="174" spans="1:25" s="60" customFormat="1" ht="15.75" x14ac:dyDescent="0.3">
      <c r="A174" s="58" t="s">
        <v>158</v>
      </c>
      <c r="B174" s="59">
        <v>1761.72334621</v>
      </c>
      <c r="C174" s="59">
        <v>1825.57138687</v>
      </c>
      <c r="D174" s="59">
        <v>1878.7524275200001</v>
      </c>
      <c r="E174" s="59">
        <v>1915.49950279</v>
      </c>
      <c r="F174" s="59">
        <v>1924.76757509</v>
      </c>
      <c r="G174" s="59">
        <v>1906.21086227</v>
      </c>
      <c r="H174" s="59">
        <v>1895.65779937</v>
      </c>
      <c r="I174" s="59">
        <v>1866.9534494300001</v>
      </c>
      <c r="J174" s="59">
        <v>1829.7556416899999</v>
      </c>
      <c r="K174" s="59">
        <v>1815.3834285200001</v>
      </c>
      <c r="L174" s="59">
        <v>1755.0385250500001</v>
      </c>
      <c r="M174" s="59">
        <v>1740.8743331200001</v>
      </c>
      <c r="N174" s="59">
        <v>1750.0221076400001</v>
      </c>
      <c r="O174" s="59">
        <v>1776.7890964000001</v>
      </c>
      <c r="P174" s="59">
        <v>1763.3923990000001</v>
      </c>
      <c r="Q174" s="59">
        <v>1760.9056299399999</v>
      </c>
      <c r="R174" s="59">
        <v>1762.3685087599999</v>
      </c>
      <c r="S174" s="59">
        <v>1748.13356507</v>
      </c>
      <c r="T174" s="59">
        <v>1725.35688164</v>
      </c>
      <c r="U174" s="59">
        <v>1731.0653722899999</v>
      </c>
      <c r="V174" s="59">
        <v>1753.8369070599999</v>
      </c>
      <c r="W174" s="59">
        <v>1764.3861856400001</v>
      </c>
      <c r="X174" s="59">
        <v>1792.29251651</v>
      </c>
      <c r="Y174" s="59">
        <v>1805.8684500300001</v>
      </c>
    </row>
    <row r="175" spans="1:25" s="60" customFormat="1" ht="15.75" x14ac:dyDescent="0.3">
      <c r="A175" s="58" t="s">
        <v>159</v>
      </c>
      <c r="B175" s="59">
        <v>1871.68453507</v>
      </c>
      <c r="C175" s="59">
        <v>1915.0853566799999</v>
      </c>
      <c r="D175" s="59">
        <v>1928.1034688</v>
      </c>
      <c r="E175" s="59">
        <v>1937.5650292</v>
      </c>
      <c r="F175" s="59">
        <v>1934.09604085</v>
      </c>
      <c r="G175" s="59">
        <v>1906.72278241</v>
      </c>
      <c r="H175" s="59">
        <v>1879.41639338</v>
      </c>
      <c r="I175" s="59">
        <v>1837.3609001300001</v>
      </c>
      <c r="J175" s="59">
        <v>1783.4238398299999</v>
      </c>
      <c r="K175" s="59">
        <v>1755.6659545800001</v>
      </c>
      <c r="L175" s="59">
        <v>1742.1578017300001</v>
      </c>
      <c r="M175" s="59">
        <v>1755.34114168</v>
      </c>
      <c r="N175" s="59">
        <v>1761.2676402699999</v>
      </c>
      <c r="O175" s="59">
        <v>1782.6885060100001</v>
      </c>
      <c r="P175" s="59">
        <v>1765.5258230700001</v>
      </c>
      <c r="Q175" s="59">
        <v>1772.5489833300001</v>
      </c>
      <c r="R175" s="59">
        <v>1787.0674048200001</v>
      </c>
      <c r="S175" s="59">
        <v>1759.5250062099999</v>
      </c>
      <c r="T175" s="59">
        <v>1725.10120622</v>
      </c>
      <c r="U175" s="59">
        <v>1737.6607048600001</v>
      </c>
      <c r="V175" s="59">
        <v>1763.7912268499999</v>
      </c>
      <c r="W175" s="59">
        <v>1779.45843937</v>
      </c>
      <c r="X175" s="59">
        <v>1813.6171819900001</v>
      </c>
      <c r="Y175" s="59">
        <v>1831.2611651899999</v>
      </c>
    </row>
    <row r="176" spans="1:25" s="60" customFormat="1" ht="15.75" x14ac:dyDescent="0.3">
      <c r="A176" s="58" t="s">
        <v>160</v>
      </c>
      <c r="B176" s="59">
        <v>2037.2105714900001</v>
      </c>
      <c r="C176" s="59">
        <v>2067.2656023199997</v>
      </c>
      <c r="D176" s="59">
        <v>2076.5331741199998</v>
      </c>
      <c r="E176" s="59">
        <v>2088.6444746100001</v>
      </c>
      <c r="F176" s="59">
        <v>2088.6028673299998</v>
      </c>
      <c r="G176" s="59">
        <v>2064.9185465099999</v>
      </c>
      <c r="H176" s="59">
        <v>2021.26842566</v>
      </c>
      <c r="I176" s="59">
        <v>1973.20197523</v>
      </c>
      <c r="J176" s="59">
        <v>1925.42179412</v>
      </c>
      <c r="K176" s="59">
        <v>1887.2041210899999</v>
      </c>
      <c r="L176" s="59">
        <v>1876.9939156600001</v>
      </c>
      <c r="M176" s="59">
        <v>1890.4838857499999</v>
      </c>
      <c r="N176" s="59">
        <v>1928.02017194</v>
      </c>
      <c r="O176" s="59">
        <v>1966.4531151900001</v>
      </c>
      <c r="P176" s="59">
        <v>1991.9192927500001</v>
      </c>
      <c r="Q176" s="59">
        <v>2025.7935059599999</v>
      </c>
      <c r="R176" s="59">
        <v>2010.40988586</v>
      </c>
      <c r="S176" s="59">
        <v>1962.6240308700001</v>
      </c>
      <c r="T176" s="59">
        <v>1941.1497840500001</v>
      </c>
      <c r="U176" s="59">
        <v>1952.1265421000001</v>
      </c>
      <c r="V176" s="59">
        <v>1975.6774431700001</v>
      </c>
      <c r="W176" s="59">
        <v>2001.83894319</v>
      </c>
      <c r="X176" s="59">
        <v>2027.7735931699999</v>
      </c>
      <c r="Y176" s="59">
        <v>2044.4670783700001</v>
      </c>
    </row>
    <row r="177" spans="1:25" s="60" customFormat="1" ht="15.75" x14ac:dyDescent="0.3">
      <c r="A177" s="58" t="s">
        <v>161</v>
      </c>
      <c r="B177" s="59">
        <v>1996.7893586299999</v>
      </c>
      <c r="C177" s="59">
        <v>1985.57629436</v>
      </c>
      <c r="D177" s="59">
        <v>1993.7281468900001</v>
      </c>
      <c r="E177" s="59">
        <v>2004.1372721499999</v>
      </c>
      <c r="F177" s="59">
        <v>2061.2939541299997</v>
      </c>
      <c r="G177" s="59">
        <v>2055.0017729399997</v>
      </c>
      <c r="H177" s="59">
        <v>2009.2622295799999</v>
      </c>
      <c r="I177" s="59">
        <v>1950.85189965</v>
      </c>
      <c r="J177" s="59">
        <v>1936.1691078199999</v>
      </c>
      <c r="K177" s="59">
        <v>1927.0939736800001</v>
      </c>
      <c r="L177" s="59">
        <v>1900.3072802300001</v>
      </c>
      <c r="M177" s="59">
        <v>1905.97273806</v>
      </c>
      <c r="N177" s="59">
        <v>1923.73489728</v>
      </c>
      <c r="O177" s="59">
        <v>1923.4635388500001</v>
      </c>
      <c r="P177" s="59">
        <v>1925.44001312</v>
      </c>
      <c r="Q177" s="59">
        <v>1905.5180010199999</v>
      </c>
      <c r="R177" s="59">
        <v>1903.85586175</v>
      </c>
      <c r="S177" s="59">
        <v>1869.0331832900001</v>
      </c>
      <c r="T177" s="59">
        <v>1889.4559376</v>
      </c>
      <c r="U177" s="59">
        <v>1896.4287525</v>
      </c>
      <c r="V177" s="59">
        <v>1917.62390852</v>
      </c>
      <c r="W177" s="59">
        <v>1912.26098002</v>
      </c>
      <c r="X177" s="59">
        <v>1935.2346383500001</v>
      </c>
      <c r="Y177" s="59">
        <v>1951.62608684</v>
      </c>
    </row>
    <row r="178" spans="1:25" s="60" customFormat="1" ht="15.75" x14ac:dyDescent="0.3">
      <c r="A178" s="58" t="s">
        <v>162</v>
      </c>
      <c r="B178" s="59">
        <v>1917.23624182</v>
      </c>
      <c r="C178" s="59">
        <v>1961.69818014</v>
      </c>
      <c r="D178" s="59">
        <v>1977.8189734800001</v>
      </c>
      <c r="E178" s="59">
        <v>1983.1575565000001</v>
      </c>
      <c r="F178" s="59">
        <v>1984.4835943</v>
      </c>
      <c r="G178" s="59">
        <v>1978.6058916300001</v>
      </c>
      <c r="H178" s="59">
        <v>1926.6813841400001</v>
      </c>
      <c r="I178" s="59">
        <v>1872.75490556</v>
      </c>
      <c r="J178" s="59">
        <v>1852.3893856699999</v>
      </c>
      <c r="K178" s="59">
        <v>1832.7103330299999</v>
      </c>
      <c r="L178" s="59">
        <v>1859.23299023</v>
      </c>
      <c r="M178" s="59">
        <v>1883.8824396</v>
      </c>
      <c r="N178" s="59">
        <v>1849.3650300100001</v>
      </c>
      <c r="O178" s="59">
        <v>1856.0487237499999</v>
      </c>
      <c r="P178" s="59">
        <v>1853.62384823</v>
      </c>
      <c r="Q178" s="59">
        <v>1798.66900977</v>
      </c>
      <c r="R178" s="59">
        <v>1808.4911038</v>
      </c>
      <c r="S178" s="59">
        <v>1837.03197045</v>
      </c>
      <c r="T178" s="59">
        <v>1789.57719907</v>
      </c>
      <c r="U178" s="59">
        <v>1827.5910323099999</v>
      </c>
      <c r="V178" s="59">
        <v>1830.13616985</v>
      </c>
      <c r="W178" s="59">
        <v>1855.8213512699999</v>
      </c>
      <c r="X178" s="59">
        <v>1863.64222694</v>
      </c>
      <c r="Y178" s="59">
        <v>1898.36629552</v>
      </c>
    </row>
    <row r="179" spans="1:25" s="60" customFormat="1" ht="15.75" x14ac:dyDescent="0.3">
      <c r="A179" s="58" t="s">
        <v>163</v>
      </c>
      <c r="B179" s="59">
        <v>2015.0555239</v>
      </c>
      <c r="C179" s="59">
        <v>2058.4131189199998</v>
      </c>
      <c r="D179" s="59">
        <v>2029.2009173399999</v>
      </c>
      <c r="E179" s="59">
        <v>2028.08466871</v>
      </c>
      <c r="F179" s="59">
        <v>2028.2446947799999</v>
      </c>
      <c r="G179" s="59">
        <v>1953.5580070999999</v>
      </c>
      <c r="H179" s="59">
        <v>1977.1473648599999</v>
      </c>
      <c r="I179" s="59">
        <v>1944.37314756</v>
      </c>
      <c r="J179" s="59">
        <v>1941.2427901999999</v>
      </c>
      <c r="K179" s="59">
        <v>1921.54766195</v>
      </c>
      <c r="L179" s="59">
        <v>1929.0827719900001</v>
      </c>
      <c r="M179" s="59">
        <v>1951.2190779100001</v>
      </c>
      <c r="N179" s="59">
        <v>1948.84193086</v>
      </c>
      <c r="O179" s="59">
        <v>1938.4009426099999</v>
      </c>
      <c r="P179" s="59">
        <v>1946.5494888400001</v>
      </c>
      <c r="Q179" s="59">
        <v>1958.1946202300001</v>
      </c>
      <c r="R179" s="59">
        <v>1955.0956649499999</v>
      </c>
      <c r="S179" s="59">
        <v>1912.2351721299999</v>
      </c>
      <c r="T179" s="59">
        <v>1924.6798595099999</v>
      </c>
      <c r="U179" s="59">
        <v>1934.8017331400001</v>
      </c>
      <c r="V179" s="59">
        <v>1962.71523963</v>
      </c>
      <c r="W179" s="59">
        <v>1962.5749738300001</v>
      </c>
      <c r="X179" s="59">
        <v>1960.7244447099999</v>
      </c>
      <c r="Y179" s="59">
        <v>2011.2986116</v>
      </c>
    </row>
    <row r="180" spans="1:25" s="60" customFormat="1" ht="15.75" x14ac:dyDescent="0.3">
      <c r="A180" s="58" t="s">
        <v>164</v>
      </c>
      <c r="B180" s="59">
        <v>2096.6502926200001</v>
      </c>
      <c r="C180" s="59">
        <v>2135.0326199200003</v>
      </c>
      <c r="D180" s="59">
        <v>2154.05165734</v>
      </c>
      <c r="E180" s="59">
        <v>2154.1728557599999</v>
      </c>
      <c r="F180" s="59">
        <v>2167.2838129700003</v>
      </c>
      <c r="G180" s="59">
        <v>2154.8420268700002</v>
      </c>
      <c r="H180" s="59">
        <v>2144.9891287800001</v>
      </c>
      <c r="I180" s="59">
        <v>2083.98094911</v>
      </c>
      <c r="J180" s="59">
        <v>2017.77376467</v>
      </c>
      <c r="K180" s="59">
        <v>2020.12171076</v>
      </c>
      <c r="L180" s="59">
        <v>2007.50729735</v>
      </c>
      <c r="M180" s="59">
        <v>2036.46409288</v>
      </c>
      <c r="N180" s="59">
        <v>2045.9346505599999</v>
      </c>
      <c r="O180" s="59">
        <v>2060.2672161800001</v>
      </c>
      <c r="P180" s="59">
        <v>2081.3587517999999</v>
      </c>
      <c r="Q180" s="59">
        <v>2093.24550228</v>
      </c>
      <c r="R180" s="59">
        <v>2098.7722474899997</v>
      </c>
      <c r="S180" s="59">
        <v>2076.8551030099998</v>
      </c>
      <c r="T180" s="59">
        <v>2005.35885214</v>
      </c>
      <c r="U180" s="59">
        <v>2039.60774775</v>
      </c>
      <c r="V180" s="59">
        <v>2050.0585239699999</v>
      </c>
      <c r="W180" s="59">
        <v>2058.7253838199999</v>
      </c>
      <c r="X180" s="59">
        <v>2085.1639712000001</v>
      </c>
      <c r="Y180" s="59">
        <v>2101.4383816099999</v>
      </c>
    </row>
    <row r="181" spans="1:25" s="60" customFormat="1" ht="15.75" x14ac:dyDescent="0.3">
      <c r="A181" s="58" t="s">
        <v>165</v>
      </c>
      <c r="B181" s="59">
        <v>2054.8003434299999</v>
      </c>
      <c r="C181" s="59">
        <v>2036.8210920399999</v>
      </c>
      <c r="D181" s="59">
        <v>2053.8916434799999</v>
      </c>
      <c r="E181" s="59">
        <v>2058.90401608</v>
      </c>
      <c r="F181" s="59">
        <v>2054.44383668</v>
      </c>
      <c r="G181" s="59">
        <v>2011.38504653</v>
      </c>
      <c r="H181" s="59">
        <v>2010.87973134</v>
      </c>
      <c r="I181" s="59">
        <v>2011.5019738599999</v>
      </c>
      <c r="J181" s="59">
        <v>1988.8967798399999</v>
      </c>
      <c r="K181" s="59">
        <v>1947.3470833599999</v>
      </c>
      <c r="L181" s="59">
        <v>1930.4248920499999</v>
      </c>
      <c r="M181" s="59">
        <v>1912.8152731600001</v>
      </c>
      <c r="N181" s="59">
        <v>1919.1446673400001</v>
      </c>
      <c r="O181" s="59">
        <v>1930.9717921700001</v>
      </c>
      <c r="P181" s="59">
        <v>1955.83568049</v>
      </c>
      <c r="Q181" s="59">
        <v>1937.2131064099999</v>
      </c>
      <c r="R181" s="59">
        <v>1953.4695857500001</v>
      </c>
      <c r="S181" s="59">
        <v>1917.67037043</v>
      </c>
      <c r="T181" s="59">
        <v>1852.3431863400001</v>
      </c>
      <c r="U181" s="59">
        <v>1830.0389763800001</v>
      </c>
      <c r="V181" s="59">
        <v>1867.9023354400001</v>
      </c>
      <c r="W181" s="59">
        <v>1923.7880507699999</v>
      </c>
      <c r="X181" s="59">
        <v>1979.9148126099999</v>
      </c>
      <c r="Y181" s="59">
        <v>2025.7301055299999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657516.4642410439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657516.4642410439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1966.54244638</v>
      </c>
      <c r="C198" s="66">
        <v>2004.1924482899999</v>
      </c>
      <c r="D198" s="66">
        <v>2035.6788448000002</v>
      </c>
      <c r="E198" s="66">
        <v>2037.5420571600002</v>
      </c>
      <c r="F198" s="66">
        <v>2045.74328934</v>
      </c>
      <c r="G198" s="66">
        <v>2024.4063378199999</v>
      </c>
      <c r="H198" s="66">
        <v>1981.9073609000002</v>
      </c>
      <c r="I198" s="66">
        <v>1938.01222512</v>
      </c>
      <c r="J198" s="66">
        <v>1892.1470651700001</v>
      </c>
      <c r="K198" s="66">
        <v>1875.6107026499999</v>
      </c>
      <c r="L198" s="66">
        <v>1872.7936100900001</v>
      </c>
      <c r="M198" s="66">
        <v>1894.5057134399999</v>
      </c>
      <c r="N198" s="66">
        <v>1907.50878702</v>
      </c>
      <c r="O198" s="66">
        <v>1916.7833735300001</v>
      </c>
      <c r="P198" s="66">
        <v>1928.4675381799998</v>
      </c>
      <c r="Q198" s="66">
        <v>1908.5333234300001</v>
      </c>
      <c r="R198" s="66">
        <v>1916.24149296</v>
      </c>
      <c r="S198" s="66">
        <v>1879.3405498400002</v>
      </c>
      <c r="T198" s="66">
        <v>1843.1000458399999</v>
      </c>
      <c r="U198" s="66">
        <v>1851.9007722800002</v>
      </c>
      <c r="V198" s="66">
        <v>1874.5027363099998</v>
      </c>
      <c r="W198" s="66">
        <v>1887.8246153199998</v>
      </c>
      <c r="X198" s="66">
        <v>1892.8547990100001</v>
      </c>
      <c r="Y198" s="66">
        <v>1915.8370446200001</v>
      </c>
    </row>
    <row r="199" spans="1:25" s="60" customFormat="1" ht="15.75" x14ac:dyDescent="0.3">
      <c r="A199" s="58" t="s">
        <v>136</v>
      </c>
      <c r="B199" s="59">
        <v>2037.4460837199999</v>
      </c>
      <c r="C199" s="59">
        <v>2034.6917378900002</v>
      </c>
      <c r="D199" s="59">
        <v>2047.7646907799999</v>
      </c>
      <c r="E199" s="59">
        <v>2060.6013214300001</v>
      </c>
      <c r="F199" s="59">
        <v>2066.44101357</v>
      </c>
      <c r="G199" s="59">
        <v>2068.80494499</v>
      </c>
      <c r="H199" s="59">
        <v>2067.7979476</v>
      </c>
      <c r="I199" s="59">
        <v>2033.1577550100001</v>
      </c>
      <c r="J199" s="59">
        <v>1988.8111824399998</v>
      </c>
      <c r="K199" s="59">
        <v>1952.0728299900002</v>
      </c>
      <c r="L199" s="59">
        <v>1918.65324693</v>
      </c>
      <c r="M199" s="59">
        <v>1910.43309439</v>
      </c>
      <c r="N199" s="59">
        <v>1932.2373768900002</v>
      </c>
      <c r="O199" s="59">
        <v>1954.0294796200001</v>
      </c>
      <c r="P199" s="59">
        <v>1966.7253874500002</v>
      </c>
      <c r="Q199" s="59">
        <v>1969.2597324100002</v>
      </c>
      <c r="R199" s="59">
        <v>1945.7455369099998</v>
      </c>
      <c r="S199" s="59">
        <v>1908.41907975</v>
      </c>
      <c r="T199" s="59">
        <v>1876.8875199200002</v>
      </c>
      <c r="U199" s="59">
        <v>1887.7568953099999</v>
      </c>
      <c r="V199" s="59">
        <v>1910.9019324000001</v>
      </c>
      <c r="W199" s="59">
        <v>1923.2129091800002</v>
      </c>
      <c r="X199" s="59">
        <v>1954.5496616999999</v>
      </c>
      <c r="Y199" s="59">
        <v>1976.6532115999998</v>
      </c>
    </row>
    <row r="200" spans="1:25" s="60" customFormat="1" ht="15.75" x14ac:dyDescent="0.3">
      <c r="A200" s="58" t="s">
        <v>137</v>
      </c>
      <c r="B200" s="59">
        <v>1940.5430786699999</v>
      </c>
      <c r="C200" s="59">
        <v>1983.3057960800002</v>
      </c>
      <c r="D200" s="59">
        <v>2027.5733785799998</v>
      </c>
      <c r="E200" s="59">
        <v>2024.09463628</v>
      </c>
      <c r="F200" s="59">
        <v>2019.32495578</v>
      </c>
      <c r="G200" s="59">
        <v>2031.5096469599998</v>
      </c>
      <c r="H200" s="59">
        <v>2023.9146602700002</v>
      </c>
      <c r="I200" s="59">
        <v>2022.63835556</v>
      </c>
      <c r="J200" s="59">
        <v>1991.7637540400001</v>
      </c>
      <c r="K200" s="59">
        <v>1957.17626913</v>
      </c>
      <c r="L200" s="59">
        <v>1915.6601915800002</v>
      </c>
      <c r="M200" s="59">
        <v>1912.0744086300001</v>
      </c>
      <c r="N200" s="59">
        <v>1925.3241822</v>
      </c>
      <c r="O200" s="59">
        <v>1950.4982952300002</v>
      </c>
      <c r="P200" s="59">
        <v>1953.1987242499999</v>
      </c>
      <c r="Q200" s="59">
        <v>1961.46907044</v>
      </c>
      <c r="R200" s="59">
        <v>1944.4837313500002</v>
      </c>
      <c r="S200" s="59">
        <v>1897.9342883899999</v>
      </c>
      <c r="T200" s="59">
        <v>1851.9763787500001</v>
      </c>
      <c r="U200" s="59">
        <v>1860.5897777700002</v>
      </c>
      <c r="V200" s="59">
        <v>1891.8564377500002</v>
      </c>
      <c r="W200" s="59">
        <v>1902.0738194199998</v>
      </c>
      <c r="X200" s="59">
        <v>1931.01718566</v>
      </c>
      <c r="Y200" s="59">
        <v>1980.1778138</v>
      </c>
    </row>
    <row r="201" spans="1:25" s="60" customFormat="1" ht="15.75" x14ac:dyDescent="0.3">
      <c r="A201" s="58" t="s">
        <v>138</v>
      </c>
      <c r="B201" s="59">
        <v>1967.43744423</v>
      </c>
      <c r="C201" s="59">
        <v>2008.4006763100001</v>
      </c>
      <c r="D201" s="59">
        <v>2004.9564297900001</v>
      </c>
      <c r="E201" s="59">
        <v>2011.85386677</v>
      </c>
      <c r="F201" s="59">
        <v>2008.21130868</v>
      </c>
      <c r="G201" s="59">
        <v>1998.1810339399999</v>
      </c>
      <c r="H201" s="59">
        <v>1969.1425555700002</v>
      </c>
      <c r="I201" s="59">
        <v>1900.7548346499998</v>
      </c>
      <c r="J201" s="59">
        <v>1879.2804525299998</v>
      </c>
      <c r="K201" s="59">
        <v>1867.39522803</v>
      </c>
      <c r="L201" s="59">
        <v>1861.1579294600001</v>
      </c>
      <c r="M201" s="59">
        <v>1869.8164943299998</v>
      </c>
      <c r="N201" s="59">
        <v>1879.2938099200001</v>
      </c>
      <c r="O201" s="59">
        <v>1889.8623983000002</v>
      </c>
      <c r="P201" s="59">
        <v>1902.9857421900001</v>
      </c>
      <c r="Q201" s="59">
        <v>1904.7630079</v>
      </c>
      <c r="R201" s="59">
        <v>1892.0747667800001</v>
      </c>
      <c r="S201" s="59">
        <v>1853.8347468900001</v>
      </c>
      <c r="T201" s="59">
        <v>1830.7146691900002</v>
      </c>
      <c r="U201" s="59">
        <v>1841.9777409200001</v>
      </c>
      <c r="V201" s="59">
        <v>1862.2951277699999</v>
      </c>
      <c r="W201" s="59">
        <v>1874.75163565</v>
      </c>
      <c r="X201" s="59">
        <v>1912.70674439</v>
      </c>
      <c r="Y201" s="59">
        <v>1930.5418828800002</v>
      </c>
    </row>
    <row r="202" spans="1:25" s="60" customFormat="1" ht="15.75" x14ac:dyDescent="0.3">
      <c r="A202" s="58" t="s">
        <v>139</v>
      </c>
      <c r="B202" s="59">
        <v>2060.3242802</v>
      </c>
      <c r="C202" s="59">
        <v>2081.9693422300002</v>
      </c>
      <c r="D202" s="59">
        <v>2118.6747207200001</v>
      </c>
      <c r="E202" s="59">
        <v>2086.5565995000002</v>
      </c>
      <c r="F202" s="59">
        <v>2082.08003869</v>
      </c>
      <c r="G202" s="59">
        <v>2078.8654846099998</v>
      </c>
      <c r="H202" s="59">
        <v>2037.66915462</v>
      </c>
      <c r="I202" s="59">
        <v>1995.69253751</v>
      </c>
      <c r="J202" s="59">
        <v>1954.8213455999999</v>
      </c>
      <c r="K202" s="59">
        <v>1952.5039096</v>
      </c>
      <c r="L202" s="59">
        <v>1988.97254445</v>
      </c>
      <c r="M202" s="59">
        <v>2053.42705277</v>
      </c>
      <c r="N202" s="59">
        <v>2066.9831848399999</v>
      </c>
      <c r="O202" s="59">
        <v>2071.2381487000002</v>
      </c>
      <c r="P202" s="59">
        <v>2067.64013888</v>
      </c>
      <c r="Q202" s="59">
        <v>2062.6571245</v>
      </c>
      <c r="R202" s="59">
        <v>2011.3524311300002</v>
      </c>
      <c r="S202" s="59">
        <v>1958.3676382399999</v>
      </c>
      <c r="T202" s="59">
        <v>1933.8855905400001</v>
      </c>
      <c r="U202" s="59">
        <v>1947.2919742300001</v>
      </c>
      <c r="V202" s="59">
        <v>1985.5889204800001</v>
      </c>
      <c r="W202" s="59">
        <v>1992.2851032600001</v>
      </c>
      <c r="X202" s="59">
        <v>2009.8223071100001</v>
      </c>
      <c r="Y202" s="59">
        <v>2039.3308419499999</v>
      </c>
    </row>
    <row r="203" spans="1:25" s="60" customFormat="1" ht="15.75" x14ac:dyDescent="0.3">
      <c r="A203" s="58" t="s">
        <v>140</v>
      </c>
      <c r="B203" s="59">
        <v>1957.0660084699998</v>
      </c>
      <c r="C203" s="59">
        <v>1970.1751695100002</v>
      </c>
      <c r="D203" s="59">
        <v>2001.35454359</v>
      </c>
      <c r="E203" s="59">
        <v>2008.6636619400001</v>
      </c>
      <c r="F203" s="59">
        <v>1996.0732151900002</v>
      </c>
      <c r="G203" s="59">
        <v>1965.7501806599998</v>
      </c>
      <c r="H203" s="59">
        <v>1918.2796485200001</v>
      </c>
      <c r="I203" s="59">
        <v>1861.8172644800002</v>
      </c>
      <c r="J203" s="59">
        <v>1857.85644667</v>
      </c>
      <c r="K203" s="59">
        <v>1837.1154922000001</v>
      </c>
      <c r="L203" s="59">
        <v>1817.1136101699999</v>
      </c>
      <c r="M203" s="59">
        <v>1827.07527458</v>
      </c>
      <c r="N203" s="59">
        <v>1862.7746736899999</v>
      </c>
      <c r="O203" s="59">
        <v>1859.9494717000002</v>
      </c>
      <c r="P203" s="59">
        <v>1871.9033734700001</v>
      </c>
      <c r="Q203" s="59">
        <v>1879.6639631900002</v>
      </c>
      <c r="R203" s="59">
        <v>1872.33617663</v>
      </c>
      <c r="S203" s="59">
        <v>1836.39250021</v>
      </c>
      <c r="T203" s="59">
        <v>1815.46897033</v>
      </c>
      <c r="U203" s="59">
        <v>1827.9830473100001</v>
      </c>
      <c r="V203" s="59">
        <v>1858.1173287400002</v>
      </c>
      <c r="W203" s="59">
        <v>1858.7730094799999</v>
      </c>
      <c r="X203" s="59">
        <v>1886.27520121</v>
      </c>
      <c r="Y203" s="59">
        <v>1911.3364987599998</v>
      </c>
    </row>
    <row r="204" spans="1:25" s="60" customFormat="1" ht="15.75" x14ac:dyDescent="0.3">
      <c r="A204" s="58" t="s">
        <v>141</v>
      </c>
      <c r="B204" s="59">
        <v>1911.2379233299998</v>
      </c>
      <c r="C204" s="59">
        <v>1929.63910756</v>
      </c>
      <c r="D204" s="59">
        <v>1983.0236914799998</v>
      </c>
      <c r="E204" s="59">
        <v>1975.9582679999999</v>
      </c>
      <c r="F204" s="59">
        <v>1970.9833927600002</v>
      </c>
      <c r="G204" s="59">
        <v>1972.0457429799999</v>
      </c>
      <c r="H204" s="59">
        <v>1927.4976063899999</v>
      </c>
      <c r="I204" s="59">
        <v>1881.5326603600001</v>
      </c>
      <c r="J204" s="59">
        <v>1854.0040446100002</v>
      </c>
      <c r="K204" s="59">
        <v>1847.3181905900001</v>
      </c>
      <c r="L204" s="59">
        <v>1854.2961272699999</v>
      </c>
      <c r="M204" s="59">
        <v>1889.0321350300001</v>
      </c>
      <c r="N204" s="59">
        <v>1923.1263746600002</v>
      </c>
      <c r="O204" s="59">
        <v>1960.27640092</v>
      </c>
      <c r="P204" s="59">
        <v>1962.5743562399998</v>
      </c>
      <c r="Q204" s="59">
        <v>1965.33811375</v>
      </c>
      <c r="R204" s="59">
        <v>1955.0904839099999</v>
      </c>
      <c r="S204" s="59">
        <v>1923.29855787</v>
      </c>
      <c r="T204" s="59">
        <v>1881.72330427</v>
      </c>
      <c r="U204" s="59">
        <v>1889.5888934600002</v>
      </c>
      <c r="V204" s="59">
        <v>1943.7977021800002</v>
      </c>
      <c r="W204" s="59">
        <v>1964.6123666799999</v>
      </c>
      <c r="X204" s="59">
        <v>1991.2139404999998</v>
      </c>
      <c r="Y204" s="59">
        <v>2024.3043035400001</v>
      </c>
    </row>
    <row r="205" spans="1:25" s="60" customFormat="1" ht="15.75" x14ac:dyDescent="0.3">
      <c r="A205" s="58" t="s">
        <v>142</v>
      </c>
      <c r="B205" s="59">
        <v>1962.47063312</v>
      </c>
      <c r="C205" s="59">
        <v>1993.6927051100001</v>
      </c>
      <c r="D205" s="59">
        <v>1999.8499308099999</v>
      </c>
      <c r="E205" s="59">
        <v>2001.57199137</v>
      </c>
      <c r="F205" s="59">
        <v>2000.41720622</v>
      </c>
      <c r="G205" s="59">
        <v>1992.5896999400002</v>
      </c>
      <c r="H205" s="59">
        <v>1949.7591840800001</v>
      </c>
      <c r="I205" s="59">
        <v>1890.6568678799999</v>
      </c>
      <c r="J205" s="59">
        <v>1852.4704561899998</v>
      </c>
      <c r="K205" s="59">
        <v>1836.3166939500002</v>
      </c>
      <c r="L205" s="59">
        <v>1835.13333362</v>
      </c>
      <c r="M205" s="59">
        <v>1847.65931125</v>
      </c>
      <c r="N205" s="59">
        <v>1850.1895283100002</v>
      </c>
      <c r="O205" s="59">
        <v>1856.8240115100002</v>
      </c>
      <c r="P205" s="59">
        <v>1870.25208638</v>
      </c>
      <c r="Q205" s="59">
        <v>1875.20107302</v>
      </c>
      <c r="R205" s="59">
        <v>1864.2413436100001</v>
      </c>
      <c r="S205" s="59">
        <v>1821.8341798199999</v>
      </c>
      <c r="T205" s="59">
        <v>1811.52847552</v>
      </c>
      <c r="U205" s="59">
        <v>1812.4848783500001</v>
      </c>
      <c r="V205" s="59">
        <v>1820.9112456100002</v>
      </c>
      <c r="W205" s="59">
        <v>1833.9266599000002</v>
      </c>
      <c r="X205" s="59">
        <v>1864.3546426799999</v>
      </c>
      <c r="Y205" s="59">
        <v>1898.1899862300002</v>
      </c>
    </row>
    <row r="206" spans="1:25" s="60" customFormat="1" ht="15.75" x14ac:dyDescent="0.3">
      <c r="A206" s="58" t="s">
        <v>143</v>
      </c>
      <c r="B206" s="59">
        <v>2059.29234709</v>
      </c>
      <c r="C206" s="59">
        <v>2103.937375</v>
      </c>
      <c r="D206" s="59">
        <v>2164.8571051399999</v>
      </c>
      <c r="E206" s="59">
        <v>2172.2519038</v>
      </c>
      <c r="F206" s="59">
        <v>2175.8276667</v>
      </c>
      <c r="G206" s="59">
        <v>2161.06740855</v>
      </c>
      <c r="H206" s="59">
        <v>2146.83925946</v>
      </c>
      <c r="I206" s="59">
        <v>2117.1037631300001</v>
      </c>
      <c r="J206" s="59">
        <v>2076.4127561800001</v>
      </c>
      <c r="K206" s="59">
        <v>2037.3315624500001</v>
      </c>
      <c r="L206" s="59">
        <v>1992.53160854</v>
      </c>
      <c r="M206" s="59">
        <v>1987.9983141900002</v>
      </c>
      <c r="N206" s="59">
        <v>2019.3490351099999</v>
      </c>
      <c r="O206" s="59">
        <v>2011.25339566</v>
      </c>
      <c r="P206" s="59">
        <v>2027.9873773899999</v>
      </c>
      <c r="Q206" s="59">
        <v>2047.6421782500001</v>
      </c>
      <c r="R206" s="59">
        <v>2042.5590019199999</v>
      </c>
      <c r="S206" s="59">
        <v>2036.3860556099999</v>
      </c>
      <c r="T206" s="59">
        <v>1997.1327116299999</v>
      </c>
      <c r="U206" s="59">
        <v>2018.73602992</v>
      </c>
      <c r="V206" s="59">
        <v>2039.55318898</v>
      </c>
      <c r="W206" s="59">
        <v>2027.8800101400002</v>
      </c>
      <c r="X206" s="59">
        <v>2062.5446345199998</v>
      </c>
      <c r="Y206" s="59">
        <v>2095.85088365</v>
      </c>
    </row>
    <row r="207" spans="1:25" s="60" customFormat="1" ht="15.75" x14ac:dyDescent="0.3">
      <c r="A207" s="58" t="s">
        <v>144</v>
      </c>
      <c r="B207" s="59">
        <v>2041.16975125</v>
      </c>
      <c r="C207" s="59">
        <v>2082.3551303300001</v>
      </c>
      <c r="D207" s="59">
        <v>2102.75999189</v>
      </c>
      <c r="E207" s="59">
        <v>2121.1848472299998</v>
      </c>
      <c r="F207" s="59">
        <v>2112.2340929699999</v>
      </c>
      <c r="G207" s="59">
        <v>2085.38246273</v>
      </c>
      <c r="H207" s="59">
        <v>2104.3537421699998</v>
      </c>
      <c r="I207" s="59">
        <v>2087.8108140200002</v>
      </c>
      <c r="J207" s="59">
        <v>2041.2837597900002</v>
      </c>
      <c r="K207" s="59">
        <v>1980.4332877699999</v>
      </c>
      <c r="L207" s="59">
        <v>1947.9892870899998</v>
      </c>
      <c r="M207" s="59">
        <v>1939.1791708300002</v>
      </c>
      <c r="N207" s="59">
        <v>1949.3941032399998</v>
      </c>
      <c r="O207" s="59">
        <v>1979.3470024899998</v>
      </c>
      <c r="P207" s="59">
        <v>1996.8773382099998</v>
      </c>
      <c r="Q207" s="59">
        <v>1995.1222724700001</v>
      </c>
      <c r="R207" s="59">
        <v>1989.1402756799998</v>
      </c>
      <c r="S207" s="59">
        <v>1937.76669115</v>
      </c>
      <c r="T207" s="59">
        <v>1897.7098950600002</v>
      </c>
      <c r="U207" s="59">
        <v>1911.6160598500001</v>
      </c>
      <c r="V207" s="59">
        <v>1933.6231135600001</v>
      </c>
      <c r="W207" s="59">
        <v>1954.0083836899998</v>
      </c>
      <c r="X207" s="59">
        <v>1992.9232720700002</v>
      </c>
      <c r="Y207" s="59">
        <v>2025.0031434799998</v>
      </c>
    </row>
    <row r="208" spans="1:25" s="60" customFormat="1" ht="15.75" x14ac:dyDescent="0.3">
      <c r="A208" s="58" t="s">
        <v>145</v>
      </c>
      <c r="B208" s="59">
        <v>2027.9800822400002</v>
      </c>
      <c r="C208" s="59">
        <v>2049.5223461199998</v>
      </c>
      <c r="D208" s="59">
        <v>2079.85569678</v>
      </c>
      <c r="E208" s="59">
        <v>2089.2535089799999</v>
      </c>
      <c r="F208" s="59">
        <v>2070.32127825</v>
      </c>
      <c r="G208" s="59">
        <v>2062.1367076699999</v>
      </c>
      <c r="H208" s="59">
        <v>2005.6458280000002</v>
      </c>
      <c r="I208" s="59">
        <v>1983.2214917299998</v>
      </c>
      <c r="J208" s="59">
        <v>1942.3539912199999</v>
      </c>
      <c r="K208" s="59">
        <v>1931.68041361</v>
      </c>
      <c r="L208" s="59">
        <v>1923.2227815400001</v>
      </c>
      <c r="M208" s="59">
        <v>1930.42993467</v>
      </c>
      <c r="N208" s="59">
        <v>1934.0324573399998</v>
      </c>
      <c r="O208" s="59">
        <v>1951.06224776</v>
      </c>
      <c r="P208" s="59">
        <v>1961.5851187100002</v>
      </c>
      <c r="Q208" s="59">
        <v>1957.6652446399999</v>
      </c>
      <c r="R208" s="59">
        <v>1947.7078860299998</v>
      </c>
      <c r="S208" s="59">
        <v>1904.5023597300001</v>
      </c>
      <c r="T208" s="59">
        <v>1876.30092655</v>
      </c>
      <c r="U208" s="59">
        <v>1895.6858480800001</v>
      </c>
      <c r="V208" s="59">
        <v>1915.8178113099998</v>
      </c>
      <c r="W208" s="59">
        <v>1935.1554720300001</v>
      </c>
      <c r="X208" s="59">
        <v>1956.2812822400001</v>
      </c>
      <c r="Y208" s="59">
        <v>1973.9869938900001</v>
      </c>
    </row>
    <row r="209" spans="1:25" s="60" customFormat="1" ht="15.75" x14ac:dyDescent="0.3">
      <c r="A209" s="58" t="s">
        <v>146</v>
      </c>
      <c r="B209" s="59">
        <v>2109.8879436900002</v>
      </c>
      <c r="C209" s="59">
        <v>2138.9615021</v>
      </c>
      <c r="D209" s="59">
        <v>2146.1737228299999</v>
      </c>
      <c r="E209" s="59">
        <v>2162.9442534999998</v>
      </c>
      <c r="F209" s="59">
        <v>2134.58196748</v>
      </c>
      <c r="G209" s="59">
        <v>2124.02053591</v>
      </c>
      <c r="H209" s="59">
        <v>2095.6414847300002</v>
      </c>
      <c r="I209" s="59">
        <v>2037.28166874</v>
      </c>
      <c r="J209" s="59">
        <v>2004.0777188500001</v>
      </c>
      <c r="K209" s="59">
        <v>1993.4873654200001</v>
      </c>
      <c r="L209" s="59">
        <v>1982.9055345500001</v>
      </c>
      <c r="M209" s="59">
        <v>2004.4910649100002</v>
      </c>
      <c r="N209" s="59">
        <v>2012.3352741200001</v>
      </c>
      <c r="O209" s="59">
        <v>2020.3007400900001</v>
      </c>
      <c r="P209" s="59">
        <v>2014.2453873899999</v>
      </c>
      <c r="Q209" s="59">
        <v>2032.4590617399999</v>
      </c>
      <c r="R209" s="59">
        <v>2030.9354343099999</v>
      </c>
      <c r="S209" s="59">
        <v>1986.6761371900002</v>
      </c>
      <c r="T209" s="59">
        <v>1957.2286487000001</v>
      </c>
      <c r="U209" s="59">
        <v>1970.5665992200002</v>
      </c>
      <c r="V209" s="59">
        <v>1984.24516692</v>
      </c>
      <c r="W209" s="59">
        <v>1998.6442013699998</v>
      </c>
      <c r="X209" s="59">
        <v>2029.7945959899998</v>
      </c>
      <c r="Y209" s="59">
        <v>2054.6270231799999</v>
      </c>
    </row>
    <row r="210" spans="1:25" s="60" customFormat="1" ht="15.75" x14ac:dyDescent="0.3">
      <c r="A210" s="58" t="s">
        <v>147</v>
      </c>
      <c r="B210" s="59">
        <v>2039.83956549</v>
      </c>
      <c r="C210" s="59">
        <v>2065.4481452</v>
      </c>
      <c r="D210" s="59">
        <v>2096.4669574499999</v>
      </c>
      <c r="E210" s="59">
        <v>2086.6900541200002</v>
      </c>
      <c r="F210" s="59">
        <v>2100.8863323700002</v>
      </c>
      <c r="G210" s="59">
        <v>2075.2342109000001</v>
      </c>
      <c r="H210" s="59">
        <v>2020.10706652</v>
      </c>
      <c r="I210" s="59">
        <v>1933.1462363700002</v>
      </c>
      <c r="J210" s="59">
        <v>1897.7093972600001</v>
      </c>
      <c r="K210" s="59">
        <v>1931.7361898700001</v>
      </c>
      <c r="L210" s="59">
        <v>1924.3231034599999</v>
      </c>
      <c r="M210" s="59">
        <v>1950.9764599099999</v>
      </c>
      <c r="N210" s="59">
        <v>1962.2224800600002</v>
      </c>
      <c r="O210" s="59">
        <v>1975.95075339</v>
      </c>
      <c r="P210" s="59">
        <v>1978.1242547000002</v>
      </c>
      <c r="Q210" s="59">
        <v>1978.9697548499998</v>
      </c>
      <c r="R210" s="59">
        <v>1965.8572923199999</v>
      </c>
      <c r="S210" s="59">
        <v>1884.2024531500001</v>
      </c>
      <c r="T210" s="59">
        <v>1864.1876476699999</v>
      </c>
      <c r="U210" s="59">
        <v>1877.60970692</v>
      </c>
      <c r="V210" s="59">
        <v>1866.8057095099998</v>
      </c>
      <c r="W210" s="59">
        <v>1876.2478176200002</v>
      </c>
      <c r="X210" s="59">
        <v>1911.7016678800001</v>
      </c>
      <c r="Y210" s="59">
        <v>1931.6907757200001</v>
      </c>
    </row>
    <row r="211" spans="1:25" s="60" customFormat="1" ht="15.75" x14ac:dyDescent="0.3">
      <c r="A211" s="58" t="s">
        <v>148</v>
      </c>
      <c r="B211" s="59">
        <v>2031.09215017</v>
      </c>
      <c r="C211" s="59">
        <v>2064.4616021299998</v>
      </c>
      <c r="D211" s="59">
        <v>2087.4198996800001</v>
      </c>
      <c r="E211" s="59">
        <v>2095.7717320100001</v>
      </c>
      <c r="F211" s="59">
        <v>2093.4924567799999</v>
      </c>
      <c r="G211" s="59">
        <v>2077.9625664499999</v>
      </c>
      <c r="H211" s="59">
        <v>2031.7012244000002</v>
      </c>
      <c r="I211" s="59">
        <v>1985.38270169</v>
      </c>
      <c r="J211" s="59">
        <v>1937.2394632999999</v>
      </c>
      <c r="K211" s="59">
        <v>1935.7427042200002</v>
      </c>
      <c r="L211" s="59">
        <v>1949.0117230800001</v>
      </c>
      <c r="M211" s="59">
        <v>1960.47030223</v>
      </c>
      <c r="N211" s="59">
        <v>1988.3034557199999</v>
      </c>
      <c r="O211" s="59">
        <v>1986.49034785</v>
      </c>
      <c r="P211" s="59">
        <v>2017.2577482199999</v>
      </c>
      <c r="Q211" s="59">
        <v>2009.6763722999999</v>
      </c>
      <c r="R211" s="59">
        <v>2006.9089868999999</v>
      </c>
      <c r="S211" s="59">
        <v>1995.0186731499998</v>
      </c>
      <c r="T211" s="59">
        <v>1957.7001293200001</v>
      </c>
      <c r="U211" s="59">
        <v>1940.3531891299999</v>
      </c>
      <c r="V211" s="59">
        <v>1931.3488269899999</v>
      </c>
      <c r="W211" s="59">
        <v>1953.5004360100002</v>
      </c>
      <c r="X211" s="59">
        <v>1990.69071325</v>
      </c>
      <c r="Y211" s="59">
        <v>2025.3807425700002</v>
      </c>
    </row>
    <row r="212" spans="1:25" s="60" customFormat="1" ht="15.75" x14ac:dyDescent="0.3">
      <c r="A212" s="58" t="s">
        <v>149</v>
      </c>
      <c r="B212" s="59">
        <v>2004.61096103</v>
      </c>
      <c r="C212" s="59">
        <v>2076.49929406</v>
      </c>
      <c r="D212" s="59">
        <v>2092.3114226000002</v>
      </c>
      <c r="E212" s="59">
        <v>2105.5760558100001</v>
      </c>
      <c r="F212" s="59">
        <v>2108.0049729399998</v>
      </c>
      <c r="G212" s="59">
        <v>2088.6504948100001</v>
      </c>
      <c r="H212" s="59">
        <v>2037.4399178799999</v>
      </c>
      <c r="I212" s="59">
        <v>2026.1091518399999</v>
      </c>
      <c r="J212" s="59">
        <v>1985.0593798700002</v>
      </c>
      <c r="K212" s="59">
        <v>1962.2579232100002</v>
      </c>
      <c r="L212" s="59">
        <v>1962.6083389999999</v>
      </c>
      <c r="M212" s="59">
        <v>1982.6891654300002</v>
      </c>
      <c r="N212" s="59">
        <v>1985.09918466</v>
      </c>
      <c r="O212" s="59">
        <v>2001.3218794099998</v>
      </c>
      <c r="P212" s="59">
        <v>2006.2413719800002</v>
      </c>
      <c r="Q212" s="59">
        <v>2017.29813397</v>
      </c>
      <c r="R212" s="59">
        <v>2005.1244606700002</v>
      </c>
      <c r="S212" s="59">
        <v>1962.3107600100002</v>
      </c>
      <c r="T212" s="59">
        <v>1943.2521082399999</v>
      </c>
      <c r="U212" s="59">
        <v>1962.32295647</v>
      </c>
      <c r="V212" s="59">
        <v>1973.8980512100002</v>
      </c>
      <c r="W212" s="59">
        <v>1981.2342677500001</v>
      </c>
      <c r="X212" s="59">
        <v>1995.2066287299999</v>
      </c>
      <c r="Y212" s="59">
        <v>2024.3627841500002</v>
      </c>
    </row>
    <row r="213" spans="1:25" s="60" customFormat="1" ht="15.75" x14ac:dyDescent="0.3">
      <c r="A213" s="58" t="s">
        <v>150</v>
      </c>
      <c r="B213" s="59">
        <v>2028.4401627900002</v>
      </c>
      <c r="C213" s="59">
        <v>2061.0033619000001</v>
      </c>
      <c r="D213" s="59">
        <v>2102.4591210399999</v>
      </c>
      <c r="E213" s="59">
        <v>2110.8978708600002</v>
      </c>
      <c r="F213" s="59">
        <v>2100.1465379599999</v>
      </c>
      <c r="G213" s="59">
        <v>2096.1656365100002</v>
      </c>
      <c r="H213" s="59">
        <v>2055.2366101100001</v>
      </c>
      <c r="I213" s="59">
        <v>2028.2823335600001</v>
      </c>
      <c r="J213" s="59">
        <v>1991.0977153399999</v>
      </c>
      <c r="K213" s="59">
        <v>1947.0973914900001</v>
      </c>
      <c r="L213" s="59">
        <v>1909.1896799699998</v>
      </c>
      <c r="M213" s="59">
        <v>1887.5992020799999</v>
      </c>
      <c r="N213" s="59">
        <v>1910.250125</v>
      </c>
      <c r="O213" s="59">
        <v>1920.81426053</v>
      </c>
      <c r="P213" s="59">
        <v>1911.87557737</v>
      </c>
      <c r="Q213" s="59">
        <v>1925.1831873000001</v>
      </c>
      <c r="R213" s="59">
        <v>1945.72436917</v>
      </c>
      <c r="S213" s="59">
        <v>1912.9138387799999</v>
      </c>
      <c r="T213" s="59">
        <v>1891.9004569100002</v>
      </c>
      <c r="U213" s="59">
        <v>1918.6729454199999</v>
      </c>
      <c r="V213" s="59">
        <v>1915.3367577099998</v>
      </c>
      <c r="W213" s="59">
        <v>1917.6731566799999</v>
      </c>
      <c r="X213" s="59">
        <v>1943.6593340300001</v>
      </c>
      <c r="Y213" s="59">
        <v>1976.0267071600001</v>
      </c>
    </row>
    <row r="214" spans="1:25" s="60" customFormat="1" ht="15.75" x14ac:dyDescent="0.3">
      <c r="A214" s="58" t="s">
        <v>151</v>
      </c>
      <c r="B214" s="59">
        <v>2048.5362054299999</v>
      </c>
      <c r="C214" s="59">
        <v>2059.3775234499999</v>
      </c>
      <c r="D214" s="59">
        <v>2096.0635327700002</v>
      </c>
      <c r="E214" s="59">
        <v>2098.1111938399999</v>
      </c>
      <c r="F214" s="59">
        <v>2096.30625439</v>
      </c>
      <c r="G214" s="59">
        <v>2098.27054391</v>
      </c>
      <c r="H214" s="59">
        <v>2084.2147198500002</v>
      </c>
      <c r="I214" s="59">
        <v>2077.8742342</v>
      </c>
      <c r="J214" s="59">
        <v>2041.8981404900001</v>
      </c>
      <c r="K214" s="59">
        <v>2003.5954272399999</v>
      </c>
      <c r="L214" s="59">
        <v>1960.2607348699999</v>
      </c>
      <c r="M214" s="59">
        <v>1945.9747146200002</v>
      </c>
      <c r="N214" s="59">
        <v>1961.35881436</v>
      </c>
      <c r="O214" s="59">
        <v>1968.5355675199999</v>
      </c>
      <c r="P214" s="59">
        <v>1967.8343279000001</v>
      </c>
      <c r="Q214" s="59">
        <v>1975.6430641500001</v>
      </c>
      <c r="R214" s="59">
        <v>1983.6793551400001</v>
      </c>
      <c r="S214" s="59">
        <v>1943.0893691699998</v>
      </c>
      <c r="T214" s="59">
        <v>1902.7472985300001</v>
      </c>
      <c r="U214" s="59">
        <v>1900.7376226599999</v>
      </c>
      <c r="V214" s="59">
        <v>1929.2331278400002</v>
      </c>
      <c r="W214" s="59">
        <v>1928.0633679000002</v>
      </c>
      <c r="X214" s="59">
        <v>1965.71453058</v>
      </c>
      <c r="Y214" s="59">
        <v>2004.39097038</v>
      </c>
    </row>
    <row r="215" spans="1:25" s="60" customFormat="1" ht="15.75" x14ac:dyDescent="0.3">
      <c r="A215" s="58" t="s">
        <v>152</v>
      </c>
      <c r="B215" s="59">
        <v>1922.1713693400002</v>
      </c>
      <c r="C215" s="59">
        <v>1955.0906755999999</v>
      </c>
      <c r="D215" s="59">
        <v>1981.8565016699999</v>
      </c>
      <c r="E215" s="59">
        <v>1994.5781751999998</v>
      </c>
      <c r="F215" s="59">
        <v>1997.7363998000001</v>
      </c>
      <c r="G215" s="59">
        <v>1976.4778211299999</v>
      </c>
      <c r="H215" s="59">
        <v>1929.4962210799999</v>
      </c>
      <c r="I215" s="59">
        <v>1882.0223103399999</v>
      </c>
      <c r="J215" s="59">
        <v>1857.2765436899999</v>
      </c>
      <c r="K215" s="59">
        <v>1823.7090105000002</v>
      </c>
      <c r="L215" s="59">
        <v>1812.2470573400001</v>
      </c>
      <c r="M215" s="59">
        <v>1834.7668739999999</v>
      </c>
      <c r="N215" s="59">
        <v>1840.80361528</v>
      </c>
      <c r="O215" s="59">
        <v>1851.5927565299999</v>
      </c>
      <c r="P215" s="59">
        <v>1866.8834894800002</v>
      </c>
      <c r="Q215" s="59">
        <v>1872.4776972</v>
      </c>
      <c r="R215" s="59">
        <v>1870.7309663599999</v>
      </c>
      <c r="S215" s="59">
        <v>1845.5784076499999</v>
      </c>
      <c r="T215" s="59">
        <v>1815.8185690199998</v>
      </c>
      <c r="U215" s="59">
        <v>1803.9680735800002</v>
      </c>
      <c r="V215" s="59">
        <v>1832.12284525</v>
      </c>
      <c r="W215" s="59">
        <v>1812.5519692799999</v>
      </c>
      <c r="X215" s="59">
        <v>1852.6828199199999</v>
      </c>
      <c r="Y215" s="59">
        <v>1878.2094488399998</v>
      </c>
    </row>
    <row r="216" spans="1:25" s="60" customFormat="1" ht="15.75" x14ac:dyDescent="0.3">
      <c r="A216" s="58" t="s">
        <v>153</v>
      </c>
      <c r="B216" s="59">
        <v>1918.4797615799998</v>
      </c>
      <c r="C216" s="59">
        <v>1999.17272576</v>
      </c>
      <c r="D216" s="59">
        <v>2039.1151126999998</v>
      </c>
      <c r="E216" s="59">
        <v>2054.7970209999999</v>
      </c>
      <c r="F216" s="59">
        <v>2046.9639328500002</v>
      </c>
      <c r="G216" s="59">
        <v>2031.9942824499999</v>
      </c>
      <c r="H216" s="59">
        <v>1967.15439216</v>
      </c>
      <c r="I216" s="59">
        <v>1914.9011103799999</v>
      </c>
      <c r="J216" s="59">
        <v>1895.4032741400001</v>
      </c>
      <c r="K216" s="59">
        <v>1862.8038876099999</v>
      </c>
      <c r="L216" s="59">
        <v>1848.7832430100002</v>
      </c>
      <c r="M216" s="59">
        <v>1871.2952519400001</v>
      </c>
      <c r="N216" s="59">
        <v>1886.6449965900001</v>
      </c>
      <c r="O216" s="59">
        <v>1895.85455301</v>
      </c>
      <c r="P216" s="59">
        <v>1904.8780073200001</v>
      </c>
      <c r="Q216" s="59">
        <v>1913.0868597899998</v>
      </c>
      <c r="R216" s="59">
        <v>1905.6654676399999</v>
      </c>
      <c r="S216" s="59">
        <v>1865.9146168299999</v>
      </c>
      <c r="T216" s="59">
        <v>1839.1997616899998</v>
      </c>
      <c r="U216" s="59">
        <v>1849.02622268</v>
      </c>
      <c r="V216" s="59">
        <v>1870.0732843700002</v>
      </c>
      <c r="W216" s="59">
        <v>1875.7657344700001</v>
      </c>
      <c r="X216" s="59">
        <v>1903.6910801399999</v>
      </c>
      <c r="Y216" s="59">
        <v>1942.6127138699999</v>
      </c>
    </row>
    <row r="217" spans="1:25" s="60" customFormat="1" ht="15.75" x14ac:dyDescent="0.3">
      <c r="A217" s="58" t="s">
        <v>154</v>
      </c>
      <c r="B217" s="59">
        <v>2001.92281916</v>
      </c>
      <c r="C217" s="59">
        <v>2038.8120715300001</v>
      </c>
      <c r="D217" s="59">
        <v>2074.1188154000001</v>
      </c>
      <c r="E217" s="59">
        <v>2080.7241963800002</v>
      </c>
      <c r="F217" s="59">
        <v>2079.4632050199998</v>
      </c>
      <c r="G217" s="59">
        <v>2048.8059681099999</v>
      </c>
      <c r="H217" s="59">
        <v>1997.97058479</v>
      </c>
      <c r="I217" s="59">
        <v>1957.0795877099999</v>
      </c>
      <c r="J217" s="59">
        <v>1949.9832243699998</v>
      </c>
      <c r="K217" s="59">
        <v>1926.27677421</v>
      </c>
      <c r="L217" s="59">
        <v>1900.0166370900001</v>
      </c>
      <c r="M217" s="59">
        <v>1923.7659155199999</v>
      </c>
      <c r="N217" s="59">
        <v>1932.4269954000001</v>
      </c>
      <c r="O217" s="59">
        <v>1947.7276490099998</v>
      </c>
      <c r="P217" s="59">
        <v>1962.1031100800001</v>
      </c>
      <c r="Q217" s="59">
        <v>1973.57943746</v>
      </c>
      <c r="R217" s="59">
        <v>1966.6198502799998</v>
      </c>
      <c r="S217" s="59">
        <v>1936.1075882499999</v>
      </c>
      <c r="T217" s="59">
        <v>1912.5048881100001</v>
      </c>
      <c r="U217" s="59">
        <v>1912.18551217</v>
      </c>
      <c r="V217" s="59">
        <v>1936.4780734800001</v>
      </c>
      <c r="W217" s="59">
        <v>1942.59458253</v>
      </c>
      <c r="X217" s="59">
        <v>1965.1160395900001</v>
      </c>
      <c r="Y217" s="59">
        <v>1975.51814982</v>
      </c>
    </row>
    <row r="218" spans="1:25" s="60" customFormat="1" ht="15.75" x14ac:dyDescent="0.3">
      <c r="A218" s="58" t="s">
        <v>155</v>
      </c>
      <c r="B218" s="59">
        <v>2045.5230381000001</v>
      </c>
      <c r="C218" s="59">
        <v>2096.4758166900001</v>
      </c>
      <c r="D218" s="59">
        <v>2126.40436052</v>
      </c>
      <c r="E218" s="59">
        <v>2136.9864530200002</v>
      </c>
      <c r="F218" s="59">
        <v>2141.6160763299999</v>
      </c>
      <c r="G218" s="59">
        <v>2145.3251000300002</v>
      </c>
      <c r="H218" s="59">
        <v>2100.1749349199999</v>
      </c>
      <c r="I218" s="59">
        <v>2031.9621335400002</v>
      </c>
      <c r="J218" s="59">
        <v>2002.5298899099998</v>
      </c>
      <c r="K218" s="59">
        <v>1994.3562663299999</v>
      </c>
      <c r="L218" s="59">
        <v>1997.6613811500001</v>
      </c>
      <c r="M218" s="59">
        <v>2002.9356682799998</v>
      </c>
      <c r="N218" s="59">
        <v>2017.77876044</v>
      </c>
      <c r="O218" s="59">
        <v>2028.1896161099999</v>
      </c>
      <c r="P218" s="59">
        <v>2041.8244467899999</v>
      </c>
      <c r="Q218" s="59">
        <v>2036.5310083499999</v>
      </c>
      <c r="R218" s="59">
        <v>2022.2674387900001</v>
      </c>
      <c r="S218" s="59">
        <v>1989.2260664199998</v>
      </c>
      <c r="T218" s="59">
        <v>1967.7487778</v>
      </c>
      <c r="U218" s="59">
        <v>1976.5056439999998</v>
      </c>
      <c r="V218" s="59">
        <v>2004.0238659000001</v>
      </c>
      <c r="W218" s="59">
        <v>2012.4969653100002</v>
      </c>
      <c r="X218" s="59">
        <v>2044.1906007399998</v>
      </c>
      <c r="Y218" s="59">
        <v>2061.4027357300001</v>
      </c>
    </row>
    <row r="219" spans="1:25" s="60" customFormat="1" ht="15.75" x14ac:dyDescent="0.3">
      <c r="A219" s="58" t="s">
        <v>156</v>
      </c>
      <c r="B219" s="59">
        <v>2059.38039106</v>
      </c>
      <c r="C219" s="59">
        <v>2105.19232698</v>
      </c>
      <c r="D219" s="59">
        <v>2128.3997567500001</v>
      </c>
      <c r="E219" s="59">
        <v>2247.22617094</v>
      </c>
      <c r="F219" s="59">
        <v>2249.7584953</v>
      </c>
      <c r="G219" s="59">
        <v>2239.68304455</v>
      </c>
      <c r="H219" s="59">
        <v>2178.64333437</v>
      </c>
      <c r="I219" s="59">
        <v>2119.98406088</v>
      </c>
      <c r="J219" s="59">
        <v>2080.5046872200001</v>
      </c>
      <c r="K219" s="59">
        <v>2045.5395550100002</v>
      </c>
      <c r="L219" s="59">
        <v>2051.64414506</v>
      </c>
      <c r="M219" s="59">
        <v>2060.1908680900001</v>
      </c>
      <c r="N219" s="59">
        <v>2077.4670424699998</v>
      </c>
      <c r="O219" s="59">
        <v>2099.2786155600002</v>
      </c>
      <c r="P219" s="59">
        <v>2106.6450714500002</v>
      </c>
      <c r="Q219" s="59">
        <v>2117.3159323499999</v>
      </c>
      <c r="R219" s="59">
        <v>2121.4912022200001</v>
      </c>
      <c r="S219" s="59">
        <v>2093.3052361199998</v>
      </c>
      <c r="T219" s="59">
        <v>2077.6591574300001</v>
      </c>
      <c r="U219" s="59">
        <v>2086.6715199300002</v>
      </c>
      <c r="V219" s="59">
        <v>2100.31057556</v>
      </c>
      <c r="W219" s="59">
        <v>2112.2322018999998</v>
      </c>
      <c r="X219" s="59">
        <v>2143.8462263299998</v>
      </c>
      <c r="Y219" s="59">
        <v>2163.5475655099999</v>
      </c>
    </row>
    <row r="220" spans="1:25" s="60" customFormat="1" ht="15.75" x14ac:dyDescent="0.3">
      <c r="A220" s="58" t="s">
        <v>157</v>
      </c>
      <c r="B220" s="59">
        <v>2022.9479090300001</v>
      </c>
      <c r="C220" s="59">
        <v>2004.9191529499999</v>
      </c>
      <c r="D220" s="59">
        <v>2038.3212633900002</v>
      </c>
      <c r="E220" s="59">
        <v>2183.37372744</v>
      </c>
      <c r="F220" s="59">
        <v>2183.4004234499998</v>
      </c>
      <c r="G220" s="59">
        <v>2165.0015195699998</v>
      </c>
      <c r="H220" s="59">
        <v>2148.9850880700001</v>
      </c>
      <c r="I220" s="59">
        <v>2111.6821622699999</v>
      </c>
      <c r="J220" s="59">
        <v>2062.2595468999998</v>
      </c>
      <c r="K220" s="59">
        <v>2026.2348791099998</v>
      </c>
      <c r="L220" s="59">
        <v>1987.9895955100001</v>
      </c>
      <c r="M220" s="59">
        <v>1979.3245612999999</v>
      </c>
      <c r="N220" s="59">
        <v>1969.4783634199998</v>
      </c>
      <c r="O220" s="59">
        <v>1969.71095625</v>
      </c>
      <c r="P220" s="59">
        <v>1975.5986184100002</v>
      </c>
      <c r="Q220" s="59">
        <v>1989.5853425800001</v>
      </c>
      <c r="R220" s="59">
        <v>1978.7252266800001</v>
      </c>
      <c r="S220" s="59">
        <v>1947.68643333</v>
      </c>
      <c r="T220" s="59">
        <v>1966.6854860399999</v>
      </c>
      <c r="U220" s="59">
        <v>1976.0660109300002</v>
      </c>
      <c r="V220" s="59">
        <v>1993.63991369</v>
      </c>
      <c r="W220" s="59">
        <v>2001.1725528100001</v>
      </c>
      <c r="X220" s="59">
        <v>2032.0654299100001</v>
      </c>
      <c r="Y220" s="59">
        <v>2043.31185744</v>
      </c>
    </row>
    <row r="221" spans="1:25" s="60" customFormat="1" ht="15.75" x14ac:dyDescent="0.3">
      <c r="A221" s="58" t="s">
        <v>158</v>
      </c>
      <c r="B221" s="59">
        <v>1945.5933462100002</v>
      </c>
      <c r="C221" s="59">
        <v>2009.4413868699999</v>
      </c>
      <c r="D221" s="59">
        <v>2062.6224275200002</v>
      </c>
      <c r="E221" s="59">
        <v>2099.3695027899998</v>
      </c>
      <c r="F221" s="59">
        <v>2108.6375750900002</v>
      </c>
      <c r="G221" s="59">
        <v>2090.0808622700001</v>
      </c>
      <c r="H221" s="59">
        <v>2079.5277993700001</v>
      </c>
      <c r="I221" s="59">
        <v>2050.82344943</v>
      </c>
      <c r="J221" s="59">
        <v>2013.6256416900001</v>
      </c>
      <c r="K221" s="59">
        <v>1999.2534285199999</v>
      </c>
      <c r="L221" s="59">
        <v>1938.9085250500002</v>
      </c>
      <c r="M221" s="59">
        <v>1924.7443331200002</v>
      </c>
      <c r="N221" s="59">
        <v>1933.8921076400002</v>
      </c>
      <c r="O221" s="59">
        <v>1960.6590964000002</v>
      </c>
      <c r="P221" s="59">
        <v>1947.2623990000002</v>
      </c>
      <c r="Q221" s="59">
        <v>1944.7756299399998</v>
      </c>
      <c r="R221" s="59">
        <v>1946.2385087600001</v>
      </c>
      <c r="S221" s="59">
        <v>1932.0035650700001</v>
      </c>
      <c r="T221" s="59">
        <v>1909.2268816400001</v>
      </c>
      <c r="U221" s="59">
        <v>1914.93537229</v>
      </c>
      <c r="V221" s="59">
        <v>1937.70690706</v>
      </c>
      <c r="W221" s="59">
        <v>1948.2561856400002</v>
      </c>
      <c r="X221" s="59">
        <v>1976.1625165099999</v>
      </c>
      <c r="Y221" s="59">
        <v>1989.73845003</v>
      </c>
    </row>
    <row r="222" spans="1:25" s="60" customFormat="1" ht="15.75" x14ac:dyDescent="0.3">
      <c r="A222" s="58" t="s">
        <v>159</v>
      </c>
      <c r="B222" s="59">
        <v>2055.5545350699999</v>
      </c>
      <c r="C222" s="59">
        <v>2098.95535668</v>
      </c>
      <c r="D222" s="59">
        <v>2111.9734687999999</v>
      </c>
      <c r="E222" s="59">
        <v>2121.4350291999999</v>
      </c>
      <c r="F222" s="59">
        <v>2117.9660408499999</v>
      </c>
      <c r="G222" s="59">
        <v>2090.5927824099999</v>
      </c>
      <c r="H222" s="59">
        <v>2063.2863933799999</v>
      </c>
      <c r="I222" s="59">
        <v>2021.23090013</v>
      </c>
      <c r="J222" s="59">
        <v>1967.2938398299998</v>
      </c>
      <c r="K222" s="59">
        <v>1939.5359545800002</v>
      </c>
      <c r="L222" s="59">
        <v>1926.0278017300002</v>
      </c>
      <c r="M222" s="59">
        <v>1939.2111416799999</v>
      </c>
      <c r="N222" s="59">
        <v>1945.1376402699998</v>
      </c>
      <c r="O222" s="59">
        <v>1966.5585060100002</v>
      </c>
      <c r="P222" s="59">
        <v>1949.39582307</v>
      </c>
      <c r="Q222" s="59">
        <v>1956.4189833300002</v>
      </c>
      <c r="R222" s="59">
        <v>1970.9374048200002</v>
      </c>
      <c r="S222" s="59">
        <v>1943.3950062099998</v>
      </c>
      <c r="T222" s="59">
        <v>1908.9712062200001</v>
      </c>
      <c r="U222" s="59">
        <v>1921.5307048600002</v>
      </c>
      <c r="V222" s="59">
        <v>1947.6612268499998</v>
      </c>
      <c r="W222" s="59">
        <v>1963.3284393700001</v>
      </c>
      <c r="X222" s="59">
        <v>1997.48718199</v>
      </c>
      <c r="Y222" s="59">
        <v>2015.13116519</v>
      </c>
    </row>
    <row r="223" spans="1:25" s="60" customFormat="1" ht="15.75" x14ac:dyDescent="0.3">
      <c r="A223" s="58" t="s">
        <v>160</v>
      </c>
      <c r="B223" s="59">
        <v>2221.0805714900002</v>
      </c>
      <c r="C223" s="59">
        <v>2251.1356023200001</v>
      </c>
      <c r="D223" s="59">
        <v>2260.4031741200001</v>
      </c>
      <c r="E223" s="59">
        <v>2272.51447461</v>
      </c>
      <c r="F223" s="59">
        <v>2272.4728673300001</v>
      </c>
      <c r="G223" s="59">
        <v>2248.7885465099998</v>
      </c>
      <c r="H223" s="59">
        <v>2205.1384256599999</v>
      </c>
      <c r="I223" s="59">
        <v>2157.0719752300001</v>
      </c>
      <c r="J223" s="59">
        <v>2109.2917941199998</v>
      </c>
      <c r="K223" s="59">
        <v>2071.0741210900001</v>
      </c>
      <c r="L223" s="59">
        <v>2060.8639156600002</v>
      </c>
      <c r="M223" s="59">
        <v>2074.3538857499998</v>
      </c>
      <c r="N223" s="59">
        <v>2111.8901719400001</v>
      </c>
      <c r="O223" s="59">
        <v>2150.32311519</v>
      </c>
      <c r="P223" s="59">
        <v>2175.7892927500002</v>
      </c>
      <c r="Q223" s="59">
        <v>2209.6635059599998</v>
      </c>
      <c r="R223" s="59">
        <v>2194.2798858599999</v>
      </c>
      <c r="S223" s="59">
        <v>2146.4940308700002</v>
      </c>
      <c r="T223" s="59">
        <v>2125.01978405</v>
      </c>
      <c r="U223" s="59">
        <v>2135.9965421000002</v>
      </c>
      <c r="V223" s="59">
        <v>2159.54744317</v>
      </c>
      <c r="W223" s="59">
        <v>2185.7089431899999</v>
      </c>
      <c r="X223" s="59">
        <v>2211.6435931699998</v>
      </c>
      <c r="Y223" s="59">
        <v>2228.3370783700002</v>
      </c>
    </row>
    <row r="224" spans="1:25" s="60" customFormat="1" ht="15.75" x14ac:dyDescent="0.3">
      <c r="A224" s="58" t="s">
        <v>161</v>
      </c>
      <c r="B224" s="59">
        <v>2180.65935863</v>
      </c>
      <c r="C224" s="59">
        <v>2169.4462943600001</v>
      </c>
      <c r="D224" s="59">
        <v>2177.59814689</v>
      </c>
      <c r="E224" s="59">
        <v>2188.0072721500001</v>
      </c>
      <c r="F224" s="59">
        <v>2245.1639541300001</v>
      </c>
      <c r="G224" s="59">
        <v>2238.87177294</v>
      </c>
      <c r="H224" s="59">
        <v>2193.1322295800001</v>
      </c>
      <c r="I224" s="59">
        <v>2134.7218996500001</v>
      </c>
      <c r="J224" s="59">
        <v>2120.03910782</v>
      </c>
      <c r="K224" s="59">
        <v>2110.96397368</v>
      </c>
      <c r="L224" s="59">
        <v>2084.1772802300002</v>
      </c>
      <c r="M224" s="59">
        <v>2089.8427380600001</v>
      </c>
      <c r="N224" s="59">
        <v>2107.6048972799999</v>
      </c>
      <c r="O224" s="59">
        <v>2107.33353885</v>
      </c>
      <c r="P224" s="59">
        <v>2109.3100131199999</v>
      </c>
      <c r="Q224" s="59">
        <v>2089.38800102</v>
      </c>
      <c r="R224" s="59">
        <v>2087.7258617500001</v>
      </c>
      <c r="S224" s="59">
        <v>2052.90318329</v>
      </c>
      <c r="T224" s="59">
        <v>2073.3259376000001</v>
      </c>
      <c r="U224" s="59">
        <v>2080.2987524999999</v>
      </c>
      <c r="V224" s="59">
        <v>2101.4939085199999</v>
      </c>
      <c r="W224" s="59">
        <v>2096.1309800200002</v>
      </c>
      <c r="X224" s="59">
        <v>2119.1046383500002</v>
      </c>
      <c r="Y224" s="59">
        <v>2135.4960868399999</v>
      </c>
    </row>
    <row r="225" spans="1:26" s="60" customFormat="1" ht="15.75" x14ac:dyDescent="0.3">
      <c r="A225" s="58" t="s">
        <v>162</v>
      </c>
      <c r="B225" s="59">
        <v>2101.1062418199999</v>
      </c>
      <c r="C225" s="59">
        <v>2145.5681801400001</v>
      </c>
      <c r="D225" s="59">
        <v>2161.6889734800002</v>
      </c>
      <c r="E225" s="59">
        <v>2167.0275565000002</v>
      </c>
      <c r="F225" s="59">
        <v>2168.3535943000002</v>
      </c>
      <c r="G225" s="59">
        <v>2162.4758916300002</v>
      </c>
      <c r="H225" s="59">
        <v>2110.5513841400002</v>
      </c>
      <c r="I225" s="59">
        <v>2056.6249055600001</v>
      </c>
      <c r="J225" s="59">
        <v>2036.25938567</v>
      </c>
      <c r="K225" s="59">
        <v>2016.58033303</v>
      </c>
      <c r="L225" s="59">
        <v>2043.1029902300002</v>
      </c>
      <c r="M225" s="59">
        <v>2067.7524395999999</v>
      </c>
      <c r="N225" s="59">
        <v>2033.2350300100002</v>
      </c>
      <c r="O225" s="59">
        <v>2039.91872375</v>
      </c>
      <c r="P225" s="59">
        <v>2037.4938482299999</v>
      </c>
      <c r="Q225" s="59">
        <v>1982.5390097700001</v>
      </c>
      <c r="R225" s="59">
        <v>1992.3611037999999</v>
      </c>
      <c r="S225" s="59">
        <v>2020.9019704500001</v>
      </c>
      <c r="T225" s="59">
        <v>1973.4471990699999</v>
      </c>
      <c r="U225" s="59">
        <v>2011.4610323100001</v>
      </c>
      <c r="V225" s="59">
        <v>2014.0061698499999</v>
      </c>
      <c r="W225" s="59">
        <v>2039.6913512699998</v>
      </c>
      <c r="X225" s="59">
        <v>2047.5122269399999</v>
      </c>
      <c r="Y225" s="59">
        <v>2082.2362955200001</v>
      </c>
    </row>
    <row r="226" spans="1:26" s="60" customFormat="1" ht="15.75" x14ac:dyDescent="0.3">
      <c r="A226" s="58" t="s">
        <v>163</v>
      </c>
      <c r="B226" s="59">
        <v>2198.9255238999999</v>
      </c>
      <c r="C226" s="59">
        <v>2242.2831189200001</v>
      </c>
      <c r="D226" s="59">
        <v>2213.0709173400001</v>
      </c>
      <c r="E226" s="59">
        <v>2211.9546687100001</v>
      </c>
      <c r="F226" s="59">
        <v>2212.1146947799998</v>
      </c>
      <c r="G226" s="59">
        <v>2137.4280070999998</v>
      </c>
      <c r="H226" s="59">
        <v>2161.0173648599998</v>
      </c>
      <c r="I226" s="59">
        <v>2128.2431475600001</v>
      </c>
      <c r="J226" s="59">
        <v>2125.1127901999998</v>
      </c>
      <c r="K226" s="59">
        <v>2105.4176619499999</v>
      </c>
      <c r="L226" s="59">
        <v>2112.9527719900002</v>
      </c>
      <c r="M226" s="59">
        <v>2135.08907791</v>
      </c>
      <c r="N226" s="59">
        <v>2132.7119308599999</v>
      </c>
      <c r="O226" s="59">
        <v>2122.27094261</v>
      </c>
      <c r="P226" s="59">
        <v>2130.4194888400002</v>
      </c>
      <c r="Q226" s="59">
        <v>2142.0646202299999</v>
      </c>
      <c r="R226" s="59">
        <v>2138.9656649499998</v>
      </c>
      <c r="S226" s="59">
        <v>2096.10517213</v>
      </c>
      <c r="T226" s="59">
        <v>2108.5498595099998</v>
      </c>
      <c r="U226" s="59">
        <v>2118.67173314</v>
      </c>
      <c r="V226" s="59">
        <v>2146.5852396300002</v>
      </c>
      <c r="W226" s="59">
        <v>2146.44497383</v>
      </c>
      <c r="X226" s="59">
        <v>2144.5944447100001</v>
      </c>
      <c r="Y226" s="59">
        <v>2195.1686116000001</v>
      </c>
    </row>
    <row r="227" spans="1:26" s="60" customFormat="1" ht="15.75" x14ac:dyDescent="0.3">
      <c r="A227" s="58" t="s">
        <v>164</v>
      </c>
      <c r="B227" s="59">
        <v>2280.52029262</v>
      </c>
      <c r="C227" s="59">
        <v>2318.9026199200002</v>
      </c>
      <c r="D227" s="59">
        <v>2337.9216573399999</v>
      </c>
      <c r="E227" s="59">
        <v>2338.0428557599998</v>
      </c>
      <c r="F227" s="59">
        <v>2351.1538129700002</v>
      </c>
      <c r="G227" s="59">
        <v>2338.71202687</v>
      </c>
      <c r="H227" s="59">
        <v>2328.85912878</v>
      </c>
      <c r="I227" s="59">
        <v>2267.8509491099999</v>
      </c>
      <c r="J227" s="59">
        <v>2201.6437646700001</v>
      </c>
      <c r="K227" s="59">
        <v>2203.9917107599999</v>
      </c>
      <c r="L227" s="59">
        <v>2191.3772973499999</v>
      </c>
      <c r="M227" s="59">
        <v>2220.3340928799998</v>
      </c>
      <c r="N227" s="59">
        <v>2229.80465056</v>
      </c>
      <c r="O227" s="59">
        <v>2244.13721618</v>
      </c>
      <c r="P227" s="59">
        <v>2265.2287517999998</v>
      </c>
      <c r="Q227" s="59">
        <v>2277.1155022799999</v>
      </c>
      <c r="R227" s="59">
        <v>2282.64224749</v>
      </c>
      <c r="S227" s="59">
        <v>2260.7251030100001</v>
      </c>
      <c r="T227" s="59">
        <v>2189.2288521400001</v>
      </c>
      <c r="U227" s="59">
        <v>2223.4777477500002</v>
      </c>
      <c r="V227" s="59">
        <v>2233.9285239700002</v>
      </c>
      <c r="W227" s="59">
        <v>2242.5953838199998</v>
      </c>
      <c r="X227" s="59">
        <v>2269.0339712</v>
      </c>
      <c r="Y227" s="59">
        <v>2285.3083816100002</v>
      </c>
    </row>
    <row r="228" spans="1:26" s="60" customFormat="1" ht="15.75" x14ac:dyDescent="0.3">
      <c r="A228" s="58" t="s">
        <v>165</v>
      </c>
      <c r="B228" s="59">
        <v>2238.6703434300002</v>
      </c>
      <c r="C228" s="59">
        <v>2220.6910920400001</v>
      </c>
      <c r="D228" s="59">
        <v>2237.7616434800002</v>
      </c>
      <c r="E228" s="59">
        <v>2242.7740160799999</v>
      </c>
      <c r="F228" s="59">
        <v>2238.3138366799999</v>
      </c>
      <c r="G228" s="59">
        <v>2195.2550465300001</v>
      </c>
      <c r="H228" s="59">
        <v>2194.7497313399999</v>
      </c>
      <c r="I228" s="59">
        <v>2195.3719738599998</v>
      </c>
      <c r="J228" s="59">
        <v>2172.7667798399998</v>
      </c>
      <c r="K228" s="59">
        <v>2131.2170833599998</v>
      </c>
      <c r="L228" s="59">
        <v>2114.2948920499998</v>
      </c>
      <c r="M228" s="59">
        <v>2096.6852731600002</v>
      </c>
      <c r="N228" s="59">
        <v>2103.01466734</v>
      </c>
      <c r="O228" s="59">
        <v>2114.8417921700002</v>
      </c>
      <c r="P228" s="59">
        <v>2139.7056804899998</v>
      </c>
      <c r="Q228" s="59">
        <v>2121.0831064099998</v>
      </c>
      <c r="R228" s="59">
        <v>2137.33958575</v>
      </c>
      <c r="S228" s="59">
        <v>2101.5403704300002</v>
      </c>
      <c r="T228" s="59">
        <v>2036.21318634</v>
      </c>
      <c r="U228" s="59">
        <v>2013.9089763800002</v>
      </c>
      <c r="V228" s="59">
        <v>2051.77233544</v>
      </c>
      <c r="W228" s="59">
        <v>2107.65805077</v>
      </c>
      <c r="X228" s="59">
        <v>2163.7848126099998</v>
      </c>
      <c r="Y228" s="59">
        <v>2209.6001055299998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2111.3224463800002</v>
      </c>
      <c r="C232" s="66">
        <v>2148.9724482900001</v>
      </c>
      <c r="D232" s="66">
        <v>2180.4588448</v>
      </c>
      <c r="E232" s="66">
        <v>2182.32205716</v>
      </c>
      <c r="F232" s="66">
        <v>2190.5232893399998</v>
      </c>
      <c r="G232" s="66">
        <v>2169.1863378200001</v>
      </c>
      <c r="H232" s="66">
        <v>2126.6873608999999</v>
      </c>
      <c r="I232" s="66">
        <v>2082.7922251199998</v>
      </c>
      <c r="J232" s="66">
        <v>2036.9270651699999</v>
      </c>
      <c r="K232" s="66">
        <v>2020.3907026500001</v>
      </c>
      <c r="L232" s="66">
        <v>2017.5736100899999</v>
      </c>
      <c r="M232" s="66">
        <v>2039.2857134400001</v>
      </c>
      <c r="N232" s="66">
        <v>2052.2887870200002</v>
      </c>
      <c r="O232" s="66">
        <v>2061.5633735299998</v>
      </c>
      <c r="P232" s="66">
        <v>2073.24753818</v>
      </c>
      <c r="Q232" s="66">
        <v>2053.3133234299999</v>
      </c>
      <c r="R232" s="66">
        <v>2061.0214929600002</v>
      </c>
      <c r="S232" s="66">
        <v>2024.12054984</v>
      </c>
      <c r="T232" s="66">
        <v>1987.8800458400001</v>
      </c>
      <c r="U232" s="66">
        <v>1996.6807722799999</v>
      </c>
      <c r="V232" s="66">
        <v>2019.28273631</v>
      </c>
      <c r="W232" s="66">
        <v>2032.60461532</v>
      </c>
      <c r="X232" s="66">
        <v>2037.6347990099998</v>
      </c>
      <c r="Y232" s="66">
        <v>2060.6170446199999</v>
      </c>
    </row>
    <row r="233" spans="1:26" s="60" customFormat="1" ht="15.75" x14ac:dyDescent="0.3">
      <c r="A233" s="58" t="s">
        <v>136</v>
      </c>
      <c r="B233" s="59">
        <v>2182.2260837200001</v>
      </c>
      <c r="C233" s="59">
        <v>2179.47173789</v>
      </c>
      <c r="D233" s="59">
        <v>2192.5446907800001</v>
      </c>
      <c r="E233" s="59">
        <v>2205.3813214299998</v>
      </c>
      <c r="F233" s="59">
        <v>2211.2210135700002</v>
      </c>
      <c r="G233" s="59">
        <v>2213.5849449900002</v>
      </c>
      <c r="H233" s="59">
        <v>2212.5779475999998</v>
      </c>
      <c r="I233" s="59">
        <v>2177.9377550099998</v>
      </c>
      <c r="J233" s="59">
        <v>2133.59118244</v>
      </c>
      <c r="K233" s="59">
        <v>2096.8528299899999</v>
      </c>
      <c r="L233" s="59">
        <v>2063.4332469299998</v>
      </c>
      <c r="M233" s="59">
        <v>2055.2130943900002</v>
      </c>
      <c r="N233" s="59">
        <v>2077.0173768899999</v>
      </c>
      <c r="O233" s="59">
        <v>2098.8094796199998</v>
      </c>
      <c r="P233" s="59">
        <v>2111.5053874499999</v>
      </c>
      <c r="Q233" s="59">
        <v>2114.0397324099999</v>
      </c>
      <c r="R233" s="59">
        <v>2090.52553691</v>
      </c>
      <c r="S233" s="59">
        <v>2053.1990797499998</v>
      </c>
      <c r="T233" s="59">
        <v>2021.6675199199999</v>
      </c>
      <c r="U233" s="59">
        <v>2032.5368953100001</v>
      </c>
      <c r="V233" s="59">
        <v>2055.6819323999998</v>
      </c>
      <c r="W233" s="59">
        <v>2067.99290918</v>
      </c>
      <c r="X233" s="59">
        <v>2099.3296617000001</v>
      </c>
      <c r="Y233" s="59">
        <v>2121.4332116</v>
      </c>
    </row>
    <row r="234" spans="1:26" s="60" customFormat="1" ht="15.75" x14ac:dyDescent="0.3">
      <c r="A234" s="58" t="s">
        <v>137</v>
      </c>
      <c r="B234" s="59">
        <v>2085.3230786700001</v>
      </c>
      <c r="C234" s="59">
        <v>2128.0857960799999</v>
      </c>
      <c r="D234" s="59">
        <v>2172.35337858</v>
      </c>
      <c r="E234" s="59">
        <v>2168.8746362799998</v>
      </c>
      <c r="F234" s="59">
        <v>2164.1049557800002</v>
      </c>
      <c r="G234" s="59">
        <v>2176.28964696</v>
      </c>
      <c r="H234" s="59">
        <v>2168.69466027</v>
      </c>
      <c r="I234" s="59">
        <v>2167.4183555599998</v>
      </c>
      <c r="J234" s="59">
        <v>2136.5437540399998</v>
      </c>
      <c r="K234" s="59">
        <v>2101.9562691299998</v>
      </c>
      <c r="L234" s="59">
        <v>2060.4401915799999</v>
      </c>
      <c r="M234" s="59">
        <v>2056.8544086299999</v>
      </c>
      <c r="N234" s="59">
        <v>2070.1041822000002</v>
      </c>
      <c r="O234" s="59">
        <v>2095.2782952299999</v>
      </c>
      <c r="P234" s="59">
        <v>2097.9787242500001</v>
      </c>
      <c r="Q234" s="59">
        <v>2106.2490704400002</v>
      </c>
      <c r="R234" s="59">
        <v>2089.2637313499999</v>
      </c>
      <c r="S234" s="59">
        <v>2042.7142883900001</v>
      </c>
      <c r="T234" s="59">
        <v>1996.7563787499998</v>
      </c>
      <c r="U234" s="59">
        <v>2005.3697777699999</v>
      </c>
      <c r="V234" s="59">
        <v>2036.6364377499999</v>
      </c>
      <c r="W234" s="59">
        <v>2046.85381942</v>
      </c>
      <c r="X234" s="59">
        <v>2075.7971856600002</v>
      </c>
      <c r="Y234" s="59">
        <v>2124.9578138000002</v>
      </c>
    </row>
    <row r="235" spans="1:26" s="60" customFormat="1" ht="15.75" x14ac:dyDescent="0.3">
      <c r="A235" s="58" t="s">
        <v>138</v>
      </c>
      <c r="B235" s="59">
        <v>2112.2174442300002</v>
      </c>
      <c r="C235" s="59">
        <v>2153.1806763099999</v>
      </c>
      <c r="D235" s="59">
        <v>2149.7364297899999</v>
      </c>
      <c r="E235" s="59">
        <v>2156.6338667700002</v>
      </c>
      <c r="F235" s="59">
        <v>2152.9913086800002</v>
      </c>
      <c r="G235" s="59">
        <v>2142.9610339400001</v>
      </c>
      <c r="H235" s="59">
        <v>2113.92255557</v>
      </c>
      <c r="I235" s="59">
        <v>2045.53483465</v>
      </c>
      <c r="J235" s="59">
        <v>2024.06045253</v>
      </c>
      <c r="K235" s="59">
        <v>2012.1752280300002</v>
      </c>
      <c r="L235" s="59">
        <v>2005.9379294599999</v>
      </c>
      <c r="M235" s="59">
        <v>2014.59649433</v>
      </c>
      <c r="N235" s="59">
        <v>2024.0738099199998</v>
      </c>
      <c r="O235" s="59">
        <v>2034.6423983</v>
      </c>
      <c r="P235" s="59">
        <v>2047.7657421899999</v>
      </c>
      <c r="Q235" s="59">
        <v>2049.5430078999998</v>
      </c>
      <c r="R235" s="59">
        <v>2036.8547667799999</v>
      </c>
      <c r="S235" s="59">
        <v>1998.6147468899999</v>
      </c>
      <c r="T235" s="59">
        <v>1975.49466919</v>
      </c>
      <c r="U235" s="59">
        <v>1986.7577409199998</v>
      </c>
      <c r="V235" s="59">
        <v>2007.0751277700001</v>
      </c>
      <c r="W235" s="59">
        <v>2019.5316356499998</v>
      </c>
      <c r="X235" s="59">
        <v>2057.4867443899998</v>
      </c>
      <c r="Y235" s="59">
        <v>2075.32188288</v>
      </c>
    </row>
    <row r="236" spans="1:26" s="60" customFormat="1" ht="15.75" x14ac:dyDescent="0.3">
      <c r="A236" s="58" t="s">
        <v>139</v>
      </c>
      <c r="B236" s="59">
        <v>2205.1042802000002</v>
      </c>
      <c r="C236" s="59">
        <v>2226.7493422299999</v>
      </c>
      <c r="D236" s="59">
        <v>2263.4547207199998</v>
      </c>
      <c r="E236" s="59">
        <v>2231.3365994999999</v>
      </c>
      <c r="F236" s="59">
        <v>2226.8600386899998</v>
      </c>
      <c r="G236" s="59">
        <v>2223.64548461</v>
      </c>
      <c r="H236" s="59">
        <v>2182.4491546200002</v>
      </c>
      <c r="I236" s="59">
        <v>2140.4725375100002</v>
      </c>
      <c r="J236" s="59">
        <v>2099.6013456000001</v>
      </c>
      <c r="K236" s="59">
        <v>2097.2839095999998</v>
      </c>
      <c r="L236" s="59">
        <v>2133.7525444500002</v>
      </c>
      <c r="M236" s="59">
        <v>2198.2070527699998</v>
      </c>
      <c r="N236" s="59">
        <v>2211.7631848400001</v>
      </c>
      <c r="O236" s="59">
        <v>2216.0181487</v>
      </c>
      <c r="P236" s="59">
        <v>2212.4201388800002</v>
      </c>
      <c r="Q236" s="59">
        <v>2207.4371245000002</v>
      </c>
      <c r="R236" s="59">
        <v>2156.13243113</v>
      </c>
      <c r="S236" s="59">
        <v>2103.1476382400001</v>
      </c>
      <c r="T236" s="59">
        <v>2078.6655905399998</v>
      </c>
      <c r="U236" s="59">
        <v>2092.0719742299998</v>
      </c>
      <c r="V236" s="59">
        <v>2130.3689204799998</v>
      </c>
      <c r="W236" s="59">
        <v>2137.0651032599999</v>
      </c>
      <c r="X236" s="59">
        <v>2154.6023071099999</v>
      </c>
      <c r="Y236" s="59">
        <v>2184.1108419500001</v>
      </c>
    </row>
    <row r="237" spans="1:26" s="60" customFormat="1" ht="15.75" x14ac:dyDescent="0.3">
      <c r="A237" s="58" t="s">
        <v>140</v>
      </c>
      <c r="B237" s="59">
        <v>2101.84600847</v>
      </c>
      <c r="C237" s="59">
        <v>2114.9551695099999</v>
      </c>
      <c r="D237" s="59">
        <v>2146.1345435899998</v>
      </c>
      <c r="E237" s="59">
        <v>2153.4436619399999</v>
      </c>
      <c r="F237" s="59">
        <v>2140.8532151899999</v>
      </c>
      <c r="G237" s="59">
        <v>2110.53018066</v>
      </c>
      <c r="H237" s="59">
        <v>2063.0596485199999</v>
      </c>
      <c r="I237" s="59">
        <v>2006.5972644799999</v>
      </c>
      <c r="J237" s="59">
        <v>2002.6364466700002</v>
      </c>
      <c r="K237" s="59">
        <v>1981.8954921999998</v>
      </c>
      <c r="L237" s="59">
        <v>1961.8936101700001</v>
      </c>
      <c r="M237" s="59">
        <v>1971.8552745799998</v>
      </c>
      <c r="N237" s="59">
        <v>2007.5546736900001</v>
      </c>
      <c r="O237" s="59">
        <v>2004.7294717</v>
      </c>
      <c r="P237" s="59">
        <v>2016.6833734699999</v>
      </c>
      <c r="Q237" s="59">
        <v>2024.44396319</v>
      </c>
      <c r="R237" s="59">
        <v>2017.1161766300002</v>
      </c>
      <c r="S237" s="59">
        <v>1981.1725002100002</v>
      </c>
      <c r="T237" s="59">
        <v>1960.2489703299998</v>
      </c>
      <c r="U237" s="59">
        <v>1972.7630473099998</v>
      </c>
      <c r="V237" s="59">
        <v>2002.8973287399999</v>
      </c>
      <c r="W237" s="59">
        <v>2003.5530094800001</v>
      </c>
      <c r="X237" s="59">
        <v>2031.0552012100002</v>
      </c>
      <c r="Y237" s="59">
        <v>2056.11649876</v>
      </c>
    </row>
    <row r="238" spans="1:26" s="60" customFormat="1" ht="15.75" x14ac:dyDescent="0.3">
      <c r="A238" s="58" t="s">
        <v>141</v>
      </c>
      <c r="B238" s="59">
        <v>2056.01792333</v>
      </c>
      <c r="C238" s="59">
        <v>2074.4191075600002</v>
      </c>
      <c r="D238" s="59">
        <v>2127.80369148</v>
      </c>
      <c r="E238" s="59">
        <v>2120.7382680000001</v>
      </c>
      <c r="F238" s="59">
        <v>2115.76339276</v>
      </c>
      <c r="G238" s="59">
        <v>2116.8257429800001</v>
      </c>
      <c r="H238" s="59">
        <v>2072.2776063900001</v>
      </c>
      <c r="I238" s="59">
        <v>2026.3126603599999</v>
      </c>
      <c r="J238" s="59">
        <v>1998.7840446099999</v>
      </c>
      <c r="K238" s="59">
        <v>1992.0981905899998</v>
      </c>
      <c r="L238" s="59">
        <v>1999.0761272700001</v>
      </c>
      <c r="M238" s="59">
        <v>2033.8121350299998</v>
      </c>
      <c r="N238" s="59">
        <v>2067.90637466</v>
      </c>
      <c r="O238" s="59">
        <v>2105.0564009200002</v>
      </c>
      <c r="P238" s="59">
        <v>2107.35435624</v>
      </c>
      <c r="Q238" s="59">
        <v>2110.1181137499998</v>
      </c>
      <c r="R238" s="59">
        <v>2099.8704839100001</v>
      </c>
      <c r="S238" s="59">
        <v>2068.0785578700002</v>
      </c>
      <c r="T238" s="59">
        <v>2026.5033042700002</v>
      </c>
      <c r="U238" s="59">
        <v>2034.36889346</v>
      </c>
      <c r="V238" s="59">
        <v>2088.57770218</v>
      </c>
      <c r="W238" s="59">
        <v>2109.3923666800001</v>
      </c>
      <c r="X238" s="59">
        <v>2135.9939405</v>
      </c>
      <c r="Y238" s="59">
        <v>2169.0843035399998</v>
      </c>
    </row>
    <row r="239" spans="1:26" s="60" customFormat="1" ht="15.75" x14ac:dyDescent="0.3">
      <c r="A239" s="58" t="s">
        <v>142</v>
      </c>
      <c r="B239" s="59">
        <v>2107.2506331200002</v>
      </c>
      <c r="C239" s="59">
        <v>2138.4727051099999</v>
      </c>
      <c r="D239" s="59">
        <v>2144.6299308100001</v>
      </c>
      <c r="E239" s="59">
        <v>2146.3519913700002</v>
      </c>
      <c r="F239" s="59">
        <v>2145.1972062199998</v>
      </c>
      <c r="G239" s="59">
        <v>2137.3696999399999</v>
      </c>
      <c r="H239" s="59">
        <v>2094.5391840799998</v>
      </c>
      <c r="I239" s="59">
        <v>2035.4368678800001</v>
      </c>
      <c r="J239" s="59">
        <v>1997.25045619</v>
      </c>
      <c r="K239" s="59">
        <v>1981.0966939499999</v>
      </c>
      <c r="L239" s="59">
        <v>1979.9133336199998</v>
      </c>
      <c r="M239" s="59">
        <v>1992.4393112500002</v>
      </c>
      <c r="N239" s="59">
        <v>1994.96952831</v>
      </c>
      <c r="O239" s="59">
        <v>2001.60401151</v>
      </c>
      <c r="P239" s="59">
        <v>2015.0320863799998</v>
      </c>
      <c r="Q239" s="59">
        <v>2019.9810730200002</v>
      </c>
      <c r="R239" s="59">
        <v>2009.0213436099998</v>
      </c>
      <c r="S239" s="59">
        <v>1966.6141798200001</v>
      </c>
      <c r="T239" s="59">
        <v>1956.3084755199998</v>
      </c>
      <c r="U239" s="59">
        <v>1957.2648783499999</v>
      </c>
      <c r="V239" s="59">
        <v>1965.6912456099999</v>
      </c>
      <c r="W239" s="59">
        <v>1978.7066599</v>
      </c>
      <c r="X239" s="59">
        <v>2009.1346426800001</v>
      </c>
      <c r="Y239" s="59">
        <v>2042.9699862299999</v>
      </c>
    </row>
    <row r="240" spans="1:26" s="60" customFormat="1" ht="15.75" x14ac:dyDescent="0.3">
      <c r="A240" s="58" t="s">
        <v>143</v>
      </c>
      <c r="B240" s="59">
        <v>2204.0723470899998</v>
      </c>
      <c r="C240" s="59">
        <v>2248.7173750000002</v>
      </c>
      <c r="D240" s="59">
        <v>2309.6371051400001</v>
      </c>
      <c r="E240" s="59">
        <v>2317.0319037999998</v>
      </c>
      <c r="F240" s="59">
        <v>2320.6076667000002</v>
      </c>
      <c r="G240" s="59">
        <v>2305.8474085500002</v>
      </c>
      <c r="H240" s="59">
        <v>2291.6192594600002</v>
      </c>
      <c r="I240" s="59">
        <v>2261.8837631299998</v>
      </c>
      <c r="J240" s="59">
        <v>2221.1927561799998</v>
      </c>
      <c r="K240" s="59">
        <v>2182.1115624499998</v>
      </c>
      <c r="L240" s="59">
        <v>2137.3116085400002</v>
      </c>
      <c r="M240" s="59">
        <v>2132.7783141899999</v>
      </c>
      <c r="N240" s="59">
        <v>2164.1290351100001</v>
      </c>
      <c r="O240" s="59">
        <v>2156.0333956599998</v>
      </c>
      <c r="P240" s="59">
        <v>2172.7673773900001</v>
      </c>
      <c r="Q240" s="59">
        <v>2192.4221782499999</v>
      </c>
      <c r="R240" s="59">
        <v>2187.3390019200001</v>
      </c>
      <c r="S240" s="59">
        <v>2181.1660556100001</v>
      </c>
      <c r="T240" s="59">
        <v>2141.9127116300001</v>
      </c>
      <c r="U240" s="59">
        <v>2163.5160299200002</v>
      </c>
      <c r="V240" s="59">
        <v>2184.3331889800002</v>
      </c>
      <c r="W240" s="59">
        <v>2172.6600101399999</v>
      </c>
      <c r="X240" s="59">
        <v>2207.32463452</v>
      </c>
      <c r="Y240" s="59">
        <v>2240.6308836500002</v>
      </c>
    </row>
    <row r="241" spans="1:25" s="60" customFormat="1" ht="15.75" x14ac:dyDescent="0.3">
      <c r="A241" s="58" t="s">
        <v>144</v>
      </c>
      <c r="B241" s="59">
        <v>2185.9497512500002</v>
      </c>
      <c r="C241" s="59">
        <v>2227.1351303299998</v>
      </c>
      <c r="D241" s="59">
        <v>2247.5399918899998</v>
      </c>
      <c r="E241" s="59">
        <v>2265.96484723</v>
      </c>
      <c r="F241" s="59">
        <v>2257.0140929700001</v>
      </c>
      <c r="G241" s="59">
        <v>2230.1624627299998</v>
      </c>
      <c r="H241" s="59">
        <v>2249.13374217</v>
      </c>
      <c r="I241" s="59">
        <v>2232.5908140199999</v>
      </c>
      <c r="J241" s="59">
        <v>2186.0637597899999</v>
      </c>
      <c r="K241" s="59">
        <v>2125.2132877700001</v>
      </c>
      <c r="L241" s="59">
        <v>2092.76928709</v>
      </c>
      <c r="M241" s="59">
        <v>2083.9591708299999</v>
      </c>
      <c r="N241" s="59">
        <v>2094.17410324</v>
      </c>
      <c r="O241" s="59">
        <v>2124.12700249</v>
      </c>
      <c r="P241" s="59">
        <v>2141.65733821</v>
      </c>
      <c r="Q241" s="59">
        <v>2139.9022724699998</v>
      </c>
      <c r="R241" s="59">
        <v>2133.92027568</v>
      </c>
      <c r="S241" s="59">
        <v>2082.5466911499998</v>
      </c>
      <c r="T241" s="59">
        <v>2042.48989506</v>
      </c>
      <c r="U241" s="59">
        <v>2056.3960598499998</v>
      </c>
      <c r="V241" s="59">
        <v>2078.4031135599998</v>
      </c>
      <c r="W241" s="59">
        <v>2098.78838369</v>
      </c>
      <c r="X241" s="59">
        <v>2137.7032720699999</v>
      </c>
      <c r="Y241" s="59">
        <v>2169.78314348</v>
      </c>
    </row>
    <row r="242" spans="1:25" s="60" customFormat="1" ht="15.75" x14ac:dyDescent="0.3">
      <c r="A242" s="58" t="s">
        <v>145</v>
      </c>
      <c r="B242" s="59">
        <v>2172.76008224</v>
      </c>
      <c r="C242" s="59">
        <v>2194.30234612</v>
      </c>
      <c r="D242" s="59">
        <v>2224.6356967799998</v>
      </c>
      <c r="E242" s="59">
        <v>2234.0335089800001</v>
      </c>
      <c r="F242" s="59">
        <v>2215.1012782500002</v>
      </c>
      <c r="G242" s="59">
        <v>2206.9167076700001</v>
      </c>
      <c r="H242" s="59">
        <v>2150.4258279999999</v>
      </c>
      <c r="I242" s="59">
        <v>2128.00149173</v>
      </c>
      <c r="J242" s="59">
        <v>2087.1339912200001</v>
      </c>
      <c r="K242" s="59">
        <v>2076.4604136100002</v>
      </c>
      <c r="L242" s="59">
        <v>2068.0027815399999</v>
      </c>
      <c r="M242" s="59">
        <v>2075.2099346700002</v>
      </c>
      <c r="N242" s="59">
        <v>2078.81245734</v>
      </c>
      <c r="O242" s="59">
        <v>2095.8422477600002</v>
      </c>
      <c r="P242" s="59">
        <v>2106.3651187099999</v>
      </c>
      <c r="Q242" s="59">
        <v>2102.4452446400001</v>
      </c>
      <c r="R242" s="59">
        <v>2092.48788603</v>
      </c>
      <c r="S242" s="59">
        <v>2049.2823597299998</v>
      </c>
      <c r="T242" s="59">
        <v>2021.0809265500002</v>
      </c>
      <c r="U242" s="59">
        <v>2040.4658480799999</v>
      </c>
      <c r="V242" s="59">
        <v>2060.59781131</v>
      </c>
      <c r="W242" s="59">
        <v>2079.9354720299998</v>
      </c>
      <c r="X242" s="59">
        <v>2101.0612822399999</v>
      </c>
      <c r="Y242" s="59">
        <v>2118.7669938899999</v>
      </c>
    </row>
    <row r="243" spans="1:25" s="60" customFormat="1" ht="15.75" x14ac:dyDescent="0.3">
      <c r="A243" s="58" t="s">
        <v>146</v>
      </c>
      <c r="B243" s="59">
        <v>2254.6679436899999</v>
      </c>
      <c r="C243" s="59">
        <v>2283.7415021000002</v>
      </c>
      <c r="D243" s="59">
        <v>2290.9537228300001</v>
      </c>
      <c r="E243" s="59">
        <v>2307.7242535</v>
      </c>
      <c r="F243" s="59">
        <v>2279.3619674800002</v>
      </c>
      <c r="G243" s="59">
        <v>2268.8005359099998</v>
      </c>
      <c r="H243" s="59">
        <v>2240.42148473</v>
      </c>
      <c r="I243" s="59">
        <v>2182.0616687400002</v>
      </c>
      <c r="J243" s="59">
        <v>2148.8577188499999</v>
      </c>
      <c r="K243" s="59">
        <v>2138.2673654199998</v>
      </c>
      <c r="L243" s="59">
        <v>2127.6855345499998</v>
      </c>
      <c r="M243" s="59">
        <v>2149.27106491</v>
      </c>
      <c r="N243" s="59">
        <v>2157.1152741199999</v>
      </c>
      <c r="O243" s="59">
        <v>2165.0807400899998</v>
      </c>
      <c r="P243" s="59">
        <v>2159.0253873900001</v>
      </c>
      <c r="Q243" s="59">
        <v>2177.2390617400001</v>
      </c>
      <c r="R243" s="59">
        <v>2175.7154343100001</v>
      </c>
      <c r="S243" s="59">
        <v>2131.4561371899999</v>
      </c>
      <c r="T243" s="59">
        <v>2102.0086486999999</v>
      </c>
      <c r="U243" s="59">
        <v>2115.3465992199999</v>
      </c>
      <c r="V243" s="59">
        <v>2129.0251669200002</v>
      </c>
      <c r="W243" s="59">
        <v>2143.42420137</v>
      </c>
      <c r="X243" s="59">
        <v>2174.57459599</v>
      </c>
      <c r="Y243" s="59">
        <v>2199.4070231800001</v>
      </c>
    </row>
    <row r="244" spans="1:25" s="60" customFormat="1" ht="15.75" x14ac:dyDescent="0.3">
      <c r="A244" s="58" t="s">
        <v>147</v>
      </c>
      <c r="B244" s="59">
        <v>2184.6195654899998</v>
      </c>
      <c r="C244" s="59">
        <v>2210.2281452000002</v>
      </c>
      <c r="D244" s="59">
        <v>2241.2469574500001</v>
      </c>
      <c r="E244" s="59">
        <v>2231.47005412</v>
      </c>
      <c r="F244" s="59">
        <v>2245.66633237</v>
      </c>
      <c r="G244" s="59">
        <v>2220.0142108999999</v>
      </c>
      <c r="H244" s="59">
        <v>2164.8870665200002</v>
      </c>
      <c r="I244" s="59">
        <v>2077.92623637</v>
      </c>
      <c r="J244" s="59">
        <v>2042.4893972599998</v>
      </c>
      <c r="K244" s="59">
        <v>2076.5161898699998</v>
      </c>
      <c r="L244" s="59">
        <v>2069.1031034600001</v>
      </c>
      <c r="M244" s="59">
        <v>2095.7564599100001</v>
      </c>
      <c r="N244" s="59">
        <v>2107.0024800599999</v>
      </c>
      <c r="O244" s="59">
        <v>2120.7307533899998</v>
      </c>
      <c r="P244" s="59">
        <v>2122.9042546999999</v>
      </c>
      <c r="Q244" s="59">
        <v>2123.74975485</v>
      </c>
      <c r="R244" s="59">
        <v>2110.6372923200001</v>
      </c>
      <c r="S244" s="59">
        <v>2028.9824531499999</v>
      </c>
      <c r="T244" s="59">
        <v>2008.9676476700001</v>
      </c>
      <c r="U244" s="59">
        <v>2022.3897069200002</v>
      </c>
      <c r="V244" s="59">
        <v>2011.58570951</v>
      </c>
      <c r="W244" s="59">
        <v>2021.02781762</v>
      </c>
      <c r="X244" s="59">
        <v>2056.4816678799998</v>
      </c>
      <c r="Y244" s="59">
        <v>2076.4707757199999</v>
      </c>
    </row>
    <row r="245" spans="1:25" s="60" customFormat="1" ht="15.75" x14ac:dyDescent="0.3">
      <c r="A245" s="58" t="s">
        <v>148</v>
      </c>
      <c r="B245" s="59">
        <v>2175.8721501700002</v>
      </c>
      <c r="C245" s="59">
        <v>2209.24160213</v>
      </c>
      <c r="D245" s="59">
        <v>2232.1998996799998</v>
      </c>
      <c r="E245" s="59">
        <v>2240.5517320099998</v>
      </c>
      <c r="F245" s="59">
        <v>2238.2724567800001</v>
      </c>
      <c r="G245" s="59">
        <v>2222.7425664500001</v>
      </c>
      <c r="H245" s="59">
        <v>2176.4812244</v>
      </c>
      <c r="I245" s="59">
        <v>2130.1627016900002</v>
      </c>
      <c r="J245" s="59">
        <v>2082.0194633000001</v>
      </c>
      <c r="K245" s="59">
        <v>2080.5227042199999</v>
      </c>
      <c r="L245" s="59">
        <v>2093.7917230799999</v>
      </c>
      <c r="M245" s="59">
        <v>2105.2503022300002</v>
      </c>
      <c r="N245" s="59">
        <v>2133.0834557200001</v>
      </c>
      <c r="O245" s="59">
        <v>2131.2703478499998</v>
      </c>
      <c r="P245" s="59">
        <v>2162.0377482200001</v>
      </c>
      <c r="Q245" s="59">
        <v>2154.4563723000001</v>
      </c>
      <c r="R245" s="59">
        <v>2151.6889869000001</v>
      </c>
      <c r="S245" s="59">
        <v>2139.79867315</v>
      </c>
      <c r="T245" s="59">
        <v>2102.4801293199998</v>
      </c>
      <c r="U245" s="59">
        <v>2085.1331891300001</v>
      </c>
      <c r="V245" s="59">
        <v>2076.1288269900001</v>
      </c>
      <c r="W245" s="59">
        <v>2098.2804360099999</v>
      </c>
      <c r="X245" s="59">
        <v>2135.4707132499998</v>
      </c>
      <c r="Y245" s="59">
        <v>2170.1607425699999</v>
      </c>
    </row>
    <row r="246" spans="1:25" s="60" customFormat="1" ht="15.75" x14ac:dyDescent="0.3">
      <c r="A246" s="58" t="s">
        <v>149</v>
      </c>
      <c r="B246" s="59">
        <v>2149.3909610300002</v>
      </c>
      <c r="C246" s="59">
        <v>2221.2792940600002</v>
      </c>
      <c r="D246" s="59">
        <v>2237.0914226</v>
      </c>
      <c r="E246" s="59">
        <v>2250.3560558099998</v>
      </c>
      <c r="F246" s="59">
        <v>2252.78497294</v>
      </c>
      <c r="G246" s="59">
        <v>2233.4304948099998</v>
      </c>
      <c r="H246" s="59">
        <v>2182.2199178800001</v>
      </c>
      <c r="I246" s="59">
        <v>2170.8891518400001</v>
      </c>
      <c r="J246" s="59">
        <v>2129.8393798699999</v>
      </c>
      <c r="K246" s="59">
        <v>2107.0379232099999</v>
      </c>
      <c r="L246" s="59">
        <v>2107.3883390000001</v>
      </c>
      <c r="M246" s="59">
        <v>2127.46916543</v>
      </c>
      <c r="N246" s="59">
        <v>2129.8791846600002</v>
      </c>
      <c r="O246" s="59">
        <v>2146.10187941</v>
      </c>
      <c r="P246" s="59">
        <v>2151.0213719799999</v>
      </c>
      <c r="Q246" s="59">
        <v>2162.0781339700002</v>
      </c>
      <c r="R246" s="59">
        <v>2149.9044606699999</v>
      </c>
      <c r="S246" s="59">
        <v>2107.0907600099999</v>
      </c>
      <c r="T246" s="59">
        <v>2088.0321082400001</v>
      </c>
      <c r="U246" s="59">
        <v>2107.1029564700002</v>
      </c>
      <c r="V246" s="59">
        <v>2118.6780512099999</v>
      </c>
      <c r="W246" s="59">
        <v>2126.0142677499998</v>
      </c>
      <c r="X246" s="59">
        <v>2139.9866287300001</v>
      </c>
      <c r="Y246" s="59">
        <v>2169.1427841499999</v>
      </c>
    </row>
    <row r="247" spans="1:25" s="60" customFormat="1" ht="15.75" x14ac:dyDescent="0.3">
      <c r="A247" s="58" t="s">
        <v>150</v>
      </c>
      <c r="B247" s="59">
        <v>2173.2201627899999</v>
      </c>
      <c r="C247" s="59">
        <v>2205.7833618999998</v>
      </c>
      <c r="D247" s="59">
        <v>2247.2391210400001</v>
      </c>
      <c r="E247" s="59">
        <v>2255.67787086</v>
      </c>
      <c r="F247" s="59">
        <v>2244.9265379600001</v>
      </c>
      <c r="G247" s="59">
        <v>2240.94563651</v>
      </c>
      <c r="H247" s="59">
        <v>2200.0166101099999</v>
      </c>
      <c r="I247" s="59">
        <v>2173.0623335599998</v>
      </c>
      <c r="J247" s="59">
        <v>2135.8777153400001</v>
      </c>
      <c r="K247" s="59">
        <v>2091.8773914899998</v>
      </c>
      <c r="L247" s="59">
        <v>2053.96967997</v>
      </c>
      <c r="M247" s="59">
        <v>2032.3792020800001</v>
      </c>
      <c r="N247" s="59">
        <v>2055.0301249999998</v>
      </c>
      <c r="O247" s="59">
        <v>2065.5942605300002</v>
      </c>
      <c r="P247" s="59">
        <v>2056.6555773700002</v>
      </c>
      <c r="Q247" s="59">
        <v>2069.9631872999998</v>
      </c>
      <c r="R247" s="59">
        <v>2090.5043691699998</v>
      </c>
      <c r="S247" s="59">
        <v>2057.6938387800001</v>
      </c>
      <c r="T247" s="59">
        <v>2036.68045691</v>
      </c>
      <c r="U247" s="59">
        <v>2063.4529454200001</v>
      </c>
      <c r="V247" s="59">
        <v>2060.11675771</v>
      </c>
      <c r="W247" s="59">
        <v>2062.4531566800001</v>
      </c>
      <c r="X247" s="59">
        <v>2088.4393340299998</v>
      </c>
      <c r="Y247" s="59">
        <v>2120.8067071599999</v>
      </c>
    </row>
    <row r="248" spans="1:25" s="60" customFormat="1" ht="15.75" x14ac:dyDescent="0.3">
      <c r="A248" s="58" t="s">
        <v>151</v>
      </c>
      <c r="B248" s="59">
        <v>2193.3162054300001</v>
      </c>
      <c r="C248" s="59">
        <v>2204.1575234500001</v>
      </c>
      <c r="D248" s="59">
        <v>2240.8435327699999</v>
      </c>
      <c r="E248" s="59">
        <v>2242.8911938400001</v>
      </c>
      <c r="F248" s="59">
        <v>2241.0862543899998</v>
      </c>
      <c r="G248" s="59">
        <v>2243.0505439100002</v>
      </c>
      <c r="H248" s="59">
        <v>2228.9947198499999</v>
      </c>
      <c r="I248" s="59">
        <v>2222.6542341999998</v>
      </c>
      <c r="J248" s="59">
        <v>2186.6781404899998</v>
      </c>
      <c r="K248" s="59">
        <v>2148.3754272400001</v>
      </c>
      <c r="L248" s="59">
        <v>2105.0407348700001</v>
      </c>
      <c r="M248" s="59">
        <v>2090.75471462</v>
      </c>
      <c r="N248" s="59">
        <v>2106.1388143600002</v>
      </c>
      <c r="O248" s="59">
        <v>2113.3155675200001</v>
      </c>
      <c r="P248" s="59">
        <v>2112.6143278999998</v>
      </c>
      <c r="Q248" s="59">
        <v>2120.4230641499998</v>
      </c>
      <c r="R248" s="59">
        <v>2128.4593551399998</v>
      </c>
      <c r="S248" s="59">
        <v>2087.86936917</v>
      </c>
      <c r="T248" s="59">
        <v>2047.5272985299998</v>
      </c>
      <c r="U248" s="59">
        <v>2045.5176226600001</v>
      </c>
      <c r="V248" s="59">
        <v>2074.0131278399999</v>
      </c>
      <c r="W248" s="59">
        <v>2072.8433679</v>
      </c>
      <c r="X248" s="59">
        <v>2110.4945305800002</v>
      </c>
      <c r="Y248" s="59">
        <v>2149.1709703800002</v>
      </c>
    </row>
    <row r="249" spans="1:25" s="60" customFormat="1" ht="15.75" x14ac:dyDescent="0.3">
      <c r="A249" s="58" t="s">
        <v>152</v>
      </c>
      <c r="B249" s="59">
        <v>2066.9513693399999</v>
      </c>
      <c r="C249" s="59">
        <v>2099.8706756000001</v>
      </c>
      <c r="D249" s="59">
        <v>2126.6365016700001</v>
      </c>
      <c r="E249" s="59">
        <v>2139.3581752</v>
      </c>
      <c r="F249" s="59">
        <v>2142.5163997999998</v>
      </c>
      <c r="G249" s="59">
        <v>2121.2578211300001</v>
      </c>
      <c r="H249" s="59">
        <v>2074.2762210800001</v>
      </c>
      <c r="I249" s="59">
        <v>2026.8023103400001</v>
      </c>
      <c r="J249" s="59">
        <v>2002.0565436900001</v>
      </c>
      <c r="K249" s="59">
        <v>1968.4890104999999</v>
      </c>
      <c r="L249" s="59">
        <v>1957.0270573399998</v>
      </c>
      <c r="M249" s="59">
        <v>1979.5468740000001</v>
      </c>
      <c r="N249" s="59">
        <v>1985.5836152799998</v>
      </c>
      <c r="O249" s="59">
        <v>1996.3727565300001</v>
      </c>
      <c r="P249" s="59">
        <v>2011.66348948</v>
      </c>
      <c r="Q249" s="59">
        <v>2017.2576972000002</v>
      </c>
      <c r="R249" s="59">
        <v>2015.5109663600001</v>
      </c>
      <c r="S249" s="59">
        <v>1990.3584076500001</v>
      </c>
      <c r="T249" s="59">
        <v>1960.59856902</v>
      </c>
      <c r="U249" s="59">
        <v>1948.74807358</v>
      </c>
      <c r="V249" s="59">
        <v>1976.9028452500002</v>
      </c>
      <c r="W249" s="59">
        <v>1957.3319692800001</v>
      </c>
      <c r="X249" s="59">
        <v>1997.4628199200001</v>
      </c>
      <c r="Y249" s="59">
        <v>2022.98944884</v>
      </c>
    </row>
    <row r="250" spans="1:25" s="60" customFormat="1" ht="15.75" x14ac:dyDescent="0.3">
      <c r="A250" s="58" t="s">
        <v>153</v>
      </c>
      <c r="B250" s="59">
        <v>2063.25976158</v>
      </c>
      <c r="C250" s="59">
        <v>2143.9527257599998</v>
      </c>
      <c r="D250" s="59">
        <v>2183.8951127</v>
      </c>
      <c r="E250" s="59">
        <v>2199.5770210000001</v>
      </c>
      <c r="F250" s="59">
        <v>2191.74393285</v>
      </c>
      <c r="G250" s="59">
        <v>2176.7742824500001</v>
      </c>
      <c r="H250" s="59">
        <v>2111.9343921599998</v>
      </c>
      <c r="I250" s="59">
        <v>2059.6811103800001</v>
      </c>
      <c r="J250" s="59">
        <v>2040.1832741399999</v>
      </c>
      <c r="K250" s="59">
        <v>2007.5838876100001</v>
      </c>
      <c r="L250" s="59">
        <v>1993.56324301</v>
      </c>
      <c r="M250" s="59">
        <v>2016.0752519399998</v>
      </c>
      <c r="N250" s="59">
        <v>2031.4249965899999</v>
      </c>
      <c r="O250" s="59">
        <v>2040.6345530099998</v>
      </c>
      <c r="P250" s="59">
        <v>2049.6580073199998</v>
      </c>
      <c r="Q250" s="59">
        <v>2057.86685979</v>
      </c>
      <c r="R250" s="59">
        <v>2050.4454676400001</v>
      </c>
      <c r="S250" s="59">
        <v>2010.6946168300001</v>
      </c>
      <c r="T250" s="59">
        <v>1983.97976169</v>
      </c>
      <c r="U250" s="59">
        <v>1993.8062226799998</v>
      </c>
      <c r="V250" s="59">
        <v>2014.85328437</v>
      </c>
      <c r="W250" s="59">
        <v>2020.5457344699998</v>
      </c>
      <c r="X250" s="59">
        <v>2048.4710801400001</v>
      </c>
      <c r="Y250" s="59">
        <v>2087.3927138700001</v>
      </c>
    </row>
    <row r="251" spans="1:25" s="60" customFormat="1" ht="15.75" x14ac:dyDescent="0.3">
      <c r="A251" s="58" t="s">
        <v>154</v>
      </c>
      <c r="B251" s="59">
        <v>2146.7028191599998</v>
      </c>
      <c r="C251" s="59">
        <v>2183.5920715299999</v>
      </c>
      <c r="D251" s="59">
        <v>2218.8988153999999</v>
      </c>
      <c r="E251" s="59">
        <v>2225.5041963799999</v>
      </c>
      <c r="F251" s="59">
        <v>2224.24320502</v>
      </c>
      <c r="G251" s="59">
        <v>2193.5859681100001</v>
      </c>
      <c r="H251" s="59">
        <v>2142.7505847900002</v>
      </c>
      <c r="I251" s="59">
        <v>2101.8595877100001</v>
      </c>
      <c r="J251" s="59">
        <v>2094.76322437</v>
      </c>
      <c r="K251" s="59">
        <v>2071.0567742100002</v>
      </c>
      <c r="L251" s="59">
        <v>2044.7966370899999</v>
      </c>
      <c r="M251" s="59">
        <v>2068.5459155200001</v>
      </c>
      <c r="N251" s="59">
        <v>2077.2069953999999</v>
      </c>
      <c r="O251" s="59">
        <v>2092.50764901</v>
      </c>
      <c r="P251" s="59">
        <v>2106.8831100799998</v>
      </c>
      <c r="Q251" s="59">
        <v>2118.3594374600002</v>
      </c>
      <c r="R251" s="59">
        <v>2111.39985028</v>
      </c>
      <c r="S251" s="59">
        <v>2080.8875882500001</v>
      </c>
      <c r="T251" s="59">
        <v>2057.2848881099999</v>
      </c>
      <c r="U251" s="59">
        <v>2056.9655121699998</v>
      </c>
      <c r="V251" s="59">
        <v>2081.2580734799999</v>
      </c>
      <c r="W251" s="59">
        <v>2087.3745825299998</v>
      </c>
      <c r="X251" s="59">
        <v>2109.8960395899999</v>
      </c>
      <c r="Y251" s="59">
        <v>2120.2981498200002</v>
      </c>
    </row>
    <row r="252" spans="1:25" s="60" customFormat="1" ht="15.75" x14ac:dyDescent="0.3">
      <c r="A252" s="58" t="s">
        <v>155</v>
      </c>
      <c r="B252" s="59">
        <v>2190.3030380999999</v>
      </c>
      <c r="C252" s="59">
        <v>2241.2558166899998</v>
      </c>
      <c r="D252" s="59">
        <v>2271.1843605200002</v>
      </c>
      <c r="E252" s="59">
        <v>2281.76645302</v>
      </c>
      <c r="F252" s="59">
        <v>2286.3960763300001</v>
      </c>
      <c r="G252" s="59">
        <v>2290.1051000299999</v>
      </c>
      <c r="H252" s="59">
        <v>2244.9549349200001</v>
      </c>
      <c r="I252" s="59">
        <v>2176.7421335399999</v>
      </c>
      <c r="J252" s="59">
        <v>2147.30988991</v>
      </c>
      <c r="K252" s="59">
        <v>2139.1362663300001</v>
      </c>
      <c r="L252" s="59">
        <v>2142.4413811499999</v>
      </c>
      <c r="M252" s="59">
        <v>2147.71566828</v>
      </c>
      <c r="N252" s="59">
        <v>2162.5587604399998</v>
      </c>
      <c r="O252" s="59">
        <v>2172.9696161100001</v>
      </c>
      <c r="P252" s="59">
        <v>2186.6044467900001</v>
      </c>
      <c r="Q252" s="59">
        <v>2181.3110083500001</v>
      </c>
      <c r="R252" s="59">
        <v>2167.0474387899999</v>
      </c>
      <c r="S252" s="59">
        <v>2134.00606642</v>
      </c>
      <c r="T252" s="59">
        <v>2112.5287778000002</v>
      </c>
      <c r="U252" s="59">
        <v>2121.285644</v>
      </c>
      <c r="V252" s="59">
        <v>2148.8038658999999</v>
      </c>
      <c r="W252" s="59">
        <v>2157.2769653099999</v>
      </c>
      <c r="X252" s="59">
        <v>2188.97060074</v>
      </c>
      <c r="Y252" s="59">
        <v>2206.1827357299999</v>
      </c>
    </row>
    <row r="253" spans="1:25" s="60" customFormat="1" ht="15.75" x14ac:dyDescent="0.3">
      <c r="A253" s="58" t="s">
        <v>156</v>
      </c>
      <c r="B253" s="59">
        <v>2204.1603910600002</v>
      </c>
      <c r="C253" s="59">
        <v>2249.9723269800002</v>
      </c>
      <c r="D253" s="59">
        <v>2273.1797567499998</v>
      </c>
      <c r="E253" s="59">
        <v>2392.0061709400002</v>
      </c>
      <c r="F253" s="59">
        <v>2394.5384952999998</v>
      </c>
      <c r="G253" s="59">
        <v>2384.4630445500002</v>
      </c>
      <c r="H253" s="59">
        <v>2323.4233343699998</v>
      </c>
      <c r="I253" s="59">
        <v>2264.7640608800002</v>
      </c>
      <c r="J253" s="59">
        <v>2225.2846872199998</v>
      </c>
      <c r="K253" s="59">
        <v>2190.3195550099999</v>
      </c>
      <c r="L253" s="59">
        <v>2196.4241450599998</v>
      </c>
      <c r="M253" s="59">
        <v>2204.9708680899998</v>
      </c>
      <c r="N253" s="59">
        <v>2222.24704247</v>
      </c>
      <c r="O253" s="59">
        <v>2244.0586155599999</v>
      </c>
      <c r="P253" s="59">
        <v>2251.4250714499999</v>
      </c>
      <c r="Q253" s="59">
        <v>2262.0959323500001</v>
      </c>
      <c r="R253" s="59">
        <v>2266.2712022199999</v>
      </c>
      <c r="S253" s="59">
        <v>2238.08523612</v>
      </c>
      <c r="T253" s="59">
        <v>2222.4391574299998</v>
      </c>
      <c r="U253" s="59">
        <v>2231.4515199299999</v>
      </c>
      <c r="V253" s="59">
        <v>2245.0905755600002</v>
      </c>
      <c r="W253" s="59">
        <v>2257.0122019</v>
      </c>
      <c r="X253" s="59">
        <v>2288.62622633</v>
      </c>
      <c r="Y253" s="59">
        <v>2308.3275655100001</v>
      </c>
    </row>
    <row r="254" spans="1:25" s="60" customFormat="1" ht="15.75" x14ac:dyDescent="0.3">
      <c r="A254" s="58" t="s">
        <v>157</v>
      </c>
      <c r="B254" s="59">
        <v>2167.7279090299999</v>
      </c>
      <c r="C254" s="59">
        <v>2149.6991529500001</v>
      </c>
      <c r="D254" s="59">
        <v>2183.10126339</v>
      </c>
      <c r="E254" s="59">
        <v>2328.1537274399998</v>
      </c>
      <c r="F254" s="59">
        <v>2328.18042345</v>
      </c>
      <c r="G254" s="59">
        <v>2309.78151957</v>
      </c>
      <c r="H254" s="59">
        <v>2293.7650880699998</v>
      </c>
      <c r="I254" s="59">
        <v>2256.4621622700001</v>
      </c>
      <c r="J254" s="59">
        <v>2207.0395469</v>
      </c>
      <c r="K254" s="59">
        <v>2171.01487911</v>
      </c>
      <c r="L254" s="59">
        <v>2132.7695955099998</v>
      </c>
      <c r="M254" s="59">
        <v>2124.1045613000001</v>
      </c>
      <c r="N254" s="59">
        <v>2114.25836342</v>
      </c>
      <c r="O254" s="59">
        <v>2114.4909562500002</v>
      </c>
      <c r="P254" s="59">
        <v>2120.3786184099999</v>
      </c>
      <c r="Q254" s="59">
        <v>2134.3653425799998</v>
      </c>
      <c r="R254" s="59">
        <v>2123.5052266799999</v>
      </c>
      <c r="S254" s="59">
        <v>2092.4664333300002</v>
      </c>
      <c r="T254" s="59">
        <v>2111.4654860400001</v>
      </c>
      <c r="U254" s="59">
        <v>2120.8460109299999</v>
      </c>
      <c r="V254" s="59">
        <v>2138.4199136900002</v>
      </c>
      <c r="W254" s="59">
        <v>2145.9525528099998</v>
      </c>
      <c r="X254" s="59">
        <v>2176.8454299099999</v>
      </c>
      <c r="Y254" s="59">
        <v>2188.0918574399998</v>
      </c>
    </row>
    <row r="255" spans="1:25" s="60" customFormat="1" ht="15.75" x14ac:dyDescent="0.3">
      <c r="A255" s="58" t="s">
        <v>158</v>
      </c>
      <c r="B255" s="59">
        <v>2090.3733462099999</v>
      </c>
      <c r="C255" s="59">
        <v>2154.2213868700001</v>
      </c>
      <c r="D255" s="59">
        <v>2207.4024275199999</v>
      </c>
      <c r="E255" s="59">
        <v>2244.14950279</v>
      </c>
      <c r="F255" s="59">
        <v>2253.4175750899999</v>
      </c>
      <c r="G255" s="59">
        <v>2234.8608622699999</v>
      </c>
      <c r="H255" s="59">
        <v>2224.3077993699999</v>
      </c>
      <c r="I255" s="59">
        <v>2195.6034494300002</v>
      </c>
      <c r="J255" s="59">
        <v>2158.4056416899998</v>
      </c>
      <c r="K255" s="59">
        <v>2144.0334285200001</v>
      </c>
      <c r="L255" s="59">
        <v>2083.68852505</v>
      </c>
      <c r="M255" s="59">
        <v>2069.5243331199999</v>
      </c>
      <c r="N255" s="59">
        <v>2078.6721076399999</v>
      </c>
      <c r="O255" s="59">
        <v>2105.4390963999999</v>
      </c>
      <c r="P255" s="59">
        <v>2092.0423989999999</v>
      </c>
      <c r="Q255" s="59">
        <v>2089.55562994</v>
      </c>
      <c r="R255" s="59">
        <v>2091.0185087599998</v>
      </c>
      <c r="S255" s="59">
        <v>2076.7835650699999</v>
      </c>
      <c r="T255" s="59">
        <v>2054.0068816399998</v>
      </c>
      <c r="U255" s="59">
        <v>2059.7153722899998</v>
      </c>
      <c r="V255" s="59">
        <v>2082.4869070599998</v>
      </c>
      <c r="W255" s="59">
        <v>2093.03618564</v>
      </c>
      <c r="X255" s="59">
        <v>2120.9425165100001</v>
      </c>
      <c r="Y255" s="59">
        <v>2134.5184500300002</v>
      </c>
    </row>
    <row r="256" spans="1:25" s="60" customFormat="1" ht="15.75" x14ac:dyDescent="0.3">
      <c r="A256" s="58" t="s">
        <v>159</v>
      </c>
      <c r="B256" s="59">
        <v>2200.3345350700001</v>
      </c>
      <c r="C256" s="59">
        <v>2243.7353566799998</v>
      </c>
      <c r="D256" s="59">
        <v>2256.7534688000001</v>
      </c>
      <c r="E256" s="59">
        <v>2266.2150292000001</v>
      </c>
      <c r="F256" s="59">
        <v>2262.7460408500001</v>
      </c>
      <c r="G256" s="59">
        <v>2235.3727824100001</v>
      </c>
      <c r="H256" s="59">
        <v>2208.0663933800001</v>
      </c>
      <c r="I256" s="59">
        <v>2166.0109001300002</v>
      </c>
      <c r="J256" s="59">
        <v>2112.07383983</v>
      </c>
      <c r="K256" s="59">
        <v>2084.3159545799999</v>
      </c>
      <c r="L256" s="59">
        <v>2070.8078017299999</v>
      </c>
      <c r="M256" s="59">
        <v>2083.9911416800001</v>
      </c>
      <c r="N256" s="59">
        <v>2089.91764027</v>
      </c>
      <c r="O256" s="59">
        <v>2111.3385060099999</v>
      </c>
      <c r="P256" s="59">
        <v>2094.1758230700002</v>
      </c>
      <c r="Q256" s="59">
        <v>2101.1989833299999</v>
      </c>
      <c r="R256" s="59">
        <v>2115.71740482</v>
      </c>
      <c r="S256" s="59">
        <v>2088.17500621</v>
      </c>
      <c r="T256" s="59">
        <v>2053.7512062199999</v>
      </c>
      <c r="U256" s="59">
        <v>2066.31070486</v>
      </c>
      <c r="V256" s="59">
        <v>2092.44122685</v>
      </c>
      <c r="W256" s="59">
        <v>2108.1084393699998</v>
      </c>
      <c r="X256" s="59">
        <v>2142.2671819900002</v>
      </c>
      <c r="Y256" s="59">
        <v>2159.9111651899998</v>
      </c>
    </row>
    <row r="257" spans="1:25" s="60" customFormat="1" ht="15.75" x14ac:dyDescent="0.3">
      <c r="A257" s="58" t="s">
        <v>160</v>
      </c>
      <c r="B257" s="59">
        <v>2365.86057149</v>
      </c>
      <c r="C257" s="59">
        <v>2395.9156023199998</v>
      </c>
      <c r="D257" s="59">
        <v>2405.1831741199999</v>
      </c>
      <c r="E257" s="59">
        <v>2417.2944746100002</v>
      </c>
      <c r="F257" s="59">
        <v>2417.2528673299998</v>
      </c>
      <c r="G257" s="59">
        <v>2393.56854651</v>
      </c>
      <c r="H257" s="59">
        <v>2349.9184256600001</v>
      </c>
      <c r="I257" s="59">
        <v>2301.8519752299999</v>
      </c>
      <c r="J257" s="59">
        <v>2254.07179412</v>
      </c>
      <c r="K257" s="59">
        <v>2215.8541210899998</v>
      </c>
      <c r="L257" s="59">
        <v>2205.6439156599999</v>
      </c>
      <c r="M257" s="59">
        <v>2219.13388575</v>
      </c>
      <c r="N257" s="59">
        <v>2256.6701719399998</v>
      </c>
      <c r="O257" s="59">
        <v>2295.1031151900002</v>
      </c>
      <c r="P257" s="59">
        <v>2320.5692927499999</v>
      </c>
      <c r="Q257" s="59">
        <v>2354.44350596</v>
      </c>
      <c r="R257" s="59">
        <v>2339.0598858600001</v>
      </c>
      <c r="S257" s="59">
        <v>2291.2740308699999</v>
      </c>
      <c r="T257" s="59">
        <v>2269.7997840500002</v>
      </c>
      <c r="U257" s="59">
        <v>2280.7765420999999</v>
      </c>
      <c r="V257" s="59">
        <v>2304.3274431700002</v>
      </c>
      <c r="W257" s="59">
        <v>2330.4889431900001</v>
      </c>
      <c r="X257" s="59">
        <v>2356.42359317</v>
      </c>
      <c r="Y257" s="59">
        <v>2373.1170783699999</v>
      </c>
    </row>
    <row r="258" spans="1:25" s="60" customFormat="1" ht="15.75" x14ac:dyDescent="0.3">
      <c r="A258" s="58" t="s">
        <v>161</v>
      </c>
      <c r="B258" s="59">
        <v>2325.4393586299998</v>
      </c>
      <c r="C258" s="59">
        <v>2314.2262943599999</v>
      </c>
      <c r="D258" s="59">
        <v>2322.3781468900002</v>
      </c>
      <c r="E258" s="59">
        <v>2332.7872721499998</v>
      </c>
      <c r="F258" s="59">
        <v>2389.9439541299998</v>
      </c>
      <c r="G258" s="59">
        <v>2383.6517729399998</v>
      </c>
      <c r="H258" s="59">
        <v>2337.9122295799998</v>
      </c>
      <c r="I258" s="59">
        <v>2279.5018996499998</v>
      </c>
      <c r="J258" s="59">
        <v>2264.8191078199998</v>
      </c>
      <c r="K258" s="59">
        <v>2255.7439736800002</v>
      </c>
      <c r="L258" s="59">
        <v>2228.9572802299999</v>
      </c>
      <c r="M258" s="59">
        <v>2234.6227380599998</v>
      </c>
      <c r="N258" s="59">
        <v>2252.3848972800001</v>
      </c>
      <c r="O258" s="59">
        <v>2252.1135388500002</v>
      </c>
      <c r="P258" s="59">
        <v>2254.0900131200001</v>
      </c>
      <c r="Q258" s="59">
        <v>2234.1680010199998</v>
      </c>
      <c r="R258" s="59">
        <v>2232.5058617499999</v>
      </c>
      <c r="S258" s="59">
        <v>2197.6831832900002</v>
      </c>
      <c r="T258" s="59">
        <v>2218.1059375999998</v>
      </c>
      <c r="U258" s="59">
        <v>2225.0787525000001</v>
      </c>
      <c r="V258" s="59">
        <v>2246.2739085200001</v>
      </c>
      <c r="W258" s="59">
        <v>2240.9109800199999</v>
      </c>
      <c r="X258" s="59">
        <v>2263.8846383499999</v>
      </c>
      <c r="Y258" s="59">
        <v>2280.2760868400001</v>
      </c>
    </row>
    <row r="259" spans="1:25" s="60" customFormat="1" ht="15.75" x14ac:dyDescent="0.3">
      <c r="A259" s="58" t="s">
        <v>162</v>
      </c>
      <c r="B259" s="59">
        <v>2245.8862418200001</v>
      </c>
      <c r="C259" s="59">
        <v>2290.3481801399998</v>
      </c>
      <c r="D259" s="59">
        <v>2306.4689734799999</v>
      </c>
      <c r="E259" s="59">
        <v>2311.8075564999999</v>
      </c>
      <c r="F259" s="59">
        <v>2313.1335942999999</v>
      </c>
      <c r="G259" s="59">
        <v>2307.25589163</v>
      </c>
      <c r="H259" s="59">
        <v>2255.33138414</v>
      </c>
      <c r="I259" s="59">
        <v>2201.4049055599999</v>
      </c>
      <c r="J259" s="59">
        <v>2181.0393856699998</v>
      </c>
      <c r="K259" s="59">
        <v>2161.3603330299998</v>
      </c>
      <c r="L259" s="59">
        <v>2187.8829902299999</v>
      </c>
      <c r="M259" s="59">
        <v>2212.5324396000001</v>
      </c>
      <c r="N259" s="59">
        <v>2178.0150300099999</v>
      </c>
      <c r="O259" s="59">
        <v>2184.6987237499998</v>
      </c>
      <c r="P259" s="59">
        <v>2182.2738482300001</v>
      </c>
      <c r="Q259" s="59">
        <v>2127.3190097699999</v>
      </c>
      <c r="R259" s="59">
        <v>2137.1411038000001</v>
      </c>
      <c r="S259" s="59">
        <v>2165.6819704499999</v>
      </c>
      <c r="T259" s="59">
        <v>2118.2271990700001</v>
      </c>
      <c r="U259" s="59">
        <v>2156.2410323099998</v>
      </c>
      <c r="V259" s="59">
        <v>2158.7861698500001</v>
      </c>
      <c r="W259" s="59">
        <v>2184.47135127</v>
      </c>
      <c r="X259" s="59">
        <v>2192.2922269400001</v>
      </c>
      <c r="Y259" s="59">
        <v>2227.0162955199999</v>
      </c>
    </row>
    <row r="260" spans="1:25" s="60" customFormat="1" ht="15.75" x14ac:dyDescent="0.3">
      <c r="A260" s="58" t="s">
        <v>163</v>
      </c>
      <c r="B260" s="59">
        <v>2343.7055239000001</v>
      </c>
      <c r="C260" s="59">
        <v>2387.0631189199999</v>
      </c>
      <c r="D260" s="59">
        <v>2357.8509173399998</v>
      </c>
      <c r="E260" s="59">
        <v>2356.7346687099998</v>
      </c>
      <c r="F260" s="59">
        <v>2356.89469478</v>
      </c>
      <c r="G260" s="59">
        <v>2282.2080071</v>
      </c>
      <c r="H260" s="59">
        <v>2305.79736486</v>
      </c>
      <c r="I260" s="59">
        <v>2273.0231475599999</v>
      </c>
      <c r="J260" s="59">
        <v>2269.8927902</v>
      </c>
      <c r="K260" s="59">
        <v>2250.1976619500001</v>
      </c>
      <c r="L260" s="59">
        <v>2257.7327719899999</v>
      </c>
      <c r="M260" s="59">
        <v>2279.8690779100002</v>
      </c>
      <c r="N260" s="59">
        <v>2277.4919308600001</v>
      </c>
      <c r="O260" s="59">
        <v>2267.0509426099998</v>
      </c>
      <c r="P260" s="59">
        <v>2275.19948884</v>
      </c>
      <c r="Q260" s="59">
        <v>2286.8446202300001</v>
      </c>
      <c r="R260" s="59">
        <v>2283.74566495</v>
      </c>
      <c r="S260" s="59">
        <v>2240.8851721299998</v>
      </c>
      <c r="T260" s="59">
        <v>2253.32985951</v>
      </c>
      <c r="U260" s="59">
        <v>2263.4517331400002</v>
      </c>
      <c r="V260" s="59">
        <v>2291.3652396299999</v>
      </c>
      <c r="W260" s="59">
        <v>2291.2249738300002</v>
      </c>
      <c r="X260" s="59">
        <v>2289.3744447099998</v>
      </c>
      <c r="Y260" s="59">
        <v>2339.9486115999998</v>
      </c>
    </row>
    <row r="261" spans="1:25" s="60" customFormat="1" ht="15.75" x14ac:dyDescent="0.3">
      <c r="A261" s="58" t="s">
        <v>164</v>
      </c>
      <c r="B261" s="59">
        <v>2425.3002926200002</v>
      </c>
      <c r="C261" s="59">
        <v>2463.6826199200004</v>
      </c>
      <c r="D261" s="59">
        <v>2482.7016573400001</v>
      </c>
      <c r="E261" s="59">
        <v>2482.82285576</v>
      </c>
      <c r="F261" s="59">
        <v>2495.9338129700004</v>
      </c>
      <c r="G261" s="59">
        <v>2483.4920268700002</v>
      </c>
      <c r="H261" s="59">
        <v>2473.6391287800002</v>
      </c>
      <c r="I261" s="59">
        <v>2412.6309491100001</v>
      </c>
      <c r="J261" s="59">
        <v>2346.4237646699999</v>
      </c>
      <c r="K261" s="59">
        <v>2348.7717107600001</v>
      </c>
      <c r="L261" s="59">
        <v>2336.1572973500001</v>
      </c>
      <c r="M261" s="59">
        <v>2365.11409288</v>
      </c>
      <c r="N261" s="59">
        <v>2374.5846505599998</v>
      </c>
      <c r="O261" s="59">
        <v>2388.9172161800002</v>
      </c>
      <c r="P261" s="59">
        <v>2410.0087518</v>
      </c>
      <c r="Q261" s="59">
        <v>2421.8955022800001</v>
      </c>
      <c r="R261" s="59">
        <v>2427.4222474899998</v>
      </c>
      <c r="S261" s="59">
        <v>2405.5051030099999</v>
      </c>
      <c r="T261" s="59">
        <v>2334.0088521399998</v>
      </c>
      <c r="U261" s="59">
        <v>2368.2577477499999</v>
      </c>
      <c r="V261" s="59">
        <v>2378.70852397</v>
      </c>
      <c r="W261" s="59">
        <v>2387.37538382</v>
      </c>
      <c r="X261" s="59">
        <v>2413.8139712000002</v>
      </c>
      <c r="Y261" s="59">
        <v>2430.0883816099999</v>
      </c>
    </row>
    <row r="262" spans="1:25" s="60" customFormat="1" ht="15.75" x14ac:dyDescent="0.3">
      <c r="A262" s="58" t="s">
        <v>165</v>
      </c>
      <c r="B262" s="59">
        <v>2383.45034343</v>
      </c>
      <c r="C262" s="59">
        <v>2365.4710920399998</v>
      </c>
      <c r="D262" s="59">
        <v>2382.5416434799999</v>
      </c>
      <c r="E262" s="59">
        <v>2387.5540160800001</v>
      </c>
      <c r="F262" s="59">
        <v>2383.0938366800001</v>
      </c>
      <c r="G262" s="59">
        <v>2340.0350465299998</v>
      </c>
      <c r="H262" s="59">
        <v>2339.5297313400001</v>
      </c>
      <c r="I262" s="59">
        <v>2340.15197386</v>
      </c>
      <c r="J262" s="59">
        <v>2317.54677984</v>
      </c>
      <c r="K262" s="59">
        <v>2275.99708336</v>
      </c>
      <c r="L262" s="59">
        <v>2259.07489205</v>
      </c>
      <c r="M262" s="59">
        <v>2241.4652731599999</v>
      </c>
      <c r="N262" s="59">
        <v>2247.7946673400002</v>
      </c>
      <c r="O262" s="59">
        <v>2259.6217921699999</v>
      </c>
      <c r="P262" s="59">
        <v>2284.48568049</v>
      </c>
      <c r="Q262" s="59">
        <v>2265.86310641</v>
      </c>
      <c r="R262" s="59">
        <v>2282.1195857500002</v>
      </c>
      <c r="S262" s="59">
        <v>2246.3203704299999</v>
      </c>
      <c r="T262" s="59">
        <v>2180.9931863400002</v>
      </c>
      <c r="U262" s="59">
        <v>2158.68897638</v>
      </c>
      <c r="V262" s="59">
        <v>2196.5523354400002</v>
      </c>
      <c r="W262" s="59">
        <v>2252.4380507699998</v>
      </c>
      <c r="X262" s="59">
        <v>2308.56481261</v>
      </c>
      <c r="Y262" s="59">
        <v>2354.38010553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2154.6924463800001</v>
      </c>
      <c r="C266" s="66">
        <v>2192.34244829</v>
      </c>
      <c r="D266" s="66">
        <v>2223.8288448000003</v>
      </c>
      <c r="E266" s="66">
        <v>2225.6920571600003</v>
      </c>
      <c r="F266" s="66">
        <v>2233.8932893399997</v>
      </c>
      <c r="G266" s="66">
        <v>2212.55633782</v>
      </c>
      <c r="H266" s="66">
        <v>2170.0573609000003</v>
      </c>
      <c r="I266" s="66">
        <v>2126.1622251199997</v>
      </c>
      <c r="J266" s="66">
        <v>2080.2970651699998</v>
      </c>
      <c r="K266" s="66">
        <v>2063.76070265</v>
      </c>
      <c r="L266" s="66">
        <v>2060.9436100900002</v>
      </c>
      <c r="M266" s="66">
        <v>2082.65571344</v>
      </c>
      <c r="N266" s="66">
        <v>2095.6587870200001</v>
      </c>
      <c r="O266" s="66">
        <v>2104.9333735299997</v>
      </c>
      <c r="P266" s="66">
        <v>2116.6175381799999</v>
      </c>
      <c r="Q266" s="66">
        <v>2096.6833234300002</v>
      </c>
      <c r="R266" s="66">
        <v>2104.3914929600001</v>
      </c>
      <c r="S266" s="66">
        <v>2067.4905498400003</v>
      </c>
      <c r="T266" s="66">
        <v>2031.25004584</v>
      </c>
      <c r="U266" s="66">
        <v>2040.05077228</v>
      </c>
      <c r="V266" s="66">
        <v>2062.6527363099999</v>
      </c>
      <c r="W266" s="66">
        <v>2075.9746153199999</v>
      </c>
      <c r="X266" s="66">
        <v>2081.0047990100002</v>
      </c>
      <c r="Y266" s="66">
        <v>2103.9870446200002</v>
      </c>
    </row>
    <row r="267" spans="1:25" s="60" customFormat="1" ht="15.75" x14ac:dyDescent="0.3">
      <c r="A267" s="58" t="s">
        <v>136</v>
      </c>
      <c r="B267" s="59">
        <v>2225.59608372</v>
      </c>
      <c r="C267" s="59">
        <v>2222.8417378900003</v>
      </c>
      <c r="D267" s="59">
        <v>2235.91469078</v>
      </c>
      <c r="E267" s="59">
        <v>2248.7513214299997</v>
      </c>
      <c r="F267" s="59">
        <v>2254.5910135700001</v>
      </c>
      <c r="G267" s="59">
        <v>2256.9549449900001</v>
      </c>
      <c r="H267" s="59">
        <v>2255.9479475999997</v>
      </c>
      <c r="I267" s="59">
        <v>2221.3077550099997</v>
      </c>
      <c r="J267" s="59">
        <v>2176.9611824399999</v>
      </c>
      <c r="K267" s="59">
        <v>2140.2228299899998</v>
      </c>
      <c r="L267" s="59">
        <v>2106.8032469299997</v>
      </c>
      <c r="M267" s="59">
        <v>2098.58309439</v>
      </c>
      <c r="N267" s="59">
        <v>2120.3873768900003</v>
      </c>
      <c r="O267" s="59">
        <v>2142.1794796200002</v>
      </c>
      <c r="P267" s="59">
        <v>2154.8753874499998</v>
      </c>
      <c r="Q267" s="59">
        <v>2157.4097324100003</v>
      </c>
      <c r="R267" s="59">
        <v>2133.8955369099999</v>
      </c>
      <c r="S267" s="59">
        <v>2096.5690797500001</v>
      </c>
      <c r="T267" s="59">
        <v>2065.0375199199998</v>
      </c>
      <c r="U267" s="59">
        <v>2075.90689531</v>
      </c>
      <c r="V267" s="59">
        <v>2099.0519323999997</v>
      </c>
      <c r="W267" s="59">
        <v>2111.3629091800003</v>
      </c>
      <c r="X267" s="59">
        <v>2142.6996617</v>
      </c>
      <c r="Y267" s="59">
        <v>2164.8032115999999</v>
      </c>
    </row>
    <row r="268" spans="1:25" s="60" customFormat="1" ht="15.75" x14ac:dyDescent="0.3">
      <c r="A268" s="58" t="s">
        <v>137</v>
      </c>
      <c r="B268" s="59">
        <v>2128.69307867</v>
      </c>
      <c r="C268" s="59">
        <v>2171.4557960800003</v>
      </c>
      <c r="D268" s="59">
        <v>2215.7233785799999</v>
      </c>
      <c r="E268" s="59">
        <v>2212.2446362800001</v>
      </c>
      <c r="F268" s="59">
        <v>2207.4749557800001</v>
      </c>
      <c r="G268" s="59">
        <v>2219.6596469599999</v>
      </c>
      <c r="H268" s="59">
        <v>2212.0646602699999</v>
      </c>
      <c r="I268" s="59">
        <v>2210.7883555600001</v>
      </c>
      <c r="J268" s="59">
        <v>2179.9137540399997</v>
      </c>
      <c r="K268" s="59">
        <v>2145.3262691299997</v>
      </c>
      <c r="L268" s="59">
        <v>2103.8101915799998</v>
      </c>
      <c r="M268" s="59">
        <v>2100.2244086299997</v>
      </c>
      <c r="N268" s="59">
        <v>2113.4741822000001</v>
      </c>
      <c r="O268" s="59">
        <v>2138.6482952300003</v>
      </c>
      <c r="P268" s="59">
        <v>2141.34872425</v>
      </c>
      <c r="Q268" s="59">
        <v>2149.6190704400001</v>
      </c>
      <c r="R268" s="59">
        <v>2132.6337313499998</v>
      </c>
      <c r="S268" s="59">
        <v>2086.08428839</v>
      </c>
      <c r="T268" s="59">
        <v>2040.12637875</v>
      </c>
      <c r="U268" s="59">
        <v>2048.7397777699998</v>
      </c>
      <c r="V268" s="59">
        <v>2080.0064377500003</v>
      </c>
      <c r="W268" s="59">
        <v>2090.2238194199999</v>
      </c>
      <c r="X268" s="59">
        <v>2119.1671856600001</v>
      </c>
      <c r="Y268" s="59">
        <v>2168.3278138000001</v>
      </c>
    </row>
    <row r="269" spans="1:25" s="60" customFormat="1" ht="15.75" x14ac:dyDescent="0.3">
      <c r="A269" s="58" t="s">
        <v>138</v>
      </c>
      <c r="B269" s="59">
        <v>2155.5874442300001</v>
      </c>
      <c r="C269" s="59">
        <v>2196.5506763100002</v>
      </c>
      <c r="D269" s="59">
        <v>2193.1064297900002</v>
      </c>
      <c r="E269" s="59">
        <v>2200.0038667700001</v>
      </c>
      <c r="F269" s="59">
        <v>2196.3613086800001</v>
      </c>
      <c r="G269" s="59">
        <v>2186.33103394</v>
      </c>
      <c r="H269" s="59">
        <v>2157.2925555700003</v>
      </c>
      <c r="I269" s="59">
        <v>2088.9048346499999</v>
      </c>
      <c r="J269" s="59">
        <v>2067.4304525299999</v>
      </c>
      <c r="K269" s="59">
        <v>2055.5452280300001</v>
      </c>
      <c r="L269" s="59">
        <v>2049.3079294600002</v>
      </c>
      <c r="M269" s="59">
        <v>2057.9664943299999</v>
      </c>
      <c r="N269" s="59">
        <v>2067.4438099199997</v>
      </c>
      <c r="O269" s="59">
        <v>2078.0123983000003</v>
      </c>
      <c r="P269" s="59">
        <v>2091.1357421900002</v>
      </c>
      <c r="Q269" s="59">
        <v>2092.9130078999997</v>
      </c>
      <c r="R269" s="59">
        <v>2080.2247667800002</v>
      </c>
      <c r="S269" s="59">
        <v>2041.98474689</v>
      </c>
      <c r="T269" s="59">
        <v>2018.8646691900001</v>
      </c>
      <c r="U269" s="59">
        <v>2030.12774092</v>
      </c>
      <c r="V269" s="59">
        <v>2050.44512777</v>
      </c>
      <c r="W269" s="59">
        <v>2062.9016356499997</v>
      </c>
      <c r="X269" s="59">
        <v>2100.8567443900001</v>
      </c>
      <c r="Y269" s="59">
        <v>2118.6918828799999</v>
      </c>
    </row>
    <row r="270" spans="1:25" s="60" customFormat="1" ht="15.75" x14ac:dyDescent="0.3">
      <c r="A270" s="58" t="s">
        <v>139</v>
      </c>
      <c r="B270" s="59">
        <v>2248.4742802000001</v>
      </c>
      <c r="C270" s="59">
        <v>2270.1193422300003</v>
      </c>
      <c r="D270" s="59">
        <v>2306.8247207200002</v>
      </c>
      <c r="E270" s="59">
        <v>2274.7065995000003</v>
      </c>
      <c r="F270" s="59">
        <v>2270.2300386899997</v>
      </c>
      <c r="G270" s="59">
        <v>2267.0154846099999</v>
      </c>
      <c r="H270" s="59">
        <v>2225.8191546200001</v>
      </c>
      <c r="I270" s="59">
        <v>2183.8425375100001</v>
      </c>
      <c r="J270" s="59">
        <v>2142.9713455999999</v>
      </c>
      <c r="K270" s="59">
        <v>2140.6539095999997</v>
      </c>
      <c r="L270" s="59">
        <v>2177.1225444500001</v>
      </c>
      <c r="M270" s="59">
        <v>2241.5770527699997</v>
      </c>
      <c r="N270" s="59">
        <v>2255.13318484</v>
      </c>
      <c r="O270" s="59">
        <v>2259.3881486999999</v>
      </c>
      <c r="P270" s="59">
        <v>2255.7901388800001</v>
      </c>
      <c r="Q270" s="59">
        <v>2250.8071245000001</v>
      </c>
      <c r="R270" s="59">
        <v>2199.5024311300003</v>
      </c>
      <c r="S270" s="59">
        <v>2146.51763824</v>
      </c>
      <c r="T270" s="59">
        <v>2122.0355905400002</v>
      </c>
      <c r="U270" s="59">
        <v>2135.4419742299997</v>
      </c>
      <c r="V270" s="59">
        <v>2173.7389204800002</v>
      </c>
      <c r="W270" s="59">
        <v>2180.4351032599998</v>
      </c>
      <c r="X270" s="59">
        <v>2197.9723071099997</v>
      </c>
      <c r="Y270" s="59">
        <v>2227.48084195</v>
      </c>
    </row>
    <row r="271" spans="1:25" s="60" customFormat="1" ht="15.75" x14ac:dyDescent="0.3">
      <c r="A271" s="58" t="s">
        <v>140</v>
      </c>
      <c r="B271" s="59">
        <v>2145.2160084699999</v>
      </c>
      <c r="C271" s="59">
        <v>2158.3251695099998</v>
      </c>
      <c r="D271" s="59">
        <v>2189.5045435900001</v>
      </c>
      <c r="E271" s="59">
        <v>2196.8136619400002</v>
      </c>
      <c r="F271" s="59">
        <v>2184.2232151899998</v>
      </c>
      <c r="G271" s="59">
        <v>2153.9001806599999</v>
      </c>
      <c r="H271" s="59">
        <v>2106.4296485200002</v>
      </c>
      <c r="I271" s="59">
        <v>2049.9672644800003</v>
      </c>
      <c r="J271" s="59">
        <v>2046.0064466700001</v>
      </c>
      <c r="K271" s="59">
        <v>2025.2654921999999</v>
      </c>
      <c r="L271" s="59">
        <v>2005.26361017</v>
      </c>
      <c r="M271" s="59">
        <v>2015.2252745799999</v>
      </c>
      <c r="N271" s="59">
        <v>2050.92467369</v>
      </c>
      <c r="O271" s="59">
        <v>2048.0994717000003</v>
      </c>
      <c r="P271" s="59">
        <v>2060.0533734700002</v>
      </c>
      <c r="Q271" s="59">
        <v>2067.8139631900003</v>
      </c>
      <c r="R271" s="59">
        <v>2060.48617663</v>
      </c>
      <c r="S271" s="59">
        <v>2024.5425002100001</v>
      </c>
      <c r="T271" s="59">
        <v>2003.6189703299999</v>
      </c>
      <c r="U271" s="59">
        <v>2016.1330473099999</v>
      </c>
      <c r="V271" s="59">
        <v>2046.26732874</v>
      </c>
      <c r="W271" s="59">
        <v>2046.92300948</v>
      </c>
      <c r="X271" s="59">
        <v>2074.4252012100001</v>
      </c>
      <c r="Y271" s="59">
        <v>2099.4864987599999</v>
      </c>
    </row>
    <row r="272" spans="1:25" s="60" customFormat="1" ht="15.75" x14ac:dyDescent="0.3">
      <c r="A272" s="58" t="s">
        <v>141</v>
      </c>
      <c r="B272" s="59">
        <v>2099.3879233299999</v>
      </c>
      <c r="C272" s="59">
        <v>2117.78910756</v>
      </c>
      <c r="D272" s="59">
        <v>2171.1736914799999</v>
      </c>
      <c r="E272" s="59">
        <v>2164.108268</v>
      </c>
      <c r="F272" s="59">
        <v>2159.1333927599999</v>
      </c>
      <c r="G272" s="59">
        <v>2160.19574298</v>
      </c>
      <c r="H272" s="59">
        <v>2115.64760639</v>
      </c>
      <c r="I272" s="59">
        <v>2069.6826603600002</v>
      </c>
      <c r="J272" s="59">
        <v>2042.15404461</v>
      </c>
      <c r="K272" s="59">
        <v>2035.4681905899999</v>
      </c>
      <c r="L272" s="59">
        <v>2042.44612727</v>
      </c>
      <c r="M272" s="59">
        <v>2077.1821350299997</v>
      </c>
      <c r="N272" s="59">
        <v>2111.2763746600003</v>
      </c>
      <c r="O272" s="59">
        <v>2148.4264009200001</v>
      </c>
      <c r="P272" s="59">
        <v>2150.7243562399999</v>
      </c>
      <c r="Q272" s="59">
        <v>2153.4881137499997</v>
      </c>
      <c r="R272" s="59">
        <v>2143.24048391</v>
      </c>
      <c r="S272" s="59">
        <v>2111.4485578700001</v>
      </c>
      <c r="T272" s="59">
        <v>2069.8733042700001</v>
      </c>
      <c r="U272" s="59">
        <v>2077.7388934600003</v>
      </c>
      <c r="V272" s="59">
        <v>2131.9477021800003</v>
      </c>
      <c r="W272" s="59">
        <v>2152.76236668</v>
      </c>
      <c r="X272" s="59">
        <v>2179.3639404999999</v>
      </c>
      <c r="Y272" s="59">
        <v>2212.4543035400002</v>
      </c>
    </row>
    <row r="273" spans="1:25" s="60" customFormat="1" ht="15.75" x14ac:dyDescent="0.3">
      <c r="A273" s="58" t="s">
        <v>142</v>
      </c>
      <c r="B273" s="59">
        <v>2150.6206331200001</v>
      </c>
      <c r="C273" s="59">
        <v>2181.8427051099998</v>
      </c>
      <c r="D273" s="59">
        <v>2187.99993081</v>
      </c>
      <c r="E273" s="59">
        <v>2189.7219913700001</v>
      </c>
      <c r="F273" s="59">
        <v>2188.5672062200001</v>
      </c>
      <c r="G273" s="59">
        <v>2180.7396999399998</v>
      </c>
      <c r="H273" s="59">
        <v>2137.9091840800002</v>
      </c>
      <c r="I273" s="59">
        <v>2078.80686788</v>
      </c>
      <c r="J273" s="59">
        <v>2040.6204561899999</v>
      </c>
      <c r="K273" s="59">
        <v>2024.46669395</v>
      </c>
      <c r="L273" s="59">
        <v>2023.2833336199999</v>
      </c>
      <c r="M273" s="59">
        <v>2035.8093112500001</v>
      </c>
      <c r="N273" s="59">
        <v>2038.3395283100001</v>
      </c>
      <c r="O273" s="59">
        <v>2044.9740115100001</v>
      </c>
      <c r="P273" s="59">
        <v>2058.4020863799997</v>
      </c>
      <c r="Q273" s="59">
        <v>2063.3510730200001</v>
      </c>
      <c r="R273" s="59">
        <v>2052.3913436100001</v>
      </c>
      <c r="S273" s="59">
        <v>2009.98417982</v>
      </c>
      <c r="T273" s="59">
        <v>1999.6784755199999</v>
      </c>
      <c r="U273" s="59">
        <v>2000.63487835</v>
      </c>
      <c r="V273" s="59">
        <v>2009.06124561</v>
      </c>
      <c r="W273" s="59">
        <v>2022.0766599000001</v>
      </c>
      <c r="X273" s="59">
        <v>2052.50464268</v>
      </c>
      <c r="Y273" s="59">
        <v>2086.3399862300002</v>
      </c>
    </row>
    <row r="274" spans="1:25" s="60" customFormat="1" ht="15.75" x14ac:dyDescent="0.3">
      <c r="A274" s="58" t="s">
        <v>143</v>
      </c>
      <c r="B274" s="59">
        <v>2247.4423470900001</v>
      </c>
      <c r="C274" s="59">
        <v>2292.0873750000001</v>
      </c>
      <c r="D274" s="59">
        <v>2353.00710514</v>
      </c>
      <c r="E274" s="59">
        <v>2360.4019037999997</v>
      </c>
      <c r="F274" s="59">
        <v>2363.9776667000001</v>
      </c>
      <c r="G274" s="59">
        <v>2349.2174085500001</v>
      </c>
      <c r="H274" s="59">
        <v>2334.9892594600001</v>
      </c>
      <c r="I274" s="59">
        <v>2305.2537631300002</v>
      </c>
      <c r="J274" s="59">
        <v>2264.5627561800002</v>
      </c>
      <c r="K274" s="59">
        <v>2225.4815624499997</v>
      </c>
      <c r="L274" s="59">
        <v>2180.6816085400001</v>
      </c>
      <c r="M274" s="59">
        <v>2176.1483141899998</v>
      </c>
      <c r="N274" s="59">
        <v>2207.49903511</v>
      </c>
      <c r="O274" s="59">
        <v>2199.4033956599997</v>
      </c>
      <c r="P274" s="59">
        <v>2216.13737739</v>
      </c>
      <c r="Q274" s="59">
        <v>2235.7921782499998</v>
      </c>
      <c r="R274" s="59">
        <v>2230.70900192</v>
      </c>
      <c r="S274" s="59">
        <v>2224.5360556099999</v>
      </c>
      <c r="T274" s="59">
        <v>2185.28271163</v>
      </c>
      <c r="U274" s="59">
        <v>2206.8860299200001</v>
      </c>
      <c r="V274" s="59">
        <v>2227.70318898</v>
      </c>
      <c r="W274" s="59">
        <v>2216.0300101399998</v>
      </c>
      <c r="X274" s="59">
        <v>2250.6946345199999</v>
      </c>
      <c r="Y274" s="59">
        <v>2284.0008836500001</v>
      </c>
    </row>
    <row r="275" spans="1:25" s="60" customFormat="1" ht="15.75" x14ac:dyDescent="0.3">
      <c r="A275" s="58" t="s">
        <v>144</v>
      </c>
      <c r="B275" s="59">
        <v>2229.3197512500001</v>
      </c>
      <c r="C275" s="59">
        <v>2270.5051303299997</v>
      </c>
      <c r="D275" s="59">
        <v>2290.9099918900001</v>
      </c>
      <c r="E275" s="59">
        <v>2309.3348472299999</v>
      </c>
      <c r="F275" s="59">
        <v>2300.38409297</v>
      </c>
      <c r="G275" s="59">
        <v>2273.5324627299997</v>
      </c>
      <c r="H275" s="59">
        <v>2292.5037421699999</v>
      </c>
      <c r="I275" s="59">
        <v>2275.9608140199998</v>
      </c>
      <c r="J275" s="59">
        <v>2229.4337597900003</v>
      </c>
      <c r="K275" s="59">
        <v>2168.58328777</v>
      </c>
      <c r="L275" s="59">
        <v>2136.1392870899999</v>
      </c>
      <c r="M275" s="59">
        <v>2127.3291708300003</v>
      </c>
      <c r="N275" s="59">
        <v>2137.5441032399999</v>
      </c>
      <c r="O275" s="59">
        <v>2167.4970024899999</v>
      </c>
      <c r="P275" s="59">
        <v>2185.0273382099999</v>
      </c>
      <c r="Q275" s="59">
        <v>2183.2722724699997</v>
      </c>
      <c r="R275" s="59">
        <v>2177.2902756799999</v>
      </c>
      <c r="S275" s="59">
        <v>2125.9166911499997</v>
      </c>
      <c r="T275" s="59">
        <v>2085.8598950599999</v>
      </c>
      <c r="U275" s="59">
        <v>2099.7660598499997</v>
      </c>
      <c r="V275" s="59">
        <v>2121.7731135599997</v>
      </c>
      <c r="W275" s="59">
        <v>2142.1583836899999</v>
      </c>
      <c r="X275" s="59">
        <v>2181.0732720699998</v>
      </c>
      <c r="Y275" s="59">
        <v>2213.1531434799999</v>
      </c>
    </row>
    <row r="276" spans="1:25" s="60" customFormat="1" ht="15.75" x14ac:dyDescent="0.3">
      <c r="A276" s="58" t="s">
        <v>145</v>
      </c>
      <c r="B276" s="59">
        <v>2216.1300822399999</v>
      </c>
      <c r="C276" s="59">
        <v>2237.6723461199999</v>
      </c>
      <c r="D276" s="59">
        <v>2268.0056967800001</v>
      </c>
      <c r="E276" s="59">
        <v>2277.40350898</v>
      </c>
      <c r="F276" s="59">
        <v>2258.4712782500001</v>
      </c>
      <c r="G276" s="59">
        <v>2250.2867076699999</v>
      </c>
      <c r="H276" s="59">
        <v>2193.7958280000003</v>
      </c>
      <c r="I276" s="59">
        <v>2171.3714917299999</v>
      </c>
      <c r="J276" s="59">
        <v>2130.50399122</v>
      </c>
      <c r="K276" s="59">
        <v>2119.8304136100001</v>
      </c>
      <c r="L276" s="59">
        <v>2111.3727815399998</v>
      </c>
      <c r="M276" s="59">
        <v>2118.5799346700001</v>
      </c>
      <c r="N276" s="59">
        <v>2122.1824573399999</v>
      </c>
      <c r="O276" s="59">
        <v>2139.2122477600001</v>
      </c>
      <c r="P276" s="59">
        <v>2149.7351187100003</v>
      </c>
      <c r="Q276" s="59">
        <v>2145.8152446399999</v>
      </c>
      <c r="R276" s="59">
        <v>2135.8578860299999</v>
      </c>
      <c r="S276" s="59">
        <v>2092.6523597300002</v>
      </c>
      <c r="T276" s="59">
        <v>2064.4509265500001</v>
      </c>
      <c r="U276" s="59">
        <v>2083.8358480799998</v>
      </c>
      <c r="V276" s="59">
        <v>2103.9678113099999</v>
      </c>
      <c r="W276" s="59">
        <v>2123.3054720299997</v>
      </c>
      <c r="X276" s="59">
        <v>2144.4312822399997</v>
      </c>
      <c r="Y276" s="59">
        <v>2162.1369938899998</v>
      </c>
    </row>
    <row r="277" spans="1:25" s="60" customFormat="1" ht="15.75" x14ac:dyDescent="0.3">
      <c r="A277" s="58" t="s">
        <v>146</v>
      </c>
      <c r="B277" s="59">
        <v>2298.0379436900002</v>
      </c>
      <c r="C277" s="59">
        <v>2327.1115021000001</v>
      </c>
      <c r="D277" s="59">
        <v>2334.32372283</v>
      </c>
      <c r="E277" s="59">
        <v>2351.0942534999999</v>
      </c>
      <c r="F277" s="59">
        <v>2322.7319674800001</v>
      </c>
      <c r="G277" s="59">
        <v>2312.1705359099997</v>
      </c>
      <c r="H277" s="59">
        <v>2283.7914847299999</v>
      </c>
      <c r="I277" s="59">
        <v>2225.4316687400001</v>
      </c>
      <c r="J277" s="59">
        <v>2192.2277188500002</v>
      </c>
      <c r="K277" s="59">
        <v>2181.6373654199997</v>
      </c>
      <c r="L277" s="59">
        <v>2171.0555345499997</v>
      </c>
      <c r="M277" s="59">
        <v>2192.6410649099998</v>
      </c>
      <c r="N277" s="59">
        <v>2200.4852741200002</v>
      </c>
      <c r="O277" s="59">
        <v>2208.4507400900002</v>
      </c>
      <c r="P277" s="59">
        <v>2202.39538739</v>
      </c>
      <c r="Q277" s="59">
        <v>2220.60906174</v>
      </c>
      <c r="R277" s="59">
        <v>2219.08543431</v>
      </c>
      <c r="S277" s="59">
        <v>2174.8261371899998</v>
      </c>
      <c r="T277" s="59">
        <v>2145.3786486999998</v>
      </c>
      <c r="U277" s="59">
        <v>2158.7165992199998</v>
      </c>
      <c r="V277" s="59">
        <v>2172.3951669200001</v>
      </c>
      <c r="W277" s="59">
        <v>2186.7942013699999</v>
      </c>
      <c r="X277" s="59">
        <v>2217.9445959899999</v>
      </c>
      <c r="Y277" s="59">
        <v>2242.77702318</v>
      </c>
    </row>
    <row r="278" spans="1:25" s="60" customFormat="1" ht="15.75" x14ac:dyDescent="0.3">
      <c r="A278" s="58" t="s">
        <v>147</v>
      </c>
      <c r="B278" s="59">
        <v>2227.9895654900001</v>
      </c>
      <c r="C278" s="59">
        <v>2253.5981452000001</v>
      </c>
      <c r="D278" s="59">
        <v>2284.61695745</v>
      </c>
      <c r="E278" s="59">
        <v>2274.8400541199999</v>
      </c>
      <c r="F278" s="59">
        <v>2289.0363323700003</v>
      </c>
      <c r="G278" s="59">
        <v>2263.3842108999997</v>
      </c>
      <c r="H278" s="59">
        <v>2208.2570665200001</v>
      </c>
      <c r="I278" s="59">
        <v>2121.2962363699999</v>
      </c>
      <c r="J278" s="59">
        <v>2085.8593972600002</v>
      </c>
      <c r="K278" s="59">
        <v>2119.8861898699997</v>
      </c>
      <c r="L278" s="59">
        <v>2112.4731034599999</v>
      </c>
      <c r="M278" s="59">
        <v>2139.12645991</v>
      </c>
      <c r="N278" s="59">
        <v>2150.3724800600003</v>
      </c>
      <c r="O278" s="59">
        <v>2164.1007533900001</v>
      </c>
      <c r="P278" s="59">
        <v>2166.2742546999998</v>
      </c>
      <c r="Q278" s="59">
        <v>2167.1197548499999</v>
      </c>
      <c r="R278" s="59">
        <v>2154.00729232</v>
      </c>
      <c r="S278" s="59">
        <v>2072.3524531499997</v>
      </c>
      <c r="T278" s="59">
        <v>2052.33764767</v>
      </c>
      <c r="U278" s="59">
        <v>2065.7597069200001</v>
      </c>
      <c r="V278" s="59">
        <v>2054.9557095099999</v>
      </c>
      <c r="W278" s="59">
        <v>2064.3978176199998</v>
      </c>
      <c r="X278" s="59">
        <v>2099.8516678799997</v>
      </c>
      <c r="Y278" s="59">
        <v>2119.8407757200002</v>
      </c>
    </row>
    <row r="279" spans="1:25" s="60" customFormat="1" ht="15.75" x14ac:dyDescent="0.3">
      <c r="A279" s="58" t="s">
        <v>148</v>
      </c>
      <c r="B279" s="59">
        <v>2219.2421501700001</v>
      </c>
      <c r="C279" s="59">
        <v>2252.6116021299999</v>
      </c>
      <c r="D279" s="59">
        <v>2275.5698996800002</v>
      </c>
      <c r="E279" s="59">
        <v>2283.9217320099997</v>
      </c>
      <c r="F279" s="59">
        <v>2281.64245678</v>
      </c>
      <c r="G279" s="59">
        <v>2266.11256645</v>
      </c>
      <c r="H279" s="59">
        <v>2219.8512244000003</v>
      </c>
      <c r="I279" s="59">
        <v>2173.5327016900001</v>
      </c>
      <c r="J279" s="59">
        <v>2125.3894633</v>
      </c>
      <c r="K279" s="59">
        <v>2123.8927042200003</v>
      </c>
      <c r="L279" s="59">
        <v>2137.1617230800002</v>
      </c>
      <c r="M279" s="59">
        <v>2148.6203022300001</v>
      </c>
      <c r="N279" s="59">
        <v>2176.45345572</v>
      </c>
      <c r="O279" s="59">
        <v>2174.6403478499997</v>
      </c>
      <c r="P279" s="59">
        <v>2205.40774822</v>
      </c>
      <c r="Q279" s="59">
        <v>2197.8263723</v>
      </c>
      <c r="R279" s="59">
        <v>2195.0589869</v>
      </c>
      <c r="S279" s="59">
        <v>2183.1686731499999</v>
      </c>
      <c r="T279" s="59">
        <v>2145.8501293199997</v>
      </c>
      <c r="U279" s="59">
        <v>2128.50318913</v>
      </c>
      <c r="V279" s="59">
        <v>2119.49882699</v>
      </c>
      <c r="W279" s="59">
        <v>2141.6504360099998</v>
      </c>
      <c r="X279" s="59">
        <v>2178.8407132499997</v>
      </c>
      <c r="Y279" s="59">
        <v>2213.5307425700003</v>
      </c>
    </row>
    <row r="280" spans="1:25" s="60" customFormat="1" ht="15.75" x14ac:dyDescent="0.3">
      <c r="A280" s="58" t="s">
        <v>149</v>
      </c>
      <c r="B280" s="59">
        <v>2192.7609610300001</v>
      </c>
      <c r="C280" s="59">
        <v>2264.6492940600001</v>
      </c>
      <c r="D280" s="59">
        <v>2280.4614226000003</v>
      </c>
      <c r="E280" s="59">
        <v>2293.7260558099997</v>
      </c>
      <c r="F280" s="59">
        <v>2296.1549729399999</v>
      </c>
      <c r="G280" s="59">
        <v>2276.8004948099997</v>
      </c>
      <c r="H280" s="59">
        <v>2225.58991788</v>
      </c>
      <c r="I280" s="59">
        <v>2214.25915184</v>
      </c>
      <c r="J280" s="59">
        <v>2173.2093798699998</v>
      </c>
      <c r="K280" s="59">
        <v>2150.4079232100003</v>
      </c>
      <c r="L280" s="59">
        <v>2150.758339</v>
      </c>
      <c r="M280" s="59">
        <v>2170.8391654300003</v>
      </c>
      <c r="N280" s="59">
        <v>2173.2491846600001</v>
      </c>
      <c r="O280" s="59">
        <v>2189.4718794099999</v>
      </c>
      <c r="P280" s="59">
        <v>2194.3913719800003</v>
      </c>
      <c r="Q280" s="59">
        <v>2205.4481339700001</v>
      </c>
      <c r="R280" s="59">
        <v>2193.2744606699998</v>
      </c>
      <c r="S280" s="59">
        <v>2150.4607600099998</v>
      </c>
      <c r="T280" s="59">
        <v>2131.40210824</v>
      </c>
      <c r="U280" s="59">
        <v>2150.4729564700001</v>
      </c>
      <c r="V280" s="59">
        <v>2162.0480512100003</v>
      </c>
      <c r="W280" s="59">
        <v>2169.3842677499997</v>
      </c>
      <c r="X280" s="59">
        <v>2183.35662873</v>
      </c>
      <c r="Y280" s="59">
        <v>2212.5127841499998</v>
      </c>
    </row>
    <row r="281" spans="1:25" s="60" customFormat="1" ht="15.75" x14ac:dyDescent="0.3">
      <c r="A281" s="58" t="s">
        <v>150</v>
      </c>
      <c r="B281" s="59">
        <v>2216.5901627900002</v>
      </c>
      <c r="C281" s="59">
        <v>2249.1533619000002</v>
      </c>
      <c r="D281" s="59">
        <v>2290.60912104</v>
      </c>
      <c r="E281" s="59">
        <v>2299.0478708600003</v>
      </c>
      <c r="F281" s="59">
        <v>2288.29653796</v>
      </c>
      <c r="G281" s="59">
        <v>2284.3156365100003</v>
      </c>
      <c r="H281" s="59">
        <v>2243.3866101100002</v>
      </c>
      <c r="I281" s="59">
        <v>2216.4323335600002</v>
      </c>
      <c r="J281" s="59">
        <v>2179.24771534</v>
      </c>
      <c r="K281" s="59">
        <v>2135.2473914900002</v>
      </c>
      <c r="L281" s="59">
        <v>2097.3396799699999</v>
      </c>
      <c r="M281" s="59">
        <v>2075.74920208</v>
      </c>
      <c r="N281" s="59">
        <v>2098.4001250000001</v>
      </c>
      <c r="O281" s="59">
        <v>2108.96426053</v>
      </c>
      <c r="P281" s="59">
        <v>2100.0255773700001</v>
      </c>
      <c r="Q281" s="59">
        <v>2113.3331872999997</v>
      </c>
      <c r="R281" s="59">
        <v>2133.8743691700001</v>
      </c>
      <c r="S281" s="59">
        <v>2101.06383878</v>
      </c>
      <c r="T281" s="59">
        <v>2080.0504569100003</v>
      </c>
      <c r="U281" s="59">
        <v>2106.82294542</v>
      </c>
      <c r="V281" s="59">
        <v>2103.4867577099999</v>
      </c>
      <c r="W281" s="59">
        <v>2105.82315668</v>
      </c>
      <c r="X281" s="59">
        <v>2131.8093340300002</v>
      </c>
      <c r="Y281" s="59">
        <v>2164.1767071599998</v>
      </c>
    </row>
    <row r="282" spans="1:25" s="60" customFormat="1" ht="15.75" x14ac:dyDescent="0.3">
      <c r="A282" s="58" t="s">
        <v>151</v>
      </c>
      <c r="B282" s="59">
        <v>2236.68620543</v>
      </c>
      <c r="C282" s="59">
        <v>2247.52752345</v>
      </c>
      <c r="D282" s="59">
        <v>2284.2135327699998</v>
      </c>
      <c r="E282" s="59">
        <v>2286.26119384</v>
      </c>
      <c r="F282" s="59">
        <v>2284.4562543900001</v>
      </c>
      <c r="G282" s="59">
        <v>2286.4205439100001</v>
      </c>
      <c r="H282" s="59">
        <v>2272.3647198500003</v>
      </c>
      <c r="I282" s="59">
        <v>2266.0242342000001</v>
      </c>
      <c r="J282" s="59">
        <v>2230.0481404900002</v>
      </c>
      <c r="K282" s="59">
        <v>2191.74542724</v>
      </c>
      <c r="L282" s="59">
        <v>2148.4107348699999</v>
      </c>
      <c r="M282" s="59">
        <v>2134.1247146200003</v>
      </c>
      <c r="N282" s="59">
        <v>2149.5088143600001</v>
      </c>
      <c r="O282" s="59">
        <v>2156.6855675199999</v>
      </c>
      <c r="P282" s="59">
        <v>2155.9843278999997</v>
      </c>
      <c r="Q282" s="59">
        <v>2163.7930641499997</v>
      </c>
      <c r="R282" s="59">
        <v>2171.8293551400002</v>
      </c>
      <c r="S282" s="59">
        <v>2131.2393691699999</v>
      </c>
      <c r="T282" s="59">
        <v>2090.8972985299997</v>
      </c>
      <c r="U282" s="59">
        <v>2088.88762266</v>
      </c>
      <c r="V282" s="59">
        <v>2117.3831278400003</v>
      </c>
      <c r="W282" s="59">
        <v>2116.2133678999999</v>
      </c>
      <c r="X282" s="59">
        <v>2153.8645305800001</v>
      </c>
      <c r="Y282" s="59">
        <v>2192.5409703800001</v>
      </c>
    </row>
    <row r="283" spans="1:25" s="60" customFormat="1" ht="15.75" x14ac:dyDescent="0.3">
      <c r="A283" s="58" t="s">
        <v>152</v>
      </c>
      <c r="B283" s="59">
        <v>2110.3213693400003</v>
      </c>
      <c r="C283" s="59">
        <v>2143.2406756</v>
      </c>
      <c r="D283" s="59">
        <v>2170.00650167</v>
      </c>
      <c r="E283" s="59">
        <v>2182.7281751999999</v>
      </c>
      <c r="F283" s="59">
        <v>2185.8863997999997</v>
      </c>
      <c r="G283" s="59">
        <v>2164.62782113</v>
      </c>
      <c r="H283" s="59">
        <v>2117.64622108</v>
      </c>
      <c r="I283" s="59">
        <v>2070.17231034</v>
      </c>
      <c r="J283" s="59">
        <v>2045.42654369</v>
      </c>
      <c r="K283" s="59">
        <v>2011.8590105000001</v>
      </c>
      <c r="L283" s="59">
        <v>2000.3970573399999</v>
      </c>
      <c r="M283" s="59">
        <v>2022.916874</v>
      </c>
      <c r="N283" s="59">
        <v>2028.9536152799999</v>
      </c>
      <c r="O283" s="59">
        <v>2039.74275653</v>
      </c>
      <c r="P283" s="59">
        <v>2055.0334894799998</v>
      </c>
      <c r="Q283" s="59">
        <v>2060.6276972000001</v>
      </c>
      <c r="R283" s="59">
        <v>2058.88096636</v>
      </c>
      <c r="S283" s="59">
        <v>2033.72840765</v>
      </c>
      <c r="T283" s="59">
        <v>2003.9685690199999</v>
      </c>
      <c r="U283" s="59">
        <v>1992.1180735800001</v>
      </c>
      <c r="V283" s="59">
        <v>2020.27284525</v>
      </c>
      <c r="W283" s="59">
        <v>2000.70196928</v>
      </c>
      <c r="X283" s="59">
        <v>2040.83281992</v>
      </c>
      <c r="Y283" s="59">
        <v>2066.3594488399999</v>
      </c>
    </row>
    <row r="284" spans="1:25" s="60" customFormat="1" ht="15.75" x14ac:dyDescent="0.3">
      <c r="A284" s="58" t="s">
        <v>153</v>
      </c>
      <c r="B284" s="59">
        <v>2106.6297615799999</v>
      </c>
      <c r="C284" s="59">
        <v>2187.3227257600001</v>
      </c>
      <c r="D284" s="59">
        <v>2227.2651126999999</v>
      </c>
      <c r="E284" s="59">
        <v>2242.9470209999999</v>
      </c>
      <c r="F284" s="59">
        <v>2235.1139328500003</v>
      </c>
      <c r="G284" s="59">
        <v>2220.14428245</v>
      </c>
      <c r="H284" s="59">
        <v>2155.3043921600001</v>
      </c>
      <c r="I284" s="59">
        <v>2103.05111038</v>
      </c>
      <c r="J284" s="59">
        <v>2083.5532741400002</v>
      </c>
      <c r="K284" s="59">
        <v>2050.95388761</v>
      </c>
      <c r="L284" s="59">
        <v>2036.9332430100001</v>
      </c>
      <c r="M284" s="59">
        <v>2059.4452519400002</v>
      </c>
      <c r="N284" s="59">
        <v>2074.7949965899998</v>
      </c>
      <c r="O284" s="59">
        <v>2084.0045530099997</v>
      </c>
      <c r="P284" s="59">
        <v>2093.0280073200001</v>
      </c>
      <c r="Q284" s="59">
        <v>2101.2368597899999</v>
      </c>
      <c r="R284" s="59">
        <v>2093.81546764</v>
      </c>
      <c r="S284" s="59">
        <v>2054.06461683</v>
      </c>
      <c r="T284" s="59">
        <v>2027.3497616899999</v>
      </c>
      <c r="U284" s="59">
        <v>2037.1762226799999</v>
      </c>
      <c r="V284" s="59">
        <v>2058.2232843700003</v>
      </c>
      <c r="W284" s="59">
        <v>2063.9157344699997</v>
      </c>
      <c r="X284" s="59">
        <v>2091.84108014</v>
      </c>
      <c r="Y284" s="59">
        <v>2130.76271387</v>
      </c>
    </row>
    <row r="285" spans="1:25" s="60" customFormat="1" ht="15.75" x14ac:dyDescent="0.3">
      <c r="A285" s="58" t="s">
        <v>154</v>
      </c>
      <c r="B285" s="59">
        <v>2190.0728191600001</v>
      </c>
      <c r="C285" s="59">
        <v>2226.9620715299998</v>
      </c>
      <c r="D285" s="59">
        <v>2262.2688153999998</v>
      </c>
      <c r="E285" s="59">
        <v>2268.8741963800003</v>
      </c>
      <c r="F285" s="59">
        <v>2267.6132050199999</v>
      </c>
      <c r="G285" s="59">
        <v>2236.95596811</v>
      </c>
      <c r="H285" s="59">
        <v>2186.1205847900001</v>
      </c>
      <c r="I285" s="59">
        <v>2145.22958771</v>
      </c>
      <c r="J285" s="59">
        <v>2138.1332243699999</v>
      </c>
      <c r="K285" s="59">
        <v>2114.4267742100001</v>
      </c>
      <c r="L285" s="59">
        <v>2088.1666370900002</v>
      </c>
      <c r="M285" s="59">
        <v>2111.91591552</v>
      </c>
      <c r="N285" s="59">
        <v>2120.5769953999998</v>
      </c>
      <c r="O285" s="59">
        <v>2135.8776490099999</v>
      </c>
      <c r="P285" s="59">
        <v>2150.2531100799997</v>
      </c>
      <c r="Q285" s="59">
        <v>2161.7294374600001</v>
      </c>
      <c r="R285" s="59">
        <v>2154.7698502799999</v>
      </c>
      <c r="S285" s="59">
        <v>2124.25758825</v>
      </c>
      <c r="T285" s="59">
        <v>2100.6548881099998</v>
      </c>
      <c r="U285" s="59">
        <v>2100.3355121699997</v>
      </c>
      <c r="V285" s="59">
        <v>2124.6280734800002</v>
      </c>
      <c r="W285" s="59">
        <v>2130.7445825300001</v>
      </c>
      <c r="X285" s="59">
        <v>2153.2660395900002</v>
      </c>
      <c r="Y285" s="59">
        <v>2163.6681498200001</v>
      </c>
    </row>
    <row r="286" spans="1:25" s="60" customFormat="1" ht="15.75" x14ac:dyDescent="0.3">
      <c r="A286" s="58" t="s">
        <v>155</v>
      </c>
      <c r="B286" s="59">
        <v>2233.6730380999998</v>
      </c>
      <c r="C286" s="59">
        <v>2284.6258166899997</v>
      </c>
      <c r="D286" s="59">
        <v>2314.55436052</v>
      </c>
      <c r="E286" s="59">
        <v>2325.1364530199999</v>
      </c>
      <c r="F286" s="59">
        <v>2329.76607633</v>
      </c>
      <c r="G286" s="59">
        <v>2333.4751000300002</v>
      </c>
      <c r="H286" s="59">
        <v>2288.32493492</v>
      </c>
      <c r="I286" s="59">
        <v>2220.1121335400003</v>
      </c>
      <c r="J286" s="59">
        <v>2190.6798899099999</v>
      </c>
      <c r="K286" s="59">
        <v>2182.50626633</v>
      </c>
      <c r="L286" s="59">
        <v>2185.8113811499998</v>
      </c>
      <c r="M286" s="59">
        <v>2191.0856682799999</v>
      </c>
      <c r="N286" s="59">
        <v>2205.9287604399997</v>
      </c>
      <c r="O286" s="59">
        <v>2216.33961611</v>
      </c>
      <c r="P286" s="59">
        <v>2229.97444679</v>
      </c>
      <c r="Q286" s="59">
        <v>2224.68100835</v>
      </c>
      <c r="R286" s="59">
        <v>2210.4174387900002</v>
      </c>
      <c r="S286" s="59">
        <v>2177.3760664199999</v>
      </c>
      <c r="T286" s="59">
        <v>2155.8987778000001</v>
      </c>
      <c r="U286" s="59">
        <v>2164.6556439999999</v>
      </c>
      <c r="V286" s="59">
        <v>2192.1738659000002</v>
      </c>
      <c r="W286" s="59">
        <v>2200.6469653100003</v>
      </c>
      <c r="X286" s="59">
        <v>2232.3406007399999</v>
      </c>
      <c r="Y286" s="59">
        <v>2249.5527357299998</v>
      </c>
    </row>
    <row r="287" spans="1:25" s="60" customFormat="1" ht="15.75" x14ac:dyDescent="0.3">
      <c r="A287" s="58" t="s">
        <v>156</v>
      </c>
      <c r="B287" s="59">
        <v>2247.5303910600001</v>
      </c>
      <c r="C287" s="59">
        <v>2293.3423269800001</v>
      </c>
      <c r="D287" s="59">
        <v>2316.5497567499997</v>
      </c>
      <c r="E287" s="59">
        <v>2435.3761709400001</v>
      </c>
      <c r="F287" s="59">
        <v>2437.9084953000001</v>
      </c>
      <c r="G287" s="59">
        <v>2427.8330445500001</v>
      </c>
      <c r="H287" s="59">
        <v>2366.7933343699997</v>
      </c>
      <c r="I287" s="59">
        <v>2308.1340608800001</v>
      </c>
      <c r="J287" s="59">
        <v>2268.6546872199997</v>
      </c>
      <c r="K287" s="59">
        <v>2233.6895550099998</v>
      </c>
      <c r="L287" s="59">
        <v>2239.7941450600001</v>
      </c>
      <c r="M287" s="59">
        <v>2248.3408680900002</v>
      </c>
      <c r="N287" s="59">
        <v>2265.6170424699999</v>
      </c>
      <c r="O287" s="59">
        <v>2287.4286155600003</v>
      </c>
      <c r="P287" s="59">
        <v>2294.7950714500003</v>
      </c>
      <c r="Q287" s="59">
        <v>2305.46593235</v>
      </c>
      <c r="R287" s="59">
        <v>2309.6412022200002</v>
      </c>
      <c r="S287" s="59">
        <v>2281.4552361199999</v>
      </c>
      <c r="T287" s="59">
        <v>2265.8091574299997</v>
      </c>
      <c r="U287" s="59">
        <v>2274.8215199300002</v>
      </c>
      <c r="V287" s="59">
        <v>2288.4605755600001</v>
      </c>
      <c r="W287" s="59">
        <v>2300.3822018999999</v>
      </c>
      <c r="X287" s="59">
        <v>2331.9962263299999</v>
      </c>
      <c r="Y287" s="59">
        <v>2351.69756551</v>
      </c>
    </row>
    <row r="288" spans="1:25" s="60" customFormat="1" ht="15.75" x14ac:dyDescent="0.3">
      <c r="A288" s="58" t="s">
        <v>157</v>
      </c>
      <c r="B288" s="59">
        <v>2211.0979090299998</v>
      </c>
      <c r="C288" s="59">
        <v>2193.06915295</v>
      </c>
      <c r="D288" s="59">
        <v>2226.4712633899999</v>
      </c>
      <c r="E288" s="59">
        <v>2371.5237274399997</v>
      </c>
      <c r="F288" s="59">
        <v>2371.5504234499999</v>
      </c>
      <c r="G288" s="59">
        <v>2353.1515195699999</v>
      </c>
      <c r="H288" s="59">
        <v>2337.1350880700002</v>
      </c>
      <c r="I288" s="59">
        <v>2299.83216227</v>
      </c>
      <c r="J288" s="59">
        <v>2250.4095468999999</v>
      </c>
      <c r="K288" s="59">
        <v>2214.3848791099999</v>
      </c>
      <c r="L288" s="59">
        <v>2176.1395955099997</v>
      </c>
      <c r="M288" s="59">
        <v>2167.4745613</v>
      </c>
      <c r="N288" s="59">
        <v>2157.6283634199999</v>
      </c>
      <c r="O288" s="59">
        <v>2157.8609562500001</v>
      </c>
      <c r="P288" s="59">
        <v>2163.7486184099998</v>
      </c>
      <c r="Q288" s="59">
        <v>2177.7353425800002</v>
      </c>
      <c r="R288" s="59">
        <v>2166.8752266800002</v>
      </c>
      <c r="S288" s="59">
        <v>2135.8364333300001</v>
      </c>
      <c r="T288" s="59">
        <v>2154.83548604</v>
      </c>
      <c r="U288" s="59">
        <v>2164.2160109300003</v>
      </c>
      <c r="V288" s="59">
        <v>2181.78991369</v>
      </c>
      <c r="W288" s="59">
        <v>2189.3225528100002</v>
      </c>
      <c r="X288" s="59">
        <v>2220.2154299100002</v>
      </c>
      <c r="Y288" s="59">
        <v>2231.4618574400001</v>
      </c>
    </row>
    <row r="289" spans="1:25" s="60" customFormat="1" ht="15.75" x14ac:dyDescent="0.3">
      <c r="A289" s="58" t="s">
        <v>158</v>
      </c>
      <c r="B289" s="59">
        <v>2133.7433462099998</v>
      </c>
      <c r="C289" s="59">
        <v>2197.59138687</v>
      </c>
      <c r="D289" s="59">
        <v>2250.7724275199998</v>
      </c>
      <c r="E289" s="59">
        <v>2287.5195027899999</v>
      </c>
      <c r="F289" s="59">
        <v>2296.7875750900002</v>
      </c>
      <c r="G289" s="59">
        <v>2278.2308622700002</v>
      </c>
      <c r="H289" s="59">
        <v>2267.6777993699998</v>
      </c>
      <c r="I289" s="59">
        <v>2238.9734494300001</v>
      </c>
      <c r="J289" s="59">
        <v>2201.7756416900002</v>
      </c>
      <c r="K289" s="59">
        <v>2187.40342852</v>
      </c>
      <c r="L289" s="59">
        <v>2127.0585250499998</v>
      </c>
      <c r="M289" s="59">
        <v>2112.8943331199998</v>
      </c>
      <c r="N289" s="59">
        <v>2122.0421076399998</v>
      </c>
      <c r="O289" s="59">
        <v>2148.8090964000003</v>
      </c>
      <c r="P289" s="59">
        <v>2135.4123989999998</v>
      </c>
      <c r="Q289" s="59">
        <v>2132.9256299399999</v>
      </c>
      <c r="R289" s="59">
        <v>2134.3885087600001</v>
      </c>
      <c r="S289" s="59">
        <v>2120.1535650699998</v>
      </c>
      <c r="T289" s="59">
        <v>2097.3768816399997</v>
      </c>
      <c r="U289" s="59">
        <v>2103.0853722900001</v>
      </c>
      <c r="V289" s="59">
        <v>2125.8569070599997</v>
      </c>
      <c r="W289" s="59">
        <v>2136.4061856400003</v>
      </c>
      <c r="X289" s="59">
        <v>2164.31251651</v>
      </c>
      <c r="Y289" s="59">
        <v>2177.8884500300001</v>
      </c>
    </row>
    <row r="290" spans="1:25" s="60" customFormat="1" ht="15.75" x14ac:dyDescent="0.3">
      <c r="A290" s="58" t="s">
        <v>159</v>
      </c>
      <c r="B290" s="59">
        <v>2243.70453507</v>
      </c>
      <c r="C290" s="59">
        <v>2287.1053566800001</v>
      </c>
      <c r="D290" s="59">
        <v>2300.1234688</v>
      </c>
      <c r="E290" s="59">
        <v>2309.5850292</v>
      </c>
      <c r="F290" s="59">
        <v>2306.11604085</v>
      </c>
      <c r="G290" s="59">
        <v>2278.74278241</v>
      </c>
      <c r="H290" s="59">
        <v>2251.43639338</v>
      </c>
      <c r="I290" s="59">
        <v>2209.3809001300001</v>
      </c>
      <c r="J290" s="59">
        <v>2155.4438398299999</v>
      </c>
      <c r="K290" s="59">
        <v>2127.6859545799998</v>
      </c>
      <c r="L290" s="59">
        <v>2114.1778017300003</v>
      </c>
      <c r="M290" s="59">
        <v>2127.3611416799999</v>
      </c>
      <c r="N290" s="59">
        <v>2133.2876402699999</v>
      </c>
      <c r="O290" s="59">
        <v>2154.7085060099998</v>
      </c>
      <c r="P290" s="59">
        <v>2137.5458230700001</v>
      </c>
      <c r="Q290" s="59">
        <v>2144.5689833300003</v>
      </c>
      <c r="R290" s="59">
        <v>2159.0874048200003</v>
      </c>
      <c r="S290" s="59">
        <v>2131.5450062099999</v>
      </c>
      <c r="T290" s="59">
        <v>2097.1212062200002</v>
      </c>
      <c r="U290" s="59">
        <v>2109.6807048600003</v>
      </c>
      <c r="V290" s="59">
        <v>2135.8112268499999</v>
      </c>
      <c r="W290" s="59">
        <v>2151.4784393700002</v>
      </c>
      <c r="X290" s="59">
        <v>2185.63718199</v>
      </c>
      <c r="Y290" s="59">
        <v>2203.2811651900001</v>
      </c>
    </row>
    <row r="291" spans="1:25" s="60" customFormat="1" ht="15.75" x14ac:dyDescent="0.3">
      <c r="A291" s="58" t="s">
        <v>160</v>
      </c>
      <c r="B291" s="59">
        <v>2409.2305714900003</v>
      </c>
      <c r="C291" s="59">
        <v>2439.2856023200002</v>
      </c>
      <c r="D291" s="59">
        <v>2448.5531741200002</v>
      </c>
      <c r="E291" s="59">
        <v>2460.6644746100001</v>
      </c>
      <c r="F291" s="59">
        <v>2460.6228673300002</v>
      </c>
      <c r="G291" s="59">
        <v>2436.9385465099999</v>
      </c>
      <c r="H291" s="59">
        <v>2393.28842566</v>
      </c>
      <c r="I291" s="59">
        <v>2345.2219752299998</v>
      </c>
      <c r="J291" s="59">
        <v>2297.4417941199999</v>
      </c>
      <c r="K291" s="59">
        <v>2259.2241210900002</v>
      </c>
      <c r="L291" s="59">
        <v>2249.0139156599998</v>
      </c>
      <c r="M291" s="59">
        <v>2262.5038857499999</v>
      </c>
      <c r="N291" s="59">
        <v>2300.0401719399997</v>
      </c>
      <c r="O291" s="59">
        <v>2338.47311519</v>
      </c>
      <c r="P291" s="59">
        <v>2363.9392927500003</v>
      </c>
      <c r="Q291" s="59">
        <v>2397.8135059599999</v>
      </c>
      <c r="R291" s="59">
        <v>2382.42988586</v>
      </c>
      <c r="S291" s="59">
        <v>2334.6440308700003</v>
      </c>
      <c r="T291" s="59">
        <v>2313.1697840500001</v>
      </c>
      <c r="U291" s="59">
        <v>2324.1465421000003</v>
      </c>
      <c r="V291" s="59">
        <v>2347.69744317</v>
      </c>
      <c r="W291" s="59">
        <v>2373.85894319</v>
      </c>
      <c r="X291" s="59">
        <v>2399.7935931699999</v>
      </c>
      <c r="Y291" s="59">
        <v>2416.4870783699998</v>
      </c>
    </row>
    <row r="292" spans="1:25" s="60" customFormat="1" ht="15.75" x14ac:dyDescent="0.3">
      <c r="A292" s="58" t="s">
        <v>161</v>
      </c>
      <c r="B292" s="59">
        <v>2368.8093586300001</v>
      </c>
      <c r="C292" s="59">
        <v>2357.5962943599998</v>
      </c>
      <c r="D292" s="59">
        <v>2365.74814689</v>
      </c>
      <c r="E292" s="59">
        <v>2376.1572721499997</v>
      </c>
      <c r="F292" s="59">
        <v>2433.3139541299997</v>
      </c>
      <c r="G292" s="59">
        <v>2427.0217729400001</v>
      </c>
      <c r="H292" s="59">
        <v>2381.2822295799997</v>
      </c>
      <c r="I292" s="59">
        <v>2322.8718996500002</v>
      </c>
      <c r="J292" s="59">
        <v>2308.1891078199997</v>
      </c>
      <c r="K292" s="59">
        <v>2299.1139736800001</v>
      </c>
      <c r="L292" s="59">
        <v>2272.3272802299998</v>
      </c>
      <c r="M292" s="59">
        <v>2277.9927380600002</v>
      </c>
      <c r="N292" s="59">
        <v>2295.75489728</v>
      </c>
      <c r="O292" s="59">
        <v>2295.4835388500001</v>
      </c>
      <c r="P292" s="59">
        <v>2297.46001312</v>
      </c>
      <c r="Q292" s="59">
        <v>2277.5380010199997</v>
      </c>
      <c r="R292" s="59">
        <v>2275.8758617499998</v>
      </c>
      <c r="S292" s="59">
        <v>2241.0531832900001</v>
      </c>
      <c r="T292" s="59">
        <v>2261.4759376000002</v>
      </c>
      <c r="U292" s="59">
        <v>2268.4487525</v>
      </c>
      <c r="V292" s="59">
        <v>2289.64390852</v>
      </c>
      <c r="W292" s="59">
        <v>2284.2809800200002</v>
      </c>
      <c r="X292" s="59">
        <v>2307.2546383500003</v>
      </c>
      <c r="Y292" s="59">
        <v>2323.64608684</v>
      </c>
    </row>
    <row r="293" spans="1:25" s="60" customFormat="1" ht="15.75" x14ac:dyDescent="0.3">
      <c r="A293" s="58" t="s">
        <v>162</v>
      </c>
      <c r="B293" s="59">
        <v>2289.25624182</v>
      </c>
      <c r="C293" s="59">
        <v>2333.7181801400002</v>
      </c>
      <c r="D293" s="59">
        <v>2349.8389734800003</v>
      </c>
      <c r="E293" s="59">
        <v>2355.1775564999998</v>
      </c>
      <c r="F293" s="59">
        <v>2356.5035943000003</v>
      </c>
      <c r="G293" s="59">
        <v>2350.6258916300003</v>
      </c>
      <c r="H293" s="59">
        <v>2298.7013841400003</v>
      </c>
      <c r="I293" s="59">
        <v>2244.7749055599998</v>
      </c>
      <c r="J293" s="59">
        <v>2224.4093856700001</v>
      </c>
      <c r="K293" s="59">
        <v>2204.7303330300001</v>
      </c>
      <c r="L293" s="59">
        <v>2231.2529902300003</v>
      </c>
      <c r="M293" s="59">
        <v>2255.9024396</v>
      </c>
      <c r="N293" s="59">
        <v>2221.3850300100003</v>
      </c>
      <c r="O293" s="59">
        <v>2228.0687237499997</v>
      </c>
      <c r="P293" s="59">
        <v>2225.64384823</v>
      </c>
      <c r="Q293" s="59">
        <v>2170.6890097699998</v>
      </c>
      <c r="R293" s="59">
        <v>2180.5111038</v>
      </c>
      <c r="S293" s="59">
        <v>2209.0519704500002</v>
      </c>
      <c r="T293" s="59">
        <v>2161.59719907</v>
      </c>
      <c r="U293" s="59">
        <v>2199.6110323100002</v>
      </c>
      <c r="V293" s="59">
        <v>2202.15616985</v>
      </c>
      <c r="W293" s="59">
        <v>2227.8413512699999</v>
      </c>
      <c r="X293" s="59">
        <v>2235.66222694</v>
      </c>
      <c r="Y293" s="59">
        <v>2270.3862955200002</v>
      </c>
    </row>
    <row r="294" spans="1:25" s="60" customFormat="1" ht="15.75" x14ac:dyDescent="0.3">
      <c r="A294" s="58" t="s">
        <v>163</v>
      </c>
      <c r="B294" s="59">
        <v>2387.0755239</v>
      </c>
      <c r="C294" s="59">
        <v>2430.4331189200002</v>
      </c>
      <c r="D294" s="59">
        <v>2401.2209173399997</v>
      </c>
      <c r="E294" s="59">
        <v>2400.1046687099997</v>
      </c>
      <c r="F294" s="59">
        <v>2400.2646947799999</v>
      </c>
      <c r="G294" s="59">
        <v>2325.5780070999999</v>
      </c>
      <c r="H294" s="59">
        <v>2349.1673648599999</v>
      </c>
      <c r="I294" s="59">
        <v>2316.3931475600002</v>
      </c>
      <c r="J294" s="59">
        <v>2313.2627901999999</v>
      </c>
      <c r="K294" s="59">
        <v>2293.56766195</v>
      </c>
      <c r="L294" s="59">
        <v>2301.1027719900003</v>
      </c>
      <c r="M294" s="59">
        <v>2323.2390779100001</v>
      </c>
      <c r="N294" s="59">
        <v>2320.86193086</v>
      </c>
      <c r="O294" s="59">
        <v>2310.4209426099997</v>
      </c>
      <c r="P294" s="59">
        <v>2318.5694888400003</v>
      </c>
      <c r="Q294" s="59">
        <v>2330.21462023</v>
      </c>
      <c r="R294" s="59">
        <v>2327.1156649499999</v>
      </c>
      <c r="S294" s="59">
        <v>2284.2551721299997</v>
      </c>
      <c r="T294" s="59">
        <v>2296.6998595099999</v>
      </c>
      <c r="U294" s="59">
        <v>2306.8217331400001</v>
      </c>
      <c r="V294" s="59">
        <v>2334.7352396300003</v>
      </c>
      <c r="W294" s="59">
        <v>2334.5949738300001</v>
      </c>
      <c r="X294" s="59">
        <v>2332.7444447099997</v>
      </c>
      <c r="Y294" s="59">
        <v>2383.3186115999997</v>
      </c>
    </row>
    <row r="295" spans="1:25" s="60" customFormat="1" ht="15.75" x14ac:dyDescent="0.3">
      <c r="A295" s="58" t="s">
        <v>164</v>
      </c>
      <c r="B295" s="59">
        <v>2468.6702926200001</v>
      </c>
      <c r="C295" s="59">
        <v>2507.0526199200003</v>
      </c>
      <c r="D295" s="59">
        <v>2526.07165734</v>
      </c>
      <c r="E295" s="59">
        <v>2526.1928557599999</v>
      </c>
      <c r="F295" s="59">
        <v>2539.3038129700003</v>
      </c>
      <c r="G295" s="59">
        <v>2526.8620268700001</v>
      </c>
      <c r="H295" s="59">
        <v>2517.0091287800001</v>
      </c>
      <c r="I295" s="59">
        <v>2456.00094911</v>
      </c>
      <c r="J295" s="59">
        <v>2389.7937646700002</v>
      </c>
      <c r="K295" s="59">
        <v>2392.14171076</v>
      </c>
      <c r="L295" s="59">
        <v>2379.52729735</v>
      </c>
      <c r="M295" s="59">
        <v>2408.4840928799999</v>
      </c>
      <c r="N295" s="59">
        <v>2417.9546505600001</v>
      </c>
      <c r="O295" s="59">
        <v>2432.2872161800001</v>
      </c>
      <c r="P295" s="59">
        <v>2453.3787517999999</v>
      </c>
      <c r="Q295" s="59">
        <v>2465.26550228</v>
      </c>
      <c r="R295" s="59">
        <v>2470.7922474899997</v>
      </c>
      <c r="S295" s="59">
        <v>2448.8751030100002</v>
      </c>
      <c r="T295" s="59">
        <v>2377.3788521400002</v>
      </c>
      <c r="U295" s="59">
        <v>2411.6277477499998</v>
      </c>
      <c r="V295" s="59">
        <v>2422.0785239699999</v>
      </c>
      <c r="W295" s="59">
        <v>2430.7453838199999</v>
      </c>
      <c r="X295" s="59">
        <v>2457.1839712000001</v>
      </c>
      <c r="Y295" s="59">
        <v>2473.4583816100003</v>
      </c>
    </row>
    <row r="296" spans="1:25" s="60" customFormat="1" ht="15.75" x14ac:dyDescent="0.3">
      <c r="A296" s="58" t="s">
        <v>165</v>
      </c>
      <c r="B296" s="59">
        <v>2426.8203434300003</v>
      </c>
      <c r="C296" s="59">
        <v>2408.8410920400001</v>
      </c>
      <c r="D296" s="59">
        <v>2425.9116434799998</v>
      </c>
      <c r="E296" s="59">
        <v>2430.92401608</v>
      </c>
      <c r="F296" s="59">
        <v>2426.46383668</v>
      </c>
      <c r="G296" s="59">
        <v>2383.4050465299997</v>
      </c>
      <c r="H296" s="59">
        <v>2382.89973134</v>
      </c>
      <c r="I296" s="59">
        <v>2383.5219738599999</v>
      </c>
      <c r="J296" s="59">
        <v>2360.9167798399999</v>
      </c>
      <c r="K296" s="59">
        <v>2319.3670833599999</v>
      </c>
      <c r="L296" s="59">
        <v>2302.4448920499999</v>
      </c>
      <c r="M296" s="59">
        <v>2284.8352731599998</v>
      </c>
      <c r="N296" s="59">
        <v>2291.1646673400001</v>
      </c>
      <c r="O296" s="59">
        <v>2302.9917921699998</v>
      </c>
      <c r="P296" s="59">
        <v>2327.8556804899999</v>
      </c>
      <c r="Q296" s="59">
        <v>2309.2331064099999</v>
      </c>
      <c r="R296" s="59">
        <v>2325.4895857500001</v>
      </c>
      <c r="S296" s="59">
        <v>2289.6903704300003</v>
      </c>
      <c r="T296" s="59">
        <v>2224.3631863400001</v>
      </c>
      <c r="U296" s="59">
        <v>2202.0589763799999</v>
      </c>
      <c r="V296" s="59">
        <v>2239.9223354400001</v>
      </c>
      <c r="W296" s="59">
        <v>2295.8080507699997</v>
      </c>
      <c r="X296" s="59">
        <v>2351.9348126099999</v>
      </c>
      <c r="Y296" s="59">
        <v>2397.7501055299999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2624.8824463800001</v>
      </c>
      <c r="C300" s="66">
        <v>2662.53244829</v>
      </c>
      <c r="D300" s="66">
        <v>2694.0188447999999</v>
      </c>
      <c r="E300" s="66">
        <v>2695.8820571599999</v>
      </c>
      <c r="F300" s="66">
        <v>2704.0832893400002</v>
      </c>
      <c r="G300" s="66">
        <v>2682.74633782</v>
      </c>
      <c r="H300" s="66">
        <v>2640.2473608999999</v>
      </c>
      <c r="I300" s="66">
        <v>2596.3522251200002</v>
      </c>
      <c r="J300" s="66">
        <v>2550.4870651700003</v>
      </c>
      <c r="K300" s="66">
        <v>2533.95070265</v>
      </c>
      <c r="L300" s="66">
        <v>2531.1336100899998</v>
      </c>
      <c r="M300" s="66">
        <v>2552.8457134400001</v>
      </c>
      <c r="N300" s="66">
        <v>2565.8487870200001</v>
      </c>
      <c r="O300" s="66">
        <v>2575.1233735300002</v>
      </c>
      <c r="P300" s="66">
        <v>2586.8075381799999</v>
      </c>
      <c r="Q300" s="66">
        <v>2566.8733234299998</v>
      </c>
      <c r="R300" s="66">
        <v>2574.5814929600001</v>
      </c>
      <c r="S300" s="66">
        <v>2537.6805498399999</v>
      </c>
      <c r="T300" s="66">
        <v>2501.44004584</v>
      </c>
      <c r="U300" s="66">
        <v>2510.2407722799999</v>
      </c>
      <c r="V300" s="66">
        <v>2532.84273631</v>
      </c>
      <c r="W300" s="66">
        <v>2546.1646153199999</v>
      </c>
      <c r="X300" s="66">
        <v>2551.1947990099998</v>
      </c>
      <c r="Y300" s="66">
        <v>2574.1770446199998</v>
      </c>
    </row>
    <row r="301" spans="1:25" s="60" customFormat="1" ht="15.75" x14ac:dyDescent="0.3">
      <c r="A301" s="58" t="s">
        <v>136</v>
      </c>
      <c r="B301" s="59">
        <v>2695.7860837200001</v>
      </c>
      <c r="C301" s="59">
        <v>2693.0317378899999</v>
      </c>
      <c r="D301" s="59">
        <v>2706.1046907800001</v>
      </c>
      <c r="E301" s="59">
        <v>2718.9413214300002</v>
      </c>
      <c r="F301" s="59">
        <v>2724.7810135700001</v>
      </c>
      <c r="G301" s="59">
        <v>2727.1449449900001</v>
      </c>
      <c r="H301" s="59">
        <v>2726.1379476000002</v>
      </c>
      <c r="I301" s="59">
        <v>2691.4977550100002</v>
      </c>
      <c r="J301" s="59">
        <v>2647.15118244</v>
      </c>
      <c r="K301" s="59">
        <v>2610.4128299900003</v>
      </c>
      <c r="L301" s="59">
        <v>2576.9932469300002</v>
      </c>
      <c r="M301" s="59">
        <v>2568.7730943900001</v>
      </c>
      <c r="N301" s="59">
        <v>2590.5773768899999</v>
      </c>
      <c r="O301" s="59">
        <v>2612.3694796199998</v>
      </c>
      <c r="P301" s="59">
        <v>2625.0653874500003</v>
      </c>
      <c r="Q301" s="59">
        <v>2627.5997324099999</v>
      </c>
      <c r="R301" s="59">
        <v>2604.08553691</v>
      </c>
      <c r="S301" s="59">
        <v>2566.7590797499997</v>
      </c>
      <c r="T301" s="59">
        <v>2535.2275199200003</v>
      </c>
      <c r="U301" s="59">
        <v>2546.09689531</v>
      </c>
      <c r="V301" s="59">
        <v>2569.2419324000002</v>
      </c>
      <c r="W301" s="59">
        <v>2581.5529091799999</v>
      </c>
      <c r="X301" s="59">
        <v>2612.8896617</v>
      </c>
      <c r="Y301" s="59">
        <v>2634.9932116</v>
      </c>
    </row>
    <row r="302" spans="1:25" s="60" customFormat="1" ht="15.75" x14ac:dyDescent="0.3">
      <c r="A302" s="58" t="s">
        <v>137</v>
      </c>
      <c r="B302" s="59">
        <v>2598.88307867</v>
      </c>
      <c r="C302" s="59">
        <v>2641.6457960799999</v>
      </c>
      <c r="D302" s="59">
        <v>2685.91337858</v>
      </c>
      <c r="E302" s="59">
        <v>2682.4346362799997</v>
      </c>
      <c r="F302" s="59">
        <v>2677.6649557800001</v>
      </c>
      <c r="G302" s="59">
        <v>2689.84964696</v>
      </c>
      <c r="H302" s="59">
        <v>2682.2546602700004</v>
      </c>
      <c r="I302" s="59">
        <v>2680.9783555599997</v>
      </c>
      <c r="J302" s="59">
        <v>2650.1037540400002</v>
      </c>
      <c r="K302" s="59">
        <v>2615.5162691300002</v>
      </c>
      <c r="L302" s="59">
        <v>2574.0001915800003</v>
      </c>
      <c r="M302" s="59">
        <v>2570.4144086300003</v>
      </c>
      <c r="N302" s="59">
        <v>2583.6641822000001</v>
      </c>
      <c r="O302" s="59">
        <v>2608.8382952299999</v>
      </c>
      <c r="P302" s="59">
        <v>2611.5387242500001</v>
      </c>
      <c r="Q302" s="59">
        <v>2619.8090704400001</v>
      </c>
      <c r="R302" s="59">
        <v>2602.8237313500003</v>
      </c>
      <c r="S302" s="59">
        <v>2556.27428839</v>
      </c>
      <c r="T302" s="59">
        <v>2510.3163787499998</v>
      </c>
      <c r="U302" s="59">
        <v>2518.9297777700003</v>
      </c>
      <c r="V302" s="59">
        <v>2550.1964377499999</v>
      </c>
      <c r="W302" s="59">
        <v>2560.41381942</v>
      </c>
      <c r="X302" s="59">
        <v>2589.3571856600001</v>
      </c>
      <c r="Y302" s="59">
        <v>2638.5178138000001</v>
      </c>
    </row>
    <row r="303" spans="1:25" s="60" customFormat="1" ht="15.75" x14ac:dyDescent="0.3">
      <c r="A303" s="58" t="s">
        <v>138</v>
      </c>
      <c r="B303" s="59">
        <v>2625.7774442300001</v>
      </c>
      <c r="C303" s="59">
        <v>2666.7406763099998</v>
      </c>
      <c r="D303" s="59">
        <v>2663.2964297899998</v>
      </c>
      <c r="E303" s="59">
        <v>2670.1938667700001</v>
      </c>
      <c r="F303" s="59">
        <v>2666.5513086800001</v>
      </c>
      <c r="G303" s="59">
        <v>2656.5210339400001</v>
      </c>
      <c r="H303" s="59">
        <v>2627.4825555699999</v>
      </c>
      <c r="I303" s="59">
        <v>2559.0948346499999</v>
      </c>
      <c r="J303" s="59">
        <v>2537.62045253</v>
      </c>
      <c r="K303" s="59">
        <v>2525.7352280300001</v>
      </c>
      <c r="L303" s="59">
        <v>2519.4979294599998</v>
      </c>
      <c r="M303" s="59">
        <v>2528.15649433</v>
      </c>
      <c r="N303" s="59">
        <v>2537.6338099200002</v>
      </c>
      <c r="O303" s="59">
        <v>2548.2023982999999</v>
      </c>
      <c r="P303" s="59">
        <v>2561.3257421899998</v>
      </c>
      <c r="Q303" s="59">
        <v>2563.1030079000002</v>
      </c>
      <c r="R303" s="59">
        <v>2550.4147667799998</v>
      </c>
      <c r="S303" s="59">
        <v>2512.1747468900003</v>
      </c>
      <c r="T303" s="59">
        <v>2489.0546691899999</v>
      </c>
      <c r="U303" s="59">
        <v>2500.3177409199998</v>
      </c>
      <c r="V303" s="59">
        <v>2520.6351277700001</v>
      </c>
      <c r="W303" s="59">
        <v>2533.0916356500002</v>
      </c>
      <c r="X303" s="59">
        <v>2571.0467443899997</v>
      </c>
      <c r="Y303" s="59">
        <v>2588.8818828800004</v>
      </c>
    </row>
    <row r="304" spans="1:25" s="60" customFormat="1" ht="15.75" x14ac:dyDescent="0.3">
      <c r="A304" s="58" t="s">
        <v>139</v>
      </c>
      <c r="B304" s="59">
        <v>2718.6642802000001</v>
      </c>
      <c r="C304" s="59">
        <v>2740.3093422299999</v>
      </c>
      <c r="D304" s="59">
        <v>2777.0147207199998</v>
      </c>
      <c r="E304" s="59">
        <v>2744.8965994999999</v>
      </c>
      <c r="F304" s="59">
        <v>2740.4200386900002</v>
      </c>
      <c r="G304" s="59">
        <v>2737.20548461</v>
      </c>
      <c r="H304" s="59">
        <v>2696.0091546200001</v>
      </c>
      <c r="I304" s="59">
        <v>2654.0325375100001</v>
      </c>
      <c r="J304" s="59">
        <v>2613.1613456</v>
      </c>
      <c r="K304" s="59">
        <v>2610.8439096000002</v>
      </c>
      <c r="L304" s="59">
        <v>2647.3125444500001</v>
      </c>
      <c r="M304" s="59">
        <v>2711.7670527700002</v>
      </c>
      <c r="N304" s="59">
        <v>2725.3231848400001</v>
      </c>
      <c r="O304" s="59">
        <v>2729.5781487000004</v>
      </c>
      <c r="P304" s="59">
        <v>2725.9801388800001</v>
      </c>
      <c r="Q304" s="59">
        <v>2720.9971245000002</v>
      </c>
      <c r="R304" s="59">
        <v>2669.6924311299999</v>
      </c>
      <c r="S304" s="59">
        <v>2616.7076382400001</v>
      </c>
      <c r="T304" s="59">
        <v>2592.2255905399998</v>
      </c>
      <c r="U304" s="59">
        <v>2605.6319742300002</v>
      </c>
      <c r="V304" s="59">
        <v>2643.9289204799998</v>
      </c>
      <c r="W304" s="59">
        <v>2650.6251032600003</v>
      </c>
      <c r="X304" s="59">
        <v>2668.1623071100003</v>
      </c>
      <c r="Y304" s="59">
        <v>2697.6708419500001</v>
      </c>
    </row>
    <row r="305" spans="1:25" s="60" customFormat="1" ht="15.75" x14ac:dyDescent="0.3">
      <c r="A305" s="58" t="s">
        <v>140</v>
      </c>
      <c r="B305" s="59">
        <v>2615.40600847</v>
      </c>
      <c r="C305" s="59">
        <v>2628.5151695100003</v>
      </c>
      <c r="D305" s="59">
        <v>2659.6945435899997</v>
      </c>
      <c r="E305" s="59">
        <v>2667.0036619399998</v>
      </c>
      <c r="F305" s="59">
        <v>2654.4132151900003</v>
      </c>
      <c r="G305" s="59">
        <v>2624.09018066</v>
      </c>
      <c r="H305" s="59">
        <v>2576.6196485199998</v>
      </c>
      <c r="I305" s="59">
        <v>2520.1572644799999</v>
      </c>
      <c r="J305" s="59">
        <v>2516.1964466700001</v>
      </c>
      <c r="K305" s="59">
        <v>2495.4554921999998</v>
      </c>
      <c r="L305" s="59">
        <v>2475.45361017</v>
      </c>
      <c r="M305" s="59">
        <v>2485.4152745800002</v>
      </c>
      <c r="N305" s="59">
        <v>2521.11467369</v>
      </c>
      <c r="O305" s="59">
        <v>2518.2894716999999</v>
      </c>
      <c r="P305" s="59">
        <v>2530.2433734699998</v>
      </c>
      <c r="Q305" s="59">
        <v>2538.0039631899999</v>
      </c>
      <c r="R305" s="59">
        <v>2530.6761766300001</v>
      </c>
      <c r="S305" s="59">
        <v>2494.7325002100001</v>
      </c>
      <c r="T305" s="59">
        <v>2473.8089703300002</v>
      </c>
      <c r="U305" s="59">
        <v>2486.3230473100002</v>
      </c>
      <c r="V305" s="59">
        <v>2516.4573287399999</v>
      </c>
      <c r="W305" s="59">
        <v>2517.1130094800001</v>
      </c>
      <c r="X305" s="59">
        <v>2544.6152012100001</v>
      </c>
      <c r="Y305" s="59">
        <v>2569.67649876</v>
      </c>
    </row>
    <row r="306" spans="1:25" s="60" customFormat="1" ht="15.75" x14ac:dyDescent="0.3">
      <c r="A306" s="58" t="s">
        <v>141</v>
      </c>
      <c r="B306" s="59">
        <v>2569.57792333</v>
      </c>
      <c r="C306" s="59">
        <v>2587.9791075600001</v>
      </c>
      <c r="D306" s="59">
        <v>2641.3636914799999</v>
      </c>
      <c r="E306" s="59">
        <v>2634.298268</v>
      </c>
      <c r="F306" s="59">
        <v>2629.3233927600004</v>
      </c>
      <c r="G306" s="59">
        <v>2630.38574298</v>
      </c>
      <c r="H306" s="59">
        <v>2585.83760639</v>
      </c>
      <c r="I306" s="59">
        <v>2539.8726603599998</v>
      </c>
      <c r="J306" s="59">
        <v>2512.3440446100003</v>
      </c>
      <c r="K306" s="59">
        <v>2505.6581905900002</v>
      </c>
      <c r="L306" s="59">
        <v>2512.6361272700001</v>
      </c>
      <c r="M306" s="59">
        <v>2547.3721350300002</v>
      </c>
      <c r="N306" s="59">
        <v>2581.4663746599999</v>
      </c>
      <c r="O306" s="59">
        <v>2618.6164009200002</v>
      </c>
      <c r="P306" s="59">
        <v>2620.91435624</v>
      </c>
      <c r="Q306" s="59">
        <v>2623.6781137500002</v>
      </c>
      <c r="R306" s="59">
        <v>2613.43048391</v>
      </c>
      <c r="S306" s="59">
        <v>2581.6385578700001</v>
      </c>
      <c r="T306" s="59">
        <v>2540.0633042700001</v>
      </c>
      <c r="U306" s="59">
        <v>2547.9288934599999</v>
      </c>
      <c r="V306" s="59">
        <v>2602.1377021799999</v>
      </c>
      <c r="W306" s="59">
        <v>2622.9523666800001</v>
      </c>
      <c r="X306" s="59">
        <v>2649.5539405</v>
      </c>
      <c r="Y306" s="59">
        <v>2682.6443035399998</v>
      </c>
    </row>
    <row r="307" spans="1:25" s="60" customFormat="1" ht="15.75" x14ac:dyDescent="0.3">
      <c r="A307" s="58" t="s">
        <v>142</v>
      </c>
      <c r="B307" s="59">
        <v>2620.8106331200001</v>
      </c>
      <c r="C307" s="59">
        <v>2652.0327051100003</v>
      </c>
      <c r="D307" s="59">
        <v>2658.1899308100001</v>
      </c>
      <c r="E307" s="59">
        <v>2659.9119913700001</v>
      </c>
      <c r="F307" s="59">
        <v>2658.7572062199997</v>
      </c>
      <c r="G307" s="59">
        <v>2650.9296999400003</v>
      </c>
      <c r="H307" s="59">
        <v>2608.0991840799998</v>
      </c>
      <c r="I307" s="59">
        <v>2548.9968678800001</v>
      </c>
      <c r="J307" s="59">
        <v>2510.81045619</v>
      </c>
      <c r="K307" s="59">
        <v>2494.6566939499999</v>
      </c>
      <c r="L307" s="59">
        <v>2493.4733336199997</v>
      </c>
      <c r="M307" s="59">
        <v>2505.9993112500001</v>
      </c>
      <c r="N307" s="59">
        <v>2508.5295283100004</v>
      </c>
      <c r="O307" s="59">
        <v>2515.1640115099999</v>
      </c>
      <c r="P307" s="59">
        <v>2528.5920863800002</v>
      </c>
      <c r="Q307" s="59">
        <v>2533.5410730200001</v>
      </c>
      <c r="R307" s="59">
        <v>2522.5813436099997</v>
      </c>
      <c r="S307" s="59">
        <v>2480.1741798200001</v>
      </c>
      <c r="T307" s="59">
        <v>2469.8684755200002</v>
      </c>
      <c r="U307" s="59">
        <v>2470.8248783500003</v>
      </c>
      <c r="V307" s="59">
        <v>2479.2512456100003</v>
      </c>
      <c r="W307" s="59">
        <v>2492.2666599000004</v>
      </c>
      <c r="X307" s="59">
        <v>2522.69464268</v>
      </c>
      <c r="Y307" s="59">
        <v>2556.5299862299998</v>
      </c>
    </row>
    <row r="308" spans="1:25" s="60" customFormat="1" ht="15.75" x14ac:dyDescent="0.3">
      <c r="A308" s="58" t="s">
        <v>143</v>
      </c>
      <c r="B308" s="59">
        <v>2717.6323470899997</v>
      </c>
      <c r="C308" s="59">
        <v>2762.2773750000001</v>
      </c>
      <c r="D308" s="59">
        <v>2823.1971051400001</v>
      </c>
      <c r="E308" s="59">
        <v>2830.5919038000002</v>
      </c>
      <c r="F308" s="59">
        <v>2834.1676667000002</v>
      </c>
      <c r="G308" s="59">
        <v>2819.4074085500001</v>
      </c>
      <c r="H308" s="59">
        <v>2805.1792594600001</v>
      </c>
      <c r="I308" s="59">
        <v>2775.4437631299998</v>
      </c>
      <c r="J308" s="59">
        <v>2734.7527561799998</v>
      </c>
      <c r="K308" s="59">
        <v>2695.6715624500002</v>
      </c>
      <c r="L308" s="59">
        <v>2650.8716085400001</v>
      </c>
      <c r="M308" s="59">
        <v>2646.3383141900003</v>
      </c>
      <c r="N308" s="59">
        <v>2677.6890351100001</v>
      </c>
      <c r="O308" s="59">
        <v>2669.5933956600002</v>
      </c>
      <c r="P308" s="59">
        <v>2686.32737739</v>
      </c>
      <c r="Q308" s="59">
        <v>2705.9821782500003</v>
      </c>
      <c r="R308" s="59">
        <v>2700.89900192</v>
      </c>
      <c r="S308" s="59">
        <v>2694.72605561</v>
      </c>
      <c r="T308" s="59">
        <v>2655.47271163</v>
      </c>
      <c r="U308" s="59">
        <v>2677.0760299200001</v>
      </c>
      <c r="V308" s="59">
        <v>2697.8931889800001</v>
      </c>
      <c r="W308" s="59">
        <v>2686.2200101400003</v>
      </c>
      <c r="X308" s="59">
        <v>2720.88463452</v>
      </c>
      <c r="Y308" s="59">
        <v>2754.1908836500002</v>
      </c>
    </row>
    <row r="309" spans="1:25" s="60" customFormat="1" ht="15.75" x14ac:dyDescent="0.3">
      <c r="A309" s="58" t="s">
        <v>144</v>
      </c>
      <c r="B309" s="59">
        <v>2699.5097512500001</v>
      </c>
      <c r="C309" s="59">
        <v>2740.6951303300002</v>
      </c>
      <c r="D309" s="59">
        <v>2761.0999918899997</v>
      </c>
      <c r="E309" s="59">
        <v>2779.52484723</v>
      </c>
      <c r="F309" s="59">
        <v>2770.57409297</v>
      </c>
      <c r="G309" s="59">
        <v>2743.7224627300002</v>
      </c>
      <c r="H309" s="59">
        <v>2762.69374217</v>
      </c>
      <c r="I309" s="59">
        <v>2746.1508140200003</v>
      </c>
      <c r="J309" s="59">
        <v>2699.6237597899999</v>
      </c>
      <c r="K309" s="59">
        <v>2638.77328777</v>
      </c>
      <c r="L309" s="59">
        <v>2606.32928709</v>
      </c>
      <c r="M309" s="59">
        <v>2597.5191708299999</v>
      </c>
      <c r="N309" s="59">
        <v>2607.73410324</v>
      </c>
      <c r="O309" s="59">
        <v>2637.6870024899999</v>
      </c>
      <c r="P309" s="59">
        <v>2655.21733821</v>
      </c>
      <c r="Q309" s="59">
        <v>2653.4622724700002</v>
      </c>
      <c r="R309" s="59">
        <v>2647.48027568</v>
      </c>
      <c r="S309" s="59">
        <v>2596.1066911500002</v>
      </c>
      <c r="T309" s="59">
        <v>2556.0498950600004</v>
      </c>
      <c r="U309" s="59">
        <v>2569.9560598500002</v>
      </c>
      <c r="V309" s="59">
        <v>2591.9631135600002</v>
      </c>
      <c r="W309" s="59">
        <v>2612.34838369</v>
      </c>
      <c r="X309" s="59">
        <v>2651.2632720700003</v>
      </c>
      <c r="Y309" s="59">
        <v>2683.34314348</v>
      </c>
    </row>
    <row r="310" spans="1:25" s="60" customFormat="1" ht="15.75" x14ac:dyDescent="0.3">
      <c r="A310" s="58" t="s">
        <v>145</v>
      </c>
      <c r="B310" s="59">
        <v>2686.3200822400004</v>
      </c>
      <c r="C310" s="59">
        <v>2707.86234612</v>
      </c>
      <c r="D310" s="59">
        <v>2738.1956967799997</v>
      </c>
      <c r="E310" s="59">
        <v>2747.59350898</v>
      </c>
      <c r="F310" s="59">
        <v>2728.6612782500001</v>
      </c>
      <c r="G310" s="59">
        <v>2720.47670767</v>
      </c>
      <c r="H310" s="59">
        <v>2663.9858279999999</v>
      </c>
      <c r="I310" s="59">
        <v>2641.5614917299999</v>
      </c>
      <c r="J310" s="59">
        <v>2600.69399122</v>
      </c>
      <c r="K310" s="59">
        <v>2590.0204136100001</v>
      </c>
      <c r="L310" s="59">
        <v>2581.5627815400003</v>
      </c>
      <c r="M310" s="59">
        <v>2588.7699346700001</v>
      </c>
      <c r="N310" s="59">
        <v>2592.37245734</v>
      </c>
      <c r="O310" s="59">
        <v>2609.4022477600001</v>
      </c>
      <c r="P310" s="59">
        <v>2619.9251187099999</v>
      </c>
      <c r="Q310" s="59">
        <v>2616.00524464</v>
      </c>
      <c r="R310" s="59">
        <v>2606.04788603</v>
      </c>
      <c r="S310" s="59">
        <v>2562.8423597299998</v>
      </c>
      <c r="T310" s="59">
        <v>2534.6409265500001</v>
      </c>
      <c r="U310" s="59">
        <v>2554.0258480800003</v>
      </c>
      <c r="V310" s="59">
        <v>2574.1578113099999</v>
      </c>
      <c r="W310" s="59">
        <v>2593.4954720300002</v>
      </c>
      <c r="X310" s="59">
        <v>2614.6212822400003</v>
      </c>
      <c r="Y310" s="59">
        <v>2632.3269938900003</v>
      </c>
    </row>
    <row r="311" spans="1:25" s="60" customFormat="1" ht="15.75" x14ac:dyDescent="0.3">
      <c r="A311" s="58" t="s">
        <v>146</v>
      </c>
      <c r="B311" s="59">
        <v>2768.2279436899998</v>
      </c>
      <c r="C311" s="59">
        <v>2797.3015021000001</v>
      </c>
      <c r="D311" s="59">
        <v>2804.51372283</v>
      </c>
      <c r="E311" s="59">
        <v>2821.2842535</v>
      </c>
      <c r="F311" s="59">
        <v>2792.9219674800001</v>
      </c>
      <c r="G311" s="59">
        <v>2782.3605359100002</v>
      </c>
      <c r="H311" s="59">
        <v>2753.9814847300004</v>
      </c>
      <c r="I311" s="59">
        <v>2695.6216687400001</v>
      </c>
      <c r="J311" s="59">
        <v>2662.4177188499998</v>
      </c>
      <c r="K311" s="59">
        <v>2651.8273654200002</v>
      </c>
      <c r="L311" s="59">
        <v>2641.2455345500002</v>
      </c>
      <c r="M311" s="59">
        <v>2662.8310649100004</v>
      </c>
      <c r="N311" s="59">
        <v>2670.6752741199998</v>
      </c>
      <c r="O311" s="59">
        <v>2678.6407400899998</v>
      </c>
      <c r="P311" s="59">
        <v>2672.5853873900001</v>
      </c>
      <c r="Q311" s="59">
        <v>2690.7990617400001</v>
      </c>
      <c r="R311" s="59">
        <v>2689.27543431</v>
      </c>
      <c r="S311" s="59">
        <v>2645.0161371900003</v>
      </c>
      <c r="T311" s="59">
        <v>2615.5686487000003</v>
      </c>
      <c r="U311" s="59">
        <v>2628.9065992200003</v>
      </c>
      <c r="V311" s="59">
        <v>2642.5851669200001</v>
      </c>
      <c r="W311" s="59">
        <v>2656.9842013699999</v>
      </c>
      <c r="X311" s="59">
        <v>2688.13459599</v>
      </c>
      <c r="Y311" s="59">
        <v>2712.9670231800001</v>
      </c>
    </row>
    <row r="312" spans="1:25" s="60" customFormat="1" ht="15.75" x14ac:dyDescent="0.3">
      <c r="A312" s="58" t="s">
        <v>147</v>
      </c>
      <c r="B312" s="59">
        <v>2698.1795654899997</v>
      </c>
      <c r="C312" s="59">
        <v>2723.7881452000001</v>
      </c>
      <c r="D312" s="59">
        <v>2754.80695745</v>
      </c>
      <c r="E312" s="59">
        <v>2745.0300541200004</v>
      </c>
      <c r="F312" s="59">
        <v>2759.2263323699999</v>
      </c>
      <c r="G312" s="59">
        <v>2733.5742109000003</v>
      </c>
      <c r="H312" s="59">
        <v>2678.4470665200001</v>
      </c>
      <c r="I312" s="59">
        <v>2591.4862363700004</v>
      </c>
      <c r="J312" s="59">
        <v>2556.0493972599998</v>
      </c>
      <c r="K312" s="59">
        <v>2590.0761898700002</v>
      </c>
      <c r="L312" s="59">
        <v>2582.66310346</v>
      </c>
      <c r="M312" s="59">
        <v>2609.31645991</v>
      </c>
      <c r="N312" s="59">
        <v>2620.5624800599999</v>
      </c>
      <c r="O312" s="59">
        <v>2634.2907533899997</v>
      </c>
      <c r="P312" s="59">
        <v>2636.4642547000003</v>
      </c>
      <c r="Q312" s="59">
        <v>2637.30975485</v>
      </c>
      <c r="R312" s="59">
        <v>2624.1972923200001</v>
      </c>
      <c r="S312" s="59">
        <v>2542.5424531500003</v>
      </c>
      <c r="T312" s="59">
        <v>2522.5276476700001</v>
      </c>
      <c r="U312" s="59">
        <v>2535.9497069200002</v>
      </c>
      <c r="V312" s="59">
        <v>2525.14570951</v>
      </c>
      <c r="W312" s="59">
        <v>2534.5878176200004</v>
      </c>
      <c r="X312" s="59">
        <v>2570.0416678800002</v>
      </c>
      <c r="Y312" s="59">
        <v>2590.0307757199998</v>
      </c>
    </row>
    <row r="313" spans="1:25" s="60" customFormat="1" ht="15.75" x14ac:dyDescent="0.3">
      <c r="A313" s="58" t="s">
        <v>148</v>
      </c>
      <c r="B313" s="59">
        <v>2689.4321501700001</v>
      </c>
      <c r="C313" s="59">
        <v>2722.80160213</v>
      </c>
      <c r="D313" s="59">
        <v>2745.7598996799998</v>
      </c>
      <c r="E313" s="59">
        <v>2754.1117320100002</v>
      </c>
      <c r="F313" s="59">
        <v>2751.83245678</v>
      </c>
      <c r="G313" s="59">
        <v>2736.3025664500001</v>
      </c>
      <c r="H313" s="59">
        <v>2690.0412243999999</v>
      </c>
      <c r="I313" s="59">
        <v>2643.7227016900001</v>
      </c>
      <c r="J313" s="59">
        <v>2595.5794633</v>
      </c>
      <c r="K313" s="59">
        <v>2594.0827042199999</v>
      </c>
      <c r="L313" s="59">
        <v>2607.3517230799998</v>
      </c>
      <c r="M313" s="59">
        <v>2618.8103022300002</v>
      </c>
      <c r="N313" s="59">
        <v>2646.64345572</v>
      </c>
      <c r="O313" s="59">
        <v>2644.8303478500002</v>
      </c>
      <c r="P313" s="59">
        <v>2675.5977482200001</v>
      </c>
      <c r="Q313" s="59">
        <v>2668.0163723000001</v>
      </c>
      <c r="R313" s="59">
        <v>2665.2489869000001</v>
      </c>
      <c r="S313" s="59">
        <v>2653.35867315</v>
      </c>
      <c r="T313" s="59">
        <v>2616.0401293200002</v>
      </c>
      <c r="U313" s="59">
        <v>2598.6931891300001</v>
      </c>
      <c r="V313" s="59">
        <v>2589.6888269900001</v>
      </c>
      <c r="W313" s="59">
        <v>2611.8404360100003</v>
      </c>
      <c r="X313" s="59">
        <v>2649.0307132500002</v>
      </c>
      <c r="Y313" s="59">
        <v>2683.7207425699999</v>
      </c>
    </row>
    <row r="314" spans="1:25" s="60" customFormat="1" ht="15.75" x14ac:dyDescent="0.3">
      <c r="A314" s="58" t="s">
        <v>149</v>
      </c>
      <c r="B314" s="59">
        <v>2662.9509610300001</v>
      </c>
      <c r="C314" s="59">
        <v>2734.8392940600002</v>
      </c>
      <c r="D314" s="59">
        <v>2750.6514225999999</v>
      </c>
      <c r="E314" s="59">
        <v>2763.9160558100002</v>
      </c>
      <c r="F314" s="59">
        <v>2766.3449729399999</v>
      </c>
      <c r="G314" s="59">
        <v>2746.9904948100002</v>
      </c>
      <c r="H314" s="59">
        <v>2695.7799178800001</v>
      </c>
      <c r="I314" s="59">
        <v>2684.44915184</v>
      </c>
      <c r="J314" s="59">
        <v>2643.3993798700003</v>
      </c>
      <c r="K314" s="59">
        <v>2620.5979232099999</v>
      </c>
      <c r="L314" s="59">
        <v>2620.948339</v>
      </c>
      <c r="M314" s="59">
        <v>2641.0291654299999</v>
      </c>
      <c r="N314" s="59">
        <v>2643.4391846600001</v>
      </c>
      <c r="O314" s="59">
        <v>2659.66187941</v>
      </c>
      <c r="P314" s="59">
        <v>2664.5813719799999</v>
      </c>
      <c r="Q314" s="59">
        <v>2675.6381339700001</v>
      </c>
      <c r="R314" s="59">
        <v>2663.4644606700003</v>
      </c>
      <c r="S314" s="59">
        <v>2620.6507600100003</v>
      </c>
      <c r="T314" s="59">
        <v>2601.59210824</v>
      </c>
      <c r="U314" s="59">
        <v>2620.6629564700002</v>
      </c>
      <c r="V314" s="59">
        <v>2632.2380512099999</v>
      </c>
      <c r="W314" s="59">
        <v>2639.5742677500002</v>
      </c>
      <c r="X314" s="59">
        <v>2653.5466287300001</v>
      </c>
      <c r="Y314" s="59">
        <v>2682.7027841500003</v>
      </c>
    </row>
    <row r="315" spans="1:25" s="60" customFormat="1" ht="15.75" x14ac:dyDescent="0.3">
      <c r="A315" s="58" t="s">
        <v>150</v>
      </c>
      <c r="B315" s="59">
        <v>2686.7801627899998</v>
      </c>
      <c r="C315" s="59">
        <v>2719.3433618999998</v>
      </c>
      <c r="D315" s="59">
        <v>2760.79912104</v>
      </c>
      <c r="E315" s="59">
        <v>2769.2378708599999</v>
      </c>
      <c r="F315" s="59">
        <v>2758.4865379600001</v>
      </c>
      <c r="G315" s="59">
        <v>2754.5056365099999</v>
      </c>
      <c r="H315" s="59">
        <v>2713.5766101099998</v>
      </c>
      <c r="I315" s="59">
        <v>2686.6223335599998</v>
      </c>
      <c r="J315" s="59">
        <v>2649.4377153400001</v>
      </c>
      <c r="K315" s="59">
        <v>2605.4373914899998</v>
      </c>
      <c r="L315" s="59">
        <v>2567.52967997</v>
      </c>
      <c r="M315" s="59">
        <v>2545.9392020800001</v>
      </c>
      <c r="N315" s="59">
        <v>2568.5901249999997</v>
      </c>
      <c r="O315" s="59">
        <v>2579.1542605300001</v>
      </c>
      <c r="P315" s="59">
        <v>2570.2155773700001</v>
      </c>
      <c r="Q315" s="59">
        <v>2583.5231873000002</v>
      </c>
      <c r="R315" s="59">
        <v>2604.0643691699997</v>
      </c>
      <c r="S315" s="59">
        <v>2571.25383878</v>
      </c>
      <c r="T315" s="59">
        <v>2550.2404569099999</v>
      </c>
      <c r="U315" s="59">
        <v>2577.0129454200001</v>
      </c>
      <c r="V315" s="59">
        <v>2573.6767577099999</v>
      </c>
      <c r="W315" s="59">
        <v>2576.0131566800001</v>
      </c>
      <c r="X315" s="59">
        <v>2601.9993340299998</v>
      </c>
      <c r="Y315" s="59">
        <v>2634.3667071600003</v>
      </c>
    </row>
    <row r="316" spans="1:25" s="60" customFormat="1" ht="15.75" x14ac:dyDescent="0.3">
      <c r="A316" s="58" t="s">
        <v>151</v>
      </c>
      <c r="B316" s="59">
        <v>2706.87620543</v>
      </c>
      <c r="C316" s="59">
        <v>2717.71752345</v>
      </c>
      <c r="D316" s="59">
        <v>2754.4035327700003</v>
      </c>
      <c r="E316" s="59">
        <v>2756.4511938400001</v>
      </c>
      <c r="F316" s="59">
        <v>2754.6462543899997</v>
      </c>
      <c r="G316" s="59">
        <v>2756.6105439100002</v>
      </c>
      <c r="H316" s="59">
        <v>2742.5547198499999</v>
      </c>
      <c r="I316" s="59">
        <v>2736.2142341999997</v>
      </c>
      <c r="J316" s="59">
        <v>2700.2381404899998</v>
      </c>
      <c r="K316" s="59">
        <v>2661.9354272400001</v>
      </c>
      <c r="L316" s="59">
        <v>2618.60073487</v>
      </c>
      <c r="M316" s="59">
        <v>2604.3147146199999</v>
      </c>
      <c r="N316" s="59">
        <v>2619.6988143600001</v>
      </c>
      <c r="O316" s="59">
        <v>2626.87556752</v>
      </c>
      <c r="P316" s="59">
        <v>2626.1743279000002</v>
      </c>
      <c r="Q316" s="59">
        <v>2633.9830641500002</v>
      </c>
      <c r="R316" s="59">
        <v>2642.0193551399998</v>
      </c>
      <c r="S316" s="59">
        <v>2601.42936917</v>
      </c>
      <c r="T316" s="59">
        <v>2561.0872985300002</v>
      </c>
      <c r="U316" s="59">
        <v>2559.0776226600001</v>
      </c>
      <c r="V316" s="59">
        <v>2587.5731278399999</v>
      </c>
      <c r="W316" s="59">
        <v>2586.4033679000004</v>
      </c>
      <c r="X316" s="59">
        <v>2624.0545305800001</v>
      </c>
      <c r="Y316" s="59">
        <v>2662.7309703800001</v>
      </c>
    </row>
    <row r="317" spans="1:25" s="60" customFormat="1" ht="15.75" x14ac:dyDescent="0.3">
      <c r="A317" s="58" t="s">
        <v>152</v>
      </c>
      <c r="B317" s="59">
        <v>2580.5113693399999</v>
      </c>
      <c r="C317" s="59">
        <v>2613.4306756000001</v>
      </c>
      <c r="D317" s="59">
        <v>2640.1965016700001</v>
      </c>
      <c r="E317" s="59">
        <v>2652.9181752</v>
      </c>
      <c r="F317" s="59">
        <v>2656.0763998000002</v>
      </c>
      <c r="G317" s="59">
        <v>2634.8178211300001</v>
      </c>
      <c r="H317" s="59">
        <v>2587.8362210800001</v>
      </c>
      <c r="I317" s="59">
        <v>2540.36231034</v>
      </c>
      <c r="J317" s="59">
        <v>2515.6165436900001</v>
      </c>
      <c r="K317" s="59">
        <v>2482.0490104999999</v>
      </c>
      <c r="L317" s="59">
        <v>2470.5870573399998</v>
      </c>
      <c r="M317" s="59">
        <v>2493.1068740000001</v>
      </c>
      <c r="N317" s="59">
        <v>2499.1436152799997</v>
      </c>
      <c r="O317" s="59">
        <v>2509.93275653</v>
      </c>
      <c r="P317" s="59">
        <v>2525.2234894800004</v>
      </c>
      <c r="Q317" s="59">
        <v>2530.8176972000001</v>
      </c>
      <c r="R317" s="59">
        <v>2529.0709663600001</v>
      </c>
      <c r="S317" s="59">
        <v>2503.9184076500001</v>
      </c>
      <c r="T317" s="59">
        <v>2474.15856902</v>
      </c>
      <c r="U317" s="59">
        <v>2462.3080735800004</v>
      </c>
      <c r="V317" s="59">
        <v>2490.4628452500001</v>
      </c>
      <c r="W317" s="59">
        <v>2470.89196928</v>
      </c>
      <c r="X317" s="59">
        <v>2511.0228199200001</v>
      </c>
      <c r="Y317" s="59">
        <v>2536.54944884</v>
      </c>
    </row>
    <row r="318" spans="1:25" s="60" customFormat="1" ht="15.75" x14ac:dyDescent="0.3">
      <c r="A318" s="58" t="s">
        <v>153</v>
      </c>
      <c r="B318" s="59">
        <v>2576.81976158</v>
      </c>
      <c r="C318" s="59">
        <v>2657.5127257599997</v>
      </c>
      <c r="D318" s="59">
        <v>2697.4551127</v>
      </c>
      <c r="E318" s="59">
        <v>2713.137021</v>
      </c>
      <c r="F318" s="59">
        <v>2705.3039328499999</v>
      </c>
      <c r="G318" s="59">
        <v>2690.33428245</v>
      </c>
      <c r="H318" s="59">
        <v>2625.4943921599997</v>
      </c>
      <c r="I318" s="59">
        <v>2573.24111038</v>
      </c>
      <c r="J318" s="59">
        <v>2553.7432741399998</v>
      </c>
      <c r="K318" s="59">
        <v>2521.1438876100001</v>
      </c>
      <c r="L318" s="59">
        <v>2507.1232430099999</v>
      </c>
      <c r="M318" s="59">
        <v>2529.6352519399998</v>
      </c>
      <c r="N318" s="59">
        <v>2544.9849965900003</v>
      </c>
      <c r="O318" s="59">
        <v>2554.1945530100002</v>
      </c>
      <c r="P318" s="59">
        <v>2563.2180073199997</v>
      </c>
      <c r="Q318" s="59">
        <v>2571.42685979</v>
      </c>
      <c r="R318" s="59">
        <v>2564.00546764</v>
      </c>
      <c r="S318" s="59">
        <v>2524.25461683</v>
      </c>
      <c r="T318" s="59">
        <v>2497.53976169</v>
      </c>
      <c r="U318" s="59">
        <v>2507.3662226799997</v>
      </c>
      <c r="V318" s="59">
        <v>2528.4132843699999</v>
      </c>
      <c r="W318" s="59">
        <v>2534.1057344700002</v>
      </c>
      <c r="X318" s="59">
        <v>2562.0310801400001</v>
      </c>
      <c r="Y318" s="59">
        <v>2600.95271387</v>
      </c>
    </row>
    <row r="319" spans="1:25" s="60" customFormat="1" ht="15.75" x14ac:dyDescent="0.3">
      <c r="A319" s="58" t="s">
        <v>154</v>
      </c>
      <c r="B319" s="59">
        <v>2660.2628191599997</v>
      </c>
      <c r="C319" s="59">
        <v>2697.1520715300003</v>
      </c>
      <c r="D319" s="59">
        <v>2732.4588154000003</v>
      </c>
      <c r="E319" s="59">
        <v>2739.0641963799999</v>
      </c>
      <c r="F319" s="59">
        <v>2737.80320502</v>
      </c>
      <c r="G319" s="59">
        <v>2707.14596811</v>
      </c>
      <c r="H319" s="59">
        <v>2656.3105847900001</v>
      </c>
      <c r="I319" s="59">
        <v>2615.4195877100001</v>
      </c>
      <c r="J319" s="59">
        <v>2608.3232243699999</v>
      </c>
      <c r="K319" s="59">
        <v>2584.6167742100001</v>
      </c>
      <c r="L319" s="59">
        <v>2558.3566370899998</v>
      </c>
      <c r="M319" s="59">
        <v>2582.1059155200001</v>
      </c>
      <c r="N319" s="59">
        <v>2590.7669954000003</v>
      </c>
      <c r="O319" s="59">
        <v>2606.06764901</v>
      </c>
      <c r="P319" s="59">
        <v>2620.4431100800002</v>
      </c>
      <c r="Q319" s="59">
        <v>2631.9194374600002</v>
      </c>
      <c r="R319" s="59">
        <v>2624.95985028</v>
      </c>
      <c r="S319" s="59">
        <v>2594.4475882500001</v>
      </c>
      <c r="T319" s="59">
        <v>2570.8448881100003</v>
      </c>
      <c r="U319" s="59">
        <v>2570.5255121700002</v>
      </c>
      <c r="V319" s="59">
        <v>2594.8180734799998</v>
      </c>
      <c r="W319" s="59">
        <v>2600.9345825299997</v>
      </c>
      <c r="X319" s="59">
        <v>2623.4560395899998</v>
      </c>
      <c r="Y319" s="59">
        <v>2633.8581498200001</v>
      </c>
    </row>
    <row r="320" spans="1:25" s="60" customFormat="1" ht="15.75" x14ac:dyDescent="0.3">
      <c r="A320" s="58" t="s">
        <v>155</v>
      </c>
      <c r="B320" s="59">
        <v>2703.8630381000003</v>
      </c>
      <c r="C320" s="59">
        <v>2754.8158166900002</v>
      </c>
      <c r="D320" s="59">
        <v>2784.7443605200001</v>
      </c>
      <c r="E320" s="59">
        <v>2795.3264530200004</v>
      </c>
      <c r="F320" s="59">
        <v>2799.9560763300001</v>
      </c>
      <c r="G320" s="59">
        <v>2803.6651000299998</v>
      </c>
      <c r="H320" s="59">
        <v>2758.5149349200001</v>
      </c>
      <c r="I320" s="59">
        <v>2690.3021335399999</v>
      </c>
      <c r="J320" s="59">
        <v>2660.86988991</v>
      </c>
      <c r="K320" s="59">
        <v>2652.6962663300001</v>
      </c>
      <c r="L320" s="59">
        <v>2656.0013811500003</v>
      </c>
      <c r="M320" s="59">
        <v>2661.27566828</v>
      </c>
      <c r="N320" s="59">
        <v>2676.1187604400002</v>
      </c>
      <c r="O320" s="59">
        <v>2686.52961611</v>
      </c>
      <c r="P320" s="59">
        <v>2700.1644467900001</v>
      </c>
      <c r="Q320" s="59">
        <v>2694.87100835</v>
      </c>
      <c r="R320" s="59">
        <v>2680.6074387899998</v>
      </c>
      <c r="S320" s="59">
        <v>2647.56606642</v>
      </c>
      <c r="T320" s="59">
        <v>2626.0887778000001</v>
      </c>
      <c r="U320" s="59">
        <v>2634.845644</v>
      </c>
      <c r="V320" s="59">
        <v>2662.3638658999998</v>
      </c>
      <c r="W320" s="59">
        <v>2670.8369653099999</v>
      </c>
      <c r="X320" s="59">
        <v>2702.53060074</v>
      </c>
      <c r="Y320" s="59">
        <v>2719.7427357300003</v>
      </c>
    </row>
    <row r="321" spans="1:25" s="60" customFormat="1" ht="15.75" x14ac:dyDescent="0.3">
      <c r="A321" s="58" t="s">
        <v>156</v>
      </c>
      <c r="B321" s="59">
        <v>2717.7203910600001</v>
      </c>
      <c r="C321" s="59">
        <v>2763.5323269800001</v>
      </c>
      <c r="D321" s="59">
        <v>2786.7397567500002</v>
      </c>
      <c r="E321" s="59">
        <v>2905.5661709400001</v>
      </c>
      <c r="F321" s="59">
        <v>2908.0984952999997</v>
      </c>
      <c r="G321" s="59">
        <v>2898.0230445500001</v>
      </c>
      <c r="H321" s="59">
        <v>2836.9833343700002</v>
      </c>
      <c r="I321" s="59">
        <v>2778.3240608800002</v>
      </c>
      <c r="J321" s="59">
        <v>2738.8446872200002</v>
      </c>
      <c r="K321" s="59">
        <v>2703.8795550100003</v>
      </c>
      <c r="L321" s="59">
        <v>2709.9841450599997</v>
      </c>
      <c r="M321" s="59">
        <v>2718.5308680899998</v>
      </c>
      <c r="N321" s="59">
        <v>2735.8070424699999</v>
      </c>
      <c r="O321" s="59">
        <v>2757.6186155599999</v>
      </c>
      <c r="P321" s="59">
        <v>2764.9850714499999</v>
      </c>
      <c r="Q321" s="59">
        <v>2775.6559323500001</v>
      </c>
      <c r="R321" s="59">
        <v>2779.8312022199998</v>
      </c>
      <c r="S321" s="59">
        <v>2751.6452361199999</v>
      </c>
      <c r="T321" s="59">
        <v>2735.9991574300002</v>
      </c>
      <c r="U321" s="59">
        <v>2745.0115199299998</v>
      </c>
      <c r="V321" s="59">
        <v>2758.6505755600001</v>
      </c>
      <c r="W321" s="59">
        <v>2770.5722019</v>
      </c>
      <c r="X321" s="59">
        <v>2802.18622633</v>
      </c>
      <c r="Y321" s="59">
        <v>2821.8875655100001</v>
      </c>
    </row>
    <row r="322" spans="1:25" s="60" customFormat="1" ht="15.75" x14ac:dyDescent="0.3">
      <c r="A322" s="58" t="s">
        <v>157</v>
      </c>
      <c r="B322" s="59">
        <v>2681.2879090300003</v>
      </c>
      <c r="C322" s="59">
        <v>2663.25915295</v>
      </c>
      <c r="D322" s="59">
        <v>2696.6612633900004</v>
      </c>
      <c r="E322" s="59">
        <v>2841.7137274400002</v>
      </c>
      <c r="F322" s="59">
        <v>2841.74042345</v>
      </c>
      <c r="G322" s="59">
        <v>2823.3415195699999</v>
      </c>
      <c r="H322" s="59">
        <v>2807.3250880699998</v>
      </c>
      <c r="I322" s="59">
        <v>2770.0221622700001</v>
      </c>
      <c r="J322" s="59">
        <v>2720.5995469</v>
      </c>
      <c r="K322" s="59">
        <v>2684.57487911</v>
      </c>
      <c r="L322" s="59">
        <v>2646.3295955100002</v>
      </c>
      <c r="M322" s="59">
        <v>2637.6645613000001</v>
      </c>
      <c r="N322" s="59">
        <v>2627.81836342</v>
      </c>
      <c r="O322" s="59">
        <v>2628.0509562500001</v>
      </c>
      <c r="P322" s="59">
        <v>2633.9386184100003</v>
      </c>
      <c r="Q322" s="59">
        <v>2647.9253425799998</v>
      </c>
      <c r="R322" s="59">
        <v>2637.0652266799998</v>
      </c>
      <c r="S322" s="59">
        <v>2606.0264333300001</v>
      </c>
      <c r="T322" s="59">
        <v>2625.02548604</v>
      </c>
      <c r="U322" s="59">
        <v>2634.4060109299999</v>
      </c>
      <c r="V322" s="59">
        <v>2651.9799136900001</v>
      </c>
      <c r="W322" s="59">
        <v>2659.5125528099998</v>
      </c>
      <c r="X322" s="59">
        <v>2690.4054299099998</v>
      </c>
      <c r="Y322" s="59">
        <v>2701.6518574399997</v>
      </c>
    </row>
    <row r="323" spans="1:25" s="60" customFormat="1" ht="15.75" x14ac:dyDescent="0.3">
      <c r="A323" s="58" t="s">
        <v>158</v>
      </c>
      <c r="B323" s="59">
        <v>2603.9333462100003</v>
      </c>
      <c r="C323" s="59">
        <v>2667.78138687</v>
      </c>
      <c r="D323" s="59">
        <v>2720.9624275200003</v>
      </c>
      <c r="E323" s="59">
        <v>2757.70950279</v>
      </c>
      <c r="F323" s="59">
        <v>2766.9775750899998</v>
      </c>
      <c r="G323" s="59">
        <v>2748.4208622699998</v>
      </c>
      <c r="H323" s="59">
        <v>2737.8677993700003</v>
      </c>
      <c r="I323" s="59">
        <v>2709.1634494300001</v>
      </c>
      <c r="J323" s="59">
        <v>2671.9656416899998</v>
      </c>
      <c r="K323" s="59">
        <v>2657.5934285200001</v>
      </c>
      <c r="L323" s="59">
        <v>2597.2485250500004</v>
      </c>
      <c r="M323" s="59">
        <v>2583.0843331200003</v>
      </c>
      <c r="N323" s="59">
        <v>2592.2321076400003</v>
      </c>
      <c r="O323" s="59">
        <v>2618.9990963999999</v>
      </c>
      <c r="P323" s="59">
        <v>2605.6023990000003</v>
      </c>
      <c r="Q323" s="59">
        <v>2603.11562994</v>
      </c>
      <c r="R323" s="59">
        <v>2604.5785087599997</v>
      </c>
      <c r="S323" s="59">
        <v>2590.3435650700003</v>
      </c>
      <c r="T323" s="59">
        <v>2567.5668816400002</v>
      </c>
      <c r="U323" s="59">
        <v>2573.2753722899997</v>
      </c>
      <c r="V323" s="59">
        <v>2596.0469070600002</v>
      </c>
      <c r="W323" s="59">
        <v>2606.5961856399999</v>
      </c>
      <c r="X323" s="59">
        <v>2634.5025165100001</v>
      </c>
      <c r="Y323" s="59">
        <v>2648.0784500300001</v>
      </c>
    </row>
    <row r="324" spans="1:25" s="60" customFormat="1" ht="15.75" x14ac:dyDescent="0.3">
      <c r="A324" s="58" t="s">
        <v>159</v>
      </c>
      <c r="B324" s="59">
        <v>2713.8945350700001</v>
      </c>
      <c r="C324" s="59">
        <v>2757.2953566799997</v>
      </c>
      <c r="D324" s="59">
        <v>2770.3134688</v>
      </c>
      <c r="E324" s="59">
        <v>2779.7750292000001</v>
      </c>
      <c r="F324" s="59">
        <v>2776.30604085</v>
      </c>
      <c r="G324" s="59">
        <v>2748.9327824100001</v>
      </c>
      <c r="H324" s="59">
        <v>2721.6263933800001</v>
      </c>
      <c r="I324" s="59">
        <v>2679.5709001300002</v>
      </c>
      <c r="J324" s="59">
        <v>2625.6338398299999</v>
      </c>
      <c r="K324" s="59">
        <v>2597.8759545800003</v>
      </c>
      <c r="L324" s="59">
        <v>2584.3678017299999</v>
      </c>
      <c r="M324" s="59">
        <v>2597.55114168</v>
      </c>
      <c r="N324" s="59">
        <v>2603.4776402699999</v>
      </c>
      <c r="O324" s="59">
        <v>2624.8985060100003</v>
      </c>
      <c r="P324" s="59">
        <v>2607.7358230700002</v>
      </c>
      <c r="Q324" s="59">
        <v>2614.7589833299999</v>
      </c>
      <c r="R324" s="59">
        <v>2629.2774048199999</v>
      </c>
      <c r="S324" s="59">
        <v>2601.7350062099999</v>
      </c>
      <c r="T324" s="59">
        <v>2567.3112062199998</v>
      </c>
      <c r="U324" s="59">
        <v>2579.8707048599999</v>
      </c>
      <c r="V324" s="59">
        <v>2606.00122685</v>
      </c>
      <c r="W324" s="59">
        <v>2621.6684393699998</v>
      </c>
      <c r="X324" s="59">
        <v>2655.8271819900001</v>
      </c>
      <c r="Y324" s="59">
        <v>2673.4711651899997</v>
      </c>
    </row>
    <row r="325" spans="1:25" s="60" customFormat="1" ht="15.75" x14ac:dyDescent="0.3">
      <c r="A325" s="58" t="s">
        <v>160</v>
      </c>
      <c r="B325" s="59">
        <v>2879.4205714899999</v>
      </c>
      <c r="C325" s="59">
        <v>2909.4756023199998</v>
      </c>
      <c r="D325" s="59">
        <v>2918.7431741199998</v>
      </c>
      <c r="E325" s="59">
        <v>2930.8544746100001</v>
      </c>
      <c r="F325" s="59">
        <v>2930.8128673299998</v>
      </c>
      <c r="G325" s="59">
        <v>2907.12854651</v>
      </c>
      <c r="H325" s="59">
        <v>2863.4784256600001</v>
      </c>
      <c r="I325" s="59">
        <v>2815.4119752300003</v>
      </c>
      <c r="J325" s="59">
        <v>2767.63179412</v>
      </c>
      <c r="K325" s="59">
        <v>2729.4141210899998</v>
      </c>
      <c r="L325" s="59">
        <v>2719.2039156600003</v>
      </c>
      <c r="M325" s="59">
        <v>2732.6938857499999</v>
      </c>
      <c r="N325" s="59">
        <v>2770.2301719400002</v>
      </c>
      <c r="O325" s="59">
        <v>2808.6631151900001</v>
      </c>
      <c r="P325" s="59">
        <v>2834.1292927499999</v>
      </c>
      <c r="Q325" s="59">
        <v>2868.00350596</v>
      </c>
      <c r="R325" s="59">
        <v>2852.6198858600001</v>
      </c>
      <c r="S325" s="59">
        <v>2804.8340308699999</v>
      </c>
      <c r="T325" s="59">
        <v>2783.3597840500001</v>
      </c>
      <c r="U325" s="59">
        <v>2794.3365420999999</v>
      </c>
      <c r="V325" s="59">
        <v>2817.8874431700001</v>
      </c>
      <c r="W325" s="59">
        <v>2844.04894319</v>
      </c>
      <c r="X325" s="59">
        <v>2869.9835931699999</v>
      </c>
      <c r="Y325" s="59">
        <v>2886.6770783700003</v>
      </c>
    </row>
    <row r="326" spans="1:25" s="60" customFormat="1" ht="15.75" x14ac:dyDescent="0.3">
      <c r="A326" s="58" t="s">
        <v>161</v>
      </c>
      <c r="B326" s="59">
        <v>2838.9993586299997</v>
      </c>
      <c r="C326" s="59">
        <v>2827.7862943600003</v>
      </c>
      <c r="D326" s="59">
        <v>2835.9381468900001</v>
      </c>
      <c r="E326" s="59">
        <v>2846.3472721500002</v>
      </c>
      <c r="F326" s="59">
        <v>2903.5039541300002</v>
      </c>
      <c r="G326" s="59">
        <v>2897.2117729399997</v>
      </c>
      <c r="H326" s="59">
        <v>2851.4722295800002</v>
      </c>
      <c r="I326" s="59">
        <v>2793.0618996499998</v>
      </c>
      <c r="J326" s="59">
        <v>2778.3791078200002</v>
      </c>
      <c r="K326" s="59">
        <v>2769.3039736800001</v>
      </c>
      <c r="L326" s="59">
        <v>2742.5172802300003</v>
      </c>
      <c r="M326" s="59">
        <v>2748.1827380599998</v>
      </c>
      <c r="N326" s="59">
        <v>2765.9448972800001</v>
      </c>
      <c r="O326" s="59">
        <v>2765.6735388500001</v>
      </c>
      <c r="P326" s="59">
        <v>2767.65001312</v>
      </c>
      <c r="Q326" s="59">
        <v>2747.7280010200002</v>
      </c>
      <c r="R326" s="59">
        <v>2746.0658617500003</v>
      </c>
      <c r="S326" s="59">
        <v>2711.2431832900002</v>
      </c>
      <c r="T326" s="59">
        <v>2731.6659375999998</v>
      </c>
      <c r="U326" s="59">
        <v>2738.6387525</v>
      </c>
      <c r="V326" s="59">
        <v>2759.83390852</v>
      </c>
      <c r="W326" s="59">
        <v>2754.4709800199998</v>
      </c>
      <c r="X326" s="59">
        <v>2777.4446383499999</v>
      </c>
      <c r="Y326" s="59">
        <v>2793.83608684</v>
      </c>
    </row>
    <row r="327" spans="1:25" s="60" customFormat="1" ht="15.75" x14ac:dyDescent="0.3">
      <c r="A327" s="58" t="s">
        <v>162</v>
      </c>
      <c r="B327" s="59">
        <v>2759.4462418200001</v>
      </c>
      <c r="C327" s="59">
        <v>2803.9081801399998</v>
      </c>
      <c r="D327" s="59">
        <v>2820.0289734799999</v>
      </c>
      <c r="E327" s="59">
        <v>2825.3675565000003</v>
      </c>
      <c r="F327" s="59">
        <v>2826.6935942999999</v>
      </c>
      <c r="G327" s="59">
        <v>2820.8158916299999</v>
      </c>
      <c r="H327" s="59">
        <v>2768.8913841399999</v>
      </c>
      <c r="I327" s="59">
        <v>2714.9649055600003</v>
      </c>
      <c r="J327" s="59">
        <v>2694.5993856699997</v>
      </c>
      <c r="K327" s="59">
        <v>2674.9203330299997</v>
      </c>
      <c r="L327" s="59">
        <v>2701.4429902299999</v>
      </c>
      <c r="M327" s="59">
        <v>2726.0924396</v>
      </c>
      <c r="N327" s="59">
        <v>2691.5750300099999</v>
      </c>
      <c r="O327" s="59">
        <v>2698.2587237500002</v>
      </c>
      <c r="P327" s="59">
        <v>2695.8338482300001</v>
      </c>
      <c r="Q327" s="59">
        <v>2640.8790097700003</v>
      </c>
      <c r="R327" s="59">
        <v>2650.7011038000001</v>
      </c>
      <c r="S327" s="59">
        <v>2679.2419704499998</v>
      </c>
      <c r="T327" s="59">
        <v>2631.78719907</v>
      </c>
      <c r="U327" s="59">
        <v>2669.8010323099998</v>
      </c>
      <c r="V327" s="59">
        <v>2672.34616985</v>
      </c>
      <c r="W327" s="59">
        <v>2698.03135127</v>
      </c>
      <c r="X327" s="59">
        <v>2705.85222694</v>
      </c>
      <c r="Y327" s="59">
        <v>2740.5762955199998</v>
      </c>
    </row>
    <row r="328" spans="1:25" s="60" customFormat="1" ht="15.75" x14ac:dyDescent="0.3">
      <c r="A328" s="58" t="s">
        <v>163</v>
      </c>
      <c r="B328" s="59">
        <v>2857.2655239000001</v>
      </c>
      <c r="C328" s="59">
        <v>2900.6231189199998</v>
      </c>
      <c r="D328" s="59">
        <v>2871.4109173400002</v>
      </c>
      <c r="E328" s="59">
        <v>2870.2946687100002</v>
      </c>
      <c r="F328" s="59">
        <v>2870.45469478</v>
      </c>
      <c r="G328" s="59">
        <v>2795.7680071</v>
      </c>
      <c r="H328" s="59">
        <v>2819.35736486</v>
      </c>
      <c r="I328" s="59">
        <v>2786.5831475599998</v>
      </c>
      <c r="J328" s="59">
        <v>2783.4527902</v>
      </c>
      <c r="K328" s="59">
        <v>2763.7576619500001</v>
      </c>
      <c r="L328" s="59">
        <v>2771.2927719899999</v>
      </c>
      <c r="M328" s="59">
        <v>2793.4290779100002</v>
      </c>
      <c r="N328" s="59">
        <v>2791.0519308600001</v>
      </c>
      <c r="O328" s="59">
        <v>2780.6109426100002</v>
      </c>
      <c r="P328" s="59">
        <v>2788.7594888399999</v>
      </c>
      <c r="Q328" s="59">
        <v>2800.4046202300001</v>
      </c>
      <c r="R328" s="59">
        <v>2797.3056649499999</v>
      </c>
      <c r="S328" s="59">
        <v>2754.4451721300002</v>
      </c>
      <c r="T328" s="59">
        <v>2766.88985951</v>
      </c>
      <c r="U328" s="59">
        <v>2777.0117331400002</v>
      </c>
      <c r="V328" s="59">
        <v>2804.9252396299999</v>
      </c>
      <c r="W328" s="59">
        <v>2804.7849738300001</v>
      </c>
      <c r="X328" s="59">
        <v>2802.9344447100002</v>
      </c>
      <c r="Y328" s="59">
        <v>2853.5086116000002</v>
      </c>
    </row>
    <row r="329" spans="1:25" s="60" customFormat="1" ht="15.75" x14ac:dyDescent="0.3">
      <c r="A329" s="58" t="s">
        <v>164</v>
      </c>
      <c r="B329" s="59">
        <v>2938.8602926200001</v>
      </c>
      <c r="C329" s="59">
        <v>2977.2426199200004</v>
      </c>
      <c r="D329" s="59">
        <v>2996.2616573400001</v>
      </c>
      <c r="E329" s="59">
        <v>2996.38285576</v>
      </c>
      <c r="F329" s="59">
        <v>3009.4938129700004</v>
      </c>
      <c r="G329" s="59">
        <v>2997.0520268700002</v>
      </c>
      <c r="H329" s="59">
        <v>2987.1991287800001</v>
      </c>
      <c r="I329" s="59">
        <v>2926.19094911</v>
      </c>
      <c r="J329" s="59">
        <v>2859.9837646699998</v>
      </c>
      <c r="K329" s="59">
        <v>2862.3317107600001</v>
      </c>
      <c r="L329" s="59">
        <v>2849.7172973500001</v>
      </c>
      <c r="M329" s="59">
        <v>2878.67409288</v>
      </c>
      <c r="N329" s="59">
        <v>2888.1446505599997</v>
      </c>
      <c r="O329" s="59">
        <v>2902.4772161800001</v>
      </c>
      <c r="P329" s="59">
        <v>2923.5687518</v>
      </c>
      <c r="Q329" s="59">
        <v>2935.45550228</v>
      </c>
      <c r="R329" s="59">
        <v>2940.9822474900002</v>
      </c>
      <c r="S329" s="59">
        <v>2919.0651030099998</v>
      </c>
      <c r="T329" s="59">
        <v>2847.5688521399998</v>
      </c>
      <c r="U329" s="59">
        <v>2881.8177477500003</v>
      </c>
      <c r="V329" s="59">
        <v>2892.2685239700004</v>
      </c>
      <c r="W329" s="59">
        <v>2900.93538382</v>
      </c>
      <c r="X329" s="59">
        <v>2927.3739712000001</v>
      </c>
      <c r="Y329" s="59">
        <v>2943.6483816099999</v>
      </c>
    </row>
    <row r="330" spans="1:25" s="60" customFormat="1" ht="15.75" x14ac:dyDescent="0.3">
      <c r="A330" s="58" t="s">
        <v>165</v>
      </c>
      <c r="B330" s="59">
        <v>2897.0103434299999</v>
      </c>
      <c r="C330" s="59">
        <v>2879.0310920399997</v>
      </c>
      <c r="D330" s="59">
        <v>2896.1016434800003</v>
      </c>
      <c r="E330" s="59">
        <v>2901.1140160800001</v>
      </c>
      <c r="F330" s="59">
        <v>2896.65383668</v>
      </c>
      <c r="G330" s="59">
        <v>2853.5950465300002</v>
      </c>
      <c r="H330" s="59">
        <v>2853.0897313400001</v>
      </c>
      <c r="I330" s="59">
        <v>2853.7119738599999</v>
      </c>
      <c r="J330" s="59">
        <v>2831.1067798399999</v>
      </c>
      <c r="K330" s="59">
        <v>2789.55708336</v>
      </c>
      <c r="L330" s="59">
        <v>2772.63489205</v>
      </c>
      <c r="M330" s="59">
        <v>2755.0252731600003</v>
      </c>
      <c r="N330" s="59">
        <v>2761.3546673400001</v>
      </c>
      <c r="O330" s="59">
        <v>2773.1817921700003</v>
      </c>
      <c r="P330" s="59">
        <v>2798.04568049</v>
      </c>
      <c r="Q330" s="59">
        <v>2779.4231064099999</v>
      </c>
      <c r="R330" s="59">
        <v>2795.6795857500001</v>
      </c>
      <c r="S330" s="59">
        <v>2759.8803704299999</v>
      </c>
      <c r="T330" s="59">
        <v>2694.5531863400001</v>
      </c>
      <c r="U330" s="59">
        <v>2672.2489763800004</v>
      </c>
      <c r="V330" s="59">
        <v>2710.1123354400002</v>
      </c>
      <c r="W330" s="59">
        <v>2765.9980507700002</v>
      </c>
      <c r="X330" s="59">
        <v>2822.1248126099999</v>
      </c>
      <c r="Y330" s="59">
        <v>2867.94010553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2048.4544463800003</v>
      </c>
      <c r="C335" s="66">
        <v>2086.1044482900002</v>
      </c>
      <c r="D335" s="66">
        <v>2117.5908448</v>
      </c>
      <c r="E335" s="66">
        <v>2119.45405716</v>
      </c>
      <c r="F335" s="66">
        <v>2127.6552893399999</v>
      </c>
      <c r="G335" s="66">
        <v>2106.3183378200001</v>
      </c>
      <c r="H335" s="66">
        <v>2063.8193609</v>
      </c>
      <c r="I335" s="66">
        <v>2019.9242251199998</v>
      </c>
      <c r="J335" s="66">
        <v>1974.0590651699999</v>
      </c>
      <c r="K335" s="66">
        <v>1957.5227026499999</v>
      </c>
      <c r="L335" s="66">
        <v>1954.7056100899999</v>
      </c>
      <c r="M335" s="66">
        <v>1976.4177134399999</v>
      </c>
      <c r="N335" s="66">
        <v>1989.42078702</v>
      </c>
      <c r="O335" s="66">
        <v>1998.6953735299999</v>
      </c>
      <c r="P335" s="66">
        <v>2010.3795381799998</v>
      </c>
      <c r="Q335" s="66">
        <v>1990.4453234299999</v>
      </c>
      <c r="R335" s="66">
        <v>1998.15349296</v>
      </c>
      <c r="S335" s="66">
        <v>1961.25254984</v>
      </c>
      <c r="T335" s="66">
        <v>1925.0120458399999</v>
      </c>
      <c r="U335" s="66">
        <v>1933.81277228</v>
      </c>
      <c r="V335" s="66">
        <v>1956.4147363099999</v>
      </c>
      <c r="W335" s="66">
        <v>1969.7366153199998</v>
      </c>
      <c r="X335" s="66">
        <v>1974.7667990099999</v>
      </c>
      <c r="Y335" s="66">
        <v>1997.7490446199999</v>
      </c>
    </row>
    <row r="336" spans="1:25" s="60" customFormat="1" ht="15.75" x14ac:dyDescent="0.3">
      <c r="A336" s="58" t="s">
        <v>136</v>
      </c>
      <c r="B336" s="59">
        <v>2119.3580837200002</v>
      </c>
      <c r="C336" s="59">
        <v>2116.60373789</v>
      </c>
      <c r="D336" s="59">
        <v>2129.6766907800002</v>
      </c>
      <c r="E336" s="59">
        <v>2142.5133214299999</v>
      </c>
      <c r="F336" s="59">
        <v>2148.3530135700003</v>
      </c>
      <c r="G336" s="59">
        <v>2150.7169449900002</v>
      </c>
      <c r="H336" s="59">
        <v>2149.7099475999999</v>
      </c>
      <c r="I336" s="59">
        <v>2115.0697550099999</v>
      </c>
      <c r="J336" s="59">
        <v>2070.7231824400001</v>
      </c>
      <c r="K336" s="59">
        <v>2033.98482999</v>
      </c>
      <c r="L336" s="59">
        <v>2000.5652469299998</v>
      </c>
      <c r="M336" s="59">
        <v>1992.34509439</v>
      </c>
      <c r="N336" s="59">
        <v>2014.14937689</v>
      </c>
      <c r="O336" s="59">
        <v>2035.9414796199999</v>
      </c>
      <c r="P336" s="59">
        <v>2048.63738745</v>
      </c>
      <c r="Q336" s="59">
        <v>2051.17173241</v>
      </c>
      <c r="R336" s="59">
        <v>2027.6575369099999</v>
      </c>
      <c r="S336" s="59">
        <v>1990.3310797499998</v>
      </c>
      <c r="T336" s="59">
        <v>1958.79951992</v>
      </c>
      <c r="U336" s="59">
        <v>1969.6688953099999</v>
      </c>
      <c r="V336" s="59">
        <v>1992.8139323999999</v>
      </c>
      <c r="W336" s="59">
        <v>2005.12490918</v>
      </c>
      <c r="X336" s="59">
        <v>2036.4616616999999</v>
      </c>
      <c r="Y336" s="59">
        <v>2058.5652116000001</v>
      </c>
    </row>
    <row r="337" spans="1:25" s="60" customFormat="1" ht="15.75" x14ac:dyDescent="0.3">
      <c r="A337" s="58" t="s">
        <v>137</v>
      </c>
      <c r="B337" s="59">
        <v>2022.4550786699999</v>
      </c>
      <c r="C337" s="59">
        <v>2065.21779608</v>
      </c>
      <c r="D337" s="59">
        <v>2109.4853785800001</v>
      </c>
      <c r="E337" s="59">
        <v>2106.0066362799998</v>
      </c>
      <c r="F337" s="59">
        <v>2101.2369557800002</v>
      </c>
      <c r="G337" s="59">
        <v>2113.4216469600001</v>
      </c>
      <c r="H337" s="59">
        <v>2105.82666027</v>
      </c>
      <c r="I337" s="59">
        <v>2104.5503555599998</v>
      </c>
      <c r="J337" s="59">
        <v>2073.6757540399999</v>
      </c>
      <c r="K337" s="59">
        <v>2039.0882691299998</v>
      </c>
      <c r="L337" s="59">
        <v>1997.57219158</v>
      </c>
      <c r="M337" s="59">
        <v>1993.9864086299999</v>
      </c>
      <c r="N337" s="59">
        <v>2007.2361822</v>
      </c>
      <c r="O337" s="59">
        <v>2032.41029523</v>
      </c>
      <c r="P337" s="59">
        <v>2035.11072425</v>
      </c>
      <c r="Q337" s="59">
        <v>2043.38107044</v>
      </c>
      <c r="R337" s="59">
        <v>2026.39573135</v>
      </c>
      <c r="S337" s="59">
        <v>1979.8462883899999</v>
      </c>
      <c r="T337" s="59">
        <v>1933.8883787499999</v>
      </c>
      <c r="U337" s="59">
        <v>1942.50177777</v>
      </c>
      <c r="V337" s="59">
        <v>1973.76843775</v>
      </c>
      <c r="W337" s="59">
        <v>1983.9858194199999</v>
      </c>
      <c r="X337" s="59">
        <v>2012.92918566</v>
      </c>
      <c r="Y337" s="59">
        <v>2062.0898138000002</v>
      </c>
    </row>
    <row r="338" spans="1:25" s="60" customFormat="1" ht="15.75" x14ac:dyDescent="0.3">
      <c r="A338" s="58" t="s">
        <v>138</v>
      </c>
      <c r="B338" s="59">
        <v>2049.3494442300002</v>
      </c>
      <c r="C338" s="59">
        <v>2090.3126763099999</v>
      </c>
      <c r="D338" s="59">
        <v>2086.8684297899999</v>
      </c>
      <c r="E338" s="59">
        <v>2093.7658667700002</v>
      </c>
      <c r="F338" s="59">
        <v>2090.1233086800003</v>
      </c>
      <c r="G338" s="59">
        <v>2080.0930339400002</v>
      </c>
      <c r="H338" s="59">
        <v>2051.05455557</v>
      </c>
      <c r="I338" s="59">
        <v>1982.6668346499998</v>
      </c>
      <c r="J338" s="59">
        <v>1961.1924525299999</v>
      </c>
      <c r="K338" s="59">
        <v>1949.30722803</v>
      </c>
      <c r="L338" s="59">
        <v>1943.0699294599999</v>
      </c>
      <c r="M338" s="59">
        <v>1951.7284943299999</v>
      </c>
      <c r="N338" s="59">
        <v>1961.2058099199999</v>
      </c>
      <c r="O338" s="59">
        <v>1971.7743983</v>
      </c>
      <c r="P338" s="59">
        <v>1984.8977421899999</v>
      </c>
      <c r="Q338" s="59">
        <v>1986.6750078999999</v>
      </c>
      <c r="R338" s="59">
        <v>1973.9867667799999</v>
      </c>
      <c r="S338" s="59">
        <v>1935.7467468899999</v>
      </c>
      <c r="T338" s="59">
        <v>1912.62666919</v>
      </c>
      <c r="U338" s="59">
        <v>1923.8897409199999</v>
      </c>
      <c r="V338" s="59">
        <v>1944.2071277699999</v>
      </c>
      <c r="W338" s="59">
        <v>1956.6636356499998</v>
      </c>
      <c r="X338" s="59">
        <v>1994.6187443899998</v>
      </c>
      <c r="Y338" s="59">
        <v>2012.45388288</v>
      </c>
    </row>
    <row r="339" spans="1:25" s="60" customFormat="1" ht="15.75" x14ac:dyDescent="0.3">
      <c r="A339" s="58" t="s">
        <v>139</v>
      </c>
      <c r="B339" s="59">
        <v>2142.2362802000002</v>
      </c>
      <c r="C339" s="59">
        <v>2163.88134223</v>
      </c>
      <c r="D339" s="59">
        <v>2200.5867207199999</v>
      </c>
      <c r="E339" s="59">
        <v>2168.4685995</v>
      </c>
      <c r="F339" s="59">
        <v>2163.9920386899998</v>
      </c>
      <c r="G339" s="59">
        <v>2160.7774846100001</v>
      </c>
      <c r="H339" s="59">
        <v>2119.5811546200002</v>
      </c>
      <c r="I339" s="59">
        <v>2077.6045375100002</v>
      </c>
      <c r="J339" s="59">
        <v>2036.7333455999999</v>
      </c>
      <c r="K339" s="59">
        <v>2034.4159095999998</v>
      </c>
      <c r="L339" s="59">
        <v>2070.8845444500002</v>
      </c>
      <c r="M339" s="59">
        <v>2135.3390527699999</v>
      </c>
      <c r="N339" s="59">
        <v>2148.8951848400002</v>
      </c>
      <c r="O339" s="59">
        <v>2153.1501487</v>
      </c>
      <c r="P339" s="59">
        <v>2149.5521388800003</v>
      </c>
      <c r="Q339" s="59">
        <v>2144.5691245000003</v>
      </c>
      <c r="R339" s="59">
        <v>2093.26443113</v>
      </c>
      <c r="S339" s="59">
        <v>2040.2796382399999</v>
      </c>
      <c r="T339" s="59">
        <v>2015.7975905399999</v>
      </c>
      <c r="U339" s="59">
        <v>2029.2039742299999</v>
      </c>
      <c r="V339" s="59">
        <v>2067.5009204799999</v>
      </c>
      <c r="W339" s="59">
        <v>2074.1971032599999</v>
      </c>
      <c r="X339" s="59">
        <v>2091.7343071099999</v>
      </c>
      <c r="Y339" s="59">
        <v>2121.2428419500002</v>
      </c>
    </row>
    <row r="340" spans="1:25" s="60" customFormat="1" ht="15.75" x14ac:dyDescent="0.3">
      <c r="A340" s="58" t="s">
        <v>140</v>
      </c>
      <c r="B340" s="59">
        <v>2038.9780084699998</v>
      </c>
      <c r="C340" s="59">
        <v>2052.08716951</v>
      </c>
      <c r="D340" s="59">
        <v>2083.2665435899999</v>
      </c>
      <c r="E340" s="59">
        <v>2090.5756619399999</v>
      </c>
      <c r="F340" s="59">
        <v>2077.98521519</v>
      </c>
      <c r="G340" s="59">
        <v>2047.6621806599999</v>
      </c>
      <c r="H340" s="59">
        <v>2000.1916485199999</v>
      </c>
      <c r="I340" s="59">
        <v>1943.72926448</v>
      </c>
      <c r="J340" s="59">
        <v>1939.76844667</v>
      </c>
      <c r="K340" s="59">
        <v>1919.0274921999999</v>
      </c>
      <c r="L340" s="59">
        <v>1899.0256101699999</v>
      </c>
      <c r="M340" s="59">
        <v>1908.9872745799998</v>
      </c>
      <c r="N340" s="59">
        <v>1944.6866736899999</v>
      </c>
      <c r="O340" s="59">
        <v>1941.8614717</v>
      </c>
      <c r="P340" s="59">
        <v>1953.8153734699999</v>
      </c>
      <c r="Q340" s="59">
        <v>1961.57596319</v>
      </c>
      <c r="R340" s="59">
        <v>1954.24817663</v>
      </c>
      <c r="S340" s="59">
        <v>1918.30450021</v>
      </c>
      <c r="T340" s="59">
        <v>1897.3809703299999</v>
      </c>
      <c r="U340" s="59">
        <v>1909.8950473099999</v>
      </c>
      <c r="V340" s="59">
        <v>1940.02932874</v>
      </c>
      <c r="W340" s="59">
        <v>1940.68500948</v>
      </c>
      <c r="X340" s="59">
        <v>1968.18720121</v>
      </c>
      <c r="Y340" s="59">
        <v>1993.2484987599998</v>
      </c>
    </row>
    <row r="341" spans="1:25" s="60" customFormat="1" ht="15.75" x14ac:dyDescent="0.3">
      <c r="A341" s="58" t="s">
        <v>141</v>
      </c>
      <c r="B341" s="59">
        <v>1993.1499233299999</v>
      </c>
      <c r="C341" s="59">
        <v>2011.55110756</v>
      </c>
      <c r="D341" s="59">
        <v>2064.9356914800001</v>
      </c>
      <c r="E341" s="59">
        <v>2057.8702680000001</v>
      </c>
      <c r="F341" s="59">
        <v>2052.89539276</v>
      </c>
      <c r="G341" s="59">
        <v>2053.9577429800001</v>
      </c>
      <c r="H341" s="59">
        <v>2009.4096063899999</v>
      </c>
      <c r="I341" s="59">
        <v>1963.4446603599999</v>
      </c>
      <c r="J341" s="59">
        <v>1935.91604461</v>
      </c>
      <c r="K341" s="59">
        <v>1929.2301905899999</v>
      </c>
      <c r="L341" s="59">
        <v>1936.20812727</v>
      </c>
      <c r="M341" s="59">
        <v>1970.9441350299999</v>
      </c>
      <c r="N341" s="59">
        <v>2005.03837466</v>
      </c>
      <c r="O341" s="59">
        <v>2042.18840092</v>
      </c>
      <c r="P341" s="59">
        <v>2044.4863562399999</v>
      </c>
      <c r="Q341" s="59">
        <v>2047.2501137499999</v>
      </c>
      <c r="R341" s="59">
        <v>2037.0024839099999</v>
      </c>
      <c r="S341" s="59">
        <v>2005.21055787</v>
      </c>
      <c r="T341" s="59">
        <v>1963.63530427</v>
      </c>
      <c r="U341" s="59">
        <v>1971.50089346</v>
      </c>
      <c r="V341" s="59">
        <v>2025.70970218</v>
      </c>
      <c r="W341" s="59">
        <v>2046.52436668</v>
      </c>
      <c r="X341" s="59">
        <v>2073.1259405000001</v>
      </c>
      <c r="Y341" s="59">
        <v>2106.2163035399999</v>
      </c>
    </row>
    <row r="342" spans="1:25" s="60" customFormat="1" ht="15.75" x14ac:dyDescent="0.3">
      <c r="A342" s="58" t="s">
        <v>142</v>
      </c>
      <c r="B342" s="59">
        <v>2044.38263312</v>
      </c>
      <c r="C342" s="59">
        <v>2075.6047051099999</v>
      </c>
      <c r="D342" s="59">
        <v>2081.7619308100002</v>
      </c>
      <c r="E342" s="59">
        <v>2083.4839913700002</v>
      </c>
      <c r="F342" s="59">
        <v>2082.3292062199998</v>
      </c>
      <c r="G342" s="59">
        <v>2074.50169994</v>
      </c>
      <c r="H342" s="59">
        <v>2031.6711840799999</v>
      </c>
      <c r="I342" s="59">
        <v>1972.56886788</v>
      </c>
      <c r="J342" s="59">
        <v>1934.3824561899999</v>
      </c>
      <c r="K342" s="59">
        <v>1918.22869395</v>
      </c>
      <c r="L342" s="59">
        <v>1917.0453336199998</v>
      </c>
      <c r="M342" s="59">
        <v>1929.57131125</v>
      </c>
      <c r="N342" s="59">
        <v>1932.10152831</v>
      </c>
      <c r="O342" s="59">
        <v>1938.73601151</v>
      </c>
      <c r="P342" s="59">
        <v>1952.1640863799998</v>
      </c>
      <c r="Q342" s="59">
        <v>1957.11307302</v>
      </c>
      <c r="R342" s="59">
        <v>1946.1533436099999</v>
      </c>
      <c r="S342" s="59">
        <v>1903.74617982</v>
      </c>
      <c r="T342" s="59">
        <v>1893.4404755199998</v>
      </c>
      <c r="U342" s="59">
        <v>1894.39687835</v>
      </c>
      <c r="V342" s="59">
        <v>1902.82324561</v>
      </c>
      <c r="W342" s="59">
        <v>1915.8386599</v>
      </c>
      <c r="X342" s="59">
        <v>1946.2666426799999</v>
      </c>
      <c r="Y342" s="59">
        <v>1980.10198623</v>
      </c>
    </row>
    <row r="343" spans="1:25" s="60" customFormat="1" ht="15.75" x14ac:dyDescent="0.3">
      <c r="A343" s="58" t="s">
        <v>143</v>
      </c>
      <c r="B343" s="59">
        <v>2141.2043470899998</v>
      </c>
      <c r="C343" s="59">
        <v>2185.8493750000002</v>
      </c>
      <c r="D343" s="59">
        <v>2246.7691051400002</v>
      </c>
      <c r="E343" s="59">
        <v>2254.1639037999998</v>
      </c>
      <c r="F343" s="59">
        <v>2257.7396667000003</v>
      </c>
      <c r="G343" s="59">
        <v>2242.9794085500002</v>
      </c>
      <c r="H343" s="59">
        <v>2228.7512594600003</v>
      </c>
      <c r="I343" s="59">
        <v>2199.0157631299999</v>
      </c>
      <c r="J343" s="59">
        <v>2158.3247561799999</v>
      </c>
      <c r="K343" s="59">
        <v>2119.2435624499999</v>
      </c>
      <c r="L343" s="59">
        <v>2074.4436085400002</v>
      </c>
      <c r="M343" s="59">
        <v>2069.91031419</v>
      </c>
      <c r="N343" s="59">
        <v>2101.2610351100002</v>
      </c>
      <c r="O343" s="59">
        <v>2093.1653956599998</v>
      </c>
      <c r="P343" s="59">
        <v>2109.8993773900002</v>
      </c>
      <c r="Q343" s="59">
        <v>2129.5541782499999</v>
      </c>
      <c r="R343" s="59">
        <v>2124.4710019200002</v>
      </c>
      <c r="S343" s="59">
        <v>2118.2980556100001</v>
      </c>
      <c r="T343" s="59">
        <v>2079.0447116300002</v>
      </c>
      <c r="U343" s="59">
        <v>2100.6480299200002</v>
      </c>
      <c r="V343" s="59">
        <v>2121.4651889800002</v>
      </c>
      <c r="W343" s="59">
        <v>2109.79201014</v>
      </c>
      <c r="X343" s="59">
        <v>2144.4566345200001</v>
      </c>
      <c r="Y343" s="59">
        <v>2177.7628836500003</v>
      </c>
    </row>
    <row r="344" spans="1:25" s="60" customFormat="1" ht="15.75" x14ac:dyDescent="0.3">
      <c r="A344" s="58" t="s">
        <v>144</v>
      </c>
      <c r="B344" s="59">
        <v>2123.0817512500003</v>
      </c>
      <c r="C344" s="59">
        <v>2164.2671303299999</v>
      </c>
      <c r="D344" s="59">
        <v>2184.6719918899998</v>
      </c>
      <c r="E344" s="59">
        <v>2203.0968472300001</v>
      </c>
      <c r="F344" s="59">
        <v>2194.1460929700002</v>
      </c>
      <c r="G344" s="59">
        <v>2167.2944627299999</v>
      </c>
      <c r="H344" s="59">
        <v>2186.2657421700001</v>
      </c>
      <c r="I344" s="59">
        <v>2169.72281402</v>
      </c>
      <c r="J344" s="59">
        <v>2123.19575979</v>
      </c>
      <c r="K344" s="59">
        <v>2062.3452877700001</v>
      </c>
      <c r="L344" s="59">
        <v>2029.9012870899999</v>
      </c>
      <c r="M344" s="59">
        <v>2021.09117083</v>
      </c>
      <c r="N344" s="59">
        <v>2031.3061032399999</v>
      </c>
      <c r="O344" s="59">
        <v>2061.2590024900001</v>
      </c>
      <c r="P344" s="59">
        <v>2078.7893382100001</v>
      </c>
      <c r="Q344" s="59">
        <v>2077.0342724699999</v>
      </c>
      <c r="R344" s="59">
        <v>2071.0522756800001</v>
      </c>
      <c r="S344" s="59">
        <v>2019.6786911499998</v>
      </c>
      <c r="T344" s="59">
        <v>1979.62189506</v>
      </c>
      <c r="U344" s="59">
        <v>1993.5280598499999</v>
      </c>
      <c r="V344" s="59">
        <v>2015.5351135599999</v>
      </c>
      <c r="W344" s="59">
        <v>2035.9203836899999</v>
      </c>
      <c r="X344" s="59">
        <v>2074.83527207</v>
      </c>
      <c r="Y344" s="59">
        <v>2106.9151434800001</v>
      </c>
    </row>
    <row r="345" spans="1:25" s="60" customFormat="1" ht="15.75" x14ac:dyDescent="0.3">
      <c r="A345" s="58" t="s">
        <v>145</v>
      </c>
      <c r="B345" s="59">
        <v>2109.89208224</v>
      </c>
      <c r="C345" s="59">
        <v>2131.4343461200001</v>
      </c>
      <c r="D345" s="59">
        <v>2161.7676967799998</v>
      </c>
      <c r="E345" s="59">
        <v>2171.1655089800001</v>
      </c>
      <c r="F345" s="59">
        <v>2152.2332782500002</v>
      </c>
      <c r="G345" s="59">
        <v>2144.0487076700001</v>
      </c>
      <c r="H345" s="59">
        <v>2087.557828</v>
      </c>
      <c r="I345" s="59">
        <v>2065.1334917300001</v>
      </c>
      <c r="J345" s="59">
        <v>2024.2659912199999</v>
      </c>
      <c r="K345" s="59">
        <v>2013.59241361</v>
      </c>
      <c r="L345" s="59">
        <v>2005.1347815399999</v>
      </c>
      <c r="M345" s="59">
        <v>2012.34193467</v>
      </c>
      <c r="N345" s="59">
        <v>2015.9444573399999</v>
      </c>
      <c r="O345" s="59">
        <v>2032.97424776</v>
      </c>
      <c r="P345" s="59">
        <v>2043.49711871</v>
      </c>
      <c r="Q345" s="59">
        <v>2039.5772446399999</v>
      </c>
      <c r="R345" s="59">
        <v>2029.6198860299999</v>
      </c>
      <c r="S345" s="59">
        <v>1986.4143597299999</v>
      </c>
      <c r="T345" s="59">
        <v>1958.21292655</v>
      </c>
      <c r="U345" s="59">
        <v>1977.5978480799999</v>
      </c>
      <c r="V345" s="59">
        <v>1997.7298113099998</v>
      </c>
      <c r="W345" s="59">
        <v>2017.0674720299999</v>
      </c>
      <c r="X345" s="59">
        <v>2038.1932822399999</v>
      </c>
      <c r="Y345" s="59">
        <v>2055.8989938899999</v>
      </c>
    </row>
    <row r="346" spans="1:25" s="60" customFormat="1" ht="15.75" x14ac:dyDescent="0.3">
      <c r="A346" s="58" t="s">
        <v>146</v>
      </c>
      <c r="B346" s="59">
        <v>2191.79994369</v>
      </c>
      <c r="C346" s="59">
        <v>2220.8735021000002</v>
      </c>
      <c r="D346" s="59">
        <v>2228.0857228300001</v>
      </c>
      <c r="E346" s="59">
        <v>2244.8562535000001</v>
      </c>
      <c r="F346" s="59">
        <v>2216.4939674800003</v>
      </c>
      <c r="G346" s="59">
        <v>2205.9325359099998</v>
      </c>
      <c r="H346" s="59">
        <v>2177.55348473</v>
      </c>
      <c r="I346" s="59">
        <v>2119.1936687400002</v>
      </c>
      <c r="J346" s="59">
        <v>2085.9897188499999</v>
      </c>
      <c r="K346" s="59">
        <v>2075.3993654199999</v>
      </c>
      <c r="L346" s="59">
        <v>2064.8175345499999</v>
      </c>
      <c r="M346" s="59">
        <v>2086.40306491</v>
      </c>
      <c r="N346" s="59">
        <v>2094.2472741199999</v>
      </c>
      <c r="O346" s="59">
        <v>2102.2127400899999</v>
      </c>
      <c r="P346" s="59">
        <v>2096.1573873900002</v>
      </c>
      <c r="Q346" s="59">
        <v>2114.3710617400002</v>
      </c>
      <c r="R346" s="59">
        <v>2112.8474343100002</v>
      </c>
      <c r="S346" s="59">
        <v>2068.58813719</v>
      </c>
      <c r="T346" s="59">
        <v>2039.1406486999999</v>
      </c>
      <c r="U346" s="59">
        <v>2052.47859922</v>
      </c>
      <c r="V346" s="59">
        <v>2066.1571669200002</v>
      </c>
      <c r="W346" s="59">
        <v>2080.5562013700001</v>
      </c>
      <c r="X346" s="59">
        <v>2111.7065959900001</v>
      </c>
      <c r="Y346" s="59">
        <v>2136.5390231800002</v>
      </c>
    </row>
    <row r="347" spans="1:25" s="60" customFormat="1" ht="15.75" x14ac:dyDescent="0.3">
      <c r="A347" s="58" t="s">
        <v>147</v>
      </c>
      <c r="B347" s="59">
        <v>2121.7515654899998</v>
      </c>
      <c r="C347" s="59">
        <v>2147.3601452000003</v>
      </c>
      <c r="D347" s="59">
        <v>2178.3789574500001</v>
      </c>
      <c r="E347" s="59">
        <v>2168.60205412</v>
      </c>
      <c r="F347" s="59">
        <v>2182.79833237</v>
      </c>
      <c r="G347" s="59">
        <v>2157.1462108999999</v>
      </c>
      <c r="H347" s="59">
        <v>2102.0190665200003</v>
      </c>
      <c r="I347" s="59">
        <v>2015.05823637</v>
      </c>
      <c r="J347" s="59">
        <v>1979.6213972599999</v>
      </c>
      <c r="K347" s="59">
        <v>2013.6481898699999</v>
      </c>
      <c r="L347" s="59">
        <v>2006.2351034599999</v>
      </c>
      <c r="M347" s="59">
        <v>2032.8884599099999</v>
      </c>
      <c r="N347" s="59">
        <v>2044.13448006</v>
      </c>
      <c r="O347" s="59">
        <v>2057.8627533899999</v>
      </c>
      <c r="P347" s="59">
        <v>2060.0362547</v>
      </c>
      <c r="Q347" s="59">
        <v>2060.8817548500001</v>
      </c>
      <c r="R347" s="59">
        <v>2047.76929232</v>
      </c>
      <c r="S347" s="59">
        <v>1966.1144531499999</v>
      </c>
      <c r="T347" s="59">
        <v>1946.09964767</v>
      </c>
      <c r="U347" s="59">
        <v>1959.52170692</v>
      </c>
      <c r="V347" s="59">
        <v>1948.7177095099998</v>
      </c>
      <c r="W347" s="59">
        <v>1958.15981762</v>
      </c>
      <c r="X347" s="59">
        <v>1993.6136678799999</v>
      </c>
      <c r="Y347" s="59">
        <v>2013.60277572</v>
      </c>
    </row>
    <row r="348" spans="1:25" s="60" customFormat="1" ht="15.75" x14ac:dyDescent="0.3">
      <c r="A348" s="58" t="s">
        <v>148</v>
      </c>
      <c r="B348" s="59">
        <v>2113.0041501700002</v>
      </c>
      <c r="C348" s="59">
        <v>2146.3736021300001</v>
      </c>
      <c r="D348" s="59">
        <v>2169.3318996799999</v>
      </c>
      <c r="E348" s="59">
        <v>2177.6837320099999</v>
      </c>
      <c r="F348" s="59">
        <v>2175.4044567800001</v>
      </c>
      <c r="G348" s="59">
        <v>2159.8745664500002</v>
      </c>
      <c r="H348" s="59">
        <v>2113.6132244</v>
      </c>
      <c r="I348" s="59">
        <v>2067.2947016900002</v>
      </c>
      <c r="J348" s="59">
        <v>2019.1514632999999</v>
      </c>
      <c r="K348" s="59">
        <v>2017.65470422</v>
      </c>
      <c r="L348" s="59">
        <v>2030.9237230799999</v>
      </c>
      <c r="M348" s="59">
        <v>2042.3823022300001</v>
      </c>
      <c r="N348" s="59">
        <v>2070.2154557200001</v>
      </c>
      <c r="O348" s="59">
        <v>2068.4023478499998</v>
      </c>
      <c r="P348" s="59">
        <v>2099.1697482200002</v>
      </c>
      <c r="Q348" s="59">
        <v>2091.5883723000002</v>
      </c>
      <c r="R348" s="59">
        <v>2088.8209869000002</v>
      </c>
      <c r="S348" s="59">
        <v>2076.9306731500001</v>
      </c>
      <c r="T348" s="59">
        <v>2039.6121293199999</v>
      </c>
      <c r="U348" s="59">
        <v>2022.26518913</v>
      </c>
      <c r="V348" s="59">
        <v>2013.2608269899999</v>
      </c>
      <c r="W348" s="59">
        <v>2035.41243601</v>
      </c>
      <c r="X348" s="59">
        <v>2072.6027132499999</v>
      </c>
      <c r="Y348" s="59">
        <v>2107.29274257</v>
      </c>
    </row>
    <row r="349" spans="1:25" s="60" customFormat="1" ht="15.75" x14ac:dyDescent="0.3">
      <c r="A349" s="58" t="s">
        <v>149</v>
      </c>
      <c r="B349" s="59">
        <v>2086.5229610300003</v>
      </c>
      <c r="C349" s="59">
        <v>2158.4112940600003</v>
      </c>
      <c r="D349" s="59">
        <v>2174.2234226</v>
      </c>
      <c r="E349" s="59">
        <v>2187.4880558099999</v>
      </c>
      <c r="F349" s="59">
        <v>2189.9169729400001</v>
      </c>
      <c r="G349" s="59">
        <v>2170.5624948099999</v>
      </c>
      <c r="H349" s="59">
        <v>2119.3519178800002</v>
      </c>
      <c r="I349" s="59">
        <v>2108.0211518400001</v>
      </c>
      <c r="J349" s="59">
        <v>2066.97137987</v>
      </c>
      <c r="K349" s="59">
        <v>2044.16992321</v>
      </c>
      <c r="L349" s="59">
        <v>2044.5203389999999</v>
      </c>
      <c r="M349" s="59">
        <v>2064.60116543</v>
      </c>
      <c r="N349" s="59">
        <v>2067.0111846600003</v>
      </c>
      <c r="O349" s="59">
        <v>2083.2338794100001</v>
      </c>
      <c r="P349" s="59">
        <v>2088.15337198</v>
      </c>
      <c r="Q349" s="59">
        <v>2099.2101339700002</v>
      </c>
      <c r="R349" s="59">
        <v>2087.03646067</v>
      </c>
      <c r="S349" s="59">
        <v>2044.22276001</v>
      </c>
      <c r="T349" s="59">
        <v>2025.1641082399999</v>
      </c>
      <c r="U349" s="59">
        <v>2044.23495647</v>
      </c>
      <c r="V349" s="59">
        <v>2055.81005121</v>
      </c>
      <c r="W349" s="59">
        <v>2063.1462677499999</v>
      </c>
      <c r="X349" s="59">
        <v>2077.1186287300002</v>
      </c>
      <c r="Y349" s="59">
        <v>2106.27478415</v>
      </c>
    </row>
    <row r="350" spans="1:25" s="60" customFormat="1" ht="15.75" x14ac:dyDescent="0.3">
      <c r="A350" s="58" t="s">
        <v>150</v>
      </c>
      <c r="B350" s="59">
        <v>2110.35216279</v>
      </c>
      <c r="C350" s="59">
        <v>2142.9153618999999</v>
      </c>
      <c r="D350" s="59">
        <v>2184.3711210400002</v>
      </c>
      <c r="E350" s="59">
        <v>2192.80987086</v>
      </c>
      <c r="F350" s="59">
        <v>2182.0585379600002</v>
      </c>
      <c r="G350" s="59">
        <v>2178.07763651</v>
      </c>
      <c r="H350" s="59">
        <v>2137.1486101099999</v>
      </c>
      <c r="I350" s="59">
        <v>2110.1943335599999</v>
      </c>
      <c r="J350" s="59">
        <v>2073.0097153400002</v>
      </c>
      <c r="K350" s="59">
        <v>2029.0093914899999</v>
      </c>
      <c r="L350" s="59">
        <v>1991.1016799699999</v>
      </c>
      <c r="M350" s="59">
        <v>1969.51120208</v>
      </c>
      <c r="N350" s="59">
        <v>1992.1621249999998</v>
      </c>
      <c r="O350" s="59">
        <v>2002.72626053</v>
      </c>
      <c r="P350" s="59">
        <v>1993.78757737</v>
      </c>
      <c r="Q350" s="59">
        <v>2007.0951872999999</v>
      </c>
      <c r="R350" s="59">
        <v>2027.6363691699999</v>
      </c>
      <c r="S350" s="59">
        <v>1994.8258387799999</v>
      </c>
      <c r="T350" s="59">
        <v>1973.81245691</v>
      </c>
      <c r="U350" s="59">
        <v>2000.5849454199999</v>
      </c>
      <c r="V350" s="59">
        <v>1997.2487577099998</v>
      </c>
      <c r="W350" s="59">
        <v>1999.58515668</v>
      </c>
      <c r="X350" s="59">
        <v>2025.5713340299999</v>
      </c>
      <c r="Y350" s="59">
        <v>2057.9387071599999</v>
      </c>
    </row>
    <row r="351" spans="1:25" s="60" customFormat="1" ht="15.75" x14ac:dyDescent="0.3">
      <c r="A351" s="58" t="s">
        <v>151</v>
      </c>
      <c r="B351" s="59">
        <v>2130.4482054300001</v>
      </c>
      <c r="C351" s="59">
        <v>2141.2895234500002</v>
      </c>
      <c r="D351" s="59">
        <v>2177.97553277</v>
      </c>
      <c r="E351" s="59">
        <v>2180.0231938400002</v>
      </c>
      <c r="F351" s="59">
        <v>2178.2182543899999</v>
      </c>
      <c r="G351" s="59">
        <v>2180.1825439100003</v>
      </c>
      <c r="H351" s="59">
        <v>2166.12671985</v>
      </c>
      <c r="I351" s="59">
        <v>2159.7862341999999</v>
      </c>
      <c r="J351" s="59">
        <v>2123.8101404899999</v>
      </c>
      <c r="K351" s="59">
        <v>2085.5074272400002</v>
      </c>
      <c r="L351" s="59">
        <v>2042.1727348699999</v>
      </c>
      <c r="M351" s="59">
        <v>2027.88671462</v>
      </c>
      <c r="N351" s="59">
        <v>2043.27081436</v>
      </c>
      <c r="O351" s="59">
        <v>2050.4475675200001</v>
      </c>
      <c r="P351" s="59">
        <v>2049.7463278999999</v>
      </c>
      <c r="Q351" s="59">
        <v>2057.5550641499999</v>
      </c>
      <c r="R351" s="59">
        <v>2065.5913551399999</v>
      </c>
      <c r="S351" s="59">
        <v>2025.0013691699999</v>
      </c>
      <c r="T351" s="59">
        <v>1984.6592985299999</v>
      </c>
      <c r="U351" s="59">
        <v>1982.64962266</v>
      </c>
      <c r="V351" s="59">
        <v>2011.14512784</v>
      </c>
      <c r="W351" s="59">
        <v>2009.9753679</v>
      </c>
      <c r="X351" s="59">
        <v>2047.62653058</v>
      </c>
      <c r="Y351" s="59">
        <v>2086.3029703800003</v>
      </c>
    </row>
    <row r="352" spans="1:25" s="60" customFormat="1" ht="15.75" x14ac:dyDescent="0.3">
      <c r="A352" s="58" t="s">
        <v>152</v>
      </c>
      <c r="B352" s="59">
        <v>2004.08336934</v>
      </c>
      <c r="C352" s="59">
        <v>2037.0026756</v>
      </c>
      <c r="D352" s="59">
        <v>2063.7685016700002</v>
      </c>
      <c r="E352" s="59">
        <v>2076.4901752000001</v>
      </c>
      <c r="F352" s="59">
        <v>2079.6483997999999</v>
      </c>
      <c r="G352" s="59">
        <v>2058.3898211300002</v>
      </c>
      <c r="H352" s="59">
        <v>2011.40822108</v>
      </c>
      <c r="I352" s="59">
        <v>1963.9343103399999</v>
      </c>
      <c r="J352" s="59">
        <v>1939.18854369</v>
      </c>
      <c r="K352" s="59">
        <v>1905.6210105</v>
      </c>
      <c r="L352" s="59">
        <v>1894.1590573399999</v>
      </c>
      <c r="M352" s="59">
        <v>1916.678874</v>
      </c>
      <c r="N352" s="59">
        <v>1922.7156152799998</v>
      </c>
      <c r="O352" s="59">
        <v>1933.5047565299999</v>
      </c>
      <c r="P352" s="59">
        <v>1948.79548948</v>
      </c>
      <c r="Q352" s="59">
        <v>1954.3896972</v>
      </c>
      <c r="R352" s="59">
        <v>1952.6429663599999</v>
      </c>
      <c r="S352" s="59">
        <v>1927.49040765</v>
      </c>
      <c r="T352" s="59">
        <v>1897.7305690199998</v>
      </c>
      <c r="U352" s="59">
        <v>1885.88007358</v>
      </c>
      <c r="V352" s="59">
        <v>1914.03484525</v>
      </c>
      <c r="W352" s="59">
        <v>1894.4639692799999</v>
      </c>
      <c r="X352" s="59">
        <v>1934.59481992</v>
      </c>
      <c r="Y352" s="59">
        <v>1960.1214488399999</v>
      </c>
    </row>
    <row r="353" spans="1:25" s="60" customFormat="1" ht="15.75" x14ac:dyDescent="0.3">
      <c r="A353" s="58" t="s">
        <v>153</v>
      </c>
      <c r="B353" s="59">
        <v>2000.3917615799999</v>
      </c>
      <c r="C353" s="59">
        <v>2081.0847257599999</v>
      </c>
      <c r="D353" s="59">
        <v>2121.0271127000001</v>
      </c>
      <c r="E353" s="59">
        <v>2136.7090210000001</v>
      </c>
      <c r="F353" s="59">
        <v>2128.87593285</v>
      </c>
      <c r="G353" s="59">
        <v>2113.9062824500002</v>
      </c>
      <c r="H353" s="59">
        <v>2049.0663921599999</v>
      </c>
      <c r="I353" s="59">
        <v>1996.8131103799999</v>
      </c>
      <c r="J353" s="59">
        <v>1977.3152741399999</v>
      </c>
      <c r="K353" s="59">
        <v>1944.71588761</v>
      </c>
      <c r="L353" s="59">
        <v>1930.69524301</v>
      </c>
      <c r="M353" s="59">
        <v>1953.2072519399999</v>
      </c>
      <c r="N353" s="59">
        <v>1968.5569965899999</v>
      </c>
      <c r="O353" s="59">
        <v>1977.7665530099998</v>
      </c>
      <c r="P353" s="59">
        <v>1986.7900073199999</v>
      </c>
      <c r="Q353" s="59">
        <v>1994.9988597899999</v>
      </c>
      <c r="R353" s="59">
        <v>1987.5774676399999</v>
      </c>
      <c r="S353" s="59">
        <v>1947.8266168299999</v>
      </c>
      <c r="T353" s="59">
        <v>1921.1117616899999</v>
      </c>
      <c r="U353" s="59">
        <v>1930.9382226799999</v>
      </c>
      <c r="V353" s="59">
        <v>1951.98528437</v>
      </c>
      <c r="W353" s="59">
        <v>1957.6777344699999</v>
      </c>
      <c r="X353" s="59">
        <v>1985.60308014</v>
      </c>
      <c r="Y353" s="59">
        <v>2024.5247138699999</v>
      </c>
    </row>
    <row r="354" spans="1:25" s="60" customFormat="1" ht="15.75" x14ac:dyDescent="0.3">
      <c r="A354" s="58" t="s">
        <v>154</v>
      </c>
      <c r="B354" s="59">
        <v>2083.8348191599998</v>
      </c>
      <c r="C354" s="59">
        <v>2120.7240715299999</v>
      </c>
      <c r="D354" s="59">
        <v>2156.0308153999999</v>
      </c>
      <c r="E354" s="59">
        <v>2162.63619638</v>
      </c>
      <c r="F354" s="59">
        <v>2161.3752050200001</v>
      </c>
      <c r="G354" s="59">
        <v>2130.7179681100001</v>
      </c>
      <c r="H354" s="59">
        <v>2079.8825847900002</v>
      </c>
      <c r="I354" s="59">
        <v>2038.99158771</v>
      </c>
      <c r="J354" s="59">
        <v>2031.8952243699998</v>
      </c>
      <c r="K354" s="59">
        <v>2008.18877421</v>
      </c>
      <c r="L354" s="59">
        <v>1981.9286370899999</v>
      </c>
      <c r="M354" s="59">
        <v>2005.6779155199999</v>
      </c>
      <c r="N354" s="59">
        <v>2014.3389953999999</v>
      </c>
      <c r="O354" s="59">
        <v>2029.6396490099999</v>
      </c>
      <c r="P354" s="59">
        <v>2044.0151100799999</v>
      </c>
      <c r="Q354" s="59">
        <v>2055.4914374600003</v>
      </c>
      <c r="R354" s="59">
        <v>2048.5318502800001</v>
      </c>
      <c r="S354" s="59">
        <v>2018.01958825</v>
      </c>
      <c r="T354" s="59">
        <v>1994.4168881099999</v>
      </c>
      <c r="U354" s="59">
        <v>1994.0975121699998</v>
      </c>
      <c r="V354" s="59">
        <v>2018.39007348</v>
      </c>
      <c r="W354" s="59">
        <v>2024.5065825299998</v>
      </c>
      <c r="X354" s="59">
        <v>2047.0280395899999</v>
      </c>
      <c r="Y354" s="59">
        <v>2057.4301498200002</v>
      </c>
    </row>
    <row r="355" spans="1:25" s="60" customFormat="1" ht="15.75" x14ac:dyDescent="0.3">
      <c r="A355" s="58" t="s">
        <v>155</v>
      </c>
      <c r="B355" s="59">
        <v>2127.4350380999999</v>
      </c>
      <c r="C355" s="59">
        <v>2178.3878166899999</v>
      </c>
      <c r="D355" s="59">
        <v>2208.3163605200002</v>
      </c>
      <c r="E355" s="59">
        <v>2218.89845302</v>
      </c>
      <c r="F355" s="59">
        <v>2223.5280763300002</v>
      </c>
      <c r="G355" s="59">
        <v>2227.23710003</v>
      </c>
      <c r="H355" s="59">
        <v>2182.0869349200002</v>
      </c>
      <c r="I355" s="59">
        <v>2113.87413354</v>
      </c>
      <c r="J355" s="59">
        <v>2084.4418899100001</v>
      </c>
      <c r="K355" s="59">
        <v>2076.2682663300002</v>
      </c>
      <c r="L355" s="59">
        <v>2079.5733811499999</v>
      </c>
      <c r="M355" s="59">
        <v>2084.8476682800001</v>
      </c>
      <c r="N355" s="59">
        <v>2099.6907604399998</v>
      </c>
      <c r="O355" s="59">
        <v>2110.1016161100001</v>
      </c>
      <c r="P355" s="59">
        <v>2123.7364467900002</v>
      </c>
      <c r="Q355" s="59">
        <v>2118.4430083500001</v>
      </c>
      <c r="R355" s="59">
        <v>2104.1794387899999</v>
      </c>
      <c r="S355" s="59">
        <v>2071.1380664200001</v>
      </c>
      <c r="T355" s="59">
        <v>2049.6607778000002</v>
      </c>
      <c r="U355" s="59">
        <v>2058.4176440000001</v>
      </c>
      <c r="V355" s="59">
        <v>2085.9358659</v>
      </c>
      <c r="W355" s="59">
        <v>2094.40896531</v>
      </c>
      <c r="X355" s="59">
        <v>2126.1026007400001</v>
      </c>
      <c r="Y355" s="59">
        <v>2143.3147357299999</v>
      </c>
    </row>
    <row r="356" spans="1:25" s="60" customFormat="1" ht="15.75" x14ac:dyDescent="0.3">
      <c r="A356" s="58" t="s">
        <v>156</v>
      </c>
      <c r="B356" s="59">
        <v>2141.2923910600002</v>
      </c>
      <c r="C356" s="59">
        <v>2187.1043269800002</v>
      </c>
      <c r="D356" s="59">
        <v>2210.3117567499999</v>
      </c>
      <c r="E356" s="59">
        <v>2329.1381709400002</v>
      </c>
      <c r="F356" s="59">
        <v>2331.6704952999999</v>
      </c>
      <c r="G356" s="59">
        <v>2321.5950445500002</v>
      </c>
      <c r="H356" s="59">
        <v>2260.5553343699999</v>
      </c>
      <c r="I356" s="59">
        <v>2201.8960608800003</v>
      </c>
      <c r="J356" s="59">
        <v>2162.4166872199999</v>
      </c>
      <c r="K356" s="59">
        <v>2127.45155501</v>
      </c>
      <c r="L356" s="59">
        <v>2133.5561450599998</v>
      </c>
      <c r="M356" s="59">
        <v>2142.1028680899999</v>
      </c>
      <c r="N356" s="59">
        <v>2159.3790424700001</v>
      </c>
      <c r="O356" s="59">
        <v>2181.19061556</v>
      </c>
      <c r="P356" s="59">
        <v>2188.55707145</v>
      </c>
      <c r="Q356" s="59">
        <v>2199.2279323500002</v>
      </c>
      <c r="R356" s="59">
        <v>2203.4032022199999</v>
      </c>
      <c r="S356" s="59">
        <v>2175.2172361200001</v>
      </c>
      <c r="T356" s="59">
        <v>2159.5711574299999</v>
      </c>
      <c r="U356" s="59">
        <v>2168.58351993</v>
      </c>
      <c r="V356" s="59">
        <v>2182.2225755600002</v>
      </c>
      <c r="W356" s="59">
        <v>2194.1442019000001</v>
      </c>
      <c r="X356" s="59">
        <v>2225.7582263300001</v>
      </c>
      <c r="Y356" s="59">
        <v>2245.4595655100002</v>
      </c>
    </row>
    <row r="357" spans="1:25" s="60" customFormat="1" ht="15.75" x14ac:dyDescent="0.3">
      <c r="A357" s="58" t="s">
        <v>157</v>
      </c>
      <c r="B357" s="59">
        <v>2104.8599090299999</v>
      </c>
      <c r="C357" s="59">
        <v>2086.8311529500002</v>
      </c>
      <c r="D357" s="59">
        <v>2120.23326339</v>
      </c>
      <c r="E357" s="59">
        <v>2265.2857274399998</v>
      </c>
      <c r="F357" s="59">
        <v>2265.3124234500001</v>
      </c>
      <c r="G357" s="59">
        <v>2246.9135195700001</v>
      </c>
      <c r="H357" s="59">
        <v>2230.8970880699999</v>
      </c>
      <c r="I357" s="59">
        <v>2193.5941622700002</v>
      </c>
      <c r="J357" s="59">
        <v>2144.1715469000001</v>
      </c>
      <c r="K357" s="59">
        <v>2108.1468791100001</v>
      </c>
      <c r="L357" s="59">
        <v>2069.9015955099999</v>
      </c>
      <c r="M357" s="59">
        <v>2061.2365613000002</v>
      </c>
      <c r="N357" s="59">
        <v>2051.3903634200001</v>
      </c>
      <c r="O357" s="59">
        <v>2051.6229562500002</v>
      </c>
      <c r="P357" s="59">
        <v>2057.51061841</v>
      </c>
      <c r="Q357" s="59">
        <v>2071.4973425799999</v>
      </c>
      <c r="R357" s="59">
        <v>2060.6372266799999</v>
      </c>
      <c r="S357" s="59">
        <v>2029.59843333</v>
      </c>
      <c r="T357" s="59">
        <v>2048.5974860400001</v>
      </c>
      <c r="U357" s="59">
        <v>2057.97801093</v>
      </c>
      <c r="V357" s="59">
        <v>2075.5519136900002</v>
      </c>
      <c r="W357" s="59">
        <v>2083.0845528099999</v>
      </c>
      <c r="X357" s="59">
        <v>2113.97742991</v>
      </c>
      <c r="Y357" s="59">
        <v>2125.2238574399998</v>
      </c>
    </row>
    <row r="358" spans="1:25" s="60" customFormat="1" ht="15.75" x14ac:dyDescent="0.3">
      <c r="A358" s="58" t="s">
        <v>158</v>
      </c>
      <c r="B358" s="59">
        <v>2027.50534621</v>
      </c>
      <c r="C358" s="59">
        <v>2091.3533868700001</v>
      </c>
      <c r="D358" s="59">
        <v>2144.53442752</v>
      </c>
      <c r="E358" s="59">
        <v>2181.2815027900001</v>
      </c>
      <c r="F358" s="59">
        <v>2190.54957509</v>
      </c>
      <c r="G358" s="59">
        <v>2171.9928622699999</v>
      </c>
      <c r="H358" s="59">
        <v>2161.4397993699999</v>
      </c>
      <c r="I358" s="59">
        <v>2132.7354494300002</v>
      </c>
      <c r="J358" s="59">
        <v>2095.5376416899999</v>
      </c>
      <c r="K358" s="59">
        <v>2081.1654285200002</v>
      </c>
      <c r="L358" s="59">
        <v>2020.82052505</v>
      </c>
      <c r="M358" s="59">
        <v>2006.65633312</v>
      </c>
      <c r="N358" s="59">
        <v>2015.80410764</v>
      </c>
      <c r="O358" s="59">
        <v>2042.5710964</v>
      </c>
      <c r="P358" s="59">
        <v>2029.174399</v>
      </c>
      <c r="Q358" s="59">
        <v>2026.6876299399999</v>
      </c>
      <c r="R358" s="59">
        <v>2028.1505087599999</v>
      </c>
      <c r="S358" s="59">
        <v>2013.91556507</v>
      </c>
      <c r="T358" s="59">
        <v>1991.1388816399999</v>
      </c>
      <c r="U358" s="59">
        <v>1996.8473722899998</v>
      </c>
      <c r="V358" s="59">
        <v>2019.6189070599999</v>
      </c>
      <c r="W358" s="59">
        <v>2030.16818564</v>
      </c>
      <c r="X358" s="59">
        <v>2058.0745165100002</v>
      </c>
      <c r="Y358" s="59">
        <v>2071.6504500300002</v>
      </c>
    </row>
    <row r="359" spans="1:25" s="60" customFormat="1" ht="15.75" x14ac:dyDescent="0.3">
      <c r="A359" s="58" t="s">
        <v>159</v>
      </c>
      <c r="B359" s="59">
        <v>2137.4665350700002</v>
      </c>
      <c r="C359" s="59">
        <v>2180.8673566799998</v>
      </c>
      <c r="D359" s="59">
        <v>2193.8854688000001</v>
      </c>
      <c r="E359" s="59">
        <v>2203.3470292000002</v>
      </c>
      <c r="F359" s="59">
        <v>2199.8780408500002</v>
      </c>
      <c r="G359" s="59">
        <v>2172.5047824100002</v>
      </c>
      <c r="H359" s="59">
        <v>2145.1983933800002</v>
      </c>
      <c r="I359" s="59">
        <v>2103.1429001300003</v>
      </c>
      <c r="J359" s="59">
        <v>2049.2058398300001</v>
      </c>
      <c r="K359" s="59">
        <v>2021.44795458</v>
      </c>
      <c r="L359" s="59">
        <v>2007.93980173</v>
      </c>
      <c r="M359" s="59">
        <v>2021.1231416799999</v>
      </c>
      <c r="N359" s="59">
        <v>2027.0496402699998</v>
      </c>
      <c r="O359" s="59">
        <v>2048.47050601</v>
      </c>
      <c r="P359" s="59">
        <v>2031.30782307</v>
      </c>
      <c r="Q359" s="59">
        <v>2038.33098333</v>
      </c>
      <c r="R359" s="59">
        <v>2052.84940482</v>
      </c>
      <c r="S359" s="59">
        <v>2025.3070062099998</v>
      </c>
      <c r="T359" s="59">
        <v>1990.8832062199999</v>
      </c>
      <c r="U359" s="59">
        <v>2003.44270486</v>
      </c>
      <c r="V359" s="59">
        <v>2029.5732268499999</v>
      </c>
      <c r="W359" s="59">
        <v>2045.2404393699999</v>
      </c>
      <c r="X359" s="59">
        <v>2079.3991819900002</v>
      </c>
      <c r="Y359" s="59">
        <v>2097.0431651899999</v>
      </c>
    </row>
    <row r="360" spans="1:25" s="60" customFormat="1" ht="15.75" x14ac:dyDescent="0.3">
      <c r="A360" s="58" t="s">
        <v>160</v>
      </c>
      <c r="B360" s="59">
        <v>2302.99257149</v>
      </c>
      <c r="C360" s="59">
        <v>2333.0476023199999</v>
      </c>
      <c r="D360" s="59">
        <v>2342.3151741199999</v>
      </c>
      <c r="E360" s="59">
        <v>2354.4264746100002</v>
      </c>
      <c r="F360" s="59">
        <v>2354.3848673299999</v>
      </c>
      <c r="G360" s="59">
        <v>2330.7005465100001</v>
      </c>
      <c r="H360" s="59">
        <v>2287.0504256600002</v>
      </c>
      <c r="I360" s="59">
        <v>2238.9839752299999</v>
      </c>
      <c r="J360" s="59">
        <v>2191.2037941200001</v>
      </c>
      <c r="K360" s="59">
        <v>2152.9861210899999</v>
      </c>
      <c r="L360" s="59">
        <v>2142.77591566</v>
      </c>
      <c r="M360" s="59">
        <v>2156.2658857500001</v>
      </c>
      <c r="N360" s="59">
        <v>2193.8021719399999</v>
      </c>
      <c r="O360" s="59">
        <v>2232.2351151900002</v>
      </c>
      <c r="P360" s="59">
        <v>2257.70129275</v>
      </c>
      <c r="Q360" s="59">
        <v>2291.5755059600001</v>
      </c>
      <c r="R360" s="59">
        <v>2276.1918858600002</v>
      </c>
      <c r="S360" s="59">
        <v>2228.40603087</v>
      </c>
      <c r="T360" s="59">
        <v>2206.9317840500003</v>
      </c>
      <c r="U360" s="59">
        <v>2217.9085421</v>
      </c>
      <c r="V360" s="59">
        <v>2241.4594431700002</v>
      </c>
      <c r="W360" s="59">
        <v>2267.6209431900002</v>
      </c>
      <c r="X360" s="59">
        <v>2293.5555931700001</v>
      </c>
      <c r="Y360" s="59">
        <v>2310.24907837</v>
      </c>
    </row>
    <row r="361" spans="1:25" s="60" customFormat="1" ht="15.75" x14ac:dyDescent="0.3">
      <c r="A361" s="58" t="s">
        <v>161</v>
      </c>
      <c r="B361" s="59">
        <v>2262.5713586299998</v>
      </c>
      <c r="C361" s="59">
        <v>2251.3582943599999</v>
      </c>
      <c r="D361" s="59">
        <v>2259.5101468900002</v>
      </c>
      <c r="E361" s="59">
        <v>2269.9192721499999</v>
      </c>
      <c r="F361" s="59">
        <v>2327.0759541299999</v>
      </c>
      <c r="G361" s="59">
        <v>2320.7837729399998</v>
      </c>
      <c r="H361" s="59">
        <v>2275.0442295799999</v>
      </c>
      <c r="I361" s="59">
        <v>2216.6338996499999</v>
      </c>
      <c r="J361" s="59">
        <v>2201.9511078199998</v>
      </c>
      <c r="K361" s="59">
        <v>2192.8759736800002</v>
      </c>
      <c r="L361" s="59">
        <v>2166.08928023</v>
      </c>
      <c r="M361" s="59">
        <v>2171.7547380599999</v>
      </c>
      <c r="N361" s="59">
        <v>2189.5168972800002</v>
      </c>
      <c r="O361" s="59">
        <v>2189.2455388500002</v>
      </c>
      <c r="P361" s="59">
        <v>2191.2220131200002</v>
      </c>
      <c r="Q361" s="59">
        <v>2171.3000010199999</v>
      </c>
      <c r="R361" s="59">
        <v>2169.63786175</v>
      </c>
      <c r="S361" s="59">
        <v>2134.8151832900003</v>
      </c>
      <c r="T361" s="59">
        <v>2155.2379375999999</v>
      </c>
      <c r="U361" s="59">
        <v>2162.2107525000001</v>
      </c>
      <c r="V361" s="59">
        <v>2183.4059085200001</v>
      </c>
      <c r="W361" s="59">
        <v>2178.04298002</v>
      </c>
      <c r="X361" s="59">
        <v>2201.01663835</v>
      </c>
      <c r="Y361" s="59">
        <v>2217.4080868400001</v>
      </c>
    </row>
    <row r="362" spans="1:25" s="60" customFormat="1" ht="15.75" x14ac:dyDescent="0.3">
      <c r="A362" s="58" t="s">
        <v>162</v>
      </c>
      <c r="B362" s="59">
        <v>2183.0182418200002</v>
      </c>
      <c r="C362" s="59">
        <v>2227.4801801399999</v>
      </c>
      <c r="D362" s="59">
        <v>2243.60097348</v>
      </c>
      <c r="E362" s="59">
        <v>2248.9395565</v>
      </c>
      <c r="F362" s="59">
        <v>2250.2655943</v>
      </c>
      <c r="G362" s="59">
        <v>2244.38789163</v>
      </c>
      <c r="H362" s="59">
        <v>2192.46338414</v>
      </c>
      <c r="I362" s="59">
        <v>2138.5369055599999</v>
      </c>
      <c r="J362" s="59">
        <v>2118.1713856699998</v>
      </c>
      <c r="K362" s="59">
        <v>2098.4923330299998</v>
      </c>
      <c r="L362" s="59">
        <v>2125.01499023</v>
      </c>
      <c r="M362" s="59">
        <v>2149.6644396000002</v>
      </c>
      <c r="N362" s="59">
        <v>2115.14703001</v>
      </c>
      <c r="O362" s="59">
        <v>2121.8307237499998</v>
      </c>
      <c r="P362" s="59">
        <v>2119.4058482300002</v>
      </c>
      <c r="Q362" s="59">
        <v>2064.4510097699999</v>
      </c>
      <c r="R362" s="59">
        <v>2074.2731038000002</v>
      </c>
      <c r="S362" s="59">
        <v>2102.8139704499999</v>
      </c>
      <c r="T362" s="59">
        <v>2055.3591990700002</v>
      </c>
      <c r="U362" s="59">
        <v>2093.3730323099999</v>
      </c>
      <c r="V362" s="59">
        <v>2095.9181698500001</v>
      </c>
      <c r="W362" s="59">
        <v>2121.6033512700001</v>
      </c>
      <c r="X362" s="59">
        <v>2129.4242269400002</v>
      </c>
      <c r="Y362" s="59">
        <v>2164.1482955199999</v>
      </c>
    </row>
    <row r="363" spans="1:25" s="60" customFormat="1" ht="15.75" x14ac:dyDescent="0.3">
      <c r="A363" s="58" t="s">
        <v>163</v>
      </c>
      <c r="B363" s="59">
        <v>2280.8375239000002</v>
      </c>
      <c r="C363" s="59">
        <v>2324.1951189199999</v>
      </c>
      <c r="D363" s="59">
        <v>2294.9829173399999</v>
      </c>
      <c r="E363" s="59">
        <v>2293.8666687099999</v>
      </c>
      <c r="F363" s="59">
        <v>2294.0266947800001</v>
      </c>
      <c r="G363" s="59">
        <v>2219.3400071000001</v>
      </c>
      <c r="H363" s="59">
        <v>2242.9293648600001</v>
      </c>
      <c r="I363" s="59">
        <v>2210.1551475599999</v>
      </c>
      <c r="J363" s="59">
        <v>2207.0247902000001</v>
      </c>
      <c r="K363" s="59">
        <v>2187.3296619500002</v>
      </c>
      <c r="L363" s="59">
        <v>2194.86477199</v>
      </c>
      <c r="M363" s="59">
        <v>2217.0010779100003</v>
      </c>
      <c r="N363" s="59">
        <v>2214.6239308600002</v>
      </c>
      <c r="O363" s="59">
        <v>2204.1829426099998</v>
      </c>
      <c r="P363" s="59">
        <v>2212.33148884</v>
      </c>
      <c r="Q363" s="59">
        <v>2223.9766202300002</v>
      </c>
      <c r="R363" s="59">
        <v>2220.8776649500001</v>
      </c>
      <c r="S363" s="59">
        <v>2178.0171721299998</v>
      </c>
      <c r="T363" s="59">
        <v>2190.4618595100001</v>
      </c>
      <c r="U363" s="59">
        <v>2200.5837331400003</v>
      </c>
      <c r="V363" s="59">
        <v>2228.49723963</v>
      </c>
      <c r="W363" s="59">
        <v>2228.3569738300002</v>
      </c>
      <c r="X363" s="59">
        <v>2226.5064447099999</v>
      </c>
      <c r="Y363" s="59">
        <v>2277.0806115999999</v>
      </c>
    </row>
    <row r="364" spans="1:25" s="60" customFormat="1" ht="15.75" x14ac:dyDescent="0.3">
      <c r="A364" s="58" t="s">
        <v>164</v>
      </c>
      <c r="B364" s="59">
        <v>2362.4322926200002</v>
      </c>
      <c r="C364" s="59">
        <v>2400.8146199200005</v>
      </c>
      <c r="D364" s="59">
        <v>2419.8336573400002</v>
      </c>
      <c r="E364" s="59">
        <v>2419.9548557600001</v>
      </c>
      <c r="F364" s="59">
        <v>2433.0658129700005</v>
      </c>
      <c r="G364" s="59">
        <v>2420.6240268700003</v>
      </c>
      <c r="H364" s="59">
        <v>2410.7711287800003</v>
      </c>
      <c r="I364" s="59">
        <v>2349.7629491100001</v>
      </c>
      <c r="J364" s="59">
        <v>2283.5557646699999</v>
      </c>
      <c r="K364" s="59">
        <v>2285.9037107600002</v>
      </c>
      <c r="L364" s="59">
        <v>2273.2892973500002</v>
      </c>
      <c r="M364" s="59">
        <v>2302.2460928800001</v>
      </c>
      <c r="N364" s="59">
        <v>2311.7166505599998</v>
      </c>
      <c r="O364" s="59">
        <v>2326.0492161800003</v>
      </c>
      <c r="P364" s="59">
        <v>2347.1407518000001</v>
      </c>
      <c r="Q364" s="59">
        <v>2359.0275022800001</v>
      </c>
      <c r="R364" s="59">
        <v>2364.5542474899999</v>
      </c>
      <c r="S364" s="59">
        <v>2342.6371030099999</v>
      </c>
      <c r="T364" s="59">
        <v>2271.1408521399999</v>
      </c>
      <c r="U364" s="59">
        <v>2305.38974775</v>
      </c>
      <c r="V364" s="59">
        <v>2315.84052397</v>
      </c>
      <c r="W364" s="59">
        <v>2324.5073838200001</v>
      </c>
      <c r="X364" s="59">
        <v>2350.9459712000003</v>
      </c>
      <c r="Y364" s="59">
        <v>2367.22038161</v>
      </c>
    </row>
    <row r="365" spans="1:25" s="60" customFormat="1" ht="15.75" x14ac:dyDescent="0.3">
      <c r="A365" s="58" t="s">
        <v>165</v>
      </c>
      <c r="B365" s="59">
        <v>2320.58234343</v>
      </c>
      <c r="C365" s="59">
        <v>2302.6030920399999</v>
      </c>
      <c r="D365" s="59">
        <v>2319.67364348</v>
      </c>
      <c r="E365" s="59">
        <v>2324.6860160800002</v>
      </c>
      <c r="F365" s="59">
        <v>2320.2258366800002</v>
      </c>
      <c r="G365" s="59">
        <v>2277.1670465299999</v>
      </c>
      <c r="H365" s="59">
        <v>2276.6617313400002</v>
      </c>
      <c r="I365" s="59">
        <v>2277.2839738600001</v>
      </c>
      <c r="J365" s="59">
        <v>2254.6787798400001</v>
      </c>
      <c r="K365" s="59">
        <v>2213.1290833600001</v>
      </c>
      <c r="L365" s="59">
        <v>2196.2068920500001</v>
      </c>
      <c r="M365" s="59">
        <v>2178.59727316</v>
      </c>
      <c r="N365" s="59">
        <v>2184.9266673400002</v>
      </c>
      <c r="O365" s="59">
        <v>2196.75379217</v>
      </c>
      <c r="P365" s="59">
        <v>2221.6176804900001</v>
      </c>
      <c r="Q365" s="59">
        <v>2202.9951064100001</v>
      </c>
      <c r="R365" s="59">
        <v>2219.2515857500002</v>
      </c>
      <c r="S365" s="59">
        <v>2183.45237043</v>
      </c>
      <c r="T365" s="59">
        <v>2118.1251863400003</v>
      </c>
      <c r="U365" s="59">
        <v>2095.82097638</v>
      </c>
      <c r="V365" s="59">
        <v>2133.6843354400003</v>
      </c>
      <c r="W365" s="59">
        <v>2189.5700507699999</v>
      </c>
      <c r="X365" s="59">
        <v>2245.6968126100001</v>
      </c>
      <c r="Y365" s="59">
        <v>2291.5121055300001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1782.6724463800001</v>
      </c>
      <c r="C370" s="66">
        <v>1820.32244829</v>
      </c>
      <c r="D370" s="66">
        <v>1851.8088448000001</v>
      </c>
      <c r="E370" s="66">
        <v>1853.6720571600001</v>
      </c>
      <c r="F370" s="66">
        <v>1861.8732893399999</v>
      </c>
      <c r="G370" s="66">
        <v>1840.53633782</v>
      </c>
      <c r="H370" s="66">
        <v>1798.0373609000001</v>
      </c>
      <c r="I370" s="66">
        <v>1754.1422251199999</v>
      </c>
      <c r="J370" s="66">
        <v>1708.27706517</v>
      </c>
      <c r="K370" s="66">
        <v>1691.74070265</v>
      </c>
      <c r="L370" s="66">
        <v>1688.92361009</v>
      </c>
      <c r="M370" s="66">
        <v>1710.63571344</v>
      </c>
      <c r="N370" s="66">
        <v>1723.6387870200001</v>
      </c>
      <c r="O370" s="66">
        <v>1732.9133735299999</v>
      </c>
      <c r="P370" s="66">
        <v>1744.5975381799999</v>
      </c>
      <c r="Q370" s="66">
        <v>1724.66332343</v>
      </c>
      <c r="R370" s="66">
        <v>1732.3714929600001</v>
      </c>
      <c r="S370" s="66">
        <v>1695.4705498400001</v>
      </c>
      <c r="T370" s="66">
        <v>1659.23004584</v>
      </c>
      <c r="U370" s="66">
        <v>1668.0307722800001</v>
      </c>
      <c r="V370" s="66">
        <v>1690.6327363099999</v>
      </c>
      <c r="W370" s="66">
        <v>1703.9546153199999</v>
      </c>
      <c r="X370" s="66">
        <v>1708.98479901</v>
      </c>
      <c r="Y370" s="66">
        <v>1731.96704462</v>
      </c>
    </row>
    <row r="371" spans="1:25" s="60" customFormat="1" ht="15.75" x14ac:dyDescent="0.3">
      <c r="A371" s="58" t="s">
        <v>136</v>
      </c>
      <c r="B371" s="59">
        <v>1853.57608372</v>
      </c>
      <c r="C371" s="59">
        <v>1850.8217378900001</v>
      </c>
      <c r="D371" s="59">
        <v>1863.89469078</v>
      </c>
      <c r="E371" s="59">
        <v>1876.73132143</v>
      </c>
      <c r="F371" s="59">
        <v>1882.5710135700001</v>
      </c>
      <c r="G371" s="59">
        <v>1884.9349449900001</v>
      </c>
      <c r="H371" s="59">
        <v>1883.9279475999999</v>
      </c>
      <c r="I371" s="59">
        <v>1849.28775501</v>
      </c>
      <c r="J371" s="59">
        <v>1804.9411824399999</v>
      </c>
      <c r="K371" s="59">
        <v>1768.2028299900001</v>
      </c>
      <c r="L371" s="59">
        <v>1734.7832469299999</v>
      </c>
      <c r="M371" s="59">
        <v>1726.5630943900001</v>
      </c>
      <c r="N371" s="59">
        <v>1748.3673768900001</v>
      </c>
      <c r="O371" s="59">
        <v>1770.15947962</v>
      </c>
      <c r="P371" s="59">
        <v>1782.8553874500001</v>
      </c>
      <c r="Q371" s="59">
        <v>1785.3897324100001</v>
      </c>
      <c r="R371" s="59">
        <v>1761.8755369099999</v>
      </c>
      <c r="S371" s="59">
        <v>1724.5490797499999</v>
      </c>
      <c r="T371" s="59">
        <v>1693.01751992</v>
      </c>
      <c r="U371" s="59">
        <v>1703.88689531</v>
      </c>
      <c r="V371" s="59">
        <v>1727.0319324</v>
      </c>
      <c r="W371" s="59">
        <v>1739.3429091800001</v>
      </c>
      <c r="X371" s="59">
        <v>1770.6796617</v>
      </c>
      <c r="Y371" s="59">
        <v>1792.7832116</v>
      </c>
    </row>
    <row r="372" spans="1:25" s="60" customFormat="1" ht="15.75" x14ac:dyDescent="0.3">
      <c r="A372" s="58" t="s">
        <v>137</v>
      </c>
      <c r="B372" s="59">
        <v>1756.67307867</v>
      </c>
      <c r="C372" s="59">
        <v>1799.43579608</v>
      </c>
      <c r="D372" s="59">
        <v>1843.7033785799999</v>
      </c>
      <c r="E372" s="59">
        <v>1840.2246362799999</v>
      </c>
      <c r="F372" s="59">
        <v>1835.4549557800001</v>
      </c>
      <c r="G372" s="59">
        <v>1847.6396469599999</v>
      </c>
      <c r="H372" s="59">
        <v>1840.0446602700001</v>
      </c>
      <c r="I372" s="59">
        <v>1838.7683555599999</v>
      </c>
      <c r="J372" s="59">
        <v>1807.89375404</v>
      </c>
      <c r="K372" s="59">
        <v>1773.3062691299999</v>
      </c>
      <c r="L372" s="59">
        <v>1731.7901915800001</v>
      </c>
      <c r="M372" s="59">
        <v>1728.20440863</v>
      </c>
      <c r="N372" s="59">
        <v>1741.4541822000001</v>
      </c>
      <c r="O372" s="59">
        <v>1766.62829523</v>
      </c>
      <c r="P372" s="59">
        <v>1769.3287242500001</v>
      </c>
      <c r="Q372" s="59">
        <v>1777.5990704400001</v>
      </c>
      <c r="R372" s="59">
        <v>1760.6137313500001</v>
      </c>
      <c r="S372" s="59">
        <v>1714.06428839</v>
      </c>
      <c r="T372" s="59">
        <v>1668.10637875</v>
      </c>
      <c r="U372" s="59">
        <v>1676.7197777700001</v>
      </c>
      <c r="V372" s="59">
        <v>1707.9864377500001</v>
      </c>
      <c r="W372" s="59">
        <v>1718.2038194199999</v>
      </c>
      <c r="X372" s="59">
        <v>1747.1471856600001</v>
      </c>
      <c r="Y372" s="59">
        <v>1796.3078138000001</v>
      </c>
    </row>
    <row r="373" spans="1:25" s="60" customFormat="1" ht="15.75" x14ac:dyDescent="0.3">
      <c r="A373" s="58" t="s">
        <v>138</v>
      </c>
      <c r="B373" s="59">
        <v>1783.5674442300001</v>
      </c>
      <c r="C373" s="59">
        <v>1824.53067631</v>
      </c>
      <c r="D373" s="59">
        <v>1821.08642979</v>
      </c>
      <c r="E373" s="59">
        <v>1827.9838667700001</v>
      </c>
      <c r="F373" s="59">
        <v>1824.3413086800001</v>
      </c>
      <c r="G373" s="59">
        <v>1814.31103394</v>
      </c>
      <c r="H373" s="59">
        <v>1785.2725555700001</v>
      </c>
      <c r="I373" s="59">
        <v>1716.8848346499999</v>
      </c>
      <c r="J373" s="59">
        <v>1695.4104525299999</v>
      </c>
      <c r="K373" s="59">
        <v>1683.5252280300001</v>
      </c>
      <c r="L373" s="59">
        <v>1677.28792946</v>
      </c>
      <c r="M373" s="59">
        <v>1685.94649433</v>
      </c>
      <c r="N373" s="59">
        <v>1695.4238099199999</v>
      </c>
      <c r="O373" s="59">
        <v>1705.9923983000001</v>
      </c>
      <c r="P373" s="59">
        <v>1719.11574219</v>
      </c>
      <c r="Q373" s="59">
        <v>1720.8930078999999</v>
      </c>
      <c r="R373" s="59">
        <v>1708.20476678</v>
      </c>
      <c r="S373" s="59">
        <v>1669.96474689</v>
      </c>
      <c r="T373" s="59">
        <v>1646.8446691900001</v>
      </c>
      <c r="U373" s="59">
        <v>1658.10774092</v>
      </c>
      <c r="V373" s="59">
        <v>1678.42512777</v>
      </c>
      <c r="W373" s="59">
        <v>1690.8816356499999</v>
      </c>
      <c r="X373" s="59">
        <v>1728.8367443899999</v>
      </c>
      <c r="Y373" s="59">
        <v>1746.6718828800001</v>
      </c>
    </row>
    <row r="374" spans="1:25" s="60" customFormat="1" ht="15.75" x14ac:dyDescent="0.3">
      <c r="A374" s="58" t="s">
        <v>139</v>
      </c>
      <c r="B374" s="59">
        <v>1876.4542802000001</v>
      </c>
      <c r="C374" s="59">
        <v>1898.09934223</v>
      </c>
      <c r="D374" s="59">
        <v>1934.80472072</v>
      </c>
      <c r="E374" s="59">
        <v>1902.6865995000001</v>
      </c>
      <c r="F374" s="59">
        <v>1898.2100386899999</v>
      </c>
      <c r="G374" s="59">
        <v>1894.9954846099999</v>
      </c>
      <c r="H374" s="59">
        <v>1853.7991546200001</v>
      </c>
      <c r="I374" s="59">
        <v>1811.8225375100001</v>
      </c>
      <c r="J374" s="59">
        <v>1770.9513456</v>
      </c>
      <c r="K374" s="59">
        <v>1768.6339095999999</v>
      </c>
      <c r="L374" s="59">
        <v>1805.1025444500001</v>
      </c>
      <c r="M374" s="59">
        <v>1869.5570527699999</v>
      </c>
      <c r="N374" s="59">
        <v>1883.11318484</v>
      </c>
      <c r="O374" s="59">
        <v>1887.3681487000001</v>
      </c>
      <c r="P374" s="59">
        <v>1883.7701388800001</v>
      </c>
      <c r="Q374" s="59">
        <v>1878.7871245000001</v>
      </c>
      <c r="R374" s="59">
        <v>1827.4824311300001</v>
      </c>
      <c r="S374" s="59">
        <v>1774.49763824</v>
      </c>
      <c r="T374" s="59">
        <v>1750.0155905399999</v>
      </c>
      <c r="U374" s="59">
        <v>1763.4219742299999</v>
      </c>
      <c r="V374" s="59">
        <v>1801.71892048</v>
      </c>
      <c r="W374" s="59">
        <v>1808.41510326</v>
      </c>
      <c r="X374" s="59">
        <v>1825.95230711</v>
      </c>
      <c r="Y374" s="59">
        <v>1855.46084195</v>
      </c>
    </row>
    <row r="375" spans="1:25" s="60" customFormat="1" ht="15.75" x14ac:dyDescent="0.3">
      <c r="A375" s="58" t="s">
        <v>140</v>
      </c>
      <c r="B375" s="59">
        <v>1773.1960084699999</v>
      </c>
      <c r="C375" s="59">
        <v>1786.30516951</v>
      </c>
      <c r="D375" s="59">
        <v>1817.4845435899999</v>
      </c>
      <c r="E375" s="59">
        <v>1824.79366194</v>
      </c>
      <c r="F375" s="59">
        <v>1812.20321519</v>
      </c>
      <c r="G375" s="59">
        <v>1781.88018066</v>
      </c>
      <c r="H375" s="59">
        <v>1734.40964852</v>
      </c>
      <c r="I375" s="59">
        <v>1677.9472644800001</v>
      </c>
      <c r="J375" s="59">
        <v>1673.9864466700001</v>
      </c>
      <c r="K375" s="59">
        <v>1653.2454921999999</v>
      </c>
      <c r="L375" s="59">
        <v>1633.24361017</v>
      </c>
      <c r="M375" s="59">
        <v>1643.2052745799999</v>
      </c>
      <c r="N375" s="59">
        <v>1678.90467369</v>
      </c>
      <c r="O375" s="59">
        <v>1676.0794717000001</v>
      </c>
      <c r="P375" s="59">
        <v>1688.03337347</v>
      </c>
      <c r="Q375" s="59">
        <v>1695.7939631900001</v>
      </c>
      <c r="R375" s="59">
        <v>1688.4661766300001</v>
      </c>
      <c r="S375" s="59">
        <v>1652.5225002100001</v>
      </c>
      <c r="T375" s="59">
        <v>1631.5989703299999</v>
      </c>
      <c r="U375" s="59">
        <v>1644.11304731</v>
      </c>
      <c r="V375" s="59">
        <v>1674.2473287400001</v>
      </c>
      <c r="W375" s="59">
        <v>1674.90300948</v>
      </c>
      <c r="X375" s="59">
        <v>1702.4052012100001</v>
      </c>
      <c r="Y375" s="59">
        <v>1727.4664987599999</v>
      </c>
    </row>
    <row r="376" spans="1:25" s="60" customFormat="1" ht="15.75" x14ac:dyDescent="0.3">
      <c r="A376" s="58" t="s">
        <v>141</v>
      </c>
      <c r="B376" s="59">
        <v>1727.3679233299999</v>
      </c>
      <c r="C376" s="59">
        <v>1745.7691075600001</v>
      </c>
      <c r="D376" s="59">
        <v>1799.1536914799999</v>
      </c>
      <c r="E376" s="59">
        <v>1792.088268</v>
      </c>
      <c r="F376" s="59">
        <v>1787.1133927600001</v>
      </c>
      <c r="G376" s="59">
        <v>1788.17574298</v>
      </c>
      <c r="H376" s="59">
        <v>1743.62760639</v>
      </c>
      <c r="I376" s="59">
        <v>1697.66266036</v>
      </c>
      <c r="J376" s="59">
        <v>1670.13404461</v>
      </c>
      <c r="K376" s="59">
        <v>1663.44819059</v>
      </c>
      <c r="L376" s="59">
        <v>1670.4261272700001</v>
      </c>
      <c r="M376" s="59">
        <v>1705.1621350299999</v>
      </c>
      <c r="N376" s="59">
        <v>1739.2563746600001</v>
      </c>
      <c r="O376" s="59">
        <v>1776.4064009200001</v>
      </c>
      <c r="P376" s="59">
        <v>1778.7043562399999</v>
      </c>
      <c r="Q376" s="59">
        <v>1781.4681137499999</v>
      </c>
      <c r="R376" s="59">
        <v>1771.22048391</v>
      </c>
      <c r="S376" s="59">
        <v>1739.4285578700001</v>
      </c>
      <c r="T376" s="59">
        <v>1697.8533042700001</v>
      </c>
      <c r="U376" s="59">
        <v>1705.7188934600001</v>
      </c>
      <c r="V376" s="59">
        <v>1759.9277021800001</v>
      </c>
      <c r="W376" s="59">
        <v>1780.74236668</v>
      </c>
      <c r="X376" s="59">
        <v>1807.3439404999999</v>
      </c>
      <c r="Y376" s="59">
        <v>1840.43430354</v>
      </c>
    </row>
    <row r="377" spans="1:25" s="60" customFormat="1" ht="15.75" x14ac:dyDescent="0.3">
      <c r="A377" s="58" t="s">
        <v>142</v>
      </c>
      <c r="B377" s="59">
        <v>1778.6006331200001</v>
      </c>
      <c r="C377" s="59">
        <v>1809.82270511</v>
      </c>
      <c r="D377" s="59">
        <v>1815.97993081</v>
      </c>
      <c r="E377" s="59">
        <v>1817.7019913700001</v>
      </c>
      <c r="F377" s="59">
        <v>1816.5472062199999</v>
      </c>
      <c r="G377" s="59">
        <v>1808.7196999400001</v>
      </c>
      <c r="H377" s="59">
        <v>1765.8891840799999</v>
      </c>
      <c r="I377" s="59">
        <v>1706.78686788</v>
      </c>
      <c r="J377" s="59">
        <v>1668.6004561899999</v>
      </c>
      <c r="K377" s="59">
        <v>1652.4466939500001</v>
      </c>
      <c r="L377" s="59">
        <v>1651.2633336199999</v>
      </c>
      <c r="M377" s="59">
        <v>1663.7893112500001</v>
      </c>
      <c r="N377" s="59">
        <v>1666.3195283100001</v>
      </c>
      <c r="O377" s="59">
        <v>1672.9540115100001</v>
      </c>
      <c r="P377" s="59">
        <v>1686.3820863799999</v>
      </c>
      <c r="Q377" s="59">
        <v>1691.3310730200001</v>
      </c>
      <c r="R377" s="59">
        <v>1680.3713436099999</v>
      </c>
      <c r="S377" s="59">
        <v>1637.96417982</v>
      </c>
      <c r="T377" s="59">
        <v>1627.6584755199999</v>
      </c>
      <c r="U377" s="59">
        <v>1628.61487835</v>
      </c>
      <c r="V377" s="59">
        <v>1637.04124561</v>
      </c>
      <c r="W377" s="59">
        <v>1650.0566599000001</v>
      </c>
      <c r="X377" s="59">
        <v>1680.48464268</v>
      </c>
      <c r="Y377" s="59">
        <v>1714.31998623</v>
      </c>
    </row>
    <row r="378" spans="1:25" s="60" customFormat="1" ht="15.75" x14ac:dyDescent="0.3">
      <c r="A378" s="58" t="s">
        <v>143</v>
      </c>
      <c r="B378" s="59">
        <v>1875.4223470899999</v>
      </c>
      <c r="C378" s="59">
        <v>1920.0673750000001</v>
      </c>
      <c r="D378" s="59">
        <v>1980.98710514</v>
      </c>
      <c r="E378" s="59">
        <v>1988.3819037999999</v>
      </c>
      <c r="F378" s="59">
        <v>1991.9576667000001</v>
      </c>
      <c r="G378" s="59">
        <v>1977.1974085500001</v>
      </c>
      <c r="H378" s="59">
        <v>1962.9692594600001</v>
      </c>
      <c r="I378" s="59">
        <v>1933.2337631299999</v>
      </c>
      <c r="J378" s="59">
        <v>1892.54275618</v>
      </c>
      <c r="K378" s="59">
        <v>1853.46156245</v>
      </c>
      <c r="L378" s="59">
        <v>1808.6616085400001</v>
      </c>
      <c r="M378" s="59">
        <v>1804.1283141900001</v>
      </c>
      <c r="N378" s="59">
        <v>1835.47903511</v>
      </c>
      <c r="O378" s="59">
        <v>1827.3833956599999</v>
      </c>
      <c r="P378" s="59">
        <v>1844.11737739</v>
      </c>
      <c r="Q378" s="59">
        <v>1863.77217825</v>
      </c>
      <c r="R378" s="59">
        <v>1858.68900192</v>
      </c>
      <c r="S378" s="59">
        <v>1852.51605561</v>
      </c>
      <c r="T378" s="59">
        <v>1813.26271163</v>
      </c>
      <c r="U378" s="59">
        <v>1834.8660299200001</v>
      </c>
      <c r="V378" s="59">
        <v>1855.6831889800001</v>
      </c>
      <c r="W378" s="59">
        <v>1844.0100101400001</v>
      </c>
      <c r="X378" s="59">
        <v>1878.6746345199999</v>
      </c>
      <c r="Y378" s="59">
        <v>1911.9808836500001</v>
      </c>
    </row>
    <row r="379" spans="1:25" s="60" customFormat="1" ht="15.75" x14ac:dyDescent="0.3">
      <c r="A379" s="58" t="s">
        <v>144</v>
      </c>
      <c r="B379" s="59">
        <v>1857.2997512500001</v>
      </c>
      <c r="C379" s="59">
        <v>1898.4851303299999</v>
      </c>
      <c r="D379" s="59">
        <v>1918.8899918899999</v>
      </c>
      <c r="E379" s="59">
        <v>1937.3148472299999</v>
      </c>
      <c r="F379" s="59">
        <v>1928.36409297</v>
      </c>
      <c r="G379" s="59">
        <v>1901.5124627299999</v>
      </c>
      <c r="H379" s="59">
        <v>1920.4837421699999</v>
      </c>
      <c r="I379" s="59">
        <v>1903.9408140200001</v>
      </c>
      <c r="J379" s="59">
        <v>1857.4137597900001</v>
      </c>
      <c r="K379" s="59">
        <v>1796.56328777</v>
      </c>
      <c r="L379" s="59">
        <v>1764.1192870899999</v>
      </c>
      <c r="M379" s="59">
        <v>1755.3091708300001</v>
      </c>
      <c r="N379" s="59">
        <v>1765.5241032399999</v>
      </c>
      <c r="O379" s="59">
        <v>1795.4770024899999</v>
      </c>
      <c r="P379" s="59">
        <v>1813.0073382099999</v>
      </c>
      <c r="Q379" s="59">
        <v>1811.25227247</v>
      </c>
      <c r="R379" s="59">
        <v>1805.2702756799999</v>
      </c>
      <c r="S379" s="59">
        <v>1753.8966911499999</v>
      </c>
      <c r="T379" s="59">
        <v>1713.8398950600001</v>
      </c>
      <c r="U379" s="59">
        <v>1727.7460598499999</v>
      </c>
      <c r="V379" s="59">
        <v>1749.75311356</v>
      </c>
      <c r="W379" s="59">
        <v>1770.13838369</v>
      </c>
      <c r="X379" s="59">
        <v>1809.05327207</v>
      </c>
      <c r="Y379" s="59">
        <v>1841.1331434799999</v>
      </c>
    </row>
    <row r="380" spans="1:25" s="60" customFormat="1" ht="15.75" x14ac:dyDescent="0.3">
      <c r="A380" s="58" t="s">
        <v>145</v>
      </c>
      <c r="B380" s="59">
        <v>1844.1100822400001</v>
      </c>
      <c r="C380" s="59">
        <v>1865.6523461199999</v>
      </c>
      <c r="D380" s="59">
        <v>1895.9856967799999</v>
      </c>
      <c r="E380" s="59">
        <v>1905.38350898</v>
      </c>
      <c r="F380" s="59">
        <v>1886.4512782500001</v>
      </c>
      <c r="G380" s="59">
        <v>1878.26670767</v>
      </c>
      <c r="H380" s="59">
        <v>1821.775828</v>
      </c>
      <c r="I380" s="59">
        <v>1799.3514917299999</v>
      </c>
      <c r="J380" s="59">
        <v>1758.48399122</v>
      </c>
      <c r="K380" s="59">
        <v>1747.8104136100001</v>
      </c>
      <c r="L380" s="59">
        <v>1739.35278154</v>
      </c>
      <c r="M380" s="59">
        <v>1746.5599346700001</v>
      </c>
      <c r="N380" s="59">
        <v>1750.1624573399999</v>
      </c>
      <c r="O380" s="59">
        <v>1767.1922477600001</v>
      </c>
      <c r="P380" s="59">
        <v>1777.7151187100001</v>
      </c>
      <c r="Q380" s="59">
        <v>1773.79524464</v>
      </c>
      <c r="R380" s="59">
        <v>1763.8378860299999</v>
      </c>
      <c r="S380" s="59">
        <v>1720.63235973</v>
      </c>
      <c r="T380" s="59">
        <v>1692.4309265500001</v>
      </c>
      <c r="U380" s="59">
        <v>1711.81584808</v>
      </c>
      <c r="V380" s="59">
        <v>1731.9478113099999</v>
      </c>
      <c r="W380" s="59">
        <v>1751.2854720299999</v>
      </c>
      <c r="X380" s="59">
        <v>1772.41128224</v>
      </c>
      <c r="Y380" s="59">
        <v>1790.11699389</v>
      </c>
    </row>
    <row r="381" spans="1:25" s="60" customFormat="1" ht="15.75" x14ac:dyDescent="0.3">
      <c r="A381" s="58" t="s">
        <v>146</v>
      </c>
      <c r="B381" s="59">
        <v>1926.01794369</v>
      </c>
      <c r="C381" s="59">
        <v>1955.0915021000001</v>
      </c>
      <c r="D381" s="59">
        <v>1962.30372283</v>
      </c>
      <c r="E381" s="59">
        <v>1979.0742534999999</v>
      </c>
      <c r="F381" s="59">
        <v>1950.7119674800001</v>
      </c>
      <c r="G381" s="59">
        <v>1940.1505359099999</v>
      </c>
      <c r="H381" s="59">
        <v>1911.7714847300001</v>
      </c>
      <c r="I381" s="59">
        <v>1853.4116687400001</v>
      </c>
      <c r="J381" s="59">
        <v>1820.20771885</v>
      </c>
      <c r="K381" s="59">
        <v>1809.6173654199999</v>
      </c>
      <c r="L381" s="59">
        <v>1799.03553455</v>
      </c>
      <c r="M381" s="59">
        <v>1820.6210649100001</v>
      </c>
      <c r="N381" s="59">
        <v>1828.46527412</v>
      </c>
      <c r="O381" s="59">
        <v>1836.43074009</v>
      </c>
      <c r="P381" s="59">
        <v>1830.37538739</v>
      </c>
      <c r="Q381" s="59">
        <v>1848.58906174</v>
      </c>
      <c r="R381" s="59">
        <v>1847.06543431</v>
      </c>
      <c r="S381" s="59">
        <v>1802.8061371900001</v>
      </c>
      <c r="T381" s="59">
        <v>1773.3586487</v>
      </c>
      <c r="U381" s="59">
        <v>1786.6965992200001</v>
      </c>
      <c r="V381" s="59">
        <v>1800.3751669200001</v>
      </c>
      <c r="W381" s="59">
        <v>1814.7742013699999</v>
      </c>
      <c r="X381" s="59">
        <v>1845.9245959899999</v>
      </c>
      <c r="Y381" s="59">
        <v>1870.75702318</v>
      </c>
    </row>
    <row r="382" spans="1:25" s="60" customFormat="1" ht="15.75" x14ac:dyDescent="0.3">
      <c r="A382" s="58" t="s">
        <v>147</v>
      </c>
      <c r="B382" s="59">
        <v>1855.9695654899999</v>
      </c>
      <c r="C382" s="59">
        <v>1881.5781452000001</v>
      </c>
      <c r="D382" s="59">
        <v>1912.59695745</v>
      </c>
      <c r="E382" s="59">
        <v>1902.8200541200001</v>
      </c>
      <c r="F382" s="59">
        <v>1917.0163323700001</v>
      </c>
      <c r="G382" s="59">
        <v>1891.3642109</v>
      </c>
      <c r="H382" s="59">
        <v>1836.2370665200001</v>
      </c>
      <c r="I382" s="59">
        <v>1749.2762363700001</v>
      </c>
      <c r="J382" s="59">
        <v>1713.8393972599999</v>
      </c>
      <c r="K382" s="59">
        <v>1747.86618987</v>
      </c>
      <c r="L382" s="59">
        <v>1740.45310346</v>
      </c>
      <c r="M382" s="59">
        <v>1767.10645991</v>
      </c>
      <c r="N382" s="59">
        <v>1778.3524800600001</v>
      </c>
      <c r="O382" s="59">
        <v>1792.0807533899999</v>
      </c>
      <c r="P382" s="59">
        <v>1794.2542547</v>
      </c>
      <c r="Q382" s="59">
        <v>1795.09975485</v>
      </c>
      <c r="R382" s="59">
        <v>1781.9872923200001</v>
      </c>
      <c r="S382" s="59">
        <v>1700.33245315</v>
      </c>
      <c r="T382" s="59">
        <v>1680.31764767</v>
      </c>
      <c r="U382" s="59">
        <v>1693.7397069200001</v>
      </c>
      <c r="V382" s="59">
        <v>1682.9357095099999</v>
      </c>
      <c r="W382" s="59">
        <v>1692.3778176200001</v>
      </c>
      <c r="X382" s="59">
        <v>1727.8316678799999</v>
      </c>
      <c r="Y382" s="59">
        <v>1747.82077572</v>
      </c>
    </row>
    <row r="383" spans="1:25" s="60" customFormat="1" ht="15.75" x14ac:dyDescent="0.3">
      <c r="A383" s="58" t="s">
        <v>148</v>
      </c>
      <c r="B383" s="59">
        <v>1847.2221501700001</v>
      </c>
      <c r="C383" s="59">
        <v>1880.59160213</v>
      </c>
      <c r="D383" s="59">
        <v>1903.54989968</v>
      </c>
      <c r="E383" s="59">
        <v>1911.9017320099999</v>
      </c>
      <c r="F383" s="59">
        <v>1909.62245678</v>
      </c>
      <c r="G383" s="59">
        <v>1894.09256645</v>
      </c>
      <c r="H383" s="59">
        <v>1847.8312244000001</v>
      </c>
      <c r="I383" s="59">
        <v>1801.5127016900001</v>
      </c>
      <c r="J383" s="59">
        <v>1753.3694633</v>
      </c>
      <c r="K383" s="59">
        <v>1751.8727042200001</v>
      </c>
      <c r="L383" s="59">
        <v>1765.14172308</v>
      </c>
      <c r="M383" s="59">
        <v>1776.6003022300001</v>
      </c>
      <c r="N383" s="59">
        <v>1804.43345572</v>
      </c>
      <c r="O383" s="59">
        <v>1802.6203478499999</v>
      </c>
      <c r="P383" s="59">
        <v>1833.38774822</v>
      </c>
      <c r="Q383" s="59">
        <v>1825.8063723</v>
      </c>
      <c r="R383" s="59">
        <v>1823.0389869000001</v>
      </c>
      <c r="S383" s="59">
        <v>1811.1486731499999</v>
      </c>
      <c r="T383" s="59">
        <v>1773.83012932</v>
      </c>
      <c r="U383" s="59">
        <v>1756.48318913</v>
      </c>
      <c r="V383" s="59">
        <v>1747.47882699</v>
      </c>
      <c r="W383" s="59">
        <v>1769.63043601</v>
      </c>
      <c r="X383" s="59">
        <v>1806.8207132499999</v>
      </c>
      <c r="Y383" s="59">
        <v>1841.51074257</v>
      </c>
    </row>
    <row r="384" spans="1:25" s="60" customFormat="1" ht="15.75" x14ac:dyDescent="0.3">
      <c r="A384" s="58" t="s">
        <v>149</v>
      </c>
      <c r="B384" s="59">
        <v>1820.7409610300001</v>
      </c>
      <c r="C384" s="59">
        <v>1892.6292940600001</v>
      </c>
      <c r="D384" s="59">
        <v>1908.4414226000001</v>
      </c>
      <c r="E384" s="59">
        <v>1921.70605581</v>
      </c>
      <c r="F384" s="59">
        <v>1924.1349729399999</v>
      </c>
      <c r="G384" s="59">
        <v>1904.7804948099999</v>
      </c>
      <c r="H384" s="59">
        <v>1853.56991788</v>
      </c>
      <c r="I384" s="59">
        <v>1842.23915184</v>
      </c>
      <c r="J384" s="59">
        <v>1801.18937987</v>
      </c>
      <c r="K384" s="59">
        <v>1778.3879232100001</v>
      </c>
      <c r="L384" s="59">
        <v>1778.738339</v>
      </c>
      <c r="M384" s="59">
        <v>1798.8191654300001</v>
      </c>
      <c r="N384" s="59">
        <v>1801.2291846600001</v>
      </c>
      <c r="O384" s="59">
        <v>1817.4518794099999</v>
      </c>
      <c r="P384" s="59">
        <v>1822.37137198</v>
      </c>
      <c r="Q384" s="59">
        <v>1833.4281339700001</v>
      </c>
      <c r="R384" s="59">
        <v>1821.2544606700001</v>
      </c>
      <c r="S384" s="59">
        <v>1778.4407600100001</v>
      </c>
      <c r="T384" s="59">
        <v>1759.38210824</v>
      </c>
      <c r="U384" s="59">
        <v>1778.4529564700001</v>
      </c>
      <c r="V384" s="59">
        <v>1790.0280512100001</v>
      </c>
      <c r="W384" s="59">
        <v>1797.36426775</v>
      </c>
      <c r="X384" s="59">
        <v>1811.33662873</v>
      </c>
      <c r="Y384" s="59">
        <v>1840.49278415</v>
      </c>
    </row>
    <row r="385" spans="1:25" s="60" customFormat="1" ht="15.75" x14ac:dyDescent="0.3">
      <c r="A385" s="58" t="s">
        <v>150</v>
      </c>
      <c r="B385" s="59">
        <v>1844.57016279</v>
      </c>
      <c r="C385" s="59">
        <v>1877.1333619</v>
      </c>
      <c r="D385" s="59">
        <v>1918.58912104</v>
      </c>
      <c r="E385" s="59">
        <v>1927.0278708600001</v>
      </c>
      <c r="F385" s="59">
        <v>1916.27653796</v>
      </c>
      <c r="G385" s="59">
        <v>1912.2956365100001</v>
      </c>
      <c r="H385" s="59">
        <v>1871.36661011</v>
      </c>
      <c r="I385" s="59">
        <v>1844.41233356</v>
      </c>
      <c r="J385" s="59">
        <v>1807.22771534</v>
      </c>
      <c r="K385" s="59">
        <v>1763.2273914899999</v>
      </c>
      <c r="L385" s="59">
        <v>1725.3196799699999</v>
      </c>
      <c r="M385" s="59">
        <v>1703.7292020800001</v>
      </c>
      <c r="N385" s="59">
        <v>1726.3801249999999</v>
      </c>
      <c r="O385" s="59">
        <v>1736.9442605300001</v>
      </c>
      <c r="P385" s="59">
        <v>1728.0055773700001</v>
      </c>
      <c r="Q385" s="59">
        <v>1741.3131873</v>
      </c>
      <c r="R385" s="59">
        <v>1761.8543691699999</v>
      </c>
      <c r="S385" s="59">
        <v>1729.04383878</v>
      </c>
      <c r="T385" s="59">
        <v>1708.0304569100001</v>
      </c>
      <c r="U385" s="59">
        <v>1734.80294542</v>
      </c>
      <c r="V385" s="59">
        <v>1731.4667577099999</v>
      </c>
      <c r="W385" s="59">
        <v>1733.80315668</v>
      </c>
      <c r="X385" s="59">
        <v>1759.78933403</v>
      </c>
      <c r="Y385" s="59">
        <v>1792.15670716</v>
      </c>
    </row>
    <row r="386" spans="1:25" s="60" customFormat="1" ht="15.75" x14ac:dyDescent="0.3">
      <c r="A386" s="58" t="s">
        <v>151</v>
      </c>
      <c r="B386" s="59">
        <v>1864.66620543</v>
      </c>
      <c r="C386" s="59">
        <v>1875.50752345</v>
      </c>
      <c r="D386" s="59">
        <v>1912.19353277</v>
      </c>
      <c r="E386" s="59">
        <v>1914.2411938400001</v>
      </c>
      <c r="F386" s="59">
        <v>1912.4362543899999</v>
      </c>
      <c r="G386" s="59">
        <v>1914.4005439100001</v>
      </c>
      <c r="H386" s="59">
        <v>1900.34471985</v>
      </c>
      <c r="I386" s="59">
        <v>1894.0042341999999</v>
      </c>
      <c r="J386" s="59">
        <v>1858.0281404899999</v>
      </c>
      <c r="K386" s="59">
        <v>1819.72542724</v>
      </c>
      <c r="L386" s="59">
        <v>1776.39073487</v>
      </c>
      <c r="M386" s="59">
        <v>1762.1047146200001</v>
      </c>
      <c r="N386" s="59">
        <v>1777.4888143600001</v>
      </c>
      <c r="O386" s="59">
        <v>1784.66556752</v>
      </c>
      <c r="P386" s="59">
        <v>1783.9643278999999</v>
      </c>
      <c r="Q386" s="59">
        <v>1791.77306415</v>
      </c>
      <c r="R386" s="59">
        <v>1799.80935514</v>
      </c>
      <c r="S386" s="59">
        <v>1759.2193691699999</v>
      </c>
      <c r="T386" s="59">
        <v>1718.87729853</v>
      </c>
      <c r="U386" s="59">
        <v>1716.8676226600001</v>
      </c>
      <c r="V386" s="59">
        <v>1745.3631278400001</v>
      </c>
      <c r="W386" s="59">
        <v>1744.1933679000001</v>
      </c>
      <c r="X386" s="59">
        <v>1781.8445305800001</v>
      </c>
      <c r="Y386" s="59">
        <v>1820.5209703800001</v>
      </c>
    </row>
    <row r="387" spans="1:25" s="60" customFormat="1" ht="15.75" x14ac:dyDescent="0.3">
      <c r="A387" s="58" t="s">
        <v>152</v>
      </c>
      <c r="B387" s="59">
        <v>1738.3013693400001</v>
      </c>
      <c r="C387" s="59">
        <v>1771.2206756</v>
      </c>
      <c r="D387" s="59">
        <v>1797.9865016700001</v>
      </c>
      <c r="E387" s="59">
        <v>1810.7081751999999</v>
      </c>
      <c r="F387" s="59">
        <v>1813.8663998</v>
      </c>
      <c r="G387" s="59">
        <v>1792.60782113</v>
      </c>
      <c r="H387" s="59">
        <v>1745.6262210800001</v>
      </c>
      <c r="I387" s="59">
        <v>1698.15231034</v>
      </c>
      <c r="J387" s="59">
        <v>1673.40654369</v>
      </c>
      <c r="K387" s="59">
        <v>1639.8390105000001</v>
      </c>
      <c r="L387" s="59">
        <v>1628.37705734</v>
      </c>
      <c r="M387" s="59">
        <v>1650.896874</v>
      </c>
      <c r="N387" s="59">
        <v>1656.9336152799999</v>
      </c>
      <c r="O387" s="59">
        <v>1667.72275653</v>
      </c>
      <c r="P387" s="59">
        <v>1683.0134894800001</v>
      </c>
      <c r="Q387" s="59">
        <v>1688.6076972000001</v>
      </c>
      <c r="R387" s="59">
        <v>1686.86096636</v>
      </c>
      <c r="S387" s="59">
        <v>1661.70840765</v>
      </c>
      <c r="T387" s="59">
        <v>1631.9485690199999</v>
      </c>
      <c r="U387" s="59">
        <v>1620.0980735800001</v>
      </c>
      <c r="V387" s="59">
        <v>1648.2528452500001</v>
      </c>
      <c r="W387" s="59">
        <v>1628.68196928</v>
      </c>
      <c r="X387" s="59">
        <v>1668.81281992</v>
      </c>
      <c r="Y387" s="59">
        <v>1694.3394488399999</v>
      </c>
    </row>
    <row r="388" spans="1:25" s="60" customFormat="1" ht="15.75" x14ac:dyDescent="0.3">
      <c r="A388" s="58" t="s">
        <v>153</v>
      </c>
      <c r="B388" s="59">
        <v>1734.6097615799999</v>
      </c>
      <c r="C388" s="59">
        <v>1815.3027257599999</v>
      </c>
      <c r="D388" s="59">
        <v>1855.2451126999999</v>
      </c>
      <c r="E388" s="59">
        <v>1870.927021</v>
      </c>
      <c r="F388" s="59">
        <v>1863.0939328500001</v>
      </c>
      <c r="G388" s="59">
        <v>1848.12428245</v>
      </c>
      <c r="H388" s="59">
        <v>1783.2843921599999</v>
      </c>
      <c r="I388" s="59">
        <v>1731.03111038</v>
      </c>
      <c r="J388" s="59">
        <v>1711.53327414</v>
      </c>
      <c r="K388" s="59">
        <v>1678.9338876100001</v>
      </c>
      <c r="L388" s="59">
        <v>1664.9132430100001</v>
      </c>
      <c r="M388" s="59">
        <v>1687.42525194</v>
      </c>
      <c r="N388" s="59">
        <v>1702.77499659</v>
      </c>
      <c r="O388" s="59">
        <v>1711.9845530099999</v>
      </c>
      <c r="P388" s="59">
        <v>1721.0080073199999</v>
      </c>
      <c r="Q388" s="59">
        <v>1729.2168597899999</v>
      </c>
      <c r="R388" s="59">
        <v>1721.79546764</v>
      </c>
      <c r="S388" s="59">
        <v>1682.04461683</v>
      </c>
      <c r="T388" s="59">
        <v>1655.3297616899999</v>
      </c>
      <c r="U388" s="59">
        <v>1665.1562226799999</v>
      </c>
      <c r="V388" s="59">
        <v>1686.2032843700001</v>
      </c>
      <c r="W388" s="59">
        <v>1691.89573447</v>
      </c>
      <c r="X388" s="59">
        <v>1719.82108014</v>
      </c>
      <c r="Y388" s="59">
        <v>1758.74271387</v>
      </c>
    </row>
    <row r="389" spans="1:25" s="60" customFormat="1" ht="15.75" x14ac:dyDescent="0.3">
      <c r="A389" s="58" t="s">
        <v>154</v>
      </c>
      <c r="B389" s="59">
        <v>1818.0528191599999</v>
      </c>
      <c r="C389" s="59">
        <v>1854.94207153</v>
      </c>
      <c r="D389" s="59">
        <v>1890.2488154</v>
      </c>
      <c r="E389" s="59">
        <v>1896.8541963800001</v>
      </c>
      <c r="F389" s="59">
        <v>1895.5932050199999</v>
      </c>
      <c r="G389" s="59">
        <v>1864.93596811</v>
      </c>
      <c r="H389" s="59">
        <v>1814.1005847900001</v>
      </c>
      <c r="I389" s="59">
        <v>1773.2095877100001</v>
      </c>
      <c r="J389" s="59">
        <v>1766.1132243699999</v>
      </c>
      <c r="K389" s="59">
        <v>1742.4067742100001</v>
      </c>
      <c r="L389" s="59">
        <v>1716.14663709</v>
      </c>
      <c r="M389" s="59">
        <v>1739.89591552</v>
      </c>
      <c r="N389" s="59">
        <v>1748.5569954</v>
      </c>
      <c r="O389" s="59">
        <v>1763.8576490099999</v>
      </c>
      <c r="P389" s="59">
        <v>1778.23311008</v>
      </c>
      <c r="Q389" s="59">
        <v>1789.7094374600001</v>
      </c>
      <c r="R389" s="59">
        <v>1782.7498502799999</v>
      </c>
      <c r="S389" s="59">
        <v>1752.23758825</v>
      </c>
      <c r="T389" s="59">
        <v>1728.63488811</v>
      </c>
      <c r="U389" s="59">
        <v>1728.3155121699999</v>
      </c>
      <c r="V389" s="59">
        <v>1752.60807348</v>
      </c>
      <c r="W389" s="59">
        <v>1758.7245825299999</v>
      </c>
      <c r="X389" s="59">
        <v>1781.24603959</v>
      </c>
      <c r="Y389" s="59">
        <v>1791.6481498200001</v>
      </c>
    </row>
    <row r="390" spans="1:25" s="60" customFormat="1" ht="15.75" x14ac:dyDescent="0.3">
      <c r="A390" s="58" t="s">
        <v>155</v>
      </c>
      <c r="B390" s="59">
        <v>1861.6530381</v>
      </c>
      <c r="C390" s="59">
        <v>1912.60581669</v>
      </c>
      <c r="D390" s="59">
        <v>1942.5343605200001</v>
      </c>
      <c r="E390" s="59">
        <v>1953.1164530200001</v>
      </c>
      <c r="F390" s="59">
        <v>1957.7460763300001</v>
      </c>
      <c r="G390" s="59">
        <v>1961.45510003</v>
      </c>
      <c r="H390" s="59">
        <v>1916.3049349200001</v>
      </c>
      <c r="I390" s="59">
        <v>1848.0921335400001</v>
      </c>
      <c r="J390" s="59">
        <v>1818.6598899099999</v>
      </c>
      <c r="K390" s="59">
        <v>1810.48626633</v>
      </c>
      <c r="L390" s="59">
        <v>1813.79138115</v>
      </c>
      <c r="M390" s="59">
        <v>1819.06566828</v>
      </c>
      <c r="N390" s="59">
        <v>1833.9087604399999</v>
      </c>
      <c r="O390" s="59">
        <v>1844.31961611</v>
      </c>
      <c r="P390" s="59">
        <v>1857.95444679</v>
      </c>
      <c r="Q390" s="59">
        <v>1852.66100835</v>
      </c>
      <c r="R390" s="59">
        <v>1838.39743879</v>
      </c>
      <c r="S390" s="59">
        <v>1805.3560664199999</v>
      </c>
      <c r="T390" s="59">
        <v>1783.8787778000001</v>
      </c>
      <c r="U390" s="59">
        <v>1792.635644</v>
      </c>
      <c r="V390" s="59">
        <v>1820.1538659</v>
      </c>
      <c r="W390" s="59">
        <v>1828.6269653100001</v>
      </c>
      <c r="X390" s="59">
        <v>1860.3206007399999</v>
      </c>
      <c r="Y390" s="59">
        <v>1877.53273573</v>
      </c>
    </row>
    <row r="391" spans="1:25" s="60" customFormat="1" ht="15.75" x14ac:dyDescent="0.3">
      <c r="A391" s="58" t="s">
        <v>156</v>
      </c>
      <c r="B391" s="59">
        <v>1875.5103910600001</v>
      </c>
      <c r="C391" s="59">
        <v>1921.3223269800001</v>
      </c>
      <c r="D391" s="59">
        <v>1944.5297567499999</v>
      </c>
      <c r="E391" s="59">
        <v>2063.3561709400001</v>
      </c>
      <c r="F391" s="59">
        <v>2065.8884952999997</v>
      </c>
      <c r="G391" s="59">
        <v>2055.8130445500001</v>
      </c>
      <c r="H391" s="59">
        <v>1994.7733343699999</v>
      </c>
      <c r="I391" s="59">
        <v>1936.1140608800001</v>
      </c>
      <c r="J391" s="59">
        <v>1896.6346872199999</v>
      </c>
      <c r="K391" s="59">
        <v>1861.6695550100001</v>
      </c>
      <c r="L391" s="59">
        <v>1867.7741450599999</v>
      </c>
      <c r="M391" s="59">
        <v>1876.32086809</v>
      </c>
      <c r="N391" s="59">
        <v>1893.5970424699999</v>
      </c>
      <c r="O391" s="59">
        <v>1915.40861556</v>
      </c>
      <c r="P391" s="59">
        <v>1922.77507145</v>
      </c>
      <c r="Q391" s="59">
        <v>1933.44593235</v>
      </c>
      <c r="R391" s="59">
        <v>1937.62120222</v>
      </c>
      <c r="S391" s="59">
        <v>1909.4352361199999</v>
      </c>
      <c r="T391" s="59">
        <v>1893.7891574299999</v>
      </c>
      <c r="U391" s="59">
        <v>1902.80151993</v>
      </c>
      <c r="V391" s="59">
        <v>1916.4405755600001</v>
      </c>
      <c r="W391" s="59">
        <v>1928.3622018999999</v>
      </c>
      <c r="X391" s="59">
        <v>1959.9762263299999</v>
      </c>
      <c r="Y391" s="59">
        <v>1979.67756551</v>
      </c>
    </row>
    <row r="392" spans="1:25" s="60" customFormat="1" ht="15.75" x14ac:dyDescent="0.3">
      <c r="A392" s="58" t="s">
        <v>157</v>
      </c>
      <c r="B392" s="59">
        <v>1839.07790903</v>
      </c>
      <c r="C392" s="59">
        <v>1821.04915295</v>
      </c>
      <c r="D392" s="59">
        <v>1854.4512633900001</v>
      </c>
      <c r="E392" s="59">
        <v>1999.5037274399999</v>
      </c>
      <c r="F392" s="59">
        <v>1999.5304234499999</v>
      </c>
      <c r="G392" s="59">
        <v>1981.1315195699999</v>
      </c>
      <c r="H392" s="59">
        <v>1965.11508807</v>
      </c>
      <c r="I392" s="59">
        <v>1927.81216227</v>
      </c>
      <c r="J392" s="59">
        <v>1878.3895468999999</v>
      </c>
      <c r="K392" s="59">
        <v>1842.3648791099999</v>
      </c>
      <c r="L392" s="59">
        <v>1804.11959551</v>
      </c>
      <c r="M392" s="59">
        <v>1795.4545613</v>
      </c>
      <c r="N392" s="59">
        <v>1785.6083634199999</v>
      </c>
      <c r="O392" s="59">
        <v>1785.8409562500001</v>
      </c>
      <c r="P392" s="59">
        <v>1791.7286184100001</v>
      </c>
      <c r="Q392" s="59">
        <v>1805.71534258</v>
      </c>
      <c r="R392" s="59">
        <v>1794.85522668</v>
      </c>
      <c r="S392" s="59">
        <v>1763.8164333300001</v>
      </c>
      <c r="T392" s="59">
        <v>1782.81548604</v>
      </c>
      <c r="U392" s="59">
        <v>1792.1960109300001</v>
      </c>
      <c r="V392" s="59">
        <v>1809.7699136900001</v>
      </c>
      <c r="W392" s="59">
        <v>1817.30255281</v>
      </c>
      <c r="X392" s="59">
        <v>1848.19542991</v>
      </c>
      <c r="Y392" s="59">
        <v>1859.4418574399999</v>
      </c>
    </row>
    <row r="393" spans="1:25" s="60" customFormat="1" ht="15.75" x14ac:dyDescent="0.3">
      <c r="A393" s="58" t="s">
        <v>158</v>
      </c>
      <c r="B393" s="59">
        <v>1761.72334621</v>
      </c>
      <c r="C393" s="59">
        <v>1825.57138687</v>
      </c>
      <c r="D393" s="59">
        <v>1878.7524275200001</v>
      </c>
      <c r="E393" s="59">
        <v>1915.49950279</v>
      </c>
      <c r="F393" s="59">
        <v>1924.76757509</v>
      </c>
      <c r="G393" s="59">
        <v>1906.21086227</v>
      </c>
      <c r="H393" s="59">
        <v>1895.65779937</v>
      </c>
      <c r="I393" s="59">
        <v>1866.9534494300001</v>
      </c>
      <c r="J393" s="59">
        <v>1829.7556416899999</v>
      </c>
      <c r="K393" s="59">
        <v>1815.3834285200001</v>
      </c>
      <c r="L393" s="59">
        <v>1755.0385250500001</v>
      </c>
      <c r="M393" s="59">
        <v>1740.8743331200001</v>
      </c>
      <c r="N393" s="59">
        <v>1750.0221076400001</v>
      </c>
      <c r="O393" s="59">
        <v>1776.7890964000001</v>
      </c>
      <c r="P393" s="59">
        <v>1763.3923990000001</v>
      </c>
      <c r="Q393" s="59">
        <v>1760.9056299399999</v>
      </c>
      <c r="R393" s="59">
        <v>1762.3685087599999</v>
      </c>
      <c r="S393" s="59">
        <v>1748.13356507</v>
      </c>
      <c r="T393" s="59">
        <v>1725.35688164</v>
      </c>
      <c r="U393" s="59">
        <v>1731.0653722899999</v>
      </c>
      <c r="V393" s="59">
        <v>1753.8369070599999</v>
      </c>
      <c r="W393" s="59">
        <v>1764.3861856400001</v>
      </c>
      <c r="X393" s="59">
        <v>1792.29251651</v>
      </c>
      <c r="Y393" s="59">
        <v>1805.8684500300001</v>
      </c>
    </row>
    <row r="394" spans="1:25" s="60" customFormat="1" ht="15.75" x14ac:dyDescent="0.3">
      <c r="A394" s="58" t="s">
        <v>159</v>
      </c>
      <c r="B394" s="59">
        <v>1871.68453507</v>
      </c>
      <c r="C394" s="59">
        <v>1915.0853566799999</v>
      </c>
      <c r="D394" s="59">
        <v>1928.1034688</v>
      </c>
      <c r="E394" s="59">
        <v>1937.5650292</v>
      </c>
      <c r="F394" s="59">
        <v>1934.09604085</v>
      </c>
      <c r="G394" s="59">
        <v>1906.72278241</v>
      </c>
      <c r="H394" s="59">
        <v>1879.41639338</v>
      </c>
      <c r="I394" s="59">
        <v>1837.3609001300001</v>
      </c>
      <c r="J394" s="59">
        <v>1783.4238398299999</v>
      </c>
      <c r="K394" s="59">
        <v>1755.6659545800001</v>
      </c>
      <c r="L394" s="59">
        <v>1742.1578017300001</v>
      </c>
      <c r="M394" s="59">
        <v>1755.34114168</v>
      </c>
      <c r="N394" s="59">
        <v>1761.2676402699999</v>
      </c>
      <c r="O394" s="59">
        <v>1782.6885060100001</v>
      </c>
      <c r="P394" s="59">
        <v>1765.5258230700001</v>
      </c>
      <c r="Q394" s="59">
        <v>1772.5489833300001</v>
      </c>
      <c r="R394" s="59">
        <v>1787.0674048200001</v>
      </c>
      <c r="S394" s="59">
        <v>1759.5250062099999</v>
      </c>
      <c r="T394" s="59">
        <v>1725.10120622</v>
      </c>
      <c r="U394" s="59">
        <v>1737.6607048600001</v>
      </c>
      <c r="V394" s="59">
        <v>1763.7912268499999</v>
      </c>
      <c r="W394" s="59">
        <v>1779.45843937</v>
      </c>
      <c r="X394" s="59">
        <v>1813.6171819900001</v>
      </c>
      <c r="Y394" s="59">
        <v>1831.2611651899999</v>
      </c>
    </row>
    <row r="395" spans="1:25" s="60" customFormat="1" ht="15.75" x14ac:dyDescent="0.3">
      <c r="A395" s="58" t="s">
        <v>160</v>
      </c>
      <c r="B395" s="59">
        <v>2037.2105714900001</v>
      </c>
      <c r="C395" s="59">
        <v>2067.2656023199997</v>
      </c>
      <c r="D395" s="59">
        <v>2076.5331741199998</v>
      </c>
      <c r="E395" s="59">
        <v>2088.6444746100001</v>
      </c>
      <c r="F395" s="59">
        <v>2088.6028673299998</v>
      </c>
      <c r="G395" s="59">
        <v>2064.9185465099999</v>
      </c>
      <c r="H395" s="59">
        <v>2021.26842566</v>
      </c>
      <c r="I395" s="59">
        <v>1973.20197523</v>
      </c>
      <c r="J395" s="59">
        <v>1925.42179412</v>
      </c>
      <c r="K395" s="59">
        <v>1887.2041210899999</v>
      </c>
      <c r="L395" s="59">
        <v>1876.9939156600001</v>
      </c>
      <c r="M395" s="59">
        <v>1890.4838857499999</v>
      </c>
      <c r="N395" s="59">
        <v>1928.02017194</v>
      </c>
      <c r="O395" s="59">
        <v>1966.4531151900001</v>
      </c>
      <c r="P395" s="59">
        <v>1991.9192927500001</v>
      </c>
      <c r="Q395" s="59">
        <v>2025.7935059599999</v>
      </c>
      <c r="R395" s="59">
        <v>2010.40988586</v>
      </c>
      <c r="S395" s="59">
        <v>1962.6240308700001</v>
      </c>
      <c r="T395" s="59">
        <v>1941.1497840500001</v>
      </c>
      <c r="U395" s="59">
        <v>1952.1265421000001</v>
      </c>
      <c r="V395" s="59">
        <v>1975.6774431700001</v>
      </c>
      <c r="W395" s="59">
        <v>2001.83894319</v>
      </c>
      <c r="X395" s="59">
        <v>2027.7735931699999</v>
      </c>
      <c r="Y395" s="59">
        <v>2044.4670783700001</v>
      </c>
    </row>
    <row r="396" spans="1:25" s="60" customFormat="1" ht="15.75" x14ac:dyDescent="0.3">
      <c r="A396" s="58" t="s">
        <v>161</v>
      </c>
      <c r="B396" s="59">
        <v>1996.7893586299999</v>
      </c>
      <c r="C396" s="59">
        <v>1985.57629436</v>
      </c>
      <c r="D396" s="59">
        <v>1993.7281468900001</v>
      </c>
      <c r="E396" s="59">
        <v>2004.1372721499999</v>
      </c>
      <c r="F396" s="59">
        <v>2061.2939541299997</v>
      </c>
      <c r="G396" s="59">
        <v>2055.0017729399997</v>
      </c>
      <c r="H396" s="59">
        <v>2009.2622295799999</v>
      </c>
      <c r="I396" s="59">
        <v>1950.85189965</v>
      </c>
      <c r="J396" s="59">
        <v>1936.1691078199999</v>
      </c>
      <c r="K396" s="59">
        <v>1927.0939736800001</v>
      </c>
      <c r="L396" s="59">
        <v>1900.3072802300001</v>
      </c>
      <c r="M396" s="59">
        <v>1905.97273806</v>
      </c>
      <c r="N396" s="59">
        <v>1923.73489728</v>
      </c>
      <c r="O396" s="59">
        <v>1923.4635388500001</v>
      </c>
      <c r="P396" s="59">
        <v>1925.44001312</v>
      </c>
      <c r="Q396" s="59">
        <v>1905.5180010199999</v>
      </c>
      <c r="R396" s="59">
        <v>1903.85586175</v>
      </c>
      <c r="S396" s="59">
        <v>1869.0331832900001</v>
      </c>
      <c r="T396" s="59">
        <v>1889.4559376</v>
      </c>
      <c r="U396" s="59">
        <v>1896.4287525</v>
      </c>
      <c r="V396" s="59">
        <v>1917.62390852</v>
      </c>
      <c r="W396" s="59">
        <v>1912.26098002</v>
      </c>
      <c r="X396" s="59">
        <v>1935.2346383500001</v>
      </c>
      <c r="Y396" s="59">
        <v>1951.62608684</v>
      </c>
    </row>
    <row r="397" spans="1:25" s="60" customFormat="1" ht="15.75" x14ac:dyDescent="0.3">
      <c r="A397" s="58" t="s">
        <v>162</v>
      </c>
      <c r="B397" s="59">
        <v>1917.23624182</v>
      </c>
      <c r="C397" s="59">
        <v>1961.69818014</v>
      </c>
      <c r="D397" s="59">
        <v>1977.8189734800001</v>
      </c>
      <c r="E397" s="59">
        <v>1983.1575565000001</v>
      </c>
      <c r="F397" s="59">
        <v>1984.4835943</v>
      </c>
      <c r="G397" s="59">
        <v>1978.6058916300001</v>
      </c>
      <c r="H397" s="59">
        <v>1926.6813841400001</v>
      </c>
      <c r="I397" s="59">
        <v>1872.75490556</v>
      </c>
      <c r="J397" s="59">
        <v>1852.3893856699999</v>
      </c>
      <c r="K397" s="59">
        <v>1832.7103330299999</v>
      </c>
      <c r="L397" s="59">
        <v>1859.23299023</v>
      </c>
      <c r="M397" s="59">
        <v>1883.8824396</v>
      </c>
      <c r="N397" s="59">
        <v>1849.3650300100001</v>
      </c>
      <c r="O397" s="59">
        <v>1856.0487237499999</v>
      </c>
      <c r="P397" s="59">
        <v>1853.62384823</v>
      </c>
      <c r="Q397" s="59">
        <v>1798.66900977</v>
      </c>
      <c r="R397" s="59">
        <v>1808.4911038</v>
      </c>
      <c r="S397" s="59">
        <v>1837.03197045</v>
      </c>
      <c r="T397" s="59">
        <v>1789.57719907</v>
      </c>
      <c r="U397" s="59">
        <v>1827.5910323099999</v>
      </c>
      <c r="V397" s="59">
        <v>1830.13616985</v>
      </c>
      <c r="W397" s="59">
        <v>1855.8213512699999</v>
      </c>
      <c r="X397" s="59">
        <v>1863.64222694</v>
      </c>
      <c r="Y397" s="59">
        <v>1898.36629552</v>
      </c>
    </row>
    <row r="398" spans="1:25" s="60" customFormat="1" ht="15.75" x14ac:dyDescent="0.3">
      <c r="A398" s="58" t="s">
        <v>163</v>
      </c>
      <c r="B398" s="59">
        <v>2015.0555239</v>
      </c>
      <c r="C398" s="59">
        <v>2058.4131189199998</v>
      </c>
      <c r="D398" s="59">
        <v>2029.2009173399999</v>
      </c>
      <c r="E398" s="59">
        <v>2028.08466871</v>
      </c>
      <c r="F398" s="59">
        <v>2028.2446947799999</v>
      </c>
      <c r="G398" s="59">
        <v>1953.5580070999999</v>
      </c>
      <c r="H398" s="59">
        <v>1977.1473648599999</v>
      </c>
      <c r="I398" s="59">
        <v>1944.37314756</v>
      </c>
      <c r="J398" s="59">
        <v>1941.2427901999999</v>
      </c>
      <c r="K398" s="59">
        <v>1921.54766195</v>
      </c>
      <c r="L398" s="59">
        <v>1929.0827719900001</v>
      </c>
      <c r="M398" s="59">
        <v>1951.2190779100001</v>
      </c>
      <c r="N398" s="59">
        <v>1948.84193086</v>
      </c>
      <c r="O398" s="59">
        <v>1938.4009426099999</v>
      </c>
      <c r="P398" s="59">
        <v>1946.5494888400001</v>
      </c>
      <c r="Q398" s="59">
        <v>1958.1946202300001</v>
      </c>
      <c r="R398" s="59">
        <v>1955.0956649499999</v>
      </c>
      <c r="S398" s="59">
        <v>1912.2351721299999</v>
      </c>
      <c r="T398" s="59">
        <v>1924.6798595099999</v>
      </c>
      <c r="U398" s="59">
        <v>1934.8017331400001</v>
      </c>
      <c r="V398" s="59">
        <v>1962.71523963</v>
      </c>
      <c r="W398" s="59">
        <v>1962.5749738300001</v>
      </c>
      <c r="X398" s="59">
        <v>1960.7244447099999</v>
      </c>
      <c r="Y398" s="59">
        <v>2011.2986116</v>
      </c>
    </row>
    <row r="399" spans="1:25" s="60" customFormat="1" ht="15.75" x14ac:dyDescent="0.3">
      <c r="A399" s="58" t="s">
        <v>164</v>
      </c>
      <c r="B399" s="59">
        <v>2096.6502926200001</v>
      </c>
      <c r="C399" s="59">
        <v>2135.0326199200003</v>
      </c>
      <c r="D399" s="59">
        <v>2154.05165734</v>
      </c>
      <c r="E399" s="59">
        <v>2154.1728557599999</v>
      </c>
      <c r="F399" s="59">
        <v>2167.2838129700003</v>
      </c>
      <c r="G399" s="59">
        <v>2154.8420268700002</v>
      </c>
      <c r="H399" s="59">
        <v>2144.9891287800001</v>
      </c>
      <c r="I399" s="59">
        <v>2083.98094911</v>
      </c>
      <c r="J399" s="59">
        <v>2017.77376467</v>
      </c>
      <c r="K399" s="59">
        <v>2020.12171076</v>
      </c>
      <c r="L399" s="59">
        <v>2007.50729735</v>
      </c>
      <c r="M399" s="59">
        <v>2036.46409288</v>
      </c>
      <c r="N399" s="59">
        <v>2045.9346505599999</v>
      </c>
      <c r="O399" s="59">
        <v>2060.2672161800001</v>
      </c>
      <c r="P399" s="59">
        <v>2081.3587517999999</v>
      </c>
      <c r="Q399" s="59">
        <v>2093.24550228</v>
      </c>
      <c r="R399" s="59">
        <v>2098.7722474899997</v>
      </c>
      <c r="S399" s="59">
        <v>2076.8551030099998</v>
      </c>
      <c r="T399" s="59">
        <v>2005.35885214</v>
      </c>
      <c r="U399" s="59">
        <v>2039.60774775</v>
      </c>
      <c r="V399" s="59">
        <v>2050.0585239699999</v>
      </c>
      <c r="W399" s="59">
        <v>2058.7253838199999</v>
      </c>
      <c r="X399" s="59">
        <v>2085.1639712000001</v>
      </c>
      <c r="Y399" s="59">
        <v>2101.4383816099999</v>
      </c>
    </row>
    <row r="400" spans="1:25" s="60" customFormat="1" ht="15.75" x14ac:dyDescent="0.3">
      <c r="A400" s="58" t="s">
        <v>165</v>
      </c>
      <c r="B400" s="59">
        <v>2054.8003434299999</v>
      </c>
      <c r="C400" s="59">
        <v>2036.8210920399999</v>
      </c>
      <c r="D400" s="59">
        <v>2053.8916434799999</v>
      </c>
      <c r="E400" s="59">
        <v>2058.90401608</v>
      </c>
      <c r="F400" s="59">
        <v>2054.44383668</v>
      </c>
      <c r="G400" s="59">
        <v>2011.38504653</v>
      </c>
      <c r="H400" s="59">
        <v>2010.87973134</v>
      </c>
      <c r="I400" s="59">
        <v>2011.5019738599999</v>
      </c>
      <c r="J400" s="59">
        <v>1988.8967798399999</v>
      </c>
      <c r="K400" s="59">
        <v>1947.3470833599999</v>
      </c>
      <c r="L400" s="59">
        <v>1930.4248920499999</v>
      </c>
      <c r="M400" s="59">
        <v>1912.8152731600001</v>
      </c>
      <c r="N400" s="59">
        <v>1919.1446673400001</v>
      </c>
      <c r="O400" s="59">
        <v>1930.9717921700001</v>
      </c>
      <c r="P400" s="59">
        <v>1955.83568049</v>
      </c>
      <c r="Q400" s="59">
        <v>1937.2131064099999</v>
      </c>
      <c r="R400" s="59">
        <v>1953.4695857500001</v>
      </c>
      <c r="S400" s="59">
        <v>1917.67037043</v>
      </c>
      <c r="T400" s="59">
        <v>1852.3431863400001</v>
      </c>
      <c r="U400" s="59">
        <v>1830.0389763800001</v>
      </c>
      <c r="V400" s="59">
        <v>1867.9023354400001</v>
      </c>
      <c r="W400" s="59">
        <v>1923.7880507699999</v>
      </c>
      <c r="X400" s="59">
        <v>1979.9148126099999</v>
      </c>
      <c r="Y400" s="59">
        <v>2025.7301055299999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657516.4642410439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657516.4642410439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3221.6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EE52-FEB6-4BC3-94DD-726F6D2E7D4E}">
  <sheetPr>
    <tabColor theme="0" tint="-4.9989318521683403E-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4886.1083813099995</v>
      </c>
      <c r="C14" s="57">
        <v>4924.01782594</v>
      </c>
      <c r="D14" s="57">
        <v>4955.4803555399994</v>
      </c>
      <c r="E14" s="57">
        <v>4957.2402635899998</v>
      </c>
      <c r="F14" s="57">
        <v>4965.5554589700005</v>
      </c>
      <c r="G14" s="57">
        <v>4944.1467724699996</v>
      </c>
      <c r="H14" s="57">
        <v>4901.46713525</v>
      </c>
      <c r="I14" s="57">
        <v>4857.0758829500001</v>
      </c>
      <c r="J14" s="57">
        <v>4811.3807803</v>
      </c>
      <c r="K14" s="57">
        <v>4795.3144924400003</v>
      </c>
      <c r="L14" s="57">
        <v>4792.2285770899998</v>
      </c>
      <c r="M14" s="57">
        <v>4814.0517599300001</v>
      </c>
      <c r="N14" s="57">
        <v>4827.1547559499995</v>
      </c>
      <c r="O14" s="57">
        <v>4836.5179129099997</v>
      </c>
      <c r="P14" s="57">
        <v>4848.2569159699997</v>
      </c>
      <c r="Q14" s="57">
        <v>4828.1628394199997</v>
      </c>
      <c r="R14" s="57">
        <v>4835.9346516799997</v>
      </c>
      <c r="S14" s="57">
        <v>4799.1518385999998</v>
      </c>
      <c r="T14" s="57">
        <v>4757.4546899400002</v>
      </c>
      <c r="U14" s="57">
        <v>4766.3818401500002</v>
      </c>
      <c r="V14" s="57">
        <v>4793.7211304599996</v>
      </c>
      <c r="W14" s="57">
        <v>4807.1079615899998</v>
      </c>
      <c r="X14" s="57">
        <v>4812.0330377999999</v>
      </c>
      <c r="Y14" s="57">
        <v>4834.8860902199995</v>
      </c>
    </row>
    <row r="15" spans="1:25" s="60" customFormat="1" ht="15.75" x14ac:dyDescent="0.3">
      <c r="A15" s="58" t="s">
        <v>136</v>
      </c>
      <c r="B15" s="59">
        <v>4956.6044471900004</v>
      </c>
      <c r="C15" s="59">
        <v>4950.92646831</v>
      </c>
      <c r="D15" s="59">
        <v>4963.4284805500001</v>
      </c>
      <c r="E15" s="59">
        <v>4976.25159059</v>
      </c>
      <c r="F15" s="59">
        <v>4982.2465023300001</v>
      </c>
      <c r="G15" s="59">
        <v>4984.5823396300002</v>
      </c>
      <c r="H15" s="59">
        <v>4983.6370756699998</v>
      </c>
      <c r="I15" s="59">
        <v>4948.8796747699998</v>
      </c>
      <c r="J15" s="59">
        <v>4905.2382940699999</v>
      </c>
      <c r="K15" s="59">
        <v>4868.6456225499996</v>
      </c>
      <c r="L15" s="59">
        <v>4835.5320237400001</v>
      </c>
      <c r="M15" s="59">
        <v>4827.4339642100003</v>
      </c>
      <c r="N15" s="59">
        <v>4849.2194793399995</v>
      </c>
      <c r="O15" s="59">
        <v>4870.9794704799997</v>
      </c>
      <c r="P15" s="59">
        <v>4883.7106409999997</v>
      </c>
      <c r="Q15" s="59">
        <v>4886.5186655899997</v>
      </c>
      <c r="R15" s="59">
        <v>4863.1090606999996</v>
      </c>
      <c r="S15" s="59">
        <v>4825.7917511599999</v>
      </c>
      <c r="T15" s="59">
        <v>4794.3758180900004</v>
      </c>
      <c r="U15" s="59">
        <v>4805.0686279000001</v>
      </c>
      <c r="V15" s="59">
        <v>4830.4047598699999</v>
      </c>
      <c r="W15" s="59">
        <v>4842.9874110399996</v>
      </c>
      <c r="X15" s="59">
        <v>4874.28574948</v>
      </c>
      <c r="Y15" s="59">
        <v>4896.1679284800002</v>
      </c>
    </row>
    <row r="16" spans="1:25" s="60" customFormat="1" ht="15.75" x14ac:dyDescent="0.3">
      <c r="A16" s="58" t="s">
        <v>137</v>
      </c>
      <c r="B16" s="59">
        <v>4859.8787184900002</v>
      </c>
      <c r="C16" s="59">
        <v>4902.5923087299998</v>
      </c>
      <c r="D16" s="59">
        <v>4946.7614273600002</v>
      </c>
      <c r="E16" s="59">
        <v>4943.1671615199994</v>
      </c>
      <c r="F16" s="59">
        <v>4938.19764906</v>
      </c>
      <c r="G16" s="59">
        <v>4950.1843220000001</v>
      </c>
      <c r="H16" s="59">
        <v>4942.5444848400002</v>
      </c>
      <c r="I16" s="59">
        <v>4940.6199823099996</v>
      </c>
      <c r="J16" s="59">
        <v>4909.9947033799999</v>
      </c>
      <c r="K16" s="59">
        <v>4875.6303008100003</v>
      </c>
      <c r="L16" s="59">
        <v>4834.00869487</v>
      </c>
      <c r="M16" s="59">
        <v>4830.50097551</v>
      </c>
      <c r="N16" s="59">
        <v>4843.9184791799998</v>
      </c>
      <c r="O16" s="59">
        <v>4869.2383487299994</v>
      </c>
      <c r="P16" s="59">
        <v>4871.9689050199995</v>
      </c>
      <c r="Q16" s="59">
        <v>4880.26936871</v>
      </c>
      <c r="R16" s="59">
        <v>4863.5626956199994</v>
      </c>
      <c r="S16" s="59">
        <v>4817.38859976</v>
      </c>
      <c r="T16" s="59">
        <v>4771.4767621499996</v>
      </c>
      <c r="U16" s="59">
        <v>4780.3344188199999</v>
      </c>
      <c r="V16" s="59">
        <v>4811.6429663999998</v>
      </c>
      <c r="W16" s="59">
        <v>4821.6729220500001</v>
      </c>
      <c r="X16" s="59">
        <v>4850.6854093599995</v>
      </c>
      <c r="Y16" s="59">
        <v>4899.6836002299997</v>
      </c>
    </row>
    <row r="17" spans="1:25" s="60" customFormat="1" ht="15.75" x14ac:dyDescent="0.3">
      <c r="A17" s="58" t="s">
        <v>138</v>
      </c>
      <c r="B17" s="59">
        <v>4886.69306426</v>
      </c>
      <c r="C17" s="59">
        <v>4927.5247327999996</v>
      </c>
      <c r="D17" s="59">
        <v>4923.8465384399997</v>
      </c>
      <c r="E17" s="59">
        <v>4930.6535953700004</v>
      </c>
      <c r="F17" s="59">
        <v>4926.8421096100001</v>
      </c>
      <c r="G17" s="59">
        <v>4916.7298960099997</v>
      </c>
      <c r="H17" s="59">
        <v>4887.6300685599999</v>
      </c>
      <c r="I17" s="59">
        <v>4819.2055688800001</v>
      </c>
      <c r="J17" s="59">
        <v>4797.5684060799995</v>
      </c>
      <c r="K17" s="59">
        <v>4785.51485572</v>
      </c>
      <c r="L17" s="59">
        <v>4779.2430449900003</v>
      </c>
      <c r="M17" s="59">
        <v>4787.8005170599999</v>
      </c>
      <c r="N17" s="59">
        <v>4797.6661633499998</v>
      </c>
      <c r="O17" s="59">
        <v>4808.0964124700004</v>
      </c>
      <c r="P17" s="59">
        <v>4821.2488211999998</v>
      </c>
      <c r="Q17" s="59">
        <v>4823.3470565299995</v>
      </c>
      <c r="R17" s="59">
        <v>4811.0097326499999</v>
      </c>
      <c r="S17" s="59">
        <v>4772.3876800600001</v>
      </c>
      <c r="T17" s="59">
        <v>4749.3347561099999</v>
      </c>
      <c r="U17" s="59">
        <v>4760.5453441499994</v>
      </c>
      <c r="V17" s="59">
        <v>4781.0546584900003</v>
      </c>
      <c r="W17" s="59">
        <v>4793.78056517</v>
      </c>
      <c r="X17" s="59">
        <v>4831.9266496800001</v>
      </c>
      <c r="Y17" s="59">
        <v>4849.7616084800002</v>
      </c>
    </row>
    <row r="18" spans="1:25" s="60" customFormat="1" ht="15.75" x14ac:dyDescent="0.3">
      <c r="A18" s="58" t="s">
        <v>139</v>
      </c>
      <c r="B18" s="59">
        <v>4979.4975752399996</v>
      </c>
      <c r="C18" s="59">
        <v>5001.2144680000001</v>
      </c>
      <c r="D18" s="59">
        <v>5037.84467632</v>
      </c>
      <c r="E18" s="59">
        <v>5005.9155546599995</v>
      </c>
      <c r="F18" s="59">
        <v>5001.4476564199995</v>
      </c>
      <c r="G18" s="59">
        <v>4998.4818808</v>
      </c>
      <c r="H18" s="59">
        <v>4957.4884555799999</v>
      </c>
      <c r="I18" s="59">
        <v>4915.4730601600004</v>
      </c>
      <c r="J18" s="59">
        <v>4874.6244752000002</v>
      </c>
      <c r="K18" s="59">
        <v>4871.8073263400001</v>
      </c>
      <c r="L18" s="59">
        <v>4905.2409174699997</v>
      </c>
      <c r="M18" s="59">
        <v>4969.5588097999998</v>
      </c>
      <c r="N18" s="59">
        <v>4983.0650090199997</v>
      </c>
      <c r="O18" s="59">
        <v>4987.2161048799999</v>
      </c>
      <c r="P18" s="59">
        <v>4982.9538502699997</v>
      </c>
      <c r="Q18" s="59">
        <v>4977.8864313800004</v>
      </c>
      <c r="R18" s="59">
        <v>4930.7711490399997</v>
      </c>
      <c r="S18" s="59">
        <v>4875.1294295199996</v>
      </c>
      <c r="T18" s="59">
        <v>4850.5020890100004</v>
      </c>
      <c r="U18" s="59">
        <v>4861.7845692199999</v>
      </c>
      <c r="V18" s="59">
        <v>4900.2519745099999</v>
      </c>
      <c r="W18" s="59">
        <v>4907.7377996699997</v>
      </c>
      <c r="X18" s="59">
        <v>4925.4180766099998</v>
      </c>
      <c r="Y18" s="59">
        <v>4954.7759492900004</v>
      </c>
    </row>
    <row r="19" spans="1:25" s="60" customFormat="1" ht="15.75" x14ac:dyDescent="0.3">
      <c r="A19" s="58" t="s">
        <v>140</v>
      </c>
      <c r="B19" s="59">
        <v>4872.74018763</v>
      </c>
      <c r="C19" s="59">
        <v>4885.3562977299998</v>
      </c>
      <c r="D19" s="59">
        <v>4917.0357052700001</v>
      </c>
      <c r="E19" s="59">
        <v>4924.5237586399999</v>
      </c>
      <c r="F19" s="59">
        <v>4912.1551698399999</v>
      </c>
      <c r="G19" s="59">
        <v>4882.57061307</v>
      </c>
      <c r="H19" s="59">
        <v>4835.8846082500004</v>
      </c>
      <c r="I19" s="59">
        <v>4779.7203654000004</v>
      </c>
      <c r="J19" s="59">
        <v>4775.8968872400001</v>
      </c>
      <c r="K19" s="59">
        <v>4756.0071994999998</v>
      </c>
      <c r="L19" s="59">
        <v>4736.4685317599997</v>
      </c>
      <c r="M19" s="59">
        <v>4746.8400448399998</v>
      </c>
      <c r="N19" s="59">
        <v>4782.3555392999997</v>
      </c>
      <c r="O19" s="59">
        <v>4779.5820391999996</v>
      </c>
      <c r="P19" s="59">
        <v>4791.2791157000001</v>
      </c>
      <c r="Q19" s="59">
        <v>4799.0237108599995</v>
      </c>
      <c r="R19" s="59">
        <v>4791.7149823500004</v>
      </c>
      <c r="S19" s="59">
        <v>4755.6233668699997</v>
      </c>
      <c r="T19" s="59">
        <v>4734.4914774499994</v>
      </c>
      <c r="U19" s="59">
        <v>4747.1180398500001</v>
      </c>
      <c r="V19" s="59">
        <v>4777.2677551799998</v>
      </c>
      <c r="W19" s="59">
        <v>4777.65218456</v>
      </c>
      <c r="X19" s="59">
        <v>4804.8998736899994</v>
      </c>
      <c r="Y19" s="59">
        <v>4829.8105859400002</v>
      </c>
    </row>
    <row r="20" spans="1:25" s="60" customFormat="1" ht="15.75" x14ac:dyDescent="0.3">
      <c r="A20" s="58" t="s">
        <v>141</v>
      </c>
      <c r="B20" s="59">
        <v>4829.4268593300003</v>
      </c>
      <c r="C20" s="59">
        <v>4847.29826417</v>
      </c>
      <c r="D20" s="59">
        <v>4900.5121091299998</v>
      </c>
      <c r="E20" s="59">
        <v>4893.5740559699998</v>
      </c>
      <c r="F20" s="59">
        <v>4888.3613685299997</v>
      </c>
      <c r="G20" s="59">
        <v>4889.4662832399999</v>
      </c>
      <c r="H20" s="59">
        <v>4845.1322824199997</v>
      </c>
      <c r="I20" s="59">
        <v>4799.0878857299995</v>
      </c>
      <c r="J20" s="59">
        <v>4771.6225510799995</v>
      </c>
      <c r="K20" s="59">
        <v>4765.02211584</v>
      </c>
      <c r="L20" s="59">
        <v>4772.1329589799998</v>
      </c>
      <c r="M20" s="59">
        <v>4807.1232760700004</v>
      </c>
      <c r="N20" s="59">
        <v>4840.8117972</v>
      </c>
      <c r="O20" s="59">
        <v>4878.1186252699999</v>
      </c>
      <c r="P20" s="59">
        <v>4880.8550212499995</v>
      </c>
      <c r="Q20" s="59">
        <v>4883.5546293400002</v>
      </c>
      <c r="R20" s="59">
        <v>4873.0530863399999</v>
      </c>
      <c r="S20" s="59">
        <v>4841.44872235</v>
      </c>
      <c r="T20" s="59">
        <v>4800.2674909300003</v>
      </c>
      <c r="U20" s="59">
        <v>4807.9734304100002</v>
      </c>
      <c r="V20" s="59">
        <v>4861.7595269800004</v>
      </c>
      <c r="W20" s="59">
        <v>4883.2644924100005</v>
      </c>
      <c r="X20" s="59">
        <v>4909.9940394699997</v>
      </c>
      <c r="Y20" s="59">
        <v>4942.9093438800001</v>
      </c>
    </row>
    <row r="21" spans="1:25" s="60" customFormat="1" ht="15.75" x14ac:dyDescent="0.3">
      <c r="A21" s="58" t="s">
        <v>142</v>
      </c>
      <c r="B21" s="59">
        <v>4881.0065454899996</v>
      </c>
      <c r="C21" s="59">
        <v>4912.1089645499997</v>
      </c>
      <c r="D21" s="59">
        <v>4918.2484874900001</v>
      </c>
      <c r="E21" s="59">
        <v>4920.1727351600002</v>
      </c>
      <c r="F21" s="59">
        <v>4918.9769122600001</v>
      </c>
      <c r="G21" s="59">
        <v>4911.3156635899995</v>
      </c>
      <c r="H21" s="59">
        <v>4868.5703992899998</v>
      </c>
      <c r="I21" s="59">
        <v>4808.9770307899998</v>
      </c>
      <c r="J21" s="59">
        <v>4770.8169583099998</v>
      </c>
      <c r="K21" s="59">
        <v>4754.7275745400002</v>
      </c>
      <c r="L21" s="59">
        <v>4752.7408472899997</v>
      </c>
      <c r="M21" s="59">
        <v>4764.6807187699997</v>
      </c>
      <c r="N21" s="59">
        <v>4767.2967787199996</v>
      </c>
      <c r="O21" s="59">
        <v>4774.0443847500001</v>
      </c>
      <c r="P21" s="59">
        <v>4787.3350454199999</v>
      </c>
      <c r="Q21" s="59">
        <v>4792.2214424200001</v>
      </c>
      <c r="R21" s="59">
        <v>4781.1139698200004</v>
      </c>
      <c r="S21" s="59">
        <v>4738.5957624399998</v>
      </c>
      <c r="T21" s="59">
        <v>4728.33634824</v>
      </c>
      <c r="U21" s="59">
        <v>4728.9918410499995</v>
      </c>
      <c r="V21" s="59">
        <v>4737.2493187599994</v>
      </c>
      <c r="W21" s="59">
        <v>4750.3125098099999</v>
      </c>
      <c r="X21" s="59">
        <v>4780.7003813299998</v>
      </c>
      <c r="Y21" s="59">
        <v>4814.5525325799999</v>
      </c>
    </row>
    <row r="22" spans="1:25" s="60" customFormat="1" ht="15.75" x14ac:dyDescent="0.3">
      <c r="A22" s="58" t="s">
        <v>143</v>
      </c>
      <c r="B22" s="59">
        <v>4975.2974393499999</v>
      </c>
      <c r="C22" s="59">
        <v>5020.4524789699999</v>
      </c>
      <c r="D22" s="59">
        <v>5081.6104151700001</v>
      </c>
      <c r="E22" s="59">
        <v>5089.0996171200004</v>
      </c>
      <c r="F22" s="59">
        <v>5092.95494168</v>
      </c>
      <c r="G22" s="59">
        <v>5078.6032292</v>
      </c>
      <c r="H22" s="59">
        <v>5064.5843753700001</v>
      </c>
      <c r="I22" s="59">
        <v>5034.8507945000001</v>
      </c>
      <c r="J22" s="59">
        <v>4994.2850836600001</v>
      </c>
      <c r="K22" s="59">
        <v>4955.33656393</v>
      </c>
      <c r="L22" s="59">
        <v>4910.6237348899995</v>
      </c>
      <c r="M22" s="59">
        <v>4906.1516235199997</v>
      </c>
      <c r="N22" s="59">
        <v>4937.5092932699999</v>
      </c>
      <c r="O22" s="59">
        <v>4929.1955622799996</v>
      </c>
      <c r="P22" s="59">
        <v>4945.7985265799998</v>
      </c>
      <c r="Q22" s="59">
        <v>4965.3082218899999</v>
      </c>
      <c r="R22" s="59">
        <v>4960.0183956000001</v>
      </c>
      <c r="S22" s="59">
        <v>4953.5717716700001</v>
      </c>
      <c r="T22" s="59">
        <v>4914.18612553</v>
      </c>
      <c r="U22" s="59">
        <v>4936.4015831799998</v>
      </c>
      <c r="V22" s="59">
        <v>4957.7693166199997</v>
      </c>
      <c r="W22" s="59">
        <v>4946.1559205699996</v>
      </c>
      <c r="X22" s="59">
        <v>4981.0421307099996</v>
      </c>
      <c r="Y22" s="59">
        <v>5014.4150481400002</v>
      </c>
    </row>
    <row r="23" spans="1:25" s="60" customFormat="1" ht="15.75" x14ac:dyDescent="0.3">
      <c r="A23" s="58" t="s">
        <v>144</v>
      </c>
      <c r="B23" s="59">
        <v>4959.9721284400002</v>
      </c>
      <c r="C23" s="59">
        <v>5001.3153803099995</v>
      </c>
      <c r="D23" s="59">
        <v>5021.9130133199997</v>
      </c>
      <c r="E23" s="59">
        <v>5040.0113032400004</v>
      </c>
      <c r="F23" s="59">
        <v>5031.0461955600003</v>
      </c>
      <c r="G23" s="59">
        <v>5003.9292892499998</v>
      </c>
      <c r="H23" s="59">
        <v>5022.9449268799999</v>
      </c>
      <c r="I23" s="59">
        <v>5007.2632180999999</v>
      </c>
      <c r="J23" s="59">
        <v>4960.7226079600005</v>
      </c>
      <c r="K23" s="59">
        <v>4899.7738078299999</v>
      </c>
      <c r="L23" s="59">
        <v>4867.37257211</v>
      </c>
      <c r="M23" s="59">
        <v>4858.4985345300001</v>
      </c>
      <c r="N23" s="59">
        <v>4868.6574160999999</v>
      </c>
      <c r="O23" s="59">
        <v>4898.4486736999997</v>
      </c>
      <c r="P23" s="59">
        <v>4915.81113129</v>
      </c>
      <c r="Q23" s="59">
        <v>4913.8141452299997</v>
      </c>
      <c r="R23" s="59">
        <v>4907.7014415399999</v>
      </c>
      <c r="S23" s="59">
        <v>4856.2342675700002</v>
      </c>
      <c r="T23" s="59">
        <v>4816.1716806499999</v>
      </c>
      <c r="U23" s="59">
        <v>4830.0468163099995</v>
      </c>
      <c r="V23" s="59">
        <v>4852.0486257599996</v>
      </c>
      <c r="W23" s="59">
        <v>4872.3458589900001</v>
      </c>
      <c r="X23" s="59">
        <v>4911.1333761799997</v>
      </c>
      <c r="Y23" s="59">
        <v>4943.0619339000004</v>
      </c>
    </row>
    <row r="24" spans="1:25" s="60" customFormat="1" ht="15.75" x14ac:dyDescent="0.3">
      <c r="A24" s="58" t="s">
        <v>145</v>
      </c>
      <c r="B24" s="59">
        <v>4946.3058975200001</v>
      </c>
      <c r="C24" s="59">
        <v>4968.1283439500003</v>
      </c>
      <c r="D24" s="59">
        <v>4998.9341001599996</v>
      </c>
      <c r="E24" s="59">
        <v>5008.6999612299996</v>
      </c>
      <c r="F24" s="59">
        <v>4990.0368257399996</v>
      </c>
      <c r="G24" s="59">
        <v>4981.91270153</v>
      </c>
      <c r="H24" s="59">
        <v>4925.16945958</v>
      </c>
      <c r="I24" s="59">
        <v>4902.3095066200003</v>
      </c>
      <c r="J24" s="59">
        <v>4861.27349856</v>
      </c>
      <c r="K24" s="59">
        <v>4850.3282921199998</v>
      </c>
      <c r="L24" s="59">
        <v>4841.7825436599996</v>
      </c>
      <c r="M24" s="59">
        <v>4849.1166788199998</v>
      </c>
      <c r="N24" s="59">
        <v>4853.3181108899998</v>
      </c>
      <c r="O24" s="59">
        <v>4869.8346560099999</v>
      </c>
      <c r="P24" s="59">
        <v>4880.41929308</v>
      </c>
      <c r="Q24" s="59">
        <v>4877.3686019400002</v>
      </c>
      <c r="R24" s="59">
        <v>4867.4156184499998</v>
      </c>
      <c r="S24" s="59">
        <v>4823.8619374499995</v>
      </c>
      <c r="T24" s="59">
        <v>4795.85573879</v>
      </c>
      <c r="U24" s="59">
        <v>4815.3741385599997</v>
      </c>
      <c r="V24" s="59">
        <v>4835.4705320900002</v>
      </c>
      <c r="W24" s="59">
        <v>4854.78422959</v>
      </c>
      <c r="X24" s="59">
        <v>4875.1892840299997</v>
      </c>
      <c r="Y24" s="59">
        <v>4892.6561312800004</v>
      </c>
    </row>
    <row r="25" spans="1:25" s="60" customFormat="1" ht="15.75" x14ac:dyDescent="0.3">
      <c r="A25" s="58" t="s">
        <v>146</v>
      </c>
      <c r="B25" s="59">
        <v>5028.3301602600004</v>
      </c>
      <c r="C25" s="59">
        <v>5057.0778699799994</v>
      </c>
      <c r="D25" s="59">
        <v>5064.2113745799998</v>
      </c>
      <c r="E25" s="59">
        <v>5080.9328204800004</v>
      </c>
      <c r="F25" s="59">
        <v>5052.5968456999999</v>
      </c>
      <c r="G25" s="59">
        <v>5042.0838669599998</v>
      </c>
      <c r="H25" s="59">
        <v>5013.7933659</v>
      </c>
      <c r="I25" s="59">
        <v>4955.7967373499996</v>
      </c>
      <c r="J25" s="59">
        <v>4922.2016145799998</v>
      </c>
      <c r="K25" s="59">
        <v>4911.6180081499997</v>
      </c>
      <c r="L25" s="59">
        <v>4900.9627445899996</v>
      </c>
      <c r="M25" s="59">
        <v>4922.2584171799999</v>
      </c>
      <c r="N25" s="59">
        <v>4929.4587217299995</v>
      </c>
      <c r="O25" s="59">
        <v>4938.2064600800004</v>
      </c>
      <c r="P25" s="59">
        <v>4932.3063009699999</v>
      </c>
      <c r="Q25" s="59">
        <v>4950.2774932800003</v>
      </c>
      <c r="R25" s="59">
        <v>4948.5383343699996</v>
      </c>
      <c r="S25" s="59">
        <v>4904.6559055199996</v>
      </c>
      <c r="T25" s="59">
        <v>4875.6135890599999</v>
      </c>
      <c r="U25" s="59">
        <v>4888.7207382199995</v>
      </c>
      <c r="V25" s="59">
        <v>4903.1988881999996</v>
      </c>
      <c r="W25" s="59">
        <v>4917.49632105</v>
      </c>
      <c r="X25" s="59">
        <v>4948.2636122399999</v>
      </c>
      <c r="Y25" s="59">
        <v>4973.1526855600005</v>
      </c>
    </row>
    <row r="26" spans="1:25" s="60" customFormat="1" ht="15.75" x14ac:dyDescent="0.3">
      <c r="A26" s="58" t="s">
        <v>147</v>
      </c>
      <c r="B26" s="59">
        <v>4958.4118348600005</v>
      </c>
      <c r="C26" s="59">
        <v>4984.0247568100003</v>
      </c>
      <c r="D26" s="59">
        <v>5015.2770908799994</v>
      </c>
      <c r="E26" s="59">
        <v>5005.5581438199997</v>
      </c>
      <c r="F26" s="59">
        <v>5020.0557367800002</v>
      </c>
      <c r="G26" s="59">
        <v>4994.6673844500001</v>
      </c>
      <c r="H26" s="59">
        <v>4939.5234594399999</v>
      </c>
      <c r="I26" s="59">
        <v>4852.8284859300002</v>
      </c>
      <c r="J26" s="59">
        <v>4817.21430771</v>
      </c>
      <c r="K26" s="59">
        <v>4851.0350845499997</v>
      </c>
      <c r="L26" s="59">
        <v>4843.5156554799996</v>
      </c>
      <c r="M26" s="59">
        <v>4869.0827981499997</v>
      </c>
      <c r="N26" s="59">
        <v>4881.8256068999999</v>
      </c>
      <c r="O26" s="59">
        <v>4895.2660849599997</v>
      </c>
      <c r="P26" s="59">
        <v>4897.53109907</v>
      </c>
      <c r="Q26" s="59">
        <v>4898.4107142599996</v>
      </c>
      <c r="R26" s="59">
        <v>4885.5356249300003</v>
      </c>
      <c r="S26" s="59">
        <v>4803.5316711400001</v>
      </c>
      <c r="T26" s="59">
        <v>4783.7021853799997</v>
      </c>
      <c r="U26" s="59">
        <v>4797.2136181599999</v>
      </c>
      <c r="V26" s="59">
        <v>4785.8565588900001</v>
      </c>
      <c r="W26" s="59">
        <v>4795.8781133299999</v>
      </c>
      <c r="X26" s="59">
        <v>4826.4113285900003</v>
      </c>
      <c r="Y26" s="59">
        <v>4846.3468658299998</v>
      </c>
    </row>
    <row r="27" spans="1:25" s="60" customFormat="1" ht="15.75" x14ac:dyDescent="0.3">
      <c r="A27" s="58" t="s">
        <v>148</v>
      </c>
      <c r="B27" s="59">
        <v>4950.8562110799994</v>
      </c>
      <c r="C27" s="59">
        <v>4984.1702700899996</v>
      </c>
      <c r="D27" s="59">
        <v>5007.1266558500001</v>
      </c>
      <c r="E27" s="59">
        <v>5015.3472382399996</v>
      </c>
      <c r="F27" s="59">
        <v>5012.9304190299999</v>
      </c>
      <c r="G27" s="59">
        <v>4997.3296335699997</v>
      </c>
      <c r="H27" s="59">
        <v>4950.9283326000004</v>
      </c>
      <c r="I27" s="59">
        <v>4904.4784129500003</v>
      </c>
      <c r="J27" s="59">
        <v>4856.1546850499999</v>
      </c>
      <c r="K27" s="59">
        <v>4854.50600734</v>
      </c>
      <c r="L27" s="59">
        <v>4864.3314655200002</v>
      </c>
      <c r="M27" s="59">
        <v>4874.9866812700002</v>
      </c>
      <c r="N27" s="59">
        <v>4906.94863136</v>
      </c>
      <c r="O27" s="59">
        <v>4905.0901266299998</v>
      </c>
      <c r="P27" s="59">
        <v>4934.58403619</v>
      </c>
      <c r="Q27" s="59">
        <v>4928.8224066799994</v>
      </c>
      <c r="R27" s="59">
        <v>4926.5173862900001</v>
      </c>
      <c r="S27" s="59">
        <v>4914.7875928899994</v>
      </c>
      <c r="T27" s="59">
        <v>4876.9279127499995</v>
      </c>
      <c r="U27" s="59">
        <v>4860.0393807800001</v>
      </c>
      <c r="V27" s="59">
        <v>4845.8597523799999</v>
      </c>
      <c r="W27" s="59">
        <v>4873.2721809300001</v>
      </c>
      <c r="X27" s="59">
        <v>4910.2065194799998</v>
      </c>
      <c r="Y27" s="59">
        <v>4944.9611618899999</v>
      </c>
    </row>
    <row r="28" spans="1:25" s="60" customFormat="1" ht="15.75" x14ac:dyDescent="0.3">
      <c r="A28" s="58" t="s">
        <v>149</v>
      </c>
      <c r="B28" s="59">
        <v>4924.20169119</v>
      </c>
      <c r="C28" s="59">
        <v>4996.0603988299999</v>
      </c>
      <c r="D28" s="59">
        <v>5011.9763052300004</v>
      </c>
      <c r="E28" s="59">
        <v>5025.3940812999999</v>
      </c>
      <c r="F28" s="59">
        <v>5027.7106852199995</v>
      </c>
      <c r="G28" s="59">
        <v>5008.1625552200003</v>
      </c>
      <c r="H28" s="59">
        <v>4956.5100972299997</v>
      </c>
      <c r="I28" s="59">
        <v>4943.9549224000002</v>
      </c>
      <c r="J28" s="59">
        <v>4904.1309295199999</v>
      </c>
      <c r="K28" s="59">
        <v>4881.2762411200001</v>
      </c>
      <c r="L28" s="59">
        <v>4881.8174677999996</v>
      </c>
      <c r="M28" s="59">
        <v>4902.2987133999995</v>
      </c>
      <c r="N28" s="59">
        <v>4904.6966761799995</v>
      </c>
      <c r="O28" s="59">
        <v>4921.1223972099997</v>
      </c>
      <c r="P28" s="59">
        <v>4926.0116341699995</v>
      </c>
      <c r="Q28" s="59">
        <v>4936.9908238600001</v>
      </c>
      <c r="R28" s="59">
        <v>4924.9108732300001</v>
      </c>
      <c r="S28" s="59">
        <v>4882.1435902800004</v>
      </c>
      <c r="T28" s="59">
        <v>4862.9149033800004</v>
      </c>
      <c r="U28" s="59">
        <v>4881.7774873600001</v>
      </c>
      <c r="V28" s="59">
        <v>4893.2190834800003</v>
      </c>
      <c r="W28" s="59">
        <v>4900.36117603</v>
      </c>
      <c r="X28" s="59">
        <v>4914.1009066200004</v>
      </c>
      <c r="Y28" s="59">
        <v>4943.2646601100005</v>
      </c>
    </row>
    <row r="29" spans="1:25" s="60" customFormat="1" ht="15.75" x14ac:dyDescent="0.3">
      <c r="A29" s="58" t="s">
        <v>150</v>
      </c>
      <c r="B29" s="59">
        <v>4947.2717126099997</v>
      </c>
      <c r="C29" s="59">
        <v>4979.9147181799999</v>
      </c>
      <c r="D29" s="59">
        <v>5021.2301702200002</v>
      </c>
      <c r="E29" s="59">
        <v>5029.7287895199997</v>
      </c>
      <c r="F29" s="59">
        <v>5019.1037840299996</v>
      </c>
      <c r="G29" s="59">
        <v>5015.3345905699998</v>
      </c>
      <c r="H29" s="59">
        <v>4974.3793744899995</v>
      </c>
      <c r="I29" s="59">
        <v>4947.8593863599999</v>
      </c>
      <c r="J29" s="59">
        <v>4910.7947317300004</v>
      </c>
      <c r="K29" s="59">
        <v>4866.8469362300002</v>
      </c>
      <c r="L29" s="59">
        <v>4828.8423594799997</v>
      </c>
      <c r="M29" s="59">
        <v>4807.2281673099997</v>
      </c>
      <c r="N29" s="59">
        <v>4829.7691170999997</v>
      </c>
      <c r="O29" s="59">
        <v>4840.3675733</v>
      </c>
      <c r="P29" s="59">
        <v>4831.3426086399995</v>
      </c>
      <c r="Q29" s="59">
        <v>4844.5348545099996</v>
      </c>
      <c r="R29" s="59">
        <v>4865.0402753300004</v>
      </c>
      <c r="S29" s="59">
        <v>4832.2098246799997</v>
      </c>
      <c r="T29" s="59">
        <v>4810.9528501900004</v>
      </c>
      <c r="U29" s="59">
        <v>4837.6288009</v>
      </c>
      <c r="V29" s="59">
        <v>4834.1378422899998</v>
      </c>
      <c r="W29" s="59">
        <v>4836.4784517299995</v>
      </c>
      <c r="X29" s="59">
        <v>4862.3962910999999</v>
      </c>
      <c r="Y29" s="59">
        <v>4894.6283591900001</v>
      </c>
    </row>
    <row r="30" spans="1:25" s="60" customFormat="1" ht="15.75" x14ac:dyDescent="0.3">
      <c r="A30" s="58" t="s">
        <v>151</v>
      </c>
      <c r="B30" s="59">
        <v>4967.0415696</v>
      </c>
      <c r="C30" s="59">
        <v>4977.7664696299998</v>
      </c>
      <c r="D30" s="59">
        <v>5014.3370023400003</v>
      </c>
      <c r="E30" s="59">
        <v>5016.2114293899995</v>
      </c>
      <c r="F30" s="59">
        <v>5014.5268911799994</v>
      </c>
      <c r="G30" s="59">
        <v>5016.4202598600004</v>
      </c>
      <c r="H30" s="59">
        <v>5002.5311672400003</v>
      </c>
      <c r="I30" s="59">
        <v>4995.7456698099995</v>
      </c>
      <c r="J30" s="59">
        <v>4960.1024718099998</v>
      </c>
      <c r="K30" s="59">
        <v>4922.1871515399998</v>
      </c>
      <c r="L30" s="59">
        <v>4878.8478823599999</v>
      </c>
      <c r="M30" s="59">
        <v>4864.5925061300004</v>
      </c>
      <c r="N30" s="59">
        <v>4879.9470987000004</v>
      </c>
      <c r="O30" s="59">
        <v>4886.9337978799995</v>
      </c>
      <c r="P30" s="59">
        <v>4886.17710842</v>
      </c>
      <c r="Q30" s="59">
        <v>4893.9395945300002</v>
      </c>
      <c r="R30" s="59">
        <v>4901.7997852099998</v>
      </c>
      <c r="S30" s="59">
        <v>4861.4778348500004</v>
      </c>
      <c r="T30" s="59">
        <v>4821.1703187399999</v>
      </c>
      <c r="U30" s="59">
        <v>4819.2260813499997</v>
      </c>
      <c r="V30" s="59">
        <v>4847.7855865700003</v>
      </c>
      <c r="W30" s="59">
        <v>4846.7709664800004</v>
      </c>
      <c r="X30" s="59">
        <v>4884.3734293799998</v>
      </c>
      <c r="Y30" s="59">
        <v>4923.3236924399998</v>
      </c>
    </row>
    <row r="31" spans="1:25" s="60" customFormat="1" ht="15.75" x14ac:dyDescent="0.3">
      <c r="A31" s="58" t="s">
        <v>152</v>
      </c>
      <c r="B31" s="59">
        <v>4841.2330227700004</v>
      </c>
      <c r="C31" s="59">
        <v>4874.15007487</v>
      </c>
      <c r="D31" s="59">
        <v>4900.9211903799996</v>
      </c>
      <c r="E31" s="59">
        <v>4913.63709629</v>
      </c>
      <c r="F31" s="59">
        <v>4916.9146007899999</v>
      </c>
      <c r="G31" s="59">
        <v>4895.7281722199996</v>
      </c>
      <c r="H31" s="59">
        <v>4848.8769076799999</v>
      </c>
      <c r="I31" s="59">
        <v>4801.5568600500001</v>
      </c>
      <c r="J31" s="59">
        <v>4776.9516228399998</v>
      </c>
      <c r="K31" s="59">
        <v>4743.4827385600001</v>
      </c>
      <c r="L31" s="59">
        <v>4732.0370788</v>
      </c>
      <c r="M31" s="59">
        <v>4754.3449498299997</v>
      </c>
      <c r="N31" s="59">
        <v>4760.3442762200002</v>
      </c>
      <c r="O31" s="59">
        <v>4771.2961422099997</v>
      </c>
      <c r="P31" s="59">
        <v>4786.54512213</v>
      </c>
      <c r="Q31" s="59">
        <v>4792.0860330599999</v>
      </c>
      <c r="R31" s="59">
        <v>4789.9680721900004</v>
      </c>
      <c r="S31" s="59">
        <v>4765.1344236999994</v>
      </c>
      <c r="T31" s="59">
        <v>4735.4731639499996</v>
      </c>
      <c r="U31" s="59">
        <v>4723.5002906199998</v>
      </c>
      <c r="V31" s="59">
        <v>4751.8060278800003</v>
      </c>
      <c r="W31" s="59">
        <v>4732.2939963999997</v>
      </c>
      <c r="X31" s="59">
        <v>4772.37291757</v>
      </c>
      <c r="Y31" s="59">
        <v>4797.8281193599996</v>
      </c>
    </row>
    <row r="32" spans="1:25" s="60" customFormat="1" ht="15.75" x14ac:dyDescent="0.3">
      <c r="A32" s="58" t="s">
        <v>153</v>
      </c>
      <c r="B32" s="59">
        <v>4838.1782381800003</v>
      </c>
      <c r="C32" s="59">
        <v>4919.0192809700002</v>
      </c>
      <c r="D32" s="59">
        <v>4958.94323721</v>
      </c>
      <c r="E32" s="59">
        <v>4974.5860276700005</v>
      </c>
      <c r="F32" s="59">
        <v>4966.7244875899996</v>
      </c>
      <c r="G32" s="59">
        <v>4951.5133234000004</v>
      </c>
      <c r="H32" s="59">
        <v>4886.59856571</v>
      </c>
      <c r="I32" s="59">
        <v>4834.37865186</v>
      </c>
      <c r="J32" s="59">
        <v>4814.5678799799998</v>
      </c>
      <c r="K32" s="59">
        <v>4781.6229172100002</v>
      </c>
      <c r="L32" s="59">
        <v>4767.5632607699999</v>
      </c>
      <c r="M32" s="59">
        <v>4790.0921970899999</v>
      </c>
      <c r="N32" s="59">
        <v>4805.4408260399996</v>
      </c>
      <c r="O32" s="59">
        <v>4814.7684379399998</v>
      </c>
      <c r="P32" s="59">
        <v>4823.8419050000002</v>
      </c>
      <c r="Q32" s="59">
        <v>4832.3697873299998</v>
      </c>
      <c r="R32" s="59">
        <v>4825.3393605599995</v>
      </c>
      <c r="S32" s="59">
        <v>4785.6676114599995</v>
      </c>
      <c r="T32" s="59">
        <v>4758.8640639000005</v>
      </c>
      <c r="U32" s="59">
        <v>4768.4576164700002</v>
      </c>
      <c r="V32" s="59">
        <v>4789.51193461</v>
      </c>
      <c r="W32" s="59">
        <v>4795.3069928599998</v>
      </c>
      <c r="X32" s="59">
        <v>4823.1246292199994</v>
      </c>
      <c r="Y32" s="59">
        <v>4861.68194657</v>
      </c>
    </row>
    <row r="33" spans="1:28" s="60" customFormat="1" ht="15.75" x14ac:dyDescent="0.3">
      <c r="A33" s="58" t="s">
        <v>154</v>
      </c>
      <c r="B33" s="59">
        <v>4921.0066568499997</v>
      </c>
      <c r="C33" s="59">
        <v>4957.8708520099999</v>
      </c>
      <c r="D33" s="59">
        <v>4992.9082817899998</v>
      </c>
      <c r="E33" s="59">
        <v>4999.24607603</v>
      </c>
      <c r="F33" s="59">
        <v>4998.14751402</v>
      </c>
      <c r="G33" s="59">
        <v>4967.4204694</v>
      </c>
      <c r="H33" s="59">
        <v>4916.5272790399995</v>
      </c>
      <c r="I33" s="59">
        <v>4876.4953416099997</v>
      </c>
      <c r="J33" s="59">
        <v>4869.4691881700001</v>
      </c>
      <c r="K33" s="59">
        <v>4845.31232129</v>
      </c>
      <c r="L33" s="59">
        <v>4819.07063139</v>
      </c>
      <c r="M33" s="59">
        <v>4842.8193661999994</v>
      </c>
      <c r="N33" s="59">
        <v>4851.5334857300004</v>
      </c>
      <c r="O33" s="59">
        <v>4867.0258658100001</v>
      </c>
      <c r="P33" s="59">
        <v>4881.4336466900004</v>
      </c>
      <c r="Q33" s="59">
        <v>4892.8528900900001</v>
      </c>
      <c r="R33" s="59">
        <v>4886.0898020900004</v>
      </c>
      <c r="S33" s="59">
        <v>4855.8979175599998</v>
      </c>
      <c r="T33" s="59">
        <v>4832.2616703799995</v>
      </c>
      <c r="U33" s="59">
        <v>4831.9882147299995</v>
      </c>
      <c r="V33" s="59">
        <v>4856.17883867</v>
      </c>
      <c r="W33" s="59">
        <v>4862.3651723399998</v>
      </c>
      <c r="X33" s="59">
        <v>4884.9605727500002</v>
      </c>
      <c r="Y33" s="59">
        <v>4895.3030089100002</v>
      </c>
    </row>
    <row r="34" spans="1:28" s="60" customFormat="1" ht="15.75" x14ac:dyDescent="0.3">
      <c r="A34" s="58" t="s">
        <v>155</v>
      </c>
      <c r="B34" s="59">
        <v>4965.30733788</v>
      </c>
      <c r="C34" s="59">
        <v>5016.2327986700002</v>
      </c>
      <c r="D34" s="59">
        <v>5046.14465621</v>
      </c>
      <c r="E34" s="59">
        <v>5056.65861907</v>
      </c>
      <c r="F34" s="59">
        <v>5061.2855563399999</v>
      </c>
      <c r="G34" s="59">
        <v>5064.9267290299995</v>
      </c>
      <c r="H34" s="59">
        <v>5019.87415814</v>
      </c>
      <c r="I34" s="59">
        <v>4951.0422143199994</v>
      </c>
      <c r="J34" s="59">
        <v>4921.4045952799997</v>
      </c>
      <c r="K34" s="59">
        <v>4913.4456472000002</v>
      </c>
      <c r="L34" s="59">
        <v>4916.6599545700001</v>
      </c>
      <c r="M34" s="59">
        <v>4921.83176912</v>
      </c>
      <c r="N34" s="59">
        <v>4936.0079410399994</v>
      </c>
      <c r="O34" s="59">
        <v>4946.6361274199999</v>
      </c>
      <c r="P34" s="59">
        <v>4960.5527373599998</v>
      </c>
      <c r="Q34" s="59">
        <v>4955.2205689900002</v>
      </c>
      <c r="R34" s="59">
        <v>4940.43863384</v>
      </c>
      <c r="S34" s="59">
        <v>4907.99597507</v>
      </c>
      <c r="T34" s="59">
        <v>4886.40267391</v>
      </c>
      <c r="U34" s="59">
        <v>4895.1074945500004</v>
      </c>
      <c r="V34" s="59">
        <v>4922.3345423600003</v>
      </c>
      <c r="W34" s="59">
        <v>4930.6757267699995</v>
      </c>
      <c r="X34" s="59">
        <v>4962.0437841599996</v>
      </c>
      <c r="Y34" s="59">
        <v>4979.01479062</v>
      </c>
    </row>
    <row r="35" spans="1:28" s="60" customFormat="1" ht="15.75" x14ac:dyDescent="0.3">
      <c r="A35" s="58" t="s">
        <v>156</v>
      </c>
      <c r="B35" s="59">
        <v>4976.9617869599997</v>
      </c>
      <c r="C35" s="59">
        <v>5022.6667697299999</v>
      </c>
      <c r="D35" s="59">
        <v>5045.6384077499997</v>
      </c>
      <c r="E35" s="59">
        <v>5164.2097467499998</v>
      </c>
      <c r="F35" s="59">
        <v>5166.5288366900004</v>
      </c>
      <c r="G35" s="59">
        <v>5156.3443839499996</v>
      </c>
      <c r="H35" s="59">
        <v>5095.3310823499996</v>
      </c>
      <c r="I35" s="59">
        <v>5036.8565416499996</v>
      </c>
      <c r="J35" s="59">
        <v>4997.2812232699998</v>
      </c>
      <c r="K35" s="59">
        <v>4961.5256206100003</v>
      </c>
      <c r="L35" s="59">
        <v>4966.9073136299994</v>
      </c>
      <c r="M35" s="59">
        <v>4975.2427821399997</v>
      </c>
      <c r="N35" s="59">
        <v>4992.5000675299998</v>
      </c>
      <c r="O35" s="59">
        <v>5014.2659586700001</v>
      </c>
      <c r="P35" s="59">
        <v>5021.6549650999996</v>
      </c>
      <c r="Q35" s="59">
        <v>5032.4692537800001</v>
      </c>
      <c r="R35" s="59">
        <v>5040.0772744999995</v>
      </c>
      <c r="S35" s="59">
        <v>5011.5067452200001</v>
      </c>
      <c r="T35" s="59">
        <v>4995.44313238</v>
      </c>
      <c r="U35" s="59">
        <v>5004.5387433799997</v>
      </c>
      <c r="V35" s="59">
        <v>5018.0381714100004</v>
      </c>
      <c r="W35" s="59">
        <v>5030.1286175400001</v>
      </c>
      <c r="X35" s="59">
        <v>5061.77398584</v>
      </c>
      <c r="Y35" s="59">
        <v>5081.4820025299996</v>
      </c>
    </row>
    <row r="36" spans="1:28" s="60" customFormat="1" ht="15.75" x14ac:dyDescent="0.3">
      <c r="A36" s="58" t="s">
        <v>157</v>
      </c>
      <c r="B36" s="59">
        <v>4941.1368574899998</v>
      </c>
      <c r="C36" s="59">
        <v>4923.5922175899996</v>
      </c>
      <c r="D36" s="59">
        <v>4957.3165149500001</v>
      </c>
      <c r="E36" s="59">
        <v>5102.6831017300001</v>
      </c>
      <c r="F36" s="59">
        <v>5102.7623607400001</v>
      </c>
      <c r="G36" s="59">
        <v>5084.7782097999998</v>
      </c>
      <c r="H36" s="59">
        <v>5068.64720287</v>
      </c>
      <c r="I36" s="59">
        <v>5030.9477626400003</v>
      </c>
      <c r="J36" s="59">
        <v>4981.0372113800004</v>
      </c>
      <c r="K36" s="59">
        <v>4944.7861233399999</v>
      </c>
      <c r="L36" s="59">
        <v>4906.5791611900004</v>
      </c>
      <c r="M36" s="59">
        <v>4897.8415155399998</v>
      </c>
      <c r="N36" s="59">
        <v>4888.1522575199997</v>
      </c>
      <c r="O36" s="59">
        <v>4888.3838878299994</v>
      </c>
      <c r="P36" s="59">
        <v>4894.3060786400001</v>
      </c>
      <c r="Q36" s="59">
        <v>4908.2131071599997</v>
      </c>
      <c r="R36" s="59">
        <v>4897.4157336799999</v>
      </c>
      <c r="S36" s="59">
        <v>4866.3202818299997</v>
      </c>
      <c r="T36" s="59">
        <v>4885.1843433599997</v>
      </c>
      <c r="U36" s="59">
        <v>4894.5626267299995</v>
      </c>
      <c r="V36" s="59">
        <v>4912.30404559</v>
      </c>
      <c r="W36" s="59">
        <v>4919.8972855000002</v>
      </c>
      <c r="X36" s="59">
        <v>4950.8457398999999</v>
      </c>
      <c r="Y36" s="59">
        <v>4962.0718591200002</v>
      </c>
    </row>
    <row r="37" spans="1:28" s="60" customFormat="1" ht="15.75" x14ac:dyDescent="0.3">
      <c r="A37" s="58" t="s">
        <v>158</v>
      </c>
      <c r="B37" s="59">
        <v>4864.40688013</v>
      </c>
      <c r="C37" s="59">
        <v>4928.0728826599998</v>
      </c>
      <c r="D37" s="59">
        <v>4981.1293473900005</v>
      </c>
      <c r="E37" s="59">
        <v>5017.5805581599998</v>
      </c>
      <c r="F37" s="59">
        <v>5026.5579255800003</v>
      </c>
      <c r="G37" s="59">
        <v>5007.7604754799995</v>
      </c>
      <c r="H37" s="59">
        <v>4997.0742465200001</v>
      </c>
      <c r="I37" s="59">
        <v>4969.9579462000002</v>
      </c>
      <c r="J37" s="59">
        <v>4932.9108618499995</v>
      </c>
      <c r="K37" s="59">
        <v>4918.4598171899997</v>
      </c>
      <c r="L37" s="59">
        <v>4858.2634978899996</v>
      </c>
      <c r="M37" s="59">
        <v>4844.2010303299994</v>
      </c>
      <c r="N37" s="59">
        <v>4853.6170786599996</v>
      </c>
      <c r="O37" s="59">
        <v>4880.4399907799998</v>
      </c>
      <c r="P37" s="59">
        <v>4867.0090842</v>
      </c>
      <c r="Q37" s="59">
        <v>4864.3724763700002</v>
      </c>
      <c r="R37" s="59">
        <v>4865.7076689200003</v>
      </c>
      <c r="S37" s="59">
        <v>4851.3688983499997</v>
      </c>
      <c r="T37" s="59">
        <v>4828.4361917300002</v>
      </c>
      <c r="U37" s="59">
        <v>4834.0912492999996</v>
      </c>
      <c r="V37" s="59">
        <v>4856.8022482100005</v>
      </c>
      <c r="W37" s="59">
        <v>4867.4519886399994</v>
      </c>
      <c r="X37" s="59">
        <v>4895.37832944</v>
      </c>
      <c r="Y37" s="59">
        <v>4909.0922754599997</v>
      </c>
    </row>
    <row r="38" spans="1:28" s="60" customFormat="1" ht="15.75" x14ac:dyDescent="0.3">
      <c r="A38" s="58" t="s">
        <v>159</v>
      </c>
      <c r="B38" s="59">
        <v>4975.0008182399997</v>
      </c>
      <c r="C38" s="59">
        <v>5018.5034335</v>
      </c>
      <c r="D38" s="59">
        <v>5031.72479888</v>
      </c>
      <c r="E38" s="59">
        <v>5041.0823907899994</v>
      </c>
      <c r="F38" s="59">
        <v>5037.1912743499997</v>
      </c>
      <c r="G38" s="59">
        <v>5009.7455176799995</v>
      </c>
      <c r="H38" s="59">
        <v>4982.1868347600002</v>
      </c>
      <c r="I38" s="59">
        <v>4940.1448222399995</v>
      </c>
      <c r="J38" s="59">
        <v>4885.9158881799995</v>
      </c>
      <c r="K38" s="59">
        <v>4858.0680249099996</v>
      </c>
      <c r="L38" s="59">
        <v>4844.60089496</v>
      </c>
      <c r="M38" s="59">
        <v>4858.4452269100002</v>
      </c>
      <c r="N38" s="59">
        <v>4856.8469675699998</v>
      </c>
      <c r="O38" s="59">
        <v>4861.7225612299999</v>
      </c>
      <c r="P38" s="59">
        <v>4859.6498742799995</v>
      </c>
      <c r="Q38" s="59">
        <v>4870.8037839099998</v>
      </c>
      <c r="R38" s="59">
        <v>4888.7598678300001</v>
      </c>
      <c r="S38" s="59">
        <v>4860.8225923499995</v>
      </c>
      <c r="T38" s="59">
        <v>4825.9039669100002</v>
      </c>
      <c r="U38" s="59">
        <v>4838.6461777999994</v>
      </c>
      <c r="V38" s="59">
        <v>4864.6084258499995</v>
      </c>
      <c r="W38" s="59">
        <v>4880.2922472700002</v>
      </c>
      <c r="X38" s="59">
        <v>4914.5166366899994</v>
      </c>
      <c r="Y38" s="59">
        <v>4932.1022987899996</v>
      </c>
    </row>
    <row r="39" spans="1:28" s="60" customFormat="1" ht="15.75" x14ac:dyDescent="0.3">
      <c r="A39" s="58" t="s">
        <v>160</v>
      </c>
      <c r="B39" s="59">
        <v>5137.88806527</v>
      </c>
      <c r="C39" s="59">
        <v>5167.8799736700003</v>
      </c>
      <c r="D39" s="59">
        <v>5177.0978212299997</v>
      </c>
      <c r="E39" s="59">
        <v>5188.9033847000001</v>
      </c>
      <c r="F39" s="59">
        <v>5188.3429392099997</v>
      </c>
      <c r="G39" s="59">
        <v>5164.7088453599999</v>
      </c>
      <c r="H39" s="59">
        <v>5121.1849305300002</v>
      </c>
      <c r="I39" s="59">
        <v>5074.0102851499996</v>
      </c>
      <c r="J39" s="59">
        <v>5026.5847872599998</v>
      </c>
      <c r="K39" s="59">
        <v>4988.4640484499996</v>
      </c>
      <c r="L39" s="59">
        <v>4978.1103349699997</v>
      </c>
      <c r="M39" s="59">
        <v>4989.5080284100004</v>
      </c>
      <c r="N39" s="59">
        <v>5031.2992202400001</v>
      </c>
      <c r="O39" s="59">
        <v>5069.0866082599996</v>
      </c>
      <c r="P39" s="59">
        <v>5094.3395477499998</v>
      </c>
      <c r="Q39" s="59">
        <v>5125.8894567400002</v>
      </c>
      <c r="R39" s="59">
        <v>5113.3237950399998</v>
      </c>
      <c r="S39" s="59">
        <v>5065.3689596000004</v>
      </c>
      <c r="T39" s="59">
        <v>5043.9355165500001</v>
      </c>
      <c r="U39" s="59">
        <v>5055.07917361</v>
      </c>
      <c r="V39" s="59">
        <v>5078.4581668299998</v>
      </c>
      <c r="W39" s="59">
        <v>5104.5100675200001</v>
      </c>
      <c r="X39" s="59">
        <v>5130.5189759900004</v>
      </c>
      <c r="Y39" s="59">
        <v>5146.90721252</v>
      </c>
    </row>
    <row r="40" spans="1:28" s="60" customFormat="1" ht="15.75" x14ac:dyDescent="0.3">
      <c r="A40" s="58" t="s">
        <v>161</v>
      </c>
      <c r="B40" s="59">
        <v>5099.5160354899999</v>
      </c>
      <c r="C40" s="59">
        <v>5088.4432992900001</v>
      </c>
      <c r="D40" s="59">
        <v>5096.7483607200002</v>
      </c>
      <c r="E40" s="59">
        <v>5107.1215016599999</v>
      </c>
      <c r="F40" s="59">
        <v>5164.34272384</v>
      </c>
      <c r="G40" s="59">
        <v>5158.1913045299998</v>
      </c>
      <c r="H40" s="59">
        <v>5112.4032045200001</v>
      </c>
      <c r="I40" s="59">
        <v>5054.4493007900001</v>
      </c>
      <c r="J40" s="59">
        <v>5039.8178983799999</v>
      </c>
      <c r="K40" s="59">
        <v>5030.7328429299996</v>
      </c>
      <c r="L40" s="59">
        <v>5003.9222993499998</v>
      </c>
      <c r="M40" s="59">
        <v>5009.68715926</v>
      </c>
      <c r="N40" s="59">
        <v>5027.0492902799997</v>
      </c>
      <c r="O40" s="59">
        <v>5026.6442525499997</v>
      </c>
      <c r="P40" s="59">
        <v>5028.4970503499999</v>
      </c>
      <c r="Q40" s="59">
        <v>5008.2944760499995</v>
      </c>
      <c r="R40" s="59">
        <v>5006.6293212</v>
      </c>
      <c r="S40" s="59">
        <v>4971.6743762400001</v>
      </c>
      <c r="T40" s="59">
        <v>4992.0431769799998</v>
      </c>
      <c r="U40" s="59">
        <v>4998.8702126500002</v>
      </c>
      <c r="V40" s="59">
        <v>5019.9863498799996</v>
      </c>
      <c r="W40" s="59">
        <v>5014.6171601599999</v>
      </c>
      <c r="X40" s="59">
        <v>5037.7817357100002</v>
      </c>
      <c r="Y40" s="59">
        <v>5054.20329657</v>
      </c>
    </row>
    <row r="41" spans="1:28" s="60" customFormat="1" ht="15.75" x14ac:dyDescent="0.3">
      <c r="A41" s="58" t="s">
        <v>162</v>
      </c>
      <c r="B41" s="59">
        <v>5020.3738237300004</v>
      </c>
      <c r="C41" s="59">
        <v>5064.8862314999997</v>
      </c>
      <c r="D41" s="59">
        <v>5081.1552042499998</v>
      </c>
      <c r="E41" s="59">
        <v>5086.5864982200001</v>
      </c>
      <c r="F41" s="59">
        <v>5087.9561419499996</v>
      </c>
      <c r="G41" s="59">
        <v>5082.0748692899997</v>
      </c>
      <c r="H41" s="59">
        <v>5030.12131804</v>
      </c>
      <c r="I41" s="59">
        <v>4976.3509420199998</v>
      </c>
      <c r="J41" s="59">
        <v>4955.8519063000003</v>
      </c>
      <c r="K41" s="59">
        <v>4936.1815389700005</v>
      </c>
      <c r="L41" s="59">
        <v>4962.6399784200003</v>
      </c>
      <c r="M41" s="59">
        <v>4987.5064957300001</v>
      </c>
      <c r="N41" s="59">
        <v>4952.440157</v>
      </c>
      <c r="O41" s="59">
        <v>4959.4197233899995</v>
      </c>
      <c r="P41" s="59">
        <v>4957.3403501699995</v>
      </c>
      <c r="Q41" s="59">
        <v>4902.1970623799998</v>
      </c>
      <c r="R41" s="59">
        <v>4911.7861613799996</v>
      </c>
      <c r="S41" s="59">
        <v>4940.5315827800005</v>
      </c>
      <c r="T41" s="59">
        <v>4892.9576534400003</v>
      </c>
      <c r="U41" s="59">
        <v>4930.7892460799994</v>
      </c>
      <c r="V41" s="59">
        <v>4933.18471572</v>
      </c>
      <c r="W41" s="59">
        <v>4958.9290023800004</v>
      </c>
      <c r="X41" s="59">
        <v>4966.2719290000005</v>
      </c>
      <c r="Y41" s="59">
        <v>5001.1347081200001</v>
      </c>
    </row>
    <row r="42" spans="1:28" s="60" customFormat="1" ht="15.75" x14ac:dyDescent="0.3">
      <c r="A42" s="58" t="s">
        <v>163</v>
      </c>
      <c r="B42" s="59">
        <v>5116.2633707499999</v>
      </c>
      <c r="C42" s="59">
        <v>5159.6961687399998</v>
      </c>
      <c r="D42" s="59">
        <v>5130.6132224200001</v>
      </c>
      <c r="E42" s="59">
        <v>5129.9701592499996</v>
      </c>
      <c r="F42" s="59">
        <v>5130.1640360700003</v>
      </c>
      <c r="G42" s="59">
        <v>5055.4156109699998</v>
      </c>
      <c r="H42" s="59">
        <v>5078.9540885999995</v>
      </c>
      <c r="I42" s="59">
        <v>5047.2151061799996</v>
      </c>
      <c r="J42" s="59">
        <v>5044.2876965899995</v>
      </c>
      <c r="K42" s="59">
        <v>5024.7139960699997</v>
      </c>
      <c r="L42" s="59">
        <v>5031.9024602099998</v>
      </c>
      <c r="M42" s="59">
        <v>5054.1700027500001</v>
      </c>
      <c r="N42" s="59">
        <v>5052.1902696400002</v>
      </c>
      <c r="O42" s="59">
        <v>5041.8847211499997</v>
      </c>
      <c r="P42" s="59">
        <v>5049.9895379899999</v>
      </c>
      <c r="Q42" s="59">
        <v>5061.4588454599998</v>
      </c>
      <c r="R42" s="59">
        <v>5058.1928802399998</v>
      </c>
      <c r="S42" s="59">
        <v>5015.2565311999997</v>
      </c>
      <c r="T42" s="59">
        <v>5027.7074906300004</v>
      </c>
      <c r="U42" s="59">
        <v>5037.8019963200004</v>
      </c>
      <c r="V42" s="59">
        <v>5065.7088266700002</v>
      </c>
      <c r="W42" s="59">
        <v>5065.6791495699999</v>
      </c>
      <c r="X42" s="59">
        <v>5064.0702541199998</v>
      </c>
      <c r="Y42" s="59">
        <v>5114.9205349000003</v>
      </c>
    </row>
    <row r="43" spans="1:28" s="60" customFormat="1" ht="15.75" x14ac:dyDescent="0.3">
      <c r="A43" s="58" t="s">
        <v>164</v>
      </c>
      <c r="B43" s="59">
        <v>5200.3299497099997</v>
      </c>
      <c r="C43" s="59">
        <v>5238.63678239</v>
      </c>
      <c r="D43" s="59">
        <v>5257.5510233899995</v>
      </c>
      <c r="E43" s="59">
        <v>5257.5666541999999</v>
      </c>
      <c r="F43" s="59">
        <v>5270.67558362</v>
      </c>
      <c r="G43" s="59">
        <v>5258.2757763299996</v>
      </c>
      <c r="H43" s="59">
        <v>5248.2841370599999</v>
      </c>
      <c r="I43" s="59">
        <v>5187.3999641600003</v>
      </c>
      <c r="J43" s="59">
        <v>5121.2553879799998</v>
      </c>
      <c r="K43" s="59">
        <v>5123.3731781699998</v>
      </c>
      <c r="L43" s="59">
        <v>5110.8098132200003</v>
      </c>
      <c r="M43" s="59">
        <v>5139.6387772899998</v>
      </c>
      <c r="N43" s="59">
        <v>5149.2637789599994</v>
      </c>
      <c r="O43" s="59">
        <v>5163.4555778899994</v>
      </c>
      <c r="P43" s="59">
        <v>5184.4193084300005</v>
      </c>
      <c r="Q43" s="59">
        <v>5196.3811463800002</v>
      </c>
      <c r="R43" s="59">
        <v>5202.4196957300001</v>
      </c>
      <c r="S43" s="59">
        <v>5179.9889711599999</v>
      </c>
      <c r="T43" s="59">
        <v>5108.5167474600003</v>
      </c>
      <c r="U43" s="59">
        <v>5142.6978247699999</v>
      </c>
      <c r="V43" s="59">
        <v>5153.1894997299996</v>
      </c>
      <c r="W43" s="59">
        <v>5161.7672036499998</v>
      </c>
      <c r="X43" s="59">
        <v>5188.2687514299996</v>
      </c>
      <c r="Y43" s="59">
        <v>5204.3833730999995</v>
      </c>
    </row>
    <row r="44" spans="1:28" s="60" customFormat="1" ht="15.75" x14ac:dyDescent="0.3">
      <c r="A44" s="58" t="s">
        <v>165</v>
      </c>
      <c r="B44" s="59">
        <v>5157.6931792899995</v>
      </c>
      <c r="C44" s="59">
        <v>5139.7254457999998</v>
      </c>
      <c r="D44" s="59">
        <v>5156.7469711499998</v>
      </c>
      <c r="E44" s="59">
        <v>5161.8744566400001</v>
      </c>
      <c r="F44" s="59">
        <v>5157.3562220200001</v>
      </c>
      <c r="G44" s="59">
        <v>5114.2942542500004</v>
      </c>
      <c r="H44" s="59">
        <v>5113.7973688100001</v>
      </c>
      <c r="I44" s="59">
        <v>5114.4668891599995</v>
      </c>
      <c r="J44" s="59">
        <v>5091.7684200799995</v>
      </c>
      <c r="K44" s="59">
        <v>5050.3274497599996</v>
      </c>
      <c r="L44" s="59">
        <v>5033.5776433699994</v>
      </c>
      <c r="M44" s="59">
        <v>5015.9075510499997</v>
      </c>
      <c r="N44" s="59">
        <v>5022.3380155799996</v>
      </c>
      <c r="O44" s="59">
        <v>5034.2011464799998</v>
      </c>
      <c r="P44" s="59">
        <v>5059.0517866299997</v>
      </c>
      <c r="Q44" s="59">
        <v>5040.3986898499998</v>
      </c>
      <c r="R44" s="59">
        <v>5056.57483065</v>
      </c>
      <c r="S44" s="59">
        <v>5020.7507006899996</v>
      </c>
      <c r="T44" s="59">
        <v>4955.3873086699996</v>
      </c>
      <c r="U44" s="59">
        <v>4933.0114680299994</v>
      </c>
      <c r="V44" s="59">
        <v>4970.9021101099997</v>
      </c>
      <c r="W44" s="59">
        <v>5026.8684076999998</v>
      </c>
      <c r="X44" s="59">
        <v>5083.0095124299996</v>
      </c>
      <c r="Y44" s="59">
        <v>5128.8248947100001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5266.54838131</v>
      </c>
      <c r="C48" s="64">
        <v>5304.4578259400005</v>
      </c>
      <c r="D48" s="64">
        <v>5335.9203555399999</v>
      </c>
      <c r="E48" s="64">
        <v>5337.6802635900003</v>
      </c>
      <c r="F48" s="64">
        <v>5345.9954589700001</v>
      </c>
      <c r="G48" s="64">
        <v>5324.5867724700001</v>
      </c>
      <c r="H48" s="64">
        <v>5281.9071352499996</v>
      </c>
      <c r="I48" s="64">
        <v>5237.5158829499997</v>
      </c>
      <c r="J48" s="64">
        <v>5191.8207803000005</v>
      </c>
      <c r="K48" s="64">
        <v>5175.7544924399999</v>
      </c>
      <c r="L48" s="64">
        <v>5172.6685770900003</v>
      </c>
      <c r="M48" s="64">
        <v>5194.4917599299997</v>
      </c>
      <c r="N48" s="64">
        <v>5207.59475595</v>
      </c>
      <c r="O48" s="64">
        <v>5216.9579129100002</v>
      </c>
      <c r="P48" s="64">
        <v>5228.6969159700002</v>
      </c>
      <c r="Q48" s="64">
        <v>5208.6028394200002</v>
      </c>
      <c r="R48" s="64">
        <v>5216.3746516800002</v>
      </c>
      <c r="S48" s="64">
        <v>5179.5918386000003</v>
      </c>
      <c r="T48" s="64">
        <v>5137.8946899399998</v>
      </c>
      <c r="U48" s="64">
        <v>5146.8218401499998</v>
      </c>
      <c r="V48" s="64">
        <v>5174.1611304600001</v>
      </c>
      <c r="W48" s="64">
        <v>5187.5479615900003</v>
      </c>
      <c r="X48" s="64">
        <v>5192.4730378000004</v>
      </c>
      <c r="Y48" s="64">
        <v>5215.32609022</v>
      </c>
    </row>
    <row r="49" spans="1:25" s="60" customFormat="1" ht="15.75" x14ac:dyDescent="0.3">
      <c r="A49" s="58" t="s">
        <v>136</v>
      </c>
      <c r="B49" s="59">
        <v>5337.04444719</v>
      </c>
      <c r="C49" s="59">
        <v>5331.3664683099996</v>
      </c>
      <c r="D49" s="59">
        <v>5343.8684805499997</v>
      </c>
      <c r="E49" s="59">
        <v>5356.6915905900005</v>
      </c>
      <c r="F49" s="59">
        <v>5362.6865023299997</v>
      </c>
      <c r="G49" s="59">
        <v>5365.0223396299998</v>
      </c>
      <c r="H49" s="59">
        <v>5364.0770756700003</v>
      </c>
      <c r="I49" s="59">
        <v>5329.3196747700003</v>
      </c>
      <c r="J49" s="59">
        <v>5285.6782940699995</v>
      </c>
      <c r="K49" s="59">
        <v>5249.0856225500002</v>
      </c>
      <c r="L49" s="59">
        <v>5215.9720237399997</v>
      </c>
      <c r="M49" s="59">
        <v>5207.8739642099999</v>
      </c>
      <c r="N49" s="59">
        <v>5229.65947934</v>
      </c>
      <c r="O49" s="59">
        <v>5251.4194704800002</v>
      </c>
      <c r="P49" s="59">
        <v>5264.1506410000002</v>
      </c>
      <c r="Q49" s="59">
        <v>5266.9586655900002</v>
      </c>
      <c r="R49" s="59">
        <v>5243.5490607000002</v>
      </c>
      <c r="S49" s="59">
        <v>5206.2317511599995</v>
      </c>
      <c r="T49" s="59">
        <v>5174.81581809</v>
      </c>
      <c r="U49" s="59">
        <v>5185.5086278999997</v>
      </c>
      <c r="V49" s="59">
        <v>5210.8447598700004</v>
      </c>
      <c r="W49" s="59">
        <v>5223.4274110400002</v>
      </c>
      <c r="X49" s="59">
        <v>5254.7257494799996</v>
      </c>
      <c r="Y49" s="59">
        <v>5276.6079284799998</v>
      </c>
    </row>
    <row r="50" spans="1:25" s="60" customFormat="1" ht="15.75" x14ac:dyDescent="0.3">
      <c r="A50" s="58" t="s">
        <v>137</v>
      </c>
      <c r="B50" s="59">
        <v>5240.3187184899998</v>
      </c>
      <c r="C50" s="59">
        <v>5283.0323087300003</v>
      </c>
      <c r="D50" s="59">
        <v>5327.2014273599998</v>
      </c>
      <c r="E50" s="59">
        <v>5323.6071615199999</v>
      </c>
      <c r="F50" s="59">
        <v>5318.6376490599996</v>
      </c>
      <c r="G50" s="59">
        <v>5330.6243219999997</v>
      </c>
      <c r="H50" s="59">
        <v>5322.9844848399998</v>
      </c>
      <c r="I50" s="59">
        <v>5321.0599823100001</v>
      </c>
      <c r="J50" s="59">
        <v>5290.4347033800004</v>
      </c>
      <c r="K50" s="59">
        <v>5256.0703008099999</v>
      </c>
      <c r="L50" s="59">
        <v>5214.4486948699996</v>
      </c>
      <c r="M50" s="59">
        <v>5210.9409755100005</v>
      </c>
      <c r="N50" s="59">
        <v>5224.3584791800004</v>
      </c>
      <c r="O50" s="59">
        <v>5249.6783487299999</v>
      </c>
      <c r="P50" s="59">
        <v>5252.40890502</v>
      </c>
      <c r="Q50" s="59">
        <v>5260.7093687100005</v>
      </c>
      <c r="R50" s="59">
        <v>5244.0026956199999</v>
      </c>
      <c r="S50" s="59">
        <v>5197.8285997599996</v>
      </c>
      <c r="T50" s="59">
        <v>5151.9167621500001</v>
      </c>
      <c r="U50" s="59">
        <v>5160.7744188199995</v>
      </c>
      <c r="V50" s="59">
        <v>5192.0829664000003</v>
      </c>
      <c r="W50" s="59">
        <v>5202.1129220499997</v>
      </c>
      <c r="X50" s="59">
        <v>5231.12540936</v>
      </c>
      <c r="Y50" s="59">
        <v>5280.1236002300002</v>
      </c>
    </row>
    <row r="51" spans="1:25" s="60" customFormat="1" ht="15.75" x14ac:dyDescent="0.3">
      <c r="A51" s="58" t="s">
        <v>138</v>
      </c>
      <c r="B51" s="59">
        <v>5267.1330642599996</v>
      </c>
      <c r="C51" s="59">
        <v>5307.9647328000001</v>
      </c>
      <c r="D51" s="59">
        <v>5304.2865384400002</v>
      </c>
      <c r="E51" s="59">
        <v>5311.09359537</v>
      </c>
      <c r="F51" s="59">
        <v>5307.2821096099997</v>
      </c>
      <c r="G51" s="59">
        <v>5297.1698960100002</v>
      </c>
      <c r="H51" s="59">
        <v>5268.0700685600004</v>
      </c>
      <c r="I51" s="59">
        <v>5199.6455688799997</v>
      </c>
      <c r="J51" s="59">
        <v>5178.00840608</v>
      </c>
      <c r="K51" s="59">
        <v>5165.9548557199996</v>
      </c>
      <c r="L51" s="59">
        <v>5159.6830449899999</v>
      </c>
      <c r="M51" s="59">
        <v>5168.2405170599995</v>
      </c>
      <c r="N51" s="59">
        <v>5178.1061633499994</v>
      </c>
      <c r="O51" s="59">
        <v>5188.53641247</v>
      </c>
      <c r="P51" s="59">
        <v>5201.6888211999994</v>
      </c>
      <c r="Q51" s="59">
        <v>5203.78705653</v>
      </c>
      <c r="R51" s="59">
        <v>5191.4497326500004</v>
      </c>
      <c r="S51" s="59">
        <v>5152.8276800599997</v>
      </c>
      <c r="T51" s="59">
        <v>5129.7747561100005</v>
      </c>
      <c r="U51" s="59">
        <v>5140.9853441499999</v>
      </c>
      <c r="V51" s="59">
        <v>5161.4946584899999</v>
      </c>
      <c r="W51" s="59">
        <v>5174.2205651699996</v>
      </c>
      <c r="X51" s="59">
        <v>5212.3666496799997</v>
      </c>
      <c r="Y51" s="59">
        <v>5230.2016084799998</v>
      </c>
    </row>
    <row r="52" spans="1:25" s="60" customFormat="1" ht="15.75" x14ac:dyDescent="0.3">
      <c r="A52" s="58" t="s">
        <v>139</v>
      </c>
      <c r="B52" s="59">
        <v>5359.9375752400001</v>
      </c>
      <c r="C52" s="59">
        <v>5381.6544679999997</v>
      </c>
      <c r="D52" s="59">
        <v>5418.2846763199996</v>
      </c>
      <c r="E52" s="59">
        <v>5386.3555546600001</v>
      </c>
      <c r="F52" s="59">
        <v>5381.88765642</v>
      </c>
      <c r="G52" s="59">
        <v>5378.9218808000005</v>
      </c>
      <c r="H52" s="59">
        <v>5337.9284555800004</v>
      </c>
      <c r="I52" s="59">
        <v>5295.91306016</v>
      </c>
      <c r="J52" s="59">
        <v>5255.0644751999998</v>
      </c>
      <c r="K52" s="59">
        <v>5252.2473263399997</v>
      </c>
      <c r="L52" s="59">
        <v>5285.6809174700002</v>
      </c>
      <c r="M52" s="59">
        <v>5349.9988097999994</v>
      </c>
      <c r="N52" s="59">
        <v>5363.5050090200002</v>
      </c>
      <c r="O52" s="59">
        <v>5367.6561048799995</v>
      </c>
      <c r="P52" s="59">
        <v>5363.3938502700003</v>
      </c>
      <c r="Q52" s="59">
        <v>5358.32643138</v>
      </c>
      <c r="R52" s="59">
        <v>5311.2111490400002</v>
      </c>
      <c r="S52" s="59">
        <v>5255.5694295200001</v>
      </c>
      <c r="T52" s="59">
        <v>5230.94208901</v>
      </c>
      <c r="U52" s="59">
        <v>5242.2245692199995</v>
      </c>
      <c r="V52" s="59">
        <v>5280.6919745100004</v>
      </c>
      <c r="W52" s="59">
        <v>5288.1777996700002</v>
      </c>
      <c r="X52" s="59">
        <v>5305.8580766100004</v>
      </c>
      <c r="Y52" s="59">
        <v>5335.21594929</v>
      </c>
    </row>
    <row r="53" spans="1:25" s="60" customFormat="1" ht="15.75" x14ac:dyDescent="0.3">
      <c r="A53" s="58" t="s">
        <v>140</v>
      </c>
      <c r="B53" s="59">
        <v>5253.1801876299996</v>
      </c>
      <c r="C53" s="59">
        <v>5265.7962977299994</v>
      </c>
      <c r="D53" s="59">
        <v>5297.4757052699997</v>
      </c>
      <c r="E53" s="59">
        <v>5304.9637586400004</v>
      </c>
      <c r="F53" s="59">
        <v>5292.5951698400004</v>
      </c>
      <c r="G53" s="59">
        <v>5263.0106130699996</v>
      </c>
      <c r="H53" s="59">
        <v>5216.32460825</v>
      </c>
      <c r="I53" s="59">
        <v>5160.1603654</v>
      </c>
      <c r="J53" s="59">
        <v>5156.3368872399997</v>
      </c>
      <c r="K53" s="59">
        <v>5136.4471995000004</v>
      </c>
      <c r="L53" s="59">
        <v>5116.9085317600002</v>
      </c>
      <c r="M53" s="59">
        <v>5127.2800448400003</v>
      </c>
      <c r="N53" s="59">
        <v>5162.7955393000002</v>
      </c>
      <c r="O53" s="59">
        <v>5160.0220392000001</v>
      </c>
      <c r="P53" s="59">
        <v>5171.7191156999997</v>
      </c>
      <c r="Q53" s="59">
        <v>5179.46371086</v>
      </c>
      <c r="R53" s="59">
        <v>5172.15498235</v>
      </c>
      <c r="S53" s="59">
        <v>5136.0633668700002</v>
      </c>
      <c r="T53" s="59">
        <v>5114.9314774499999</v>
      </c>
      <c r="U53" s="59">
        <v>5127.5580398499997</v>
      </c>
      <c r="V53" s="59">
        <v>5157.7077551800003</v>
      </c>
      <c r="W53" s="59">
        <v>5158.0921845600005</v>
      </c>
      <c r="X53" s="59">
        <v>5185.3398736899999</v>
      </c>
      <c r="Y53" s="59">
        <v>5210.2505859399998</v>
      </c>
    </row>
    <row r="54" spans="1:25" s="60" customFormat="1" ht="15.75" x14ac:dyDescent="0.3">
      <c r="A54" s="58" t="s">
        <v>141</v>
      </c>
      <c r="B54" s="59">
        <v>5209.8668593299999</v>
      </c>
      <c r="C54" s="59">
        <v>5227.7382641699996</v>
      </c>
      <c r="D54" s="59">
        <v>5280.9521091300003</v>
      </c>
      <c r="E54" s="59">
        <v>5274.0140559700003</v>
      </c>
      <c r="F54" s="59">
        <v>5268.8013685300002</v>
      </c>
      <c r="G54" s="59">
        <v>5269.9062832399995</v>
      </c>
      <c r="H54" s="59">
        <v>5225.5722824200002</v>
      </c>
      <c r="I54" s="59">
        <v>5179.52788573</v>
      </c>
      <c r="J54" s="59">
        <v>5152.06255108</v>
      </c>
      <c r="K54" s="59">
        <v>5145.4621158400005</v>
      </c>
      <c r="L54" s="59">
        <v>5152.5729589800003</v>
      </c>
      <c r="M54" s="59">
        <v>5187.56327607</v>
      </c>
      <c r="N54" s="59">
        <v>5221.2517972000005</v>
      </c>
      <c r="O54" s="59">
        <v>5258.5586252699995</v>
      </c>
      <c r="P54" s="59">
        <v>5261.29502125</v>
      </c>
      <c r="Q54" s="59">
        <v>5263.9946293399998</v>
      </c>
      <c r="R54" s="59">
        <v>5253.4930863400004</v>
      </c>
      <c r="S54" s="59">
        <v>5221.8887223499996</v>
      </c>
      <c r="T54" s="59">
        <v>5180.7074909299999</v>
      </c>
      <c r="U54" s="59">
        <v>5188.4134304099998</v>
      </c>
      <c r="V54" s="59">
        <v>5242.19952698</v>
      </c>
      <c r="W54" s="59">
        <v>5263.7044924100001</v>
      </c>
      <c r="X54" s="59">
        <v>5290.4340394700002</v>
      </c>
      <c r="Y54" s="59">
        <v>5323.3493438799997</v>
      </c>
    </row>
    <row r="55" spans="1:25" s="60" customFormat="1" ht="15.75" x14ac:dyDescent="0.3">
      <c r="A55" s="58" t="s">
        <v>142</v>
      </c>
      <c r="B55" s="59">
        <v>5261.4465454900001</v>
      </c>
      <c r="C55" s="59">
        <v>5292.5489645500002</v>
      </c>
      <c r="D55" s="59">
        <v>5298.6884874899997</v>
      </c>
      <c r="E55" s="59">
        <v>5300.6127351599998</v>
      </c>
      <c r="F55" s="59">
        <v>5299.4169122599997</v>
      </c>
      <c r="G55" s="59">
        <v>5291.75566359</v>
      </c>
      <c r="H55" s="59">
        <v>5249.0103992900004</v>
      </c>
      <c r="I55" s="59">
        <v>5189.4170307900004</v>
      </c>
      <c r="J55" s="59">
        <v>5151.2569583100003</v>
      </c>
      <c r="K55" s="59">
        <v>5135.1675745399998</v>
      </c>
      <c r="L55" s="59">
        <v>5133.1808472900002</v>
      </c>
      <c r="M55" s="59">
        <v>5145.1207187700002</v>
      </c>
      <c r="N55" s="59">
        <v>5147.7367787200001</v>
      </c>
      <c r="O55" s="59">
        <v>5154.4843847499997</v>
      </c>
      <c r="P55" s="59">
        <v>5167.7750454199995</v>
      </c>
      <c r="Q55" s="59">
        <v>5172.6614424199997</v>
      </c>
      <c r="R55" s="59">
        <v>5161.55396982</v>
      </c>
      <c r="S55" s="59">
        <v>5119.0357624400003</v>
      </c>
      <c r="T55" s="59">
        <v>5108.7763482400005</v>
      </c>
      <c r="U55" s="59">
        <v>5109.43184105</v>
      </c>
      <c r="V55" s="59">
        <v>5117.6893187599999</v>
      </c>
      <c r="W55" s="59">
        <v>5130.7525098099995</v>
      </c>
      <c r="X55" s="59">
        <v>5161.1403813300003</v>
      </c>
      <c r="Y55" s="59">
        <v>5194.9925325799995</v>
      </c>
    </row>
    <row r="56" spans="1:25" s="60" customFormat="1" ht="15.75" x14ac:dyDescent="0.3">
      <c r="A56" s="58" t="s">
        <v>143</v>
      </c>
      <c r="B56" s="59">
        <v>5355.7374393499995</v>
      </c>
      <c r="C56" s="59">
        <v>5400.8924789699995</v>
      </c>
      <c r="D56" s="59">
        <v>5462.0504151699997</v>
      </c>
      <c r="E56" s="59">
        <v>5469.53961712</v>
      </c>
      <c r="F56" s="59">
        <v>5473.3949416799996</v>
      </c>
      <c r="G56" s="59">
        <v>5459.0432292000005</v>
      </c>
      <c r="H56" s="59">
        <v>5445.0243753699997</v>
      </c>
      <c r="I56" s="59">
        <v>5415.2907944999997</v>
      </c>
      <c r="J56" s="59">
        <v>5374.7250836599997</v>
      </c>
      <c r="K56" s="59">
        <v>5335.7765639299996</v>
      </c>
      <c r="L56" s="59">
        <v>5291.06373489</v>
      </c>
      <c r="M56" s="59">
        <v>5286.5916235200002</v>
      </c>
      <c r="N56" s="59">
        <v>5317.9492932699995</v>
      </c>
      <c r="O56" s="59">
        <v>5309.6355622800002</v>
      </c>
      <c r="P56" s="59">
        <v>5326.2385265800003</v>
      </c>
      <c r="Q56" s="59">
        <v>5345.7482218900004</v>
      </c>
      <c r="R56" s="59">
        <v>5340.4583955999997</v>
      </c>
      <c r="S56" s="59">
        <v>5334.0117716699997</v>
      </c>
      <c r="T56" s="59">
        <v>5294.6261255299996</v>
      </c>
      <c r="U56" s="59">
        <v>5316.8415831800003</v>
      </c>
      <c r="V56" s="59">
        <v>5338.2093166200002</v>
      </c>
      <c r="W56" s="59">
        <v>5326.5959205700001</v>
      </c>
      <c r="X56" s="59">
        <v>5361.4821307100001</v>
      </c>
      <c r="Y56" s="59">
        <v>5394.8550481399998</v>
      </c>
    </row>
    <row r="57" spans="1:25" s="60" customFormat="1" ht="15.75" x14ac:dyDescent="0.3">
      <c r="A57" s="58" t="s">
        <v>144</v>
      </c>
      <c r="B57" s="59">
        <v>5340.4121284399998</v>
      </c>
      <c r="C57" s="59">
        <v>5381.75538031</v>
      </c>
      <c r="D57" s="59">
        <v>5402.3530133200002</v>
      </c>
      <c r="E57" s="59">
        <v>5420.45130324</v>
      </c>
      <c r="F57" s="59">
        <v>5411.4861955599999</v>
      </c>
      <c r="G57" s="59">
        <v>5384.3692892500003</v>
      </c>
      <c r="H57" s="59">
        <v>5403.3849268800004</v>
      </c>
      <c r="I57" s="59">
        <v>5387.7032180999995</v>
      </c>
      <c r="J57" s="59">
        <v>5341.1626079600001</v>
      </c>
      <c r="K57" s="59">
        <v>5280.2138078299995</v>
      </c>
      <c r="L57" s="59">
        <v>5247.8125721100005</v>
      </c>
      <c r="M57" s="59">
        <v>5238.9385345299997</v>
      </c>
      <c r="N57" s="59">
        <v>5249.0974160999995</v>
      </c>
      <c r="O57" s="59">
        <v>5278.8886737000003</v>
      </c>
      <c r="P57" s="59">
        <v>5296.2511312899996</v>
      </c>
      <c r="Q57" s="59">
        <v>5294.2541452300002</v>
      </c>
      <c r="R57" s="59">
        <v>5288.1414415399995</v>
      </c>
      <c r="S57" s="59">
        <v>5236.6742675699998</v>
      </c>
      <c r="T57" s="59">
        <v>5196.6116806499995</v>
      </c>
      <c r="U57" s="59">
        <v>5210.48681631</v>
      </c>
      <c r="V57" s="59">
        <v>5232.4886257600001</v>
      </c>
      <c r="W57" s="59">
        <v>5252.7858589899997</v>
      </c>
      <c r="X57" s="59">
        <v>5291.5733761800002</v>
      </c>
      <c r="Y57" s="59">
        <v>5323.5019339</v>
      </c>
    </row>
    <row r="58" spans="1:25" s="60" customFormat="1" ht="15.75" x14ac:dyDescent="0.3">
      <c r="A58" s="58" t="s">
        <v>145</v>
      </c>
      <c r="B58" s="59">
        <v>5326.7458975199997</v>
      </c>
      <c r="C58" s="59">
        <v>5348.5683439499999</v>
      </c>
      <c r="D58" s="59">
        <v>5379.3741001600001</v>
      </c>
      <c r="E58" s="59">
        <v>5389.1399612300002</v>
      </c>
      <c r="F58" s="59">
        <v>5370.4768257400001</v>
      </c>
      <c r="G58" s="59">
        <v>5362.3527015299996</v>
      </c>
      <c r="H58" s="59">
        <v>5305.6094595800005</v>
      </c>
      <c r="I58" s="59">
        <v>5282.7495066199999</v>
      </c>
      <c r="J58" s="59">
        <v>5241.7134985600005</v>
      </c>
      <c r="K58" s="59">
        <v>5230.7682921200003</v>
      </c>
      <c r="L58" s="59">
        <v>5222.2225436600002</v>
      </c>
      <c r="M58" s="59">
        <v>5229.5566788199994</v>
      </c>
      <c r="N58" s="59">
        <v>5233.7581108899994</v>
      </c>
      <c r="O58" s="59">
        <v>5250.2746560100004</v>
      </c>
      <c r="P58" s="59">
        <v>5260.8592930800005</v>
      </c>
      <c r="Q58" s="59">
        <v>5257.8086019399998</v>
      </c>
      <c r="R58" s="59">
        <v>5247.8556184500003</v>
      </c>
      <c r="S58" s="59">
        <v>5204.30193745</v>
      </c>
      <c r="T58" s="59">
        <v>5176.2957387899996</v>
      </c>
      <c r="U58" s="59">
        <v>5195.8141385600002</v>
      </c>
      <c r="V58" s="59">
        <v>5215.9105320899998</v>
      </c>
      <c r="W58" s="59">
        <v>5235.2242295899996</v>
      </c>
      <c r="X58" s="59">
        <v>5255.6292840300002</v>
      </c>
      <c r="Y58" s="59">
        <v>5273.09613128</v>
      </c>
    </row>
    <row r="59" spans="1:25" s="60" customFormat="1" ht="15.75" x14ac:dyDescent="0.3">
      <c r="A59" s="58" t="s">
        <v>146</v>
      </c>
      <c r="B59" s="59">
        <v>5408.77016026</v>
      </c>
      <c r="C59" s="59">
        <v>5437.5178699799999</v>
      </c>
      <c r="D59" s="59">
        <v>5444.6513745800003</v>
      </c>
      <c r="E59" s="59">
        <v>5461.37282048</v>
      </c>
      <c r="F59" s="59">
        <v>5433.0368457000004</v>
      </c>
      <c r="G59" s="59">
        <v>5422.5238669600003</v>
      </c>
      <c r="H59" s="59">
        <v>5394.2333658999996</v>
      </c>
      <c r="I59" s="59">
        <v>5336.2367373500001</v>
      </c>
      <c r="J59" s="59">
        <v>5302.6416145799994</v>
      </c>
      <c r="K59" s="59">
        <v>5292.0580081500002</v>
      </c>
      <c r="L59" s="59">
        <v>5281.4027445900001</v>
      </c>
      <c r="M59" s="59">
        <v>5302.6984171799995</v>
      </c>
      <c r="N59" s="59">
        <v>5309.89872173</v>
      </c>
      <c r="O59" s="59">
        <v>5318.64646008</v>
      </c>
      <c r="P59" s="59">
        <v>5312.7463009700004</v>
      </c>
      <c r="Q59" s="59">
        <v>5330.7174932799999</v>
      </c>
      <c r="R59" s="59">
        <v>5328.9783343700001</v>
      </c>
      <c r="S59" s="59">
        <v>5285.0959055200001</v>
      </c>
      <c r="T59" s="59">
        <v>5256.0535890600004</v>
      </c>
      <c r="U59" s="59">
        <v>5269.16073822</v>
      </c>
      <c r="V59" s="59">
        <v>5283.6388882000001</v>
      </c>
      <c r="W59" s="59">
        <v>5297.9363210499996</v>
      </c>
      <c r="X59" s="59">
        <v>5328.7036122400004</v>
      </c>
      <c r="Y59" s="59">
        <v>5353.5926855600001</v>
      </c>
    </row>
    <row r="60" spans="1:25" s="60" customFormat="1" ht="15.75" x14ac:dyDescent="0.3">
      <c r="A60" s="58" t="s">
        <v>147</v>
      </c>
      <c r="B60" s="59">
        <v>5338.8518348600001</v>
      </c>
      <c r="C60" s="59">
        <v>5364.4647568099999</v>
      </c>
      <c r="D60" s="59">
        <v>5395.7170908799999</v>
      </c>
      <c r="E60" s="59">
        <v>5385.9981438200002</v>
      </c>
      <c r="F60" s="59">
        <v>5400.4957367799998</v>
      </c>
      <c r="G60" s="59">
        <v>5375.1073844499997</v>
      </c>
      <c r="H60" s="59">
        <v>5319.9634594399995</v>
      </c>
      <c r="I60" s="59">
        <v>5233.2684859299998</v>
      </c>
      <c r="J60" s="59">
        <v>5197.6543077099996</v>
      </c>
      <c r="K60" s="59">
        <v>5231.4750845500002</v>
      </c>
      <c r="L60" s="59">
        <v>5223.9556554800001</v>
      </c>
      <c r="M60" s="59">
        <v>5249.5227981500002</v>
      </c>
      <c r="N60" s="59">
        <v>5262.2656069000004</v>
      </c>
      <c r="O60" s="59">
        <v>5275.7060849600002</v>
      </c>
      <c r="P60" s="59">
        <v>5277.9710990700005</v>
      </c>
      <c r="Q60" s="59">
        <v>5278.8507142600001</v>
      </c>
      <c r="R60" s="59">
        <v>5265.9756249299999</v>
      </c>
      <c r="S60" s="59">
        <v>5183.9716711399997</v>
      </c>
      <c r="T60" s="59">
        <v>5164.1421853800002</v>
      </c>
      <c r="U60" s="59">
        <v>5177.6536181600004</v>
      </c>
      <c r="V60" s="59">
        <v>5166.2965588899997</v>
      </c>
      <c r="W60" s="59">
        <v>5176.3181133300004</v>
      </c>
      <c r="X60" s="59">
        <v>5206.8513285899999</v>
      </c>
      <c r="Y60" s="59">
        <v>5226.7868658299994</v>
      </c>
    </row>
    <row r="61" spans="1:25" s="60" customFormat="1" ht="15.75" x14ac:dyDescent="0.3">
      <c r="A61" s="58" t="s">
        <v>148</v>
      </c>
      <c r="B61" s="59">
        <v>5331.2962110799999</v>
      </c>
      <c r="C61" s="59">
        <v>5364.6102700900001</v>
      </c>
      <c r="D61" s="59">
        <v>5387.5666558499997</v>
      </c>
      <c r="E61" s="59">
        <v>5395.7872382400001</v>
      </c>
      <c r="F61" s="59">
        <v>5393.3704190299995</v>
      </c>
      <c r="G61" s="59">
        <v>5377.7696335700002</v>
      </c>
      <c r="H61" s="59">
        <v>5331.3683326</v>
      </c>
      <c r="I61" s="59">
        <v>5284.9184129499999</v>
      </c>
      <c r="J61" s="59">
        <v>5236.5946850500004</v>
      </c>
      <c r="K61" s="59">
        <v>5234.9460073400005</v>
      </c>
      <c r="L61" s="59">
        <v>5244.7714655199998</v>
      </c>
      <c r="M61" s="59">
        <v>5255.4266812699998</v>
      </c>
      <c r="N61" s="59">
        <v>5287.3886313599996</v>
      </c>
      <c r="O61" s="59">
        <v>5285.5301266300003</v>
      </c>
      <c r="P61" s="59">
        <v>5315.0240361899996</v>
      </c>
      <c r="Q61" s="59">
        <v>5309.2624066799999</v>
      </c>
      <c r="R61" s="59">
        <v>5306.9573862899997</v>
      </c>
      <c r="S61" s="59">
        <v>5295.2275928899999</v>
      </c>
      <c r="T61" s="59">
        <v>5257.36791275</v>
      </c>
      <c r="U61" s="59">
        <v>5240.4793807799997</v>
      </c>
      <c r="V61" s="59">
        <v>5226.2997523800004</v>
      </c>
      <c r="W61" s="59">
        <v>5253.7121809299997</v>
      </c>
      <c r="X61" s="59">
        <v>5290.6465194800003</v>
      </c>
      <c r="Y61" s="59">
        <v>5325.4011618900004</v>
      </c>
    </row>
    <row r="62" spans="1:25" s="60" customFormat="1" ht="15.75" x14ac:dyDescent="0.3">
      <c r="A62" s="58" t="s">
        <v>149</v>
      </c>
      <c r="B62" s="59">
        <v>5304.6416911899996</v>
      </c>
      <c r="C62" s="59">
        <v>5376.5003988299995</v>
      </c>
      <c r="D62" s="59">
        <v>5392.41630523</v>
      </c>
      <c r="E62" s="59">
        <v>5405.8340812999995</v>
      </c>
      <c r="F62" s="59">
        <v>5408.15068522</v>
      </c>
      <c r="G62" s="59">
        <v>5388.6025552199999</v>
      </c>
      <c r="H62" s="59">
        <v>5336.9500972300002</v>
      </c>
      <c r="I62" s="59">
        <v>5324.3949223999998</v>
      </c>
      <c r="J62" s="59">
        <v>5284.5709295199995</v>
      </c>
      <c r="K62" s="59">
        <v>5261.7162411199997</v>
      </c>
      <c r="L62" s="59">
        <v>5262.2574678000001</v>
      </c>
      <c r="M62" s="59">
        <v>5282.7387134000001</v>
      </c>
      <c r="N62" s="59">
        <v>5285.13667618</v>
      </c>
      <c r="O62" s="59">
        <v>5301.5623972100002</v>
      </c>
      <c r="P62" s="59">
        <v>5306.45163417</v>
      </c>
      <c r="Q62" s="59">
        <v>5317.4308238599997</v>
      </c>
      <c r="R62" s="59">
        <v>5305.3508732299997</v>
      </c>
      <c r="S62" s="59">
        <v>5262.58359028</v>
      </c>
      <c r="T62" s="59">
        <v>5243.35490338</v>
      </c>
      <c r="U62" s="59">
        <v>5262.2174873599997</v>
      </c>
      <c r="V62" s="59">
        <v>5273.6590834799999</v>
      </c>
      <c r="W62" s="59">
        <v>5280.8011760299996</v>
      </c>
      <c r="X62" s="59">
        <v>5294.54090662</v>
      </c>
      <c r="Y62" s="59">
        <v>5323.7046601100001</v>
      </c>
    </row>
    <row r="63" spans="1:25" s="60" customFormat="1" ht="15.75" x14ac:dyDescent="0.3">
      <c r="A63" s="58" t="s">
        <v>150</v>
      </c>
      <c r="B63" s="59">
        <v>5327.7117126100002</v>
      </c>
      <c r="C63" s="59">
        <v>5360.3547181800004</v>
      </c>
      <c r="D63" s="59">
        <v>5401.6701702199998</v>
      </c>
      <c r="E63" s="59">
        <v>5410.1687895200002</v>
      </c>
      <c r="F63" s="59">
        <v>5399.5437840300001</v>
      </c>
      <c r="G63" s="59">
        <v>5395.7745905699994</v>
      </c>
      <c r="H63" s="59">
        <v>5354.81937449</v>
      </c>
      <c r="I63" s="59">
        <v>5328.2993863600004</v>
      </c>
      <c r="J63" s="59">
        <v>5291.23473173</v>
      </c>
      <c r="K63" s="59">
        <v>5247.2869362299998</v>
      </c>
      <c r="L63" s="59">
        <v>5209.2823594800002</v>
      </c>
      <c r="M63" s="59">
        <v>5187.6681673100002</v>
      </c>
      <c r="N63" s="59">
        <v>5210.2091171000002</v>
      </c>
      <c r="O63" s="59">
        <v>5220.8075733000005</v>
      </c>
      <c r="P63" s="59">
        <v>5211.78260864</v>
      </c>
      <c r="Q63" s="59">
        <v>5224.9748545100001</v>
      </c>
      <c r="R63" s="59">
        <v>5245.48027533</v>
      </c>
      <c r="S63" s="59">
        <v>5212.6498246800002</v>
      </c>
      <c r="T63" s="59">
        <v>5191.39285019</v>
      </c>
      <c r="U63" s="59">
        <v>5218.0688009000005</v>
      </c>
      <c r="V63" s="59">
        <v>5214.5778422900003</v>
      </c>
      <c r="W63" s="59">
        <v>5216.91845173</v>
      </c>
      <c r="X63" s="59">
        <v>5242.8362911000004</v>
      </c>
      <c r="Y63" s="59">
        <v>5275.0683591899997</v>
      </c>
    </row>
    <row r="64" spans="1:25" s="60" customFormat="1" ht="15.75" x14ac:dyDescent="0.3">
      <c r="A64" s="58" t="s">
        <v>151</v>
      </c>
      <c r="B64" s="59">
        <v>5347.4815696000005</v>
      </c>
      <c r="C64" s="59">
        <v>5358.2064696300004</v>
      </c>
      <c r="D64" s="59">
        <v>5394.7770023399999</v>
      </c>
      <c r="E64" s="59">
        <v>5396.65142939</v>
      </c>
      <c r="F64" s="59">
        <v>5394.9668911799999</v>
      </c>
      <c r="G64" s="59">
        <v>5396.86025986</v>
      </c>
      <c r="H64" s="59">
        <v>5382.9711672399999</v>
      </c>
      <c r="I64" s="59">
        <v>5376.18566981</v>
      </c>
      <c r="J64" s="59">
        <v>5340.5424718100003</v>
      </c>
      <c r="K64" s="59">
        <v>5302.6271515400003</v>
      </c>
      <c r="L64" s="59">
        <v>5259.2878823600004</v>
      </c>
      <c r="M64" s="59">
        <v>5245.03250613</v>
      </c>
      <c r="N64" s="59">
        <v>5260.3870987</v>
      </c>
      <c r="O64" s="59">
        <v>5267.37379788</v>
      </c>
      <c r="P64" s="59">
        <v>5266.6171084199996</v>
      </c>
      <c r="Q64" s="59">
        <v>5274.3795945299998</v>
      </c>
      <c r="R64" s="59">
        <v>5282.2397852100003</v>
      </c>
      <c r="S64" s="59">
        <v>5241.91783485</v>
      </c>
      <c r="T64" s="59">
        <v>5201.6103187400004</v>
      </c>
      <c r="U64" s="59">
        <v>5199.6660813500002</v>
      </c>
      <c r="V64" s="59">
        <v>5228.2255865699999</v>
      </c>
      <c r="W64" s="59">
        <v>5227.21096648</v>
      </c>
      <c r="X64" s="59">
        <v>5264.8134293799994</v>
      </c>
      <c r="Y64" s="59">
        <v>5303.7636924399994</v>
      </c>
    </row>
    <row r="65" spans="1:25" s="60" customFormat="1" ht="15.75" x14ac:dyDescent="0.3">
      <c r="A65" s="58" t="s">
        <v>152</v>
      </c>
      <c r="B65" s="59">
        <v>5221.67302277</v>
      </c>
      <c r="C65" s="59">
        <v>5254.5900748699996</v>
      </c>
      <c r="D65" s="59">
        <v>5281.3611903800002</v>
      </c>
      <c r="E65" s="59">
        <v>5294.0770962899996</v>
      </c>
      <c r="F65" s="59">
        <v>5297.3546007900004</v>
      </c>
      <c r="G65" s="59">
        <v>5276.1681722200001</v>
      </c>
      <c r="H65" s="59">
        <v>5229.3169076800004</v>
      </c>
      <c r="I65" s="59">
        <v>5181.9968600499997</v>
      </c>
      <c r="J65" s="59">
        <v>5157.3916228399994</v>
      </c>
      <c r="K65" s="59">
        <v>5123.9227385599997</v>
      </c>
      <c r="L65" s="59">
        <v>5112.4770788000005</v>
      </c>
      <c r="M65" s="59">
        <v>5134.7849498300002</v>
      </c>
      <c r="N65" s="59">
        <v>5140.7842762199998</v>
      </c>
      <c r="O65" s="59">
        <v>5151.7361422100003</v>
      </c>
      <c r="P65" s="59">
        <v>5166.9851221299996</v>
      </c>
      <c r="Q65" s="59">
        <v>5172.5260330599995</v>
      </c>
      <c r="R65" s="59">
        <v>5170.40807219</v>
      </c>
      <c r="S65" s="59">
        <v>5145.5744236999999</v>
      </c>
      <c r="T65" s="59">
        <v>5115.9131639500001</v>
      </c>
      <c r="U65" s="59">
        <v>5103.9402906200003</v>
      </c>
      <c r="V65" s="59">
        <v>5132.2460278799999</v>
      </c>
      <c r="W65" s="59">
        <v>5112.7339964000003</v>
      </c>
      <c r="X65" s="59">
        <v>5152.8129175699996</v>
      </c>
      <c r="Y65" s="59">
        <v>5178.2681193600001</v>
      </c>
    </row>
    <row r="66" spans="1:25" s="60" customFormat="1" ht="15.75" x14ac:dyDescent="0.3">
      <c r="A66" s="58" t="s">
        <v>153</v>
      </c>
      <c r="B66" s="59">
        <v>5218.6182381799999</v>
      </c>
      <c r="C66" s="59">
        <v>5299.4592809699998</v>
      </c>
      <c r="D66" s="59">
        <v>5339.3832372100005</v>
      </c>
      <c r="E66" s="59">
        <v>5355.0260276700001</v>
      </c>
      <c r="F66" s="59">
        <v>5347.1644875900001</v>
      </c>
      <c r="G66" s="59">
        <v>5331.9533234</v>
      </c>
      <c r="H66" s="59">
        <v>5267.0385657099996</v>
      </c>
      <c r="I66" s="59">
        <v>5214.8186518599996</v>
      </c>
      <c r="J66" s="59">
        <v>5195.0078799799994</v>
      </c>
      <c r="K66" s="59">
        <v>5162.0629172099998</v>
      </c>
      <c r="L66" s="59">
        <v>5148.0032607699995</v>
      </c>
      <c r="M66" s="59">
        <v>5170.5321970900004</v>
      </c>
      <c r="N66" s="59">
        <v>5185.8808260400001</v>
      </c>
      <c r="O66" s="59">
        <v>5195.2084379400003</v>
      </c>
      <c r="P66" s="59">
        <v>5204.2819049999998</v>
      </c>
      <c r="Q66" s="59">
        <v>5212.8097873300003</v>
      </c>
      <c r="R66" s="59">
        <v>5205.77936056</v>
      </c>
      <c r="S66" s="59">
        <v>5166.10761146</v>
      </c>
      <c r="T66" s="59">
        <v>5139.3040639000001</v>
      </c>
      <c r="U66" s="59">
        <v>5148.8976164699998</v>
      </c>
      <c r="V66" s="59">
        <v>5169.9519346099996</v>
      </c>
      <c r="W66" s="59">
        <v>5175.7469928600003</v>
      </c>
      <c r="X66" s="59">
        <v>5203.5646292199999</v>
      </c>
      <c r="Y66" s="59">
        <v>5242.1219465699996</v>
      </c>
    </row>
    <row r="67" spans="1:25" s="60" customFormat="1" ht="15.75" x14ac:dyDescent="0.3">
      <c r="A67" s="58" t="s">
        <v>154</v>
      </c>
      <c r="B67" s="59">
        <v>5301.4466568500002</v>
      </c>
      <c r="C67" s="59">
        <v>5338.3108520099995</v>
      </c>
      <c r="D67" s="59">
        <v>5373.3482817900003</v>
      </c>
      <c r="E67" s="59">
        <v>5379.6860760299996</v>
      </c>
      <c r="F67" s="59">
        <v>5378.5875140200005</v>
      </c>
      <c r="G67" s="59">
        <v>5347.8604694000005</v>
      </c>
      <c r="H67" s="59">
        <v>5296.96727904</v>
      </c>
      <c r="I67" s="59">
        <v>5256.9353416100003</v>
      </c>
      <c r="J67" s="59">
        <v>5249.9091881699997</v>
      </c>
      <c r="K67" s="59">
        <v>5225.7523212899996</v>
      </c>
      <c r="L67" s="59">
        <v>5199.5106313899996</v>
      </c>
      <c r="M67" s="59">
        <v>5223.2593661999999</v>
      </c>
      <c r="N67" s="59">
        <v>5231.97348573</v>
      </c>
      <c r="O67" s="59">
        <v>5247.4658658099997</v>
      </c>
      <c r="P67" s="59">
        <v>5261.87364669</v>
      </c>
      <c r="Q67" s="59">
        <v>5273.2928900899997</v>
      </c>
      <c r="R67" s="59">
        <v>5266.52980209</v>
      </c>
      <c r="S67" s="59">
        <v>5236.3379175600003</v>
      </c>
      <c r="T67" s="59">
        <v>5212.70167038</v>
      </c>
      <c r="U67" s="59">
        <v>5212.42821473</v>
      </c>
      <c r="V67" s="59">
        <v>5236.6188386699996</v>
      </c>
      <c r="W67" s="59">
        <v>5242.8051723400004</v>
      </c>
      <c r="X67" s="59">
        <v>5265.4005727499998</v>
      </c>
      <c r="Y67" s="59">
        <v>5275.7430089099998</v>
      </c>
    </row>
    <row r="68" spans="1:25" s="60" customFormat="1" ht="15.75" x14ac:dyDescent="0.3">
      <c r="A68" s="58" t="s">
        <v>155</v>
      </c>
      <c r="B68" s="59">
        <v>5345.7473378800005</v>
      </c>
      <c r="C68" s="59">
        <v>5396.6727986699998</v>
      </c>
      <c r="D68" s="59">
        <v>5426.5846562099996</v>
      </c>
      <c r="E68" s="59">
        <v>5437.0986190700005</v>
      </c>
      <c r="F68" s="59">
        <v>5441.7255563399995</v>
      </c>
      <c r="G68" s="59">
        <v>5445.36672903</v>
      </c>
      <c r="H68" s="59">
        <v>5400.3141581399996</v>
      </c>
      <c r="I68" s="59">
        <v>5331.4822143199999</v>
      </c>
      <c r="J68" s="59">
        <v>5301.8445952800002</v>
      </c>
      <c r="K68" s="59">
        <v>5293.8856471999998</v>
      </c>
      <c r="L68" s="59">
        <v>5297.0999545699997</v>
      </c>
      <c r="M68" s="59">
        <v>5302.2717691199996</v>
      </c>
      <c r="N68" s="59">
        <v>5316.4479410399999</v>
      </c>
      <c r="O68" s="59">
        <v>5327.0761274199995</v>
      </c>
      <c r="P68" s="59">
        <v>5340.9927373600003</v>
      </c>
      <c r="Q68" s="59">
        <v>5335.6605689899998</v>
      </c>
      <c r="R68" s="59">
        <v>5320.8786338400005</v>
      </c>
      <c r="S68" s="59">
        <v>5288.4359750700005</v>
      </c>
      <c r="T68" s="59">
        <v>5266.8426739099996</v>
      </c>
      <c r="U68" s="59">
        <v>5275.54749455</v>
      </c>
      <c r="V68" s="59">
        <v>5302.7745423599999</v>
      </c>
      <c r="W68" s="59">
        <v>5311.11572677</v>
      </c>
      <c r="X68" s="59">
        <v>5342.4837841600001</v>
      </c>
      <c r="Y68" s="59">
        <v>5359.4547906200005</v>
      </c>
    </row>
    <row r="69" spans="1:25" s="60" customFormat="1" ht="15.75" x14ac:dyDescent="0.3">
      <c r="A69" s="58" t="s">
        <v>156</v>
      </c>
      <c r="B69" s="59">
        <v>5357.4017869600002</v>
      </c>
      <c r="C69" s="59">
        <v>5403.1067697300005</v>
      </c>
      <c r="D69" s="59">
        <v>5426.0784077500002</v>
      </c>
      <c r="E69" s="59">
        <v>5544.6497467500003</v>
      </c>
      <c r="F69" s="59">
        <v>5546.96883669</v>
      </c>
      <c r="G69" s="59">
        <v>5536.7843839500001</v>
      </c>
      <c r="H69" s="59">
        <v>5475.7710823500001</v>
      </c>
      <c r="I69" s="59">
        <v>5417.2965416500001</v>
      </c>
      <c r="J69" s="59">
        <v>5377.7212232700003</v>
      </c>
      <c r="K69" s="59">
        <v>5341.9656206099999</v>
      </c>
      <c r="L69" s="59">
        <v>5347.3473136299999</v>
      </c>
      <c r="M69" s="59">
        <v>5355.6827821400002</v>
      </c>
      <c r="N69" s="59">
        <v>5372.9400675300003</v>
      </c>
      <c r="O69" s="59">
        <v>5394.7059586699997</v>
      </c>
      <c r="P69" s="59">
        <v>5402.0949651000001</v>
      </c>
      <c r="Q69" s="59">
        <v>5412.9092537799997</v>
      </c>
      <c r="R69" s="59">
        <v>5420.5172745</v>
      </c>
      <c r="S69" s="59">
        <v>5391.9467452199997</v>
      </c>
      <c r="T69" s="59">
        <v>5375.8831323800005</v>
      </c>
      <c r="U69" s="59">
        <v>5384.9787433800002</v>
      </c>
      <c r="V69" s="59">
        <v>5398.47817141</v>
      </c>
      <c r="W69" s="59">
        <v>5410.5686175399997</v>
      </c>
      <c r="X69" s="59">
        <v>5442.2139858400005</v>
      </c>
      <c r="Y69" s="59">
        <v>5461.9220025300001</v>
      </c>
    </row>
    <row r="70" spans="1:25" s="60" customFormat="1" ht="15.75" x14ac:dyDescent="0.3">
      <c r="A70" s="58" t="s">
        <v>157</v>
      </c>
      <c r="B70" s="59">
        <v>5321.5768574900003</v>
      </c>
      <c r="C70" s="59">
        <v>5304.0322175900001</v>
      </c>
      <c r="D70" s="59">
        <v>5337.7565149499997</v>
      </c>
      <c r="E70" s="59">
        <v>5483.1231017299997</v>
      </c>
      <c r="F70" s="59">
        <v>5483.2023607399997</v>
      </c>
      <c r="G70" s="59">
        <v>5465.2182098000003</v>
      </c>
      <c r="H70" s="59">
        <v>5449.0872028699996</v>
      </c>
      <c r="I70" s="59">
        <v>5411.3877626399999</v>
      </c>
      <c r="J70" s="59">
        <v>5361.47721138</v>
      </c>
      <c r="K70" s="59">
        <v>5325.2261233400004</v>
      </c>
      <c r="L70" s="59">
        <v>5287.01916119</v>
      </c>
      <c r="M70" s="59">
        <v>5278.2815155400003</v>
      </c>
      <c r="N70" s="59">
        <v>5268.5922575200002</v>
      </c>
      <c r="O70" s="59">
        <v>5268.8238878299999</v>
      </c>
      <c r="P70" s="59">
        <v>5274.7460786399997</v>
      </c>
      <c r="Q70" s="59">
        <v>5288.6531071600002</v>
      </c>
      <c r="R70" s="59">
        <v>5277.8557336800004</v>
      </c>
      <c r="S70" s="59">
        <v>5246.7602818300002</v>
      </c>
      <c r="T70" s="59">
        <v>5265.6243433600002</v>
      </c>
      <c r="U70" s="59">
        <v>5275.00262673</v>
      </c>
      <c r="V70" s="59">
        <v>5292.7440455899996</v>
      </c>
      <c r="W70" s="59">
        <v>5300.3372854999998</v>
      </c>
      <c r="X70" s="59">
        <v>5331.2857399000004</v>
      </c>
      <c r="Y70" s="59">
        <v>5342.5118591199998</v>
      </c>
    </row>
    <row r="71" spans="1:25" s="60" customFormat="1" ht="15.75" x14ac:dyDescent="0.3">
      <c r="A71" s="58" t="s">
        <v>158</v>
      </c>
      <c r="B71" s="59">
        <v>5244.8468801300005</v>
      </c>
      <c r="C71" s="59">
        <v>5308.5128826600003</v>
      </c>
      <c r="D71" s="59">
        <v>5361.5693473900001</v>
      </c>
      <c r="E71" s="59">
        <v>5398.0205581600003</v>
      </c>
      <c r="F71" s="59">
        <v>5406.9979255799999</v>
      </c>
      <c r="G71" s="59">
        <v>5388.20047548</v>
      </c>
      <c r="H71" s="59">
        <v>5377.5142465199997</v>
      </c>
      <c r="I71" s="59">
        <v>5350.3979461999998</v>
      </c>
      <c r="J71" s="59">
        <v>5313.35086185</v>
      </c>
      <c r="K71" s="59">
        <v>5298.8998171900002</v>
      </c>
      <c r="L71" s="59">
        <v>5238.7034978900001</v>
      </c>
      <c r="M71" s="59">
        <v>5224.6410303299999</v>
      </c>
      <c r="N71" s="59">
        <v>5234.0570786600001</v>
      </c>
      <c r="O71" s="59">
        <v>5260.8799907800003</v>
      </c>
      <c r="P71" s="59">
        <v>5247.4490841999996</v>
      </c>
      <c r="Q71" s="59">
        <v>5244.8124763699998</v>
      </c>
      <c r="R71" s="59">
        <v>5246.1476689199999</v>
      </c>
      <c r="S71" s="59">
        <v>5231.8088983500002</v>
      </c>
      <c r="T71" s="59">
        <v>5208.8761917299998</v>
      </c>
      <c r="U71" s="59">
        <v>5214.5312493000001</v>
      </c>
      <c r="V71" s="59">
        <v>5237.2422482100001</v>
      </c>
      <c r="W71" s="59">
        <v>5247.8919886399999</v>
      </c>
      <c r="X71" s="59">
        <v>5275.8183294400005</v>
      </c>
      <c r="Y71" s="59">
        <v>5289.5322754600002</v>
      </c>
    </row>
    <row r="72" spans="1:25" s="60" customFormat="1" ht="15.75" x14ac:dyDescent="0.3">
      <c r="A72" s="58" t="s">
        <v>159</v>
      </c>
      <c r="B72" s="59">
        <v>5355.4408182400002</v>
      </c>
      <c r="C72" s="59">
        <v>5398.9434334999996</v>
      </c>
      <c r="D72" s="59">
        <v>5412.1647988799996</v>
      </c>
      <c r="E72" s="59">
        <v>5421.5223907899999</v>
      </c>
      <c r="F72" s="59">
        <v>5417.6312743500002</v>
      </c>
      <c r="G72" s="59">
        <v>5390.18551768</v>
      </c>
      <c r="H72" s="59">
        <v>5362.6268347599998</v>
      </c>
      <c r="I72" s="59">
        <v>5320.58482224</v>
      </c>
      <c r="J72" s="59">
        <v>5266.35588818</v>
      </c>
      <c r="K72" s="59">
        <v>5238.5080249100001</v>
      </c>
      <c r="L72" s="59">
        <v>5225.0408949600005</v>
      </c>
      <c r="M72" s="59">
        <v>5238.8852269099998</v>
      </c>
      <c r="N72" s="59">
        <v>5237.2869675700003</v>
      </c>
      <c r="O72" s="59">
        <v>5242.1625612299995</v>
      </c>
      <c r="P72" s="59">
        <v>5240.08987428</v>
      </c>
      <c r="Q72" s="59">
        <v>5251.2437839100003</v>
      </c>
      <c r="R72" s="59">
        <v>5269.1998678299997</v>
      </c>
      <c r="S72" s="59">
        <v>5241.26259235</v>
      </c>
      <c r="T72" s="59">
        <v>5206.3439669099998</v>
      </c>
      <c r="U72" s="59">
        <v>5219.0861777999999</v>
      </c>
      <c r="V72" s="59">
        <v>5245.0484258500001</v>
      </c>
      <c r="W72" s="59">
        <v>5260.7322472699998</v>
      </c>
      <c r="X72" s="59">
        <v>5294.9566366899999</v>
      </c>
      <c r="Y72" s="59">
        <v>5312.5422987900001</v>
      </c>
    </row>
    <row r="73" spans="1:25" s="60" customFormat="1" ht="15.75" x14ac:dyDescent="0.3">
      <c r="A73" s="58" t="s">
        <v>160</v>
      </c>
      <c r="B73" s="59">
        <v>5518.3280652699996</v>
      </c>
      <c r="C73" s="59">
        <v>5548.3199736699999</v>
      </c>
      <c r="D73" s="59">
        <v>5557.5378212300002</v>
      </c>
      <c r="E73" s="59">
        <v>5569.3433846999997</v>
      </c>
      <c r="F73" s="59">
        <v>5568.7829392100002</v>
      </c>
      <c r="G73" s="59">
        <v>5545.1488453599995</v>
      </c>
      <c r="H73" s="59">
        <v>5501.6249305299998</v>
      </c>
      <c r="I73" s="59">
        <v>5454.4502851500001</v>
      </c>
      <c r="J73" s="59">
        <v>5407.0247872600003</v>
      </c>
      <c r="K73" s="59">
        <v>5368.9040484500001</v>
      </c>
      <c r="L73" s="59">
        <v>5358.5503349700002</v>
      </c>
      <c r="M73" s="59">
        <v>5369.94802841</v>
      </c>
      <c r="N73" s="59">
        <v>5411.7392202399997</v>
      </c>
      <c r="O73" s="59">
        <v>5449.5266082600001</v>
      </c>
      <c r="P73" s="59">
        <v>5474.7795477500003</v>
      </c>
      <c r="Q73" s="59">
        <v>5506.3294567399998</v>
      </c>
      <c r="R73" s="59">
        <v>5493.7637950400003</v>
      </c>
      <c r="S73" s="59">
        <v>5445.8089596</v>
      </c>
      <c r="T73" s="59">
        <v>5424.3755165499997</v>
      </c>
      <c r="U73" s="59">
        <v>5435.5191736100005</v>
      </c>
      <c r="V73" s="59">
        <v>5458.8981668300003</v>
      </c>
      <c r="W73" s="59">
        <v>5484.9500675199997</v>
      </c>
      <c r="X73" s="59">
        <v>5510.95897599</v>
      </c>
      <c r="Y73" s="59">
        <v>5527.3472125199996</v>
      </c>
    </row>
    <row r="74" spans="1:25" s="60" customFormat="1" ht="15.75" x14ac:dyDescent="0.3">
      <c r="A74" s="58" t="s">
        <v>161</v>
      </c>
      <c r="B74" s="59">
        <v>5479.9560354900004</v>
      </c>
      <c r="C74" s="59">
        <v>5468.8832992899997</v>
      </c>
      <c r="D74" s="59">
        <v>5477.1883607199998</v>
      </c>
      <c r="E74" s="59">
        <v>5487.5615016600004</v>
      </c>
      <c r="F74" s="59">
        <v>5544.7827238400005</v>
      </c>
      <c r="G74" s="59">
        <v>5538.6313045299994</v>
      </c>
      <c r="H74" s="59">
        <v>5492.8432045199997</v>
      </c>
      <c r="I74" s="59">
        <v>5434.8893007899997</v>
      </c>
      <c r="J74" s="59">
        <v>5420.2578983799995</v>
      </c>
      <c r="K74" s="59">
        <v>5411.1728429300001</v>
      </c>
      <c r="L74" s="59">
        <v>5384.3622993500003</v>
      </c>
      <c r="M74" s="59">
        <v>5390.1271592599996</v>
      </c>
      <c r="N74" s="59">
        <v>5407.4892902800002</v>
      </c>
      <c r="O74" s="59">
        <v>5407.0842525500002</v>
      </c>
      <c r="P74" s="59">
        <v>5408.9370503499995</v>
      </c>
      <c r="Q74" s="59">
        <v>5388.73447605</v>
      </c>
      <c r="R74" s="59">
        <v>5387.0693211999996</v>
      </c>
      <c r="S74" s="59">
        <v>5352.1143762399997</v>
      </c>
      <c r="T74" s="59">
        <v>5372.4831769800003</v>
      </c>
      <c r="U74" s="59">
        <v>5379.3102126499998</v>
      </c>
      <c r="V74" s="59">
        <v>5400.4263498800001</v>
      </c>
      <c r="W74" s="59">
        <v>5395.0571601600004</v>
      </c>
      <c r="X74" s="59">
        <v>5418.2217357099998</v>
      </c>
      <c r="Y74" s="59">
        <v>5434.6432965700005</v>
      </c>
    </row>
    <row r="75" spans="1:25" s="60" customFormat="1" ht="15.75" x14ac:dyDescent="0.3">
      <c r="A75" s="58" t="s">
        <v>162</v>
      </c>
      <c r="B75" s="59">
        <v>5400.81382373</v>
      </c>
      <c r="C75" s="59">
        <v>5445.3262315000002</v>
      </c>
      <c r="D75" s="59">
        <v>5461.5952042500003</v>
      </c>
      <c r="E75" s="59">
        <v>5467.0264982199997</v>
      </c>
      <c r="F75" s="59">
        <v>5468.3961419500001</v>
      </c>
      <c r="G75" s="59">
        <v>5462.5148692900002</v>
      </c>
      <c r="H75" s="59">
        <v>5410.5613180399996</v>
      </c>
      <c r="I75" s="59">
        <v>5356.7909420199994</v>
      </c>
      <c r="J75" s="59">
        <v>5336.2919062999999</v>
      </c>
      <c r="K75" s="59">
        <v>5316.6215389700001</v>
      </c>
      <c r="L75" s="59">
        <v>5343.0799784199999</v>
      </c>
      <c r="M75" s="59">
        <v>5367.9464957299997</v>
      </c>
      <c r="N75" s="59">
        <v>5332.8801569999996</v>
      </c>
      <c r="O75" s="59">
        <v>5339.85972339</v>
      </c>
      <c r="P75" s="59">
        <v>5337.78035017</v>
      </c>
      <c r="Q75" s="59">
        <v>5282.6370623799994</v>
      </c>
      <c r="R75" s="59">
        <v>5292.2261613800001</v>
      </c>
      <c r="S75" s="59">
        <v>5320.9715827800001</v>
      </c>
      <c r="T75" s="59">
        <v>5273.3976534399999</v>
      </c>
      <c r="U75" s="59">
        <v>5311.2292460799999</v>
      </c>
      <c r="V75" s="59">
        <v>5313.6247157199996</v>
      </c>
      <c r="W75" s="59">
        <v>5339.36900238</v>
      </c>
      <c r="X75" s="59">
        <v>5346.7119290000001</v>
      </c>
      <c r="Y75" s="59">
        <v>5381.5747081199997</v>
      </c>
    </row>
    <row r="76" spans="1:25" s="60" customFormat="1" ht="15.75" x14ac:dyDescent="0.3">
      <c r="A76" s="58" t="s">
        <v>163</v>
      </c>
      <c r="B76" s="59">
        <v>5496.7033707499995</v>
      </c>
      <c r="C76" s="59">
        <v>5540.1361687400004</v>
      </c>
      <c r="D76" s="59">
        <v>5511.0532224199997</v>
      </c>
      <c r="E76" s="59">
        <v>5510.4101592500001</v>
      </c>
      <c r="F76" s="59">
        <v>5510.6040360699999</v>
      </c>
      <c r="G76" s="59">
        <v>5435.8556109700003</v>
      </c>
      <c r="H76" s="59">
        <v>5459.3940886</v>
      </c>
      <c r="I76" s="59">
        <v>5427.6551061800001</v>
      </c>
      <c r="J76" s="59">
        <v>5424.7276965900001</v>
      </c>
      <c r="K76" s="59">
        <v>5405.1539960700002</v>
      </c>
      <c r="L76" s="59">
        <v>5412.3424602100004</v>
      </c>
      <c r="M76" s="59">
        <v>5434.6100027499997</v>
      </c>
      <c r="N76" s="59">
        <v>5432.6302696399998</v>
      </c>
      <c r="O76" s="59">
        <v>5422.3247211500002</v>
      </c>
      <c r="P76" s="59">
        <v>5430.4295379899995</v>
      </c>
      <c r="Q76" s="59">
        <v>5441.8988454600003</v>
      </c>
      <c r="R76" s="59">
        <v>5438.6328802400003</v>
      </c>
      <c r="S76" s="59">
        <v>5395.6965312000002</v>
      </c>
      <c r="T76" s="59">
        <v>5408.14749063</v>
      </c>
      <c r="U76" s="59">
        <v>5418.24199632</v>
      </c>
      <c r="V76" s="59">
        <v>5446.1488266699998</v>
      </c>
      <c r="W76" s="59">
        <v>5446.1191495700004</v>
      </c>
      <c r="X76" s="59">
        <v>5444.5102541199994</v>
      </c>
      <c r="Y76" s="59">
        <v>5495.3605348999999</v>
      </c>
    </row>
    <row r="77" spans="1:25" s="60" customFormat="1" ht="15.75" x14ac:dyDescent="0.3">
      <c r="A77" s="58" t="s">
        <v>164</v>
      </c>
      <c r="B77" s="59">
        <v>5580.7699497100002</v>
      </c>
      <c r="C77" s="59">
        <v>5619.0767823900005</v>
      </c>
      <c r="D77" s="59">
        <v>5637.99102339</v>
      </c>
      <c r="E77" s="59">
        <v>5638.0066542000004</v>
      </c>
      <c r="F77" s="59">
        <v>5651.1155836199996</v>
      </c>
      <c r="G77" s="59">
        <v>5638.7157763300002</v>
      </c>
      <c r="H77" s="59">
        <v>5628.7241370600004</v>
      </c>
      <c r="I77" s="59">
        <v>5567.8399641599999</v>
      </c>
      <c r="J77" s="59">
        <v>5501.6953879800003</v>
      </c>
      <c r="K77" s="59">
        <v>5503.8131781699994</v>
      </c>
      <c r="L77" s="59">
        <v>5491.2498132199999</v>
      </c>
      <c r="M77" s="59">
        <v>5520.0787772900003</v>
      </c>
      <c r="N77" s="59">
        <v>5529.7037789599999</v>
      </c>
      <c r="O77" s="59">
        <v>5543.8955778899999</v>
      </c>
      <c r="P77" s="59">
        <v>5564.8593084300001</v>
      </c>
      <c r="Q77" s="59">
        <v>5576.8211463799998</v>
      </c>
      <c r="R77" s="59">
        <v>5582.8596957299997</v>
      </c>
      <c r="S77" s="59">
        <v>5560.4289711599995</v>
      </c>
      <c r="T77" s="59">
        <v>5488.9567474599999</v>
      </c>
      <c r="U77" s="59">
        <v>5523.1378247699995</v>
      </c>
      <c r="V77" s="59">
        <v>5533.6294997300001</v>
      </c>
      <c r="W77" s="59">
        <v>5542.2072036499994</v>
      </c>
      <c r="X77" s="59">
        <v>5568.7087514300001</v>
      </c>
      <c r="Y77" s="59">
        <v>5584.8233731</v>
      </c>
    </row>
    <row r="78" spans="1:25" s="60" customFormat="1" ht="15.75" x14ac:dyDescent="0.3">
      <c r="A78" s="58" t="s">
        <v>165</v>
      </c>
      <c r="B78" s="59">
        <v>5538.13317929</v>
      </c>
      <c r="C78" s="59">
        <v>5520.1654458000003</v>
      </c>
      <c r="D78" s="59">
        <v>5537.1869711500003</v>
      </c>
      <c r="E78" s="59">
        <v>5542.3144566399997</v>
      </c>
      <c r="F78" s="59">
        <v>5537.7962220199997</v>
      </c>
      <c r="G78" s="59">
        <v>5494.73425425</v>
      </c>
      <c r="H78" s="59">
        <v>5494.2373688099997</v>
      </c>
      <c r="I78" s="59">
        <v>5494.90688916</v>
      </c>
      <c r="J78" s="59">
        <v>5472.20842008</v>
      </c>
      <c r="K78" s="59">
        <v>5430.7674497600001</v>
      </c>
      <c r="L78" s="59">
        <v>5414.0176433699999</v>
      </c>
      <c r="M78" s="59">
        <v>5396.3475510500002</v>
      </c>
      <c r="N78" s="59">
        <v>5402.7780155800001</v>
      </c>
      <c r="O78" s="59">
        <v>5414.6411464800003</v>
      </c>
      <c r="P78" s="59">
        <v>5439.4917866300002</v>
      </c>
      <c r="Q78" s="59">
        <v>5420.8386898500003</v>
      </c>
      <c r="R78" s="59">
        <v>5437.0148306499996</v>
      </c>
      <c r="S78" s="59">
        <v>5401.1907006900001</v>
      </c>
      <c r="T78" s="59">
        <v>5335.8273086700001</v>
      </c>
      <c r="U78" s="59">
        <v>5313.4514680299999</v>
      </c>
      <c r="V78" s="59">
        <v>5351.3421101100002</v>
      </c>
      <c r="W78" s="59">
        <v>5407.3084077000003</v>
      </c>
      <c r="X78" s="59">
        <v>5463.4495124300001</v>
      </c>
      <c r="Y78" s="59">
        <v>5509.2648947099997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5389.3183813100004</v>
      </c>
      <c r="C82" s="57">
        <v>5427.22782594</v>
      </c>
      <c r="D82" s="57">
        <v>5458.6903555400004</v>
      </c>
      <c r="E82" s="57">
        <v>5460.4502635899998</v>
      </c>
      <c r="F82" s="57">
        <v>5468.7654589699996</v>
      </c>
      <c r="G82" s="57">
        <v>5447.3567724699997</v>
      </c>
      <c r="H82" s="57">
        <v>5404.67713525</v>
      </c>
      <c r="I82" s="57">
        <v>5360.2858829500001</v>
      </c>
      <c r="J82" s="57">
        <v>5314.5907803</v>
      </c>
      <c r="K82" s="57">
        <v>5298.5244924399994</v>
      </c>
      <c r="L82" s="57">
        <v>5295.4385770899999</v>
      </c>
      <c r="M82" s="57">
        <v>5317.2617599300002</v>
      </c>
      <c r="N82" s="57">
        <v>5330.3647559500005</v>
      </c>
      <c r="O82" s="57">
        <v>5339.7279129099998</v>
      </c>
      <c r="P82" s="57">
        <v>5351.4669159699997</v>
      </c>
      <c r="Q82" s="57">
        <v>5331.3728394199998</v>
      </c>
      <c r="R82" s="57">
        <v>5339.1446516799997</v>
      </c>
      <c r="S82" s="57">
        <v>5302.3618385999998</v>
      </c>
      <c r="T82" s="57">
        <v>5260.6646899400002</v>
      </c>
      <c r="U82" s="57">
        <v>5269.5918401500003</v>
      </c>
      <c r="V82" s="57">
        <v>5296.9311304599996</v>
      </c>
      <c r="W82" s="57">
        <v>5310.3179615899999</v>
      </c>
      <c r="X82" s="57">
        <v>5315.2430377999999</v>
      </c>
      <c r="Y82" s="57">
        <v>5338.0960902200004</v>
      </c>
    </row>
    <row r="83" spans="1:25" s="60" customFormat="1" ht="15.75" x14ac:dyDescent="0.3">
      <c r="A83" s="58" t="s">
        <v>136</v>
      </c>
      <c r="B83" s="59">
        <v>5459.8144471899996</v>
      </c>
      <c r="C83" s="59">
        <v>5454.1364683100001</v>
      </c>
      <c r="D83" s="59">
        <v>5466.6384805500002</v>
      </c>
      <c r="E83" s="59">
        <v>5479.46159059</v>
      </c>
      <c r="F83" s="59">
        <v>5485.4565023300001</v>
      </c>
      <c r="G83" s="59">
        <v>5487.7923396300002</v>
      </c>
      <c r="H83" s="59">
        <v>5486.8470756699999</v>
      </c>
      <c r="I83" s="59">
        <v>5452.0896747699999</v>
      </c>
      <c r="J83" s="59">
        <v>5408.44829407</v>
      </c>
      <c r="K83" s="59">
        <v>5371.8556225499997</v>
      </c>
      <c r="L83" s="59">
        <v>5338.7420237400001</v>
      </c>
      <c r="M83" s="59">
        <v>5330.6439642099995</v>
      </c>
      <c r="N83" s="59">
        <v>5352.4294793400004</v>
      </c>
      <c r="O83" s="59">
        <v>5374.1894704799997</v>
      </c>
      <c r="P83" s="59">
        <v>5386.9206409999997</v>
      </c>
      <c r="Q83" s="59">
        <v>5389.7286655899998</v>
      </c>
      <c r="R83" s="59">
        <v>5366.3190606999997</v>
      </c>
      <c r="S83" s="59">
        <v>5329.0017511599999</v>
      </c>
      <c r="T83" s="59">
        <v>5297.5858180899995</v>
      </c>
      <c r="U83" s="59">
        <v>5308.2786279000002</v>
      </c>
      <c r="V83" s="59">
        <v>5333.6147598699999</v>
      </c>
      <c r="W83" s="59">
        <v>5346.1974110399997</v>
      </c>
      <c r="X83" s="59">
        <v>5377.4957494800001</v>
      </c>
      <c r="Y83" s="59">
        <v>5399.3779284800003</v>
      </c>
    </row>
    <row r="84" spans="1:25" s="60" customFormat="1" ht="15.75" x14ac:dyDescent="0.3">
      <c r="A84" s="58" t="s">
        <v>137</v>
      </c>
      <c r="B84" s="59">
        <v>5363.0887184900002</v>
      </c>
      <c r="C84" s="59">
        <v>5405.8023087299998</v>
      </c>
      <c r="D84" s="59">
        <v>5449.9714273600002</v>
      </c>
      <c r="E84" s="59">
        <v>5446.3771615200003</v>
      </c>
      <c r="F84" s="59">
        <v>5441.40764906</v>
      </c>
      <c r="G84" s="59">
        <v>5453.3943220000001</v>
      </c>
      <c r="H84" s="59">
        <v>5445.7544848400003</v>
      </c>
      <c r="I84" s="59">
        <v>5443.8299823099997</v>
      </c>
      <c r="J84" s="59">
        <v>5413.20470338</v>
      </c>
      <c r="K84" s="59">
        <v>5378.8403008099995</v>
      </c>
      <c r="L84" s="59">
        <v>5337.21869487</v>
      </c>
      <c r="M84" s="59">
        <v>5333.71097551</v>
      </c>
      <c r="N84" s="59">
        <v>5347.1284791799999</v>
      </c>
      <c r="O84" s="59">
        <v>5372.4483487300004</v>
      </c>
      <c r="P84" s="59">
        <v>5375.1789050200005</v>
      </c>
      <c r="Q84" s="59">
        <v>5383.47936871</v>
      </c>
      <c r="R84" s="59">
        <v>5366.7726956200004</v>
      </c>
      <c r="S84" s="59">
        <v>5320.5985997600001</v>
      </c>
      <c r="T84" s="59">
        <v>5274.6867621500005</v>
      </c>
      <c r="U84" s="59">
        <v>5283.5444188199999</v>
      </c>
      <c r="V84" s="59">
        <v>5314.8529663999998</v>
      </c>
      <c r="W84" s="59">
        <v>5324.8829220500002</v>
      </c>
      <c r="X84" s="59">
        <v>5353.8954093600005</v>
      </c>
      <c r="Y84" s="59">
        <v>5402.8936002299997</v>
      </c>
    </row>
    <row r="85" spans="1:25" s="60" customFormat="1" ht="15.75" x14ac:dyDescent="0.3">
      <c r="A85" s="58" t="s">
        <v>138</v>
      </c>
      <c r="B85" s="59">
        <v>5389.9030642600001</v>
      </c>
      <c r="C85" s="59">
        <v>5430.7347327999996</v>
      </c>
      <c r="D85" s="59">
        <v>5427.0565384399997</v>
      </c>
      <c r="E85" s="59">
        <v>5433.8635953699995</v>
      </c>
      <c r="F85" s="59">
        <v>5430.0521096100001</v>
      </c>
      <c r="G85" s="59">
        <v>5419.9398960099998</v>
      </c>
      <c r="H85" s="59">
        <v>5390.84006856</v>
      </c>
      <c r="I85" s="59">
        <v>5322.4155688800001</v>
      </c>
      <c r="J85" s="59">
        <v>5300.7784060800004</v>
      </c>
      <c r="K85" s="59">
        <v>5288.7248557200001</v>
      </c>
      <c r="L85" s="59">
        <v>5282.4530449899994</v>
      </c>
      <c r="M85" s="59">
        <v>5291.01051706</v>
      </c>
      <c r="N85" s="59">
        <v>5300.8761633499998</v>
      </c>
      <c r="O85" s="59">
        <v>5311.3064124699995</v>
      </c>
      <c r="P85" s="59">
        <v>5324.4588211999999</v>
      </c>
      <c r="Q85" s="59">
        <v>5326.5570565300004</v>
      </c>
      <c r="R85" s="59">
        <v>5314.21973265</v>
      </c>
      <c r="S85" s="59">
        <v>5275.5976800600001</v>
      </c>
      <c r="T85" s="59">
        <v>5252.54475611</v>
      </c>
      <c r="U85" s="59">
        <v>5263.7553441500004</v>
      </c>
      <c r="V85" s="59">
        <v>5284.2646584899994</v>
      </c>
      <c r="W85" s="59">
        <v>5296.9905651700001</v>
      </c>
      <c r="X85" s="59">
        <v>5335.1366496800001</v>
      </c>
      <c r="Y85" s="59">
        <v>5352.9716084800002</v>
      </c>
    </row>
    <row r="86" spans="1:25" s="60" customFormat="1" ht="15.75" x14ac:dyDescent="0.3">
      <c r="A86" s="58" t="s">
        <v>139</v>
      </c>
      <c r="B86" s="59">
        <v>5482.7075752399996</v>
      </c>
      <c r="C86" s="59">
        <v>5504.4244680000002</v>
      </c>
      <c r="D86" s="59">
        <v>5541.05467632</v>
      </c>
      <c r="E86" s="59">
        <v>5509.1255546600005</v>
      </c>
      <c r="F86" s="59">
        <v>5504.6576564200004</v>
      </c>
      <c r="G86" s="59">
        <v>5501.6918808</v>
      </c>
      <c r="H86" s="59">
        <v>5460.69845558</v>
      </c>
      <c r="I86" s="59">
        <v>5418.6830601599995</v>
      </c>
      <c r="J86" s="59">
        <v>5377.8344752000003</v>
      </c>
      <c r="K86" s="59">
        <v>5375.0173263400002</v>
      </c>
      <c r="L86" s="59">
        <v>5408.4509174699997</v>
      </c>
      <c r="M86" s="59">
        <v>5472.7688097999999</v>
      </c>
      <c r="N86" s="59">
        <v>5486.2750090199997</v>
      </c>
      <c r="O86" s="59">
        <v>5490.4261048799999</v>
      </c>
      <c r="P86" s="59">
        <v>5486.1638502699998</v>
      </c>
      <c r="Q86" s="59">
        <v>5481.0964313799996</v>
      </c>
      <c r="R86" s="59">
        <v>5433.9811490399998</v>
      </c>
      <c r="S86" s="59">
        <v>5378.3394295199996</v>
      </c>
      <c r="T86" s="59">
        <v>5353.7120890099995</v>
      </c>
      <c r="U86" s="59">
        <v>5364.9945692199999</v>
      </c>
      <c r="V86" s="59">
        <v>5403.4619745099999</v>
      </c>
      <c r="W86" s="59">
        <v>5410.9477996699998</v>
      </c>
      <c r="X86" s="59">
        <v>5428.6280766099999</v>
      </c>
      <c r="Y86" s="59">
        <v>5457.9859492899996</v>
      </c>
    </row>
    <row r="87" spans="1:25" s="60" customFormat="1" ht="15.75" x14ac:dyDescent="0.3">
      <c r="A87" s="58" t="s">
        <v>140</v>
      </c>
      <c r="B87" s="59">
        <v>5375.9501876300001</v>
      </c>
      <c r="C87" s="59">
        <v>5388.5662977299999</v>
      </c>
      <c r="D87" s="59">
        <v>5420.2457052700001</v>
      </c>
      <c r="E87" s="59">
        <v>5427.7337586399999</v>
      </c>
      <c r="F87" s="59">
        <v>5415.3651698399999</v>
      </c>
      <c r="G87" s="59">
        <v>5385.7806130700001</v>
      </c>
      <c r="H87" s="59">
        <v>5339.0946082499995</v>
      </c>
      <c r="I87" s="59">
        <v>5282.9303653999996</v>
      </c>
      <c r="J87" s="59">
        <v>5279.1068872400001</v>
      </c>
      <c r="K87" s="59">
        <v>5259.2171994999999</v>
      </c>
      <c r="L87" s="59">
        <v>5239.6785317599997</v>
      </c>
      <c r="M87" s="59">
        <v>5250.0500448399998</v>
      </c>
      <c r="N87" s="59">
        <v>5285.5655392999997</v>
      </c>
      <c r="O87" s="59">
        <v>5282.7920391999996</v>
      </c>
      <c r="P87" s="59">
        <v>5294.4891157000002</v>
      </c>
      <c r="Q87" s="59">
        <v>5302.2337108600004</v>
      </c>
      <c r="R87" s="59">
        <v>5294.9249823499995</v>
      </c>
      <c r="S87" s="59">
        <v>5258.8333668699997</v>
      </c>
      <c r="T87" s="59">
        <v>5237.7014774500003</v>
      </c>
      <c r="U87" s="59">
        <v>5250.3280398500001</v>
      </c>
      <c r="V87" s="59">
        <v>5280.4777551799998</v>
      </c>
      <c r="W87" s="59">
        <v>5280.8621845600001</v>
      </c>
      <c r="X87" s="59">
        <v>5308.1098736900003</v>
      </c>
      <c r="Y87" s="59">
        <v>5333.0205859400003</v>
      </c>
    </row>
    <row r="88" spans="1:25" s="60" customFormat="1" ht="15.75" x14ac:dyDescent="0.3">
      <c r="A88" s="58" t="s">
        <v>141</v>
      </c>
      <c r="B88" s="59">
        <v>5332.6368593299994</v>
      </c>
      <c r="C88" s="59">
        <v>5350.5082641700001</v>
      </c>
      <c r="D88" s="59">
        <v>5403.7221091299998</v>
      </c>
      <c r="E88" s="59">
        <v>5396.7840559699998</v>
      </c>
      <c r="F88" s="59">
        <v>5391.5713685299997</v>
      </c>
      <c r="G88" s="59">
        <v>5392.67628324</v>
      </c>
      <c r="H88" s="59">
        <v>5348.3422824199997</v>
      </c>
      <c r="I88" s="59">
        <v>5302.2978857300004</v>
      </c>
      <c r="J88" s="59">
        <v>5274.8325510800005</v>
      </c>
      <c r="K88" s="59">
        <v>5268.23211584</v>
      </c>
      <c r="L88" s="59">
        <v>5275.3429589799998</v>
      </c>
      <c r="M88" s="59">
        <v>5310.3332760699996</v>
      </c>
      <c r="N88" s="59">
        <v>5344.0217972</v>
      </c>
      <c r="O88" s="59">
        <v>5381.32862527</v>
      </c>
      <c r="P88" s="59">
        <v>5384.0650212500004</v>
      </c>
      <c r="Q88" s="59">
        <v>5386.7646293400003</v>
      </c>
      <c r="R88" s="59">
        <v>5376.26308634</v>
      </c>
      <c r="S88" s="59">
        <v>5344.6587223500001</v>
      </c>
      <c r="T88" s="59">
        <v>5303.4774909299995</v>
      </c>
      <c r="U88" s="59">
        <v>5311.1834304100003</v>
      </c>
      <c r="V88" s="59">
        <v>5364.9695269799995</v>
      </c>
      <c r="W88" s="59">
        <v>5386.4744924099996</v>
      </c>
      <c r="X88" s="59">
        <v>5413.2040394699998</v>
      </c>
      <c r="Y88" s="59">
        <v>5446.1193438800001</v>
      </c>
    </row>
    <row r="89" spans="1:25" s="60" customFormat="1" ht="15.75" x14ac:dyDescent="0.3">
      <c r="A89" s="58" t="s">
        <v>142</v>
      </c>
      <c r="B89" s="59">
        <v>5384.2165454900005</v>
      </c>
      <c r="C89" s="59">
        <v>5415.3189645499997</v>
      </c>
      <c r="D89" s="59">
        <v>5421.4584874900002</v>
      </c>
      <c r="E89" s="59">
        <v>5423.3827351600003</v>
      </c>
      <c r="F89" s="59">
        <v>5422.1869122600001</v>
      </c>
      <c r="G89" s="59">
        <v>5414.5256635900005</v>
      </c>
      <c r="H89" s="59">
        <v>5371.7803992899999</v>
      </c>
      <c r="I89" s="59">
        <v>5312.1870307899999</v>
      </c>
      <c r="J89" s="59">
        <v>5274.0269583099998</v>
      </c>
      <c r="K89" s="59">
        <v>5257.9375745400002</v>
      </c>
      <c r="L89" s="59">
        <v>5255.9508472899997</v>
      </c>
      <c r="M89" s="59">
        <v>5267.8907187699997</v>
      </c>
      <c r="N89" s="59">
        <v>5270.5067787200005</v>
      </c>
      <c r="O89" s="59">
        <v>5277.2543847500001</v>
      </c>
      <c r="P89" s="59">
        <v>5290.54504542</v>
      </c>
      <c r="Q89" s="59">
        <v>5295.4314424200002</v>
      </c>
      <c r="R89" s="59">
        <v>5284.3239698199995</v>
      </c>
      <c r="S89" s="59">
        <v>5241.8057624399999</v>
      </c>
      <c r="T89" s="59">
        <v>5231.54634824</v>
      </c>
      <c r="U89" s="59">
        <v>5232.2018410500004</v>
      </c>
      <c r="V89" s="59">
        <v>5240.4593187600003</v>
      </c>
      <c r="W89" s="59">
        <v>5253.52250981</v>
      </c>
      <c r="X89" s="59">
        <v>5283.9103813299998</v>
      </c>
      <c r="Y89" s="59">
        <v>5317.76253258</v>
      </c>
    </row>
    <row r="90" spans="1:25" s="60" customFormat="1" ht="15.75" x14ac:dyDescent="0.3">
      <c r="A90" s="58" t="s">
        <v>143</v>
      </c>
      <c r="B90" s="59">
        <v>5478.5074393499999</v>
      </c>
      <c r="C90" s="59">
        <v>5523.6624789699999</v>
      </c>
      <c r="D90" s="59">
        <v>5584.8204151700002</v>
      </c>
      <c r="E90" s="59">
        <v>5592.3096171199995</v>
      </c>
      <c r="F90" s="59">
        <v>5596.1649416800001</v>
      </c>
      <c r="G90" s="59">
        <v>5581.8132292</v>
      </c>
      <c r="H90" s="59">
        <v>5567.7943753700001</v>
      </c>
      <c r="I90" s="59">
        <v>5538.0607945000002</v>
      </c>
      <c r="J90" s="59">
        <v>5497.4950836600001</v>
      </c>
      <c r="K90" s="59">
        <v>5458.54656393</v>
      </c>
      <c r="L90" s="59">
        <v>5413.8337348900004</v>
      </c>
      <c r="M90" s="59">
        <v>5409.3616235199997</v>
      </c>
      <c r="N90" s="59">
        <v>5440.71929327</v>
      </c>
      <c r="O90" s="59">
        <v>5432.4055622799997</v>
      </c>
      <c r="P90" s="59">
        <v>5449.0085265799999</v>
      </c>
      <c r="Q90" s="59">
        <v>5468.5182218899999</v>
      </c>
      <c r="R90" s="59">
        <v>5463.2283956000001</v>
      </c>
      <c r="S90" s="59">
        <v>5456.7817716700001</v>
      </c>
      <c r="T90" s="59">
        <v>5417.3961255300001</v>
      </c>
      <c r="U90" s="59">
        <v>5439.6115831799998</v>
      </c>
      <c r="V90" s="59">
        <v>5460.9793166199997</v>
      </c>
      <c r="W90" s="59">
        <v>5449.3659205699996</v>
      </c>
      <c r="X90" s="59">
        <v>5484.2521307099996</v>
      </c>
      <c r="Y90" s="59">
        <v>5517.6250481400002</v>
      </c>
    </row>
    <row r="91" spans="1:25" s="60" customFormat="1" ht="15.75" x14ac:dyDescent="0.3">
      <c r="A91" s="58" t="s">
        <v>144</v>
      </c>
      <c r="B91" s="59">
        <v>5463.1821284400003</v>
      </c>
      <c r="C91" s="59">
        <v>5504.5253803100004</v>
      </c>
      <c r="D91" s="59">
        <v>5525.1230133199997</v>
      </c>
      <c r="E91" s="59">
        <v>5543.2213032399995</v>
      </c>
      <c r="F91" s="59">
        <v>5534.2561955599995</v>
      </c>
      <c r="G91" s="59">
        <v>5507.1392892499998</v>
      </c>
      <c r="H91" s="59">
        <v>5526.1549268799999</v>
      </c>
      <c r="I91" s="59">
        <v>5510.4732180999999</v>
      </c>
      <c r="J91" s="59">
        <v>5463.9326079599996</v>
      </c>
      <c r="K91" s="59">
        <v>5402.9838078299999</v>
      </c>
      <c r="L91" s="59">
        <v>5370.58257211</v>
      </c>
      <c r="M91" s="59">
        <v>5361.7085345300002</v>
      </c>
      <c r="N91" s="59">
        <v>5371.8674160999999</v>
      </c>
      <c r="O91" s="59">
        <v>5401.6586736999998</v>
      </c>
      <c r="P91" s="59">
        <v>5419.0211312900001</v>
      </c>
      <c r="Q91" s="59">
        <v>5417.0241452299997</v>
      </c>
      <c r="R91" s="59">
        <v>5410.9114415399999</v>
      </c>
      <c r="S91" s="59">
        <v>5359.4442675700002</v>
      </c>
      <c r="T91" s="59">
        <v>5319.3816806499999</v>
      </c>
      <c r="U91" s="59">
        <v>5333.2568163100004</v>
      </c>
      <c r="V91" s="59">
        <v>5355.2586257599996</v>
      </c>
      <c r="W91" s="59">
        <v>5375.5558589900002</v>
      </c>
      <c r="X91" s="59">
        <v>5414.3433761799997</v>
      </c>
      <c r="Y91" s="59">
        <v>5446.2719338999996</v>
      </c>
    </row>
    <row r="92" spans="1:25" s="60" customFormat="1" ht="15.75" x14ac:dyDescent="0.3">
      <c r="A92" s="58" t="s">
        <v>145</v>
      </c>
      <c r="B92" s="59">
        <v>5449.5158975200002</v>
      </c>
      <c r="C92" s="59">
        <v>5471.3383439499994</v>
      </c>
      <c r="D92" s="59">
        <v>5502.1441001599997</v>
      </c>
      <c r="E92" s="59">
        <v>5511.9099612299997</v>
      </c>
      <c r="F92" s="59">
        <v>5493.2468257399996</v>
      </c>
      <c r="G92" s="59">
        <v>5485.1227015300001</v>
      </c>
      <c r="H92" s="59">
        <v>5428.37945958</v>
      </c>
      <c r="I92" s="59">
        <v>5405.5195066199994</v>
      </c>
      <c r="J92" s="59">
        <v>5364.48349856</v>
      </c>
      <c r="K92" s="59">
        <v>5353.5382921199998</v>
      </c>
      <c r="L92" s="59">
        <v>5344.9925436599997</v>
      </c>
      <c r="M92" s="59">
        <v>5352.3266788199999</v>
      </c>
      <c r="N92" s="59">
        <v>5356.5281108899999</v>
      </c>
      <c r="O92" s="59">
        <v>5373.0446560099999</v>
      </c>
      <c r="P92" s="59">
        <v>5383.62929308</v>
      </c>
      <c r="Q92" s="59">
        <v>5380.5786019400002</v>
      </c>
      <c r="R92" s="59">
        <v>5370.6256184499998</v>
      </c>
      <c r="S92" s="59">
        <v>5327.0719374500004</v>
      </c>
      <c r="T92" s="59">
        <v>5299.0657387900001</v>
      </c>
      <c r="U92" s="59">
        <v>5318.5841385599997</v>
      </c>
      <c r="V92" s="59">
        <v>5338.6805320900003</v>
      </c>
      <c r="W92" s="59">
        <v>5357.99422959</v>
      </c>
      <c r="X92" s="59">
        <v>5378.3992840299998</v>
      </c>
      <c r="Y92" s="59">
        <v>5395.8661312799995</v>
      </c>
    </row>
    <row r="93" spans="1:25" s="60" customFormat="1" ht="15.75" x14ac:dyDescent="0.3">
      <c r="A93" s="58" t="s">
        <v>146</v>
      </c>
      <c r="B93" s="59">
        <v>5531.5401602599995</v>
      </c>
      <c r="C93" s="59">
        <v>5560.2878699800003</v>
      </c>
      <c r="D93" s="59">
        <v>5567.4213745799998</v>
      </c>
      <c r="E93" s="59">
        <v>5584.1428204799995</v>
      </c>
      <c r="F93" s="59">
        <v>5555.8068456999999</v>
      </c>
      <c r="G93" s="59">
        <v>5545.2938669599998</v>
      </c>
      <c r="H93" s="59">
        <v>5517.0033659000001</v>
      </c>
      <c r="I93" s="59">
        <v>5459.0067373499996</v>
      </c>
      <c r="J93" s="59">
        <v>5425.4116145799999</v>
      </c>
      <c r="K93" s="59">
        <v>5414.8280081499997</v>
      </c>
      <c r="L93" s="59">
        <v>5404.1727445899996</v>
      </c>
      <c r="M93" s="59">
        <v>5425.46841718</v>
      </c>
      <c r="N93" s="59">
        <v>5432.6687217300005</v>
      </c>
      <c r="O93" s="59">
        <v>5441.4164600799995</v>
      </c>
      <c r="P93" s="59">
        <v>5435.51630097</v>
      </c>
      <c r="Q93" s="59">
        <v>5453.4874932799994</v>
      </c>
      <c r="R93" s="59">
        <v>5451.7483343699996</v>
      </c>
      <c r="S93" s="59">
        <v>5407.8659055199996</v>
      </c>
      <c r="T93" s="59">
        <v>5378.8235890599999</v>
      </c>
      <c r="U93" s="59">
        <v>5391.9307382200004</v>
      </c>
      <c r="V93" s="59">
        <v>5406.4088881999996</v>
      </c>
      <c r="W93" s="59">
        <v>5420.70632105</v>
      </c>
      <c r="X93" s="59">
        <v>5451.47361224</v>
      </c>
      <c r="Y93" s="59">
        <v>5476.3626855599996</v>
      </c>
    </row>
    <row r="94" spans="1:25" s="60" customFormat="1" ht="15.75" x14ac:dyDescent="0.3">
      <c r="A94" s="58" t="s">
        <v>147</v>
      </c>
      <c r="B94" s="59">
        <v>5461.6218348599996</v>
      </c>
      <c r="C94" s="59">
        <v>5487.2347568099995</v>
      </c>
      <c r="D94" s="59">
        <v>5518.4870908800003</v>
      </c>
      <c r="E94" s="59">
        <v>5508.7681438199998</v>
      </c>
      <c r="F94" s="59">
        <v>5523.2657367800002</v>
      </c>
      <c r="G94" s="59">
        <v>5497.8773844500001</v>
      </c>
      <c r="H94" s="59">
        <v>5442.7334594399999</v>
      </c>
      <c r="I94" s="59">
        <v>5356.0384859300002</v>
      </c>
      <c r="J94" s="59">
        <v>5320.42430771</v>
      </c>
      <c r="K94" s="59">
        <v>5354.2450845499998</v>
      </c>
      <c r="L94" s="59">
        <v>5346.7256554799997</v>
      </c>
      <c r="M94" s="59">
        <v>5372.2927981499997</v>
      </c>
      <c r="N94" s="59">
        <v>5385.0356068999999</v>
      </c>
      <c r="O94" s="59">
        <v>5398.4760849599998</v>
      </c>
      <c r="P94" s="59">
        <v>5400.74109907</v>
      </c>
      <c r="Q94" s="59">
        <v>5401.6207142599997</v>
      </c>
      <c r="R94" s="59">
        <v>5388.7456249299994</v>
      </c>
      <c r="S94" s="59">
        <v>5306.7416711400001</v>
      </c>
      <c r="T94" s="59">
        <v>5286.9121853799998</v>
      </c>
      <c r="U94" s="59">
        <v>5300.4236181599999</v>
      </c>
      <c r="V94" s="59">
        <v>5289.0665588900001</v>
      </c>
      <c r="W94" s="59">
        <v>5299.0881133299999</v>
      </c>
      <c r="X94" s="59">
        <v>5329.6213285899994</v>
      </c>
      <c r="Y94" s="59">
        <v>5349.5568658299999</v>
      </c>
    </row>
    <row r="95" spans="1:25" s="60" customFormat="1" ht="15.75" x14ac:dyDescent="0.3">
      <c r="A95" s="58" t="s">
        <v>148</v>
      </c>
      <c r="B95" s="59">
        <v>5454.0662110800004</v>
      </c>
      <c r="C95" s="59">
        <v>5487.3802700899996</v>
      </c>
      <c r="D95" s="59">
        <v>5510.3366558500002</v>
      </c>
      <c r="E95" s="59">
        <v>5518.5572382400005</v>
      </c>
      <c r="F95" s="59">
        <v>5516.14041903</v>
      </c>
      <c r="G95" s="59">
        <v>5500.5396335699998</v>
      </c>
      <c r="H95" s="59">
        <v>5454.1383325999996</v>
      </c>
      <c r="I95" s="59">
        <v>5407.6884129499995</v>
      </c>
      <c r="J95" s="59">
        <v>5359.3646850499999</v>
      </c>
      <c r="K95" s="59">
        <v>5357.71600734</v>
      </c>
      <c r="L95" s="59">
        <v>5367.5414655200002</v>
      </c>
      <c r="M95" s="59">
        <v>5378.1966812700002</v>
      </c>
      <c r="N95" s="59">
        <v>5410.1586313600001</v>
      </c>
      <c r="O95" s="59">
        <v>5408.3001266299998</v>
      </c>
      <c r="P95" s="59">
        <v>5437.79403619</v>
      </c>
      <c r="Q95" s="59">
        <v>5432.0324066800003</v>
      </c>
      <c r="R95" s="59">
        <v>5429.7273862900001</v>
      </c>
      <c r="S95" s="59">
        <v>5417.9975928900003</v>
      </c>
      <c r="T95" s="59">
        <v>5380.1379127500004</v>
      </c>
      <c r="U95" s="59">
        <v>5363.2493807800001</v>
      </c>
      <c r="V95" s="59">
        <v>5349.06975238</v>
      </c>
      <c r="W95" s="59">
        <v>5376.4821809300001</v>
      </c>
      <c r="X95" s="59">
        <v>5413.4165194799998</v>
      </c>
      <c r="Y95" s="59">
        <v>5448.1711618899999</v>
      </c>
    </row>
    <row r="96" spans="1:25" s="60" customFormat="1" ht="15.75" x14ac:dyDescent="0.3">
      <c r="A96" s="58" t="s">
        <v>149</v>
      </c>
      <c r="B96" s="59">
        <v>5427.4116911900001</v>
      </c>
      <c r="C96" s="59">
        <v>5499.27039883</v>
      </c>
      <c r="D96" s="59">
        <v>5515.1863052299996</v>
      </c>
      <c r="E96" s="59">
        <v>5528.6040813</v>
      </c>
      <c r="F96" s="59">
        <v>5530.9206852200005</v>
      </c>
      <c r="G96" s="59">
        <v>5511.3725552199994</v>
      </c>
      <c r="H96" s="59">
        <v>5459.7200972299997</v>
      </c>
      <c r="I96" s="59">
        <v>5447.1649224000003</v>
      </c>
      <c r="J96" s="59">
        <v>5407.3409295199999</v>
      </c>
      <c r="K96" s="59">
        <v>5384.4862411200002</v>
      </c>
      <c r="L96" s="59">
        <v>5385.0274677999996</v>
      </c>
      <c r="M96" s="59">
        <v>5405.5087134000005</v>
      </c>
      <c r="N96" s="59">
        <v>5407.9066761800004</v>
      </c>
      <c r="O96" s="59">
        <v>5424.3323972099997</v>
      </c>
      <c r="P96" s="59">
        <v>5429.2216341700005</v>
      </c>
      <c r="Q96" s="59">
        <v>5440.2008238600001</v>
      </c>
      <c r="R96" s="59">
        <v>5428.1208732300001</v>
      </c>
      <c r="S96" s="59">
        <v>5385.3535902799995</v>
      </c>
      <c r="T96" s="59">
        <v>5366.1249033799995</v>
      </c>
      <c r="U96" s="59">
        <v>5384.9874873600002</v>
      </c>
      <c r="V96" s="59">
        <v>5396.4290834799995</v>
      </c>
      <c r="W96" s="59">
        <v>5403.5711760300001</v>
      </c>
      <c r="X96" s="59">
        <v>5417.3109066199995</v>
      </c>
      <c r="Y96" s="59">
        <v>5446.4746601099996</v>
      </c>
    </row>
    <row r="97" spans="1:25" s="60" customFormat="1" ht="15.75" x14ac:dyDescent="0.3">
      <c r="A97" s="58" t="s">
        <v>150</v>
      </c>
      <c r="B97" s="59">
        <v>5450.4817126099997</v>
      </c>
      <c r="C97" s="59">
        <v>5483.1247181799999</v>
      </c>
      <c r="D97" s="59">
        <v>5524.4401702200003</v>
      </c>
      <c r="E97" s="59">
        <v>5532.9387895199998</v>
      </c>
      <c r="F97" s="59">
        <v>5522.3137840299996</v>
      </c>
      <c r="G97" s="59">
        <v>5518.5445905699999</v>
      </c>
      <c r="H97" s="59">
        <v>5477.5893744900004</v>
      </c>
      <c r="I97" s="59">
        <v>5451.06938636</v>
      </c>
      <c r="J97" s="59">
        <v>5414.0047317299995</v>
      </c>
      <c r="K97" s="59">
        <v>5370.0569362300002</v>
      </c>
      <c r="L97" s="59">
        <v>5332.0523594799997</v>
      </c>
      <c r="M97" s="59">
        <v>5310.4381673099997</v>
      </c>
      <c r="N97" s="59">
        <v>5332.9791170999997</v>
      </c>
      <c r="O97" s="59">
        <v>5343.5775733</v>
      </c>
      <c r="P97" s="59">
        <v>5334.5526086400005</v>
      </c>
      <c r="Q97" s="59">
        <v>5347.7448545099996</v>
      </c>
      <c r="R97" s="59">
        <v>5368.2502753299996</v>
      </c>
      <c r="S97" s="59">
        <v>5335.4198246799997</v>
      </c>
      <c r="T97" s="59">
        <v>5314.1628501899995</v>
      </c>
      <c r="U97" s="59">
        <v>5340.8388009</v>
      </c>
      <c r="V97" s="59">
        <v>5337.3478422899998</v>
      </c>
      <c r="W97" s="59">
        <v>5339.6884517300005</v>
      </c>
      <c r="X97" s="59">
        <v>5365.6062910999999</v>
      </c>
      <c r="Y97" s="59">
        <v>5397.8383591900001</v>
      </c>
    </row>
    <row r="98" spans="1:25" s="60" customFormat="1" ht="15.75" x14ac:dyDescent="0.3">
      <c r="A98" s="58" t="s">
        <v>151</v>
      </c>
      <c r="B98" s="59">
        <v>5470.2515696</v>
      </c>
      <c r="C98" s="59">
        <v>5480.9764696299999</v>
      </c>
      <c r="D98" s="59">
        <v>5517.5470023399994</v>
      </c>
      <c r="E98" s="59">
        <v>5519.4214293900004</v>
      </c>
      <c r="F98" s="59">
        <v>5517.7368911800004</v>
      </c>
      <c r="G98" s="59">
        <v>5519.6302598599996</v>
      </c>
      <c r="H98" s="59">
        <v>5505.7411672399994</v>
      </c>
      <c r="I98" s="59">
        <v>5498.9556698100005</v>
      </c>
      <c r="J98" s="59">
        <v>5463.3124718099998</v>
      </c>
      <c r="K98" s="59">
        <v>5425.3971515399999</v>
      </c>
      <c r="L98" s="59">
        <v>5382.0578823599999</v>
      </c>
      <c r="M98" s="59">
        <v>5367.8025061299995</v>
      </c>
      <c r="N98" s="59">
        <v>5383.1570986999996</v>
      </c>
      <c r="O98" s="59">
        <v>5390.1437978800004</v>
      </c>
      <c r="P98" s="59">
        <v>5389.38710842</v>
      </c>
      <c r="Q98" s="59">
        <v>5397.1495945300003</v>
      </c>
      <c r="R98" s="59">
        <v>5405.0097852099998</v>
      </c>
      <c r="S98" s="59">
        <v>5364.6878348499995</v>
      </c>
      <c r="T98" s="59">
        <v>5324.3803187399999</v>
      </c>
      <c r="U98" s="59">
        <v>5322.4360813499998</v>
      </c>
      <c r="V98" s="59">
        <v>5350.9955865699994</v>
      </c>
      <c r="W98" s="59">
        <v>5349.9809664799996</v>
      </c>
      <c r="X98" s="59">
        <v>5387.5834293799999</v>
      </c>
      <c r="Y98" s="59">
        <v>5426.5336924399999</v>
      </c>
    </row>
    <row r="99" spans="1:25" s="60" customFormat="1" ht="15.75" x14ac:dyDescent="0.3">
      <c r="A99" s="58" t="s">
        <v>152</v>
      </c>
      <c r="B99" s="59">
        <v>5344.4430227699995</v>
      </c>
      <c r="C99" s="59">
        <v>5377.3600748700001</v>
      </c>
      <c r="D99" s="59">
        <v>5404.1311903799997</v>
      </c>
      <c r="E99" s="59">
        <v>5416.8470962900001</v>
      </c>
      <c r="F99" s="59">
        <v>5420.1246007899999</v>
      </c>
      <c r="G99" s="59">
        <v>5398.9381722199996</v>
      </c>
      <c r="H99" s="59">
        <v>5352.08690768</v>
      </c>
      <c r="I99" s="59">
        <v>5304.7668600500001</v>
      </c>
      <c r="J99" s="59">
        <v>5280.1616228399998</v>
      </c>
      <c r="K99" s="59">
        <v>5246.6927385600002</v>
      </c>
      <c r="L99" s="59">
        <v>5235.2470788000001</v>
      </c>
      <c r="M99" s="59">
        <v>5257.5549498299997</v>
      </c>
      <c r="N99" s="59">
        <v>5263.5542762200002</v>
      </c>
      <c r="O99" s="59">
        <v>5274.5061422099998</v>
      </c>
      <c r="P99" s="59">
        <v>5289.75512213</v>
      </c>
      <c r="Q99" s="59">
        <v>5295.2960330599999</v>
      </c>
      <c r="R99" s="59">
        <v>5293.1780721899995</v>
      </c>
      <c r="S99" s="59">
        <v>5268.3444237000003</v>
      </c>
      <c r="T99" s="59">
        <v>5238.6831639499997</v>
      </c>
      <c r="U99" s="59">
        <v>5226.7102906199998</v>
      </c>
      <c r="V99" s="59">
        <v>5255.0160278799995</v>
      </c>
      <c r="W99" s="59">
        <v>5235.5039963999998</v>
      </c>
      <c r="X99" s="59">
        <v>5275.5829175700001</v>
      </c>
      <c r="Y99" s="59">
        <v>5301.0381193599997</v>
      </c>
    </row>
    <row r="100" spans="1:25" s="60" customFormat="1" ht="15.75" x14ac:dyDescent="0.3">
      <c r="A100" s="58" t="s">
        <v>153</v>
      </c>
      <c r="B100" s="59">
        <v>5341.3882381799995</v>
      </c>
      <c r="C100" s="59">
        <v>5422.2292809700002</v>
      </c>
      <c r="D100" s="59">
        <v>5462.15323721</v>
      </c>
      <c r="E100" s="59">
        <v>5477.7960276699996</v>
      </c>
      <c r="F100" s="59">
        <v>5469.9344875899997</v>
      </c>
      <c r="G100" s="59">
        <v>5454.7233233999996</v>
      </c>
      <c r="H100" s="59">
        <v>5389.80856571</v>
      </c>
      <c r="I100" s="59">
        <v>5337.58865186</v>
      </c>
      <c r="J100" s="59">
        <v>5317.7778799799999</v>
      </c>
      <c r="K100" s="59">
        <v>5284.8329172100002</v>
      </c>
      <c r="L100" s="59">
        <v>5270.77326077</v>
      </c>
      <c r="M100" s="59">
        <v>5293.3021970899999</v>
      </c>
      <c r="N100" s="59">
        <v>5308.6508260399996</v>
      </c>
      <c r="O100" s="59">
        <v>5317.9784379399998</v>
      </c>
      <c r="P100" s="59">
        <v>5327.0519050000003</v>
      </c>
      <c r="Q100" s="59">
        <v>5335.5797873299998</v>
      </c>
      <c r="R100" s="59">
        <v>5328.5493605600004</v>
      </c>
      <c r="S100" s="59">
        <v>5288.8776114600005</v>
      </c>
      <c r="T100" s="59">
        <v>5262.0740638999996</v>
      </c>
      <c r="U100" s="59">
        <v>5271.6676164700002</v>
      </c>
      <c r="V100" s="59">
        <v>5292.7219346100001</v>
      </c>
      <c r="W100" s="59">
        <v>5298.5169928599998</v>
      </c>
      <c r="X100" s="59">
        <v>5326.3346292200004</v>
      </c>
      <c r="Y100" s="59">
        <v>5364.8919465700001</v>
      </c>
    </row>
    <row r="101" spans="1:25" s="60" customFormat="1" ht="15.75" x14ac:dyDescent="0.3">
      <c r="A101" s="58" t="s">
        <v>154</v>
      </c>
      <c r="B101" s="59">
        <v>5424.2166568499997</v>
      </c>
      <c r="C101" s="59">
        <v>5461.0808520099999</v>
      </c>
      <c r="D101" s="59">
        <v>5496.1182817899999</v>
      </c>
      <c r="E101" s="59">
        <v>5502.4560760300001</v>
      </c>
      <c r="F101" s="59">
        <v>5501.3575140200001</v>
      </c>
      <c r="G101" s="59">
        <v>5470.6304694</v>
      </c>
      <c r="H101" s="59">
        <v>5419.7372790400004</v>
      </c>
      <c r="I101" s="59">
        <v>5379.7053416099998</v>
      </c>
      <c r="J101" s="59">
        <v>5372.6791881700001</v>
      </c>
      <c r="K101" s="59">
        <v>5348.52232129</v>
      </c>
      <c r="L101" s="59">
        <v>5322.2806313900001</v>
      </c>
      <c r="M101" s="59">
        <v>5346.0293662000004</v>
      </c>
      <c r="N101" s="59">
        <v>5354.7434857299995</v>
      </c>
      <c r="O101" s="59">
        <v>5370.2358658100002</v>
      </c>
      <c r="P101" s="59">
        <v>5384.6436466899995</v>
      </c>
      <c r="Q101" s="59">
        <v>5396.0628900900001</v>
      </c>
      <c r="R101" s="59">
        <v>5389.2998020899995</v>
      </c>
      <c r="S101" s="59">
        <v>5359.1079175599998</v>
      </c>
      <c r="T101" s="59">
        <v>5335.4716703800004</v>
      </c>
      <c r="U101" s="59">
        <v>5335.1982147300005</v>
      </c>
      <c r="V101" s="59">
        <v>5359.38883867</v>
      </c>
      <c r="W101" s="59">
        <v>5365.5751723399999</v>
      </c>
      <c r="X101" s="59">
        <v>5388.1705727500002</v>
      </c>
      <c r="Y101" s="59">
        <v>5398.5130089100003</v>
      </c>
    </row>
    <row r="102" spans="1:25" s="60" customFormat="1" ht="15.75" x14ac:dyDescent="0.3">
      <c r="A102" s="58" t="s">
        <v>155</v>
      </c>
      <c r="B102" s="59">
        <v>5468.51733788</v>
      </c>
      <c r="C102" s="59">
        <v>5519.4427986700002</v>
      </c>
      <c r="D102" s="59">
        <v>5549.35465621</v>
      </c>
      <c r="E102" s="59">
        <v>5559.86861907</v>
      </c>
      <c r="F102" s="59">
        <v>5564.4955563399999</v>
      </c>
      <c r="G102" s="59">
        <v>5568.1367290300004</v>
      </c>
      <c r="H102" s="59">
        <v>5523.08415814</v>
      </c>
      <c r="I102" s="59">
        <v>5454.2522143200003</v>
      </c>
      <c r="J102" s="59">
        <v>5424.6145952799998</v>
      </c>
      <c r="K102" s="59">
        <v>5416.6556472000002</v>
      </c>
      <c r="L102" s="59">
        <v>5419.8699545700001</v>
      </c>
      <c r="M102" s="59">
        <v>5425.04176912</v>
      </c>
      <c r="N102" s="59">
        <v>5439.2179410400004</v>
      </c>
      <c r="O102" s="59">
        <v>5449.8461274199999</v>
      </c>
      <c r="P102" s="59">
        <v>5463.7627373599998</v>
      </c>
      <c r="Q102" s="59">
        <v>5458.4305689900002</v>
      </c>
      <c r="R102" s="59">
        <v>5443.64863384</v>
      </c>
      <c r="S102" s="59">
        <v>5411.20597507</v>
      </c>
      <c r="T102" s="59">
        <v>5389.61267391</v>
      </c>
      <c r="U102" s="59">
        <v>5398.3174945499995</v>
      </c>
      <c r="V102" s="59">
        <v>5425.5445423599995</v>
      </c>
      <c r="W102" s="59">
        <v>5433.8857267700005</v>
      </c>
      <c r="X102" s="59">
        <v>5465.2537841599997</v>
      </c>
      <c r="Y102" s="59">
        <v>5482.22479062</v>
      </c>
    </row>
    <row r="103" spans="1:25" s="60" customFormat="1" ht="15.75" x14ac:dyDescent="0.3">
      <c r="A103" s="58" t="s">
        <v>156</v>
      </c>
      <c r="B103" s="59">
        <v>5480.1717869599997</v>
      </c>
      <c r="C103" s="59">
        <v>5525.87676973</v>
      </c>
      <c r="D103" s="59">
        <v>5548.8484077499998</v>
      </c>
      <c r="E103" s="59">
        <v>5667.4197467499998</v>
      </c>
      <c r="F103" s="59">
        <v>5669.7388366899995</v>
      </c>
      <c r="G103" s="59">
        <v>5659.5543839499996</v>
      </c>
      <c r="H103" s="59">
        <v>5598.5410823499997</v>
      </c>
      <c r="I103" s="59">
        <v>5540.0665416499996</v>
      </c>
      <c r="J103" s="59">
        <v>5500.4912232699999</v>
      </c>
      <c r="K103" s="59">
        <v>5464.7356206099994</v>
      </c>
      <c r="L103" s="59">
        <v>5470.1173136300004</v>
      </c>
      <c r="M103" s="59">
        <v>5478.4527821399997</v>
      </c>
      <c r="N103" s="59">
        <v>5495.7100675299998</v>
      </c>
      <c r="O103" s="59">
        <v>5517.4759586700002</v>
      </c>
      <c r="P103" s="59">
        <v>5524.8649650999996</v>
      </c>
      <c r="Q103" s="59">
        <v>5535.6792537800002</v>
      </c>
      <c r="R103" s="59">
        <v>5543.2872745000004</v>
      </c>
      <c r="S103" s="59">
        <v>5514.7167452200001</v>
      </c>
      <c r="T103" s="59">
        <v>5498.65313238</v>
      </c>
      <c r="U103" s="59">
        <v>5507.7487433799997</v>
      </c>
      <c r="V103" s="59">
        <v>5521.2481714099995</v>
      </c>
      <c r="W103" s="59">
        <v>5533.3386175400001</v>
      </c>
      <c r="X103" s="59">
        <v>5564.9839858400001</v>
      </c>
      <c r="Y103" s="59">
        <v>5584.6920025299996</v>
      </c>
    </row>
    <row r="104" spans="1:25" s="60" customFormat="1" ht="15.75" x14ac:dyDescent="0.3">
      <c r="A104" s="58" t="s">
        <v>157</v>
      </c>
      <c r="B104" s="59">
        <v>5444.3468574899998</v>
      </c>
      <c r="C104" s="59">
        <v>5426.8022175900005</v>
      </c>
      <c r="D104" s="59">
        <v>5460.5265149500001</v>
      </c>
      <c r="E104" s="59">
        <v>5605.8931017300001</v>
      </c>
      <c r="F104" s="59">
        <v>5605.9723607400001</v>
      </c>
      <c r="G104" s="59">
        <v>5587.9882097999998</v>
      </c>
      <c r="H104" s="59">
        <v>5571.85720287</v>
      </c>
      <c r="I104" s="59">
        <v>5534.1577626399994</v>
      </c>
      <c r="J104" s="59">
        <v>5484.2472113799995</v>
      </c>
      <c r="K104" s="59">
        <v>5447.9961233399999</v>
      </c>
      <c r="L104" s="59">
        <v>5409.7891611899995</v>
      </c>
      <c r="M104" s="59">
        <v>5401.0515155399999</v>
      </c>
      <c r="N104" s="59">
        <v>5391.3622575199997</v>
      </c>
      <c r="O104" s="59">
        <v>5391.5938878300003</v>
      </c>
      <c r="P104" s="59">
        <v>5397.5160786400002</v>
      </c>
      <c r="Q104" s="59">
        <v>5411.4231071599997</v>
      </c>
      <c r="R104" s="59">
        <v>5400.6257336799999</v>
      </c>
      <c r="S104" s="59">
        <v>5369.5302818299997</v>
      </c>
      <c r="T104" s="59">
        <v>5388.3943433599998</v>
      </c>
      <c r="U104" s="59">
        <v>5397.7726267300004</v>
      </c>
      <c r="V104" s="59">
        <v>5415.51404559</v>
      </c>
      <c r="W104" s="59">
        <v>5423.1072855000002</v>
      </c>
      <c r="X104" s="59">
        <v>5454.0557398999999</v>
      </c>
      <c r="Y104" s="59">
        <v>5465.2818591200003</v>
      </c>
    </row>
    <row r="105" spans="1:25" s="60" customFormat="1" ht="15.75" x14ac:dyDescent="0.3">
      <c r="A105" s="58" t="s">
        <v>158</v>
      </c>
      <c r="B105" s="59">
        <v>5367.61688013</v>
      </c>
      <c r="C105" s="59">
        <v>5431.2828826599998</v>
      </c>
      <c r="D105" s="59">
        <v>5484.3393473899996</v>
      </c>
      <c r="E105" s="59">
        <v>5520.7905581599998</v>
      </c>
      <c r="F105" s="59">
        <v>5529.7679255799994</v>
      </c>
      <c r="G105" s="59">
        <v>5510.9704754800005</v>
      </c>
      <c r="H105" s="59">
        <v>5500.2842465200001</v>
      </c>
      <c r="I105" s="59">
        <v>5473.1679462000002</v>
      </c>
      <c r="J105" s="59">
        <v>5436.1208618500004</v>
      </c>
      <c r="K105" s="59">
        <v>5421.6698171899998</v>
      </c>
      <c r="L105" s="59">
        <v>5361.4734978899996</v>
      </c>
      <c r="M105" s="59">
        <v>5347.4110303300004</v>
      </c>
      <c r="N105" s="59">
        <v>5356.8270786599996</v>
      </c>
      <c r="O105" s="59">
        <v>5383.6499907799998</v>
      </c>
      <c r="P105" s="59">
        <v>5370.2190842</v>
      </c>
      <c r="Q105" s="59">
        <v>5367.5824763700002</v>
      </c>
      <c r="R105" s="59">
        <v>5368.9176689199994</v>
      </c>
      <c r="S105" s="59">
        <v>5354.5788983499997</v>
      </c>
      <c r="T105" s="59">
        <v>5331.6461917300003</v>
      </c>
      <c r="U105" s="59">
        <v>5337.3012492999997</v>
      </c>
      <c r="V105" s="59">
        <v>5360.0122482099996</v>
      </c>
      <c r="W105" s="59">
        <v>5370.6619886400003</v>
      </c>
      <c r="X105" s="59">
        <v>5398.5883294400001</v>
      </c>
      <c r="Y105" s="59">
        <v>5412.3022754599997</v>
      </c>
    </row>
    <row r="106" spans="1:25" s="60" customFormat="1" ht="15.75" x14ac:dyDescent="0.3">
      <c r="A106" s="58" t="s">
        <v>159</v>
      </c>
      <c r="B106" s="59">
        <v>5478.2108182399998</v>
      </c>
      <c r="C106" s="59">
        <v>5521.7134335000001</v>
      </c>
      <c r="D106" s="59">
        <v>5534.93479888</v>
      </c>
      <c r="E106" s="59">
        <v>5544.2923907900004</v>
      </c>
      <c r="F106" s="59">
        <v>5540.4012743499998</v>
      </c>
      <c r="G106" s="59">
        <v>5512.9555176800004</v>
      </c>
      <c r="H106" s="59">
        <v>5485.3968347600003</v>
      </c>
      <c r="I106" s="59">
        <v>5443.3548222400004</v>
      </c>
      <c r="J106" s="59">
        <v>5389.1258881800004</v>
      </c>
      <c r="K106" s="59">
        <v>5361.2780249099997</v>
      </c>
      <c r="L106" s="59">
        <v>5347.81089496</v>
      </c>
      <c r="M106" s="59">
        <v>5361.6552269100002</v>
      </c>
      <c r="N106" s="59">
        <v>5360.0569675699999</v>
      </c>
      <c r="O106" s="59">
        <v>5364.9325612299999</v>
      </c>
      <c r="P106" s="59">
        <v>5362.8598742800004</v>
      </c>
      <c r="Q106" s="59">
        <v>5374.0137839099998</v>
      </c>
      <c r="R106" s="59">
        <v>5391.9698678300001</v>
      </c>
      <c r="S106" s="59">
        <v>5364.0325923500004</v>
      </c>
      <c r="T106" s="59">
        <v>5329.1139669100003</v>
      </c>
      <c r="U106" s="59">
        <v>5341.8561778000003</v>
      </c>
      <c r="V106" s="59">
        <v>5367.8184258500005</v>
      </c>
      <c r="W106" s="59">
        <v>5383.5022472700002</v>
      </c>
      <c r="X106" s="59">
        <v>5417.7266366900003</v>
      </c>
      <c r="Y106" s="59">
        <v>5435.3122987899997</v>
      </c>
    </row>
    <row r="107" spans="1:25" s="60" customFormat="1" ht="15.75" x14ac:dyDescent="0.3">
      <c r="A107" s="58" t="s">
        <v>160</v>
      </c>
      <c r="B107" s="59">
        <v>5641.09806527</v>
      </c>
      <c r="C107" s="59">
        <v>5671.0899736699994</v>
      </c>
      <c r="D107" s="59">
        <v>5680.3078212299997</v>
      </c>
      <c r="E107" s="59">
        <v>5692.1133847000001</v>
      </c>
      <c r="F107" s="59">
        <v>5691.5529392099997</v>
      </c>
      <c r="G107" s="59">
        <v>5667.91884536</v>
      </c>
      <c r="H107" s="59">
        <v>5624.3949305300002</v>
      </c>
      <c r="I107" s="59">
        <v>5577.2202851499997</v>
      </c>
      <c r="J107" s="59">
        <v>5529.7947872599998</v>
      </c>
      <c r="K107" s="59">
        <v>5491.6740484499996</v>
      </c>
      <c r="L107" s="59">
        <v>5481.3203349699997</v>
      </c>
      <c r="M107" s="59">
        <v>5492.7180284099995</v>
      </c>
      <c r="N107" s="59">
        <v>5534.5092202400001</v>
      </c>
      <c r="O107" s="59">
        <v>5572.2966082599996</v>
      </c>
      <c r="P107" s="59">
        <v>5597.5495477499999</v>
      </c>
      <c r="Q107" s="59">
        <v>5629.0994567400003</v>
      </c>
      <c r="R107" s="59">
        <v>5616.5337950399999</v>
      </c>
      <c r="S107" s="59">
        <v>5568.5789595999995</v>
      </c>
      <c r="T107" s="59">
        <v>5547.1455165500001</v>
      </c>
      <c r="U107" s="59">
        <v>5558.28917361</v>
      </c>
      <c r="V107" s="59">
        <v>5581.6681668299998</v>
      </c>
      <c r="W107" s="59">
        <v>5607.7200675200002</v>
      </c>
      <c r="X107" s="59">
        <v>5633.7289759899995</v>
      </c>
      <c r="Y107" s="59">
        <v>5650.1172125200001</v>
      </c>
    </row>
    <row r="108" spans="1:25" s="60" customFormat="1" ht="15.75" x14ac:dyDescent="0.3">
      <c r="A108" s="58" t="s">
        <v>161</v>
      </c>
      <c r="B108" s="59">
        <v>5602.72603549</v>
      </c>
      <c r="C108" s="59">
        <v>5591.6532992900002</v>
      </c>
      <c r="D108" s="59">
        <v>5599.9583607200002</v>
      </c>
      <c r="E108" s="59">
        <v>5610.33150166</v>
      </c>
      <c r="F108" s="59">
        <v>5667.55272384</v>
      </c>
      <c r="G108" s="59">
        <v>5661.4013045299998</v>
      </c>
      <c r="H108" s="59">
        <v>5615.6132045200002</v>
      </c>
      <c r="I108" s="59">
        <v>5557.6593007900001</v>
      </c>
      <c r="J108" s="59">
        <v>5543.0278983799999</v>
      </c>
      <c r="K108" s="59">
        <v>5533.9428429299996</v>
      </c>
      <c r="L108" s="59">
        <v>5507.1322993499998</v>
      </c>
      <c r="M108" s="59">
        <v>5512.8971592600001</v>
      </c>
      <c r="N108" s="59">
        <v>5530.2592902799997</v>
      </c>
      <c r="O108" s="59">
        <v>5529.8542525499997</v>
      </c>
      <c r="P108" s="59">
        <v>5531.7070503499999</v>
      </c>
      <c r="Q108" s="59">
        <v>5511.5044760500004</v>
      </c>
      <c r="R108" s="59">
        <v>5509.8393212000001</v>
      </c>
      <c r="S108" s="59">
        <v>5474.8843762400002</v>
      </c>
      <c r="T108" s="59">
        <v>5495.2531769799998</v>
      </c>
      <c r="U108" s="59">
        <v>5502.0802126500002</v>
      </c>
      <c r="V108" s="59">
        <v>5523.1963498799996</v>
      </c>
      <c r="W108" s="59">
        <v>5517.8271601599999</v>
      </c>
      <c r="X108" s="59">
        <v>5540.9917357100003</v>
      </c>
      <c r="Y108" s="59">
        <v>5557.4132965700001</v>
      </c>
    </row>
    <row r="109" spans="1:25" s="60" customFormat="1" ht="15.75" x14ac:dyDescent="0.3">
      <c r="A109" s="58" t="s">
        <v>162</v>
      </c>
      <c r="B109" s="59">
        <v>5523.5838237299995</v>
      </c>
      <c r="C109" s="59">
        <v>5568.0962314999997</v>
      </c>
      <c r="D109" s="59">
        <v>5584.3652042499998</v>
      </c>
      <c r="E109" s="59">
        <v>5589.7964982200001</v>
      </c>
      <c r="F109" s="59">
        <v>5591.1661419499997</v>
      </c>
      <c r="G109" s="59">
        <v>5585.2848692899997</v>
      </c>
      <c r="H109" s="59">
        <v>5533.33131804</v>
      </c>
      <c r="I109" s="59">
        <v>5479.5609420199999</v>
      </c>
      <c r="J109" s="59">
        <v>5459.0619062999995</v>
      </c>
      <c r="K109" s="59">
        <v>5439.3915389699996</v>
      </c>
      <c r="L109" s="59">
        <v>5465.8499784199994</v>
      </c>
      <c r="M109" s="59">
        <v>5490.7164957300001</v>
      </c>
      <c r="N109" s="59">
        <v>5455.650157</v>
      </c>
      <c r="O109" s="59">
        <v>5462.6297233900004</v>
      </c>
      <c r="P109" s="59">
        <v>5460.5503501700005</v>
      </c>
      <c r="Q109" s="59">
        <v>5405.4070623799998</v>
      </c>
      <c r="R109" s="59">
        <v>5414.9961613799996</v>
      </c>
      <c r="S109" s="59">
        <v>5443.7415827799996</v>
      </c>
      <c r="T109" s="59">
        <v>5396.1676534399994</v>
      </c>
      <c r="U109" s="59">
        <v>5433.9992460800004</v>
      </c>
      <c r="V109" s="59">
        <v>5436.39471572</v>
      </c>
      <c r="W109" s="59">
        <v>5462.1390023799995</v>
      </c>
      <c r="X109" s="59">
        <v>5469.4819289999996</v>
      </c>
      <c r="Y109" s="59">
        <v>5504.3447081200002</v>
      </c>
    </row>
    <row r="110" spans="1:25" s="60" customFormat="1" ht="15.75" x14ac:dyDescent="0.3">
      <c r="A110" s="58" t="s">
        <v>163</v>
      </c>
      <c r="B110" s="59">
        <v>5619.47337075</v>
      </c>
      <c r="C110" s="59">
        <v>5662.9061687399999</v>
      </c>
      <c r="D110" s="59">
        <v>5633.8232224200001</v>
      </c>
      <c r="E110" s="59">
        <v>5633.1801592499996</v>
      </c>
      <c r="F110" s="59">
        <v>5633.3740360699994</v>
      </c>
      <c r="G110" s="59">
        <v>5558.6256109699998</v>
      </c>
      <c r="H110" s="59">
        <v>5582.1640886000005</v>
      </c>
      <c r="I110" s="59">
        <v>5550.4251061800005</v>
      </c>
      <c r="J110" s="59">
        <v>5547.4976965900005</v>
      </c>
      <c r="K110" s="59">
        <v>5527.9239960699997</v>
      </c>
      <c r="L110" s="59">
        <v>5535.1124602099999</v>
      </c>
      <c r="M110" s="59">
        <v>5557.3800027500001</v>
      </c>
      <c r="N110" s="59">
        <v>5555.4002696400003</v>
      </c>
      <c r="O110" s="59">
        <v>5545.0947211499997</v>
      </c>
      <c r="P110" s="59">
        <v>5553.19953799</v>
      </c>
      <c r="Q110" s="59">
        <v>5564.6688454599998</v>
      </c>
      <c r="R110" s="59">
        <v>5561.4028802399998</v>
      </c>
      <c r="S110" s="59">
        <v>5518.4665311999997</v>
      </c>
      <c r="T110" s="59">
        <v>5530.9174906299995</v>
      </c>
      <c r="U110" s="59">
        <v>5541.0119963199995</v>
      </c>
      <c r="V110" s="59">
        <v>5568.9188266700003</v>
      </c>
      <c r="W110" s="59">
        <v>5568.88914957</v>
      </c>
      <c r="X110" s="59">
        <v>5567.2802541199999</v>
      </c>
      <c r="Y110" s="59">
        <v>5618.1305348999995</v>
      </c>
    </row>
    <row r="111" spans="1:25" s="60" customFormat="1" ht="15.75" x14ac:dyDescent="0.3">
      <c r="A111" s="58" t="s">
        <v>164</v>
      </c>
      <c r="B111" s="59">
        <v>5703.5399497099997</v>
      </c>
      <c r="C111" s="59">
        <v>5741.84678239</v>
      </c>
      <c r="D111" s="59">
        <v>5760.7610233899995</v>
      </c>
      <c r="E111" s="59">
        <v>5760.7766541999999</v>
      </c>
      <c r="F111" s="59">
        <v>5773.88558362</v>
      </c>
      <c r="G111" s="59">
        <v>5761.4857763299997</v>
      </c>
      <c r="H111" s="59">
        <v>5751.49413706</v>
      </c>
      <c r="I111" s="59">
        <v>5690.6099641599994</v>
      </c>
      <c r="J111" s="59">
        <v>5624.4653879799998</v>
      </c>
      <c r="K111" s="59">
        <v>5626.5831781699999</v>
      </c>
      <c r="L111" s="59">
        <v>5614.0198132200003</v>
      </c>
      <c r="M111" s="59">
        <v>5642.8487772899998</v>
      </c>
      <c r="N111" s="59">
        <v>5652.4737789600003</v>
      </c>
      <c r="O111" s="59">
        <v>5666.6655778900003</v>
      </c>
      <c r="P111" s="59">
        <v>5687.6293084299996</v>
      </c>
      <c r="Q111" s="59">
        <v>5699.5911463800003</v>
      </c>
      <c r="R111" s="59">
        <v>5705.6296957300001</v>
      </c>
      <c r="S111" s="59">
        <v>5683.1989711599999</v>
      </c>
      <c r="T111" s="59">
        <v>5611.7267474599994</v>
      </c>
      <c r="U111" s="59">
        <v>5645.9078247699999</v>
      </c>
      <c r="V111" s="59">
        <v>5656.3994997299997</v>
      </c>
      <c r="W111" s="59">
        <v>5664.9772036499999</v>
      </c>
      <c r="X111" s="59">
        <v>5691.4787514299996</v>
      </c>
      <c r="Y111" s="59">
        <v>5707.5933731000005</v>
      </c>
    </row>
    <row r="112" spans="1:25" s="60" customFormat="1" ht="15.75" x14ac:dyDescent="0.3">
      <c r="A112" s="58" t="s">
        <v>165</v>
      </c>
      <c r="B112" s="59">
        <v>5660.9031792900005</v>
      </c>
      <c r="C112" s="59">
        <v>5642.9354457999998</v>
      </c>
      <c r="D112" s="59">
        <v>5659.9569711499998</v>
      </c>
      <c r="E112" s="59">
        <v>5665.0844566400001</v>
      </c>
      <c r="F112" s="59">
        <v>5660.5662220200002</v>
      </c>
      <c r="G112" s="59">
        <v>5617.5042542499996</v>
      </c>
      <c r="H112" s="59">
        <v>5617.0073688100001</v>
      </c>
      <c r="I112" s="59">
        <v>5617.6768891600004</v>
      </c>
      <c r="J112" s="59">
        <v>5594.9784200800004</v>
      </c>
      <c r="K112" s="59">
        <v>5553.5374497599996</v>
      </c>
      <c r="L112" s="59">
        <v>5536.7876433700003</v>
      </c>
      <c r="M112" s="59">
        <v>5519.1175510499997</v>
      </c>
      <c r="N112" s="59">
        <v>5525.5480155799996</v>
      </c>
      <c r="O112" s="59">
        <v>5537.4111464799998</v>
      </c>
      <c r="P112" s="59">
        <v>5562.2617866299997</v>
      </c>
      <c r="Q112" s="59">
        <v>5543.6086898499998</v>
      </c>
      <c r="R112" s="59">
        <v>5559.78483065</v>
      </c>
      <c r="S112" s="59">
        <v>5523.9607006899996</v>
      </c>
      <c r="T112" s="59">
        <v>5458.5973086699996</v>
      </c>
      <c r="U112" s="59">
        <v>5436.2214680300003</v>
      </c>
      <c r="V112" s="59">
        <v>5474.1121101099998</v>
      </c>
      <c r="W112" s="59">
        <v>5530.0784076999998</v>
      </c>
      <c r="X112" s="59">
        <v>5586.2195124299997</v>
      </c>
      <c r="Y112" s="59">
        <v>5632.0348947100001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5641.3383813099999</v>
      </c>
      <c r="C116" s="57">
        <v>5679.2478259399995</v>
      </c>
      <c r="D116" s="57">
        <v>5710.7103555399999</v>
      </c>
      <c r="E116" s="57">
        <v>5712.4702635899994</v>
      </c>
      <c r="F116" s="57">
        <v>5720.78545897</v>
      </c>
      <c r="G116" s="57">
        <v>5699.3767724700001</v>
      </c>
      <c r="H116" s="57">
        <v>5656.6971352500004</v>
      </c>
      <c r="I116" s="57">
        <v>5612.3058829499996</v>
      </c>
      <c r="J116" s="57">
        <v>5566.6107802999995</v>
      </c>
      <c r="K116" s="57">
        <v>5550.5444924399999</v>
      </c>
      <c r="L116" s="57">
        <v>5547.4585770899994</v>
      </c>
      <c r="M116" s="57">
        <v>5569.2817599299997</v>
      </c>
      <c r="N116" s="57">
        <v>5582.38475595</v>
      </c>
      <c r="O116" s="57">
        <v>5591.7479129100002</v>
      </c>
      <c r="P116" s="57">
        <v>5603.4869159700002</v>
      </c>
      <c r="Q116" s="57">
        <v>5583.3928394200002</v>
      </c>
      <c r="R116" s="57">
        <v>5591.1646516800001</v>
      </c>
      <c r="S116" s="57">
        <v>5554.3818386000003</v>
      </c>
      <c r="T116" s="57">
        <v>5512.6846899399998</v>
      </c>
      <c r="U116" s="57">
        <v>5521.6118401499998</v>
      </c>
      <c r="V116" s="57">
        <v>5548.9511304600001</v>
      </c>
      <c r="W116" s="57">
        <v>5562.3379615899994</v>
      </c>
      <c r="X116" s="57">
        <v>5567.2630377999994</v>
      </c>
      <c r="Y116" s="57">
        <v>5590.1160902199999</v>
      </c>
    </row>
    <row r="117" spans="1:25" s="60" customFormat="1" ht="15.75" x14ac:dyDescent="0.3">
      <c r="A117" s="58" t="s">
        <v>136</v>
      </c>
      <c r="B117" s="59">
        <v>5711.83444719</v>
      </c>
      <c r="C117" s="59">
        <v>5706.1564683100005</v>
      </c>
      <c r="D117" s="59">
        <v>5718.6584805499997</v>
      </c>
      <c r="E117" s="59">
        <v>5731.4815905899995</v>
      </c>
      <c r="F117" s="59">
        <v>5737.4765023299997</v>
      </c>
      <c r="G117" s="59">
        <v>5739.8123396299998</v>
      </c>
      <c r="H117" s="59">
        <v>5738.8670756699994</v>
      </c>
      <c r="I117" s="59">
        <v>5704.1096747699994</v>
      </c>
      <c r="J117" s="59">
        <v>5660.4682940700004</v>
      </c>
      <c r="K117" s="59">
        <v>5623.8756225500001</v>
      </c>
      <c r="L117" s="59">
        <v>5590.7620237399997</v>
      </c>
      <c r="M117" s="59">
        <v>5582.6639642099999</v>
      </c>
      <c r="N117" s="59">
        <v>5604.4494793399999</v>
      </c>
      <c r="O117" s="59">
        <v>5626.2094704800002</v>
      </c>
      <c r="P117" s="59">
        <v>5638.9406410000001</v>
      </c>
      <c r="Q117" s="59">
        <v>5641.7486655900002</v>
      </c>
      <c r="R117" s="59">
        <v>5618.3390607000001</v>
      </c>
      <c r="S117" s="59">
        <v>5581.0217511600003</v>
      </c>
      <c r="T117" s="59">
        <v>5549.60581809</v>
      </c>
      <c r="U117" s="59">
        <v>5560.2986278999997</v>
      </c>
      <c r="V117" s="59">
        <v>5585.6347598699995</v>
      </c>
      <c r="W117" s="59">
        <v>5598.2174110400001</v>
      </c>
      <c r="X117" s="59">
        <v>5629.5157494799996</v>
      </c>
      <c r="Y117" s="59">
        <v>5651.3979284799998</v>
      </c>
    </row>
    <row r="118" spans="1:25" s="60" customFormat="1" ht="15.75" x14ac:dyDescent="0.3">
      <c r="A118" s="58" t="s">
        <v>137</v>
      </c>
      <c r="B118" s="59">
        <v>5615.1087184899998</v>
      </c>
      <c r="C118" s="59">
        <v>5657.8223087300003</v>
      </c>
      <c r="D118" s="59">
        <v>5701.9914273599998</v>
      </c>
      <c r="E118" s="59">
        <v>5698.3971615199998</v>
      </c>
      <c r="F118" s="59">
        <v>5693.4276490600005</v>
      </c>
      <c r="G118" s="59">
        <v>5705.4143219999996</v>
      </c>
      <c r="H118" s="59">
        <v>5697.7744848399998</v>
      </c>
      <c r="I118" s="59">
        <v>5695.8499823100001</v>
      </c>
      <c r="J118" s="59">
        <v>5665.2247033799995</v>
      </c>
      <c r="K118" s="59">
        <v>5630.8603008099999</v>
      </c>
      <c r="L118" s="59">
        <v>5589.2386948700005</v>
      </c>
      <c r="M118" s="59">
        <v>5585.7309755099996</v>
      </c>
      <c r="N118" s="59">
        <v>5599.1484791799994</v>
      </c>
      <c r="O118" s="59">
        <v>5624.4683487299999</v>
      </c>
      <c r="P118" s="59">
        <v>5627.19890502</v>
      </c>
      <c r="Q118" s="59">
        <v>5635.4993687099995</v>
      </c>
      <c r="R118" s="59">
        <v>5618.7926956199999</v>
      </c>
      <c r="S118" s="59">
        <v>5572.6185997599996</v>
      </c>
      <c r="T118" s="59">
        <v>5526.70676215</v>
      </c>
      <c r="U118" s="59">
        <v>5535.5644188200004</v>
      </c>
      <c r="V118" s="59">
        <v>5566.8729664000002</v>
      </c>
      <c r="W118" s="59">
        <v>5576.9029220499997</v>
      </c>
      <c r="X118" s="59">
        <v>5605.91540936</v>
      </c>
      <c r="Y118" s="59">
        <v>5654.9136002300002</v>
      </c>
    </row>
    <row r="119" spans="1:25" s="60" customFormat="1" ht="15.75" x14ac:dyDescent="0.3">
      <c r="A119" s="58" t="s">
        <v>138</v>
      </c>
      <c r="B119" s="59">
        <v>5641.9230642599996</v>
      </c>
      <c r="C119" s="59">
        <v>5682.7547328000001</v>
      </c>
      <c r="D119" s="59">
        <v>5679.0765384400001</v>
      </c>
      <c r="E119" s="59">
        <v>5685.88359537</v>
      </c>
      <c r="F119" s="59">
        <v>5682.0721096099996</v>
      </c>
      <c r="G119" s="59">
        <v>5671.9598960100002</v>
      </c>
      <c r="H119" s="59">
        <v>5642.8600685599995</v>
      </c>
      <c r="I119" s="59">
        <v>5574.4355688799997</v>
      </c>
      <c r="J119" s="59">
        <v>5552.7984060799999</v>
      </c>
      <c r="K119" s="59">
        <v>5540.7448557200005</v>
      </c>
      <c r="L119" s="59">
        <v>5534.4730449899998</v>
      </c>
      <c r="M119" s="59">
        <v>5543.0305170600004</v>
      </c>
      <c r="N119" s="59">
        <v>5552.8961633500003</v>
      </c>
      <c r="O119" s="59">
        <v>5563.3264124699999</v>
      </c>
      <c r="P119" s="59">
        <v>5576.4788212000003</v>
      </c>
      <c r="Q119" s="59">
        <v>5578.5770565299999</v>
      </c>
      <c r="R119" s="59">
        <v>5566.2397326499995</v>
      </c>
      <c r="S119" s="59">
        <v>5527.6176800599997</v>
      </c>
      <c r="T119" s="59">
        <v>5504.5647561099995</v>
      </c>
      <c r="U119" s="59">
        <v>5515.7753441499999</v>
      </c>
      <c r="V119" s="59">
        <v>5536.2846584899999</v>
      </c>
      <c r="W119" s="59">
        <v>5549.0105651699996</v>
      </c>
      <c r="X119" s="59">
        <v>5587.1566496799996</v>
      </c>
      <c r="Y119" s="59">
        <v>5604.9916084799997</v>
      </c>
    </row>
    <row r="120" spans="1:25" s="60" customFormat="1" ht="15.75" x14ac:dyDescent="0.3">
      <c r="A120" s="58" t="s">
        <v>139</v>
      </c>
      <c r="B120" s="59">
        <v>5734.7275752400001</v>
      </c>
      <c r="C120" s="59">
        <v>5756.4444679999997</v>
      </c>
      <c r="D120" s="59">
        <v>5793.0746763200004</v>
      </c>
      <c r="E120" s="59">
        <v>5761.14555466</v>
      </c>
      <c r="F120" s="59">
        <v>5756.6776564199999</v>
      </c>
      <c r="G120" s="59">
        <v>5753.7118807999996</v>
      </c>
      <c r="H120" s="59">
        <v>5712.7184555799995</v>
      </c>
      <c r="I120" s="59">
        <v>5670.7030601599999</v>
      </c>
      <c r="J120" s="59">
        <v>5629.8544751999998</v>
      </c>
      <c r="K120" s="59">
        <v>5627.0373263399997</v>
      </c>
      <c r="L120" s="59">
        <v>5660.4709174700001</v>
      </c>
      <c r="M120" s="59">
        <v>5724.7888098000003</v>
      </c>
      <c r="N120" s="59">
        <v>5738.2950090200002</v>
      </c>
      <c r="O120" s="59">
        <v>5742.4461048800003</v>
      </c>
      <c r="P120" s="59">
        <v>5738.1838502700002</v>
      </c>
      <c r="Q120" s="59">
        <v>5733.11643138</v>
      </c>
      <c r="R120" s="59">
        <v>5686.0011490400002</v>
      </c>
      <c r="S120" s="59">
        <v>5630.35942952</v>
      </c>
      <c r="T120" s="59">
        <v>5605.73208901</v>
      </c>
      <c r="U120" s="59">
        <v>5617.0145692200003</v>
      </c>
      <c r="V120" s="59">
        <v>5655.4819745099994</v>
      </c>
      <c r="W120" s="59">
        <v>5662.9677996700002</v>
      </c>
      <c r="X120" s="59">
        <v>5680.6480766099994</v>
      </c>
      <c r="Y120" s="59">
        <v>5710.00594929</v>
      </c>
    </row>
    <row r="121" spans="1:25" s="60" customFormat="1" ht="15.75" x14ac:dyDescent="0.3">
      <c r="A121" s="58" t="s">
        <v>140</v>
      </c>
      <c r="B121" s="59">
        <v>5627.9701876299996</v>
      </c>
      <c r="C121" s="59">
        <v>5640.5862977300003</v>
      </c>
      <c r="D121" s="59">
        <v>5672.2657052699997</v>
      </c>
      <c r="E121" s="59">
        <v>5679.7537586399994</v>
      </c>
      <c r="F121" s="59">
        <v>5667.3851698399994</v>
      </c>
      <c r="G121" s="59">
        <v>5637.8006130699996</v>
      </c>
      <c r="H121" s="59">
        <v>5591.1146082499999</v>
      </c>
      <c r="I121" s="59">
        <v>5534.9503654</v>
      </c>
      <c r="J121" s="59">
        <v>5531.1268872399996</v>
      </c>
      <c r="K121" s="59">
        <v>5511.2371994999994</v>
      </c>
      <c r="L121" s="59">
        <v>5491.6985317600002</v>
      </c>
      <c r="M121" s="59">
        <v>5502.0700448400003</v>
      </c>
      <c r="N121" s="59">
        <v>5537.5855393000002</v>
      </c>
      <c r="O121" s="59">
        <v>5534.8120392000001</v>
      </c>
      <c r="P121" s="59">
        <v>5546.5091156999997</v>
      </c>
      <c r="Q121" s="59">
        <v>5554.25371086</v>
      </c>
      <c r="R121" s="59">
        <v>5546.9449823499999</v>
      </c>
      <c r="S121" s="59">
        <v>5510.8533668700002</v>
      </c>
      <c r="T121" s="59">
        <v>5489.7214774499998</v>
      </c>
      <c r="U121" s="59">
        <v>5502.3480398499996</v>
      </c>
      <c r="V121" s="59">
        <v>5532.4977551800002</v>
      </c>
      <c r="W121" s="59">
        <v>5532.8821845599996</v>
      </c>
      <c r="X121" s="59">
        <v>5560.1298736899998</v>
      </c>
      <c r="Y121" s="59">
        <v>5585.0405859399998</v>
      </c>
    </row>
    <row r="122" spans="1:25" s="60" customFormat="1" ht="15.75" x14ac:dyDescent="0.3">
      <c r="A122" s="58" t="s">
        <v>141</v>
      </c>
      <c r="B122" s="59">
        <v>5584.6568593299999</v>
      </c>
      <c r="C122" s="59">
        <v>5602.5282641699996</v>
      </c>
      <c r="D122" s="59">
        <v>5655.7421091300002</v>
      </c>
      <c r="E122" s="59">
        <v>5648.8040559700003</v>
      </c>
      <c r="F122" s="59">
        <v>5643.5913685300002</v>
      </c>
      <c r="G122" s="59">
        <v>5644.6962832400004</v>
      </c>
      <c r="H122" s="59">
        <v>5600.3622824200002</v>
      </c>
      <c r="I122" s="59">
        <v>5554.3178857299999</v>
      </c>
      <c r="J122" s="59">
        <v>5526.85255108</v>
      </c>
      <c r="K122" s="59">
        <v>5520.2521158399995</v>
      </c>
      <c r="L122" s="59">
        <v>5527.3629589800003</v>
      </c>
      <c r="M122" s="59">
        <v>5562.35327607</v>
      </c>
      <c r="N122" s="59">
        <v>5596.0417971999996</v>
      </c>
      <c r="O122" s="59">
        <v>5633.3486252700004</v>
      </c>
      <c r="P122" s="59">
        <v>5636.08502125</v>
      </c>
      <c r="Q122" s="59">
        <v>5638.7846293399998</v>
      </c>
      <c r="R122" s="59">
        <v>5628.2830863399995</v>
      </c>
      <c r="S122" s="59">
        <v>5596.6787223499996</v>
      </c>
      <c r="T122" s="59">
        <v>5555.4974909299999</v>
      </c>
      <c r="U122" s="59">
        <v>5563.2034304099998</v>
      </c>
      <c r="V122" s="59">
        <v>5616.9895269799999</v>
      </c>
      <c r="W122" s="59">
        <v>5638.49449241</v>
      </c>
      <c r="X122" s="59">
        <v>5665.2240394700002</v>
      </c>
      <c r="Y122" s="59">
        <v>5698.1393438799996</v>
      </c>
    </row>
    <row r="123" spans="1:25" s="60" customFormat="1" ht="15.75" x14ac:dyDescent="0.3">
      <c r="A123" s="58" t="s">
        <v>142</v>
      </c>
      <c r="B123" s="59">
        <v>5636.23654549</v>
      </c>
      <c r="C123" s="59">
        <v>5667.3389645500001</v>
      </c>
      <c r="D123" s="59">
        <v>5673.4784874899997</v>
      </c>
      <c r="E123" s="59">
        <v>5675.4027351599998</v>
      </c>
      <c r="F123" s="59">
        <v>5674.2069122599996</v>
      </c>
      <c r="G123" s="59">
        <v>5666.54566359</v>
      </c>
      <c r="H123" s="59">
        <v>5623.8003992899994</v>
      </c>
      <c r="I123" s="59">
        <v>5564.2070307899994</v>
      </c>
      <c r="J123" s="59">
        <v>5526.0469583100003</v>
      </c>
      <c r="K123" s="59">
        <v>5509.9575745399998</v>
      </c>
      <c r="L123" s="59">
        <v>5507.9708472900002</v>
      </c>
      <c r="M123" s="59">
        <v>5519.9107187700001</v>
      </c>
      <c r="N123" s="59">
        <v>5522.52677872</v>
      </c>
      <c r="O123" s="59">
        <v>5529.2743847499996</v>
      </c>
      <c r="P123" s="59">
        <v>5542.5650454200004</v>
      </c>
      <c r="Q123" s="59">
        <v>5547.4514424199997</v>
      </c>
      <c r="R123" s="59">
        <v>5536.34396982</v>
      </c>
      <c r="S123" s="59">
        <v>5493.8257624399994</v>
      </c>
      <c r="T123" s="59">
        <v>5483.5663482399996</v>
      </c>
      <c r="U123" s="59">
        <v>5484.22184105</v>
      </c>
      <c r="V123" s="59">
        <v>5492.4793187599998</v>
      </c>
      <c r="W123" s="59">
        <v>5505.5425098100004</v>
      </c>
      <c r="X123" s="59">
        <v>5535.9303813299994</v>
      </c>
      <c r="Y123" s="59">
        <v>5569.7825325800004</v>
      </c>
    </row>
    <row r="124" spans="1:25" s="60" customFormat="1" ht="15.75" x14ac:dyDescent="0.3">
      <c r="A124" s="58" t="s">
        <v>143</v>
      </c>
      <c r="B124" s="59">
        <v>5730.5274393500003</v>
      </c>
      <c r="C124" s="59">
        <v>5775.6824789700004</v>
      </c>
      <c r="D124" s="59">
        <v>5836.8404151699997</v>
      </c>
      <c r="E124" s="59">
        <v>5844.32961712</v>
      </c>
      <c r="F124" s="59">
        <v>5848.1849416799996</v>
      </c>
      <c r="G124" s="59">
        <v>5833.8332291999996</v>
      </c>
      <c r="H124" s="59">
        <v>5819.8143753699997</v>
      </c>
      <c r="I124" s="59">
        <v>5790.0807944999997</v>
      </c>
      <c r="J124" s="59">
        <v>5749.5150836599996</v>
      </c>
      <c r="K124" s="59">
        <v>5710.5665639300005</v>
      </c>
      <c r="L124" s="59">
        <v>5665.8537348899999</v>
      </c>
      <c r="M124" s="59">
        <v>5661.3816235200002</v>
      </c>
      <c r="N124" s="59">
        <v>5692.7392932700004</v>
      </c>
      <c r="O124" s="59">
        <v>5684.4255622800001</v>
      </c>
      <c r="P124" s="59">
        <v>5701.0285265799994</v>
      </c>
      <c r="Q124" s="59">
        <v>5720.5382218899995</v>
      </c>
      <c r="R124" s="59">
        <v>5715.2483955999996</v>
      </c>
      <c r="S124" s="59">
        <v>5708.8017716699997</v>
      </c>
      <c r="T124" s="59">
        <v>5669.4161255299996</v>
      </c>
      <c r="U124" s="59">
        <v>5691.6315831800002</v>
      </c>
      <c r="V124" s="59">
        <v>5712.9993166200002</v>
      </c>
      <c r="W124" s="59">
        <v>5701.3859205700001</v>
      </c>
      <c r="X124" s="59">
        <v>5736.2721307100001</v>
      </c>
      <c r="Y124" s="59">
        <v>5769.6450481399997</v>
      </c>
    </row>
    <row r="125" spans="1:25" s="60" customFormat="1" ht="15.75" x14ac:dyDescent="0.3">
      <c r="A125" s="58" t="s">
        <v>144</v>
      </c>
      <c r="B125" s="59">
        <v>5715.2021284399998</v>
      </c>
      <c r="C125" s="59">
        <v>5756.5453803099999</v>
      </c>
      <c r="D125" s="59">
        <v>5777.1430133200001</v>
      </c>
      <c r="E125" s="59">
        <v>5795.24130324</v>
      </c>
      <c r="F125" s="59">
        <v>5786.2761955599999</v>
      </c>
      <c r="G125" s="59">
        <v>5759.1592892500003</v>
      </c>
      <c r="H125" s="59">
        <v>5778.1749268799995</v>
      </c>
      <c r="I125" s="59">
        <v>5762.4932181000004</v>
      </c>
      <c r="J125" s="59">
        <v>5715.95260796</v>
      </c>
      <c r="K125" s="59">
        <v>5655.0038078300004</v>
      </c>
      <c r="L125" s="59">
        <v>5622.6025721099995</v>
      </c>
      <c r="M125" s="59">
        <v>5613.7285345299997</v>
      </c>
      <c r="N125" s="59">
        <v>5623.8874161000003</v>
      </c>
      <c r="O125" s="59">
        <v>5653.6786737000002</v>
      </c>
      <c r="P125" s="59">
        <v>5671.0411312899996</v>
      </c>
      <c r="Q125" s="59">
        <v>5669.0441452300001</v>
      </c>
      <c r="R125" s="59">
        <v>5662.9314415400004</v>
      </c>
      <c r="S125" s="59">
        <v>5611.4642675699997</v>
      </c>
      <c r="T125" s="59">
        <v>5571.4016806500003</v>
      </c>
      <c r="U125" s="59">
        <v>5585.27681631</v>
      </c>
      <c r="V125" s="59">
        <v>5607.2786257600001</v>
      </c>
      <c r="W125" s="59">
        <v>5627.5758589899997</v>
      </c>
      <c r="X125" s="59">
        <v>5666.3633761800002</v>
      </c>
      <c r="Y125" s="59">
        <v>5698.2919339</v>
      </c>
    </row>
    <row r="126" spans="1:25" s="60" customFormat="1" ht="15.75" x14ac:dyDescent="0.3">
      <c r="A126" s="58" t="s">
        <v>145</v>
      </c>
      <c r="B126" s="59">
        <v>5701.5358975199997</v>
      </c>
      <c r="C126" s="59">
        <v>5723.3583439499998</v>
      </c>
      <c r="D126" s="59">
        <v>5754.1641001600001</v>
      </c>
      <c r="E126" s="59">
        <v>5763.9299612300001</v>
      </c>
      <c r="F126" s="59">
        <v>5745.2668257400001</v>
      </c>
      <c r="G126" s="59">
        <v>5737.1427015299996</v>
      </c>
      <c r="H126" s="59">
        <v>5680.3994595799995</v>
      </c>
      <c r="I126" s="59">
        <v>5657.5395066199999</v>
      </c>
      <c r="J126" s="59">
        <v>5616.5034985599996</v>
      </c>
      <c r="K126" s="59">
        <v>5605.5582921200003</v>
      </c>
      <c r="L126" s="59">
        <v>5597.0125436600001</v>
      </c>
      <c r="M126" s="59">
        <v>5604.3466788200003</v>
      </c>
      <c r="N126" s="59">
        <v>5608.5481108900003</v>
      </c>
      <c r="O126" s="59">
        <v>5625.0646560099995</v>
      </c>
      <c r="P126" s="59">
        <v>5635.6492930799996</v>
      </c>
      <c r="Q126" s="59">
        <v>5632.5986019399998</v>
      </c>
      <c r="R126" s="59">
        <v>5622.6456184500003</v>
      </c>
      <c r="S126" s="59">
        <v>5579.0919374499999</v>
      </c>
      <c r="T126" s="59">
        <v>5551.0857387899996</v>
      </c>
      <c r="U126" s="59">
        <v>5570.6041385600001</v>
      </c>
      <c r="V126" s="59">
        <v>5590.7005320899998</v>
      </c>
      <c r="W126" s="59">
        <v>5610.0142295900005</v>
      </c>
      <c r="X126" s="59">
        <v>5630.4192840300002</v>
      </c>
      <c r="Y126" s="59">
        <v>5647.88613128</v>
      </c>
    </row>
    <row r="127" spans="1:25" s="60" customFormat="1" ht="15.75" x14ac:dyDescent="0.3">
      <c r="A127" s="58" t="s">
        <v>146</v>
      </c>
      <c r="B127" s="59">
        <v>5783.56016026</v>
      </c>
      <c r="C127" s="59">
        <v>5812.3078699799999</v>
      </c>
      <c r="D127" s="59">
        <v>5819.4413745800002</v>
      </c>
      <c r="E127" s="59">
        <v>5836.1628204799999</v>
      </c>
      <c r="F127" s="59">
        <v>5807.8268456999995</v>
      </c>
      <c r="G127" s="59">
        <v>5797.3138669600003</v>
      </c>
      <c r="H127" s="59">
        <v>5769.0233658999996</v>
      </c>
      <c r="I127" s="59">
        <v>5711.0267373500001</v>
      </c>
      <c r="J127" s="59">
        <v>5677.4316145800003</v>
      </c>
      <c r="K127" s="59">
        <v>5666.8480081500002</v>
      </c>
      <c r="L127" s="59">
        <v>5656.1927445900001</v>
      </c>
      <c r="M127" s="59">
        <v>5677.4884171800004</v>
      </c>
      <c r="N127" s="59">
        <v>5684.68872173</v>
      </c>
      <c r="O127" s="59">
        <v>5693.43646008</v>
      </c>
      <c r="P127" s="59">
        <v>5687.5363009699995</v>
      </c>
      <c r="Q127" s="59">
        <v>5705.5074932799998</v>
      </c>
      <c r="R127" s="59">
        <v>5703.76833437</v>
      </c>
      <c r="S127" s="59">
        <v>5659.8859055200001</v>
      </c>
      <c r="T127" s="59">
        <v>5630.8435890599994</v>
      </c>
      <c r="U127" s="59">
        <v>5643.9507382199999</v>
      </c>
      <c r="V127" s="59">
        <v>5658.4288882000001</v>
      </c>
      <c r="W127" s="59">
        <v>5672.7263210500005</v>
      </c>
      <c r="X127" s="59">
        <v>5703.4936122399995</v>
      </c>
      <c r="Y127" s="59">
        <v>5728.38268556</v>
      </c>
    </row>
    <row r="128" spans="1:25" s="60" customFormat="1" ht="15.75" x14ac:dyDescent="0.3">
      <c r="A128" s="58" t="s">
        <v>147</v>
      </c>
      <c r="B128" s="59">
        <v>5713.64183486</v>
      </c>
      <c r="C128" s="59">
        <v>5739.2547568099999</v>
      </c>
      <c r="D128" s="59">
        <v>5770.5070908799999</v>
      </c>
      <c r="E128" s="59">
        <v>5760.7881438200002</v>
      </c>
      <c r="F128" s="59">
        <v>5775.2857367799998</v>
      </c>
      <c r="G128" s="59">
        <v>5749.8973844499997</v>
      </c>
      <c r="H128" s="59">
        <v>5694.7534594400004</v>
      </c>
      <c r="I128" s="59">
        <v>5608.0584859299997</v>
      </c>
      <c r="J128" s="59">
        <v>5572.4443077100004</v>
      </c>
      <c r="K128" s="59">
        <v>5606.2650845500002</v>
      </c>
      <c r="L128" s="59">
        <v>5598.7456554800001</v>
      </c>
      <c r="M128" s="59">
        <v>5624.3127981500002</v>
      </c>
      <c r="N128" s="59">
        <v>5637.0556068999995</v>
      </c>
      <c r="O128" s="59">
        <v>5650.4960849600002</v>
      </c>
      <c r="P128" s="59">
        <v>5652.7610990699995</v>
      </c>
      <c r="Q128" s="59">
        <v>5653.6407142600001</v>
      </c>
      <c r="R128" s="59">
        <v>5640.7656249299998</v>
      </c>
      <c r="S128" s="59">
        <v>5558.7616711399996</v>
      </c>
      <c r="T128" s="59">
        <v>5538.9321853800002</v>
      </c>
      <c r="U128" s="59">
        <v>5552.4436181599995</v>
      </c>
      <c r="V128" s="59">
        <v>5541.0865588899997</v>
      </c>
      <c r="W128" s="59">
        <v>5551.1081133299995</v>
      </c>
      <c r="X128" s="59">
        <v>5581.6413285899998</v>
      </c>
      <c r="Y128" s="59">
        <v>5601.5768658300003</v>
      </c>
    </row>
    <row r="129" spans="1:25" s="60" customFormat="1" ht="15.75" x14ac:dyDescent="0.3">
      <c r="A129" s="58" t="s">
        <v>148</v>
      </c>
      <c r="B129" s="59">
        <v>5706.0862110799999</v>
      </c>
      <c r="C129" s="59">
        <v>5739.40027009</v>
      </c>
      <c r="D129" s="59">
        <v>5762.3566558499997</v>
      </c>
      <c r="E129" s="59">
        <v>5770.57723824</v>
      </c>
      <c r="F129" s="59">
        <v>5768.1604190300004</v>
      </c>
      <c r="G129" s="59">
        <v>5752.5596335700002</v>
      </c>
      <c r="H129" s="59">
        <v>5706.1583326</v>
      </c>
      <c r="I129" s="59">
        <v>5659.7084129499999</v>
      </c>
      <c r="J129" s="59">
        <v>5611.3846850499995</v>
      </c>
      <c r="K129" s="59">
        <v>5609.7360073399996</v>
      </c>
      <c r="L129" s="59">
        <v>5619.5614655199997</v>
      </c>
      <c r="M129" s="59">
        <v>5630.2166812699998</v>
      </c>
      <c r="N129" s="59">
        <v>5662.1786313599996</v>
      </c>
      <c r="O129" s="59">
        <v>5660.3201266300002</v>
      </c>
      <c r="P129" s="59">
        <v>5689.8140361900005</v>
      </c>
      <c r="Q129" s="59">
        <v>5684.0524066799999</v>
      </c>
      <c r="R129" s="59">
        <v>5681.7473862899997</v>
      </c>
      <c r="S129" s="59">
        <v>5670.0175928899998</v>
      </c>
      <c r="T129" s="59">
        <v>5632.1579127499999</v>
      </c>
      <c r="U129" s="59">
        <v>5615.2693807799997</v>
      </c>
      <c r="V129" s="59">
        <v>5601.0897523799995</v>
      </c>
      <c r="W129" s="59">
        <v>5628.5021809299997</v>
      </c>
      <c r="X129" s="59">
        <v>5665.4365194800002</v>
      </c>
      <c r="Y129" s="59">
        <v>5700.1911618899994</v>
      </c>
    </row>
    <row r="130" spans="1:25" s="60" customFormat="1" ht="15.75" x14ac:dyDescent="0.3">
      <c r="A130" s="58" t="s">
        <v>149</v>
      </c>
      <c r="B130" s="59">
        <v>5679.4316911900005</v>
      </c>
      <c r="C130" s="59">
        <v>5751.2903988300004</v>
      </c>
      <c r="D130" s="59">
        <v>5767.20630523</v>
      </c>
      <c r="E130" s="59">
        <v>5780.6240813000004</v>
      </c>
      <c r="F130" s="59">
        <v>5782.94068522</v>
      </c>
      <c r="G130" s="59">
        <v>5763.3925552199998</v>
      </c>
      <c r="H130" s="59">
        <v>5711.7400972300002</v>
      </c>
      <c r="I130" s="59">
        <v>5699.1849223999998</v>
      </c>
      <c r="J130" s="59">
        <v>5659.3609295200004</v>
      </c>
      <c r="K130" s="59">
        <v>5636.5062411199997</v>
      </c>
      <c r="L130" s="59">
        <v>5637.0474678</v>
      </c>
      <c r="M130" s="59">
        <v>5657.5287134</v>
      </c>
      <c r="N130" s="59">
        <v>5659.92667618</v>
      </c>
      <c r="O130" s="59">
        <v>5676.3523972100002</v>
      </c>
      <c r="P130" s="59">
        <v>5681.24163417</v>
      </c>
      <c r="Q130" s="59">
        <v>5692.2208238599997</v>
      </c>
      <c r="R130" s="59">
        <v>5680.1408732299997</v>
      </c>
      <c r="S130" s="59">
        <v>5637.3735902799999</v>
      </c>
      <c r="T130" s="59">
        <v>5618.14490338</v>
      </c>
      <c r="U130" s="59">
        <v>5637.0074873599997</v>
      </c>
      <c r="V130" s="59">
        <v>5648.4490834799999</v>
      </c>
      <c r="W130" s="59">
        <v>5655.5911760300005</v>
      </c>
      <c r="X130" s="59">
        <v>5669.33090662</v>
      </c>
      <c r="Y130" s="59">
        <v>5698.49466011</v>
      </c>
    </row>
    <row r="131" spans="1:25" s="60" customFormat="1" ht="15.75" x14ac:dyDescent="0.3">
      <c r="A131" s="58" t="s">
        <v>150</v>
      </c>
      <c r="B131" s="59">
        <v>5702.5017126100001</v>
      </c>
      <c r="C131" s="59">
        <v>5735.1447181799995</v>
      </c>
      <c r="D131" s="59">
        <v>5776.4601702199998</v>
      </c>
      <c r="E131" s="59">
        <v>5784.9587895200002</v>
      </c>
      <c r="F131" s="59">
        <v>5774.3337840300001</v>
      </c>
      <c r="G131" s="59">
        <v>5770.5645905700003</v>
      </c>
      <c r="H131" s="59">
        <v>5729.6093744899999</v>
      </c>
      <c r="I131" s="59">
        <v>5703.0893863599995</v>
      </c>
      <c r="J131" s="59">
        <v>5666.02473173</v>
      </c>
      <c r="K131" s="59">
        <v>5622.0769362299998</v>
      </c>
      <c r="L131" s="59">
        <v>5584.0723594800002</v>
      </c>
      <c r="M131" s="59">
        <v>5562.4581673100001</v>
      </c>
      <c r="N131" s="59">
        <v>5584.9991171000001</v>
      </c>
      <c r="O131" s="59">
        <v>5595.5975732999996</v>
      </c>
      <c r="P131" s="59">
        <v>5586.57260864</v>
      </c>
      <c r="Q131" s="59">
        <v>5599.7648545100001</v>
      </c>
      <c r="R131" s="59">
        <v>5620.27027533</v>
      </c>
      <c r="S131" s="59">
        <v>5587.4398246800001</v>
      </c>
      <c r="T131" s="59">
        <v>5566.18285019</v>
      </c>
      <c r="U131" s="59">
        <v>5592.8588008999996</v>
      </c>
      <c r="V131" s="59">
        <v>5589.3678422900002</v>
      </c>
      <c r="W131" s="59">
        <v>5591.70845173</v>
      </c>
      <c r="X131" s="59">
        <v>5617.6262910999994</v>
      </c>
      <c r="Y131" s="59">
        <v>5649.8583591899996</v>
      </c>
    </row>
    <row r="132" spans="1:25" s="60" customFormat="1" ht="15.75" x14ac:dyDescent="0.3">
      <c r="A132" s="58" t="s">
        <v>151</v>
      </c>
      <c r="B132" s="59">
        <v>5722.2715695999996</v>
      </c>
      <c r="C132" s="59">
        <v>5732.9964696299994</v>
      </c>
      <c r="D132" s="59">
        <v>5769.5670023399998</v>
      </c>
      <c r="E132" s="59">
        <v>5771.4414293899999</v>
      </c>
      <c r="F132" s="59">
        <v>5769.7568911799999</v>
      </c>
      <c r="G132" s="59">
        <v>5771.65025986</v>
      </c>
      <c r="H132" s="59">
        <v>5757.7611672399998</v>
      </c>
      <c r="I132" s="59">
        <v>5750.97566981</v>
      </c>
      <c r="J132" s="59">
        <v>5715.3324718100002</v>
      </c>
      <c r="K132" s="59">
        <v>5677.4171515399994</v>
      </c>
      <c r="L132" s="59">
        <v>5634.0778823599994</v>
      </c>
      <c r="M132" s="59">
        <v>5619.82250613</v>
      </c>
      <c r="N132" s="59">
        <v>5635.1770987</v>
      </c>
      <c r="O132" s="59">
        <v>5642.1637978799999</v>
      </c>
      <c r="P132" s="59">
        <v>5641.4071084200004</v>
      </c>
      <c r="Q132" s="59">
        <v>5649.1695945299998</v>
      </c>
      <c r="R132" s="59">
        <v>5657.0297852100002</v>
      </c>
      <c r="S132" s="59">
        <v>5616.7078348499999</v>
      </c>
      <c r="T132" s="59">
        <v>5576.4003187399994</v>
      </c>
      <c r="U132" s="59">
        <v>5574.4560813500002</v>
      </c>
      <c r="V132" s="59">
        <v>5603.0155865699999</v>
      </c>
      <c r="W132" s="59">
        <v>5602.00096648</v>
      </c>
      <c r="X132" s="59">
        <v>5639.6034293800003</v>
      </c>
      <c r="Y132" s="59">
        <v>5678.5536924400003</v>
      </c>
    </row>
    <row r="133" spans="1:25" s="60" customFormat="1" ht="15.75" x14ac:dyDescent="0.3">
      <c r="A133" s="58" t="s">
        <v>152</v>
      </c>
      <c r="B133" s="59">
        <v>5596.46302277</v>
      </c>
      <c r="C133" s="59">
        <v>5629.3800748699996</v>
      </c>
      <c r="D133" s="59">
        <v>5656.1511903800001</v>
      </c>
      <c r="E133" s="59">
        <v>5668.8670962899996</v>
      </c>
      <c r="F133" s="59">
        <v>5672.1446007899995</v>
      </c>
      <c r="G133" s="59">
        <v>5650.9581722200001</v>
      </c>
      <c r="H133" s="59">
        <v>5604.1069076799995</v>
      </c>
      <c r="I133" s="59">
        <v>5556.7868600499996</v>
      </c>
      <c r="J133" s="59">
        <v>5532.1816228400003</v>
      </c>
      <c r="K133" s="59">
        <v>5498.7127385599997</v>
      </c>
      <c r="L133" s="59">
        <v>5487.2670787999996</v>
      </c>
      <c r="M133" s="59">
        <v>5509.5749498300002</v>
      </c>
      <c r="N133" s="59">
        <v>5515.5742762199998</v>
      </c>
      <c r="O133" s="59">
        <v>5526.5261422100002</v>
      </c>
      <c r="P133" s="59">
        <v>5541.7751221300005</v>
      </c>
      <c r="Q133" s="59">
        <v>5547.3160330600003</v>
      </c>
      <c r="R133" s="59">
        <v>5545.1980721899999</v>
      </c>
      <c r="S133" s="59">
        <v>5520.3644236999999</v>
      </c>
      <c r="T133" s="59">
        <v>5490.7031639500001</v>
      </c>
      <c r="U133" s="59">
        <v>5478.7302906200002</v>
      </c>
      <c r="V133" s="59">
        <v>5507.0360278799999</v>
      </c>
      <c r="W133" s="59">
        <v>5487.5239964000002</v>
      </c>
      <c r="X133" s="59">
        <v>5527.6029175699996</v>
      </c>
      <c r="Y133" s="59">
        <v>5553.0581193600001</v>
      </c>
    </row>
    <row r="134" spans="1:25" s="60" customFormat="1" ht="15.75" x14ac:dyDescent="0.3">
      <c r="A134" s="58" t="s">
        <v>153</v>
      </c>
      <c r="B134" s="59">
        <v>5593.4082381799999</v>
      </c>
      <c r="C134" s="59">
        <v>5674.2492809699997</v>
      </c>
      <c r="D134" s="59">
        <v>5714.1732372099996</v>
      </c>
      <c r="E134" s="59">
        <v>5729.81602767</v>
      </c>
      <c r="F134" s="59">
        <v>5721.9544875900001</v>
      </c>
      <c r="G134" s="59">
        <v>5706.7433234</v>
      </c>
      <c r="H134" s="59">
        <v>5641.8285657100005</v>
      </c>
      <c r="I134" s="59">
        <v>5589.6086518600005</v>
      </c>
      <c r="J134" s="59">
        <v>5569.7978799800003</v>
      </c>
      <c r="K134" s="59">
        <v>5536.8529172099998</v>
      </c>
      <c r="L134" s="59">
        <v>5522.7932607700004</v>
      </c>
      <c r="M134" s="59">
        <v>5545.3221970899995</v>
      </c>
      <c r="N134" s="59">
        <v>5560.6708260400001</v>
      </c>
      <c r="O134" s="59">
        <v>5569.9984379400003</v>
      </c>
      <c r="P134" s="59">
        <v>5579.0719049999998</v>
      </c>
      <c r="Q134" s="59">
        <v>5587.5997873300003</v>
      </c>
      <c r="R134" s="59">
        <v>5580.56936056</v>
      </c>
      <c r="S134" s="59">
        <v>5540.89761146</v>
      </c>
      <c r="T134" s="59">
        <v>5514.0940639</v>
      </c>
      <c r="U134" s="59">
        <v>5523.6876164699997</v>
      </c>
      <c r="V134" s="59">
        <v>5544.7419346099996</v>
      </c>
      <c r="W134" s="59">
        <v>5550.5369928599994</v>
      </c>
      <c r="X134" s="59">
        <v>5578.3546292199999</v>
      </c>
      <c r="Y134" s="59">
        <v>5616.9119465699996</v>
      </c>
    </row>
    <row r="135" spans="1:25" s="60" customFormat="1" ht="15.75" x14ac:dyDescent="0.3">
      <c r="A135" s="58" t="s">
        <v>154</v>
      </c>
      <c r="B135" s="59">
        <v>5676.2366568500001</v>
      </c>
      <c r="C135" s="59">
        <v>5713.1008520100004</v>
      </c>
      <c r="D135" s="59">
        <v>5748.1382817899994</v>
      </c>
      <c r="E135" s="59">
        <v>5754.4760760299996</v>
      </c>
      <c r="F135" s="59">
        <v>5753.3775140199996</v>
      </c>
      <c r="G135" s="59">
        <v>5722.6504693999996</v>
      </c>
      <c r="H135" s="59">
        <v>5671.75727904</v>
      </c>
      <c r="I135" s="59">
        <v>5631.7253416100002</v>
      </c>
      <c r="J135" s="59">
        <v>5624.6991881699996</v>
      </c>
      <c r="K135" s="59">
        <v>5600.5423212900005</v>
      </c>
      <c r="L135" s="59">
        <v>5574.3006313900005</v>
      </c>
      <c r="M135" s="59">
        <v>5598.0493661999999</v>
      </c>
      <c r="N135" s="59">
        <v>5606.76348573</v>
      </c>
      <c r="O135" s="59">
        <v>5622.2558658099997</v>
      </c>
      <c r="P135" s="59">
        <v>5636.66364669</v>
      </c>
      <c r="Q135" s="59">
        <v>5648.0828900899996</v>
      </c>
      <c r="R135" s="59">
        <v>5641.3198020899999</v>
      </c>
      <c r="S135" s="59">
        <v>5611.1279175600002</v>
      </c>
      <c r="T135" s="59">
        <v>5587.49167038</v>
      </c>
      <c r="U135" s="59">
        <v>5587.21821473</v>
      </c>
      <c r="V135" s="59">
        <v>5611.4088386700005</v>
      </c>
      <c r="W135" s="59">
        <v>5617.5951723399994</v>
      </c>
      <c r="X135" s="59">
        <v>5640.1905727499998</v>
      </c>
      <c r="Y135" s="59">
        <v>5650.5330089099998</v>
      </c>
    </row>
    <row r="136" spans="1:25" s="60" customFormat="1" ht="15.75" x14ac:dyDescent="0.3">
      <c r="A136" s="58" t="s">
        <v>155</v>
      </c>
      <c r="B136" s="59">
        <v>5720.5373378799995</v>
      </c>
      <c r="C136" s="59">
        <v>5771.4627986699998</v>
      </c>
      <c r="D136" s="59">
        <v>5801.3746562100005</v>
      </c>
      <c r="E136" s="59">
        <v>5811.8886190699995</v>
      </c>
      <c r="F136" s="59">
        <v>5816.5155563400003</v>
      </c>
      <c r="G136" s="59">
        <v>5820.15672903</v>
      </c>
      <c r="H136" s="59">
        <v>5775.1041581400004</v>
      </c>
      <c r="I136" s="59">
        <v>5706.2722143199999</v>
      </c>
      <c r="J136" s="59">
        <v>5676.6345952800002</v>
      </c>
      <c r="K136" s="59">
        <v>5668.6756471999997</v>
      </c>
      <c r="L136" s="59">
        <v>5671.8899545699996</v>
      </c>
      <c r="M136" s="59">
        <v>5677.0617691200005</v>
      </c>
      <c r="N136" s="59">
        <v>5691.2379410399999</v>
      </c>
      <c r="O136" s="59">
        <v>5701.8661274200003</v>
      </c>
      <c r="P136" s="59">
        <v>5715.7827373599994</v>
      </c>
      <c r="Q136" s="59">
        <v>5710.4505689899997</v>
      </c>
      <c r="R136" s="59">
        <v>5695.6686338399995</v>
      </c>
      <c r="S136" s="59">
        <v>5663.2259750699995</v>
      </c>
      <c r="T136" s="59">
        <v>5641.6326739100004</v>
      </c>
      <c r="U136" s="59">
        <v>5650.33749455</v>
      </c>
      <c r="V136" s="59">
        <v>5677.5645423599999</v>
      </c>
      <c r="W136" s="59">
        <v>5685.90572677</v>
      </c>
      <c r="X136" s="59">
        <v>5717.2737841600001</v>
      </c>
      <c r="Y136" s="59">
        <v>5734.2447906199995</v>
      </c>
    </row>
    <row r="137" spans="1:25" s="60" customFormat="1" ht="15.75" x14ac:dyDescent="0.3">
      <c r="A137" s="58" t="s">
        <v>156</v>
      </c>
      <c r="B137" s="59">
        <v>5732.1917869600002</v>
      </c>
      <c r="C137" s="59">
        <v>5777.8967697299995</v>
      </c>
      <c r="D137" s="59">
        <v>5800.8684077500002</v>
      </c>
      <c r="E137" s="59">
        <v>5919.4397467500003</v>
      </c>
      <c r="F137" s="59">
        <v>5921.75883669</v>
      </c>
      <c r="G137" s="59">
        <v>5911.5743839500001</v>
      </c>
      <c r="H137" s="59">
        <v>5850.5610823500001</v>
      </c>
      <c r="I137" s="59">
        <v>5792.0865416500001</v>
      </c>
      <c r="J137" s="59">
        <v>5752.5112232699994</v>
      </c>
      <c r="K137" s="59">
        <v>5716.7556206099998</v>
      </c>
      <c r="L137" s="59">
        <v>5722.1373136299999</v>
      </c>
      <c r="M137" s="59">
        <v>5730.4727821400002</v>
      </c>
      <c r="N137" s="59">
        <v>5747.7300675300003</v>
      </c>
      <c r="O137" s="59">
        <v>5769.4959586699997</v>
      </c>
      <c r="P137" s="59">
        <v>5776.8849651</v>
      </c>
      <c r="Q137" s="59">
        <v>5787.6992537799997</v>
      </c>
      <c r="R137" s="59">
        <v>5795.3072744999999</v>
      </c>
      <c r="S137" s="59">
        <v>5766.7367452199996</v>
      </c>
      <c r="T137" s="59">
        <v>5750.6731323799995</v>
      </c>
      <c r="U137" s="59">
        <v>5759.7687433800002</v>
      </c>
      <c r="V137" s="59">
        <v>5773.2681714099999</v>
      </c>
      <c r="W137" s="59">
        <v>5785.3586175399996</v>
      </c>
      <c r="X137" s="59">
        <v>5817.0039858399996</v>
      </c>
      <c r="Y137" s="59">
        <v>5836.7120025300001</v>
      </c>
    </row>
    <row r="138" spans="1:25" s="60" customFormat="1" ht="15.75" x14ac:dyDescent="0.3">
      <c r="A138" s="58" t="s">
        <v>157</v>
      </c>
      <c r="B138" s="59">
        <v>5696.3668574900003</v>
      </c>
      <c r="C138" s="59">
        <v>5678.82221759</v>
      </c>
      <c r="D138" s="59">
        <v>5712.5465149499996</v>
      </c>
      <c r="E138" s="59">
        <v>5857.9131017299997</v>
      </c>
      <c r="F138" s="59">
        <v>5857.9923607399996</v>
      </c>
      <c r="G138" s="59">
        <v>5840.0082098000003</v>
      </c>
      <c r="H138" s="59">
        <v>5823.8772028700005</v>
      </c>
      <c r="I138" s="59">
        <v>5786.1777626399999</v>
      </c>
      <c r="J138" s="59">
        <v>5736.2672113799999</v>
      </c>
      <c r="K138" s="59">
        <v>5700.0161233399995</v>
      </c>
      <c r="L138" s="59">
        <v>5661.8091611899999</v>
      </c>
      <c r="M138" s="59">
        <v>5653.0715155399994</v>
      </c>
      <c r="N138" s="59">
        <v>5643.3822575200002</v>
      </c>
      <c r="O138" s="59">
        <v>5643.6138878299998</v>
      </c>
      <c r="P138" s="59">
        <v>5649.5360786399997</v>
      </c>
      <c r="Q138" s="59">
        <v>5663.4431071600002</v>
      </c>
      <c r="R138" s="59">
        <v>5652.6457336799995</v>
      </c>
      <c r="S138" s="59">
        <v>5621.5502818300001</v>
      </c>
      <c r="T138" s="59">
        <v>5640.4143433600002</v>
      </c>
      <c r="U138" s="59">
        <v>5649.7926267299999</v>
      </c>
      <c r="V138" s="59">
        <v>5667.5340455900005</v>
      </c>
      <c r="W138" s="59">
        <v>5675.1272854999997</v>
      </c>
      <c r="X138" s="59">
        <v>5706.0757398999995</v>
      </c>
      <c r="Y138" s="59">
        <v>5717.3018591199998</v>
      </c>
    </row>
    <row r="139" spans="1:25" s="60" customFormat="1" ht="15.75" x14ac:dyDescent="0.3">
      <c r="A139" s="58" t="s">
        <v>158</v>
      </c>
      <c r="B139" s="59">
        <v>5619.6368801299996</v>
      </c>
      <c r="C139" s="59">
        <v>5683.3028826600003</v>
      </c>
      <c r="D139" s="59">
        <v>5736.35934739</v>
      </c>
      <c r="E139" s="59">
        <v>5772.8105581600003</v>
      </c>
      <c r="F139" s="59">
        <v>5781.7879255799999</v>
      </c>
      <c r="G139" s="59">
        <v>5762.99047548</v>
      </c>
      <c r="H139" s="59">
        <v>5752.3042465199997</v>
      </c>
      <c r="I139" s="59">
        <v>5725.1879461999997</v>
      </c>
      <c r="J139" s="59">
        <v>5688.14086185</v>
      </c>
      <c r="K139" s="59">
        <v>5673.6898171900002</v>
      </c>
      <c r="L139" s="59">
        <v>5613.4934978900001</v>
      </c>
      <c r="M139" s="59">
        <v>5599.4310303299999</v>
      </c>
      <c r="N139" s="59">
        <v>5608.8470786600001</v>
      </c>
      <c r="O139" s="59">
        <v>5635.6699907800003</v>
      </c>
      <c r="P139" s="59">
        <v>5622.2390842000004</v>
      </c>
      <c r="Q139" s="59">
        <v>5619.6024763699997</v>
      </c>
      <c r="R139" s="59">
        <v>5620.9376689199999</v>
      </c>
      <c r="S139" s="59">
        <v>5606.5988983500001</v>
      </c>
      <c r="T139" s="59">
        <v>5583.6661917299998</v>
      </c>
      <c r="U139" s="59">
        <v>5589.3212493000001</v>
      </c>
      <c r="V139" s="59">
        <v>5612.03224821</v>
      </c>
      <c r="W139" s="59">
        <v>5622.6819886399999</v>
      </c>
      <c r="X139" s="59">
        <v>5650.6083294399996</v>
      </c>
      <c r="Y139" s="59">
        <v>5664.3222754600001</v>
      </c>
    </row>
    <row r="140" spans="1:25" s="60" customFormat="1" ht="15.75" x14ac:dyDescent="0.3">
      <c r="A140" s="58" t="s">
        <v>159</v>
      </c>
      <c r="B140" s="59">
        <v>5730.2308182400002</v>
      </c>
      <c r="C140" s="59">
        <v>5773.7334334999996</v>
      </c>
      <c r="D140" s="59">
        <v>5786.9547988800005</v>
      </c>
      <c r="E140" s="59">
        <v>5796.3123907899999</v>
      </c>
      <c r="F140" s="59">
        <v>5792.4212743500002</v>
      </c>
      <c r="G140" s="59">
        <v>5764.9755176799999</v>
      </c>
      <c r="H140" s="59">
        <v>5737.4168347599998</v>
      </c>
      <c r="I140" s="59">
        <v>5695.37482224</v>
      </c>
      <c r="J140" s="59">
        <v>5641.1458881799999</v>
      </c>
      <c r="K140" s="59">
        <v>5613.2980249100001</v>
      </c>
      <c r="L140" s="59">
        <v>5599.8308949599996</v>
      </c>
      <c r="M140" s="59">
        <v>5613.6752269099998</v>
      </c>
      <c r="N140" s="59">
        <v>5612.0769675699994</v>
      </c>
      <c r="O140" s="59">
        <v>5616.9525612300004</v>
      </c>
      <c r="P140" s="59">
        <v>5614.87987428</v>
      </c>
      <c r="Q140" s="59">
        <v>5626.0337839100002</v>
      </c>
      <c r="R140" s="59">
        <v>5643.9898678299996</v>
      </c>
      <c r="S140" s="59">
        <v>5616.0525923499999</v>
      </c>
      <c r="T140" s="59">
        <v>5581.1339669099998</v>
      </c>
      <c r="U140" s="59">
        <v>5593.8761777999998</v>
      </c>
      <c r="V140" s="59">
        <v>5619.83842585</v>
      </c>
      <c r="W140" s="59">
        <v>5635.5222472699998</v>
      </c>
      <c r="X140" s="59">
        <v>5669.7466366899998</v>
      </c>
      <c r="Y140" s="59">
        <v>5687.3322987900001</v>
      </c>
    </row>
    <row r="141" spans="1:25" s="60" customFormat="1" ht="15.75" x14ac:dyDescent="0.3">
      <c r="A141" s="58" t="s">
        <v>160</v>
      </c>
      <c r="B141" s="59">
        <v>5893.1180652700004</v>
      </c>
      <c r="C141" s="59">
        <v>5923.1099736699998</v>
      </c>
      <c r="D141" s="59">
        <v>5932.3278212300002</v>
      </c>
      <c r="E141" s="59">
        <v>5944.1333846999996</v>
      </c>
      <c r="F141" s="59">
        <v>5943.5729392100002</v>
      </c>
      <c r="G141" s="59">
        <v>5919.9388453600004</v>
      </c>
      <c r="H141" s="59">
        <v>5876.4149305299998</v>
      </c>
      <c r="I141" s="59">
        <v>5829.2402851500001</v>
      </c>
      <c r="J141" s="59">
        <v>5781.8147872600002</v>
      </c>
      <c r="K141" s="59">
        <v>5743.6940484500001</v>
      </c>
      <c r="L141" s="59">
        <v>5733.3403349700002</v>
      </c>
      <c r="M141" s="59">
        <v>5744.73802841</v>
      </c>
      <c r="N141" s="59">
        <v>5786.5292202399996</v>
      </c>
      <c r="O141" s="59">
        <v>5824.3166082600001</v>
      </c>
      <c r="P141" s="59">
        <v>5849.5695477499994</v>
      </c>
      <c r="Q141" s="59">
        <v>5881.1194567399998</v>
      </c>
      <c r="R141" s="59">
        <v>5868.5537950399994</v>
      </c>
      <c r="S141" s="59">
        <v>5820.5989595999999</v>
      </c>
      <c r="T141" s="59">
        <v>5799.1655165499997</v>
      </c>
      <c r="U141" s="59">
        <v>5810.3091736099996</v>
      </c>
      <c r="V141" s="59">
        <v>5833.6881668300002</v>
      </c>
      <c r="W141" s="59">
        <v>5859.7400675199997</v>
      </c>
      <c r="X141" s="59">
        <v>5885.74897599</v>
      </c>
      <c r="Y141" s="59">
        <v>5902.1372125199996</v>
      </c>
    </row>
    <row r="142" spans="1:25" s="60" customFormat="1" ht="15.75" x14ac:dyDescent="0.3">
      <c r="A142" s="58" t="s">
        <v>161</v>
      </c>
      <c r="B142" s="59">
        <v>5854.7460354899995</v>
      </c>
      <c r="C142" s="59">
        <v>5843.6732992899997</v>
      </c>
      <c r="D142" s="59">
        <v>5851.9783607199997</v>
      </c>
      <c r="E142" s="59">
        <v>5862.3515016599995</v>
      </c>
      <c r="F142" s="59">
        <v>5919.5727238399995</v>
      </c>
      <c r="G142" s="59">
        <v>5913.4213045300003</v>
      </c>
      <c r="H142" s="59">
        <v>5867.6332045199997</v>
      </c>
      <c r="I142" s="59">
        <v>5809.6793007899996</v>
      </c>
      <c r="J142" s="59">
        <v>5795.0478983800003</v>
      </c>
      <c r="K142" s="59">
        <v>5785.9628429300001</v>
      </c>
      <c r="L142" s="59">
        <v>5759.1522993500002</v>
      </c>
      <c r="M142" s="59">
        <v>5764.9171592599996</v>
      </c>
      <c r="N142" s="59">
        <v>5782.2792902800002</v>
      </c>
      <c r="O142" s="59">
        <v>5781.8742525500002</v>
      </c>
      <c r="P142" s="59">
        <v>5783.7270503500004</v>
      </c>
      <c r="Q142" s="59">
        <v>5763.52447605</v>
      </c>
      <c r="R142" s="59">
        <v>5761.8593211999996</v>
      </c>
      <c r="S142" s="59">
        <v>5726.9043762399997</v>
      </c>
      <c r="T142" s="59">
        <v>5747.2731769800002</v>
      </c>
      <c r="U142" s="59">
        <v>5754.1002126499998</v>
      </c>
      <c r="V142" s="59">
        <v>5775.2163498800001</v>
      </c>
      <c r="W142" s="59">
        <v>5769.8471601599995</v>
      </c>
      <c r="X142" s="59">
        <v>5793.0117357099998</v>
      </c>
      <c r="Y142" s="59">
        <v>5809.4332965699996</v>
      </c>
    </row>
    <row r="143" spans="1:25" s="60" customFormat="1" ht="15.75" x14ac:dyDescent="0.3">
      <c r="A143" s="58" t="s">
        <v>162</v>
      </c>
      <c r="B143" s="59">
        <v>5775.6038237299999</v>
      </c>
      <c r="C143" s="59">
        <v>5820.1162315000001</v>
      </c>
      <c r="D143" s="59">
        <v>5836.3852042500002</v>
      </c>
      <c r="E143" s="59">
        <v>5841.8164982199996</v>
      </c>
      <c r="F143" s="59">
        <v>5843.1861419500001</v>
      </c>
      <c r="G143" s="59">
        <v>5837.3048692900002</v>
      </c>
      <c r="H143" s="59">
        <v>5785.3513180400005</v>
      </c>
      <c r="I143" s="59">
        <v>5731.5809420200003</v>
      </c>
      <c r="J143" s="59">
        <v>5711.0819062999999</v>
      </c>
      <c r="K143" s="59">
        <v>5691.41153897</v>
      </c>
      <c r="L143" s="59">
        <v>5717.8699784199998</v>
      </c>
      <c r="M143" s="59">
        <v>5742.7364957299997</v>
      </c>
      <c r="N143" s="59">
        <v>5707.6701570000005</v>
      </c>
      <c r="O143" s="59">
        <v>5714.64972339</v>
      </c>
      <c r="P143" s="59">
        <v>5712.57035017</v>
      </c>
      <c r="Q143" s="59">
        <v>5657.4270623800003</v>
      </c>
      <c r="R143" s="59">
        <v>5667.0161613800001</v>
      </c>
      <c r="S143" s="59">
        <v>5695.76158278</v>
      </c>
      <c r="T143" s="59">
        <v>5648.1876534399998</v>
      </c>
      <c r="U143" s="59">
        <v>5686.0192460799999</v>
      </c>
      <c r="V143" s="59">
        <v>5688.4147157200005</v>
      </c>
      <c r="W143" s="59">
        <v>5714.1590023799999</v>
      </c>
      <c r="X143" s="59">
        <v>5721.501929</v>
      </c>
      <c r="Y143" s="59">
        <v>5756.3647081199997</v>
      </c>
    </row>
    <row r="144" spans="1:25" s="60" customFormat="1" ht="15.75" x14ac:dyDescent="0.3">
      <c r="A144" s="58" t="s">
        <v>163</v>
      </c>
      <c r="B144" s="59">
        <v>5871.4933707500004</v>
      </c>
      <c r="C144" s="59">
        <v>5914.9261687399994</v>
      </c>
      <c r="D144" s="59">
        <v>5885.8432224199996</v>
      </c>
      <c r="E144" s="59">
        <v>5885.2001592500001</v>
      </c>
      <c r="F144" s="59">
        <v>5885.3940360699999</v>
      </c>
      <c r="G144" s="59">
        <v>5810.6456109700002</v>
      </c>
      <c r="H144" s="59">
        <v>5834.1840886</v>
      </c>
      <c r="I144" s="59">
        <v>5802.44510618</v>
      </c>
      <c r="J144" s="59">
        <v>5799.51769659</v>
      </c>
      <c r="K144" s="59">
        <v>5779.9439960700001</v>
      </c>
      <c r="L144" s="59">
        <v>5787.1324602099994</v>
      </c>
      <c r="M144" s="59">
        <v>5809.4000027499997</v>
      </c>
      <c r="N144" s="59">
        <v>5807.4202696399998</v>
      </c>
      <c r="O144" s="59">
        <v>5797.1147211500002</v>
      </c>
      <c r="P144" s="59">
        <v>5805.2195379900004</v>
      </c>
      <c r="Q144" s="59">
        <v>5816.6888454600003</v>
      </c>
      <c r="R144" s="59">
        <v>5813.4228802400003</v>
      </c>
      <c r="S144" s="59">
        <v>5770.4865312000002</v>
      </c>
      <c r="T144" s="59">
        <v>5782.93749063</v>
      </c>
      <c r="U144" s="59">
        <v>5793.03199632</v>
      </c>
      <c r="V144" s="59">
        <v>5820.9388266699998</v>
      </c>
      <c r="W144" s="59">
        <v>5820.9091495699995</v>
      </c>
      <c r="X144" s="59">
        <v>5819.3002541200003</v>
      </c>
      <c r="Y144" s="59">
        <v>5870.1505348999999</v>
      </c>
    </row>
    <row r="145" spans="1:25" s="60" customFormat="1" ht="15.75" x14ac:dyDescent="0.3">
      <c r="A145" s="58" t="s">
        <v>164</v>
      </c>
      <c r="B145" s="59">
        <v>5955.5599497100002</v>
      </c>
      <c r="C145" s="59">
        <v>5993.8667823900005</v>
      </c>
      <c r="D145" s="59">
        <v>6012.78102339</v>
      </c>
      <c r="E145" s="59">
        <v>6012.7966541999995</v>
      </c>
      <c r="F145" s="59">
        <v>6025.9055836200005</v>
      </c>
      <c r="G145" s="59">
        <v>6013.5057763300001</v>
      </c>
      <c r="H145" s="59">
        <v>6003.5141370599995</v>
      </c>
      <c r="I145" s="59">
        <v>5942.6299641599999</v>
      </c>
      <c r="J145" s="59">
        <v>5876.4853879800003</v>
      </c>
      <c r="K145" s="59">
        <v>5878.6031781700003</v>
      </c>
      <c r="L145" s="59">
        <v>5866.0398132199998</v>
      </c>
      <c r="M145" s="59">
        <v>5894.8687772900003</v>
      </c>
      <c r="N145" s="59">
        <v>5904.4937789599999</v>
      </c>
      <c r="O145" s="59">
        <v>5918.6855778899999</v>
      </c>
      <c r="P145" s="59">
        <v>5939.64930843</v>
      </c>
      <c r="Q145" s="59">
        <v>5951.6111463799998</v>
      </c>
      <c r="R145" s="59">
        <v>5957.6496957299996</v>
      </c>
      <c r="S145" s="59">
        <v>5935.2189711600004</v>
      </c>
      <c r="T145" s="59">
        <v>5863.7467474599998</v>
      </c>
      <c r="U145" s="59">
        <v>5897.9278247700004</v>
      </c>
      <c r="V145" s="59">
        <v>5908.4194997300001</v>
      </c>
      <c r="W145" s="59">
        <v>5916.9972036500003</v>
      </c>
      <c r="X145" s="59">
        <v>5943.4987514300001</v>
      </c>
      <c r="Y145" s="59">
        <v>5959.6133731</v>
      </c>
    </row>
    <row r="146" spans="1:25" s="60" customFormat="1" ht="15.75" x14ac:dyDescent="0.3">
      <c r="A146" s="58" t="s">
        <v>165</v>
      </c>
      <c r="B146" s="59">
        <v>5912.92317929</v>
      </c>
      <c r="C146" s="59">
        <v>5894.9554458000002</v>
      </c>
      <c r="D146" s="59">
        <v>5911.9769711499994</v>
      </c>
      <c r="E146" s="59">
        <v>5917.1044566399996</v>
      </c>
      <c r="F146" s="59">
        <v>5912.5862220199997</v>
      </c>
      <c r="G146" s="59">
        <v>5869.52425425</v>
      </c>
      <c r="H146" s="59">
        <v>5869.0273688099996</v>
      </c>
      <c r="I146" s="59">
        <v>5869.69688916</v>
      </c>
      <c r="J146" s="59">
        <v>5846.99842008</v>
      </c>
      <c r="K146" s="59">
        <v>5805.5574497600001</v>
      </c>
      <c r="L146" s="59">
        <v>5788.8076433699998</v>
      </c>
      <c r="M146" s="59">
        <v>5771.1375510500002</v>
      </c>
      <c r="N146" s="59">
        <v>5777.5680155800001</v>
      </c>
      <c r="O146" s="59">
        <v>5789.4311464799994</v>
      </c>
      <c r="P146" s="59">
        <v>5814.2817866300002</v>
      </c>
      <c r="Q146" s="59">
        <v>5795.6286898500002</v>
      </c>
      <c r="R146" s="59">
        <v>5811.8048306500004</v>
      </c>
      <c r="S146" s="59">
        <v>5775.98070069</v>
      </c>
      <c r="T146" s="59">
        <v>5710.6173086700001</v>
      </c>
      <c r="U146" s="59">
        <v>5688.2414680299999</v>
      </c>
      <c r="V146" s="59">
        <v>5726.1321101100002</v>
      </c>
      <c r="W146" s="59">
        <v>5782.0984076999994</v>
      </c>
      <c r="X146" s="59">
        <v>5838.2395124300001</v>
      </c>
      <c r="Y146" s="59">
        <v>5884.0548947099996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1797.99838131</v>
      </c>
      <c r="C151" s="66">
        <v>1835.9078259400001</v>
      </c>
      <c r="D151" s="66">
        <v>1867.37035554</v>
      </c>
      <c r="E151" s="66">
        <v>1869.1302635899999</v>
      </c>
      <c r="F151" s="66">
        <v>1877.4454589700001</v>
      </c>
      <c r="G151" s="66">
        <v>1856.03677247</v>
      </c>
      <c r="H151" s="66">
        <v>1813.3571352500001</v>
      </c>
      <c r="I151" s="66">
        <v>1768.9658829499999</v>
      </c>
      <c r="J151" s="66">
        <v>1723.2707803000001</v>
      </c>
      <c r="K151" s="66">
        <v>1707.20449244</v>
      </c>
      <c r="L151" s="66">
        <v>1704.1185770899999</v>
      </c>
      <c r="M151" s="66">
        <v>1725.94175993</v>
      </c>
      <c r="N151" s="66">
        <v>1739.0447559500001</v>
      </c>
      <c r="O151" s="66">
        <v>1748.4079129100001</v>
      </c>
      <c r="P151" s="66">
        <v>1760.14691597</v>
      </c>
      <c r="Q151" s="66">
        <v>1740.0528394200001</v>
      </c>
      <c r="R151" s="66">
        <v>1747.82465168</v>
      </c>
      <c r="S151" s="66">
        <v>1711.0418386000001</v>
      </c>
      <c r="T151" s="66">
        <v>1669.3446899400001</v>
      </c>
      <c r="U151" s="66">
        <v>1678.2718401500001</v>
      </c>
      <c r="V151" s="66">
        <v>1705.6111304599999</v>
      </c>
      <c r="W151" s="66">
        <v>1718.9979615899999</v>
      </c>
      <c r="X151" s="66">
        <v>1723.9230378</v>
      </c>
      <c r="Y151" s="66">
        <v>1746.77609022</v>
      </c>
    </row>
    <row r="152" spans="1:25" s="60" customFormat="1" ht="15.75" x14ac:dyDescent="0.3">
      <c r="A152" s="58" t="s">
        <v>136</v>
      </c>
      <c r="B152" s="59">
        <v>1868.4944471900001</v>
      </c>
      <c r="C152" s="59">
        <v>1862.8164683100001</v>
      </c>
      <c r="D152" s="59">
        <v>1875.31848055</v>
      </c>
      <c r="E152" s="59">
        <v>1888.1415905900001</v>
      </c>
      <c r="F152" s="59">
        <v>1894.13650233</v>
      </c>
      <c r="G152" s="59">
        <v>1896.4723396300001</v>
      </c>
      <c r="H152" s="59">
        <v>1895.5270756699999</v>
      </c>
      <c r="I152" s="59">
        <v>1860.7696747699999</v>
      </c>
      <c r="J152" s="59">
        <v>1817.12829407</v>
      </c>
      <c r="K152" s="59">
        <v>1780.53562255</v>
      </c>
      <c r="L152" s="59">
        <v>1747.42202374</v>
      </c>
      <c r="M152" s="59">
        <v>1739.32396421</v>
      </c>
      <c r="N152" s="59">
        <v>1761.10947934</v>
      </c>
      <c r="O152" s="59">
        <v>1782.86947048</v>
      </c>
      <c r="P152" s="59">
        <v>1795.600641</v>
      </c>
      <c r="Q152" s="59">
        <v>1798.4086655900001</v>
      </c>
      <c r="R152" s="59">
        <v>1774.9990607</v>
      </c>
      <c r="S152" s="59">
        <v>1737.68175116</v>
      </c>
      <c r="T152" s="59">
        <v>1706.26581809</v>
      </c>
      <c r="U152" s="59">
        <v>1716.9586279</v>
      </c>
      <c r="V152" s="59">
        <v>1742.29475987</v>
      </c>
      <c r="W152" s="59">
        <v>1754.87741104</v>
      </c>
      <c r="X152" s="59">
        <v>1786.1757494799999</v>
      </c>
      <c r="Y152" s="59">
        <v>1808.0579284800001</v>
      </c>
    </row>
    <row r="153" spans="1:25" s="60" customFormat="1" ht="15.75" x14ac:dyDescent="0.3">
      <c r="A153" s="58" t="s">
        <v>137</v>
      </c>
      <c r="B153" s="59">
        <v>1771.7687184900001</v>
      </c>
      <c r="C153" s="59">
        <v>1814.4823087300001</v>
      </c>
      <c r="D153" s="59">
        <v>1858.6514273600001</v>
      </c>
      <c r="E153" s="59">
        <v>1855.0571615199999</v>
      </c>
      <c r="F153" s="59">
        <v>1850.0876490600001</v>
      </c>
      <c r="G153" s="59">
        <v>1862.0743219999999</v>
      </c>
      <c r="H153" s="59">
        <v>1854.4344848400001</v>
      </c>
      <c r="I153" s="59">
        <v>1852.5099823099999</v>
      </c>
      <c r="J153" s="59">
        <v>1821.88470338</v>
      </c>
      <c r="K153" s="59">
        <v>1787.52030081</v>
      </c>
      <c r="L153" s="59">
        <v>1745.8986948700001</v>
      </c>
      <c r="M153" s="59">
        <v>1742.3909755100001</v>
      </c>
      <c r="N153" s="59">
        <v>1755.8084791799999</v>
      </c>
      <c r="O153" s="59">
        <v>1781.12834873</v>
      </c>
      <c r="P153" s="59">
        <v>1783.8589050200001</v>
      </c>
      <c r="Q153" s="59">
        <v>1792.1593687100001</v>
      </c>
      <c r="R153" s="59">
        <v>1775.45269562</v>
      </c>
      <c r="S153" s="59">
        <v>1729.2785997599999</v>
      </c>
      <c r="T153" s="59">
        <v>1683.3667621500001</v>
      </c>
      <c r="U153" s="59">
        <v>1692.22441882</v>
      </c>
      <c r="V153" s="59">
        <v>1723.5329664000001</v>
      </c>
      <c r="W153" s="59">
        <v>1733.56292205</v>
      </c>
      <c r="X153" s="59">
        <v>1762.5754093600001</v>
      </c>
      <c r="Y153" s="59">
        <v>1811.57360023</v>
      </c>
    </row>
    <row r="154" spans="1:25" s="60" customFormat="1" ht="15.75" x14ac:dyDescent="0.3">
      <c r="A154" s="58" t="s">
        <v>138</v>
      </c>
      <c r="B154" s="59">
        <v>1798.5830642599999</v>
      </c>
      <c r="C154" s="59">
        <v>1839.4147327999999</v>
      </c>
      <c r="D154" s="59">
        <v>1835.73653844</v>
      </c>
      <c r="E154" s="59">
        <v>1842.54359537</v>
      </c>
      <c r="F154" s="59">
        <v>1838.73210961</v>
      </c>
      <c r="G154" s="59">
        <v>1828.61989601</v>
      </c>
      <c r="H154" s="59">
        <v>1799.52006856</v>
      </c>
      <c r="I154" s="59">
        <v>1731.09556888</v>
      </c>
      <c r="J154" s="59">
        <v>1709.45840608</v>
      </c>
      <c r="K154" s="59">
        <v>1697.4048557200001</v>
      </c>
      <c r="L154" s="59">
        <v>1691.1330449899999</v>
      </c>
      <c r="M154" s="59">
        <v>1699.69051706</v>
      </c>
      <c r="N154" s="59">
        <v>1709.5561633499999</v>
      </c>
      <c r="O154" s="59">
        <v>1719.98641247</v>
      </c>
      <c r="P154" s="59">
        <v>1733.1388211999999</v>
      </c>
      <c r="Q154" s="59">
        <v>1735.23705653</v>
      </c>
      <c r="R154" s="59">
        <v>1722.89973265</v>
      </c>
      <c r="S154" s="59">
        <v>1684.27768006</v>
      </c>
      <c r="T154" s="59">
        <v>1661.22475611</v>
      </c>
      <c r="U154" s="59">
        <v>1672.43534415</v>
      </c>
      <c r="V154" s="59">
        <v>1692.9446584899999</v>
      </c>
      <c r="W154" s="59">
        <v>1705.6705651699999</v>
      </c>
      <c r="X154" s="59">
        <v>1743.81664968</v>
      </c>
      <c r="Y154" s="59">
        <v>1761.65160848</v>
      </c>
    </row>
    <row r="155" spans="1:25" s="60" customFormat="1" ht="15.75" x14ac:dyDescent="0.3">
      <c r="A155" s="58" t="s">
        <v>139</v>
      </c>
      <c r="B155" s="59">
        <v>1891.3875752399999</v>
      </c>
      <c r="C155" s="59">
        <v>1913.104468</v>
      </c>
      <c r="D155" s="59">
        <v>1949.7346763200001</v>
      </c>
      <c r="E155" s="59">
        <v>1917.8055546600001</v>
      </c>
      <c r="F155" s="59">
        <v>1913.33765642</v>
      </c>
      <c r="G155" s="59">
        <v>1910.3718808000001</v>
      </c>
      <c r="H155" s="59">
        <v>1869.37845558</v>
      </c>
      <c r="I155" s="59">
        <v>1827.36306016</v>
      </c>
      <c r="J155" s="59">
        <v>1786.5144752000001</v>
      </c>
      <c r="K155" s="59">
        <v>1783.69732634</v>
      </c>
      <c r="L155" s="59">
        <v>1817.13091747</v>
      </c>
      <c r="M155" s="59">
        <v>1881.4488097999999</v>
      </c>
      <c r="N155" s="59">
        <v>1894.95500902</v>
      </c>
      <c r="O155" s="59">
        <v>1899.10610488</v>
      </c>
      <c r="P155" s="59">
        <v>1894.8438502700001</v>
      </c>
      <c r="Q155" s="59">
        <v>1889.7764313800001</v>
      </c>
      <c r="R155" s="59">
        <v>1842.6611490400001</v>
      </c>
      <c r="S155" s="59">
        <v>1787.0194295199999</v>
      </c>
      <c r="T155" s="59">
        <v>1762.3920890100001</v>
      </c>
      <c r="U155" s="59">
        <v>1773.67456922</v>
      </c>
      <c r="V155" s="59">
        <v>1812.14197451</v>
      </c>
      <c r="W155" s="59">
        <v>1819.6277996700001</v>
      </c>
      <c r="X155" s="59">
        <v>1837.3080766099999</v>
      </c>
      <c r="Y155" s="59">
        <v>1866.6659492900001</v>
      </c>
    </row>
    <row r="156" spans="1:25" s="60" customFormat="1" ht="15.75" x14ac:dyDescent="0.3">
      <c r="A156" s="58" t="s">
        <v>140</v>
      </c>
      <c r="B156" s="59">
        <v>1784.6301876299999</v>
      </c>
      <c r="C156" s="59">
        <v>1797.2462977299999</v>
      </c>
      <c r="D156" s="59">
        <v>1828.92570527</v>
      </c>
      <c r="E156" s="59">
        <v>1836.41375864</v>
      </c>
      <c r="F156" s="59">
        <v>1824.04516984</v>
      </c>
      <c r="G156" s="59">
        <v>1794.4606130699999</v>
      </c>
      <c r="H156" s="59">
        <v>1747.77460825</v>
      </c>
      <c r="I156" s="59">
        <v>1691.6103654000001</v>
      </c>
      <c r="J156" s="59">
        <v>1687.7868872399999</v>
      </c>
      <c r="K156" s="59">
        <v>1667.8971994999999</v>
      </c>
      <c r="L156" s="59">
        <v>1648.35853176</v>
      </c>
      <c r="M156" s="59">
        <v>1658.7300448400001</v>
      </c>
      <c r="N156" s="59">
        <v>1694.2455393</v>
      </c>
      <c r="O156" s="59">
        <v>1691.4720391999999</v>
      </c>
      <c r="P156" s="59">
        <v>1703.1691157</v>
      </c>
      <c r="Q156" s="59">
        <v>1710.91371086</v>
      </c>
      <c r="R156" s="59">
        <v>1703.60498235</v>
      </c>
      <c r="S156" s="59">
        <v>1667.51336687</v>
      </c>
      <c r="T156" s="59">
        <v>1646.3814774499999</v>
      </c>
      <c r="U156" s="59">
        <v>1659.0080398499999</v>
      </c>
      <c r="V156" s="59">
        <v>1689.1577551800001</v>
      </c>
      <c r="W156" s="59">
        <v>1689.5421845600001</v>
      </c>
      <c r="X156" s="59">
        <v>1716.7898736899999</v>
      </c>
      <c r="Y156" s="59">
        <v>1741.7005859400001</v>
      </c>
    </row>
    <row r="157" spans="1:25" s="60" customFormat="1" ht="15.75" x14ac:dyDescent="0.3">
      <c r="A157" s="58" t="s">
        <v>141</v>
      </c>
      <c r="B157" s="59">
        <v>1741.3168593299999</v>
      </c>
      <c r="C157" s="59">
        <v>1759.1882641699999</v>
      </c>
      <c r="D157" s="59">
        <v>1812.4021091300001</v>
      </c>
      <c r="E157" s="59">
        <v>1805.4640559700001</v>
      </c>
      <c r="F157" s="59">
        <v>1800.25136853</v>
      </c>
      <c r="G157" s="59">
        <v>1801.35628324</v>
      </c>
      <c r="H157" s="59">
        <v>1757.02228242</v>
      </c>
      <c r="I157" s="59">
        <v>1710.97788573</v>
      </c>
      <c r="J157" s="59">
        <v>1683.5125510800001</v>
      </c>
      <c r="K157" s="59">
        <v>1676.9121158400001</v>
      </c>
      <c r="L157" s="59">
        <v>1684.0229589800001</v>
      </c>
      <c r="M157" s="59">
        <v>1719.0132760700001</v>
      </c>
      <c r="N157" s="59">
        <v>1752.7017972000001</v>
      </c>
      <c r="O157" s="59">
        <v>1790.00862527</v>
      </c>
      <c r="P157" s="59">
        <v>1792.74502125</v>
      </c>
      <c r="Q157" s="59">
        <v>1795.4446293400001</v>
      </c>
      <c r="R157" s="59">
        <v>1784.94308634</v>
      </c>
      <c r="S157" s="59">
        <v>1753.3387223499999</v>
      </c>
      <c r="T157" s="59">
        <v>1712.15749093</v>
      </c>
      <c r="U157" s="59">
        <v>1719.8634304100001</v>
      </c>
      <c r="V157" s="59">
        <v>1773.64952698</v>
      </c>
      <c r="W157" s="59">
        <v>1795.1544924100001</v>
      </c>
      <c r="X157" s="59">
        <v>1821.8840394700001</v>
      </c>
      <c r="Y157" s="59">
        <v>1854.7993438799999</v>
      </c>
    </row>
    <row r="158" spans="1:25" s="60" customFormat="1" ht="15.75" x14ac:dyDescent="0.3">
      <c r="A158" s="58" t="s">
        <v>142</v>
      </c>
      <c r="B158" s="59">
        <v>1792.8965454900001</v>
      </c>
      <c r="C158" s="59">
        <v>1823.99896455</v>
      </c>
      <c r="D158" s="59">
        <v>1830.13848749</v>
      </c>
      <c r="E158" s="59">
        <v>1832.0627351600001</v>
      </c>
      <c r="F158" s="59">
        <v>1830.8669122599999</v>
      </c>
      <c r="G158" s="59">
        <v>1823.2056635900001</v>
      </c>
      <c r="H158" s="59">
        <v>1780.4603992899999</v>
      </c>
      <c r="I158" s="59">
        <v>1720.8670307899999</v>
      </c>
      <c r="J158" s="59">
        <v>1682.7069583100001</v>
      </c>
      <c r="K158" s="59">
        <v>1666.6175745400001</v>
      </c>
      <c r="L158" s="59">
        <v>1664.63084729</v>
      </c>
      <c r="M158" s="59">
        <v>1676.57071877</v>
      </c>
      <c r="N158" s="59">
        <v>1679.1867787200001</v>
      </c>
      <c r="O158" s="59">
        <v>1685.9343847499999</v>
      </c>
      <c r="P158" s="59">
        <v>1699.22504542</v>
      </c>
      <c r="Q158" s="59">
        <v>1704.11144242</v>
      </c>
      <c r="R158" s="59">
        <v>1693.0039698200001</v>
      </c>
      <c r="S158" s="59">
        <v>1650.4857624399999</v>
      </c>
      <c r="T158" s="59">
        <v>1640.2263482400001</v>
      </c>
      <c r="U158" s="59">
        <v>1640.88184105</v>
      </c>
      <c r="V158" s="59">
        <v>1649.1393187599999</v>
      </c>
      <c r="W158" s="59">
        <v>1662.20250981</v>
      </c>
      <c r="X158" s="59">
        <v>1692.5903813299999</v>
      </c>
      <c r="Y158" s="59">
        <v>1726.44253258</v>
      </c>
    </row>
    <row r="159" spans="1:25" s="60" customFormat="1" ht="15.75" x14ac:dyDescent="0.3">
      <c r="A159" s="58" t="s">
        <v>143</v>
      </c>
      <c r="B159" s="59">
        <v>1887.18743935</v>
      </c>
      <c r="C159" s="59">
        <v>1932.34247897</v>
      </c>
      <c r="D159" s="59">
        <v>1993.50041517</v>
      </c>
      <c r="E159" s="59">
        <v>2000.98961712</v>
      </c>
      <c r="F159" s="59">
        <v>2004.8449416799999</v>
      </c>
      <c r="G159" s="59">
        <v>1990.4932292000001</v>
      </c>
      <c r="H159" s="59">
        <v>1976.47437537</v>
      </c>
      <c r="I159" s="59">
        <v>1946.7407945</v>
      </c>
      <c r="J159" s="59">
        <v>1906.1750836599999</v>
      </c>
      <c r="K159" s="59">
        <v>1867.2265639300001</v>
      </c>
      <c r="L159" s="59">
        <v>1822.51373489</v>
      </c>
      <c r="M159" s="59">
        <v>1818.04162352</v>
      </c>
      <c r="N159" s="59">
        <v>1849.39929327</v>
      </c>
      <c r="O159" s="59">
        <v>1841.08556228</v>
      </c>
      <c r="P159" s="59">
        <v>1857.6885265799999</v>
      </c>
      <c r="Q159" s="59">
        <v>1877.19822189</v>
      </c>
      <c r="R159" s="59">
        <v>1871.9083955999999</v>
      </c>
      <c r="S159" s="59">
        <v>1865.46177167</v>
      </c>
      <c r="T159" s="59">
        <v>1826.0761255299999</v>
      </c>
      <c r="U159" s="59">
        <v>1848.2915831800001</v>
      </c>
      <c r="V159" s="59">
        <v>1869.65931662</v>
      </c>
      <c r="W159" s="59">
        <v>1858.0459205699999</v>
      </c>
      <c r="X159" s="59">
        <v>1892.9321307099999</v>
      </c>
      <c r="Y159" s="59">
        <v>1926.3050481400001</v>
      </c>
    </row>
    <row r="160" spans="1:25" s="60" customFormat="1" ht="15.75" x14ac:dyDescent="0.3">
      <c r="A160" s="58" t="s">
        <v>144</v>
      </c>
      <c r="B160" s="59">
        <v>1871.8621284400001</v>
      </c>
      <c r="C160" s="59">
        <v>1913.20538031</v>
      </c>
      <c r="D160" s="59">
        <v>1933.80301332</v>
      </c>
      <c r="E160" s="59">
        <v>1951.9013032400001</v>
      </c>
      <c r="F160" s="59">
        <v>1942.93619556</v>
      </c>
      <c r="G160" s="59">
        <v>1915.8192892500001</v>
      </c>
      <c r="H160" s="59">
        <v>1934.83492688</v>
      </c>
      <c r="I160" s="59">
        <v>1919.1532181</v>
      </c>
      <c r="J160" s="59">
        <v>1872.6126079600001</v>
      </c>
      <c r="K160" s="59">
        <v>1811.66380783</v>
      </c>
      <c r="L160" s="59">
        <v>1779.2625721100001</v>
      </c>
      <c r="M160" s="59">
        <v>1770.38853453</v>
      </c>
      <c r="N160" s="59">
        <v>1780.5474161</v>
      </c>
      <c r="O160" s="59">
        <v>1810.3386737000001</v>
      </c>
      <c r="P160" s="59">
        <v>1827.7011312899999</v>
      </c>
      <c r="Q160" s="59">
        <v>1825.70414523</v>
      </c>
      <c r="R160" s="59">
        <v>1819.59144154</v>
      </c>
      <c r="S160" s="59">
        <v>1768.12426757</v>
      </c>
      <c r="T160" s="59">
        <v>1728.06168065</v>
      </c>
      <c r="U160" s="59">
        <v>1741.93681631</v>
      </c>
      <c r="V160" s="59">
        <v>1763.9386257599999</v>
      </c>
      <c r="W160" s="59">
        <v>1784.23585899</v>
      </c>
      <c r="X160" s="59">
        <v>1823.02337618</v>
      </c>
      <c r="Y160" s="59">
        <v>1854.9519339000001</v>
      </c>
    </row>
    <row r="161" spans="1:25" s="60" customFormat="1" ht="15.75" x14ac:dyDescent="0.3">
      <c r="A161" s="58" t="s">
        <v>145</v>
      </c>
      <c r="B161" s="59">
        <v>1858.19589752</v>
      </c>
      <c r="C161" s="59">
        <v>1880.0183439499999</v>
      </c>
      <c r="D161" s="59">
        <v>1910.8241001599999</v>
      </c>
      <c r="E161" s="59">
        <v>1920.58996123</v>
      </c>
      <c r="F161" s="59">
        <v>1901.9268257399999</v>
      </c>
      <c r="G161" s="59">
        <v>1893.8027015299999</v>
      </c>
      <c r="H161" s="59">
        <v>1837.0594595800001</v>
      </c>
      <c r="I161" s="59">
        <v>1814.19950662</v>
      </c>
      <c r="J161" s="59">
        <v>1773.1634985600001</v>
      </c>
      <c r="K161" s="59">
        <v>1762.2182921200001</v>
      </c>
      <c r="L161" s="59">
        <v>1753.67254366</v>
      </c>
      <c r="M161" s="59">
        <v>1761.0066788199999</v>
      </c>
      <c r="N161" s="59">
        <v>1765.2081108899999</v>
      </c>
      <c r="O161" s="59">
        <v>1781.72465601</v>
      </c>
      <c r="P161" s="59">
        <v>1792.3092930800001</v>
      </c>
      <c r="Q161" s="59">
        <v>1789.2586019400001</v>
      </c>
      <c r="R161" s="59">
        <v>1779.3056184500001</v>
      </c>
      <c r="S161" s="59">
        <v>1735.75193745</v>
      </c>
      <c r="T161" s="59">
        <v>1707.7457387899999</v>
      </c>
      <c r="U161" s="59">
        <v>1727.26413856</v>
      </c>
      <c r="V161" s="59">
        <v>1747.3605320900001</v>
      </c>
      <c r="W161" s="59">
        <v>1766.6742295900001</v>
      </c>
      <c r="X161" s="59">
        <v>1787.0792840300001</v>
      </c>
      <c r="Y161" s="59">
        <v>1804.5461312800001</v>
      </c>
    </row>
    <row r="162" spans="1:25" s="60" customFormat="1" ht="15.75" x14ac:dyDescent="0.3">
      <c r="A162" s="58" t="s">
        <v>146</v>
      </c>
      <c r="B162" s="59">
        <v>1940.2201602600001</v>
      </c>
      <c r="C162" s="59">
        <v>1968.9678699799999</v>
      </c>
      <c r="D162" s="59">
        <v>1976.1013745800001</v>
      </c>
      <c r="E162" s="59">
        <v>1992.82282048</v>
      </c>
      <c r="F162" s="59">
        <v>1964.4868457</v>
      </c>
      <c r="G162" s="59">
        <v>1953.9738669600001</v>
      </c>
      <c r="H162" s="59">
        <v>1925.6833658999999</v>
      </c>
      <c r="I162" s="59">
        <v>1867.6867373499999</v>
      </c>
      <c r="J162" s="59">
        <v>1834.0916145799999</v>
      </c>
      <c r="K162" s="59">
        <v>1823.50800815</v>
      </c>
      <c r="L162" s="59">
        <v>1812.8527445899999</v>
      </c>
      <c r="M162" s="59">
        <v>1834.14841718</v>
      </c>
      <c r="N162" s="59">
        <v>1841.3487217300001</v>
      </c>
      <c r="O162" s="59">
        <v>1850.09646008</v>
      </c>
      <c r="P162" s="59">
        <v>1844.19630097</v>
      </c>
      <c r="Q162" s="59">
        <v>1862.1674932799999</v>
      </c>
      <c r="R162" s="59">
        <v>1860.4283343699999</v>
      </c>
      <c r="S162" s="59">
        <v>1816.5459055199999</v>
      </c>
      <c r="T162" s="59">
        <v>1787.50358906</v>
      </c>
      <c r="U162" s="59">
        <v>1800.61073822</v>
      </c>
      <c r="V162" s="59">
        <v>1815.0888881999999</v>
      </c>
      <c r="W162" s="59">
        <v>1829.3863210500001</v>
      </c>
      <c r="X162" s="59">
        <v>1860.15361224</v>
      </c>
      <c r="Y162" s="59">
        <v>1885.0426855600001</v>
      </c>
    </row>
    <row r="163" spans="1:25" s="60" customFormat="1" ht="15.75" x14ac:dyDescent="0.3">
      <c r="A163" s="58" t="s">
        <v>147</v>
      </c>
      <c r="B163" s="59">
        <v>1870.3018348600001</v>
      </c>
      <c r="C163" s="59">
        <v>1895.91475681</v>
      </c>
      <c r="D163" s="59">
        <v>1927.1670908799999</v>
      </c>
      <c r="E163" s="59">
        <v>1917.44814382</v>
      </c>
      <c r="F163" s="59">
        <v>1931.9457367800001</v>
      </c>
      <c r="G163" s="59">
        <v>1906.55738445</v>
      </c>
      <c r="H163" s="59">
        <v>1851.41345944</v>
      </c>
      <c r="I163" s="59">
        <v>1764.71848593</v>
      </c>
      <c r="J163" s="59">
        <v>1729.1043077100001</v>
      </c>
      <c r="K163" s="59">
        <v>1762.9250845500001</v>
      </c>
      <c r="L163" s="59">
        <v>1755.40565548</v>
      </c>
      <c r="M163" s="59">
        <v>1780.97279815</v>
      </c>
      <c r="N163" s="59">
        <v>1793.7156069</v>
      </c>
      <c r="O163" s="59">
        <v>1807.15608496</v>
      </c>
      <c r="P163" s="59">
        <v>1809.4210990700001</v>
      </c>
      <c r="Q163" s="59">
        <v>1810.3007142599999</v>
      </c>
      <c r="R163" s="59">
        <v>1797.4256249299999</v>
      </c>
      <c r="S163" s="59">
        <v>1715.4216711399999</v>
      </c>
      <c r="T163" s="59">
        <v>1695.59218538</v>
      </c>
      <c r="U163" s="59">
        <v>1709.10361816</v>
      </c>
      <c r="V163" s="59">
        <v>1697.74655889</v>
      </c>
      <c r="W163" s="59">
        <v>1707.76811333</v>
      </c>
      <c r="X163" s="59">
        <v>1738.3013285899999</v>
      </c>
      <c r="Y163" s="59">
        <v>1758.2368658299999</v>
      </c>
    </row>
    <row r="164" spans="1:25" s="60" customFormat="1" ht="15.75" x14ac:dyDescent="0.3">
      <c r="A164" s="58" t="s">
        <v>148</v>
      </c>
      <c r="B164" s="59">
        <v>1862.74621108</v>
      </c>
      <c r="C164" s="59">
        <v>1896.0602700899999</v>
      </c>
      <c r="D164" s="59">
        <v>1919.01665585</v>
      </c>
      <c r="E164" s="59">
        <v>1927.2372382400001</v>
      </c>
      <c r="F164" s="59">
        <v>1924.82041903</v>
      </c>
      <c r="G164" s="59">
        <v>1909.21963357</v>
      </c>
      <c r="H164" s="59">
        <v>1862.8183326000001</v>
      </c>
      <c r="I164" s="59">
        <v>1816.36841295</v>
      </c>
      <c r="J164" s="59">
        <v>1768.04468505</v>
      </c>
      <c r="K164" s="59">
        <v>1766.3960073400001</v>
      </c>
      <c r="L164" s="59">
        <v>1776.22146552</v>
      </c>
      <c r="M164" s="59">
        <v>1786.8766812700001</v>
      </c>
      <c r="N164" s="59">
        <v>1818.8386313599999</v>
      </c>
      <c r="O164" s="59">
        <v>1816.9801266300001</v>
      </c>
      <c r="P164" s="59">
        <v>1846.4740361900001</v>
      </c>
      <c r="Q164" s="59">
        <v>1840.71240668</v>
      </c>
      <c r="R164" s="59">
        <v>1838.40738629</v>
      </c>
      <c r="S164" s="59">
        <v>1826.6775928899999</v>
      </c>
      <c r="T164" s="59">
        <v>1788.81791275</v>
      </c>
      <c r="U164" s="59">
        <v>1771.92938078</v>
      </c>
      <c r="V164" s="59">
        <v>1757.74975238</v>
      </c>
      <c r="W164" s="59">
        <v>1785.16218093</v>
      </c>
      <c r="X164" s="59">
        <v>1822.0965194800001</v>
      </c>
      <c r="Y164" s="59">
        <v>1856.85116189</v>
      </c>
    </row>
    <row r="165" spans="1:25" s="60" customFormat="1" ht="15.75" x14ac:dyDescent="0.3">
      <c r="A165" s="58" t="s">
        <v>149</v>
      </c>
      <c r="B165" s="59">
        <v>1836.0916911900001</v>
      </c>
      <c r="C165" s="59">
        <v>1907.95039883</v>
      </c>
      <c r="D165" s="59">
        <v>1923.8663052300001</v>
      </c>
      <c r="E165" s="59">
        <v>1937.2840813</v>
      </c>
      <c r="F165" s="59">
        <v>1939.6006852200001</v>
      </c>
      <c r="G165" s="59">
        <v>1920.0525552199999</v>
      </c>
      <c r="H165" s="59">
        <v>1868.40009723</v>
      </c>
      <c r="I165" s="59">
        <v>1855.8449224000001</v>
      </c>
      <c r="J165" s="59">
        <v>1816.02092952</v>
      </c>
      <c r="K165" s="59">
        <v>1793.16624112</v>
      </c>
      <c r="L165" s="59">
        <v>1793.7074677999999</v>
      </c>
      <c r="M165" s="59">
        <v>1814.1887134000001</v>
      </c>
      <c r="N165" s="59">
        <v>1816.58667618</v>
      </c>
      <c r="O165" s="59">
        <v>1833.01239721</v>
      </c>
      <c r="P165" s="59">
        <v>1837.9016341700001</v>
      </c>
      <c r="Q165" s="59">
        <v>1848.88082386</v>
      </c>
      <c r="R165" s="59">
        <v>1836.80087323</v>
      </c>
      <c r="S165" s="59">
        <v>1794.03359028</v>
      </c>
      <c r="T165" s="59">
        <v>1774.80490338</v>
      </c>
      <c r="U165" s="59">
        <v>1793.66748736</v>
      </c>
      <c r="V165" s="59">
        <v>1805.10908348</v>
      </c>
      <c r="W165" s="59">
        <v>1812.2511760300001</v>
      </c>
      <c r="X165" s="59">
        <v>1825.99090662</v>
      </c>
      <c r="Y165" s="59">
        <v>1855.1546601100001</v>
      </c>
    </row>
    <row r="166" spans="1:25" s="60" customFormat="1" ht="15.75" x14ac:dyDescent="0.3">
      <c r="A166" s="58" t="s">
        <v>150</v>
      </c>
      <c r="B166" s="59">
        <v>1859.16171261</v>
      </c>
      <c r="C166" s="59">
        <v>1891.80471818</v>
      </c>
      <c r="D166" s="59">
        <v>1933.1201702200001</v>
      </c>
      <c r="E166" s="59">
        <v>1941.6187895200001</v>
      </c>
      <c r="F166" s="59">
        <v>1930.9937840299999</v>
      </c>
      <c r="G166" s="59">
        <v>1927.2245905699999</v>
      </c>
      <c r="H166" s="59">
        <v>1886.26937449</v>
      </c>
      <c r="I166" s="59">
        <v>1859.74938636</v>
      </c>
      <c r="J166" s="59">
        <v>1822.6847317300001</v>
      </c>
      <c r="K166" s="59">
        <v>1778.7369362300001</v>
      </c>
      <c r="L166" s="59">
        <v>1740.73235948</v>
      </c>
      <c r="M166" s="59">
        <v>1719.11816731</v>
      </c>
      <c r="N166" s="59">
        <v>1741.6591171</v>
      </c>
      <c r="O166" s="59">
        <v>1752.2575733000001</v>
      </c>
      <c r="P166" s="59">
        <v>1743.2326086400001</v>
      </c>
      <c r="Q166" s="59">
        <v>1756.4248545099999</v>
      </c>
      <c r="R166" s="59">
        <v>1776.9302753300001</v>
      </c>
      <c r="S166" s="59">
        <v>1744.09982468</v>
      </c>
      <c r="T166" s="59">
        <v>1722.84285019</v>
      </c>
      <c r="U166" s="59">
        <v>1749.5188009000001</v>
      </c>
      <c r="V166" s="59">
        <v>1746.0278422900001</v>
      </c>
      <c r="W166" s="59">
        <v>1748.3684517300001</v>
      </c>
      <c r="X166" s="59">
        <v>1774.2862911</v>
      </c>
      <c r="Y166" s="59">
        <v>1806.51835919</v>
      </c>
    </row>
    <row r="167" spans="1:25" s="60" customFormat="1" ht="15.75" x14ac:dyDescent="0.3">
      <c r="A167" s="58" t="s">
        <v>151</v>
      </c>
      <c r="B167" s="59">
        <v>1878.9315696000001</v>
      </c>
      <c r="C167" s="59">
        <v>1889.6564696299999</v>
      </c>
      <c r="D167" s="59">
        <v>1926.2270023399999</v>
      </c>
      <c r="E167" s="59">
        <v>1928.10142939</v>
      </c>
      <c r="F167" s="59">
        <v>1926.41689118</v>
      </c>
      <c r="G167" s="59">
        <v>1928.3102598600001</v>
      </c>
      <c r="H167" s="59">
        <v>1914.4211672399999</v>
      </c>
      <c r="I167" s="59">
        <v>1907.6356698100001</v>
      </c>
      <c r="J167" s="59">
        <v>1871.9924718100001</v>
      </c>
      <c r="K167" s="59">
        <v>1834.0771515399999</v>
      </c>
      <c r="L167" s="59">
        <v>1790.73788236</v>
      </c>
      <c r="M167" s="59">
        <v>1776.48250613</v>
      </c>
      <c r="N167" s="59">
        <v>1791.8370987000001</v>
      </c>
      <c r="O167" s="59">
        <v>1798.82379788</v>
      </c>
      <c r="P167" s="59">
        <v>1798.0671084200001</v>
      </c>
      <c r="Q167" s="59">
        <v>1805.8295945300001</v>
      </c>
      <c r="R167" s="59">
        <v>1813.6897852100001</v>
      </c>
      <c r="S167" s="59">
        <v>1773.36783485</v>
      </c>
      <c r="T167" s="59">
        <v>1733.06031874</v>
      </c>
      <c r="U167" s="59">
        <v>1731.1160813500001</v>
      </c>
      <c r="V167" s="59">
        <v>1759.67558657</v>
      </c>
      <c r="W167" s="59">
        <v>1758.6609664800001</v>
      </c>
      <c r="X167" s="59">
        <v>1796.2634293799999</v>
      </c>
      <c r="Y167" s="59">
        <v>1835.2136924399999</v>
      </c>
    </row>
    <row r="168" spans="1:25" s="60" customFormat="1" ht="15.75" x14ac:dyDescent="0.3">
      <c r="A168" s="58" t="s">
        <v>152</v>
      </c>
      <c r="B168" s="59">
        <v>1753.12302277</v>
      </c>
      <c r="C168" s="59">
        <v>1786.0400748699999</v>
      </c>
      <c r="D168" s="59">
        <v>1812.81119038</v>
      </c>
      <c r="E168" s="59">
        <v>1825.5270962899999</v>
      </c>
      <c r="F168" s="59">
        <v>1828.80460079</v>
      </c>
      <c r="G168" s="59">
        <v>1807.6181722199999</v>
      </c>
      <c r="H168" s="59">
        <v>1760.76690768</v>
      </c>
      <c r="I168" s="59">
        <v>1713.4468600499999</v>
      </c>
      <c r="J168" s="59">
        <v>1688.8416228399999</v>
      </c>
      <c r="K168" s="59">
        <v>1655.37273856</v>
      </c>
      <c r="L168" s="59">
        <v>1643.9270788000001</v>
      </c>
      <c r="M168" s="59">
        <v>1666.23494983</v>
      </c>
      <c r="N168" s="59">
        <v>1672.2342762200001</v>
      </c>
      <c r="O168" s="59">
        <v>1683.1861422100001</v>
      </c>
      <c r="P168" s="59">
        <v>1698.4351221300001</v>
      </c>
      <c r="Q168" s="59">
        <v>1703.97603306</v>
      </c>
      <c r="R168" s="59">
        <v>1701.85807219</v>
      </c>
      <c r="S168" s="59">
        <v>1677.0244236999999</v>
      </c>
      <c r="T168" s="59">
        <v>1647.3631639499999</v>
      </c>
      <c r="U168" s="59">
        <v>1635.3902906200001</v>
      </c>
      <c r="V168" s="59">
        <v>1663.69602788</v>
      </c>
      <c r="W168" s="59">
        <v>1644.1839964000001</v>
      </c>
      <c r="X168" s="59">
        <v>1684.2629175699999</v>
      </c>
      <c r="Y168" s="59">
        <v>1709.7181193599999</v>
      </c>
    </row>
    <row r="169" spans="1:25" s="60" customFormat="1" ht="15.75" x14ac:dyDescent="0.3">
      <c r="A169" s="58" t="s">
        <v>153</v>
      </c>
      <c r="B169" s="59">
        <v>1750.06823818</v>
      </c>
      <c r="C169" s="59">
        <v>1830.9092809700001</v>
      </c>
      <c r="D169" s="59">
        <v>1870.8332372100001</v>
      </c>
      <c r="E169" s="59">
        <v>1886.4760276700001</v>
      </c>
      <c r="F169" s="59">
        <v>1878.61448759</v>
      </c>
      <c r="G169" s="59">
        <v>1863.4033234000001</v>
      </c>
      <c r="H169" s="59">
        <v>1798.4885657100001</v>
      </c>
      <c r="I169" s="59">
        <v>1746.2686518600001</v>
      </c>
      <c r="J169" s="59">
        <v>1726.4578799799999</v>
      </c>
      <c r="K169" s="59">
        <v>1693.5129172100001</v>
      </c>
      <c r="L169" s="59">
        <v>1679.45326077</v>
      </c>
      <c r="M169" s="59">
        <v>1701.98219709</v>
      </c>
      <c r="N169" s="59">
        <v>1717.3308260399999</v>
      </c>
      <c r="O169" s="59">
        <v>1726.6584379400001</v>
      </c>
      <c r="P169" s="59">
        <v>1735.7319050000001</v>
      </c>
      <c r="Q169" s="59">
        <v>1744.2597873300001</v>
      </c>
      <c r="R169" s="59">
        <v>1737.22936056</v>
      </c>
      <c r="S169" s="59">
        <v>1697.5576114600001</v>
      </c>
      <c r="T169" s="59">
        <v>1670.7540639000001</v>
      </c>
      <c r="U169" s="59">
        <v>1680.34761647</v>
      </c>
      <c r="V169" s="59">
        <v>1701.4019346099999</v>
      </c>
      <c r="W169" s="59">
        <v>1707.1969928599999</v>
      </c>
      <c r="X169" s="59">
        <v>1735.01462922</v>
      </c>
      <c r="Y169" s="59">
        <v>1773.5719465699999</v>
      </c>
    </row>
    <row r="170" spans="1:25" s="60" customFormat="1" ht="15.75" x14ac:dyDescent="0.3">
      <c r="A170" s="58" t="s">
        <v>154</v>
      </c>
      <c r="B170" s="59">
        <v>1832.89665685</v>
      </c>
      <c r="C170" s="59">
        <v>1869.76085201</v>
      </c>
      <c r="D170" s="59">
        <v>1904.7982817899999</v>
      </c>
      <c r="E170" s="59">
        <v>1911.1360760299999</v>
      </c>
      <c r="F170" s="59">
        <v>1910.0375140200001</v>
      </c>
      <c r="G170" s="59">
        <v>1879.3104694000001</v>
      </c>
      <c r="H170" s="59">
        <v>1828.41727904</v>
      </c>
      <c r="I170" s="59">
        <v>1788.3853416100001</v>
      </c>
      <c r="J170" s="59">
        <v>1781.3591881699999</v>
      </c>
      <c r="K170" s="59">
        <v>1757.2023212900001</v>
      </c>
      <c r="L170" s="59">
        <v>1730.9606313900001</v>
      </c>
      <c r="M170" s="59">
        <v>1754.7093662</v>
      </c>
      <c r="N170" s="59">
        <v>1763.42348573</v>
      </c>
      <c r="O170" s="59">
        <v>1778.91586581</v>
      </c>
      <c r="P170" s="59">
        <v>1793.32364669</v>
      </c>
      <c r="Q170" s="59">
        <v>1804.7428900899999</v>
      </c>
      <c r="R170" s="59">
        <v>1797.97980209</v>
      </c>
      <c r="S170" s="59">
        <v>1767.7879175600001</v>
      </c>
      <c r="T170" s="59">
        <v>1744.15167038</v>
      </c>
      <c r="U170" s="59">
        <v>1743.8782147300001</v>
      </c>
      <c r="V170" s="59">
        <v>1768.0688386700001</v>
      </c>
      <c r="W170" s="59">
        <v>1774.2551723399999</v>
      </c>
      <c r="X170" s="59">
        <v>1796.8505727500001</v>
      </c>
      <c r="Y170" s="59">
        <v>1807.1930089100001</v>
      </c>
    </row>
    <row r="171" spans="1:25" s="60" customFormat="1" ht="15.75" x14ac:dyDescent="0.3">
      <c r="A171" s="58" t="s">
        <v>155</v>
      </c>
      <c r="B171" s="59">
        <v>1877.1973378800001</v>
      </c>
      <c r="C171" s="59">
        <v>1928.1227986700001</v>
      </c>
      <c r="D171" s="59">
        <v>1958.0346562100001</v>
      </c>
      <c r="E171" s="59">
        <v>1968.5486190700001</v>
      </c>
      <c r="F171" s="59">
        <v>1973.17555634</v>
      </c>
      <c r="G171" s="59">
        <v>1976.81672903</v>
      </c>
      <c r="H171" s="59">
        <v>1931.7641581400001</v>
      </c>
      <c r="I171" s="59">
        <v>1862.93221432</v>
      </c>
      <c r="J171" s="59">
        <v>1833.2945952800001</v>
      </c>
      <c r="K171" s="59">
        <v>1825.3356472</v>
      </c>
      <c r="L171" s="59">
        <v>1828.54995457</v>
      </c>
      <c r="M171" s="59">
        <v>1833.7217691200001</v>
      </c>
      <c r="N171" s="59">
        <v>1847.89794104</v>
      </c>
      <c r="O171" s="59">
        <v>1858.52612742</v>
      </c>
      <c r="P171" s="59">
        <v>1872.4427373599999</v>
      </c>
      <c r="Q171" s="59">
        <v>1867.11056899</v>
      </c>
      <c r="R171" s="59">
        <v>1852.3286338400001</v>
      </c>
      <c r="S171" s="59">
        <v>1819.8859750700001</v>
      </c>
      <c r="T171" s="59">
        <v>1798.2926739100001</v>
      </c>
      <c r="U171" s="59">
        <v>1806.9974945500001</v>
      </c>
      <c r="V171" s="59">
        <v>1834.22454236</v>
      </c>
      <c r="W171" s="59">
        <v>1842.5657267700001</v>
      </c>
      <c r="X171" s="59">
        <v>1873.93378416</v>
      </c>
      <c r="Y171" s="59">
        <v>1890.9047906200001</v>
      </c>
    </row>
    <row r="172" spans="1:25" s="60" customFormat="1" ht="15.75" x14ac:dyDescent="0.3">
      <c r="A172" s="58" t="s">
        <v>156</v>
      </c>
      <c r="B172" s="59">
        <v>1888.85178696</v>
      </c>
      <c r="C172" s="59">
        <v>1934.55676973</v>
      </c>
      <c r="D172" s="59">
        <v>1957.52840775</v>
      </c>
      <c r="E172" s="59">
        <v>2076.0997467500001</v>
      </c>
      <c r="F172" s="59">
        <v>2078.4188366899998</v>
      </c>
      <c r="G172" s="59">
        <v>2068.2343839499999</v>
      </c>
      <c r="H172" s="59">
        <v>2007.22108235</v>
      </c>
      <c r="I172" s="59">
        <v>1948.7465416499999</v>
      </c>
      <c r="J172" s="59">
        <v>1909.1712232699999</v>
      </c>
      <c r="K172" s="59">
        <v>1873.4156206099999</v>
      </c>
      <c r="L172" s="59">
        <v>1878.79731363</v>
      </c>
      <c r="M172" s="59">
        <v>1887.13278214</v>
      </c>
      <c r="N172" s="59">
        <v>1904.3900675300001</v>
      </c>
      <c r="O172" s="59">
        <v>1926.15595867</v>
      </c>
      <c r="P172" s="59">
        <v>1933.5449650999999</v>
      </c>
      <c r="Q172" s="59">
        <v>1944.35925378</v>
      </c>
      <c r="R172" s="59">
        <v>1951.9672745</v>
      </c>
      <c r="S172" s="59">
        <v>1923.39674522</v>
      </c>
      <c r="T172" s="59">
        <v>1907.3331323800001</v>
      </c>
      <c r="U172" s="59">
        <v>1916.42874338</v>
      </c>
      <c r="V172" s="59">
        <v>1929.92817141</v>
      </c>
      <c r="W172" s="59">
        <v>1942.0186175399999</v>
      </c>
      <c r="X172" s="59">
        <v>1973.6639858400001</v>
      </c>
      <c r="Y172" s="59">
        <v>1993.3720025299999</v>
      </c>
    </row>
    <row r="173" spans="1:25" s="60" customFormat="1" ht="15.75" x14ac:dyDescent="0.3">
      <c r="A173" s="58" t="s">
        <v>157</v>
      </c>
      <c r="B173" s="59">
        <v>1853.0268574900001</v>
      </c>
      <c r="C173" s="59">
        <v>1835.4822175900001</v>
      </c>
      <c r="D173" s="59">
        <v>1869.2065149499999</v>
      </c>
      <c r="E173" s="59">
        <v>2014.57310173</v>
      </c>
      <c r="F173" s="59">
        <v>2014.6523607399999</v>
      </c>
      <c r="G173" s="59">
        <v>1996.6682098000001</v>
      </c>
      <c r="H173" s="59">
        <v>1980.5372028700001</v>
      </c>
      <c r="I173" s="59">
        <v>1942.8377626399999</v>
      </c>
      <c r="J173" s="59">
        <v>1892.92721138</v>
      </c>
      <c r="K173" s="59">
        <v>1856.67612334</v>
      </c>
      <c r="L173" s="59">
        <v>1818.46916119</v>
      </c>
      <c r="M173" s="59">
        <v>1809.7315155399999</v>
      </c>
      <c r="N173" s="59">
        <v>1800.04225752</v>
      </c>
      <c r="O173" s="59">
        <v>1800.2738878299999</v>
      </c>
      <c r="P173" s="59">
        <v>1806.19607864</v>
      </c>
      <c r="Q173" s="59">
        <v>1820.10310716</v>
      </c>
      <c r="R173" s="59">
        <v>1809.30573368</v>
      </c>
      <c r="S173" s="59">
        <v>1778.21028183</v>
      </c>
      <c r="T173" s="59">
        <v>1797.0743433600001</v>
      </c>
      <c r="U173" s="59">
        <v>1806.45262673</v>
      </c>
      <c r="V173" s="59">
        <v>1824.1940455900001</v>
      </c>
      <c r="W173" s="59">
        <v>1831.7872855000001</v>
      </c>
      <c r="X173" s="59">
        <v>1862.7357399</v>
      </c>
      <c r="Y173" s="59">
        <v>1873.9618591200001</v>
      </c>
    </row>
    <row r="174" spans="1:25" s="60" customFormat="1" ht="15.75" x14ac:dyDescent="0.3">
      <c r="A174" s="58" t="s">
        <v>158</v>
      </c>
      <c r="B174" s="59">
        <v>1776.2968801300001</v>
      </c>
      <c r="C174" s="59">
        <v>1839.9628826600001</v>
      </c>
      <c r="D174" s="59">
        <v>1893.0193473900001</v>
      </c>
      <c r="E174" s="59">
        <v>1929.4705581600001</v>
      </c>
      <c r="F174" s="59">
        <v>1938.4479255799999</v>
      </c>
      <c r="G174" s="59">
        <v>1919.6504754800001</v>
      </c>
      <c r="H174" s="59">
        <v>1908.96424652</v>
      </c>
      <c r="I174" s="59">
        <v>1881.8479462</v>
      </c>
      <c r="J174" s="59">
        <v>1844.80086185</v>
      </c>
      <c r="K174" s="59">
        <v>1830.3498171900001</v>
      </c>
      <c r="L174" s="59">
        <v>1770.1534978899999</v>
      </c>
      <c r="M174" s="59">
        <v>1756.09103033</v>
      </c>
      <c r="N174" s="59">
        <v>1765.5070786599999</v>
      </c>
      <c r="O174" s="59">
        <v>1792.3299907800001</v>
      </c>
      <c r="P174" s="59">
        <v>1778.8990842000001</v>
      </c>
      <c r="Q174" s="59">
        <v>1776.2624763700001</v>
      </c>
      <c r="R174" s="59">
        <v>1777.5976689199999</v>
      </c>
      <c r="S174" s="59">
        <v>1763.25889835</v>
      </c>
      <c r="T174" s="59">
        <v>1740.3261917300001</v>
      </c>
      <c r="U174" s="59">
        <v>1745.9812492999999</v>
      </c>
      <c r="V174" s="59">
        <v>1768.6922482100001</v>
      </c>
      <c r="W174" s="59">
        <v>1779.34198864</v>
      </c>
      <c r="X174" s="59">
        <v>1807.2683294400001</v>
      </c>
      <c r="Y174" s="59">
        <v>1820.98227546</v>
      </c>
    </row>
    <row r="175" spans="1:25" s="60" customFormat="1" ht="15.75" x14ac:dyDescent="0.3">
      <c r="A175" s="58" t="s">
        <v>159</v>
      </c>
      <c r="B175" s="59">
        <v>1886.89081824</v>
      </c>
      <c r="C175" s="59">
        <v>1930.3934334999999</v>
      </c>
      <c r="D175" s="59">
        <v>1943.6147988800001</v>
      </c>
      <c r="E175" s="59">
        <v>1952.97239079</v>
      </c>
      <c r="F175" s="59">
        <v>1949.0812743500001</v>
      </c>
      <c r="G175" s="59">
        <v>1921.63551768</v>
      </c>
      <c r="H175" s="59">
        <v>1894.0768347600001</v>
      </c>
      <c r="I175" s="59">
        <v>1852.03482224</v>
      </c>
      <c r="J175" s="59">
        <v>1797.80588818</v>
      </c>
      <c r="K175" s="59">
        <v>1769.9580249099999</v>
      </c>
      <c r="L175" s="59">
        <v>1756.4908949600001</v>
      </c>
      <c r="M175" s="59">
        <v>1770.3352269100001</v>
      </c>
      <c r="N175" s="59">
        <v>1768.7369675699999</v>
      </c>
      <c r="O175" s="59">
        <v>1773.61256123</v>
      </c>
      <c r="P175" s="59">
        <v>1771.53987428</v>
      </c>
      <c r="Q175" s="59">
        <v>1782.6937839100001</v>
      </c>
      <c r="R175" s="59">
        <v>1800.6498678299999</v>
      </c>
      <c r="S175" s="59">
        <v>1772.71259235</v>
      </c>
      <c r="T175" s="59">
        <v>1737.7939669100001</v>
      </c>
      <c r="U175" s="59">
        <v>1750.5361777999999</v>
      </c>
      <c r="V175" s="59">
        <v>1776.4984258500001</v>
      </c>
      <c r="W175" s="59">
        <v>1792.1822472700001</v>
      </c>
      <c r="X175" s="59">
        <v>1826.4066366899999</v>
      </c>
      <c r="Y175" s="59">
        <v>1843.9922987899999</v>
      </c>
    </row>
    <row r="176" spans="1:25" s="60" customFormat="1" ht="15.75" x14ac:dyDescent="0.3">
      <c r="A176" s="58" t="s">
        <v>160</v>
      </c>
      <c r="B176" s="59">
        <v>2049.7780652699998</v>
      </c>
      <c r="C176" s="59">
        <v>2079.7699736699997</v>
      </c>
      <c r="D176" s="59">
        <v>2088.98782123</v>
      </c>
      <c r="E176" s="59">
        <v>2100.7933846999999</v>
      </c>
      <c r="F176" s="59">
        <v>2100.23293921</v>
      </c>
      <c r="G176" s="59">
        <v>2076.5988453599998</v>
      </c>
      <c r="H176" s="59">
        <v>2033.0749305300001</v>
      </c>
      <c r="I176" s="59">
        <v>1985.9002851499999</v>
      </c>
      <c r="J176" s="59">
        <v>1938.4747872600001</v>
      </c>
      <c r="K176" s="59">
        <v>1900.3540484499999</v>
      </c>
      <c r="L176" s="59">
        <v>1890.00033497</v>
      </c>
      <c r="M176" s="59">
        <v>1901.3980284100001</v>
      </c>
      <c r="N176" s="59">
        <v>1943.1892202399999</v>
      </c>
      <c r="O176" s="59">
        <v>1980.9766082599999</v>
      </c>
      <c r="P176" s="59">
        <v>2006.2295477499999</v>
      </c>
      <c r="Q176" s="59">
        <v>2037.7794567400001</v>
      </c>
      <c r="R176" s="59">
        <v>2025.2137950399999</v>
      </c>
      <c r="S176" s="59">
        <v>1977.2589596</v>
      </c>
      <c r="T176" s="59">
        <v>1955.82551655</v>
      </c>
      <c r="U176" s="59">
        <v>1966.9691736100001</v>
      </c>
      <c r="V176" s="59">
        <v>1990.3481668300001</v>
      </c>
      <c r="W176" s="59">
        <v>2016.40006752</v>
      </c>
      <c r="X176" s="59">
        <v>2042.40897599</v>
      </c>
      <c r="Y176" s="59">
        <v>2058.7972125199999</v>
      </c>
    </row>
    <row r="177" spans="1:25" s="60" customFormat="1" ht="15.75" x14ac:dyDescent="0.3">
      <c r="A177" s="58" t="s">
        <v>161</v>
      </c>
      <c r="B177" s="59">
        <v>2011.40603549</v>
      </c>
      <c r="C177" s="59">
        <v>2000.33329929</v>
      </c>
      <c r="D177" s="59">
        <v>2008.63836072</v>
      </c>
      <c r="E177" s="59">
        <v>2019.01150166</v>
      </c>
      <c r="F177" s="59">
        <v>2076.2327238399998</v>
      </c>
      <c r="G177" s="59">
        <v>2070.0813045299997</v>
      </c>
      <c r="H177" s="59">
        <v>2024.29320452</v>
      </c>
      <c r="I177" s="59">
        <v>1966.3393007899999</v>
      </c>
      <c r="J177" s="59">
        <v>1951.70789838</v>
      </c>
      <c r="K177" s="59">
        <v>1942.6228429299999</v>
      </c>
      <c r="L177" s="59">
        <v>1915.8122993500001</v>
      </c>
      <c r="M177" s="59">
        <v>1921.5771592599999</v>
      </c>
      <c r="N177" s="59">
        <v>1938.93929028</v>
      </c>
      <c r="O177" s="59">
        <v>1938.53425255</v>
      </c>
      <c r="P177" s="59">
        <v>1940.38705035</v>
      </c>
      <c r="Q177" s="59">
        <v>1920.1844760500001</v>
      </c>
      <c r="R177" s="59">
        <v>1918.5193211999999</v>
      </c>
      <c r="S177" s="59">
        <v>1883.56437624</v>
      </c>
      <c r="T177" s="59">
        <v>1903.9331769800001</v>
      </c>
      <c r="U177" s="59">
        <v>1910.7602126500001</v>
      </c>
      <c r="V177" s="59">
        <v>1931.8763498799999</v>
      </c>
      <c r="W177" s="59">
        <v>1926.50716016</v>
      </c>
      <c r="X177" s="59">
        <v>1949.6717357100001</v>
      </c>
      <c r="Y177" s="59">
        <v>1966.0932965700001</v>
      </c>
    </row>
    <row r="178" spans="1:25" s="60" customFormat="1" ht="15.75" x14ac:dyDescent="0.3">
      <c r="A178" s="58" t="s">
        <v>162</v>
      </c>
      <c r="B178" s="59">
        <v>1932.26382373</v>
      </c>
      <c r="C178" s="59">
        <v>1976.7762315</v>
      </c>
      <c r="D178" s="59">
        <v>1993.0452042500001</v>
      </c>
      <c r="E178" s="59">
        <v>1998.4764982199999</v>
      </c>
      <c r="F178" s="59">
        <v>1999.8461419499999</v>
      </c>
      <c r="G178" s="59">
        <v>1993.96486929</v>
      </c>
      <c r="H178" s="59">
        <v>1942.0113180400001</v>
      </c>
      <c r="I178" s="59">
        <v>1888.2409420199999</v>
      </c>
      <c r="J178" s="59">
        <v>1867.7419063</v>
      </c>
      <c r="K178" s="59">
        <v>1848.0715389700001</v>
      </c>
      <c r="L178" s="59">
        <v>1874.5299784199999</v>
      </c>
      <c r="M178" s="59">
        <v>1899.39649573</v>
      </c>
      <c r="N178" s="59">
        <v>1864.3301570000001</v>
      </c>
      <c r="O178" s="59">
        <v>1871.30972339</v>
      </c>
      <c r="P178" s="59">
        <v>1869.2303501700001</v>
      </c>
      <c r="Q178" s="59">
        <v>1814.0870623799999</v>
      </c>
      <c r="R178" s="59">
        <v>1823.6761613799999</v>
      </c>
      <c r="S178" s="59">
        <v>1852.4215827800001</v>
      </c>
      <c r="T178" s="59">
        <v>1804.8476534399999</v>
      </c>
      <c r="U178" s="59">
        <v>1842.67924608</v>
      </c>
      <c r="V178" s="59">
        <v>1845.0747157200001</v>
      </c>
      <c r="W178" s="59">
        <v>1870.81900238</v>
      </c>
      <c r="X178" s="59">
        <v>1878.1619290000001</v>
      </c>
      <c r="Y178" s="59">
        <v>1913.02470812</v>
      </c>
    </row>
    <row r="179" spans="1:25" s="60" customFormat="1" ht="15.75" x14ac:dyDescent="0.3">
      <c r="A179" s="58" t="s">
        <v>163</v>
      </c>
      <c r="B179" s="59">
        <v>2028.15337075</v>
      </c>
      <c r="C179" s="59">
        <v>2071.5861687399997</v>
      </c>
      <c r="D179" s="59">
        <v>2042.5032224199999</v>
      </c>
      <c r="E179" s="59">
        <v>2041.8601592499999</v>
      </c>
      <c r="F179" s="59">
        <v>2042.0540360699999</v>
      </c>
      <c r="G179" s="59">
        <v>1967.3056109700001</v>
      </c>
      <c r="H179" s="59">
        <v>1990.8440886000001</v>
      </c>
      <c r="I179" s="59">
        <v>1959.1051061800001</v>
      </c>
      <c r="J179" s="59">
        <v>1956.1776965900001</v>
      </c>
      <c r="K179" s="59">
        <v>1936.60399607</v>
      </c>
      <c r="L179" s="59">
        <v>1943.7924602099999</v>
      </c>
      <c r="M179" s="59">
        <v>1966.06000275</v>
      </c>
      <c r="N179" s="59">
        <v>1964.0802696400001</v>
      </c>
      <c r="O179" s="59">
        <v>1953.77472115</v>
      </c>
      <c r="P179" s="59">
        <v>1961.87953799</v>
      </c>
      <c r="Q179" s="59">
        <v>1973.3488454600001</v>
      </c>
      <c r="R179" s="59">
        <v>1970.0828802400001</v>
      </c>
      <c r="S179" s="59">
        <v>1927.1465312</v>
      </c>
      <c r="T179" s="59">
        <v>1939.59749063</v>
      </c>
      <c r="U179" s="59">
        <v>1949.69199632</v>
      </c>
      <c r="V179" s="59">
        <v>1977.5988266700001</v>
      </c>
      <c r="W179" s="59">
        <v>1977.56914957</v>
      </c>
      <c r="X179" s="59">
        <v>1975.9602541199999</v>
      </c>
      <c r="Y179" s="59">
        <v>2026.8105349</v>
      </c>
    </row>
    <row r="180" spans="1:25" s="60" customFormat="1" ht="15.75" x14ac:dyDescent="0.3">
      <c r="A180" s="58" t="s">
        <v>164</v>
      </c>
      <c r="B180" s="59">
        <v>2112.21994971</v>
      </c>
      <c r="C180" s="59">
        <v>2150.5267823900003</v>
      </c>
      <c r="D180" s="59">
        <v>2169.4410233899998</v>
      </c>
      <c r="E180" s="59">
        <v>2169.4566541999998</v>
      </c>
      <c r="F180" s="59">
        <v>2182.5655836199999</v>
      </c>
      <c r="G180" s="59">
        <v>2170.16577633</v>
      </c>
      <c r="H180" s="59">
        <v>2160.1741370599998</v>
      </c>
      <c r="I180" s="59">
        <v>2099.2899641599997</v>
      </c>
      <c r="J180" s="59">
        <v>2033.1453879800001</v>
      </c>
      <c r="K180" s="59">
        <v>2035.2631781699999</v>
      </c>
      <c r="L180" s="59">
        <v>2022.6998132200001</v>
      </c>
      <c r="M180" s="59">
        <v>2051.5287772900001</v>
      </c>
      <c r="N180" s="59">
        <v>2061.1537789599997</v>
      </c>
      <c r="O180" s="59">
        <v>2075.3455778899997</v>
      </c>
      <c r="P180" s="59">
        <v>2096.3093084299999</v>
      </c>
      <c r="Q180" s="59">
        <v>2108.2711463800001</v>
      </c>
      <c r="R180" s="59">
        <v>2114.3096957299999</v>
      </c>
      <c r="S180" s="59">
        <v>2091.8789711599998</v>
      </c>
      <c r="T180" s="59">
        <v>2020.4067474599999</v>
      </c>
      <c r="U180" s="59">
        <v>2054.5878247699998</v>
      </c>
      <c r="V180" s="59">
        <v>2065.07949973</v>
      </c>
      <c r="W180" s="59">
        <v>2073.6572036499997</v>
      </c>
      <c r="X180" s="59">
        <v>2100.1587514299999</v>
      </c>
      <c r="Y180" s="59">
        <v>2116.2733730999998</v>
      </c>
    </row>
    <row r="181" spans="1:25" s="60" customFormat="1" ht="15.75" x14ac:dyDescent="0.3">
      <c r="A181" s="58" t="s">
        <v>165</v>
      </c>
      <c r="B181" s="59">
        <v>2069.5831792899999</v>
      </c>
      <c r="C181" s="59">
        <v>2051.6154458000001</v>
      </c>
      <c r="D181" s="59">
        <v>2068.6369711499997</v>
      </c>
      <c r="E181" s="59">
        <v>2073.7644566399999</v>
      </c>
      <c r="F181" s="59">
        <v>2069.24622202</v>
      </c>
      <c r="G181" s="59">
        <v>2026.1842542500001</v>
      </c>
      <c r="H181" s="59">
        <v>2025.68736881</v>
      </c>
      <c r="I181" s="59">
        <v>2026.35688916</v>
      </c>
      <c r="J181" s="59">
        <v>2003.65842008</v>
      </c>
      <c r="K181" s="59">
        <v>1962.2174497599999</v>
      </c>
      <c r="L181" s="59">
        <v>1945.4676433699999</v>
      </c>
      <c r="M181" s="59">
        <v>1927.79755105</v>
      </c>
      <c r="N181" s="59">
        <v>1934.2280155799999</v>
      </c>
      <c r="O181" s="59">
        <v>1946.0911464799999</v>
      </c>
      <c r="P181" s="59">
        <v>1970.94178663</v>
      </c>
      <c r="Q181" s="59">
        <v>1952.2886898500001</v>
      </c>
      <c r="R181" s="59">
        <v>1968.4648306500001</v>
      </c>
      <c r="S181" s="59">
        <v>1932.6407006899999</v>
      </c>
      <c r="T181" s="59">
        <v>1867.2773086699999</v>
      </c>
      <c r="U181" s="59">
        <v>1844.9014680299999</v>
      </c>
      <c r="V181" s="59">
        <v>1882.7921101100001</v>
      </c>
      <c r="W181" s="59">
        <v>1938.7584076999999</v>
      </c>
      <c r="X181" s="59">
        <v>1994.89951243</v>
      </c>
      <c r="Y181" s="59">
        <v>2040.71489471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-15.608540270000001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-15.608540270000001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657516.4642410439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657516.4642410439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1981.8683813100001</v>
      </c>
      <c r="C270" s="66">
        <v>2019.7778259400002</v>
      </c>
      <c r="D270" s="66">
        <v>2051.2403555400001</v>
      </c>
      <c r="E270" s="66">
        <v>2053.00026359</v>
      </c>
      <c r="F270" s="66">
        <v>2061.3154589700002</v>
      </c>
      <c r="G270" s="66">
        <v>2039.9067724699999</v>
      </c>
      <c r="H270" s="66">
        <v>1997.2271352500002</v>
      </c>
      <c r="I270" s="66">
        <v>1952.8358829499998</v>
      </c>
      <c r="J270" s="66">
        <v>1907.1407803000002</v>
      </c>
      <c r="K270" s="66">
        <v>1891.0744924400001</v>
      </c>
      <c r="L270" s="66">
        <v>1887.98857709</v>
      </c>
      <c r="M270" s="66">
        <v>1909.8117599299999</v>
      </c>
      <c r="N270" s="66">
        <v>1922.9147559500002</v>
      </c>
      <c r="O270" s="66">
        <v>1932.2779129099999</v>
      </c>
      <c r="P270" s="66">
        <v>1944.0169159699999</v>
      </c>
      <c r="Q270" s="66">
        <v>1923.9228394199999</v>
      </c>
      <c r="R270" s="66">
        <v>1931.6946516799999</v>
      </c>
      <c r="S270" s="66">
        <v>1894.9118386</v>
      </c>
      <c r="T270" s="66">
        <v>1853.21468994</v>
      </c>
      <c r="U270" s="66">
        <v>1862.14184015</v>
      </c>
      <c r="V270" s="66">
        <v>1889.4811304599998</v>
      </c>
      <c r="W270" s="66">
        <v>1902.86796159</v>
      </c>
      <c r="X270" s="66">
        <v>1907.7930378000001</v>
      </c>
      <c r="Y270" s="66">
        <v>1930.6460902200001</v>
      </c>
    </row>
    <row r="271" spans="1:25" s="60" customFormat="1" ht="15.75" x14ac:dyDescent="0.3">
      <c r="A271" s="58" t="s">
        <v>136</v>
      </c>
      <c r="B271" s="59">
        <v>2052.3644471900002</v>
      </c>
      <c r="C271" s="59">
        <v>2046.6864683100002</v>
      </c>
      <c r="D271" s="59">
        <v>2059.1884805499999</v>
      </c>
      <c r="E271" s="59">
        <v>2072.0115905900002</v>
      </c>
      <c r="F271" s="59">
        <v>2078.0065023299999</v>
      </c>
      <c r="G271" s="59">
        <v>2080.34233963</v>
      </c>
      <c r="H271" s="59">
        <v>2079.39707567</v>
      </c>
      <c r="I271" s="59">
        <v>2044.6396747700001</v>
      </c>
      <c r="J271" s="59">
        <v>2000.9982940700002</v>
      </c>
      <c r="K271" s="59">
        <v>1964.4056225499999</v>
      </c>
      <c r="L271" s="59">
        <v>1931.2920237399999</v>
      </c>
      <c r="M271" s="59">
        <v>1923.1939642100001</v>
      </c>
      <c r="N271" s="59">
        <v>1944.9794793400001</v>
      </c>
      <c r="O271" s="59">
        <v>1966.7394704799999</v>
      </c>
      <c r="P271" s="59">
        <v>1979.4706409999999</v>
      </c>
      <c r="Q271" s="59">
        <v>1982.2786655899999</v>
      </c>
      <c r="R271" s="59">
        <v>1958.8690606999999</v>
      </c>
      <c r="S271" s="59">
        <v>1921.5517511600001</v>
      </c>
      <c r="T271" s="59">
        <v>1890.1358180900002</v>
      </c>
      <c r="U271" s="59">
        <v>1900.8286278999999</v>
      </c>
      <c r="V271" s="59">
        <v>1926.1647598700001</v>
      </c>
      <c r="W271" s="59">
        <v>1938.7474110399999</v>
      </c>
      <c r="X271" s="59">
        <v>1970.0457494799998</v>
      </c>
      <c r="Y271" s="59">
        <v>1991.92792848</v>
      </c>
    </row>
    <row r="272" spans="1:25" s="60" customFormat="1" ht="15.75" x14ac:dyDescent="0.3">
      <c r="A272" s="58" t="s">
        <v>137</v>
      </c>
      <c r="B272" s="59">
        <v>1955.63871849</v>
      </c>
      <c r="C272" s="59">
        <v>1998.35230873</v>
      </c>
      <c r="D272" s="59">
        <v>2042.52142736</v>
      </c>
      <c r="E272" s="59">
        <v>2038.92716152</v>
      </c>
      <c r="F272" s="59">
        <v>2033.9576490600002</v>
      </c>
      <c r="G272" s="59">
        <v>2045.9443219999998</v>
      </c>
      <c r="H272" s="59">
        <v>2038.30448484</v>
      </c>
      <c r="I272" s="59">
        <v>2036.3799823099998</v>
      </c>
      <c r="J272" s="59">
        <v>2005.7547033800001</v>
      </c>
      <c r="K272" s="59">
        <v>1971.3903008100001</v>
      </c>
      <c r="L272" s="59">
        <v>1929.7686948700002</v>
      </c>
      <c r="M272" s="59">
        <v>1926.2609755100002</v>
      </c>
      <c r="N272" s="59">
        <v>1939.6784791800001</v>
      </c>
      <c r="O272" s="59">
        <v>1964.9983487300001</v>
      </c>
      <c r="P272" s="59">
        <v>1967.7289050200002</v>
      </c>
      <c r="Q272" s="59">
        <v>1976.0293687100002</v>
      </c>
      <c r="R272" s="59">
        <v>1959.3226956200001</v>
      </c>
      <c r="S272" s="59">
        <v>1913.1485997599998</v>
      </c>
      <c r="T272" s="59">
        <v>1867.2367621500002</v>
      </c>
      <c r="U272" s="59">
        <v>1876.0944188200001</v>
      </c>
      <c r="V272" s="59">
        <v>1907.4029664</v>
      </c>
      <c r="W272" s="59">
        <v>1917.4329220499999</v>
      </c>
      <c r="X272" s="59">
        <v>1946.4454093600002</v>
      </c>
      <c r="Y272" s="59">
        <v>1995.4436002299999</v>
      </c>
    </row>
    <row r="273" spans="1:25" s="60" customFormat="1" ht="15.75" x14ac:dyDescent="0.3">
      <c r="A273" s="58" t="s">
        <v>138</v>
      </c>
      <c r="B273" s="59">
        <v>1982.4530642599998</v>
      </c>
      <c r="C273" s="59">
        <v>2023.2847327999998</v>
      </c>
      <c r="D273" s="59">
        <v>2019.6065384399999</v>
      </c>
      <c r="E273" s="59">
        <v>2026.4135953700002</v>
      </c>
      <c r="F273" s="59">
        <v>2022.6021096099998</v>
      </c>
      <c r="G273" s="59">
        <v>2012.4898960099999</v>
      </c>
      <c r="H273" s="59">
        <v>1983.3900685600001</v>
      </c>
      <c r="I273" s="59">
        <v>1914.9655688799999</v>
      </c>
      <c r="J273" s="59">
        <v>1893.3284060800001</v>
      </c>
      <c r="K273" s="59">
        <v>1881.2748557200002</v>
      </c>
      <c r="L273" s="59">
        <v>1875.00304499</v>
      </c>
      <c r="M273" s="59">
        <v>1883.5605170600002</v>
      </c>
      <c r="N273" s="59">
        <v>1893.42616335</v>
      </c>
      <c r="O273" s="59">
        <v>1903.8564124700001</v>
      </c>
      <c r="P273" s="59">
        <v>1917.0088212000001</v>
      </c>
      <c r="Q273" s="59">
        <v>1919.1070565300001</v>
      </c>
      <c r="R273" s="59">
        <v>1906.7697326500002</v>
      </c>
      <c r="S273" s="59">
        <v>1868.1476800599999</v>
      </c>
      <c r="T273" s="59">
        <v>1845.0947561100002</v>
      </c>
      <c r="U273" s="59">
        <v>1856.3053441500001</v>
      </c>
      <c r="V273" s="59">
        <v>1876.8146584900001</v>
      </c>
      <c r="W273" s="59">
        <v>1889.5405651699998</v>
      </c>
      <c r="X273" s="59">
        <v>1927.6866496799998</v>
      </c>
      <c r="Y273" s="59">
        <v>1945.5216084799999</v>
      </c>
    </row>
    <row r="274" spans="1:25" s="60" customFormat="1" ht="15.75" x14ac:dyDescent="0.3">
      <c r="A274" s="58" t="s">
        <v>139</v>
      </c>
      <c r="B274" s="59">
        <v>2075.2575752399998</v>
      </c>
      <c r="C274" s="59">
        <v>2096.9744679999999</v>
      </c>
      <c r="D274" s="59">
        <v>2133.6046763200002</v>
      </c>
      <c r="E274" s="59">
        <v>2101.6755546600002</v>
      </c>
      <c r="F274" s="59">
        <v>2097.2076564200001</v>
      </c>
      <c r="G274" s="59">
        <v>2094.2418808000002</v>
      </c>
      <c r="H274" s="59">
        <v>2053.2484555800002</v>
      </c>
      <c r="I274" s="59">
        <v>2011.2330601600002</v>
      </c>
      <c r="J274" s="59">
        <v>1970.3844752</v>
      </c>
      <c r="K274" s="59">
        <v>1967.5673263399999</v>
      </c>
      <c r="L274" s="59">
        <v>2001.0009174699999</v>
      </c>
      <c r="M274" s="59">
        <v>2065.3188098000001</v>
      </c>
      <c r="N274" s="59">
        <v>2078.8250090199999</v>
      </c>
      <c r="O274" s="59">
        <v>2082.9761048800001</v>
      </c>
      <c r="P274" s="59">
        <v>2078.71385027</v>
      </c>
      <c r="Q274" s="59">
        <v>2073.6464313800002</v>
      </c>
      <c r="R274" s="59">
        <v>2026.5311490399999</v>
      </c>
      <c r="S274" s="59">
        <v>1970.8894295199998</v>
      </c>
      <c r="T274" s="59">
        <v>1946.2620890100002</v>
      </c>
      <c r="U274" s="59">
        <v>1957.5445692200001</v>
      </c>
      <c r="V274" s="59">
        <v>1996.0119745100001</v>
      </c>
      <c r="W274" s="59">
        <v>2003.4977996699999</v>
      </c>
      <c r="X274" s="59">
        <v>2021.1780766100001</v>
      </c>
      <c r="Y274" s="59">
        <v>2050.5359492900002</v>
      </c>
    </row>
    <row r="275" spans="1:25" s="60" customFormat="1" ht="15.75" x14ac:dyDescent="0.3">
      <c r="A275" s="58" t="s">
        <v>140</v>
      </c>
      <c r="B275" s="59">
        <v>1968.5001876299998</v>
      </c>
      <c r="C275" s="59">
        <v>1981.11629773</v>
      </c>
      <c r="D275" s="59">
        <v>2012.7957052699999</v>
      </c>
      <c r="E275" s="59">
        <v>2020.2837586400001</v>
      </c>
      <c r="F275" s="59">
        <v>2007.9151698400001</v>
      </c>
      <c r="G275" s="59">
        <v>1978.3306130699998</v>
      </c>
      <c r="H275" s="59">
        <v>1931.6446082500001</v>
      </c>
      <c r="I275" s="59">
        <v>1875.4803654000002</v>
      </c>
      <c r="J275" s="59">
        <v>1871.6568872399998</v>
      </c>
      <c r="K275" s="59">
        <v>1851.7671995000001</v>
      </c>
      <c r="L275" s="59">
        <v>1832.2285317599999</v>
      </c>
      <c r="M275" s="59">
        <v>1842.60004484</v>
      </c>
      <c r="N275" s="59">
        <v>1878.1155392999999</v>
      </c>
      <c r="O275" s="59">
        <v>1875.3420391999998</v>
      </c>
      <c r="P275" s="59">
        <v>1887.0391156999999</v>
      </c>
      <c r="Q275" s="59">
        <v>1894.7837108600002</v>
      </c>
      <c r="R275" s="59">
        <v>1887.4749823500001</v>
      </c>
      <c r="S275" s="59">
        <v>1851.3833668699999</v>
      </c>
      <c r="T275" s="59">
        <v>1830.25147745</v>
      </c>
      <c r="U275" s="59">
        <v>1842.8780398499998</v>
      </c>
      <c r="V275" s="59">
        <v>1873.02775518</v>
      </c>
      <c r="W275" s="59">
        <v>1873.4121845600002</v>
      </c>
      <c r="X275" s="59">
        <v>1900.65987369</v>
      </c>
      <c r="Y275" s="59">
        <v>1925.57058594</v>
      </c>
    </row>
    <row r="276" spans="1:25" s="60" customFormat="1" ht="15.75" x14ac:dyDescent="0.3">
      <c r="A276" s="58" t="s">
        <v>141</v>
      </c>
      <c r="B276" s="59">
        <v>1925.1868593300001</v>
      </c>
      <c r="C276" s="59">
        <v>1943.0582641699998</v>
      </c>
      <c r="D276" s="59">
        <v>1996.27210913</v>
      </c>
      <c r="E276" s="59">
        <v>1989.33405597</v>
      </c>
      <c r="F276" s="59">
        <v>1984.1213685299999</v>
      </c>
      <c r="G276" s="59">
        <v>1985.2262832400002</v>
      </c>
      <c r="H276" s="59">
        <v>1940.8922824199999</v>
      </c>
      <c r="I276" s="59">
        <v>1894.8478857300001</v>
      </c>
      <c r="J276" s="59">
        <v>1867.3825510800002</v>
      </c>
      <c r="K276" s="59">
        <v>1860.7821158400002</v>
      </c>
      <c r="L276" s="59">
        <v>1867.89295898</v>
      </c>
      <c r="M276" s="59">
        <v>1902.8832760700002</v>
      </c>
      <c r="N276" s="59">
        <v>1936.5717972000002</v>
      </c>
      <c r="O276" s="59">
        <v>1973.8786252700002</v>
      </c>
      <c r="P276" s="59">
        <v>1976.6150212500002</v>
      </c>
      <c r="Q276" s="59">
        <v>1979.31462934</v>
      </c>
      <c r="R276" s="59">
        <v>1968.8130863400002</v>
      </c>
      <c r="S276" s="59">
        <v>1937.2087223499998</v>
      </c>
      <c r="T276" s="59">
        <v>1896.0274909300001</v>
      </c>
      <c r="U276" s="59">
        <v>1903.73343041</v>
      </c>
      <c r="V276" s="59">
        <v>1957.5195269800001</v>
      </c>
      <c r="W276" s="59">
        <v>1979.0244924100002</v>
      </c>
      <c r="X276" s="59">
        <v>2005.75403947</v>
      </c>
      <c r="Y276" s="59">
        <v>2038.6693438799998</v>
      </c>
    </row>
    <row r="277" spans="1:25" s="60" customFormat="1" ht="15.75" x14ac:dyDescent="0.3">
      <c r="A277" s="58" t="s">
        <v>142</v>
      </c>
      <c r="B277" s="59">
        <v>1976.7665454900002</v>
      </c>
      <c r="C277" s="59">
        <v>2007.8689645499999</v>
      </c>
      <c r="D277" s="59">
        <v>2014.0084874899999</v>
      </c>
      <c r="E277" s="59">
        <v>2015.93273516</v>
      </c>
      <c r="F277" s="59">
        <v>2014.7369122599998</v>
      </c>
      <c r="G277" s="59">
        <v>2007.0756635900002</v>
      </c>
      <c r="H277" s="59">
        <v>1964.3303992900001</v>
      </c>
      <c r="I277" s="59">
        <v>1904.7370307900001</v>
      </c>
      <c r="J277" s="59">
        <v>1866.57695831</v>
      </c>
      <c r="K277" s="59">
        <v>1850.48757454</v>
      </c>
      <c r="L277" s="59">
        <v>1848.5008472899999</v>
      </c>
      <c r="M277" s="59">
        <v>1860.4407187699999</v>
      </c>
      <c r="N277" s="59">
        <v>1863.0567787200002</v>
      </c>
      <c r="O277" s="59">
        <v>1869.8043847499998</v>
      </c>
      <c r="P277" s="59">
        <v>1883.0950454200001</v>
      </c>
      <c r="Q277" s="59">
        <v>1887.9814424199999</v>
      </c>
      <c r="R277" s="59">
        <v>1876.8739698200002</v>
      </c>
      <c r="S277" s="59">
        <v>1834.35576244</v>
      </c>
      <c r="T277" s="59">
        <v>1824.0963482400002</v>
      </c>
      <c r="U277" s="59">
        <v>1824.7518410500002</v>
      </c>
      <c r="V277" s="59">
        <v>1833.00931876</v>
      </c>
      <c r="W277" s="59">
        <v>1846.0725098100002</v>
      </c>
      <c r="X277" s="59">
        <v>1876.46038133</v>
      </c>
      <c r="Y277" s="59">
        <v>1910.3125325800002</v>
      </c>
    </row>
    <row r="278" spans="1:25" s="60" customFormat="1" ht="15.75" x14ac:dyDescent="0.3">
      <c r="A278" s="58" t="s">
        <v>143</v>
      </c>
      <c r="B278" s="59">
        <v>2071.0574393500001</v>
      </c>
      <c r="C278" s="59">
        <v>2116.2124789700001</v>
      </c>
      <c r="D278" s="59">
        <v>2177.3704151699999</v>
      </c>
      <c r="E278" s="59">
        <v>2184.8596171200002</v>
      </c>
      <c r="F278" s="59">
        <v>2188.7149416799998</v>
      </c>
      <c r="G278" s="59">
        <v>2174.3632292000002</v>
      </c>
      <c r="H278" s="59">
        <v>2160.3443753699999</v>
      </c>
      <c r="I278" s="59">
        <v>2130.6107944999999</v>
      </c>
      <c r="J278" s="59">
        <v>2090.0450836599998</v>
      </c>
      <c r="K278" s="59">
        <v>2051.0965639300002</v>
      </c>
      <c r="L278" s="59">
        <v>2006.3837348900001</v>
      </c>
      <c r="M278" s="59">
        <v>2001.9116235199999</v>
      </c>
      <c r="N278" s="59">
        <v>2033.2692932700002</v>
      </c>
      <c r="O278" s="59">
        <v>2024.9555622799999</v>
      </c>
      <c r="P278" s="59">
        <v>2041.55852658</v>
      </c>
      <c r="Q278" s="59">
        <v>2061.0682218900001</v>
      </c>
      <c r="R278" s="59">
        <v>2055.7783955999998</v>
      </c>
      <c r="S278" s="59">
        <v>2049.3317716699999</v>
      </c>
      <c r="T278" s="59">
        <v>2009.9461255299998</v>
      </c>
      <c r="U278" s="59">
        <v>2032.16158318</v>
      </c>
      <c r="V278" s="59">
        <v>2053.5293166199999</v>
      </c>
      <c r="W278" s="59">
        <v>2041.9159205699998</v>
      </c>
      <c r="X278" s="59">
        <v>2076.8021307099998</v>
      </c>
      <c r="Y278" s="59">
        <v>2110.1750481399999</v>
      </c>
    </row>
    <row r="279" spans="1:25" s="60" customFormat="1" ht="15.75" x14ac:dyDescent="0.3">
      <c r="A279" s="58" t="s">
        <v>144</v>
      </c>
      <c r="B279" s="59">
        <v>2055.73212844</v>
      </c>
      <c r="C279" s="59">
        <v>2097.0753803100001</v>
      </c>
      <c r="D279" s="59">
        <v>2117.6730133199999</v>
      </c>
      <c r="E279" s="59">
        <v>2135.7713032400002</v>
      </c>
      <c r="F279" s="59">
        <v>2126.8061955600001</v>
      </c>
      <c r="G279" s="59">
        <v>2099.68928925</v>
      </c>
      <c r="H279" s="59">
        <v>2118.7049268800001</v>
      </c>
      <c r="I279" s="59">
        <v>2103.0232181000001</v>
      </c>
      <c r="J279" s="59">
        <v>2056.4826079600002</v>
      </c>
      <c r="K279" s="59">
        <v>1995.5338078300001</v>
      </c>
      <c r="L279" s="59">
        <v>1963.1325721100002</v>
      </c>
      <c r="M279" s="59">
        <v>1954.2585345299999</v>
      </c>
      <c r="N279" s="59">
        <v>1964.4174161000001</v>
      </c>
      <c r="O279" s="59">
        <v>1994.2086737</v>
      </c>
      <c r="P279" s="59">
        <v>2011.5711312899998</v>
      </c>
      <c r="Q279" s="59">
        <v>2009.5741452299999</v>
      </c>
      <c r="R279" s="59">
        <v>2003.4614415400001</v>
      </c>
      <c r="S279" s="59">
        <v>1951.9942675699999</v>
      </c>
      <c r="T279" s="59">
        <v>1911.9316806500001</v>
      </c>
      <c r="U279" s="59">
        <v>1925.8068163100002</v>
      </c>
      <c r="V279" s="59">
        <v>1947.8086257599998</v>
      </c>
      <c r="W279" s="59">
        <v>1968.1058589899999</v>
      </c>
      <c r="X279" s="59">
        <v>2006.8933761799999</v>
      </c>
      <c r="Y279" s="59">
        <v>2038.8219339000002</v>
      </c>
    </row>
    <row r="280" spans="1:25" s="60" customFormat="1" ht="15.75" x14ac:dyDescent="0.3">
      <c r="A280" s="58" t="s">
        <v>145</v>
      </c>
      <c r="B280" s="59">
        <v>2042.0658975199999</v>
      </c>
      <c r="C280" s="59">
        <v>2063.88834395</v>
      </c>
      <c r="D280" s="59">
        <v>2094.6941001599998</v>
      </c>
      <c r="E280" s="59">
        <v>2104.4599612299999</v>
      </c>
      <c r="F280" s="59">
        <v>2085.7968257399998</v>
      </c>
      <c r="G280" s="59">
        <v>2077.6727015299998</v>
      </c>
      <c r="H280" s="59">
        <v>2020.9294595800002</v>
      </c>
      <c r="I280" s="59">
        <v>1998.0695066200001</v>
      </c>
      <c r="J280" s="59">
        <v>1957.0334985600002</v>
      </c>
      <c r="K280" s="59">
        <v>1946.08829212</v>
      </c>
      <c r="L280" s="59">
        <v>1937.5425436599999</v>
      </c>
      <c r="M280" s="59">
        <v>1944.8766788200001</v>
      </c>
      <c r="N280" s="59">
        <v>1949.0781108900001</v>
      </c>
      <c r="O280" s="59">
        <v>1965.5946560100001</v>
      </c>
      <c r="P280" s="59">
        <v>1976.1792930800002</v>
      </c>
      <c r="Q280" s="59">
        <v>1973.12860194</v>
      </c>
      <c r="R280" s="59">
        <v>1963.17561845</v>
      </c>
      <c r="S280" s="59">
        <v>1919.6219374500001</v>
      </c>
      <c r="T280" s="59">
        <v>1891.6157387899998</v>
      </c>
      <c r="U280" s="59">
        <v>1911.1341385599999</v>
      </c>
      <c r="V280" s="59">
        <v>1931.23053209</v>
      </c>
      <c r="W280" s="59">
        <v>1950.5442295900002</v>
      </c>
      <c r="X280" s="59">
        <v>1970.9492840299999</v>
      </c>
      <c r="Y280" s="59">
        <v>1988.4161312800002</v>
      </c>
    </row>
    <row r="281" spans="1:25" s="60" customFormat="1" ht="15.75" x14ac:dyDescent="0.3">
      <c r="A281" s="58" t="s">
        <v>146</v>
      </c>
      <c r="B281" s="59">
        <v>2124.0901602600002</v>
      </c>
      <c r="C281" s="59">
        <v>2152.8378699800001</v>
      </c>
      <c r="D281" s="59">
        <v>2159.97137458</v>
      </c>
      <c r="E281" s="59">
        <v>2176.6928204800001</v>
      </c>
      <c r="F281" s="59">
        <v>2148.3568457000001</v>
      </c>
      <c r="G281" s="59">
        <v>2137.84386696</v>
      </c>
      <c r="H281" s="59">
        <v>2109.5533658999998</v>
      </c>
      <c r="I281" s="59">
        <v>2051.5567373499998</v>
      </c>
      <c r="J281" s="59">
        <v>2017.9616145800001</v>
      </c>
      <c r="K281" s="59">
        <v>2007.3780081499999</v>
      </c>
      <c r="L281" s="59">
        <v>1996.7227445899998</v>
      </c>
      <c r="M281" s="59">
        <v>2018.0184171800001</v>
      </c>
      <c r="N281" s="59">
        <v>2025.2187217300002</v>
      </c>
      <c r="O281" s="59">
        <v>2033.9664600800002</v>
      </c>
      <c r="P281" s="59">
        <v>2028.0663009700002</v>
      </c>
      <c r="Q281" s="59">
        <v>2046.03749328</v>
      </c>
      <c r="R281" s="59">
        <v>2044.2983343699998</v>
      </c>
      <c r="S281" s="59">
        <v>2000.4159055199998</v>
      </c>
      <c r="T281" s="59">
        <v>1971.3735890600001</v>
      </c>
      <c r="U281" s="59">
        <v>1984.4807382200001</v>
      </c>
      <c r="V281" s="59">
        <v>1998.9588881999998</v>
      </c>
      <c r="W281" s="59">
        <v>2013.2563210500002</v>
      </c>
      <c r="X281" s="59">
        <v>2044.0236122400001</v>
      </c>
      <c r="Y281" s="59">
        <v>2068.9126855600002</v>
      </c>
    </row>
    <row r="282" spans="1:25" s="60" customFormat="1" ht="15.75" x14ac:dyDescent="0.3">
      <c r="A282" s="58" t="s">
        <v>147</v>
      </c>
      <c r="B282" s="59">
        <v>2054.1718348600002</v>
      </c>
      <c r="C282" s="59">
        <v>2079.7847568100001</v>
      </c>
      <c r="D282" s="59">
        <v>2111.0370908800001</v>
      </c>
      <c r="E282" s="59">
        <v>2101.3181438199999</v>
      </c>
      <c r="F282" s="59">
        <v>2115.81573678</v>
      </c>
      <c r="G282" s="59">
        <v>2090.4273844499999</v>
      </c>
      <c r="H282" s="59">
        <v>2035.2834594400001</v>
      </c>
      <c r="I282" s="59">
        <v>1948.5884859299999</v>
      </c>
      <c r="J282" s="59">
        <v>1912.9743077100002</v>
      </c>
      <c r="K282" s="59">
        <v>1946.79508455</v>
      </c>
      <c r="L282" s="59">
        <v>1939.2756554799998</v>
      </c>
      <c r="M282" s="59">
        <v>1964.8427981499999</v>
      </c>
      <c r="N282" s="59">
        <v>1977.5856069000001</v>
      </c>
      <c r="O282" s="59">
        <v>1991.0260849599999</v>
      </c>
      <c r="P282" s="59">
        <v>1993.2910990700002</v>
      </c>
      <c r="Q282" s="59">
        <v>1994.1707142599998</v>
      </c>
      <c r="R282" s="59">
        <v>1981.29562493</v>
      </c>
      <c r="S282" s="59">
        <v>1899.2916711399998</v>
      </c>
      <c r="T282" s="59">
        <v>1879.4621853799999</v>
      </c>
      <c r="U282" s="59">
        <v>1892.9736181600001</v>
      </c>
      <c r="V282" s="59">
        <v>1881.6165588899999</v>
      </c>
      <c r="W282" s="59">
        <v>1891.6381133300001</v>
      </c>
      <c r="X282" s="59">
        <v>1922.17132859</v>
      </c>
      <c r="Y282" s="59">
        <v>1942.1068658300001</v>
      </c>
    </row>
    <row r="283" spans="1:25" s="60" customFormat="1" ht="15.75" x14ac:dyDescent="0.3">
      <c r="A283" s="58" t="s">
        <v>148</v>
      </c>
      <c r="B283" s="59">
        <v>2046.6162110800001</v>
      </c>
      <c r="C283" s="59">
        <v>2079.9302700899998</v>
      </c>
      <c r="D283" s="59">
        <v>2102.8866558499999</v>
      </c>
      <c r="E283" s="59">
        <v>2111.1072382400002</v>
      </c>
      <c r="F283" s="59">
        <v>2108.6904190300002</v>
      </c>
      <c r="G283" s="59">
        <v>2093.0896335699999</v>
      </c>
      <c r="H283" s="59">
        <v>2046.6883326000002</v>
      </c>
      <c r="I283" s="59">
        <v>2000.2384129500001</v>
      </c>
      <c r="J283" s="59">
        <v>1951.9146850500001</v>
      </c>
      <c r="K283" s="59">
        <v>1950.2660073400002</v>
      </c>
      <c r="L283" s="59">
        <v>1960.0914655199999</v>
      </c>
      <c r="M283" s="59">
        <v>1970.74668127</v>
      </c>
      <c r="N283" s="59">
        <v>2002.7086313599998</v>
      </c>
      <c r="O283" s="59">
        <v>2000.85012663</v>
      </c>
      <c r="P283" s="59">
        <v>2030.3440361900002</v>
      </c>
      <c r="Q283" s="59">
        <v>2024.5824066800001</v>
      </c>
      <c r="R283" s="59">
        <v>2022.2773862899999</v>
      </c>
      <c r="S283" s="59">
        <v>2010.54759289</v>
      </c>
      <c r="T283" s="59">
        <v>1972.6879127500001</v>
      </c>
      <c r="U283" s="59">
        <v>1955.7993807799999</v>
      </c>
      <c r="V283" s="59">
        <v>1941.6197523800001</v>
      </c>
      <c r="W283" s="59">
        <v>1969.0321809299999</v>
      </c>
      <c r="X283" s="59">
        <v>2005.96651948</v>
      </c>
      <c r="Y283" s="59">
        <v>2040.7211618900001</v>
      </c>
    </row>
    <row r="284" spans="1:25" s="60" customFormat="1" ht="15.75" x14ac:dyDescent="0.3">
      <c r="A284" s="58" t="s">
        <v>149</v>
      </c>
      <c r="B284" s="59">
        <v>2019.9616911900002</v>
      </c>
      <c r="C284" s="59">
        <v>2091.8203988300002</v>
      </c>
      <c r="D284" s="59">
        <v>2107.7363052300002</v>
      </c>
      <c r="E284" s="59">
        <v>2121.1540813000001</v>
      </c>
      <c r="F284" s="59">
        <v>2123.4706852200002</v>
      </c>
      <c r="G284" s="59">
        <v>2103.92255522</v>
      </c>
      <c r="H284" s="59">
        <v>2052.2700972299999</v>
      </c>
      <c r="I284" s="59">
        <v>2039.7149224</v>
      </c>
      <c r="J284" s="59">
        <v>1999.8909295200001</v>
      </c>
      <c r="K284" s="59">
        <v>1977.0362411199999</v>
      </c>
      <c r="L284" s="59">
        <v>1977.5774677999998</v>
      </c>
      <c r="M284" s="59">
        <v>1998.0587134000002</v>
      </c>
      <c r="N284" s="59">
        <v>2000.4566761800002</v>
      </c>
      <c r="O284" s="59">
        <v>2016.8823972099999</v>
      </c>
      <c r="P284" s="59">
        <v>2021.7716341700002</v>
      </c>
      <c r="Q284" s="59">
        <v>2032.7508238599999</v>
      </c>
      <c r="R284" s="59">
        <v>2020.6708732299999</v>
      </c>
      <c r="S284" s="59">
        <v>1977.9035902800001</v>
      </c>
      <c r="T284" s="59">
        <v>1958.6749033800002</v>
      </c>
      <c r="U284" s="59">
        <v>1977.5374873599999</v>
      </c>
      <c r="V284" s="59">
        <v>1988.9790834800001</v>
      </c>
      <c r="W284" s="59">
        <v>1996.1211760300002</v>
      </c>
      <c r="X284" s="59">
        <v>2009.8609066200002</v>
      </c>
      <c r="Y284" s="59">
        <v>2039.0246601100002</v>
      </c>
    </row>
    <row r="285" spans="1:25" s="60" customFormat="1" ht="15.75" x14ac:dyDescent="0.3">
      <c r="A285" s="58" t="s">
        <v>150</v>
      </c>
      <c r="B285" s="59">
        <v>2043.0317126099999</v>
      </c>
      <c r="C285" s="59">
        <v>2075.6747181800001</v>
      </c>
      <c r="D285" s="59">
        <v>2116.99017022</v>
      </c>
      <c r="E285" s="59">
        <v>2125.48878952</v>
      </c>
      <c r="F285" s="59">
        <v>2114.8637840299998</v>
      </c>
      <c r="G285" s="59">
        <v>2111.09459057</v>
      </c>
      <c r="H285" s="59">
        <v>2070.1393744900001</v>
      </c>
      <c r="I285" s="59">
        <v>2043.6193863600001</v>
      </c>
      <c r="J285" s="59">
        <v>2006.5547317300002</v>
      </c>
      <c r="K285" s="59">
        <v>1962.60693623</v>
      </c>
      <c r="L285" s="59">
        <v>1924.6023594799999</v>
      </c>
      <c r="M285" s="59">
        <v>1902.9881673099999</v>
      </c>
      <c r="N285" s="59">
        <v>1925.5291170999999</v>
      </c>
      <c r="O285" s="59">
        <v>1936.1275733000002</v>
      </c>
      <c r="P285" s="59">
        <v>1927.1026086400002</v>
      </c>
      <c r="Q285" s="59">
        <v>1940.2948545099998</v>
      </c>
      <c r="R285" s="59">
        <v>1960.8002753300002</v>
      </c>
      <c r="S285" s="59">
        <v>1927.9698246799999</v>
      </c>
      <c r="T285" s="59">
        <v>1906.7128501900002</v>
      </c>
      <c r="U285" s="59">
        <v>1933.3888009000002</v>
      </c>
      <c r="V285" s="59">
        <v>1929.89784229</v>
      </c>
      <c r="W285" s="59">
        <v>1932.2384517300002</v>
      </c>
      <c r="X285" s="59">
        <v>1958.1562911000001</v>
      </c>
      <c r="Y285" s="59">
        <v>1990.3883591899998</v>
      </c>
    </row>
    <row r="286" spans="1:25" s="60" customFormat="1" ht="15.75" x14ac:dyDescent="0.3">
      <c r="A286" s="58" t="s">
        <v>151</v>
      </c>
      <c r="B286" s="59">
        <v>2062.8015696000002</v>
      </c>
      <c r="C286" s="59">
        <v>2073.5264696300001</v>
      </c>
      <c r="D286" s="59">
        <v>2110.09700234</v>
      </c>
      <c r="E286" s="59">
        <v>2111.9714293900001</v>
      </c>
      <c r="F286" s="59">
        <v>2110.2868911800001</v>
      </c>
      <c r="G286" s="59">
        <v>2112.1802598600002</v>
      </c>
      <c r="H286" s="59">
        <v>2098.29116724</v>
      </c>
      <c r="I286" s="59">
        <v>2091.5056698100002</v>
      </c>
      <c r="J286" s="59">
        <v>2055.86247181</v>
      </c>
      <c r="K286" s="59">
        <v>2017.94715154</v>
      </c>
      <c r="L286" s="59">
        <v>1974.6078823600001</v>
      </c>
      <c r="M286" s="59">
        <v>1960.3525061300002</v>
      </c>
      <c r="N286" s="59">
        <v>1975.7070987000002</v>
      </c>
      <c r="O286" s="59">
        <v>1982.6937978800001</v>
      </c>
      <c r="P286" s="59">
        <v>1981.9371084200002</v>
      </c>
      <c r="Q286" s="59">
        <v>1989.69959453</v>
      </c>
      <c r="R286" s="59">
        <v>1997.55978521</v>
      </c>
      <c r="S286" s="59">
        <v>1957.2378348500001</v>
      </c>
      <c r="T286" s="59">
        <v>1916.9303187400001</v>
      </c>
      <c r="U286" s="59">
        <v>1914.9860813499999</v>
      </c>
      <c r="V286" s="59">
        <v>1943.5455865700001</v>
      </c>
      <c r="W286" s="59">
        <v>1942.5309664800002</v>
      </c>
      <c r="X286" s="59">
        <v>1980.1334293800001</v>
      </c>
      <c r="Y286" s="59">
        <v>2019.08369244</v>
      </c>
    </row>
    <row r="287" spans="1:25" s="60" customFormat="1" ht="15.75" x14ac:dyDescent="0.3">
      <c r="A287" s="58" t="s">
        <v>152</v>
      </c>
      <c r="B287" s="59">
        <v>1936.9930227700002</v>
      </c>
      <c r="C287" s="59">
        <v>1969.9100748699998</v>
      </c>
      <c r="D287" s="59">
        <v>1996.6811903799999</v>
      </c>
      <c r="E287" s="59">
        <v>2009.3970962899998</v>
      </c>
      <c r="F287" s="59">
        <v>2012.6746007900001</v>
      </c>
      <c r="G287" s="59">
        <v>1991.4881722199998</v>
      </c>
      <c r="H287" s="59">
        <v>1944.6369076800001</v>
      </c>
      <c r="I287" s="59">
        <v>1897.3168600499998</v>
      </c>
      <c r="J287" s="59">
        <v>1872.71162284</v>
      </c>
      <c r="K287" s="59">
        <v>1839.2427385599999</v>
      </c>
      <c r="L287" s="59">
        <v>1827.7970788000002</v>
      </c>
      <c r="M287" s="59">
        <v>1850.1049498299999</v>
      </c>
      <c r="N287" s="59">
        <v>1856.10427622</v>
      </c>
      <c r="O287" s="59">
        <v>1867.05614221</v>
      </c>
      <c r="P287" s="59">
        <v>1882.3051221300002</v>
      </c>
      <c r="Q287" s="59">
        <v>1887.8460330600001</v>
      </c>
      <c r="R287" s="59">
        <v>1885.7280721900001</v>
      </c>
      <c r="S287" s="59">
        <v>1860.8944237000001</v>
      </c>
      <c r="T287" s="59">
        <v>1831.2331639499998</v>
      </c>
      <c r="U287" s="59">
        <v>1819.26029062</v>
      </c>
      <c r="V287" s="59">
        <v>1847.5660278800001</v>
      </c>
      <c r="W287" s="59">
        <v>1828.0539964</v>
      </c>
      <c r="X287" s="59">
        <v>1868.1329175699998</v>
      </c>
      <c r="Y287" s="59">
        <v>1893.5881193599998</v>
      </c>
    </row>
    <row r="288" spans="1:25" s="60" customFormat="1" ht="15.75" x14ac:dyDescent="0.3">
      <c r="A288" s="58" t="s">
        <v>153</v>
      </c>
      <c r="B288" s="59">
        <v>1933.9382381800001</v>
      </c>
      <c r="C288" s="59">
        <v>2014.7792809699999</v>
      </c>
      <c r="D288" s="59">
        <v>2054.7032372100002</v>
      </c>
      <c r="E288" s="59">
        <v>2070.3460276700002</v>
      </c>
      <c r="F288" s="59">
        <v>2062.4844875899998</v>
      </c>
      <c r="G288" s="59">
        <v>2047.2733234000002</v>
      </c>
      <c r="H288" s="59">
        <v>1982.3585657100002</v>
      </c>
      <c r="I288" s="59">
        <v>1930.1386518600002</v>
      </c>
      <c r="J288" s="59">
        <v>1910.32787998</v>
      </c>
      <c r="K288" s="59">
        <v>1877.38291721</v>
      </c>
      <c r="L288" s="59">
        <v>1863.3232607700002</v>
      </c>
      <c r="M288" s="59">
        <v>1885.8521970900001</v>
      </c>
      <c r="N288" s="59">
        <v>1901.2008260399998</v>
      </c>
      <c r="O288" s="59">
        <v>1910.52843794</v>
      </c>
      <c r="P288" s="59">
        <v>1919.601905</v>
      </c>
      <c r="Q288" s="59">
        <v>1928.12978733</v>
      </c>
      <c r="R288" s="59">
        <v>1921.0993605600002</v>
      </c>
      <c r="S288" s="59">
        <v>1881.4276114600002</v>
      </c>
      <c r="T288" s="59">
        <v>1854.6240639000002</v>
      </c>
      <c r="U288" s="59">
        <v>1864.2176164699999</v>
      </c>
      <c r="V288" s="59">
        <v>1885.2719346099998</v>
      </c>
      <c r="W288" s="59">
        <v>1891.06699286</v>
      </c>
      <c r="X288" s="59">
        <v>1918.8846292200001</v>
      </c>
      <c r="Y288" s="59">
        <v>1957.4419465699998</v>
      </c>
    </row>
    <row r="289" spans="1:26" s="60" customFormat="1" ht="15.75" x14ac:dyDescent="0.3">
      <c r="A289" s="58" t="s">
        <v>154</v>
      </c>
      <c r="B289" s="59">
        <v>2016.7666568499999</v>
      </c>
      <c r="C289" s="59">
        <v>2053.6308520100001</v>
      </c>
      <c r="D289" s="59">
        <v>2088.66828179</v>
      </c>
      <c r="E289" s="59">
        <v>2095.0060760299998</v>
      </c>
      <c r="F289" s="59">
        <v>2093.9075140200002</v>
      </c>
      <c r="G289" s="59">
        <v>2063.1804694000002</v>
      </c>
      <c r="H289" s="59">
        <v>2012.2872790400002</v>
      </c>
      <c r="I289" s="59">
        <v>1972.25534161</v>
      </c>
      <c r="J289" s="59">
        <v>1965.2291881699998</v>
      </c>
      <c r="K289" s="59">
        <v>1941.0723212900002</v>
      </c>
      <c r="L289" s="59">
        <v>1914.8306313900002</v>
      </c>
      <c r="M289" s="59">
        <v>1938.5793662000001</v>
      </c>
      <c r="N289" s="59">
        <v>1947.2934857300002</v>
      </c>
      <c r="O289" s="59">
        <v>1962.7858658099999</v>
      </c>
      <c r="P289" s="59">
        <v>1977.1936466900002</v>
      </c>
      <c r="Q289" s="59">
        <v>1988.6128900899998</v>
      </c>
      <c r="R289" s="59">
        <v>1981.8498020900001</v>
      </c>
      <c r="S289" s="59">
        <v>1951.65791756</v>
      </c>
      <c r="T289" s="59">
        <v>1928.0216703800002</v>
      </c>
      <c r="U289" s="59">
        <v>1927.7482147300002</v>
      </c>
      <c r="V289" s="59">
        <v>1951.9388386700002</v>
      </c>
      <c r="W289" s="59">
        <v>1958.1251723400001</v>
      </c>
      <c r="X289" s="59">
        <v>1980.72057275</v>
      </c>
      <c r="Y289" s="59">
        <v>1991.06300891</v>
      </c>
    </row>
    <row r="290" spans="1:26" s="60" customFormat="1" ht="15.75" x14ac:dyDescent="0.3">
      <c r="A290" s="58" t="s">
        <v>155</v>
      </c>
      <c r="B290" s="59">
        <v>2061.0673378800002</v>
      </c>
      <c r="C290" s="59">
        <v>2111.99279867</v>
      </c>
      <c r="D290" s="59">
        <v>2141.9046562100002</v>
      </c>
      <c r="E290" s="59">
        <v>2152.4186190700002</v>
      </c>
      <c r="F290" s="59">
        <v>2157.0455563400001</v>
      </c>
      <c r="G290" s="59">
        <v>2160.6867290300002</v>
      </c>
      <c r="H290" s="59">
        <v>2115.6341581400002</v>
      </c>
      <c r="I290" s="59">
        <v>2046.8022143200001</v>
      </c>
      <c r="J290" s="59">
        <v>2017.16459528</v>
      </c>
      <c r="K290" s="59">
        <v>2009.2056471999999</v>
      </c>
      <c r="L290" s="59">
        <v>2012.4199545699998</v>
      </c>
      <c r="M290" s="59">
        <v>2017.5917691200002</v>
      </c>
      <c r="N290" s="59">
        <v>2031.7679410400001</v>
      </c>
      <c r="O290" s="59">
        <v>2042.3961274200001</v>
      </c>
      <c r="P290" s="59">
        <v>2056.31273736</v>
      </c>
      <c r="Q290" s="59">
        <v>2050.9805689899999</v>
      </c>
      <c r="R290" s="59">
        <v>2036.1986338400002</v>
      </c>
      <c r="S290" s="59">
        <v>2003.7559750700002</v>
      </c>
      <c r="T290" s="59">
        <v>1982.1626739100002</v>
      </c>
      <c r="U290" s="59">
        <v>1990.8674945500002</v>
      </c>
      <c r="V290" s="59">
        <v>2018.0945423600001</v>
      </c>
      <c r="W290" s="59">
        <v>2026.4357267700002</v>
      </c>
      <c r="X290" s="59">
        <v>2057.8037841599999</v>
      </c>
      <c r="Y290" s="59">
        <v>2074.7747906200002</v>
      </c>
    </row>
    <row r="291" spans="1:26" s="60" customFormat="1" ht="15.75" x14ac:dyDescent="0.3">
      <c r="A291" s="58" t="s">
        <v>156</v>
      </c>
      <c r="B291" s="59">
        <v>2072.7217869599999</v>
      </c>
      <c r="C291" s="59">
        <v>2118.4267697300002</v>
      </c>
      <c r="D291" s="59">
        <v>2141.3984077499999</v>
      </c>
      <c r="E291" s="59">
        <v>2259.96974675</v>
      </c>
      <c r="F291" s="59">
        <v>2262.2888366900002</v>
      </c>
      <c r="G291" s="59">
        <v>2252.1043839499998</v>
      </c>
      <c r="H291" s="59">
        <v>2191.0910823499999</v>
      </c>
      <c r="I291" s="59">
        <v>2132.6165416499998</v>
      </c>
      <c r="J291" s="59">
        <v>2093.04122327</v>
      </c>
      <c r="K291" s="59">
        <v>2057.28562061</v>
      </c>
      <c r="L291" s="59">
        <v>2062.6673136300001</v>
      </c>
      <c r="M291" s="59">
        <v>2071.0027821399999</v>
      </c>
      <c r="N291" s="59">
        <v>2088.26006753</v>
      </c>
      <c r="O291" s="59">
        <v>2110.0259586699999</v>
      </c>
      <c r="P291" s="59">
        <v>2117.4149650999998</v>
      </c>
      <c r="Q291" s="59">
        <v>2128.2292537799999</v>
      </c>
      <c r="R291" s="59">
        <v>2135.8372745000001</v>
      </c>
      <c r="S291" s="59">
        <v>2107.2667452199998</v>
      </c>
      <c r="T291" s="59">
        <v>2091.2031323800002</v>
      </c>
      <c r="U291" s="59">
        <v>2100.2987433799999</v>
      </c>
      <c r="V291" s="59">
        <v>2113.7981714100001</v>
      </c>
      <c r="W291" s="59">
        <v>2125.8886175399998</v>
      </c>
      <c r="X291" s="59">
        <v>2157.5339858400002</v>
      </c>
      <c r="Y291" s="59">
        <v>2177.2420025299998</v>
      </c>
    </row>
    <row r="292" spans="1:26" s="60" customFormat="1" ht="15.75" x14ac:dyDescent="0.3">
      <c r="A292" s="58" t="s">
        <v>157</v>
      </c>
      <c r="B292" s="59">
        <v>2036.89685749</v>
      </c>
      <c r="C292" s="59">
        <v>2019.3522175900002</v>
      </c>
      <c r="D292" s="59">
        <v>2053.0765149499998</v>
      </c>
      <c r="E292" s="59">
        <v>2198.4431017299999</v>
      </c>
      <c r="F292" s="59">
        <v>2198.5223607399998</v>
      </c>
      <c r="G292" s="59">
        <v>2180.5382098</v>
      </c>
      <c r="H292" s="59">
        <v>2164.4072028700002</v>
      </c>
      <c r="I292" s="59">
        <v>2126.7077626400001</v>
      </c>
      <c r="J292" s="59">
        <v>2076.7972113800001</v>
      </c>
      <c r="K292" s="59">
        <v>2040.5461233400001</v>
      </c>
      <c r="L292" s="59">
        <v>2002.3391611900001</v>
      </c>
      <c r="M292" s="59">
        <v>1993.60151554</v>
      </c>
      <c r="N292" s="59">
        <v>1983.9122575199999</v>
      </c>
      <c r="O292" s="59">
        <v>1984.14388783</v>
      </c>
      <c r="P292" s="59">
        <v>1990.0660786399999</v>
      </c>
      <c r="Q292" s="59">
        <v>2003.9731071599999</v>
      </c>
      <c r="R292" s="59">
        <v>1993.1757336800001</v>
      </c>
      <c r="S292" s="59">
        <v>1962.0802818299999</v>
      </c>
      <c r="T292" s="59">
        <v>1980.9443433599999</v>
      </c>
      <c r="U292" s="59">
        <v>1990.3226267300001</v>
      </c>
      <c r="V292" s="59">
        <v>2008.0640455900002</v>
      </c>
      <c r="W292" s="59">
        <v>2015.6572854999999</v>
      </c>
      <c r="X292" s="59">
        <v>2046.6057399000001</v>
      </c>
      <c r="Y292" s="59">
        <v>2057.83185912</v>
      </c>
    </row>
    <row r="293" spans="1:26" s="60" customFormat="1" ht="15.75" x14ac:dyDescent="0.3">
      <c r="A293" s="58" t="s">
        <v>158</v>
      </c>
      <c r="B293" s="59">
        <v>1960.1668801300002</v>
      </c>
      <c r="C293" s="59">
        <v>2023.83288266</v>
      </c>
      <c r="D293" s="59">
        <v>2076.8893473900002</v>
      </c>
      <c r="E293" s="59">
        <v>2113.34055816</v>
      </c>
      <c r="F293" s="59">
        <v>2122.3179255800001</v>
      </c>
      <c r="G293" s="59">
        <v>2103.5204754800002</v>
      </c>
      <c r="H293" s="59">
        <v>2092.8342465199999</v>
      </c>
      <c r="I293" s="59">
        <v>2065.7179461999999</v>
      </c>
      <c r="J293" s="59">
        <v>2028.6708618500002</v>
      </c>
      <c r="K293" s="59">
        <v>2014.21981719</v>
      </c>
      <c r="L293" s="59">
        <v>1954.0234978899998</v>
      </c>
      <c r="M293" s="59">
        <v>1939.9610303300001</v>
      </c>
      <c r="N293" s="59">
        <v>1949.3770786599998</v>
      </c>
      <c r="O293" s="59">
        <v>1976.19999078</v>
      </c>
      <c r="P293" s="59">
        <v>1962.7690842000002</v>
      </c>
      <c r="Q293" s="59">
        <v>1960.1324763699999</v>
      </c>
      <c r="R293" s="59">
        <v>1961.4676689200001</v>
      </c>
      <c r="S293" s="59">
        <v>1947.1288983499999</v>
      </c>
      <c r="T293" s="59">
        <v>1924.19619173</v>
      </c>
      <c r="U293" s="59">
        <v>1929.8512492999998</v>
      </c>
      <c r="V293" s="59">
        <v>1952.5622482100002</v>
      </c>
      <c r="W293" s="59">
        <v>1963.2119886400001</v>
      </c>
      <c r="X293" s="59">
        <v>1991.1383294400002</v>
      </c>
      <c r="Y293" s="59">
        <v>2004.8522754599999</v>
      </c>
    </row>
    <row r="294" spans="1:26" s="60" customFormat="1" ht="15.75" x14ac:dyDescent="0.3">
      <c r="A294" s="58" t="s">
        <v>159</v>
      </c>
      <c r="B294" s="59">
        <v>2070.7608182399999</v>
      </c>
      <c r="C294" s="59">
        <v>2114.2634334999998</v>
      </c>
      <c r="D294" s="59">
        <v>2127.4847988800002</v>
      </c>
      <c r="E294" s="59">
        <v>2136.8423907900001</v>
      </c>
      <c r="F294" s="59">
        <v>2132.9512743499999</v>
      </c>
      <c r="G294" s="59">
        <v>2105.5055176800001</v>
      </c>
      <c r="H294" s="59">
        <v>2077.94683476</v>
      </c>
      <c r="I294" s="59">
        <v>2035.9048222400002</v>
      </c>
      <c r="J294" s="59">
        <v>1981.6758881800001</v>
      </c>
      <c r="K294" s="59">
        <v>1953.8280249099998</v>
      </c>
      <c r="L294" s="59">
        <v>1940.3608949600002</v>
      </c>
      <c r="M294" s="59">
        <v>1954.20522691</v>
      </c>
      <c r="N294" s="59">
        <v>1952.6069675700001</v>
      </c>
      <c r="O294" s="59">
        <v>1957.4825612300001</v>
      </c>
      <c r="P294" s="59">
        <v>1955.4098742800002</v>
      </c>
      <c r="Q294" s="59">
        <v>1966.56378391</v>
      </c>
      <c r="R294" s="59">
        <v>1984.5198678299998</v>
      </c>
      <c r="S294" s="59">
        <v>1956.5825923500001</v>
      </c>
      <c r="T294" s="59">
        <v>1921.66396691</v>
      </c>
      <c r="U294" s="59">
        <v>1934.4061778</v>
      </c>
      <c r="V294" s="59">
        <v>1960.3684258500002</v>
      </c>
      <c r="W294" s="59">
        <v>1976.05224727</v>
      </c>
      <c r="X294" s="59">
        <v>2010.27663669</v>
      </c>
      <c r="Y294" s="59">
        <v>2027.8622987899998</v>
      </c>
    </row>
    <row r="295" spans="1:26" s="60" customFormat="1" ht="15.75" x14ac:dyDescent="0.3">
      <c r="A295" s="58" t="s">
        <v>160</v>
      </c>
      <c r="B295" s="59">
        <v>2233.6480652700002</v>
      </c>
      <c r="C295" s="59">
        <v>2263.63997367</v>
      </c>
      <c r="D295" s="59">
        <v>2272.8578212299999</v>
      </c>
      <c r="E295" s="59">
        <v>2284.6633846999998</v>
      </c>
      <c r="F295" s="59">
        <v>2284.1029392099999</v>
      </c>
      <c r="G295" s="59">
        <v>2260.4688453600002</v>
      </c>
      <c r="H295" s="59">
        <v>2216.94493053</v>
      </c>
      <c r="I295" s="59">
        <v>2169.7702851499998</v>
      </c>
      <c r="J295" s="59">
        <v>2122.34478726</v>
      </c>
      <c r="K295" s="59">
        <v>2084.2240484499998</v>
      </c>
      <c r="L295" s="59">
        <v>2073.8703349699999</v>
      </c>
      <c r="M295" s="59">
        <v>2085.2680284100002</v>
      </c>
      <c r="N295" s="59">
        <v>2127.0592202399998</v>
      </c>
      <c r="O295" s="59">
        <v>2164.8466082599998</v>
      </c>
      <c r="P295" s="59">
        <v>2190.0995477500001</v>
      </c>
      <c r="Q295" s="59">
        <v>2221.64945674</v>
      </c>
      <c r="R295" s="59">
        <v>2209.08379504</v>
      </c>
      <c r="S295" s="59">
        <v>2161.1289596000001</v>
      </c>
      <c r="T295" s="59">
        <v>2139.6955165499999</v>
      </c>
      <c r="U295" s="59">
        <v>2150.8391736100002</v>
      </c>
      <c r="V295" s="59">
        <v>2174.21816683</v>
      </c>
      <c r="W295" s="59">
        <v>2200.2700675199999</v>
      </c>
      <c r="X295" s="59">
        <v>2226.2789759900002</v>
      </c>
      <c r="Y295" s="59">
        <v>2242.6672125199998</v>
      </c>
    </row>
    <row r="296" spans="1:26" s="60" customFormat="1" ht="15.75" x14ac:dyDescent="0.3">
      <c r="A296" s="58" t="s">
        <v>161</v>
      </c>
      <c r="B296" s="59">
        <v>2195.2760354900001</v>
      </c>
      <c r="C296" s="59">
        <v>2184.2032992899999</v>
      </c>
      <c r="D296" s="59">
        <v>2192.5083607199999</v>
      </c>
      <c r="E296" s="59">
        <v>2202.8815016600001</v>
      </c>
      <c r="F296" s="59">
        <v>2260.1027238400002</v>
      </c>
      <c r="G296" s="59">
        <v>2253.95130453</v>
      </c>
      <c r="H296" s="59">
        <v>2208.1632045199999</v>
      </c>
      <c r="I296" s="59">
        <v>2150.2093007899998</v>
      </c>
      <c r="J296" s="59">
        <v>2135.5778983800001</v>
      </c>
      <c r="K296" s="59">
        <v>2126.4928429299998</v>
      </c>
      <c r="L296" s="59">
        <v>2099.68229935</v>
      </c>
      <c r="M296" s="59">
        <v>2105.4471592599998</v>
      </c>
      <c r="N296" s="59">
        <v>2122.8092902799999</v>
      </c>
      <c r="O296" s="59">
        <v>2122.4042525499999</v>
      </c>
      <c r="P296" s="59">
        <v>2124.2570503500001</v>
      </c>
      <c r="Q296" s="59">
        <v>2104.0544760500002</v>
      </c>
      <c r="R296" s="59">
        <v>2102.3893211999998</v>
      </c>
      <c r="S296" s="59">
        <v>2067.4343762399999</v>
      </c>
      <c r="T296" s="59">
        <v>2087.80317698</v>
      </c>
      <c r="U296" s="59">
        <v>2094.63021265</v>
      </c>
      <c r="V296" s="59">
        <v>2115.7463498799998</v>
      </c>
      <c r="W296" s="59">
        <v>2110.3771601600001</v>
      </c>
      <c r="X296" s="59">
        <v>2133.54173571</v>
      </c>
      <c r="Y296" s="59">
        <v>2149.9632965700002</v>
      </c>
    </row>
    <row r="297" spans="1:26" s="60" customFormat="1" ht="15.75" x14ac:dyDescent="0.3">
      <c r="A297" s="58" t="s">
        <v>162</v>
      </c>
      <c r="B297" s="59">
        <v>2116.1338237300001</v>
      </c>
      <c r="C297" s="59">
        <v>2160.6462314999999</v>
      </c>
      <c r="D297" s="59">
        <v>2176.91520425</v>
      </c>
      <c r="E297" s="59">
        <v>2182.3464982199998</v>
      </c>
      <c r="F297" s="59">
        <v>2183.7161419499998</v>
      </c>
      <c r="G297" s="59">
        <v>2177.8348692899999</v>
      </c>
      <c r="H297" s="59">
        <v>2125.8813180400002</v>
      </c>
      <c r="I297" s="59">
        <v>2072.11094202</v>
      </c>
      <c r="J297" s="59">
        <v>2051.6119063000001</v>
      </c>
      <c r="K297" s="59">
        <v>2031.9415389700002</v>
      </c>
      <c r="L297" s="59">
        <v>2058.39997842</v>
      </c>
      <c r="M297" s="59">
        <v>2083.2664957299999</v>
      </c>
      <c r="N297" s="59">
        <v>2048.2001570000002</v>
      </c>
      <c r="O297" s="59">
        <v>2055.1797233900002</v>
      </c>
      <c r="P297" s="59">
        <v>2053.1003501700002</v>
      </c>
      <c r="Q297" s="59">
        <v>1997.95706238</v>
      </c>
      <c r="R297" s="59">
        <v>2007.5461613799998</v>
      </c>
      <c r="S297" s="59">
        <v>2036.2915827800002</v>
      </c>
      <c r="T297" s="59">
        <v>1988.71765344</v>
      </c>
      <c r="U297" s="59">
        <v>2026.5492460800001</v>
      </c>
      <c r="V297" s="59">
        <v>2028.9447157200002</v>
      </c>
      <c r="W297" s="59">
        <v>2054.6890023800001</v>
      </c>
      <c r="X297" s="59">
        <v>2062.0319290000002</v>
      </c>
      <c r="Y297" s="59">
        <v>2096.8947081199999</v>
      </c>
    </row>
    <row r="298" spans="1:26" s="60" customFormat="1" ht="15.75" x14ac:dyDescent="0.3">
      <c r="A298" s="58" t="s">
        <v>163</v>
      </c>
      <c r="B298" s="59">
        <v>2212.0233707500001</v>
      </c>
      <c r="C298" s="59">
        <v>2255.4561687400001</v>
      </c>
      <c r="D298" s="59">
        <v>2226.3732224199998</v>
      </c>
      <c r="E298" s="59">
        <v>2225.7301592499998</v>
      </c>
      <c r="F298" s="59">
        <v>2225.9240360700001</v>
      </c>
      <c r="G298" s="59">
        <v>2151.17561097</v>
      </c>
      <c r="H298" s="59">
        <v>2174.7140886000002</v>
      </c>
      <c r="I298" s="59">
        <v>2142.9751061800002</v>
      </c>
      <c r="J298" s="59">
        <v>2140.0476965900002</v>
      </c>
      <c r="K298" s="59">
        <v>2120.4739960699999</v>
      </c>
      <c r="L298" s="59">
        <v>2127.6624602100001</v>
      </c>
      <c r="M298" s="59">
        <v>2149.9300027499999</v>
      </c>
      <c r="N298" s="59">
        <v>2147.95026964</v>
      </c>
      <c r="O298" s="59">
        <v>2137.6447211499999</v>
      </c>
      <c r="P298" s="59">
        <v>2145.7495379900001</v>
      </c>
      <c r="Q298" s="59">
        <v>2157.21884546</v>
      </c>
      <c r="R298" s="59">
        <v>2153.95288024</v>
      </c>
      <c r="S298" s="59">
        <v>2111.0165311999999</v>
      </c>
      <c r="T298" s="59">
        <v>2123.4674906300002</v>
      </c>
      <c r="U298" s="59">
        <v>2133.5619963200002</v>
      </c>
      <c r="V298" s="59">
        <v>2161.46882667</v>
      </c>
      <c r="W298" s="59">
        <v>2161.4391495700002</v>
      </c>
      <c r="X298" s="59">
        <v>2159.8302541200001</v>
      </c>
      <c r="Y298" s="59">
        <v>2210.6805349000001</v>
      </c>
    </row>
    <row r="299" spans="1:26" s="60" customFormat="1" ht="15.75" x14ac:dyDescent="0.3">
      <c r="A299" s="58" t="s">
        <v>164</v>
      </c>
      <c r="B299" s="59">
        <v>2296.0899497099999</v>
      </c>
      <c r="C299" s="59">
        <v>2334.3967823900002</v>
      </c>
      <c r="D299" s="59">
        <v>2353.3110233899997</v>
      </c>
      <c r="E299" s="59">
        <v>2353.3266542000001</v>
      </c>
      <c r="F299" s="59">
        <v>2366.4355836200002</v>
      </c>
      <c r="G299" s="59">
        <v>2354.0357763299999</v>
      </c>
      <c r="H299" s="59">
        <v>2344.0441370600001</v>
      </c>
      <c r="I299" s="59">
        <v>2283.1599641600001</v>
      </c>
      <c r="J299" s="59">
        <v>2217.01538798</v>
      </c>
      <c r="K299" s="59">
        <v>2219.1331781700001</v>
      </c>
      <c r="L299" s="59">
        <v>2206.56981322</v>
      </c>
      <c r="M299" s="59">
        <v>2235.39877729</v>
      </c>
      <c r="N299" s="59">
        <v>2245.0237789600001</v>
      </c>
      <c r="O299" s="59">
        <v>2259.2155778900001</v>
      </c>
      <c r="P299" s="59">
        <v>2280.1793084300002</v>
      </c>
      <c r="Q299" s="59">
        <v>2292.14114638</v>
      </c>
      <c r="R299" s="59">
        <v>2298.1796957299998</v>
      </c>
      <c r="S299" s="59">
        <v>2275.7489711600001</v>
      </c>
      <c r="T299" s="59">
        <v>2204.27674746</v>
      </c>
      <c r="U299" s="59">
        <v>2238.4578247700001</v>
      </c>
      <c r="V299" s="59">
        <v>2248.9494997299998</v>
      </c>
      <c r="W299" s="59">
        <v>2257.52720365</v>
      </c>
      <c r="X299" s="59">
        <v>2284.0287514299998</v>
      </c>
      <c r="Y299" s="59">
        <v>2300.1433731000002</v>
      </c>
    </row>
    <row r="300" spans="1:26" s="60" customFormat="1" ht="15.75" x14ac:dyDescent="0.3">
      <c r="A300" s="58" t="s">
        <v>165</v>
      </c>
      <c r="B300" s="59">
        <v>2253.4531792900002</v>
      </c>
      <c r="C300" s="59">
        <v>2235.4854458</v>
      </c>
      <c r="D300" s="59">
        <v>2252.50697115</v>
      </c>
      <c r="E300" s="59">
        <v>2257.6344566399998</v>
      </c>
      <c r="F300" s="59">
        <v>2253.1162220199999</v>
      </c>
      <c r="G300" s="59">
        <v>2210.0542542500002</v>
      </c>
      <c r="H300" s="59">
        <v>2209.5573688099998</v>
      </c>
      <c r="I300" s="59">
        <v>2210.2268891600002</v>
      </c>
      <c r="J300" s="59">
        <v>2187.5284200800002</v>
      </c>
      <c r="K300" s="59">
        <v>2146.0874497599998</v>
      </c>
      <c r="L300" s="59">
        <v>2129.33764337</v>
      </c>
      <c r="M300" s="59">
        <v>2111.6675510499999</v>
      </c>
      <c r="N300" s="59">
        <v>2118.0980155799998</v>
      </c>
      <c r="O300" s="59">
        <v>2129.96114648</v>
      </c>
      <c r="P300" s="59">
        <v>2154.8117866299999</v>
      </c>
      <c r="Q300" s="59">
        <v>2136.15868985</v>
      </c>
      <c r="R300" s="59">
        <v>2152.3348306500002</v>
      </c>
      <c r="S300" s="59">
        <v>2116.5107006899998</v>
      </c>
      <c r="T300" s="59">
        <v>2051.1473086699998</v>
      </c>
      <c r="U300" s="59">
        <v>2028.7714680300001</v>
      </c>
      <c r="V300" s="59">
        <v>2066.66211011</v>
      </c>
      <c r="W300" s="59">
        <v>2122.6284077</v>
      </c>
      <c r="X300" s="59">
        <v>2178.7695124299998</v>
      </c>
      <c r="Y300" s="59">
        <v>2224.5848947099998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2126.6483813099999</v>
      </c>
      <c r="C304" s="66">
        <v>2164.5578259399999</v>
      </c>
      <c r="D304" s="66">
        <v>2196.0203555399999</v>
      </c>
      <c r="E304" s="66">
        <v>2197.7802635899998</v>
      </c>
      <c r="F304" s="66">
        <v>2206.09545897</v>
      </c>
      <c r="G304" s="66">
        <v>2184.6867724700001</v>
      </c>
      <c r="H304" s="66">
        <v>2142.0071352499999</v>
      </c>
      <c r="I304" s="66">
        <v>2097.61588295</v>
      </c>
      <c r="J304" s="66">
        <v>2051.9207802999999</v>
      </c>
      <c r="K304" s="66">
        <v>2035.8544924399998</v>
      </c>
      <c r="L304" s="66">
        <v>2032.7685770899998</v>
      </c>
      <c r="M304" s="66">
        <v>2054.5917599300001</v>
      </c>
      <c r="N304" s="66">
        <v>2067.6947559499999</v>
      </c>
      <c r="O304" s="66">
        <v>2077.0579129100001</v>
      </c>
      <c r="P304" s="66">
        <v>2088.7969159700001</v>
      </c>
      <c r="Q304" s="66">
        <v>2068.7028394200001</v>
      </c>
      <c r="R304" s="66">
        <v>2076.4746516800001</v>
      </c>
      <c r="S304" s="66">
        <v>2039.6918386000002</v>
      </c>
      <c r="T304" s="66">
        <v>1997.9946899400002</v>
      </c>
      <c r="U304" s="66">
        <v>2006.9218401500002</v>
      </c>
      <c r="V304" s="66">
        <v>2034.26113046</v>
      </c>
      <c r="W304" s="66">
        <v>2047.6479615899998</v>
      </c>
      <c r="X304" s="66">
        <v>2052.5730377999998</v>
      </c>
      <c r="Y304" s="66">
        <v>2075.4260902199999</v>
      </c>
    </row>
    <row r="305" spans="1:25" s="60" customFormat="1" ht="15.75" x14ac:dyDescent="0.3">
      <c r="A305" s="58" t="s">
        <v>136</v>
      </c>
      <c r="B305" s="59">
        <v>2197.1444471899999</v>
      </c>
      <c r="C305" s="59">
        <v>2191.46646831</v>
      </c>
      <c r="D305" s="59">
        <v>2203.9684805500001</v>
      </c>
      <c r="E305" s="59">
        <v>2216.7915905899999</v>
      </c>
      <c r="F305" s="59">
        <v>2222.7865023300001</v>
      </c>
      <c r="G305" s="59">
        <v>2225.1223396300002</v>
      </c>
      <c r="H305" s="59">
        <v>2224.1770756699998</v>
      </c>
      <c r="I305" s="59">
        <v>2189.4196747699998</v>
      </c>
      <c r="J305" s="59">
        <v>2145.7782940699999</v>
      </c>
      <c r="K305" s="59">
        <v>2109.1856225500001</v>
      </c>
      <c r="L305" s="59">
        <v>2076.0720237400001</v>
      </c>
      <c r="M305" s="59">
        <v>2067.9739642099998</v>
      </c>
      <c r="N305" s="59">
        <v>2089.7594793399999</v>
      </c>
      <c r="O305" s="59">
        <v>2111.5194704800001</v>
      </c>
      <c r="P305" s="59">
        <v>2124.2506410000001</v>
      </c>
      <c r="Q305" s="59">
        <v>2127.0586655900001</v>
      </c>
      <c r="R305" s="59">
        <v>2103.6490607000001</v>
      </c>
      <c r="S305" s="59">
        <v>2066.3317511599998</v>
      </c>
      <c r="T305" s="59">
        <v>2034.9158180899999</v>
      </c>
      <c r="U305" s="59">
        <v>2045.6086279000001</v>
      </c>
      <c r="V305" s="59">
        <v>2070.9447598699999</v>
      </c>
      <c r="W305" s="59">
        <v>2083.5274110400001</v>
      </c>
      <c r="X305" s="59">
        <v>2114.82574948</v>
      </c>
      <c r="Y305" s="59">
        <v>2136.7079284800002</v>
      </c>
    </row>
    <row r="306" spans="1:25" s="60" customFormat="1" ht="15.75" x14ac:dyDescent="0.3">
      <c r="A306" s="58" t="s">
        <v>137</v>
      </c>
      <c r="B306" s="59">
        <v>2100.4187184900002</v>
      </c>
      <c r="C306" s="59">
        <v>2143.1323087300002</v>
      </c>
      <c r="D306" s="59">
        <v>2187.3014273600002</v>
      </c>
      <c r="E306" s="59">
        <v>2183.7071615199998</v>
      </c>
      <c r="F306" s="59">
        <v>2178.73764906</v>
      </c>
      <c r="G306" s="59">
        <v>2190.724322</v>
      </c>
      <c r="H306" s="59">
        <v>2183.0844848400002</v>
      </c>
      <c r="I306" s="59">
        <v>2181.15998231</v>
      </c>
      <c r="J306" s="59">
        <v>2150.5347033799999</v>
      </c>
      <c r="K306" s="59">
        <v>2116.1703008099998</v>
      </c>
      <c r="L306" s="59">
        <v>2074.54869487</v>
      </c>
      <c r="M306" s="59">
        <v>2071.04097551</v>
      </c>
      <c r="N306" s="59">
        <v>2084.4584791799998</v>
      </c>
      <c r="O306" s="59">
        <v>2109.7783487299998</v>
      </c>
      <c r="P306" s="59">
        <v>2112.5089050199999</v>
      </c>
      <c r="Q306" s="59">
        <v>2120.8093687099999</v>
      </c>
      <c r="R306" s="59">
        <v>2104.1026956199998</v>
      </c>
      <c r="S306" s="59">
        <v>2057.92859976</v>
      </c>
      <c r="T306" s="59">
        <v>2012.01676215</v>
      </c>
      <c r="U306" s="59">
        <v>2020.8744188199998</v>
      </c>
      <c r="V306" s="59">
        <v>2052.1829664000002</v>
      </c>
      <c r="W306" s="59">
        <v>2062.2129220500001</v>
      </c>
      <c r="X306" s="59">
        <v>2091.22540936</v>
      </c>
      <c r="Y306" s="59">
        <v>2140.2236002300001</v>
      </c>
    </row>
    <row r="307" spans="1:25" s="60" customFormat="1" ht="15.75" x14ac:dyDescent="0.3">
      <c r="A307" s="58" t="s">
        <v>138</v>
      </c>
      <c r="B307" s="59">
        <v>2127.23306426</v>
      </c>
      <c r="C307" s="59">
        <v>2168.0647328</v>
      </c>
      <c r="D307" s="59">
        <v>2164.3865384400001</v>
      </c>
      <c r="E307" s="59">
        <v>2171.1935953699999</v>
      </c>
      <c r="F307" s="59">
        <v>2167.38210961</v>
      </c>
      <c r="G307" s="59">
        <v>2157.2698960100001</v>
      </c>
      <c r="H307" s="59">
        <v>2128.1700685599999</v>
      </c>
      <c r="I307" s="59">
        <v>2059.7455688800001</v>
      </c>
      <c r="J307" s="59">
        <v>2038.1084060799999</v>
      </c>
      <c r="K307" s="59">
        <v>2026.05485572</v>
      </c>
      <c r="L307" s="59">
        <v>2019.7830449899998</v>
      </c>
      <c r="M307" s="59">
        <v>2028.3405170599999</v>
      </c>
      <c r="N307" s="59">
        <v>2038.2061633499998</v>
      </c>
      <c r="O307" s="59">
        <v>2048.6364124699999</v>
      </c>
      <c r="P307" s="59">
        <v>2061.7888211999998</v>
      </c>
      <c r="Q307" s="59">
        <v>2063.8870565299999</v>
      </c>
      <c r="R307" s="59">
        <v>2051.5497326499999</v>
      </c>
      <c r="S307" s="59">
        <v>2012.9276800600001</v>
      </c>
      <c r="T307" s="59">
        <v>1989.8747561099999</v>
      </c>
      <c r="U307" s="59">
        <v>2001.0853441499999</v>
      </c>
      <c r="V307" s="59">
        <v>2021.5946584899998</v>
      </c>
      <c r="W307" s="59">
        <v>2034.32056517</v>
      </c>
      <c r="X307" s="59">
        <v>2072.46664968</v>
      </c>
      <c r="Y307" s="59">
        <v>2090.3016084800001</v>
      </c>
    </row>
    <row r="308" spans="1:25" s="60" customFormat="1" ht="15.75" x14ac:dyDescent="0.3">
      <c r="A308" s="58" t="s">
        <v>139</v>
      </c>
      <c r="B308" s="59">
        <v>2220.03757524</v>
      </c>
      <c r="C308" s="59">
        <v>2241.7544680000001</v>
      </c>
      <c r="D308" s="59">
        <v>2278.3846763199999</v>
      </c>
      <c r="E308" s="59">
        <v>2246.45555466</v>
      </c>
      <c r="F308" s="59">
        <v>2241.9876564199999</v>
      </c>
      <c r="G308" s="59">
        <v>2239.0218808</v>
      </c>
      <c r="H308" s="59">
        <v>2198.0284555799999</v>
      </c>
      <c r="I308" s="59">
        <v>2156.0130601599999</v>
      </c>
      <c r="J308" s="59">
        <v>2115.1644752000002</v>
      </c>
      <c r="K308" s="59">
        <v>2112.3473263400001</v>
      </c>
      <c r="L308" s="59">
        <v>2145.7809174700001</v>
      </c>
      <c r="M308" s="59">
        <v>2210.0988097999998</v>
      </c>
      <c r="N308" s="59">
        <v>2223.6050090200001</v>
      </c>
      <c r="O308" s="59">
        <v>2227.7561048799998</v>
      </c>
      <c r="P308" s="59">
        <v>2223.4938502700002</v>
      </c>
      <c r="Q308" s="59">
        <v>2218.4264313799999</v>
      </c>
      <c r="R308" s="59">
        <v>2171.3111490400001</v>
      </c>
      <c r="S308" s="59">
        <v>2115.66942952</v>
      </c>
      <c r="T308" s="59">
        <v>2091.0420890099999</v>
      </c>
      <c r="U308" s="59">
        <v>2102.3245692199998</v>
      </c>
      <c r="V308" s="59">
        <v>2140.7919745099998</v>
      </c>
      <c r="W308" s="59">
        <v>2148.2777996700001</v>
      </c>
      <c r="X308" s="59">
        <v>2165.9580766099998</v>
      </c>
      <c r="Y308" s="59">
        <v>2195.3159492899999</v>
      </c>
    </row>
    <row r="309" spans="1:25" s="60" customFormat="1" ht="15.75" x14ac:dyDescent="0.3">
      <c r="A309" s="58" t="s">
        <v>140</v>
      </c>
      <c r="B309" s="59">
        <v>2113.28018763</v>
      </c>
      <c r="C309" s="59">
        <v>2125.8962977299998</v>
      </c>
      <c r="D309" s="59">
        <v>2157.5757052700001</v>
      </c>
      <c r="E309" s="59">
        <v>2165.0637586399998</v>
      </c>
      <c r="F309" s="59">
        <v>2152.6951698399998</v>
      </c>
      <c r="G309" s="59">
        <v>2123.11061307</v>
      </c>
      <c r="H309" s="59">
        <v>2076.4246082499999</v>
      </c>
      <c r="I309" s="59">
        <v>2020.2603654</v>
      </c>
      <c r="J309" s="59">
        <v>2016.43688724</v>
      </c>
      <c r="K309" s="59">
        <v>1996.5471994999998</v>
      </c>
      <c r="L309" s="59">
        <v>1977.0085317600001</v>
      </c>
      <c r="M309" s="59">
        <v>1987.3800448400002</v>
      </c>
      <c r="N309" s="59">
        <v>2022.8955393000001</v>
      </c>
      <c r="O309" s="59">
        <v>2020.1220392</v>
      </c>
      <c r="P309" s="59">
        <v>2031.8191157000001</v>
      </c>
      <c r="Q309" s="59">
        <v>2039.5637108599999</v>
      </c>
      <c r="R309" s="59">
        <v>2032.2549823499999</v>
      </c>
      <c r="S309" s="59">
        <v>1996.1633668700001</v>
      </c>
      <c r="T309" s="59">
        <v>1975.0314774499998</v>
      </c>
      <c r="U309" s="59">
        <v>1987.65803985</v>
      </c>
      <c r="V309" s="59">
        <v>2017.8077551800002</v>
      </c>
      <c r="W309" s="59">
        <v>2018.19218456</v>
      </c>
      <c r="X309" s="59">
        <v>2045.4398736899998</v>
      </c>
      <c r="Y309" s="59">
        <v>2070.3505859400002</v>
      </c>
    </row>
    <row r="310" spans="1:25" s="60" customFormat="1" ht="15.75" x14ac:dyDescent="0.3">
      <c r="A310" s="58" t="s">
        <v>141</v>
      </c>
      <c r="B310" s="59">
        <v>2069.9668593299998</v>
      </c>
      <c r="C310" s="59">
        <v>2087.83826417</v>
      </c>
      <c r="D310" s="59">
        <v>2141.0521091300002</v>
      </c>
      <c r="E310" s="59">
        <v>2134.1140559700002</v>
      </c>
      <c r="F310" s="59">
        <v>2128.9013685300001</v>
      </c>
      <c r="G310" s="59">
        <v>2130.0062832399999</v>
      </c>
      <c r="H310" s="59">
        <v>2085.6722824200001</v>
      </c>
      <c r="I310" s="59">
        <v>2039.6278857299999</v>
      </c>
      <c r="J310" s="59">
        <v>2012.16255108</v>
      </c>
      <c r="K310" s="59">
        <v>2005.5621158399999</v>
      </c>
      <c r="L310" s="59">
        <v>2012.6729589800002</v>
      </c>
      <c r="M310" s="59">
        <v>2047.6632760699999</v>
      </c>
      <c r="N310" s="59">
        <v>2081.3517972</v>
      </c>
      <c r="O310" s="59">
        <v>2118.6586252699999</v>
      </c>
      <c r="P310" s="59">
        <v>2121.3950212499999</v>
      </c>
      <c r="Q310" s="59">
        <v>2124.0946293400002</v>
      </c>
      <c r="R310" s="59">
        <v>2113.5930863399999</v>
      </c>
      <c r="S310" s="59">
        <v>2081.98872235</v>
      </c>
      <c r="T310" s="59">
        <v>2040.8074909299999</v>
      </c>
      <c r="U310" s="59">
        <v>2048.5134304100002</v>
      </c>
      <c r="V310" s="59">
        <v>2102.2995269799999</v>
      </c>
      <c r="W310" s="59">
        <v>2123.80449241</v>
      </c>
      <c r="X310" s="59">
        <v>2150.5340394700002</v>
      </c>
      <c r="Y310" s="59">
        <v>2183.44934388</v>
      </c>
    </row>
    <row r="311" spans="1:25" s="60" customFormat="1" ht="15.75" x14ac:dyDescent="0.3">
      <c r="A311" s="58" t="s">
        <v>142</v>
      </c>
      <c r="B311" s="59">
        <v>2121.54654549</v>
      </c>
      <c r="C311" s="59">
        <v>2152.6489645500001</v>
      </c>
      <c r="D311" s="59">
        <v>2158.7884874900001</v>
      </c>
      <c r="E311" s="59">
        <v>2160.7127351600002</v>
      </c>
      <c r="F311" s="59">
        <v>2159.51691226</v>
      </c>
      <c r="G311" s="59">
        <v>2151.8556635899999</v>
      </c>
      <c r="H311" s="59">
        <v>2109.1103992899998</v>
      </c>
      <c r="I311" s="59">
        <v>2049.5170307899998</v>
      </c>
      <c r="J311" s="59">
        <v>2011.3569583100002</v>
      </c>
      <c r="K311" s="59">
        <v>1995.2675745400002</v>
      </c>
      <c r="L311" s="59">
        <v>1993.2808472900001</v>
      </c>
      <c r="M311" s="59">
        <v>2005.2207187700001</v>
      </c>
      <c r="N311" s="59">
        <v>2007.83677872</v>
      </c>
      <c r="O311" s="59">
        <v>2014.58438475</v>
      </c>
      <c r="P311" s="59">
        <v>2027.8750454199999</v>
      </c>
      <c r="Q311" s="59">
        <v>2032.7614424200001</v>
      </c>
      <c r="R311" s="59">
        <v>2021.6539698199999</v>
      </c>
      <c r="S311" s="59">
        <v>1979.1357624399998</v>
      </c>
      <c r="T311" s="59">
        <v>1968.87634824</v>
      </c>
      <c r="U311" s="59">
        <v>1969.5318410499999</v>
      </c>
      <c r="V311" s="59">
        <v>1977.7893187599998</v>
      </c>
      <c r="W311" s="59">
        <v>1990.8525098099999</v>
      </c>
      <c r="X311" s="59">
        <v>2021.2403813299998</v>
      </c>
      <c r="Y311" s="59">
        <v>2055.0925325799999</v>
      </c>
    </row>
    <row r="312" spans="1:25" s="60" customFormat="1" ht="15.75" x14ac:dyDescent="0.3">
      <c r="A312" s="58" t="s">
        <v>143</v>
      </c>
      <c r="B312" s="59">
        <v>2215.8374393499998</v>
      </c>
      <c r="C312" s="59">
        <v>2260.9924789699999</v>
      </c>
      <c r="D312" s="59">
        <v>2322.1504151700001</v>
      </c>
      <c r="E312" s="59">
        <v>2329.6396171199999</v>
      </c>
      <c r="F312" s="59">
        <v>2333.49494168</v>
      </c>
      <c r="G312" s="59">
        <v>2319.1432292</v>
      </c>
      <c r="H312" s="59">
        <v>2305.1243753700001</v>
      </c>
      <c r="I312" s="59">
        <v>2275.3907945000001</v>
      </c>
      <c r="J312" s="59">
        <v>2234.82508366</v>
      </c>
      <c r="K312" s="59">
        <v>2195.87656393</v>
      </c>
      <c r="L312" s="59">
        <v>2151.1637348899999</v>
      </c>
      <c r="M312" s="59">
        <v>2146.6916235200001</v>
      </c>
      <c r="N312" s="59">
        <v>2178.0492932699999</v>
      </c>
      <c r="O312" s="59">
        <v>2169.7355622800001</v>
      </c>
      <c r="P312" s="59">
        <v>2186.3385265799998</v>
      </c>
      <c r="Q312" s="59">
        <v>2205.8482218899999</v>
      </c>
      <c r="R312" s="59">
        <v>2200.5583956</v>
      </c>
      <c r="S312" s="59">
        <v>2194.1117716700001</v>
      </c>
      <c r="T312" s="59">
        <v>2154.72612553</v>
      </c>
      <c r="U312" s="59">
        <v>2176.9415831800002</v>
      </c>
      <c r="V312" s="59">
        <v>2198.3093166200001</v>
      </c>
      <c r="W312" s="59">
        <v>2186.69592057</v>
      </c>
      <c r="X312" s="59">
        <v>2221.58213071</v>
      </c>
      <c r="Y312" s="59">
        <v>2254.9550481400001</v>
      </c>
    </row>
    <row r="313" spans="1:25" s="60" customFormat="1" ht="15.75" x14ac:dyDescent="0.3">
      <c r="A313" s="58" t="s">
        <v>144</v>
      </c>
      <c r="B313" s="59">
        <v>2200.5121284400002</v>
      </c>
      <c r="C313" s="59">
        <v>2241.8553803099999</v>
      </c>
      <c r="D313" s="59">
        <v>2262.4530133200001</v>
      </c>
      <c r="E313" s="59">
        <v>2280.5513032399999</v>
      </c>
      <c r="F313" s="59">
        <v>2271.5861955599999</v>
      </c>
      <c r="G313" s="59">
        <v>2244.4692892500002</v>
      </c>
      <c r="H313" s="59">
        <v>2263.4849268799999</v>
      </c>
      <c r="I313" s="59">
        <v>2247.8032180999999</v>
      </c>
      <c r="J313" s="59">
        <v>2201.26260796</v>
      </c>
      <c r="K313" s="59">
        <v>2140.3138078299999</v>
      </c>
      <c r="L313" s="59">
        <v>2107.9125721099999</v>
      </c>
      <c r="M313" s="59">
        <v>2099.0385345300001</v>
      </c>
      <c r="N313" s="59">
        <v>2109.1974160999998</v>
      </c>
      <c r="O313" s="59">
        <v>2138.9886737000002</v>
      </c>
      <c r="P313" s="59">
        <v>2156.35113129</v>
      </c>
      <c r="Q313" s="59">
        <v>2154.3541452300001</v>
      </c>
      <c r="R313" s="59">
        <v>2148.2414415399999</v>
      </c>
      <c r="S313" s="59">
        <v>2096.7742675700001</v>
      </c>
      <c r="T313" s="59">
        <v>2056.7116806499998</v>
      </c>
      <c r="U313" s="59">
        <v>2070.5868163099999</v>
      </c>
      <c r="V313" s="59">
        <v>2092.58862576</v>
      </c>
      <c r="W313" s="59">
        <v>2112.8858589900001</v>
      </c>
      <c r="X313" s="59">
        <v>2151.6733761800001</v>
      </c>
      <c r="Y313" s="59">
        <v>2183.6019338999999</v>
      </c>
    </row>
    <row r="314" spans="1:25" s="60" customFormat="1" ht="15.75" x14ac:dyDescent="0.3">
      <c r="A314" s="58" t="s">
        <v>145</v>
      </c>
      <c r="B314" s="59">
        <v>2186.8458975200001</v>
      </c>
      <c r="C314" s="59">
        <v>2208.6683439499998</v>
      </c>
      <c r="D314" s="59">
        <v>2239.47410016</v>
      </c>
      <c r="E314" s="59">
        <v>2249.2399612300001</v>
      </c>
      <c r="F314" s="59">
        <v>2230.57682574</v>
      </c>
      <c r="G314" s="59">
        <v>2222.45270153</v>
      </c>
      <c r="H314" s="59">
        <v>2165.7094595799999</v>
      </c>
      <c r="I314" s="59">
        <v>2142.8495066199998</v>
      </c>
      <c r="J314" s="59">
        <v>2101.81349856</v>
      </c>
      <c r="K314" s="59">
        <v>2090.8682921200002</v>
      </c>
      <c r="L314" s="59">
        <v>2082.3225436600001</v>
      </c>
      <c r="M314" s="59">
        <v>2089.6566788199998</v>
      </c>
      <c r="N314" s="59">
        <v>2093.8581108899998</v>
      </c>
      <c r="O314" s="59">
        <v>2110.3746560099999</v>
      </c>
      <c r="P314" s="59">
        <v>2120.95929308</v>
      </c>
      <c r="Q314" s="59">
        <v>2117.9086019400002</v>
      </c>
      <c r="R314" s="59">
        <v>2107.9556184500002</v>
      </c>
      <c r="S314" s="59">
        <v>2064.4019374499999</v>
      </c>
      <c r="T314" s="59">
        <v>2036.39573879</v>
      </c>
      <c r="U314" s="59">
        <v>2055.9141385600001</v>
      </c>
      <c r="V314" s="59">
        <v>2076.0105320900002</v>
      </c>
      <c r="W314" s="59">
        <v>2095.32422959</v>
      </c>
      <c r="X314" s="59">
        <v>2115.7292840300001</v>
      </c>
      <c r="Y314" s="59">
        <v>2133.1961312799999</v>
      </c>
    </row>
    <row r="315" spans="1:25" s="60" customFormat="1" ht="15.75" x14ac:dyDescent="0.3">
      <c r="A315" s="58" t="s">
        <v>146</v>
      </c>
      <c r="B315" s="59">
        <v>2268.8701602599999</v>
      </c>
      <c r="C315" s="59">
        <v>2297.6178699799998</v>
      </c>
      <c r="D315" s="59">
        <v>2304.7513745800002</v>
      </c>
      <c r="E315" s="59">
        <v>2321.4728204799999</v>
      </c>
      <c r="F315" s="59">
        <v>2293.1368456999999</v>
      </c>
      <c r="G315" s="59">
        <v>2282.6238669600002</v>
      </c>
      <c r="H315" s="59">
        <v>2254.3333659</v>
      </c>
      <c r="I315" s="59">
        <v>2196.33673735</v>
      </c>
      <c r="J315" s="59">
        <v>2162.7416145799998</v>
      </c>
      <c r="K315" s="59">
        <v>2152.1580081500001</v>
      </c>
      <c r="L315" s="59">
        <v>2141.50274459</v>
      </c>
      <c r="M315" s="59">
        <v>2162.7984171799999</v>
      </c>
      <c r="N315" s="59">
        <v>2169.9987217299999</v>
      </c>
      <c r="O315" s="59">
        <v>2178.7464600799999</v>
      </c>
      <c r="P315" s="59">
        <v>2172.8463009699999</v>
      </c>
      <c r="Q315" s="59">
        <v>2190.8174932799998</v>
      </c>
      <c r="R315" s="59">
        <v>2189.07833437</v>
      </c>
      <c r="S315" s="59">
        <v>2145.19590552</v>
      </c>
      <c r="T315" s="59">
        <v>2116.1535890599998</v>
      </c>
      <c r="U315" s="59">
        <v>2129.2607382199999</v>
      </c>
      <c r="V315" s="59">
        <v>2143.7388882</v>
      </c>
      <c r="W315" s="59">
        <v>2158.03632105</v>
      </c>
      <c r="X315" s="59">
        <v>2188.8036122399999</v>
      </c>
      <c r="Y315" s="59">
        <v>2213.69268556</v>
      </c>
    </row>
    <row r="316" spans="1:25" s="60" customFormat="1" ht="15.75" x14ac:dyDescent="0.3">
      <c r="A316" s="58" t="s">
        <v>147</v>
      </c>
      <c r="B316" s="59">
        <v>2198.95183486</v>
      </c>
      <c r="C316" s="59">
        <v>2224.5647568099998</v>
      </c>
      <c r="D316" s="59">
        <v>2255.8170908799998</v>
      </c>
      <c r="E316" s="59">
        <v>2246.0981438200001</v>
      </c>
      <c r="F316" s="59">
        <v>2260.5957367800002</v>
      </c>
      <c r="G316" s="59">
        <v>2235.2073844500001</v>
      </c>
      <c r="H316" s="59">
        <v>2180.0634594399999</v>
      </c>
      <c r="I316" s="59">
        <v>2093.3684859300001</v>
      </c>
      <c r="J316" s="59">
        <v>2057.7543077099999</v>
      </c>
      <c r="K316" s="59">
        <v>2091.5750845500002</v>
      </c>
      <c r="L316" s="59">
        <v>2084.05565548</v>
      </c>
      <c r="M316" s="59">
        <v>2109.6227981500001</v>
      </c>
      <c r="N316" s="59">
        <v>2122.3656068999999</v>
      </c>
      <c r="O316" s="59">
        <v>2135.8060849600001</v>
      </c>
      <c r="P316" s="59">
        <v>2138.0710990699999</v>
      </c>
      <c r="Q316" s="59">
        <v>2138.95071426</v>
      </c>
      <c r="R316" s="59">
        <v>2126.0756249299998</v>
      </c>
      <c r="S316" s="59">
        <v>2044.07167114</v>
      </c>
      <c r="T316" s="59">
        <v>2024.2421853800001</v>
      </c>
      <c r="U316" s="59">
        <v>2037.7536181599999</v>
      </c>
      <c r="V316" s="59">
        <v>2026.3965588900001</v>
      </c>
      <c r="W316" s="59">
        <v>2036.4181133299999</v>
      </c>
      <c r="X316" s="59">
        <v>2066.9513285899998</v>
      </c>
      <c r="Y316" s="59">
        <v>2086.8868658299998</v>
      </c>
    </row>
    <row r="317" spans="1:25" s="60" customFormat="1" ht="15.75" x14ac:dyDescent="0.3">
      <c r="A317" s="58" t="s">
        <v>148</v>
      </c>
      <c r="B317" s="59">
        <v>2191.3962110799998</v>
      </c>
      <c r="C317" s="59">
        <v>2224.71027009</v>
      </c>
      <c r="D317" s="59">
        <v>2247.6666558500001</v>
      </c>
      <c r="E317" s="59">
        <v>2255.88723824</v>
      </c>
      <c r="F317" s="59">
        <v>2253.4704190299999</v>
      </c>
      <c r="G317" s="59">
        <v>2237.8696335700001</v>
      </c>
      <c r="H317" s="59">
        <v>2191.4683325999999</v>
      </c>
      <c r="I317" s="59">
        <v>2145.0184129499999</v>
      </c>
      <c r="J317" s="59">
        <v>2096.6946850499999</v>
      </c>
      <c r="K317" s="59">
        <v>2095.04600734</v>
      </c>
      <c r="L317" s="59">
        <v>2104.8714655200001</v>
      </c>
      <c r="M317" s="59">
        <v>2115.5266812700002</v>
      </c>
      <c r="N317" s="59">
        <v>2147.48863136</v>
      </c>
      <c r="O317" s="59">
        <v>2145.6301266300002</v>
      </c>
      <c r="P317" s="59">
        <v>2175.12403619</v>
      </c>
      <c r="Q317" s="59">
        <v>2169.3624066799998</v>
      </c>
      <c r="R317" s="59">
        <v>2167.0573862900001</v>
      </c>
      <c r="S317" s="59">
        <v>2155.3275928899998</v>
      </c>
      <c r="T317" s="59">
        <v>2117.4679127499999</v>
      </c>
      <c r="U317" s="59">
        <v>2100.5793807800001</v>
      </c>
      <c r="V317" s="59">
        <v>2086.3997523799999</v>
      </c>
      <c r="W317" s="59">
        <v>2113.8121809300001</v>
      </c>
      <c r="X317" s="59">
        <v>2150.7465194800002</v>
      </c>
      <c r="Y317" s="59">
        <v>2185.5011618899998</v>
      </c>
    </row>
    <row r="318" spans="1:25" s="60" customFormat="1" ht="15.75" x14ac:dyDescent="0.3">
      <c r="A318" s="58" t="s">
        <v>149</v>
      </c>
      <c r="B318" s="59">
        <v>2164.74169119</v>
      </c>
      <c r="C318" s="59">
        <v>2236.6003988299999</v>
      </c>
      <c r="D318" s="59">
        <v>2252.5163052299999</v>
      </c>
      <c r="E318" s="59">
        <v>2265.9340812999999</v>
      </c>
      <c r="F318" s="59">
        <v>2268.2506852199999</v>
      </c>
      <c r="G318" s="59">
        <v>2248.7025552199998</v>
      </c>
      <c r="H318" s="59">
        <v>2197.0500972300001</v>
      </c>
      <c r="I318" s="59">
        <v>2184.4949224000002</v>
      </c>
      <c r="J318" s="59">
        <v>2144.6709295199998</v>
      </c>
      <c r="K318" s="59">
        <v>2121.8162411200001</v>
      </c>
      <c r="L318" s="59">
        <v>2122.3574678</v>
      </c>
      <c r="M318" s="59">
        <v>2142.8387134</v>
      </c>
      <c r="N318" s="59">
        <v>2145.2366761799999</v>
      </c>
      <c r="O318" s="59">
        <v>2161.6623972100001</v>
      </c>
      <c r="P318" s="59">
        <v>2166.5516341699999</v>
      </c>
      <c r="Q318" s="59">
        <v>2177.5308238600001</v>
      </c>
      <c r="R318" s="59">
        <v>2165.4508732300001</v>
      </c>
      <c r="S318" s="59">
        <v>2122.6835902799999</v>
      </c>
      <c r="T318" s="59">
        <v>2103.4549033799999</v>
      </c>
      <c r="U318" s="59">
        <v>2122.3174873600001</v>
      </c>
      <c r="V318" s="59">
        <v>2133.7590834799998</v>
      </c>
      <c r="W318" s="59">
        <v>2140.90117603</v>
      </c>
      <c r="X318" s="59">
        <v>2154.6409066199999</v>
      </c>
      <c r="Y318" s="59">
        <v>2183.80466011</v>
      </c>
    </row>
    <row r="319" spans="1:25" s="60" customFormat="1" ht="15.75" x14ac:dyDescent="0.3">
      <c r="A319" s="58" t="s">
        <v>150</v>
      </c>
      <c r="B319" s="59">
        <v>2187.8117126100001</v>
      </c>
      <c r="C319" s="59">
        <v>2220.4547181799999</v>
      </c>
      <c r="D319" s="59">
        <v>2261.7701702200002</v>
      </c>
      <c r="E319" s="59">
        <v>2270.2687895200002</v>
      </c>
      <c r="F319" s="59">
        <v>2259.64378403</v>
      </c>
      <c r="G319" s="59">
        <v>2255.8745905699998</v>
      </c>
      <c r="H319" s="59">
        <v>2214.9193744899999</v>
      </c>
      <c r="I319" s="59">
        <v>2188.3993863599999</v>
      </c>
      <c r="J319" s="59">
        <v>2151.3347317299999</v>
      </c>
      <c r="K319" s="59">
        <v>2107.3869362300002</v>
      </c>
      <c r="L319" s="59">
        <v>2069.3823594800001</v>
      </c>
      <c r="M319" s="59">
        <v>2047.7681673100001</v>
      </c>
      <c r="N319" s="59">
        <v>2070.3091171000001</v>
      </c>
      <c r="O319" s="59">
        <v>2080.9075733</v>
      </c>
      <c r="P319" s="59">
        <v>2071.8826086399999</v>
      </c>
      <c r="Q319" s="59">
        <v>2085.07485451</v>
      </c>
      <c r="R319" s="59">
        <v>2105.5802753299999</v>
      </c>
      <c r="S319" s="59">
        <v>2072.7498246800001</v>
      </c>
      <c r="T319" s="59">
        <v>2051.4928501899999</v>
      </c>
      <c r="U319" s="59">
        <v>2078.1688009</v>
      </c>
      <c r="V319" s="59">
        <v>2074.6778422900002</v>
      </c>
      <c r="W319" s="59">
        <v>2077.0184517299999</v>
      </c>
      <c r="X319" s="59">
        <v>2102.9362910999998</v>
      </c>
      <c r="Y319" s="59">
        <v>2135.16835919</v>
      </c>
    </row>
    <row r="320" spans="1:25" s="60" customFormat="1" ht="15.75" x14ac:dyDescent="0.3">
      <c r="A320" s="58" t="s">
        <v>151</v>
      </c>
      <c r="B320" s="59">
        <v>2207.5815696</v>
      </c>
      <c r="C320" s="59">
        <v>2218.3064696299998</v>
      </c>
      <c r="D320" s="59">
        <v>2254.8770023399998</v>
      </c>
      <c r="E320" s="59">
        <v>2256.7514293899999</v>
      </c>
      <c r="F320" s="59">
        <v>2255.0668911799999</v>
      </c>
      <c r="G320" s="59">
        <v>2256.96025986</v>
      </c>
      <c r="H320" s="59">
        <v>2243.0711672399998</v>
      </c>
      <c r="I320" s="59">
        <v>2236.2856698099999</v>
      </c>
      <c r="J320" s="59">
        <v>2200.6424718100002</v>
      </c>
      <c r="K320" s="59">
        <v>2162.7271515399998</v>
      </c>
      <c r="L320" s="59">
        <v>2119.3878823599998</v>
      </c>
      <c r="M320" s="59">
        <v>2105.1325061299999</v>
      </c>
      <c r="N320" s="59">
        <v>2120.4870986999999</v>
      </c>
      <c r="O320" s="59">
        <v>2127.4737978799999</v>
      </c>
      <c r="P320" s="59">
        <v>2126.7171084199999</v>
      </c>
      <c r="Q320" s="59">
        <v>2134.4795945300002</v>
      </c>
      <c r="R320" s="59">
        <v>2142.3397852100002</v>
      </c>
      <c r="S320" s="59">
        <v>2102.0178348499999</v>
      </c>
      <c r="T320" s="59">
        <v>2061.7103187399998</v>
      </c>
      <c r="U320" s="59">
        <v>2059.7660813500001</v>
      </c>
      <c r="V320" s="59">
        <v>2088.3255865699998</v>
      </c>
      <c r="W320" s="59">
        <v>2087.3109664799999</v>
      </c>
      <c r="X320" s="59">
        <v>2124.9134293799998</v>
      </c>
      <c r="Y320" s="59">
        <v>2163.8636924399998</v>
      </c>
    </row>
    <row r="321" spans="1:25" s="60" customFormat="1" ht="15.75" x14ac:dyDescent="0.3">
      <c r="A321" s="58" t="s">
        <v>152</v>
      </c>
      <c r="B321" s="59">
        <v>2081.7730227699999</v>
      </c>
      <c r="C321" s="59">
        <v>2114.69007487</v>
      </c>
      <c r="D321" s="59">
        <v>2141.4611903800001</v>
      </c>
      <c r="E321" s="59">
        <v>2154.17709629</v>
      </c>
      <c r="F321" s="59">
        <v>2157.4546007899999</v>
      </c>
      <c r="G321" s="59">
        <v>2136.26817222</v>
      </c>
      <c r="H321" s="59">
        <v>2089.4169076799999</v>
      </c>
      <c r="I321" s="59">
        <v>2042.09686005</v>
      </c>
      <c r="J321" s="59">
        <v>2017.4916228399998</v>
      </c>
      <c r="K321" s="59">
        <v>1984.0227385600001</v>
      </c>
      <c r="L321" s="59">
        <v>1972.5770788</v>
      </c>
      <c r="M321" s="59">
        <v>1994.8849498300001</v>
      </c>
      <c r="N321" s="59">
        <v>2000.8842762200002</v>
      </c>
      <c r="O321" s="59">
        <v>2011.8361422100002</v>
      </c>
      <c r="P321" s="59">
        <v>2027.0851221299999</v>
      </c>
      <c r="Q321" s="59">
        <v>2032.6260330599998</v>
      </c>
      <c r="R321" s="59">
        <v>2030.5080721899999</v>
      </c>
      <c r="S321" s="59">
        <v>2005.6744236999998</v>
      </c>
      <c r="T321" s="59">
        <v>1976.01316395</v>
      </c>
      <c r="U321" s="59">
        <v>1964.0402906200002</v>
      </c>
      <c r="V321" s="59">
        <v>1992.3460278799998</v>
      </c>
      <c r="W321" s="59">
        <v>1972.8339964000002</v>
      </c>
      <c r="X321" s="59">
        <v>2012.91291757</v>
      </c>
      <c r="Y321" s="59">
        <v>2038.36811936</v>
      </c>
    </row>
    <row r="322" spans="1:25" s="60" customFormat="1" ht="15.75" x14ac:dyDescent="0.3">
      <c r="A322" s="58" t="s">
        <v>153</v>
      </c>
      <c r="B322" s="59">
        <v>2078.7182381799998</v>
      </c>
      <c r="C322" s="59">
        <v>2159.5592809700001</v>
      </c>
      <c r="D322" s="59">
        <v>2199.48323721</v>
      </c>
      <c r="E322" s="59">
        <v>2215.12602767</v>
      </c>
      <c r="F322" s="59">
        <v>2207.26448759</v>
      </c>
      <c r="G322" s="59">
        <v>2192.0533234</v>
      </c>
      <c r="H322" s="59">
        <v>2127.13856571</v>
      </c>
      <c r="I322" s="59">
        <v>2074.91865186</v>
      </c>
      <c r="J322" s="59">
        <v>2055.1078799799998</v>
      </c>
      <c r="K322" s="59">
        <v>2022.1629172100002</v>
      </c>
      <c r="L322" s="59">
        <v>2008.1032607699999</v>
      </c>
      <c r="M322" s="59">
        <v>2030.6321970899999</v>
      </c>
      <c r="N322" s="59">
        <v>2045.98082604</v>
      </c>
      <c r="O322" s="59">
        <v>2055.3084379400002</v>
      </c>
      <c r="P322" s="59">
        <v>2064.3819050000002</v>
      </c>
      <c r="Q322" s="59">
        <v>2072.9097873300002</v>
      </c>
      <c r="R322" s="59">
        <v>2065.8793605599999</v>
      </c>
      <c r="S322" s="59">
        <v>2026.20761146</v>
      </c>
      <c r="T322" s="59">
        <v>1999.4040639</v>
      </c>
      <c r="U322" s="59">
        <v>2008.9976164700001</v>
      </c>
      <c r="V322" s="59">
        <v>2030.05193461</v>
      </c>
      <c r="W322" s="59">
        <v>2035.8469928599998</v>
      </c>
      <c r="X322" s="59">
        <v>2063.6646292199998</v>
      </c>
      <c r="Y322" s="59">
        <v>2102.22194657</v>
      </c>
    </row>
    <row r="323" spans="1:25" s="60" customFormat="1" ht="15.75" x14ac:dyDescent="0.3">
      <c r="A323" s="58" t="s">
        <v>154</v>
      </c>
      <c r="B323" s="59">
        <v>2161.5466568500001</v>
      </c>
      <c r="C323" s="59">
        <v>2198.4108520099999</v>
      </c>
      <c r="D323" s="59">
        <v>2233.4482817899998</v>
      </c>
      <c r="E323" s="59">
        <v>2239.78607603</v>
      </c>
      <c r="F323" s="59">
        <v>2238.68751402</v>
      </c>
      <c r="G323" s="59">
        <v>2207.9604694</v>
      </c>
      <c r="H323" s="59">
        <v>2157.0672790399999</v>
      </c>
      <c r="I323" s="59">
        <v>2117.0353416100002</v>
      </c>
      <c r="J323" s="59">
        <v>2110.00918817</v>
      </c>
      <c r="K323" s="59">
        <v>2085.85232129</v>
      </c>
      <c r="L323" s="59">
        <v>2059.61063139</v>
      </c>
      <c r="M323" s="59">
        <v>2083.3593661999998</v>
      </c>
      <c r="N323" s="59">
        <v>2092.0734857299999</v>
      </c>
      <c r="O323" s="59">
        <v>2107.5658658100001</v>
      </c>
      <c r="P323" s="59">
        <v>2121.9736466899999</v>
      </c>
      <c r="Q323" s="59">
        <v>2133.39289009</v>
      </c>
      <c r="R323" s="59">
        <v>2126.6298020899999</v>
      </c>
      <c r="S323" s="59">
        <v>2096.4379175600002</v>
      </c>
      <c r="T323" s="59">
        <v>2072.8016703799999</v>
      </c>
      <c r="U323" s="59">
        <v>2072.5282147299999</v>
      </c>
      <c r="V323" s="59">
        <v>2096.71883867</v>
      </c>
      <c r="W323" s="59">
        <v>2102.9051723399998</v>
      </c>
      <c r="X323" s="59">
        <v>2125.5005727500002</v>
      </c>
      <c r="Y323" s="59">
        <v>2135.8430089100002</v>
      </c>
    </row>
    <row r="324" spans="1:25" s="60" customFormat="1" ht="15.75" x14ac:dyDescent="0.3">
      <c r="A324" s="58" t="s">
        <v>155</v>
      </c>
      <c r="B324" s="59">
        <v>2205.8473378799999</v>
      </c>
      <c r="C324" s="59">
        <v>2256.7727986700002</v>
      </c>
      <c r="D324" s="59">
        <v>2286.68465621</v>
      </c>
      <c r="E324" s="59">
        <v>2297.1986190699999</v>
      </c>
      <c r="F324" s="59">
        <v>2301.8255563399998</v>
      </c>
      <c r="G324" s="59">
        <v>2305.4667290299999</v>
      </c>
      <c r="H324" s="59">
        <v>2260.4141581399999</v>
      </c>
      <c r="I324" s="59">
        <v>2191.5822143199998</v>
      </c>
      <c r="J324" s="59">
        <v>2161.9445952800002</v>
      </c>
      <c r="K324" s="59">
        <v>2153.9856472000001</v>
      </c>
      <c r="L324" s="59">
        <v>2157.19995457</v>
      </c>
      <c r="M324" s="59">
        <v>2162.37176912</v>
      </c>
      <c r="N324" s="59">
        <v>2176.5479410399998</v>
      </c>
      <c r="O324" s="59">
        <v>2187.1761274199998</v>
      </c>
      <c r="P324" s="59">
        <v>2201.0927373599998</v>
      </c>
      <c r="Q324" s="59">
        <v>2195.7605689900001</v>
      </c>
      <c r="R324" s="59">
        <v>2180.9786338399999</v>
      </c>
      <c r="S324" s="59">
        <v>2148.5359750699999</v>
      </c>
      <c r="T324" s="59">
        <v>2126.9426739099999</v>
      </c>
      <c r="U324" s="59">
        <v>2135.6474945499999</v>
      </c>
      <c r="V324" s="59">
        <v>2162.8745423599999</v>
      </c>
      <c r="W324" s="59">
        <v>2171.2157267699999</v>
      </c>
      <c r="X324" s="59">
        <v>2202.5837841600001</v>
      </c>
      <c r="Y324" s="59">
        <v>2219.5547906199999</v>
      </c>
    </row>
    <row r="325" spans="1:25" s="60" customFormat="1" ht="15.75" x14ac:dyDescent="0.3">
      <c r="A325" s="58" t="s">
        <v>156</v>
      </c>
      <c r="B325" s="59">
        <v>2217.5017869600001</v>
      </c>
      <c r="C325" s="59">
        <v>2263.2067697299999</v>
      </c>
      <c r="D325" s="59">
        <v>2286.1784077500001</v>
      </c>
      <c r="E325" s="59">
        <v>2404.7497467500002</v>
      </c>
      <c r="F325" s="59">
        <v>2407.0688366899999</v>
      </c>
      <c r="G325" s="59">
        <v>2396.88438395</v>
      </c>
      <c r="H325" s="59">
        <v>2335.8710823500001</v>
      </c>
      <c r="I325" s="59">
        <v>2277.39654165</v>
      </c>
      <c r="J325" s="59">
        <v>2237.8212232699998</v>
      </c>
      <c r="K325" s="59">
        <v>2202.0656206099998</v>
      </c>
      <c r="L325" s="59">
        <v>2207.4473136299998</v>
      </c>
      <c r="M325" s="59">
        <v>2215.7827821400001</v>
      </c>
      <c r="N325" s="59">
        <v>2233.0400675300002</v>
      </c>
      <c r="O325" s="59">
        <v>2254.8059586700001</v>
      </c>
      <c r="P325" s="59">
        <v>2262.1949651</v>
      </c>
      <c r="Q325" s="59">
        <v>2273.0092537800001</v>
      </c>
      <c r="R325" s="59">
        <v>2280.6172744999999</v>
      </c>
      <c r="S325" s="59">
        <v>2252.04674522</v>
      </c>
      <c r="T325" s="59">
        <v>2235.9831323799999</v>
      </c>
      <c r="U325" s="59">
        <v>2245.0787433800001</v>
      </c>
      <c r="V325" s="59">
        <v>2258.5781714099999</v>
      </c>
      <c r="W325" s="59">
        <v>2270.66861754</v>
      </c>
      <c r="X325" s="59">
        <v>2302.31398584</v>
      </c>
      <c r="Y325" s="59">
        <v>2322.02200253</v>
      </c>
    </row>
    <row r="326" spans="1:25" s="60" customFormat="1" ht="15.75" x14ac:dyDescent="0.3">
      <c r="A326" s="58" t="s">
        <v>157</v>
      </c>
      <c r="B326" s="59">
        <v>2181.6768574900002</v>
      </c>
      <c r="C326" s="59">
        <v>2164.13221759</v>
      </c>
      <c r="D326" s="59">
        <v>2197.85651495</v>
      </c>
      <c r="E326" s="59">
        <v>2343.2231017300001</v>
      </c>
      <c r="F326" s="59">
        <v>2343.30236074</v>
      </c>
      <c r="G326" s="59">
        <v>2325.3182098000002</v>
      </c>
      <c r="H326" s="59">
        <v>2309.18720287</v>
      </c>
      <c r="I326" s="59">
        <v>2271.4877626399998</v>
      </c>
      <c r="J326" s="59">
        <v>2221.5772113799999</v>
      </c>
      <c r="K326" s="59">
        <v>2185.3261233399999</v>
      </c>
      <c r="L326" s="59">
        <v>2147.1191611899999</v>
      </c>
      <c r="M326" s="59">
        <v>2138.3815155399998</v>
      </c>
      <c r="N326" s="59">
        <v>2128.6922575200001</v>
      </c>
      <c r="O326" s="59">
        <v>2128.9238878299998</v>
      </c>
      <c r="P326" s="59">
        <v>2134.8460786400001</v>
      </c>
      <c r="Q326" s="59">
        <v>2148.7531071600001</v>
      </c>
      <c r="R326" s="59">
        <v>2137.9557336799999</v>
      </c>
      <c r="S326" s="59">
        <v>2106.8602818300001</v>
      </c>
      <c r="T326" s="59">
        <v>2125.7243433600001</v>
      </c>
      <c r="U326" s="59">
        <v>2135.1026267299999</v>
      </c>
      <c r="V326" s="59">
        <v>2152.84404559</v>
      </c>
      <c r="W326" s="59">
        <v>2160.4372855000001</v>
      </c>
      <c r="X326" s="59">
        <v>2191.3857398999999</v>
      </c>
      <c r="Y326" s="59">
        <v>2202.6118591200002</v>
      </c>
    </row>
    <row r="327" spans="1:25" s="60" customFormat="1" ht="15.75" x14ac:dyDescent="0.3">
      <c r="A327" s="58" t="s">
        <v>158</v>
      </c>
      <c r="B327" s="59">
        <v>2104.94688013</v>
      </c>
      <c r="C327" s="59">
        <v>2168.6128826600002</v>
      </c>
      <c r="D327" s="59">
        <v>2221.66934739</v>
      </c>
      <c r="E327" s="59">
        <v>2258.1205581600002</v>
      </c>
      <c r="F327" s="59">
        <v>2267.0979255799998</v>
      </c>
      <c r="G327" s="59">
        <v>2248.3004754799999</v>
      </c>
      <c r="H327" s="59">
        <v>2237.6142465200001</v>
      </c>
      <c r="I327" s="59">
        <v>2210.4979462000001</v>
      </c>
      <c r="J327" s="59">
        <v>2173.4508618499999</v>
      </c>
      <c r="K327" s="59">
        <v>2158.9998171900002</v>
      </c>
      <c r="L327" s="59">
        <v>2098.80349789</v>
      </c>
      <c r="M327" s="59">
        <v>2084.7410303299998</v>
      </c>
      <c r="N327" s="59">
        <v>2094.15707866</v>
      </c>
      <c r="O327" s="59">
        <v>2120.9799907800002</v>
      </c>
      <c r="P327" s="59">
        <v>2107.5490841999999</v>
      </c>
      <c r="Q327" s="59">
        <v>2104.9124763700001</v>
      </c>
      <c r="R327" s="59">
        <v>2106.2476689199998</v>
      </c>
      <c r="S327" s="59">
        <v>2091.9088983500001</v>
      </c>
      <c r="T327" s="59">
        <v>2068.9761917300002</v>
      </c>
      <c r="U327" s="59">
        <v>2074.6312493</v>
      </c>
      <c r="V327" s="59">
        <v>2097.34224821</v>
      </c>
      <c r="W327" s="59">
        <v>2107.9919886399998</v>
      </c>
      <c r="X327" s="59">
        <v>2135.91832944</v>
      </c>
      <c r="Y327" s="59">
        <v>2149.6322754600001</v>
      </c>
    </row>
    <row r="328" spans="1:25" s="60" customFormat="1" ht="15.75" x14ac:dyDescent="0.3">
      <c r="A328" s="58" t="s">
        <v>159</v>
      </c>
      <c r="B328" s="59">
        <v>2215.5408182400001</v>
      </c>
      <c r="C328" s="59">
        <v>2259.0434335</v>
      </c>
      <c r="D328" s="59">
        <v>2272.2647988799999</v>
      </c>
      <c r="E328" s="59">
        <v>2281.6223907899998</v>
      </c>
      <c r="F328" s="59">
        <v>2277.7312743500001</v>
      </c>
      <c r="G328" s="59">
        <v>2250.2855176799999</v>
      </c>
      <c r="H328" s="59">
        <v>2222.7268347600002</v>
      </c>
      <c r="I328" s="59">
        <v>2180.6848222399999</v>
      </c>
      <c r="J328" s="59">
        <v>2126.4558881799999</v>
      </c>
      <c r="K328" s="59">
        <v>2098.60802491</v>
      </c>
      <c r="L328" s="59">
        <v>2085.14089496</v>
      </c>
      <c r="M328" s="59">
        <v>2098.9852269100002</v>
      </c>
      <c r="N328" s="59">
        <v>2097.3869675699998</v>
      </c>
      <c r="O328" s="59">
        <v>2102.2625612299998</v>
      </c>
      <c r="P328" s="59">
        <v>2100.1898742799999</v>
      </c>
      <c r="Q328" s="59">
        <v>2111.3437839100002</v>
      </c>
      <c r="R328" s="59">
        <v>2129.29986783</v>
      </c>
      <c r="S328" s="59">
        <v>2101.3625923499999</v>
      </c>
      <c r="T328" s="59">
        <v>2066.4439669100002</v>
      </c>
      <c r="U328" s="59">
        <v>2079.1861777999998</v>
      </c>
      <c r="V328" s="59">
        <v>2105.14842585</v>
      </c>
      <c r="W328" s="59">
        <v>2120.8322472700002</v>
      </c>
      <c r="X328" s="59">
        <v>2155.0566366899998</v>
      </c>
      <c r="Y328" s="59">
        <v>2172.64229879</v>
      </c>
    </row>
    <row r="329" spans="1:25" s="60" customFormat="1" ht="15.75" x14ac:dyDescent="0.3">
      <c r="A329" s="58" t="s">
        <v>160</v>
      </c>
      <c r="B329" s="59">
        <v>2378.4280652699999</v>
      </c>
      <c r="C329" s="59">
        <v>2408.4199736699998</v>
      </c>
      <c r="D329" s="59">
        <v>2417.6378212300001</v>
      </c>
      <c r="E329" s="59">
        <v>2429.4433847</v>
      </c>
      <c r="F329" s="59">
        <v>2428.8829392100001</v>
      </c>
      <c r="G329" s="59">
        <v>2405.2488453599999</v>
      </c>
      <c r="H329" s="59">
        <v>2361.7249305300002</v>
      </c>
      <c r="I329" s="59">
        <v>2314.55028515</v>
      </c>
      <c r="J329" s="59">
        <v>2267.1247872600002</v>
      </c>
      <c r="K329" s="59">
        <v>2229.00404845</v>
      </c>
      <c r="L329" s="59">
        <v>2218.6503349700001</v>
      </c>
      <c r="M329" s="59">
        <v>2230.0480284099999</v>
      </c>
      <c r="N329" s="59">
        <v>2271.83922024</v>
      </c>
      <c r="O329" s="59">
        <v>2309.62660826</v>
      </c>
      <c r="P329" s="59">
        <v>2334.8795477499998</v>
      </c>
      <c r="Q329" s="59">
        <v>2366.4294567400002</v>
      </c>
      <c r="R329" s="59">
        <v>2353.8637950399998</v>
      </c>
      <c r="S329" s="59">
        <v>2305.9089595999999</v>
      </c>
      <c r="T329" s="59">
        <v>2284.4755165500001</v>
      </c>
      <c r="U329" s="59">
        <v>2295.61917361</v>
      </c>
      <c r="V329" s="59">
        <v>2318.9981668300002</v>
      </c>
      <c r="W329" s="59">
        <v>2345.0500675200001</v>
      </c>
      <c r="X329" s="59">
        <v>2371.0589759899999</v>
      </c>
      <c r="Y329" s="59">
        <v>2387.44721252</v>
      </c>
    </row>
    <row r="330" spans="1:25" s="60" customFormat="1" ht="15.75" x14ac:dyDescent="0.3">
      <c r="A330" s="58" t="s">
        <v>161</v>
      </c>
      <c r="B330" s="59">
        <v>2340.0560354899999</v>
      </c>
      <c r="C330" s="59">
        <v>2328.9832992900001</v>
      </c>
      <c r="D330" s="59">
        <v>2337.2883607200001</v>
      </c>
      <c r="E330" s="59">
        <v>2347.6615016599999</v>
      </c>
      <c r="F330" s="59">
        <v>2404.8827238399999</v>
      </c>
      <c r="G330" s="59">
        <v>2398.7313045299998</v>
      </c>
      <c r="H330" s="59">
        <v>2352.9432045200001</v>
      </c>
      <c r="I330" s="59">
        <v>2294.98930079</v>
      </c>
      <c r="J330" s="59">
        <v>2280.3578983799998</v>
      </c>
      <c r="K330" s="59">
        <v>2271.27284293</v>
      </c>
      <c r="L330" s="59">
        <v>2244.4622993500002</v>
      </c>
      <c r="M330" s="59">
        <v>2250.22715926</v>
      </c>
      <c r="N330" s="59">
        <v>2267.5892902800001</v>
      </c>
      <c r="O330" s="59">
        <v>2267.1842525500001</v>
      </c>
      <c r="P330" s="59">
        <v>2269.0370503499998</v>
      </c>
      <c r="Q330" s="59">
        <v>2248.8344760499999</v>
      </c>
      <c r="R330" s="59">
        <v>2247.1693212</v>
      </c>
      <c r="S330" s="59">
        <v>2212.2143762400001</v>
      </c>
      <c r="T330" s="59">
        <v>2232.5831769800002</v>
      </c>
      <c r="U330" s="59">
        <v>2239.4102126500002</v>
      </c>
      <c r="V330" s="59">
        <v>2260.52634988</v>
      </c>
      <c r="W330" s="59">
        <v>2255.1571601599999</v>
      </c>
      <c r="X330" s="59">
        <v>2278.3217357100002</v>
      </c>
      <c r="Y330" s="59">
        <v>2294.74329657</v>
      </c>
    </row>
    <row r="331" spans="1:25" s="60" customFormat="1" ht="15.75" x14ac:dyDescent="0.3">
      <c r="A331" s="58" t="s">
        <v>162</v>
      </c>
      <c r="B331" s="59">
        <v>2260.9138237299999</v>
      </c>
      <c r="C331" s="59">
        <v>2305.4262315000001</v>
      </c>
      <c r="D331" s="59">
        <v>2321.6952042500002</v>
      </c>
      <c r="E331" s="59">
        <v>2327.12649822</v>
      </c>
      <c r="F331" s="59">
        <v>2328.49614195</v>
      </c>
      <c r="G331" s="59">
        <v>2322.6148692900001</v>
      </c>
      <c r="H331" s="59">
        <v>2270.66131804</v>
      </c>
      <c r="I331" s="59">
        <v>2216.8909420199998</v>
      </c>
      <c r="J331" s="59">
        <v>2196.3919062999998</v>
      </c>
      <c r="K331" s="59">
        <v>2176.72153897</v>
      </c>
      <c r="L331" s="59">
        <v>2203.1799784199998</v>
      </c>
      <c r="M331" s="59">
        <v>2228.0464957300001</v>
      </c>
      <c r="N331" s="59">
        <v>2192.980157</v>
      </c>
      <c r="O331" s="59">
        <v>2199.9597233899999</v>
      </c>
      <c r="P331" s="59">
        <v>2197.8803501699999</v>
      </c>
      <c r="Q331" s="59">
        <v>2142.7370623799998</v>
      </c>
      <c r="R331" s="59">
        <v>2152.32616138</v>
      </c>
      <c r="S331" s="59">
        <v>2181.07158278</v>
      </c>
      <c r="T331" s="59">
        <v>2133.4976534399998</v>
      </c>
      <c r="U331" s="59">
        <v>2171.3292460799998</v>
      </c>
      <c r="V331" s="59">
        <v>2173.7247157199999</v>
      </c>
      <c r="W331" s="59">
        <v>2199.4690023799999</v>
      </c>
      <c r="X331" s="59">
        <v>2206.811929</v>
      </c>
      <c r="Y331" s="59">
        <v>2241.6747081200001</v>
      </c>
    </row>
    <row r="332" spans="1:25" s="60" customFormat="1" ht="15.75" x14ac:dyDescent="0.3">
      <c r="A332" s="58" t="s">
        <v>163</v>
      </c>
      <c r="B332" s="59">
        <v>2356.8033707499999</v>
      </c>
      <c r="C332" s="59">
        <v>2400.2361687399998</v>
      </c>
      <c r="D332" s="59">
        <v>2371.15322242</v>
      </c>
      <c r="E332" s="59">
        <v>2370.51015925</v>
      </c>
      <c r="F332" s="59">
        <v>2370.7040360699998</v>
      </c>
      <c r="G332" s="59">
        <v>2295.9556109700002</v>
      </c>
      <c r="H332" s="59">
        <v>2319.4940885999999</v>
      </c>
      <c r="I332" s="59">
        <v>2287.75510618</v>
      </c>
      <c r="J332" s="59">
        <v>2284.82769659</v>
      </c>
      <c r="K332" s="59">
        <v>2265.2539960700001</v>
      </c>
      <c r="L332" s="59">
        <v>2272.4424602099998</v>
      </c>
      <c r="M332" s="59">
        <v>2294.7100027500001</v>
      </c>
      <c r="N332" s="59">
        <v>2292.7302696400002</v>
      </c>
      <c r="O332" s="59">
        <v>2282.4247211500001</v>
      </c>
      <c r="P332" s="59">
        <v>2290.5295379899999</v>
      </c>
      <c r="Q332" s="59">
        <v>2301.9988454600002</v>
      </c>
      <c r="R332" s="59">
        <v>2298.7328802400002</v>
      </c>
      <c r="S332" s="59">
        <v>2255.7965312000001</v>
      </c>
      <c r="T332" s="59">
        <v>2268.2474906299999</v>
      </c>
      <c r="U332" s="59">
        <v>2278.3419963199999</v>
      </c>
      <c r="V332" s="59">
        <v>2306.2488266700002</v>
      </c>
      <c r="W332" s="59">
        <v>2306.2191495699999</v>
      </c>
      <c r="X332" s="59">
        <v>2304.6102541199998</v>
      </c>
      <c r="Y332" s="59">
        <v>2355.4605348999999</v>
      </c>
    </row>
    <row r="333" spans="1:25" s="60" customFormat="1" ht="15.75" x14ac:dyDescent="0.3">
      <c r="A333" s="58" t="s">
        <v>164</v>
      </c>
      <c r="B333" s="59">
        <v>2440.8699497100001</v>
      </c>
      <c r="C333" s="59">
        <v>2479.1767823900004</v>
      </c>
      <c r="D333" s="59">
        <v>2498.0910233899999</v>
      </c>
      <c r="E333" s="59">
        <v>2498.1066541999999</v>
      </c>
      <c r="F333" s="59">
        <v>2511.21558362</v>
      </c>
      <c r="G333" s="59">
        <v>2498.8157763300001</v>
      </c>
      <c r="H333" s="59">
        <v>2488.8241370599999</v>
      </c>
      <c r="I333" s="59">
        <v>2427.9399641599998</v>
      </c>
      <c r="J333" s="59">
        <v>2361.7953879800002</v>
      </c>
      <c r="K333" s="59">
        <v>2363.9131781699998</v>
      </c>
      <c r="L333" s="59">
        <v>2351.3498132200002</v>
      </c>
      <c r="M333" s="59">
        <v>2380.1787772900002</v>
      </c>
      <c r="N333" s="59">
        <v>2389.8037789599998</v>
      </c>
      <c r="O333" s="59">
        <v>2403.9955778899998</v>
      </c>
      <c r="P333" s="59">
        <v>2424.95930843</v>
      </c>
      <c r="Q333" s="59">
        <v>2436.9211463800002</v>
      </c>
      <c r="R333" s="59">
        <v>2442.95969573</v>
      </c>
      <c r="S333" s="59">
        <v>2420.5289711599999</v>
      </c>
      <c r="T333" s="59">
        <v>2349.0567474599998</v>
      </c>
      <c r="U333" s="59">
        <v>2383.2378247699999</v>
      </c>
      <c r="V333" s="59">
        <v>2393.72949973</v>
      </c>
      <c r="W333" s="59">
        <v>2402.3072036499998</v>
      </c>
      <c r="X333" s="59">
        <v>2428.80875143</v>
      </c>
      <c r="Y333" s="59">
        <v>2444.9233730999999</v>
      </c>
    </row>
    <row r="334" spans="1:25" s="60" customFormat="1" ht="15.75" x14ac:dyDescent="0.3">
      <c r="A334" s="58" t="s">
        <v>165</v>
      </c>
      <c r="B334" s="59">
        <v>2398.23317929</v>
      </c>
      <c r="C334" s="59">
        <v>2380.2654458000002</v>
      </c>
      <c r="D334" s="59">
        <v>2397.2869711499998</v>
      </c>
      <c r="E334" s="59">
        <v>2402.41445664</v>
      </c>
      <c r="F334" s="59">
        <v>2397.8962220200001</v>
      </c>
      <c r="G334" s="59">
        <v>2354.83425425</v>
      </c>
      <c r="H334" s="59">
        <v>2354.33736881</v>
      </c>
      <c r="I334" s="59">
        <v>2355.0068891599999</v>
      </c>
      <c r="J334" s="59">
        <v>2332.3084200799999</v>
      </c>
      <c r="K334" s="59">
        <v>2290.86744976</v>
      </c>
      <c r="L334" s="59">
        <v>2274.1176433699998</v>
      </c>
      <c r="M334" s="59">
        <v>2256.4475510500001</v>
      </c>
      <c r="N334" s="59">
        <v>2262.87801558</v>
      </c>
      <c r="O334" s="59">
        <v>2274.7411464799998</v>
      </c>
      <c r="P334" s="59">
        <v>2299.5917866300001</v>
      </c>
      <c r="Q334" s="59">
        <v>2280.9386898500002</v>
      </c>
      <c r="R334" s="59">
        <v>2297.1148306499999</v>
      </c>
      <c r="S334" s="59">
        <v>2261.29070069</v>
      </c>
      <c r="T334" s="59">
        <v>2195.92730867</v>
      </c>
      <c r="U334" s="59">
        <v>2173.5514680299998</v>
      </c>
      <c r="V334" s="59">
        <v>2211.4421101100002</v>
      </c>
      <c r="W334" s="59">
        <v>2267.4084076999998</v>
      </c>
      <c r="X334" s="59">
        <v>2323.54951243</v>
      </c>
      <c r="Y334" s="59">
        <v>2369.36489471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2170.0183813100002</v>
      </c>
      <c r="C338" s="66">
        <v>2207.9278259399998</v>
      </c>
      <c r="D338" s="66">
        <v>2239.3903555400002</v>
      </c>
      <c r="E338" s="66">
        <v>2241.1502635899997</v>
      </c>
      <c r="F338" s="66">
        <v>2249.4654589700003</v>
      </c>
      <c r="G338" s="66">
        <v>2228.0567724699999</v>
      </c>
      <c r="H338" s="66">
        <v>2185.3771352499998</v>
      </c>
      <c r="I338" s="66">
        <v>2140.9858829499999</v>
      </c>
      <c r="J338" s="66">
        <v>2095.2907802999998</v>
      </c>
      <c r="K338" s="66">
        <v>2079.2244924400002</v>
      </c>
      <c r="L338" s="66">
        <v>2076.1385770899997</v>
      </c>
      <c r="M338" s="66">
        <v>2097.96175993</v>
      </c>
      <c r="N338" s="66">
        <v>2111.0647559500003</v>
      </c>
      <c r="O338" s="66">
        <v>2120.42791291</v>
      </c>
      <c r="P338" s="66">
        <v>2132.16691597</v>
      </c>
      <c r="Q338" s="66">
        <v>2112.07283942</v>
      </c>
      <c r="R338" s="66">
        <v>2119.84465168</v>
      </c>
      <c r="S338" s="66">
        <v>2083.0618386000001</v>
      </c>
      <c r="T338" s="66">
        <v>2041.3646899400001</v>
      </c>
      <c r="U338" s="66">
        <v>2050.2918401500001</v>
      </c>
      <c r="V338" s="66">
        <v>2077.6311304599999</v>
      </c>
      <c r="W338" s="66">
        <v>2091.0179615899997</v>
      </c>
      <c r="X338" s="66">
        <v>2095.9430377999997</v>
      </c>
      <c r="Y338" s="66">
        <v>2118.7960902200002</v>
      </c>
    </row>
    <row r="339" spans="1:25" s="60" customFormat="1" ht="15.75" x14ac:dyDescent="0.3">
      <c r="A339" s="58" t="s">
        <v>136</v>
      </c>
      <c r="B339" s="59">
        <v>2240.5144471900003</v>
      </c>
      <c r="C339" s="59">
        <v>2234.8364683099999</v>
      </c>
      <c r="D339" s="59">
        <v>2247.33848055</v>
      </c>
      <c r="E339" s="59">
        <v>2260.1615905899998</v>
      </c>
      <c r="F339" s="59">
        <v>2266.15650233</v>
      </c>
      <c r="G339" s="59">
        <v>2268.4923396300001</v>
      </c>
      <c r="H339" s="59">
        <v>2267.5470756699997</v>
      </c>
      <c r="I339" s="59">
        <v>2232.7896747699997</v>
      </c>
      <c r="J339" s="59">
        <v>2189.1482940699998</v>
      </c>
      <c r="K339" s="59">
        <v>2152.55562255</v>
      </c>
      <c r="L339" s="59">
        <v>2119.44202374</v>
      </c>
      <c r="M339" s="59">
        <v>2111.3439642100002</v>
      </c>
      <c r="N339" s="59">
        <v>2133.1294793400002</v>
      </c>
      <c r="O339" s="59">
        <v>2154.88947048</v>
      </c>
      <c r="P339" s="59">
        <v>2167.620641</v>
      </c>
      <c r="Q339" s="59">
        <v>2170.42866559</v>
      </c>
      <c r="R339" s="59">
        <v>2147.0190607</v>
      </c>
      <c r="S339" s="59">
        <v>2109.7017511599997</v>
      </c>
      <c r="T339" s="59">
        <v>2078.2858180900002</v>
      </c>
      <c r="U339" s="59">
        <v>2088.9786279</v>
      </c>
      <c r="V339" s="59">
        <v>2114.3147598699998</v>
      </c>
      <c r="W339" s="59">
        <v>2126.89741104</v>
      </c>
      <c r="X339" s="59">
        <v>2158.1957494799999</v>
      </c>
      <c r="Y339" s="59">
        <v>2180.0779284800001</v>
      </c>
    </row>
    <row r="340" spans="1:25" s="60" customFormat="1" ht="15.75" x14ac:dyDescent="0.3">
      <c r="A340" s="58" t="s">
        <v>137</v>
      </c>
      <c r="B340" s="59">
        <v>2143.7887184900001</v>
      </c>
      <c r="C340" s="59">
        <v>2186.5023087300001</v>
      </c>
      <c r="D340" s="59">
        <v>2230.6714273600001</v>
      </c>
      <c r="E340" s="59">
        <v>2227.0771615200001</v>
      </c>
      <c r="F340" s="59">
        <v>2222.1076490599999</v>
      </c>
      <c r="G340" s="59">
        <v>2234.0943219999999</v>
      </c>
      <c r="H340" s="59">
        <v>2226.4544848400001</v>
      </c>
      <c r="I340" s="59">
        <v>2224.5299823099999</v>
      </c>
      <c r="J340" s="59">
        <v>2193.9047033799998</v>
      </c>
      <c r="K340" s="59">
        <v>2159.5403008100002</v>
      </c>
      <c r="L340" s="59">
        <v>2117.9186948699999</v>
      </c>
      <c r="M340" s="59">
        <v>2114.4109755099998</v>
      </c>
      <c r="N340" s="59">
        <v>2127.8284791799997</v>
      </c>
      <c r="O340" s="59">
        <v>2153.1483487300002</v>
      </c>
      <c r="P340" s="59">
        <v>2155.8789050200003</v>
      </c>
      <c r="Q340" s="59">
        <v>2164.1793687099998</v>
      </c>
      <c r="R340" s="59">
        <v>2147.4726956200002</v>
      </c>
      <c r="S340" s="59">
        <v>2101.2985997599999</v>
      </c>
      <c r="T340" s="59">
        <v>2055.3867621500003</v>
      </c>
      <c r="U340" s="59">
        <v>2064.2444188199997</v>
      </c>
      <c r="V340" s="59">
        <v>2095.5529664000001</v>
      </c>
      <c r="W340" s="59">
        <v>2105.58292205</v>
      </c>
      <c r="X340" s="59">
        <v>2134.5954093600003</v>
      </c>
      <c r="Y340" s="59">
        <v>2183.59360023</v>
      </c>
    </row>
    <row r="341" spans="1:25" s="60" customFormat="1" ht="15.75" x14ac:dyDescent="0.3">
      <c r="A341" s="58" t="s">
        <v>138</v>
      </c>
      <c r="B341" s="59">
        <v>2170.6030642599999</v>
      </c>
      <c r="C341" s="59">
        <v>2211.4347327999999</v>
      </c>
      <c r="D341" s="59">
        <v>2207.75653844</v>
      </c>
      <c r="E341" s="59">
        <v>2214.5635953700003</v>
      </c>
      <c r="F341" s="59">
        <v>2210.7521096099999</v>
      </c>
      <c r="G341" s="59">
        <v>2200.63989601</v>
      </c>
      <c r="H341" s="59">
        <v>2171.5400685599998</v>
      </c>
      <c r="I341" s="59">
        <v>2103.11556888</v>
      </c>
      <c r="J341" s="59">
        <v>2081.4784060800002</v>
      </c>
      <c r="K341" s="59">
        <v>2069.4248557199999</v>
      </c>
      <c r="L341" s="59">
        <v>2063.1530449900001</v>
      </c>
      <c r="M341" s="59">
        <v>2071.7105170599998</v>
      </c>
      <c r="N341" s="59">
        <v>2081.5761633499997</v>
      </c>
      <c r="O341" s="59">
        <v>2092.0064124700002</v>
      </c>
      <c r="P341" s="59">
        <v>2105.1588211999997</v>
      </c>
      <c r="Q341" s="59">
        <v>2107.2570565300002</v>
      </c>
      <c r="R341" s="59">
        <v>2094.9197326499998</v>
      </c>
      <c r="S341" s="59">
        <v>2056.2976800599999</v>
      </c>
      <c r="T341" s="59">
        <v>2033.24475611</v>
      </c>
      <c r="U341" s="59">
        <v>2044.45534415</v>
      </c>
      <c r="V341" s="59">
        <v>2064.9646584900001</v>
      </c>
      <c r="W341" s="59">
        <v>2077.6905651699999</v>
      </c>
      <c r="X341" s="59">
        <v>2115.8366496799999</v>
      </c>
      <c r="Y341" s="59">
        <v>2133.67160848</v>
      </c>
    </row>
    <row r="342" spans="1:25" s="60" customFormat="1" ht="15.75" x14ac:dyDescent="0.3">
      <c r="A342" s="58" t="s">
        <v>139</v>
      </c>
      <c r="B342" s="59">
        <v>2263.4075752399999</v>
      </c>
      <c r="C342" s="59">
        <v>2285.124468</v>
      </c>
      <c r="D342" s="59">
        <v>2321.7546763199998</v>
      </c>
      <c r="E342" s="59">
        <v>2289.8255546600003</v>
      </c>
      <c r="F342" s="59">
        <v>2285.3576564200002</v>
      </c>
      <c r="G342" s="59">
        <v>2282.3918807999999</v>
      </c>
      <c r="H342" s="59">
        <v>2241.3984555799998</v>
      </c>
      <c r="I342" s="59">
        <v>2199.3830601600002</v>
      </c>
      <c r="J342" s="59">
        <v>2158.5344752000001</v>
      </c>
      <c r="K342" s="59">
        <v>2155.71732634</v>
      </c>
      <c r="L342" s="59">
        <v>2189.15091747</v>
      </c>
      <c r="M342" s="59">
        <v>2253.4688097999997</v>
      </c>
      <c r="N342" s="59">
        <v>2266.97500902</v>
      </c>
      <c r="O342" s="59">
        <v>2271.1261048799997</v>
      </c>
      <c r="P342" s="59">
        <v>2266.8638502700001</v>
      </c>
      <c r="Q342" s="59">
        <v>2261.7964313800003</v>
      </c>
      <c r="R342" s="59">
        <v>2214.68114904</v>
      </c>
      <c r="S342" s="59">
        <v>2159.0394295199999</v>
      </c>
      <c r="T342" s="59">
        <v>2134.4120890100003</v>
      </c>
      <c r="U342" s="59">
        <v>2145.6945692199997</v>
      </c>
      <c r="V342" s="59">
        <v>2184.1619745099997</v>
      </c>
      <c r="W342" s="59">
        <v>2191.64779967</v>
      </c>
      <c r="X342" s="59">
        <v>2209.3280766099997</v>
      </c>
      <c r="Y342" s="59">
        <v>2238.6859492900003</v>
      </c>
    </row>
    <row r="343" spans="1:25" s="60" customFormat="1" ht="15.75" x14ac:dyDescent="0.3">
      <c r="A343" s="58" t="s">
        <v>140</v>
      </c>
      <c r="B343" s="59">
        <v>2156.6501876299999</v>
      </c>
      <c r="C343" s="59">
        <v>2169.2662977299997</v>
      </c>
      <c r="D343" s="59">
        <v>2200.94570527</v>
      </c>
      <c r="E343" s="59">
        <v>2208.4337586399997</v>
      </c>
      <c r="F343" s="59">
        <v>2196.0651698399997</v>
      </c>
      <c r="G343" s="59">
        <v>2166.4806130699999</v>
      </c>
      <c r="H343" s="59">
        <v>2119.7946082500002</v>
      </c>
      <c r="I343" s="59">
        <v>2063.6303654000003</v>
      </c>
      <c r="J343" s="59">
        <v>2059.8068872399999</v>
      </c>
      <c r="K343" s="59">
        <v>2039.9171994999999</v>
      </c>
      <c r="L343" s="59">
        <v>2020.37853176</v>
      </c>
      <c r="M343" s="59">
        <v>2030.7500448400001</v>
      </c>
      <c r="N343" s="59">
        <v>2066.2655393</v>
      </c>
      <c r="O343" s="59">
        <v>2063.4920391999999</v>
      </c>
      <c r="P343" s="59">
        <v>2075.1891157</v>
      </c>
      <c r="Q343" s="59">
        <v>2082.9337108600002</v>
      </c>
      <c r="R343" s="59">
        <v>2075.6249823500002</v>
      </c>
      <c r="S343" s="59">
        <v>2039.53336687</v>
      </c>
      <c r="T343" s="59">
        <v>2018.4014774499999</v>
      </c>
      <c r="U343" s="59">
        <v>2031.0280398499999</v>
      </c>
      <c r="V343" s="59">
        <v>2061.1777551800001</v>
      </c>
      <c r="W343" s="59">
        <v>2061.5621845599999</v>
      </c>
      <c r="X343" s="59">
        <v>2088.8098736900001</v>
      </c>
      <c r="Y343" s="59">
        <v>2113.7205859400001</v>
      </c>
    </row>
    <row r="344" spans="1:25" s="60" customFormat="1" ht="15.75" x14ac:dyDescent="0.3">
      <c r="A344" s="58" t="s">
        <v>141</v>
      </c>
      <c r="B344" s="59">
        <v>2113.3368593300002</v>
      </c>
      <c r="C344" s="59">
        <v>2131.2082641699999</v>
      </c>
      <c r="D344" s="59">
        <v>2184.4221091300001</v>
      </c>
      <c r="E344" s="59">
        <v>2177.4840559700001</v>
      </c>
      <c r="F344" s="59">
        <v>2172.27136853</v>
      </c>
      <c r="G344" s="59">
        <v>2173.3762832399998</v>
      </c>
      <c r="H344" s="59">
        <v>2129.04228242</v>
      </c>
      <c r="I344" s="59">
        <v>2082.9978857300002</v>
      </c>
      <c r="J344" s="59">
        <v>2055.5325510800003</v>
      </c>
      <c r="K344" s="59">
        <v>2048.9321158399998</v>
      </c>
      <c r="L344" s="59">
        <v>2056.0429589800001</v>
      </c>
      <c r="M344" s="59">
        <v>2091.0332760700003</v>
      </c>
      <c r="N344" s="59">
        <v>2124.7217971999999</v>
      </c>
      <c r="O344" s="59">
        <v>2162.0286252699998</v>
      </c>
      <c r="P344" s="59">
        <v>2164.7650212500002</v>
      </c>
      <c r="Q344" s="59">
        <v>2167.4646293400001</v>
      </c>
      <c r="R344" s="59">
        <v>2156.9630863399998</v>
      </c>
      <c r="S344" s="59">
        <v>2125.3587223499999</v>
      </c>
      <c r="T344" s="59">
        <v>2084.1774909300002</v>
      </c>
      <c r="U344" s="59">
        <v>2091.8834304100001</v>
      </c>
      <c r="V344" s="59">
        <v>2145.6695269800002</v>
      </c>
      <c r="W344" s="59">
        <v>2167.1744924100003</v>
      </c>
      <c r="X344" s="59">
        <v>2193.90403947</v>
      </c>
      <c r="Y344" s="59">
        <v>2226.8193438799999</v>
      </c>
    </row>
    <row r="345" spans="1:25" s="60" customFormat="1" ht="15.75" x14ac:dyDescent="0.3">
      <c r="A345" s="58" t="s">
        <v>142</v>
      </c>
      <c r="B345" s="59">
        <v>2164.9165454900003</v>
      </c>
      <c r="C345" s="59">
        <v>2196.01896455</v>
      </c>
      <c r="D345" s="59">
        <v>2202.15848749</v>
      </c>
      <c r="E345" s="59">
        <v>2204.0827351600001</v>
      </c>
      <c r="F345" s="59">
        <v>2202.8869122599999</v>
      </c>
      <c r="G345" s="59">
        <v>2195.2256635900003</v>
      </c>
      <c r="H345" s="59">
        <v>2152.4803992899997</v>
      </c>
      <c r="I345" s="59">
        <v>2092.8870307899997</v>
      </c>
      <c r="J345" s="59">
        <v>2054.7269583100001</v>
      </c>
      <c r="K345" s="59">
        <v>2038.6375745400001</v>
      </c>
      <c r="L345" s="59">
        <v>2036.65084729</v>
      </c>
      <c r="M345" s="59">
        <v>2048.59071877</v>
      </c>
      <c r="N345" s="59">
        <v>2051.2067787200003</v>
      </c>
      <c r="O345" s="59">
        <v>2057.9543847499999</v>
      </c>
      <c r="P345" s="59">
        <v>2071.2450454199998</v>
      </c>
      <c r="Q345" s="59">
        <v>2076.13144242</v>
      </c>
      <c r="R345" s="59">
        <v>2065.0239698200003</v>
      </c>
      <c r="S345" s="59">
        <v>2022.5057624399999</v>
      </c>
      <c r="T345" s="59">
        <v>2012.2463482400001</v>
      </c>
      <c r="U345" s="59">
        <v>2012.90184105</v>
      </c>
      <c r="V345" s="59">
        <v>2021.1593187599999</v>
      </c>
      <c r="W345" s="59">
        <v>2034.22250981</v>
      </c>
      <c r="X345" s="59">
        <v>2064.6103813299997</v>
      </c>
      <c r="Y345" s="59">
        <v>2098.4625325799998</v>
      </c>
    </row>
    <row r="346" spans="1:25" s="60" customFormat="1" ht="15.75" x14ac:dyDescent="0.3">
      <c r="A346" s="58" t="s">
        <v>143</v>
      </c>
      <c r="B346" s="59">
        <v>2259.2074393499997</v>
      </c>
      <c r="C346" s="59">
        <v>2304.3624789699998</v>
      </c>
      <c r="D346" s="59">
        <v>2365.52041517</v>
      </c>
      <c r="E346" s="59">
        <v>2373.0096171200003</v>
      </c>
      <c r="F346" s="59">
        <v>2376.8649416799999</v>
      </c>
      <c r="G346" s="59">
        <v>2362.5132291999998</v>
      </c>
      <c r="H346" s="59">
        <v>2348.4943753699999</v>
      </c>
      <c r="I346" s="59">
        <v>2318.7607945</v>
      </c>
      <c r="J346" s="59">
        <v>2278.1950836599999</v>
      </c>
      <c r="K346" s="59">
        <v>2239.2465639299999</v>
      </c>
      <c r="L346" s="59">
        <v>2194.5337348900002</v>
      </c>
      <c r="M346" s="59">
        <v>2190.06162352</v>
      </c>
      <c r="N346" s="59">
        <v>2221.4192932699998</v>
      </c>
      <c r="O346" s="59">
        <v>2213.10556228</v>
      </c>
      <c r="P346" s="59">
        <v>2229.7085265799997</v>
      </c>
      <c r="Q346" s="59">
        <v>2249.2182218899998</v>
      </c>
      <c r="R346" s="59">
        <v>2243.9283955999999</v>
      </c>
      <c r="S346" s="59">
        <v>2237.4817716699999</v>
      </c>
      <c r="T346" s="59">
        <v>2198.0961255299999</v>
      </c>
      <c r="U346" s="59">
        <v>2220.3115831800001</v>
      </c>
      <c r="V346" s="59">
        <v>2241.67931662</v>
      </c>
      <c r="W346" s="59">
        <v>2230.0659205699999</v>
      </c>
      <c r="X346" s="59">
        <v>2264.9521307099999</v>
      </c>
      <c r="Y346" s="59">
        <v>2298.32504814</v>
      </c>
    </row>
    <row r="347" spans="1:25" s="60" customFormat="1" ht="15.75" x14ac:dyDescent="0.3">
      <c r="A347" s="58" t="s">
        <v>144</v>
      </c>
      <c r="B347" s="59">
        <v>2243.8821284400001</v>
      </c>
      <c r="C347" s="59">
        <v>2285.2253803100002</v>
      </c>
      <c r="D347" s="59">
        <v>2305.82301332</v>
      </c>
      <c r="E347" s="59">
        <v>2323.9213032400003</v>
      </c>
      <c r="F347" s="59">
        <v>2314.9561955600002</v>
      </c>
      <c r="G347" s="59">
        <v>2287.8392892500001</v>
      </c>
      <c r="H347" s="59">
        <v>2306.8549268799998</v>
      </c>
      <c r="I347" s="59">
        <v>2291.1732180999998</v>
      </c>
      <c r="J347" s="59">
        <v>2244.6326079600003</v>
      </c>
      <c r="K347" s="59">
        <v>2183.6838078299998</v>
      </c>
      <c r="L347" s="59">
        <v>2151.2825721099998</v>
      </c>
      <c r="M347" s="59">
        <v>2142.40853453</v>
      </c>
      <c r="N347" s="59">
        <v>2152.5674160999997</v>
      </c>
      <c r="O347" s="59">
        <v>2182.3586737000001</v>
      </c>
      <c r="P347" s="59">
        <v>2199.7211312899999</v>
      </c>
      <c r="Q347" s="59">
        <v>2197.72414523</v>
      </c>
      <c r="R347" s="59">
        <v>2191.6114415399998</v>
      </c>
      <c r="S347" s="59">
        <v>2140.14426757</v>
      </c>
      <c r="T347" s="59">
        <v>2100.0816806499997</v>
      </c>
      <c r="U347" s="59">
        <v>2113.9568163100002</v>
      </c>
      <c r="V347" s="59">
        <v>2135.9586257599999</v>
      </c>
      <c r="W347" s="59">
        <v>2156.25585899</v>
      </c>
      <c r="X347" s="59">
        <v>2195.04337618</v>
      </c>
      <c r="Y347" s="59">
        <v>2226.9719339000003</v>
      </c>
    </row>
    <row r="348" spans="1:25" s="60" customFormat="1" ht="15.75" x14ac:dyDescent="0.3">
      <c r="A348" s="58" t="s">
        <v>145</v>
      </c>
      <c r="B348" s="59">
        <v>2230.21589752</v>
      </c>
      <c r="C348" s="59">
        <v>2252.0383439500001</v>
      </c>
      <c r="D348" s="59">
        <v>2282.8441001599999</v>
      </c>
      <c r="E348" s="59">
        <v>2292.60996123</v>
      </c>
      <c r="F348" s="59">
        <v>2273.9468257399999</v>
      </c>
      <c r="G348" s="59">
        <v>2265.8227015299999</v>
      </c>
      <c r="H348" s="59">
        <v>2209.0794595799998</v>
      </c>
      <c r="I348" s="59">
        <v>2186.2195066200002</v>
      </c>
      <c r="J348" s="59">
        <v>2145.1834985599999</v>
      </c>
      <c r="K348" s="59">
        <v>2134.2382921200001</v>
      </c>
      <c r="L348" s="59">
        <v>2125.69254366</v>
      </c>
      <c r="M348" s="59">
        <v>2133.0266788199997</v>
      </c>
      <c r="N348" s="59">
        <v>2137.2281108899997</v>
      </c>
      <c r="O348" s="59">
        <v>2153.7446560099997</v>
      </c>
      <c r="P348" s="59">
        <v>2164.3292930799998</v>
      </c>
      <c r="Q348" s="59">
        <v>2161.27860194</v>
      </c>
      <c r="R348" s="59">
        <v>2151.3256184500001</v>
      </c>
      <c r="S348" s="59">
        <v>2107.7719374500002</v>
      </c>
      <c r="T348" s="59">
        <v>2079.7657387899999</v>
      </c>
      <c r="U348" s="59">
        <v>2099.28413856</v>
      </c>
      <c r="V348" s="59">
        <v>2119.3805320900001</v>
      </c>
      <c r="W348" s="59">
        <v>2138.6942295899998</v>
      </c>
      <c r="X348" s="59">
        <v>2159.09928403</v>
      </c>
      <c r="Y348" s="59">
        <v>2176.5661312800003</v>
      </c>
    </row>
    <row r="349" spans="1:25" s="60" customFormat="1" ht="15.75" x14ac:dyDescent="0.3">
      <c r="A349" s="58" t="s">
        <v>146</v>
      </c>
      <c r="B349" s="59">
        <v>2312.2401602600003</v>
      </c>
      <c r="C349" s="59">
        <v>2340.9878699800001</v>
      </c>
      <c r="D349" s="59">
        <v>2348.1213745800001</v>
      </c>
      <c r="E349" s="59">
        <v>2364.8428204800002</v>
      </c>
      <c r="F349" s="59">
        <v>2336.5068456999998</v>
      </c>
      <c r="G349" s="59">
        <v>2325.9938669600001</v>
      </c>
      <c r="H349" s="59">
        <v>2297.7033658999999</v>
      </c>
      <c r="I349" s="59">
        <v>2239.7067373499999</v>
      </c>
      <c r="J349" s="59">
        <v>2206.1116145799997</v>
      </c>
      <c r="K349" s="59">
        <v>2195.52800815</v>
      </c>
      <c r="L349" s="59">
        <v>2184.8727445899999</v>
      </c>
      <c r="M349" s="59">
        <v>2206.1684171799998</v>
      </c>
      <c r="N349" s="59">
        <v>2213.3687217300003</v>
      </c>
      <c r="O349" s="59">
        <v>2222.1164600800003</v>
      </c>
      <c r="P349" s="59">
        <v>2216.2163009699998</v>
      </c>
      <c r="Q349" s="59">
        <v>2234.1874932800001</v>
      </c>
      <c r="R349" s="59">
        <v>2232.4483343699999</v>
      </c>
      <c r="S349" s="59">
        <v>2188.5659055199999</v>
      </c>
      <c r="T349" s="59">
        <v>2159.5235890599997</v>
      </c>
      <c r="U349" s="59">
        <v>2172.6307382200002</v>
      </c>
      <c r="V349" s="59">
        <v>2187.1088881999999</v>
      </c>
      <c r="W349" s="59">
        <v>2201.4063210499999</v>
      </c>
      <c r="X349" s="59">
        <v>2232.1736122399998</v>
      </c>
      <c r="Y349" s="59">
        <v>2257.0626855600003</v>
      </c>
    </row>
    <row r="350" spans="1:25" s="60" customFormat="1" ht="15.75" x14ac:dyDescent="0.3">
      <c r="A350" s="58" t="s">
        <v>147</v>
      </c>
      <c r="B350" s="59">
        <v>2242.3218348600003</v>
      </c>
      <c r="C350" s="59">
        <v>2267.9347568100002</v>
      </c>
      <c r="D350" s="59">
        <v>2299.1870908800001</v>
      </c>
      <c r="E350" s="59">
        <v>2289.46814382</v>
      </c>
      <c r="F350" s="59">
        <v>2303.96573678</v>
      </c>
      <c r="G350" s="59">
        <v>2278.57738445</v>
      </c>
      <c r="H350" s="59">
        <v>2223.4334594399998</v>
      </c>
      <c r="I350" s="59">
        <v>2136.73848593</v>
      </c>
      <c r="J350" s="59">
        <v>2101.1243077099998</v>
      </c>
      <c r="K350" s="59">
        <v>2134.94508455</v>
      </c>
      <c r="L350" s="59">
        <v>2127.4256554799999</v>
      </c>
      <c r="M350" s="59">
        <v>2152.99279815</v>
      </c>
      <c r="N350" s="59">
        <v>2165.7356068999998</v>
      </c>
      <c r="O350" s="59">
        <v>2179.17608496</v>
      </c>
      <c r="P350" s="59">
        <v>2181.4410990699998</v>
      </c>
      <c r="Q350" s="59">
        <v>2182.3207142599999</v>
      </c>
      <c r="R350" s="59">
        <v>2169.4456249300001</v>
      </c>
      <c r="S350" s="59">
        <v>2087.4416711399999</v>
      </c>
      <c r="T350" s="59">
        <v>2067.61218538</v>
      </c>
      <c r="U350" s="59">
        <v>2081.1236181599998</v>
      </c>
      <c r="V350" s="59">
        <v>2069.7665588899999</v>
      </c>
      <c r="W350" s="59">
        <v>2079.7881133299998</v>
      </c>
      <c r="X350" s="59">
        <v>2110.3213285900001</v>
      </c>
      <c r="Y350" s="59">
        <v>2130.2568658299997</v>
      </c>
    </row>
    <row r="351" spans="1:25" s="60" customFormat="1" ht="15.75" x14ac:dyDescent="0.3">
      <c r="A351" s="58" t="s">
        <v>148</v>
      </c>
      <c r="B351" s="59">
        <v>2234.7662110800002</v>
      </c>
      <c r="C351" s="59">
        <v>2268.0802700899999</v>
      </c>
      <c r="D351" s="59">
        <v>2291.03665585</v>
      </c>
      <c r="E351" s="59">
        <v>2299.2572382400003</v>
      </c>
      <c r="F351" s="59">
        <v>2296.8404190299998</v>
      </c>
      <c r="G351" s="59">
        <v>2281.23963357</v>
      </c>
      <c r="H351" s="59">
        <v>2234.8383326000003</v>
      </c>
      <c r="I351" s="59">
        <v>2188.3884129500002</v>
      </c>
      <c r="J351" s="59">
        <v>2140.0646850499998</v>
      </c>
      <c r="K351" s="59">
        <v>2138.4160073399999</v>
      </c>
      <c r="L351" s="59">
        <v>2148.24146552</v>
      </c>
      <c r="M351" s="59">
        <v>2158.89668127</v>
      </c>
      <c r="N351" s="59">
        <v>2190.8586313599999</v>
      </c>
      <c r="O351" s="59">
        <v>2189.0001266300001</v>
      </c>
      <c r="P351" s="59">
        <v>2218.4940361899999</v>
      </c>
      <c r="Q351" s="59">
        <v>2212.7324066800002</v>
      </c>
      <c r="R351" s="59">
        <v>2210.42738629</v>
      </c>
      <c r="S351" s="59">
        <v>2198.6975928900001</v>
      </c>
      <c r="T351" s="59">
        <v>2160.8379127500002</v>
      </c>
      <c r="U351" s="59">
        <v>2143.94938078</v>
      </c>
      <c r="V351" s="59">
        <v>2129.7697523799998</v>
      </c>
      <c r="W351" s="59">
        <v>2157.18218093</v>
      </c>
      <c r="X351" s="59">
        <v>2194.1165194800001</v>
      </c>
      <c r="Y351" s="59">
        <v>2228.8711618899997</v>
      </c>
    </row>
    <row r="352" spans="1:25" s="60" customFormat="1" ht="15.75" x14ac:dyDescent="0.3">
      <c r="A352" s="58" t="s">
        <v>149</v>
      </c>
      <c r="B352" s="59">
        <v>2208.1116911899999</v>
      </c>
      <c r="C352" s="59">
        <v>2279.9703988299998</v>
      </c>
      <c r="D352" s="59">
        <v>2295.8863052300003</v>
      </c>
      <c r="E352" s="59">
        <v>2309.3040812999998</v>
      </c>
      <c r="F352" s="59">
        <v>2311.6206852200003</v>
      </c>
      <c r="G352" s="59">
        <v>2292.0725552200001</v>
      </c>
      <c r="H352" s="59">
        <v>2240.42009723</v>
      </c>
      <c r="I352" s="59">
        <v>2227.8649224000001</v>
      </c>
      <c r="J352" s="59">
        <v>2188.0409295199997</v>
      </c>
      <c r="K352" s="59">
        <v>2165.18624112</v>
      </c>
      <c r="L352" s="59">
        <v>2165.7274677999999</v>
      </c>
      <c r="M352" s="59">
        <v>2186.2087134000003</v>
      </c>
      <c r="N352" s="59">
        <v>2188.6066761800002</v>
      </c>
      <c r="O352" s="59">
        <v>2205.03239721</v>
      </c>
      <c r="P352" s="59">
        <v>2209.9216341700003</v>
      </c>
      <c r="Q352" s="59">
        <v>2220.9008238599999</v>
      </c>
      <c r="R352" s="59">
        <v>2208.82087323</v>
      </c>
      <c r="S352" s="59">
        <v>2166.0535902800002</v>
      </c>
      <c r="T352" s="59">
        <v>2146.8249033800003</v>
      </c>
      <c r="U352" s="59">
        <v>2165.68748736</v>
      </c>
      <c r="V352" s="59">
        <v>2177.1290834800002</v>
      </c>
      <c r="W352" s="59">
        <v>2184.2711760299999</v>
      </c>
      <c r="X352" s="59">
        <v>2198.0109066200002</v>
      </c>
      <c r="Y352" s="59">
        <v>2227.1746601100003</v>
      </c>
    </row>
    <row r="353" spans="1:25" s="60" customFormat="1" ht="15.75" x14ac:dyDescent="0.3">
      <c r="A353" s="58" t="s">
        <v>150</v>
      </c>
      <c r="B353" s="59">
        <v>2231.18171261</v>
      </c>
      <c r="C353" s="59">
        <v>2263.8247181799998</v>
      </c>
      <c r="D353" s="59">
        <v>2305.1401702200001</v>
      </c>
      <c r="E353" s="59">
        <v>2313.63878952</v>
      </c>
      <c r="F353" s="59">
        <v>2303.0137840299999</v>
      </c>
      <c r="G353" s="59">
        <v>2299.2445905699997</v>
      </c>
      <c r="H353" s="59">
        <v>2258.2893744900002</v>
      </c>
      <c r="I353" s="59">
        <v>2231.7693863599998</v>
      </c>
      <c r="J353" s="59">
        <v>2194.7047317300003</v>
      </c>
      <c r="K353" s="59">
        <v>2150.7569362300001</v>
      </c>
      <c r="L353" s="59">
        <v>2112.75235948</v>
      </c>
      <c r="M353" s="59">
        <v>2091.13816731</v>
      </c>
      <c r="N353" s="59">
        <v>2113.6791171</v>
      </c>
      <c r="O353" s="59">
        <v>2124.2775732999999</v>
      </c>
      <c r="P353" s="59">
        <v>2115.2526086400003</v>
      </c>
      <c r="Q353" s="59">
        <v>2128.4448545099999</v>
      </c>
      <c r="R353" s="59">
        <v>2148.9502753300003</v>
      </c>
      <c r="S353" s="59">
        <v>2116.11982468</v>
      </c>
      <c r="T353" s="59">
        <v>2094.8628501900002</v>
      </c>
      <c r="U353" s="59">
        <v>2121.5388008999998</v>
      </c>
      <c r="V353" s="59">
        <v>2118.0478422900001</v>
      </c>
      <c r="W353" s="59">
        <v>2120.3884517300003</v>
      </c>
      <c r="X353" s="59">
        <v>2146.3062910999997</v>
      </c>
      <c r="Y353" s="59">
        <v>2178.5383591899999</v>
      </c>
    </row>
    <row r="354" spans="1:25" s="60" customFormat="1" ht="15.75" x14ac:dyDescent="0.3">
      <c r="A354" s="58" t="s">
        <v>151</v>
      </c>
      <c r="B354" s="59">
        <v>2250.9515695999999</v>
      </c>
      <c r="C354" s="59">
        <v>2261.6764696299997</v>
      </c>
      <c r="D354" s="59">
        <v>2298.2470023400001</v>
      </c>
      <c r="E354" s="59">
        <v>2300.1214293900002</v>
      </c>
      <c r="F354" s="59">
        <v>2298.4368911800002</v>
      </c>
      <c r="G354" s="59">
        <v>2300.3302598600003</v>
      </c>
      <c r="H354" s="59">
        <v>2286.4411672400001</v>
      </c>
      <c r="I354" s="59">
        <v>2279.6556698100003</v>
      </c>
      <c r="J354" s="59">
        <v>2244.0124718100001</v>
      </c>
      <c r="K354" s="59">
        <v>2206.0971515399997</v>
      </c>
      <c r="L354" s="59">
        <v>2162.7578823599997</v>
      </c>
      <c r="M354" s="59">
        <v>2148.5025061300003</v>
      </c>
      <c r="N354" s="59">
        <v>2163.8570987000003</v>
      </c>
      <c r="O354" s="59">
        <v>2170.8437978800002</v>
      </c>
      <c r="P354" s="59">
        <v>2170.0871084199998</v>
      </c>
      <c r="Q354" s="59">
        <v>2177.8495945300001</v>
      </c>
      <c r="R354" s="59">
        <v>2185.7097852100001</v>
      </c>
      <c r="S354" s="59">
        <v>2145.3878348500002</v>
      </c>
      <c r="T354" s="59">
        <v>2105.0803187399997</v>
      </c>
      <c r="U354" s="59">
        <v>2103.13608135</v>
      </c>
      <c r="V354" s="59">
        <v>2131.6955865700002</v>
      </c>
      <c r="W354" s="59">
        <v>2130.6809664800003</v>
      </c>
      <c r="X354" s="59">
        <v>2168.2834293799997</v>
      </c>
      <c r="Y354" s="59">
        <v>2207.2336924399997</v>
      </c>
    </row>
    <row r="355" spans="1:25" s="60" customFormat="1" ht="15.75" x14ac:dyDescent="0.3">
      <c r="A355" s="58" t="s">
        <v>152</v>
      </c>
      <c r="B355" s="59">
        <v>2125.1430227700002</v>
      </c>
      <c r="C355" s="59">
        <v>2158.0600748699999</v>
      </c>
      <c r="D355" s="59">
        <v>2184.83119038</v>
      </c>
      <c r="E355" s="59">
        <v>2197.5470962899999</v>
      </c>
      <c r="F355" s="59">
        <v>2200.8246007899997</v>
      </c>
      <c r="G355" s="59">
        <v>2179.6381722199999</v>
      </c>
      <c r="H355" s="59">
        <v>2132.7869076799998</v>
      </c>
      <c r="I355" s="59">
        <v>2085.4668600499999</v>
      </c>
      <c r="J355" s="59">
        <v>2060.8616228399997</v>
      </c>
      <c r="K355" s="59">
        <v>2027.39273856</v>
      </c>
      <c r="L355" s="59">
        <v>2015.9470788000001</v>
      </c>
      <c r="M355" s="59">
        <v>2038.25494983</v>
      </c>
      <c r="N355" s="59">
        <v>2044.2542762200001</v>
      </c>
      <c r="O355" s="59">
        <v>2055.2061422100001</v>
      </c>
      <c r="P355" s="59">
        <v>2070.4551221299998</v>
      </c>
      <c r="Q355" s="59">
        <v>2075.9960330599997</v>
      </c>
      <c r="R355" s="59">
        <v>2073.8780721900002</v>
      </c>
      <c r="S355" s="59">
        <v>2049.0444237000002</v>
      </c>
      <c r="T355" s="59">
        <v>2019.3831639499999</v>
      </c>
      <c r="U355" s="59">
        <v>2007.4102906200001</v>
      </c>
      <c r="V355" s="59">
        <v>2035.71602788</v>
      </c>
      <c r="W355" s="59">
        <v>2016.2039964000001</v>
      </c>
      <c r="X355" s="59">
        <v>2056.2829175699999</v>
      </c>
      <c r="Y355" s="59">
        <v>2081.7381193599999</v>
      </c>
    </row>
    <row r="356" spans="1:25" s="60" customFormat="1" ht="15.75" x14ac:dyDescent="0.3">
      <c r="A356" s="58" t="s">
        <v>153</v>
      </c>
      <c r="B356" s="59">
        <v>2122.0882381800002</v>
      </c>
      <c r="C356" s="59">
        <v>2202.92928097</v>
      </c>
      <c r="D356" s="59">
        <v>2242.8532372099999</v>
      </c>
      <c r="E356" s="59">
        <v>2258.4960276700003</v>
      </c>
      <c r="F356" s="59">
        <v>2250.6344875899999</v>
      </c>
      <c r="G356" s="59">
        <v>2235.4233234000003</v>
      </c>
      <c r="H356" s="59">
        <v>2170.5085657099999</v>
      </c>
      <c r="I356" s="59">
        <v>2118.2886518599998</v>
      </c>
      <c r="J356" s="59">
        <v>2098.4778799799997</v>
      </c>
      <c r="K356" s="59">
        <v>2065.5329172100001</v>
      </c>
      <c r="L356" s="59">
        <v>2051.4732607699998</v>
      </c>
      <c r="M356" s="59">
        <v>2074.0021970899998</v>
      </c>
      <c r="N356" s="59">
        <v>2089.3508260399999</v>
      </c>
      <c r="O356" s="59">
        <v>2098.6784379400001</v>
      </c>
      <c r="P356" s="59">
        <v>2107.7519050000001</v>
      </c>
      <c r="Q356" s="59">
        <v>2116.2797873300001</v>
      </c>
      <c r="R356" s="59">
        <v>2109.2493605600002</v>
      </c>
      <c r="S356" s="59">
        <v>2069.5776114600003</v>
      </c>
      <c r="T356" s="59">
        <v>2042.7740639000001</v>
      </c>
      <c r="U356" s="59">
        <v>2052.36761647</v>
      </c>
      <c r="V356" s="59">
        <v>2073.4219346099999</v>
      </c>
      <c r="W356" s="59">
        <v>2079.2169928599997</v>
      </c>
      <c r="X356" s="59">
        <v>2107.0346292200002</v>
      </c>
      <c r="Y356" s="59">
        <v>2145.5919465699999</v>
      </c>
    </row>
    <row r="357" spans="1:25" s="60" customFormat="1" ht="15.75" x14ac:dyDescent="0.3">
      <c r="A357" s="58" t="s">
        <v>154</v>
      </c>
      <c r="B357" s="59">
        <v>2204.91665685</v>
      </c>
      <c r="C357" s="59">
        <v>2241.7808520099998</v>
      </c>
      <c r="D357" s="59">
        <v>2276.8182817899997</v>
      </c>
      <c r="E357" s="59">
        <v>2283.1560760299999</v>
      </c>
      <c r="F357" s="59">
        <v>2282.0575140199999</v>
      </c>
      <c r="G357" s="59">
        <v>2251.3304693999999</v>
      </c>
      <c r="H357" s="59">
        <v>2200.4372790400002</v>
      </c>
      <c r="I357" s="59">
        <v>2160.4053416100001</v>
      </c>
      <c r="J357" s="59">
        <v>2153.3791881699999</v>
      </c>
      <c r="K357" s="59">
        <v>2129.2223212899999</v>
      </c>
      <c r="L357" s="59">
        <v>2102.9806313899999</v>
      </c>
      <c r="M357" s="59">
        <v>2126.7293662000002</v>
      </c>
      <c r="N357" s="59">
        <v>2135.4434857300002</v>
      </c>
      <c r="O357" s="59">
        <v>2150.93586581</v>
      </c>
      <c r="P357" s="59">
        <v>2165.3436466900002</v>
      </c>
      <c r="Q357" s="59">
        <v>2176.7628900899999</v>
      </c>
      <c r="R357" s="59">
        <v>2169.9998020900002</v>
      </c>
      <c r="S357" s="59">
        <v>2139.8079175600001</v>
      </c>
      <c r="T357" s="59">
        <v>2116.1716703800003</v>
      </c>
      <c r="U357" s="59">
        <v>2115.8982147300003</v>
      </c>
      <c r="V357" s="59">
        <v>2140.0888386699999</v>
      </c>
      <c r="W357" s="59">
        <v>2146.2751723399997</v>
      </c>
      <c r="X357" s="59">
        <v>2168.8705727500001</v>
      </c>
      <c r="Y357" s="59">
        <v>2179.2130089100001</v>
      </c>
    </row>
    <row r="358" spans="1:25" s="60" customFormat="1" ht="15.75" x14ac:dyDescent="0.3">
      <c r="A358" s="58" t="s">
        <v>155</v>
      </c>
      <c r="B358" s="59">
        <v>2249.2173378799998</v>
      </c>
      <c r="C358" s="59">
        <v>2300.14279867</v>
      </c>
      <c r="D358" s="59">
        <v>2330.0546562099998</v>
      </c>
      <c r="E358" s="59">
        <v>2340.5686190699998</v>
      </c>
      <c r="F358" s="59">
        <v>2345.1955563399997</v>
      </c>
      <c r="G358" s="59">
        <v>2348.8367290300002</v>
      </c>
      <c r="H358" s="59">
        <v>2303.7841581399998</v>
      </c>
      <c r="I358" s="59">
        <v>2234.9522143200002</v>
      </c>
      <c r="J358" s="59">
        <v>2205.31459528</v>
      </c>
      <c r="K358" s="59">
        <v>2197.3556472</v>
      </c>
      <c r="L358" s="59">
        <v>2200.5699545699999</v>
      </c>
      <c r="M358" s="59">
        <v>2205.7417691199998</v>
      </c>
      <c r="N358" s="59">
        <v>2219.9179410400002</v>
      </c>
      <c r="O358" s="59">
        <v>2230.5461274199997</v>
      </c>
      <c r="P358" s="59">
        <v>2244.4627373599997</v>
      </c>
      <c r="Q358" s="59">
        <v>2239.13056899</v>
      </c>
      <c r="R358" s="59">
        <v>2224.3486338399998</v>
      </c>
      <c r="S358" s="59">
        <v>2191.9059750699998</v>
      </c>
      <c r="T358" s="59">
        <v>2170.3126739099998</v>
      </c>
      <c r="U358" s="59">
        <v>2179.0174945500003</v>
      </c>
      <c r="V358" s="59">
        <v>2206.2445423600002</v>
      </c>
      <c r="W358" s="59">
        <v>2214.5857267700003</v>
      </c>
      <c r="X358" s="59">
        <v>2245.9537841599999</v>
      </c>
      <c r="Y358" s="59">
        <v>2262.9247906199998</v>
      </c>
    </row>
    <row r="359" spans="1:25" s="60" customFormat="1" ht="15.75" x14ac:dyDescent="0.3">
      <c r="A359" s="58" t="s">
        <v>156</v>
      </c>
      <c r="B359" s="59">
        <v>2260.87178696</v>
      </c>
      <c r="C359" s="59">
        <v>2306.5767697299998</v>
      </c>
      <c r="D359" s="59">
        <v>2329.54840775</v>
      </c>
      <c r="E359" s="59">
        <v>2448.1197467500001</v>
      </c>
      <c r="F359" s="59">
        <v>2450.4388366900002</v>
      </c>
      <c r="G359" s="59">
        <v>2440.2543839499999</v>
      </c>
      <c r="H359" s="59">
        <v>2379.2410823499999</v>
      </c>
      <c r="I359" s="59">
        <v>2320.7665416499999</v>
      </c>
      <c r="J359" s="59">
        <v>2281.1912232699997</v>
      </c>
      <c r="K359" s="59">
        <v>2245.4356206100001</v>
      </c>
      <c r="L359" s="59">
        <v>2250.8173136300002</v>
      </c>
      <c r="M359" s="59">
        <v>2259.15278214</v>
      </c>
      <c r="N359" s="59">
        <v>2276.4100675300001</v>
      </c>
      <c r="O359" s="59">
        <v>2298.17595867</v>
      </c>
      <c r="P359" s="59">
        <v>2305.5649650999999</v>
      </c>
      <c r="Q359" s="59">
        <v>2316.37925378</v>
      </c>
      <c r="R359" s="59">
        <v>2323.9872745000002</v>
      </c>
      <c r="S359" s="59">
        <v>2295.4167452199999</v>
      </c>
      <c r="T359" s="59">
        <v>2279.3531323799998</v>
      </c>
      <c r="U359" s="59">
        <v>2288.44874338</v>
      </c>
      <c r="V359" s="59">
        <v>2301.9481714100002</v>
      </c>
      <c r="W359" s="59">
        <v>2314.0386175399999</v>
      </c>
      <c r="X359" s="59">
        <v>2345.6839858399999</v>
      </c>
      <c r="Y359" s="59">
        <v>2365.3920025299999</v>
      </c>
    </row>
    <row r="360" spans="1:25" s="60" customFormat="1" ht="15.75" x14ac:dyDescent="0.3">
      <c r="A360" s="58" t="s">
        <v>157</v>
      </c>
      <c r="B360" s="59">
        <v>2225.0468574900001</v>
      </c>
      <c r="C360" s="59">
        <v>2207.5022175900003</v>
      </c>
      <c r="D360" s="59">
        <v>2241.2265149499999</v>
      </c>
      <c r="E360" s="59">
        <v>2386.5931017299999</v>
      </c>
      <c r="F360" s="59">
        <v>2386.6723607399999</v>
      </c>
      <c r="G360" s="59">
        <v>2368.6882098000001</v>
      </c>
      <c r="H360" s="59">
        <v>2352.5572028699999</v>
      </c>
      <c r="I360" s="59">
        <v>2314.8577626400001</v>
      </c>
      <c r="J360" s="59">
        <v>2264.9472113800002</v>
      </c>
      <c r="K360" s="59">
        <v>2228.6961233399998</v>
      </c>
      <c r="L360" s="59">
        <v>2190.4891611900002</v>
      </c>
      <c r="M360" s="59">
        <v>2181.7515155399997</v>
      </c>
      <c r="N360" s="59">
        <v>2172.06225752</v>
      </c>
      <c r="O360" s="59">
        <v>2172.2938878300001</v>
      </c>
      <c r="P360" s="59">
        <v>2178.21607864</v>
      </c>
      <c r="Q360" s="59">
        <v>2192.12310716</v>
      </c>
      <c r="R360" s="59">
        <v>2181.3257336799998</v>
      </c>
      <c r="S360" s="59">
        <v>2150.23028183</v>
      </c>
      <c r="T360" s="59">
        <v>2169.09434336</v>
      </c>
      <c r="U360" s="59">
        <v>2178.4726267300002</v>
      </c>
      <c r="V360" s="59">
        <v>2196.2140455899998</v>
      </c>
      <c r="W360" s="59">
        <v>2203.8072855</v>
      </c>
      <c r="X360" s="59">
        <v>2234.7557398999998</v>
      </c>
      <c r="Y360" s="59">
        <v>2245.9818591200001</v>
      </c>
    </row>
    <row r="361" spans="1:25" s="60" customFormat="1" ht="15.75" x14ac:dyDescent="0.3">
      <c r="A361" s="58" t="s">
        <v>158</v>
      </c>
      <c r="B361" s="59">
        <v>2148.3168801299998</v>
      </c>
      <c r="C361" s="59">
        <v>2211.9828826600001</v>
      </c>
      <c r="D361" s="59">
        <v>2265.0393473900003</v>
      </c>
      <c r="E361" s="59">
        <v>2301.4905581600001</v>
      </c>
      <c r="F361" s="59">
        <v>2310.4679255800002</v>
      </c>
      <c r="G361" s="59">
        <v>2291.6704754800003</v>
      </c>
      <c r="H361" s="59">
        <v>2280.9842465199999</v>
      </c>
      <c r="I361" s="59">
        <v>2253.8679462</v>
      </c>
      <c r="J361" s="59">
        <v>2216.8208618500003</v>
      </c>
      <c r="K361" s="59">
        <v>2202.36981719</v>
      </c>
      <c r="L361" s="59">
        <v>2142.1734978899999</v>
      </c>
      <c r="M361" s="59">
        <v>2128.1110303300002</v>
      </c>
      <c r="N361" s="59">
        <v>2137.5270786599999</v>
      </c>
      <c r="O361" s="59">
        <v>2164.3499907800001</v>
      </c>
      <c r="P361" s="59">
        <v>2150.9190841999998</v>
      </c>
      <c r="Q361" s="59">
        <v>2148.28247637</v>
      </c>
      <c r="R361" s="59">
        <v>2149.6176689200001</v>
      </c>
      <c r="S361" s="59">
        <v>2135.27889835</v>
      </c>
      <c r="T361" s="59">
        <v>2112.3461917300001</v>
      </c>
      <c r="U361" s="59">
        <v>2118.0012492999999</v>
      </c>
      <c r="V361" s="59">
        <v>2140.7122482100003</v>
      </c>
      <c r="W361" s="59">
        <v>2151.3619886400002</v>
      </c>
      <c r="X361" s="59">
        <v>2179.2883294399999</v>
      </c>
      <c r="Y361" s="59">
        <v>2193.00227546</v>
      </c>
    </row>
    <row r="362" spans="1:25" s="60" customFormat="1" ht="15.75" x14ac:dyDescent="0.3">
      <c r="A362" s="58" t="s">
        <v>159</v>
      </c>
      <c r="B362" s="59">
        <v>2258.91081824</v>
      </c>
      <c r="C362" s="59">
        <v>2302.4134334999999</v>
      </c>
      <c r="D362" s="59">
        <v>2315.6347988799998</v>
      </c>
      <c r="E362" s="59">
        <v>2324.9923907900002</v>
      </c>
      <c r="F362" s="59">
        <v>2321.10127435</v>
      </c>
      <c r="G362" s="59">
        <v>2293.6555176800002</v>
      </c>
      <c r="H362" s="59">
        <v>2266.0968347600001</v>
      </c>
      <c r="I362" s="59">
        <v>2224.0548222400002</v>
      </c>
      <c r="J362" s="59">
        <v>2169.8258881800002</v>
      </c>
      <c r="K362" s="59">
        <v>2141.9780249099999</v>
      </c>
      <c r="L362" s="59">
        <v>2128.5108949599999</v>
      </c>
      <c r="M362" s="59">
        <v>2142.3552269100001</v>
      </c>
      <c r="N362" s="59">
        <v>2140.7569675699997</v>
      </c>
      <c r="O362" s="59">
        <v>2145.6325612299997</v>
      </c>
      <c r="P362" s="59">
        <v>2143.5598742800003</v>
      </c>
      <c r="Q362" s="59">
        <v>2154.7137839100001</v>
      </c>
      <c r="R362" s="59">
        <v>2172.6698678299999</v>
      </c>
      <c r="S362" s="59">
        <v>2144.7325923500002</v>
      </c>
      <c r="T362" s="59">
        <v>2109.8139669100001</v>
      </c>
      <c r="U362" s="59">
        <v>2122.5561778000001</v>
      </c>
      <c r="V362" s="59">
        <v>2148.5184258500003</v>
      </c>
      <c r="W362" s="59">
        <v>2164.20224727</v>
      </c>
      <c r="X362" s="59">
        <v>2198.4266366900001</v>
      </c>
      <c r="Y362" s="59">
        <v>2216.0122987899999</v>
      </c>
    </row>
    <row r="363" spans="1:25" s="60" customFormat="1" ht="15.75" x14ac:dyDescent="0.3">
      <c r="A363" s="58" t="s">
        <v>160</v>
      </c>
      <c r="B363" s="59">
        <v>2421.7980652699998</v>
      </c>
      <c r="C363" s="59">
        <v>2451.7899736700001</v>
      </c>
      <c r="D363" s="59">
        <v>2461.00782123</v>
      </c>
      <c r="E363" s="59">
        <v>2472.8133846999999</v>
      </c>
      <c r="F363" s="59">
        <v>2472.25293921</v>
      </c>
      <c r="G363" s="59">
        <v>2448.6188453599998</v>
      </c>
      <c r="H363" s="59">
        <v>2405.0949305300001</v>
      </c>
      <c r="I363" s="59">
        <v>2357.9202851499999</v>
      </c>
      <c r="J363" s="59">
        <v>2310.4947872600001</v>
      </c>
      <c r="K363" s="59">
        <v>2272.3740484499999</v>
      </c>
      <c r="L363" s="59">
        <v>2262.02033497</v>
      </c>
      <c r="M363" s="59">
        <v>2273.4180284100003</v>
      </c>
      <c r="N363" s="59">
        <v>2315.2092202399999</v>
      </c>
      <c r="O363" s="59">
        <v>2352.9966082599999</v>
      </c>
      <c r="P363" s="59">
        <v>2378.2495477499997</v>
      </c>
      <c r="Q363" s="59">
        <v>2409.7994567400001</v>
      </c>
      <c r="R363" s="59">
        <v>2397.2337950399997</v>
      </c>
      <c r="S363" s="59">
        <v>2349.2789596000002</v>
      </c>
      <c r="T363" s="59">
        <v>2327.84551655</v>
      </c>
      <c r="U363" s="59">
        <v>2338.9891736099999</v>
      </c>
      <c r="V363" s="59">
        <v>2362.3681668300001</v>
      </c>
      <c r="W363" s="59">
        <v>2388.42006752</v>
      </c>
      <c r="X363" s="59">
        <v>2414.4289759900003</v>
      </c>
      <c r="Y363" s="59">
        <v>2430.8172125199999</v>
      </c>
    </row>
    <row r="364" spans="1:25" s="60" customFormat="1" ht="15.75" x14ac:dyDescent="0.3">
      <c r="A364" s="58" t="s">
        <v>161</v>
      </c>
      <c r="B364" s="59">
        <v>2383.4260354899998</v>
      </c>
      <c r="C364" s="59">
        <v>2372.35329929</v>
      </c>
      <c r="D364" s="59">
        <v>2380.65836072</v>
      </c>
      <c r="E364" s="59">
        <v>2391.0315016599998</v>
      </c>
      <c r="F364" s="59">
        <v>2448.2527238399998</v>
      </c>
      <c r="G364" s="59">
        <v>2442.1013045299997</v>
      </c>
      <c r="H364" s="59">
        <v>2396.31320452</v>
      </c>
      <c r="I364" s="59">
        <v>2338.3593007899999</v>
      </c>
      <c r="J364" s="59">
        <v>2323.7278983799997</v>
      </c>
      <c r="K364" s="59">
        <v>2314.6428429299999</v>
      </c>
      <c r="L364" s="59">
        <v>2287.8322993500001</v>
      </c>
      <c r="M364" s="59">
        <v>2293.5971592599999</v>
      </c>
      <c r="N364" s="59">
        <v>2310.95929028</v>
      </c>
      <c r="O364" s="59">
        <v>2310.55425255</v>
      </c>
      <c r="P364" s="59">
        <v>2312.4070503499997</v>
      </c>
      <c r="Q364" s="59">
        <v>2292.2044760500003</v>
      </c>
      <c r="R364" s="59">
        <v>2290.5393211999999</v>
      </c>
      <c r="S364" s="59">
        <v>2255.58437624</v>
      </c>
      <c r="T364" s="59">
        <v>2275.9531769800001</v>
      </c>
      <c r="U364" s="59">
        <v>2282.7802126500001</v>
      </c>
      <c r="V364" s="59">
        <v>2303.8963498799999</v>
      </c>
      <c r="W364" s="59">
        <v>2298.5271601599998</v>
      </c>
      <c r="X364" s="59">
        <v>2321.6917357100001</v>
      </c>
      <c r="Y364" s="59">
        <v>2338.1132965699999</v>
      </c>
    </row>
    <row r="365" spans="1:25" s="60" customFormat="1" ht="15.75" x14ac:dyDescent="0.3">
      <c r="A365" s="58" t="s">
        <v>162</v>
      </c>
      <c r="B365" s="59">
        <v>2304.2838237300002</v>
      </c>
      <c r="C365" s="59">
        <v>2348.7962315</v>
      </c>
      <c r="D365" s="59">
        <v>2365.0652042500001</v>
      </c>
      <c r="E365" s="59">
        <v>2370.4964982199999</v>
      </c>
      <c r="F365" s="59">
        <v>2371.8661419499999</v>
      </c>
      <c r="G365" s="59">
        <v>2365.98486929</v>
      </c>
      <c r="H365" s="59">
        <v>2314.0313180399999</v>
      </c>
      <c r="I365" s="59">
        <v>2260.2609420199997</v>
      </c>
      <c r="J365" s="59">
        <v>2239.7619063000002</v>
      </c>
      <c r="K365" s="59">
        <v>2220.0915389700003</v>
      </c>
      <c r="L365" s="59">
        <v>2246.5499784200001</v>
      </c>
      <c r="M365" s="59">
        <v>2271.41649573</v>
      </c>
      <c r="N365" s="59">
        <v>2236.3501569999999</v>
      </c>
      <c r="O365" s="59">
        <v>2243.3297233900003</v>
      </c>
      <c r="P365" s="59">
        <v>2241.2503501700003</v>
      </c>
      <c r="Q365" s="59">
        <v>2186.1070623799997</v>
      </c>
      <c r="R365" s="59">
        <v>2195.6961613799999</v>
      </c>
      <c r="S365" s="59">
        <v>2224.4415827800003</v>
      </c>
      <c r="T365" s="59">
        <v>2176.8676534400001</v>
      </c>
      <c r="U365" s="59">
        <v>2214.6992460800002</v>
      </c>
      <c r="V365" s="59">
        <v>2217.0947157199998</v>
      </c>
      <c r="W365" s="59">
        <v>2242.8390023800002</v>
      </c>
      <c r="X365" s="59">
        <v>2250.1819290000003</v>
      </c>
      <c r="Y365" s="59">
        <v>2285.04470812</v>
      </c>
    </row>
    <row r="366" spans="1:25" s="60" customFormat="1" ht="15.75" x14ac:dyDescent="0.3">
      <c r="A366" s="58" t="s">
        <v>163</v>
      </c>
      <c r="B366" s="59">
        <v>2400.1733707499998</v>
      </c>
      <c r="C366" s="59">
        <v>2443.6061687399997</v>
      </c>
      <c r="D366" s="59">
        <v>2414.5232224199999</v>
      </c>
      <c r="E366" s="59">
        <v>2413.8801592499999</v>
      </c>
      <c r="F366" s="59">
        <v>2414.0740360700001</v>
      </c>
      <c r="G366" s="59">
        <v>2339.3256109700001</v>
      </c>
      <c r="H366" s="59">
        <v>2362.8640886000003</v>
      </c>
      <c r="I366" s="59">
        <v>2331.1251061800003</v>
      </c>
      <c r="J366" s="59">
        <v>2328.1976965900003</v>
      </c>
      <c r="K366" s="59">
        <v>2308.62399607</v>
      </c>
      <c r="L366" s="59">
        <v>2315.8124602099997</v>
      </c>
      <c r="M366" s="59">
        <v>2338.0800027499999</v>
      </c>
      <c r="N366" s="59">
        <v>2336.1002696400001</v>
      </c>
      <c r="O366" s="59">
        <v>2325.79472115</v>
      </c>
      <c r="P366" s="59">
        <v>2333.8995379899998</v>
      </c>
      <c r="Q366" s="59">
        <v>2345.3688454600001</v>
      </c>
      <c r="R366" s="59">
        <v>2342.1028802400001</v>
      </c>
      <c r="S366" s="59">
        <v>2299.1665312</v>
      </c>
      <c r="T366" s="59">
        <v>2311.6174906300002</v>
      </c>
      <c r="U366" s="59">
        <v>2321.7119963200003</v>
      </c>
      <c r="V366" s="59">
        <v>2349.6188266700001</v>
      </c>
      <c r="W366" s="59">
        <v>2349.5891495699998</v>
      </c>
      <c r="X366" s="59">
        <v>2347.9802541199997</v>
      </c>
      <c r="Y366" s="59">
        <v>2398.8305349000002</v>
      </c>
    </row>
    <row r="367" spans="1:25" s="60" customFormat="1" ht="15.75" x14ac:dyDescent="0.3">
      <c r="A367" s="58" t="s">
        <v>164</v>
      </c>
      <c r="B367" s="59">
        <v>2484.23994971</v>
      </c>
      <c r="C367" s="59">
        <v>2522.5467823900003</v>
      </c>
      <c r="D367" s="59">
        <v>2541.4610233899998</v>
      </c>
      <c r="E367" s="59">
        <v>2541.4766541999998</v>
      </c>
      <c r="F367" s="59">
        <v>2554.5855836199999</v>
      </c>
      <c r="G367" s="59">
        <v>2542.18577633</v>
      </c>
      <c r="H367" s="59">
        <v>2532.1941370599998</v>
      </c>
      <c r="I367" s="59">
        <v>2471.3099641600002</v>
      </c>
      <c r="J367" s="59">
        <v>2405.1653879800001</v>
      </c>
      <c r="K367" s="59">
        <v>2407.2831781699997</v>
      </c>
      <c r="L367" s="59">
        <v>2394.7198132200001</v>
      </c>
      <c r="M367" s="59">
        <v>2423.5487772900001</v>
      </c>
      <c r="N367" s="59">
        <v>2433.1737789600002</v>
      </c>
      <c r="O367" s="59">
        <v>2447.3655778900002</v>
      </c>
      <c r="P367" s="59">
        <v>2468.3293084300003</v>
      </c>
      <c r="Q367" s="59">
        <v>2480.2911463800001</v>
      </c>
      <c r="R367" s="59">
        <v>2486.3296957299999</v>
      </c>
      <c r="S367" s="59">
        <v>2463.8989711599997</v>
      </c>
      <c r="T367" s="59">
        <v>2392.4267474600001</v>
      </c>
      <c r="U367" s="59">
        <v>2426.6078247699998</v>
      </c>
      <c r="V367" s="59">
        <v>2437.0994997299999</v>
      </c>
      <c r="W367" s="59">
        <v>2445.6772036499997</v>
      </c>
      <c r="X367" s="59">
        <v>2472.1787514299999</v>
      </c>
      <c r="Y367" s="59">
        <v>2488.2933731000003</v>
      </c>
    </row>
    <row r="368" spans="1:25" s="60" customFormat="1" ht="15.75" x14ac:dyDescent="0.3">
      <c r="A368" s="58" t="s">
        <v>165</v>
      </c>
      <c r="B368" s="59">
        <v>2441.6031792900003</v>
      </c>
      <c r="C368" s="59">
        <v>2423.6354458000001</v>
      </c>
      <c r="D368" s="59">
        <v>2440.6569711499997</v>
      </c>
      <c r="E368" s="59">
        <v>2445.7844566399999</v>
      </c>
      <c r="F368" s="59">
        <v>2441.26622202</v>
      </c>
      <c r="G368" s="59">
        <v>2398.2042542500003</v>
      </c>
      <c r="H368" s="59">
        <v>2397.7073688099999</v>
      </c>
      <c r="I368" s="59">
        <v>2398.3768891600002</v>
      </c>
      <c r="J368" s="59">
        <v>2375.6784200800003</v>
      </c>
      <c r="K368" s="59">
        <v>2334.2374497599999</v>
      </c>
      <c r="L368" s="59">
        <v>2317.4876433700001</v>
      </c>
      <c r="M368" s="59">
        <v>2299.81755105</v>
      </c>
      <c r="N368" s="59">
        <v>2306.2480155799999</v>
      </c>
      <c r="O368" s="59">
        <v>2318.1111464799997</v>
      </c>
      <c r="P368" s="59">
        <v>2342.96178663</v>
      </c>
      <c r="Q368" s="59">
        <v>2324.3086898500001</v>
      </c>
      <c r="R368" s="59">
        <v>2340.4848306499998</v>
      </c>
      <c r="S368" s="59">
        <v>2304.6607006899999</v>
      </c>
      <c r="T368" s="59">
        <v>2239.2973086699999</v>
      </c>
      <c r="U368" s="59">
        <v>2216.9214680300001</v>
      </c>
      <c r="V368" s="59">
        <v>2254.81211011</v>
      </c>
      <c r="W368" s="59">
        <v>2310.7784076999997</v>
      </c>
      <c r="X368" s="59">
        <v>2366.9195124299999</v>
      </c>
      <c r="Y368" s="59">
        <v>2412.7348947099999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2640.2083813099998</v>
      </c>
      <c r="C372" s="66">
        <v>2678.1178259400003</v>
      </c>
      <c r="D372" s="66">
        <v>2709.5803555399998</v>
      </c>
      <c r="E372" s="66">
        <v>2711.3402635900002</v>
      </c>
      <c r="F372" s="66">
        <v>2719.6554589699999</v>
      </c>
      <c r="G372" s="66">
        <v>2698.24677247</v>
      </c>
      <c r="H372" s="66">
        <v>2655.5671352500003</v>
      </c>
      <c r="I372" s="66">
        <v>2611.17588295</v>
      </c>
      <c r="J372" s="66">
        <v>2565.4807803000003</v>
      </c>
      <c r="K372" s="66">
        <v>2549.4144924399998</v>
      </c>
      <c r="L372" s="66">
        <v>2546.3285770900002</v>
      </c>
      <c r="M372" s="66">
        <v>2568.15175993</v>
      </c>
      <c r="N372" s="66">
        <v>2581.2547559499999</v>
      </c>
      <c r="O372" s="66">
        <v>2590.6179129100001</v>
      </c>
      <c r="P372" s="66">
        <v>2602.35691597</v>
      </c>
      <c r="Q372" s="66">
        <v>2582.2628394200001</v>
      </c>
      <c r="R372" s="66">
        <v>2590.03465168</v>
      </c>
      <c r="S372" s="66">
        <v>2553.2518386000002</v>
      </c>
      <c r="T372" s="66">
        <v>2511.5546899400001</v>
      </c>
      <c r="U372" s="66">
        <v>2520.4818401500002</v>
      </c>
      <c r="V372" s="66">
        <v>2547.8211304599999</v>
      </c>
      <c r="W372" s="66">
        <v>2561.2079615900002</v>
      </c>
      <c r="X372" s="66">
        <v>2566.1330378000002</v>
      </c>
      <c r="Y372" s="66">
        <v>2588.9860902199998</v>
      </c>
    </row>
    <row r="373" spans="1:25" s="60" customFormat="1" ht="15.75" x14ac:dyDescent="0.3">
      <c r="A373" s="58" t="s">
        <v>136</v>
      </c>
      <c r="B373" s="59">
        <v>2710.7044471899999</v>
      </c>
      <c r="C373" s="59">
        <v>2705.0264683100004</v>
      </c>
      <c r="D373" s="59">
        <v>2717.52848055</v>
      </c>
      <c r="E373" s="59">
        <v>2730.3515905900003</v>
      </c>
      <c r="F373" s="59">
        <v>2736.34650233</v>
      </c>
      <c r="G373" s="59">
        <v>2738.6823396300001</v>
      </c>
      <c r="H373" s="59">
        <v>2737.7370756700002</v>
      </c>
      <c r="I373" s="59">
        <v>2702.9796747700002</v>
      </c>
      <c r="J373" s="59">
        <v>2659.3382940700003</v>
      </c>
      <c r="K373" s="59">
        <v>2622.74562255</v>
      </c>
      <c r="L373" s="59">
        <v>2589.63202374</v>
      </c>
      <c r="M373" s="59">
        <v>2581.5339642099998</v>
      </c>
      <c r="N373" s="59">
        <v>2603.3194793399998</v>
      </c>
      <c r="O373" s="59">
        <v>2625.0794704800001</v>
      </c>
      <c r="P373" s="59">
        <v>2637.810641</v>
      </c>
      <c r="Q373" s="59">
        <v>2640.6186655900001</v>
      </c>
      <c r="R373" s="59">
        <v>2617.2090607</v>
      </c>
      <c r="S373" s="59">
        <v>2579.8917511600002</v>
      </c>
      <c r="T373" s="59">
        <v>2548.4758180899998</v>
      </c>
      <c r="U373" s="59">
        <v>2559.1686279</v>
      </c>
      <c r="V373" s="59">
        <v>2584.5047598700003</v>
      </c>
      <c r="W373" s="59">
        <v>2597.08741104</v>
      </c>
      <c r="X373" s="59">
        <v>2628.38574948</v>
      </c>
      <c r="Y373" s="59">
        <v>2650.2679284800001</v>
      </c>
    </row>
    <row r="374" spans="1:25" s="60" customFormat="1" ht="15.75" x14ac:dyDescent="0.3">
      <c r="A374" s="58" t="s">
        <v>137</v>
      </c>
      <c r="B374" s="59">
        <v>2613.9787184900001</v>
      </c>
      <c r="C374" s="59">
        <v>2656.6923087300001</v>
      </c>
      <c r="D374" s="59">
        <v>2700.8614273600001</v>
      </c>
      <c r="E374" s="59">
        <v>2697.2671615199997</v>
      </c>
      <c r="F374" s="59">
        <v>2692.2976490600004</v>
      </c>
      <c r="G374" s="59">
        <v>2704.284322</v>
      </c>
      <c r="H374" s="59">
        <v>2696.6444848400001</v>
      </c>
      <c r="I374" s="59">
        <v>2694.71998231</v>
      </c>
      <c r="J374" s="59">
        <v>2664.0947033800003</v>
      </c>
      <c r="K374" s="59">
        <v>2629.7303008099998</v>
      </c>
      <c r="L374" s="59">
        <v>2588.1086948700004</v>
      </c>
      <c r="M374" s="59">
        <v>2584.6009755100004</v>
      </c>
      <c r="N374" s="59">
        <v>2598.0184791800002</v>
      </c>
      <c r="O374" s="59">
        <v>2623.3383487299998</v>
      </c>
      <c r="P374" s="59">
        <v>2626.0689050199999</v>
      </c>
      <c r="Q374" s="59">
        <v>2634.3693687100003</v>
      </c>
      <c r="R374" s="59">
        <v>2617.6626956199998</v>
      </c>
      <c r="S374" s="59">
        <v>2571.4885997599999</v>
      </c>
      <c r="T374" s="59">
        <v>2525.5767621499999</v>
      </c>
      <c r="U374" s="59">
        <v>2534.4344188200002</v>
      </c>
      <c r="V374" s="59">
        <v>2565.7429664000001</v>
      </c>
      <c r="W374" s="59">
        <v>2575.77292205</v>
      </c>
      <c r="X374" s="59">
        <v>2604.7854093599999</v>
      </c>
      <c r="Y374" s="59">
        <v>2653.78360023</v>
      </c>
    </row>
    <row r="375" spans="1:25" s="60" customFormat="1" ht="15.75" x14ac:dyDescent="0.3">
      <c r="A375" s="58" t="s">
        <v>138</v>
      </c>
      <c r="B375" s="59">
        <v>2640.7930642599999</v>
      </c>
      <c r="C375" s="59">
        <v>2681.6247327999999</v>
      </c>
      <c r="D375" s="59">
        <v>2677.94653844</v>
      </c>
      <c r="E375" s="59">
        <v>2684.7535953699999</v>
      </c>
      <c r="F375" s="59">
        <v>2680.94210961</v>
      </c>
      <c r="G375" s="59">
        <v>2670.8298960100001</v>
      </c>
      <c r="H375" s="59">
        <v>2641.7300685600003</v>
      </c>
      <c r="I375" s="59">
        <v>2573.30556888</v>
      </c>
      <c r="J375" s="59">
        <v>2551.6684060799998</v>
      </c>
      <c r="K375" s="59">
        <v>2539.6148557200004</v>
      </c>
      <c r="L375" s="59">
        <v>2533.3430449899997</v>
      </c>
      <c r="M375" s="59">
        <v>2541.9005170600003</v>
      </c>
      <c r="N375" s="59">
        <v>2551.7661633500002</v>
      </c>
      <c r="O375" s="59">
        <v>2562.1964124699998</v>
      </c>
      <c r="P375" s="59">
        <v>2575.3488212000002</v>
      </c>
      <c r="Q375" s="59">
        <v>2577.4470565299998</v>
      </c>
      <c r="R375" s="59">
        <v>2565.1097326500003</v>
      </c>
      <c r="S375" s="59">
        <v>2526.48768006</v>
      </c>
      <c r="T375" s="59">
        <v>2503.4347561100003</v>
      </c>
      <c r="U375" s="59">
        <v>2514.6453441499998</v>
      </c>
      <c r="V375" s="59">
        <v>2535.1546584899997</v>
      </c>
      <c r="W375" s="59">
        <v>2547.88056517</v>
      </c>
      <c r="X375" s="59">
        <v>2586.02664968</v>
      </c>
      <c r="Y375" s="59">
        <v>2603.8616084800001</v>
      </c>
    </row>
    <row r="376" spans="1:25" s="60" customFormat="1" ht="15.75" x14ac:dyDescent="0.3">
      <c r="A376" s="58" t="s">
        <v>139</v>
      </c>
      <c r="B376" s="59">
        <v>2733.59757524</v>
      </c>
      <c r="C376" s="59">
        <v>2755.314468</v>
      </c>
      <c r="D376" s="59">
        <v>2791.9446763200003</v>
      </c>
      <c r="E376" s="59">
        <v>2760.0155546599999</v>
      </c>
      <c r="F376" s="59">
        <v>2755.5476564199998</v>
      </c>
      <c r="G376" s="59">
        <v>2752.5818808000004</v>
      </c>
      <c r="H376" s="59">
        <v>2711.5884555800003</v>
      </c>
      <c r="I376" s="59">
        <v>2669.5730601599998</v>
      </c>
      <c r="J376" s="59">
        <v>2628.7244752000001</v>
      </c>
      <c r="K376" s="59">
        <v>2625.9073263400001</v>
      </c>
      <c r="L376" s="59">
        <v>2659.34091747</v>
      </c>
      <c r="M376" s="59">
        <v>2723.6588098000002</v>
      </c>
      <c r="N376" s="59">
        <v>2737.1650090200001</v>
      </c>
      <c r="O376" s="59">
        <v>2741.3161048800002</v>
      </c>
      <c r="P376" s="59">
        <v>2737.0538502700001</v>
      </c>
      <c r="Q376" s="59">
        <v>2731.9864313799999</v>
      </c>
      <c r="R376" s="59">
        <v>2684.8711490400001</v>
      </c>
      <c r="S376" s="59">
        <v>2629.2294295199999</v>
      </c>
      <c r="T376" s="59">
        <v>2604.6020890099999</v>
      </c>
      <c r="U376" s="59">
        <v>2615.8845692200002</v>
      </c>
      <c r="V376" s="59">
        <v>2654.3519745100002</v>
      </c>
      <c r="W376" s="59">
        <v>2661.8377996700001</v>
      </c>
      <c r="X376" s="59">
        <v>2679.5180766100002</v>
      </c>
      <c r="Y376" s="59">
        <v>2708.8759492899999</v>
      </c>
    </row>
    <row r="377" spans="1:25" s="60" customFormat="1" ht="15.75" x14ac:dyDescent="0.3">
      <c r="A377" s="58" t="s">
        <v>140</v>
      </c>
      <c r="B377" s="59">
        <v>2626.8401876299999</v>
      </c>
      <c r="C377" s="59">
        <v>2639.4562977300002</v>
      </c>
      <c r="D377" s="59">
        <v>2671.13570527</v>
      </c>
      <c r="E377" s="59">
        <v>2678.6237586400002</v>
      </c>
      <c r="F377" s="59">
        <v>2666.2551698400002</v>
      </c>
      <c r="G377" s="59">
        <v>2636.6706130699999</v>
      </c>
      <c r="H377" s="59">
        <v>2589.9846082499998</v>
      </c>
      <c r="I377" s="59">
        <v>2533.8203653999999</v>
      </c>
      <c r="J377" s="59">
        <v>2529.99688724</v>
      </c>
      <c r="K377" s="59">
        <v>2510.1071995000002</v>
      </c>
      <c r="L377" s="59">
        <v>2490.56853176</v>
      </c>
      <c r="M377" s="59">
        <v>2500.9400448400002</v>
      </c>
      <c r="N377" s="59">
        <v>2536.4555393000001</v>
      </c>
      <c r="O377" s="59">
        <v>2533.6820392</v>
      </c>
      <c r="P377" s="59">
        <v>2545.3791157000001</v>
      </c>
      <c r="Q377" s="59">
        <v>2553.1237108599998</v>
      </c>
      <c r="R377" s="59">
        <v>2545.8149823499998</v>
      </c>
      <c r="S377" s="59">
        <v>2509.7233668700001</v>
      </c>
      <c r="T377" s="59">
        <v>2488.5914774499997</v>
      </c>
      <c r="U377" s="59">
        <v>2501.21803985</v>
      </c>
      <c r="V377" s="59">
        <v>2531.3677551800001</v>
      </c>
      <c r="W377" s="59">
        <v>2531.7521845600004</v>
      </c>
      <c r="X377" s="59">
        <v>2558.9998736899997</v>
      </c>
      <c r="Y377" s="59">
        <v>2583.9105859400001</v>
      </c>
    </row>
    <row r="378" spans="1:25" s="60" customFormat="1" ht="15.75" x14ac:dyDescent="0.3">
      <c r="A378" s="58" t="s">
        <v>141</v>
      </c>
      <c r="B378" s="59">
        <v>2583.5268593299998</v>
      </c>
      <c r="C378" s="59">
        <v>2601.3982641699999</v>
      </c>
      <c r="D378" s="59">
        <v>2654.6121091300001</v>
      </c>
      <c r="E378" s="59">
        <v>2647.6740559700002</v>
      </c>
      <c r="F378" s="59">
        <v>2642.4613685300001</v>
      </c>
      <c r="G378" s="59">
        <v>2643.5662832400003</v>
      </c>
      <c r="H378" s="59">
        <v>2599.23228242</v>
      </c>
      <c r="I378" s="59">
        <v>2553.1878857299998</v>
      </c>
      <c r="J378" s="59">
        <v>2525.7225510799999</v>
      </c>
      <c r="K378" s="59">
        <v>2519.1221158400003</v>
      </c>
      <c r="L378" s="59">
        <v>2526.2329589800001</v>
      </c>
      <c r="M378" s="59">
        <v>2561.2232760699999</v>
      </c>
      <c r="N378" s="59">
        <v>2594.9117972000004</v>
      </c>
      <c r="O378" s="59">
        <v>2632.2186252700003</v>
      </c>
      <c r="P378" s="59">
        <v>2634.9550212499998</v>
      </c>
      <c r="Q378" s="59">
        <v>2637.6546293400002</v>
      </c>
      <c r="R378" s="59">
        <v>2627.1530863400003</v>
      </c>
      <c r="S378" s="59">
        <v>2595.5487223499999</v>
      </c>
      <c r="T378" s="59">
        <v>2554.3674909299998</v>
      </c>
      <c r="U378" s="59">
        <v>2562.0734304100001</v>
      </c>
      <c r="V378" s="59">
        <v>2615.8595269799998</v>
      </c>
      <c r="W378" s="59">
        <v>2637.3644924099999</v>
      </c>
      <c r="X378" s="59">
        <v>2664.0940394700001</v>
      </c>
      <c r="Y378" s="59">
        <v>2697.00934388</v>
      </c>
    </row>
    <row r="379" spans="1:25" s="60" customFormat="1" ht="15.75" x14ac:dyDescent="0.3">
      <c r="A379" s="58" t="s">
        <v>142</v>
      </c>
      <c r="B379" s="59">
        <v>2635.1065454899999</v>
      </c>
      <c r="C379" s="59">
        <v>2666.20896455</v>
      </c>
      <c r="D379" s="59">
        <v>2672.34848749</v>
      </c>
      <c r="E379" s="59">
        <v>2674.2727351600001</v>
      </c>
      <c r="F379" s="59">
        <v>2673.07691226</v>
      </c>
      <c r="G379" s="59">
        <v>2665.4156635899999</v>
      </c>
      <c r="H379" s="59">
        <v>2622.6703992900002</v>
      </c>
      <c r="I379" s="59">
        <v>2563.0770307900002</v>
      </c>
      <c r="J379" s="59">
        <v>2524.9169583100002</v>
      </c>
      <c r="K379" s="59">
        <v>2508.8275745400001</v>
      </c>
      <c r="L379" s="59">
        <v>2506.8408472900001</v>
      </c>
      <c r="M379" s="59">
        <v>2518.78071877</v>
      </c>
      <c r="N379" s="59">
        <v>2521.3967787199999</v>
      </c>
      <c r="O379" s="59">
        <v>2528.14438475</v>
      </c>
      <c r="P379" s="59">
        <v>2541.4350454200003</v>
      </c>
      <c r="Q379" s="59">
        <v>2546.32144242</v>
      </c>
      <c r="R379" s="59">
        <v>2535.2139698199999</v>
      </c>
      <c r="S379" s="59">
        <v>2492.6957624400002</v>
      </c>
      <c r="T379" s="59">
        <v>2482.4363482400004</v>
      </c>
      <c r="U379" s="59">
        <v>2483.0918410499999</v>
      </c>
      <c r="V379" s="59">
        <v>2491.3493187599997</v>
      </c>
      <c r="W379" s="59">
        <v>2504.4125098100003</v>
      </c>
      <c r="X379" s="59">
        <v>2534.8003813300002</v>
      </c>
      <c r="Y379" s="59">
        <v>2568.6525325800003</v>
      </c>
    </row>
    <row r="380" spans="1:25" s="60" customFormat="1" ht="15.75" x14ac:dyDescent="0.3">
      <c r="A380" s="58" t="s">
        <v>143</v>
      </c>
      <c r="B380" s="59">
        <v>2729.3974393500002</v>
      </c>
      <c r="C380" s="59">
        <v>2774.5524789700003</v>
      </c>
      <c r="D380" s="59">
        <v>2835.71041517</v>
      </c>
      <c r="E380" s="59">
        <v>2843.1996171199999</v>
      </c>
      <c r="F380" s="59">
        <v>2847.05494168</v>
      </c>
      <c r="G380" s="59">
        <v>2832.7032292000004</v>
      </c>
      <c r="H380" s="59">
        <v>2818.68437537</v>
      </c>
      <c r="I380" s="59">
        <v>2788.9507945</v>
      </c>
      <c r="J380" s="59">
        <v>2748.38508366</v>
      </c>
      <c r="K380" s="59">
        <v>2709.4365639300004</v>
      </c>
      <c r="L380" s="59">
        <v>2664.7237348899998</v>
      </c>
      <c r="M380" s="59">
        <v>2660.2516235200001</v>
      </c>
      <c r="N380" s="59">
        <v>2691.6092932700003</v>
      </c>
      <c r="O380" s="59">
        <v>2683.29556228</v>
      </c>
      <c r="P380" s="59">
        <v>2699.8985265800002</v>
      </c>
      <c r="Q380" s="59">
        <v>2719.4082218900003</v>
      </c>
      <c r="R380" s="59">
        <v>2714.1183956</v>
      </c>
      <c r="S380" s="59">
        <v>2707.67177167</v>
      </c>
      <c r="T380" s="59">
        <v>2668.2861255299999</v>
      </c>
      <c r="U380" s="59">
        <v>2690.5015831800001</v>
      </c>
      <c r="V380" s="59">
        <v>2711.8693166200001</v>
      </c>
      <c r="W380" s="59">
        <v>2700.2559205699999</v>
      </c>
      <c r="X380" s="59">
        <v>2735.1421307099999</v>
      </c>
      <c r="Y380" s="59">
        <v>2768.5150481400001</v>
      </c>
    </row>
    <row r="381" spans="1:25" s="60" customFormat="1" ht="15.75" x14ac:dyDescent="0.3">
      <c r="A381" s="58" t="s">
        <v>144</v>
      </c>
      <c r="B381" s="59">
        <v>2714.0721284400001</v>
      </c>
      <c r="C381" s="59">
        <v>2755.4153803099998</v>
      </c>
      <c r="D381" s="59">
        <v>2776.01301332</v>
      </c>
      <c r="E381" s="59">
        <v>2794.1113032399999</v>
      </c>
      <c r="F381" s="59">
        <v>2785.1461955599998</v>
      </c>
      <c r="G381" s="59">
        <v>2758.0292892500001</v>
      </c>
      <c r="H381" s="59">
        <v>2777.0449268800003</v>
      </c>
      <c r="I381" s="59">
        <v>2761.3632181000003</v>
      </c>
      <c r="J381" s="59">
        <v>2714.8226079599999</v>
      </c>
      <c r="K381" s="59">
        <v>2653.8738078300003</v>
      </c>
      <c r="L381" s="59">
        <v>2621.4725721100003</v>
      </c>
      <c r="M381" s="59">
        <v>2612.5985345300001</v>
      </c>
      <c r="N381" s="59">
        <v>2622.7574161000002</v>
      </c>
      <c r="O381" s="59">
        <v>2652.5486737000001</v>
      </c>
      <c r="P381" s="59">
        <v>2669.91113129</v>
      </c>
      <c r="Q381" s="59">
        <v>2667.91414523</v>
      </c>
      <c r="R381" s="59">
        <v>2661.8014415400003</v>
      </c>
      <c r="S381" s="59">
        <v>2610.3342675700001</v>
      </c>
      <c r="T381" s="59">
        <v>2570.2716806500002</v>
      </c>
      <c r="U381" s="59">
        <v>2584.1468163099998</v>
      </c>
      <c r="V381" s="59">
        <v>2606.14862576</v>
      </c>
      <c r="W381" s="59">
        <v>2626.44585899</v>
      </c>
      <c r="X381" s="59">
        <v>2665.2333761800001</v>
      </c>
      <c r="Y381" s="59">
        <v>2697.1619338999999</v>
      </c>
    </row>
    <row r="382" spans="1:25" s="60" customFormat="1" ht="15.75" x14ac:dyDescent="0.3">
      <c r="A382" s="58" t="s">
        <v>145</v>
      </c>
      <c r="B382" s="59">
        <v>2700.4058975200001</v>
      </c>
      <c r="C382" s="59">
        <v>2722.2283439499997</v>
      </c>
      <c r="D382" s="59">
        <v>2753.03410016</v>
      </c>
      <c r="E382" s="59">
        <v>2762.79996123</v>
      </c>
      <c r="F382" s="59">
        <v>2744.1368257399999</v>
      </c>
      <c r="G382" s="59">
        <v>2736.01270153</v>
      </c>
      <c r="H382" s="59">
        <v>2679.2694595800003</v>
      </c>
      <c r="I382" s="59">
        <v>2656.4095066199998</v>
      </c>
      <c r="J382" s="59">
        <v>2615.3734985600004</v>
      </c>
      <c r="K382" s="59">
        <v>2604.4282921200002</v>
      </c>
      <c r="L382" s="59">
        <v>2595.88254366</v>
      </c>
      <c r="M382" s="59">
        <v>2603.2166788200002</v>
      </c>
      <c r="N382" s="59">
        <v>2607.4181108900002</v>
      </c>
      <c r="O382" s="59">
        <v>2623.9346560100003</v>
      </c>
      <c r="P382" s="59">
        <v>2634.5192930800004</v>
      </c>
      <c r="Q382" s="59">
        <v>2631.4686019400001</v>
      </c>
      <c r="R382" s="59">
        <v>2621.5156184500001</v>
      </c>
      <c r="S382" s="59">
        <v>2577.9619374499998</v>
      </c>
      <c r="T382" s="59">
        <v>2549.9557387899999</v>
      </c>
      <c r="U382" s="59">
        <v>2569.47413856</v>
      </c>
      <c r="V382" s="59">
        <v>2589.5705320900001</v>
      </c>
      <c r="W382" s="59">
        <v>2608.8842295900004</v>
      </c>
      <c r="X382" s="59">
        <v>2629.2892840300001</v>
      </c>
      <c r="Y382" s="59">
        <v>2646.7561312799999</v>
      </c>
    </row>
    <row r="383" spans="1:25" s="60" customFormat="1" ht="15.75" x14ac:dyDescent="0.3">
      <c r="A383" s="58" t="s">
        <v>146</v>
      </c>
      <c r="B383" s="59">
        <v>2782.4301602599999</v>
      </c>
      <c r="C383" s="59">
        <v>2811.1778699799997</v>
      </c>
      <c r="D383" s="59">
        <v>2818.3113745800001</v>
      </c>
      <c r="E383" s="59">
        <v>2835.0328204799998</v>
      </c>
      <c r="F383" s="59">
        <v>2806.6968457000003</v>
      </c>
      <c r="G383" s="59">
        <v>2796.1838669600002</v>
      </c>
      <c r="H383" s="59">
        <v>2767.8933658999999</v>
      </c>
      <c r="I383" s="59">
        <v>2709.89673735</v>
      </c>
      <c r="J383" s="59">
        <v>2676.3016145800002</v>
      </c>
      <c r="K383" s="59">
        <v>2665.7180081500001</v>
      </c>
      <c r="L383" s="59">
        <v>2655.06274459</v>
      </c>
      <c r="M383" s="59">
        <v>2676.3584171800003</v>
      </c>
      <c r="N383" s="59">
        <v>2683.5587217299999</v>
      </c>
      <c r="O383" s="59">
        <v>2692.3064600799999</v>
      </c>
      <c r="P383" s="59">
        <v>2686.4063009700003</v>
      </c>
      <c r="Q383" s="59">
        <v>2704.3774932799997</v>
      </c>
      <c r="R383" s="59">
        <v>2702.6383343699999</v>
      </c>
      <c r="S383" s="59">
        <v>2658.7559055199999</v>
      </c>
      <c r="T383" s="59">
        <v>2629.7135890600002</v>
      </c>
      <c r="U383" s="59">
        <v>2642.8207382199998</v>
      </c>
      <c r="V383" s="59">
        <v>2657.2988882</v>
      </c>
      <c r="W383" s="59">
        <v>2671.5963210500004</v>
      </c>
      <c r="X383" s="59">
        <v>2702.3636122400003</v>
      </c>
      <c r="Y383" s="59">
        <v>2727.2526855599999</v>
      </c>
    </row>
    <row r="384" spans="1:25" s="60" customFormat="1" ht="15.75" x14ac:dyDescent="0.3">
      <c r="A384" s="58" t="s">
        <v>147</v>
      </c>
      <c r="B384" s="59">
        <v>2712.5118348599999</v>
      </c>
      <c r="C384" s="59">
        <v>2738.1247568099998</v>
      </c>
      <c r="D384" s="59">
        <v>2769.3770908799997</v>
      </c>
      <c r="E384" s="59">
        <v>2759.6581438200001</v>
      </c>
      <c r="F384" s="59">
        <v>2774.1557367800001</v>
      </c>
      <c r="G384" s="59">
        <v>2748.76738445</v>
      </c>
      <c r="H384" s="59">
        <v>2693.6234594400003</v>
      </c>
      <c r="I384" s="59">
        <v>2606.9284859300001</v>
      </c>
      <c r="J384" s="59">
        <v>2571.3143077100003</v>
      </c>
      <c r="K384" s="59">
        <v>2605.1350845500001</v>
      </c>
      <c r="L384" s="59">
        <v>2597.61565548</v>
      </c>
      <c r="M384" s="59">
        <v>2623.1827981500001</v>
      </c>
      <c r="N384" s="59">
        <v>2635.9256069000003</v>
      </c>
      <c r="O384" s="59">
        <v>2649.3660849600001</v>
      </c>
      <c r="P384" s="59">
        <v>2651.6310990700003</v>
      </c>
      <c r="Q384" s="59">
        <v>2652.51071426</v>
      </c>
      <c r="R384" s="59">
        <v>2639.6356249299997</v>
      </c>
      <c r="S384" s="59">
        <v>2557.63167114</v>
      </c>
      <c r="T384" s="59">
        <v>2537.8021853800001</v>
      </c>
      <c r="U384" s="59">
        <v>2551.3136181600003</v>
      </c>
      <c r="V384" s="59">
        <v>2539.95655889</v>
      </c>
      <c r="W384" s="59">
        <v>2549.9781133300003</v>
      </c>
      <c r="X384" s="59">
        <v>2580.5113285899997</v>
      </c>
      <c r="Y384" s="59">
        <v>2600.4468658300002</v>
      </c>
    </row>
    <row r="385" spans="1:25" s="60" customFormat="1" ht="15.75" x14ac:dyDescent="0.3">
      <c r="A385" s="58" t="s">
        <v>148</v>
      </c>
      <c r="B385" s="59">
        <v>2704.9562110799998</v>
      </c>
      <c r="C385" s="59">
        <v>2738.2702700899999</v>
      </c>
      <c r="D385" s="59">
        <v>2761.22665585</v>
      </c>
      <c r="E385" s="59">
        <v>2769.4472382399999</v>
      </c>
      <c r="F385" s="59">
        <v>2767.0304190300003</v>
      </c>
      <c r="G385" s="59">
        <v>2751.4296335700001</v>
      </c>
      <c r="H385" s="59">
        <v>2705.0283325999999</v>
      </c>
      <c r="I385" s="59">
        <v>2658.5784129499998</v>
      </c>
      <c r="J385" s="59">
        <v>2610.2546850500003</v>
      </c>
      <c r="K385" s="59">
        <v>2608.6060073400004</v>
      </c>
      <c r="L385" s="59">
        <v>2618.4314655200001</v>
      </c>
      <c r="M385" s="59">
        <v>2629.0866812700001</v>
      </c>
      <c r="N385" s="59">
        <v>2661.0486313599999</v>
      </c>
      <c r="O385" s="59">
        <v>2659.1901266300001</v>
      </c>
      <c r="P385" s="59">
        <v>2688.6840361900004</v>
      </c>
      <c r="Q385" s="59">
        <v>2682.9224066799998</v>
      </c>
      <c r="R385" s="59">
        <v>2680.61738629</v>
      </c>
      <c r="S385" s="59">
        <v>2668.8875928899997</v>
      </c>
      <c r="T385" s="59">
        <v>2631.0279127499998</v>
      </c>
      <c r="U385" s="59">
        <v>2614.13938078</v>
      </c>
      <c r="V385" s="59">
        <v>2599.9597523800003</v>
      </c>
      <c r="W385" s="59">
        <v>2627.37218093</v>
      </c>
      <c r="X385" s="59">
        <v>2664.3065194800001</v>
      </c>
      <c r="Y385" s="59">
        <v>2699.0611618900002</v>
      </c>
    </row>
    <row r="386" spans="1:25" s="60" customFormat="1" ht="15.75" x14ac:dyDescent="0.3">
      <c r="A386" s="58" t="s">
        <v>149</v>
      </c>
      <c r="B386" s="59">
        <v>2678.3016911900004</v>
      </c>
      <c r="C386" s="59">
        <v>2750.1603988300003</v>
      </c>
      <c r="D386" s="59">
        <v>2766.0763052299999</v>
      </c>
      <c r="E386" s="59">
        <v>2779.4940813000003</v>
      </c>
      <c r="F386" s="59">
        <v>2781.8106852199999</v>
      </c>
      <c r="G386" s="59">
        <v>2762.2625552199997</v>
      </c>
      <c r="H386" s="59">
        <v>2710.6100972300001</v>
      </c>
      <c r="I386" s="59">
        <v>2698.0549224000001</v>
      </c>
      <c r="J386" s="59">
        <v>2658.2309295200002</v>
      </c>
      <c r="K386" s="59">
        <v>2635.37624112</v>
      </c>
      <c r="L386" s="59">
        <v>2635.9174677999999</v>
      </c>
      <c r="M386" s="59">
        <v>2656.3987133999999</v>
      </c>
      <c r="N386" s="59">
        <v>2658.7966761799998</v>
      </c>
      <c r="O386" s="59">
        <v>2675.2223972100001</v>
      </c>
      <c r="P386" s="59">
        <v>2680.1116341699999</v>
      </c>
      <c r="Q386" s="59">
        <v>2691.09082386</v>
      </c>
      <c r="R386" s="59">
        <v>2679.01087323</v>
      </c>
      <c r="S386" s="59">
        <v>2636.2435902799998</v>
      </c>
      <c r="T386" s="59">
        <v>2617.0149033799999</v>
      </c>
      <c r="U386" s="59">
        <v>2635.87748736</v>
      </c>
      <c r="V386" s="59">
        <v>2647.3190834799998</v>
      </c>
      <c r="W386" s="59">
        <v>2654.4611760300004</v>
      </c>
      <c r="X386" s="59">
        <v>2668.2009066199998</v>
      </c>
      <c r="Y386" s="59">
        <v>2697.3646601099999</v>
      </c>
    </row>
    <row r="387" spans="1:25" s="60" customFormat="1" ht="15.75" x14ac:dyDescent="0.3">
      <c r="A387" s="58" t="s">
        <v>150</v>
      </c>
      <c r="B387" s="59">
        <v>2701.37171261</v>
      </c>
      <c r="C387" s="59">
        <v>2734.0147181800003</v>
      </c>
      <c r="D387" s="59">
        <v>2775.3301702200001</v>
      </c>
      <c r="E387" s="59">
        <v>2783.8287895200001</v>
      </c>
      <c r="F387" s="59">
        <v>2773.20378403</v>
      </c>
      <c r="G387" s="59">
        <v>2769.4345905700002</v>
      </c>
      <c r="H387" s="59">
        <v>2728.4793744899998</v>
      </c>
      <c r="I387" s="59">
        <v>2701.9593863600003</v>
      </c>
      <c r="J387" s="59">
        <v>2664.8947317299999</v>
      </c>
      <c r="K387" s="59">
        <v>2620.9469362300001</v>
      </c>
      <c r="L387" s="59">
        <v>2582.9423594800001</v>
      </c>
      <c r="M387" s="59">
        <v>2561.32816731</v>
      </c>
      <c r="N387" s="59">
        <v>2583.8691171</v>
      </c>
      <c r="O387" s="59">
        <v>2594.4675733000004</v>
      </c>
      <c r="P387" s="59">
        <v>2585.4426086399999</v>
      </c>
      <c r="Q387" s="59">
        <v>2598.63485451</v>
      </c>
      <c r="R387" s="59">
        <v>2619.1402753299999</v>
      </c>
      <c r="S387" s="59">
        <v>2586.30982468</v>
      </c>
      <c r="T387" s="59">
        <v>2565.0528501899998</v>
      </c>
      <c r="U387" s="59">
        <v>2591.7288009000004</v>
      </c>
      <c r="V387" s="59">
        <v>2588.2378422900001</v>
      </c>
      <c r="W387" s="59">
        <v>2590.5784517299999</v>
      </c>
      <c r="X387" s="59">
        <v>2616.4962911000002</v>
      </c>
      <c r="Y387" s="59">
        <v>2648.72835919</v>
      </c>
    </row>
    <row r="388" spans="1:25" s="60" customFormat="1" ht="15.75" x14ac:dyDescent="0.3">
      <c r="A388" s="58" t="s">
        <v>151</v>
      </c>
      <c r="B388" s="59">
        <v>2721.1415696000004</v>
      </c>
      <c r="C388" s="59">
        <v>2731.8664696300002</v>
      </c>
      <c r="D388" s="59">
        <v>2768.4370023399997</v>
      </c>
      <c r="E388" s="59">
        <v>2770.3114293899998</v>
      </c>
      <c r="F388" s="59">
        <v>2768.6268911799998</v>
      </c>
      <c r="G388" s="59">
        <v>2770.5202598599999</v>
      </c>
      <c r="H388" s="59">
        <v>2756.6311672399997</v>
      </c>
      <c r="I388" s="59">
        <v>2749.8456698099999</v>
      </c>
      <c r="J388" s="59">
        <v>2714.2024718100001</v>
      </c>
      <c r="K388" s="59">
        <v>2676.2871515400002</v>
      </c>
      <c r="L388" s="59">
        <v>2632.9478823600002</v>
      </c>
      <c r="M388" s="59">
        <v>2618.6925061299999</v>
      </c>
      <c r="N388" s="59">
        <v>2634.0470986999999</v>
      </c>
      <c r="O388" s="59">
        <v>2641.0337978799998</v>
      </c>
      <c r="P388" s="59">
        <v>2640.2771084200003</v>
      </c>
      <c r="Q388" s="59">
        <v>2648.0395945300002</v>
      </c>
      <c r="R388" s="59">
        <v>2655.8997852100001</v>
      </c>
      <c r="S388" s="59">
        <v>2615.5778348499998</v>
      </c>
      <c r="T388" s="59">
        <v>2575.2703187400002</v>
      </c>
      <c r="U388" s="59">
        <v>2573.3260813500001</v>
      </c>
      <c r="V388" s="59">
        <v>2601.8855865699998</v>
      </c>
      <c r="W388" s="59">
        <v>2600.8709664799999</v>
      </c>
      <c r="X388" s="59">
        <v>2638.4734293800002</v>
      </c>
      <c r="Y388" s="59">
        <v>2677.4236924400002</v>
      </c>
    </row>
    <row r="389" spans="1:25" s="60" customFormat="1" ht="15.75" x14ac:dyDescent="0.3">
      <c r="A389" s="58" t="s">
        <v>152</v>
      </c>
      <c r="B389" s="59">
        <v>2595.3330227699998</v>
      </c>
      <c r="C389" s="59">
        <v>2628.2500748699999</v>
      </c>
      <c r="D389" s="59">
        <v>2655.02119038</v>
      </c>
      <c r="E389" s="59">
        <v>2667.73709629</v>
      </c>
      <c r="F389" s="59">
        <v>2671.0146007900003</v>
      </c>
      <c r="G389" s="59">
        <v>2649.8281722199999</v>
      </c>
      <c r="H389" s="59">
        <v>2602.9769076800003</v>
      </c>
      <c r="I389" s="59">
        <v>2555.65686005</v>
      </c>
      <c r="J389" s="59">
        <v>2531.0516228400002</v>
      </c>
      <c r="K389" s="59">
        <v>2497.5827385600001</v>
      </c>
      <c r="L389" s="59">
        <v>2486.1370788000004</v>
      </c>
      <c r="M389" s="59">
        <v>2508.44494983</v>
      </c>
      <c r="N389" s="59">
        <v>2514.4442762200001</v>
      </c>
      <c r="O389" s="59">
        <v>2525.3961422100001</v>
      </c>
      <c r="P389" s="59">
        <v>2540.6451221300003</v>
      </c>
      <c r="Q389" s="59">
        <v>2546.1860330600002</v>
      </c>
      <c r="R389" s="59">
        <v>2544.0680721899998</v>
      </c>
      <c r="S389" s="59">
        <v>2519.2344236999998</v>
      </c>
      <c r="T389" s="59">
        <v>2489.57316395</v>
      </c>
      <c r="U389" s="59">
        <v>2477.6002906200001</v>
      </c>
      <c r="V389" s="59">
        <v>2505.9060278799998</v>
      </c>
      <c r="W389" s="59">
        <v>2486.3939964000001</v>
      </c>
      <c r="X389" s="59">
        <v>2526.4729175699999</v>
      </c>
      <c r="Y389" s="59">
        <v>2551.92811936</v>
      </c>
    </row>
    <row r="390" spans="1:25" s="60" customFormat="1" ht="15.75" x14ac:dyDescent="0.3">
      <c r="A390" s="58" t="s">
        <v>153</v>
      </c>
      <c r="B390" s="59">
        <v>2592.2782381799998</v>
      </c>
      <c r="C390" s="59">
        <v>2673.1192809700001</v>
      </c>
      <c r="D390" s="59">
        <v>2713.0432372100004</v>
      </c>
      <c r="E390" s="59">
        <v>2728.6860276699999</v>
      </c>
      <c r="F390" s="59">
        <v>2720.82448759</v>
      </c>
      <c r="G390" s="59">
        <v>2705.6133233999999</v>
      </c>
      <c r="H390" s="59">
        <v>2640.6985657100004</v>
      </c>
      <c r="I390" s="59">
        <v>2588.4786518600004</v>
      </c>
      <c r="J390" s="59">
        <v>2568.6678799800002</v>
      </c>
      <c r="K390" s="59">
        <v>2535.7229172100001</v>
      </c>
      <c r="L390" s="59">
        <v>2521.6632607700003</v>
      </c>
      <c r="M390" s="59">
        <v>2544.1921970900003</v>
      </c>
      <c r="N390" s="59">
        <v>2559.54082604</v>
      </c>
      <c r="O390" s="59">
        <v>2568.8684379400001</v>
      </c>
      <c r="P390" s="59">
        <v>2577.9419050000001</v>
      </c>
      <c r="Q390" s="59">
        <v>2586.4697873300001</v>
      </c>
      <c r="R390" s="59">
        <v>2579.4393605599998</v>
      </c>
      <c r="S390" s="59">
        <v>2539.7676114599999</v>
      </c>
      <c r="T390" s="59">
        <v>2512.9640638999999</v>
      </c>
      <c r="U390" s="59">
        <v>2522.5576164700001</v>
      </c>
      <c r="V390" s="59">
        <v>2543.6119346099999</v>
      </c>
      <c r="W390" s="59">
        <v>2549.4069928600002</v>
      </c>
      <c r="X390" s="59">
        <v>2577.2246292199998</v>
      </c>
      <c r="Y390" s="59">
        <v>2615.7819465699999</v>
      </c>
    </row>
    <row r="391" spans="1:25" s="60" customFormat="1" ht="15.75" x14ac:dyDescent="0.3">
      <c r="A391" s="58" t="s">
        <v>154</v>
      </c>
      <c r="B391" s="59">
        <v>2675.10665685</v>
      </c>
      <c r="C391" s="59">
        <v>2711.9708520100003</v>
      </c>
      <c r="D391" s="59">
        <v>2747.0082817900002</v>
      </c>
      <c r="E391" s="59">
        <v>2753.3460760299999</v>
      </c>
      <c r="F391" s="59">
        <v>2752.2475140200004</v>
      </c>
      <c r="G391" s="59">
        <v>2721.5204694000004</v>
      </c>
      <c r="H391" s="59">
        <v>2670.6272790399998</v>
      </c>
      <c r="I391" s="59">
        <v>2630.5953416100001</v>
      </c>
      <c r="J391" s="59">
        <v>2623.56918817</v>
      </c>
      <c r="K391" s="59">
        <v>2599.4123212900004</v>
      </c>
      <c r="L391" s="59">
        <v>2573.1706313900004</v>
      </c>
      <c r="M391" s="59">
        <v>2596.9193661999998</v>
      </c>
      <c r="N391" s="59">
        <v>2605.6334857299998</v>
      </c>
      <c r="O391" s="59">
        <v>2621.1258658100001</v>
      </c>
      <c r="P391" s="59">
        <v>2635.5336466899998</v>
      </c>
      <c r="Q391" s="59">
        <v>2646.95289009</v>
      </c>
      <c r="R391" s="59">
        <v>2640.1898020899998</v>
      </c>
      <c r="S391" s="59">
        <v>2609.9979175600001</v>
      </c>
      <c r="T391" s="59">
        <v>2586.3616703799999</v>
      </c>
      <c r="U391" s="59">
        <v>2586.0882147299999</v>
      </c>
      <c r="V391" s="59">
        <v>2610.2788386700004</v>
      </c>
      <c r="W391" s="59">
        <v>2616.4651723400002</v>
      </c>
      <c r="X391" s="59">
        <v>2639.0605727500001</v>
      </c>
      <c r="Y391" s="59">
        <v>2649.4030089100002</v>
      </c>
    </row>
    <row r="392" spans="1:25" s="60" customFormat="1" ht="15.75" x14ac:dyDescent="0.3">
      <c r="A392" s="58" t="s">
        <v>155</v>
      </c>
      <c r="B392" s="59">
        <v>2719.4073378800003</v>
      </c>
      <c r="C392" s="59">
        <v>2770.3327986700001</v>
      </c>
      <c r="D392" s="59">
        <v>2800.2446562100004</v>
      </c>
      <c r="E392" s="59">
        <v>2810.7586190700003</v>
      </c>
      <c r="F392" s="59">
        <v>2815.3855563400002</v>
      </c>
      <c r="G392" s="59">
        <v>2819.0267290299998</v>
      </c>
      <c r="H392" s="59">
        <v>2773.9741581400003</v>
      </c>
      <c r="I392" s="59">
        <v>2705.1422143199998</v>
      </c>
      <c r="J392" s="59">
        <v>2675.5045952800001</v>
      </c>
      <c r="K392" s="59">
        <v>2667.5456472000001</v>
      </c>
      <c r="L392" s="59">
        <v>2670.75995457</v>
      </c>
      <c r="M392" s="59">
        <v>2675.9317691200004</v>
      </c>
      <c r="N392" s="59">
        <v>2690.1079410399998</v>
      </c>
      <c r="O392" s="59">
        <v>2700.7361274200002</v>
      </c>
      <c r="P392" s="59">
        <v>2714.6527373600002</v>
      </c>
      <c r="Q392" s="59">
        <v>2709.3205689900001</v>
      </c>
      <c r="R392" s="59">
        <v>2694.5386338400003</v>
      </c>
      <c r="S392" s="59">
        <v>2662.0959750700003</v>
      </c>
      <c r="T392" s="59">
        <v>2640.5026739100003</v>
      </c>
      <c r="U392" s="59">
        <v>2649.2074945499999</v>
      </c>
      <c r="V392" s="59">
        <v>2676.4345423599998</v>
      </c>
      <c r="W392" s="59">
        <v>2684.7757267699999</v>
      </c>
      <c r="X392" s="59">
        <v>2716.14378416</v>
      </c>
      <c r="Y392" s="59">
        <v>2733.1147906200003</v>
      </c>
    </row>
    <row r="393" spans="1:25" s="60" customFormat="1" ht="15.75" x14ac:dyDescent="0.3">
      <c r="A393" s="58" t="s">
        <v>156</v>
      </c>
      <c r="B393" s="59">
        <v>2731.0617869600001</v>
      </c>
      <c r="C393" s="59">
        <v>2776.7667697300003</v>
      </c>
      <c r="D393" s="59">
        <v>2799.7384077500001</v>
      </c>
      <c r="E393" s="59">
        <v>2918.3097467500002</v>
      </c>
      <c r="F393" s="59">
        <v>2920.6288366899998</v>
      </c>
      <c r="G393" s="59">
        <v>2910.44438395</v>
      </c>
      <c r="H393" s="59">
        <v>2849.43108235</v>
      </c>
      <c r="I393" s="59">
        <v>2790.95654165</v>
      </c>
      <c r="J393" s="59">
        <v>2751.3812232700002</v>
      </c>
      <c r="K393" s="59">
        <v>2715.6256206099997</v>
      </c>
      <c r="L393" s="59">
        <v>2721.0073136299998</v>
      </c>
      <c r="M393" s="59">
        <v>2729.3427821400001</v>
      </c>
      <c r="N393" s="59">
        <v>2746.6000675300002</v>
      </c>
      <c r="O393" s="59">
        <v>2768.3659586700001</v>
      </c>
      <c r="P393" s="59">
        <v>2775.7549650999999</v>
      </c>
      <c r="Q393" s="59">
        <v>2786.5692537800001</v>
      </c>
      <c r="R393" s="59">
        <v>2794.1772744999998</v>
      </c>
      <c r="S393" s="59">
        <v>2765.60674522</v>
      </c>
      <c r="T393" s="59">
        <v>2749.5431323800003</v>
      </c>
      <c r="U393" s="59">
        <v>2758.6387433800001</v>
      </c>
      <c r="V393" s="59">
        <v>2772.1381714099998</v>
      </c>
      <c r="W393" s="59">
        <v>2784.22861754</v>
      </c>
      <c r="X393" s="59">
        <v>2815.8739858400004</v>
      </c>
      <c r="Y393" s="59">
        <v>2835.58200253</v>
      </c>
    </row>
    <row r="394" spans="1:25" s="60" customFormat="1" ht="15.75" x14ac:dyDescent="0.3">
      <c r="A394" s="58" t="s">
        <v>157</v>
      </c>
      <c r="B394" s="59">
        <v>2695.2368574900001</v>
      </c>
      <c r="C394" s="59">
        <v>2677.6922175899999</v>
      </c>
      <c r="D394" s="59">
        <v>2711.41651495</v>
      </c>
      <c r="E394" s="59">
        <v>2856.78310173</v>
      </c>
      <c r="F394" s="59">
        <v>2856.86236074</v>
      </c>
      <c r="G394" s="59">
        <v>2838.8782098000001</v>
      </c>
      <c r="H394" s="59">
        <v>2822.7472028700004</v>
      </c>
      <c r="I394" s="59">
        <v>2785.0477626399997</v>
      </c>
      <c r="J394" s="59">
        <v>2735.1372113799998</v>
      </c>
      <c r="K394" s="59">
        <v>2698.8861233400003</v>
      </c>
      <c r="L394" s="59">
        <v>2660.6791611899998</v>
      </c>
      <c r="M394" s="59">
        <v>2651.9415155400002</v>
      </c>
      <c r="N394" s="59">
        <v>2642.2522575200001</v>
      </c>
      <c r="O394" s="59">
        <v>2642.4838878299997</v>
      </c>
      <c r="P394" s="59">
        <v>2648.40607864</v>
      </c>
      <c r="Q394" s="59">
        <v>2662.3131071600001</v>
      </c>
      <c r="R394" s="59">
        <v>2651.5157336800003</v>
      </c>
      <c r="S394" s="59">
        <v>2620.42028183</v>
      </c>
      <c r="T394" s="59">
        <v>2639.2843433600001</v>
      </c>
      <c r="U394" s="59">
        <v>2648.6626267299998</v>
      </c>
      <c r="V394" s="59">
        <v>2666.4040455900004</v>
      </c>
      <c r="W394" s="59">
        <v>2673.9972855000001</v>
      </c>
      <c r="X394" s="59">
        <v>2704.9457399000003</v>
      </c>
      <c r="Y394" s="59">
        <v>2716.1718591200001</v>
      </c>
    </row>
    <row r="395" spans="1:25" s="60" customFormat="1" ht="15.75" x14ac:dyDescent="0.3">
      <c r="A395" s="58" t="s">
        <v>158</v>
      </c>
      <c r="B395" s="59">
        <v>2618.5068801300004</v>
      </c>
      <c r="C395" s="59">
        <v>2682.1728826600001</v>
      </c>
      <c r="D395" s="59">
        <v>2735.2293473899999</v>
      </c>
      <c r="E395" s="59">
        <v>2771.6805581600001</v>
      </c>
      <c r="F395" s="59">
        <v>2780.6579255799998</v>
      </c>
      <c r="G395" s="59">
        <v>2761.8604754799999</v>
      </c>
      <c r="H395" s="59">
        <v>2751.17424652</v>
      </c>
      <c r="I395" s="59">
        <v>2724.0579462000001</v>
      </c>
      <c r="J395" s="59">
        <v>2687.0108618499999</v>
      </c>
      <c r="K395" s="59">
        <v>2672.5598171900001</v>
      </c>
      <c r="L395" s="59">
        <v>2612.36349789</v>
      </c>
      <c r="M395" s="59">
        <v>2598.3010303299998</v>
      </c>
      <c r="N395" s="59">
        <v>2607.71707866</v>
      </c>
      <c r="O395" s="59">
        <v>2634.5399907800002</v>
      </c>
      <c r="P395" s="59">
        <v>2621.1090842000003</v>
      </c>
      <c r="Q395" s="59">
        <v>2618.4724763700001</v>
      </c>
      <c r="R395" s="59">
        <v>2619.8076689199997</v>
      </c>
      <c r="S395" s="59">
        <v>2605.46889835</v>
      </c>
      <c r="T395" s="59">
        <v>2582.5361917300002</v>
      </c>
      <c r="U395" s="59">
        <v>2588.1912493</v>
      </c>
      <c r="V395" s="59">
        <v>2610.9022482099999</v>
      </c>
      <c r="W395" s="59">
        <v>2621.5519886399998</v>
      </c>
      <c r="X395" s="59">
        <v>2649.4783294400004</v>
      </c>
      <c r="Y395" s="59">
        <v>2663.19227546</v>
      </c>
    </row>
    <row r="396" spans="1:25" s="60" customFormat="1" ht="15.75" x14ac:dyDescent="0.3">
      <c r="A396" s="58" t="s">
        <v>159</v>
      </c>
      <c r="B396" s="59">
        <v>2729.1008182400001</v>
      </c>
      <c r="C396" s="59">
        <v>2772.6034334999999</v>
      </c>
      <c r="D396" s="59">
        <v>2785.8247988800003</v>
      </c>
      <c r="E396" s="59">
        <v>2795.1823907899998</v>
      </c>
      <c r="F396" s="59">
        <v>2791.2912743500001</v>
      </c>
      <c r="G396" s="59">
        <v>2763.8455176799998</v>
      </c>
      <c r="H396" s="59">
        <v>2736.2868347600001</v>
      </c>
      <c r="I396" s="59">
        <v>2694.2448222399998</v>
      </c>
      <c r="J396" s="59">
        <v>2640.0158881799998</v>
      </c>
      <c r="K396" s="59">
        <v>2612.16802491</v>
      </c>
      <c r="L396" s="59">
        <v>2598.7008949600004</v>
      </c>
      <c r="M396" s="59">
        <v>2612.5452269100001</v>
      </c>
      <c r="N396" s="59">
        <v>2610.9469675700002</v>
      </c>
      <c r="O396" s="59">
        <v>2615.8225612300002</v>
      </c>
      <c r="P396" s="59">
        <v>2613.7498742799999</v>
      </c>
      <c r="Q396" s="59">
        <v>2624.9037839100001</v>
      </c>
      <c r="R396" s="59">
        <v>2642.85986783</v>
      </c>
      <c r="S396" s="59">
        <v>2614.9225923499998</v>
      </c>
      <c r="T396" s="59">
        <v>2580.0039669100001</v>
      </c>
      <c r="U396" s="59">
        <v>2592.7461777999997</v>
      </c>
      <c r="V396" s="59">
        <v>2618.7084258499999</v>
      </c>
      <c r="W396" s="59">
        <v>2634.3922472700001</v>
      </c>
      <c r="X396" s="59">
        <v>2668.6166366899997</v>
      </c>
      <c r="Y396" s="59">
        <v>2686.20229879</v>
      </c>
    </row>
    <row r="397" spans="1:25" s="60" customFormat="1" ht="15.75" x14ac:dyDescent="0.3">
      <c r="A397" s="58" t="s">
        <v>160</v>
      </c>
      <c r="B397" s="59">
        <v>2891.9880652700003</v>
      </c>
      <c r="C397" s="59">
        <v>2921.9799736699997</v>
      </c>
      <c r="D397" s="59">
        <v>2931.19782123</v>
      </c>
      <c r="E397" s="59">
        <v>2943.0033847</v>
      </c>
      <c r="F397" s="59">
        <v>2942.4429392100001</v>
      </c>
      <c r="G397" s="59">
        <v>2918.8088453600003</v>
      </c>
      <c r="H397" s="59">
        <v>2875.2849305300001</v>
      </c>
      <c r="I397" s="59">
        <v>2828.11028515</v>
      </c>
      <c r="J397" s="59">
        <v>2780.6847872600001</v>
      </c>
      <c r="K397" s="59">
        <v>2742.56404845</v>
      </c>
      <c r="L397" s="59">
        <v>2732.2103349700001</v>
      </c>
      <c r="M397" s="59">
        <v>2743.6080284099999</v>
      </c>
      <c r="N397" s="59">
        <v>2785.39922024</v>
      </c>
      <c r="O397" s="59">
        <v>2823.18660826</v>
      </c>
      <c r="P397" s="59">
        <v>2848.4395477500002</v>
      </c>
      <c r="Q397" s="59">
        <v>2879.9894567400002</v>
      </c>
      <c r="R397" s="59">
        <v>2867.4237950400002</v>
      </c>
      <c r="S397" s="59">
        <v>2819.4689595999998</v>
      </c>
      <c r="T397" s="59">
        <v>2798.03551655</v>
      </c>
      <c r="U397" s="59">
        <v>2809.1791736100004</v>
      </c>
      <c r="V397" s="59">
        <v>2832.5581668300001</v>
      </c>
      <c r="W397" s="59">
        <v>2858.61006752</v>
      </c>
      <c r="X397" s="59">
        <v>2884.6189759899999</v>
      </c>
      <c r="Y397" s="59">
        <v>2901.0072125199999</v>
      </c>
    </row>
    <row r="398" spans="1:25" s="60" customFormat="1" ht="15.75" x14ac:dyDescent="0.3">
      <c r="A398" s="58" t="s">
        <v>161</v>
      </c>
      <c r="B398" s="59">
        <v>2853.6160354900003</v>
      </c>
      <c r="C398" s="59">
        <v>2842.54329929</v>
      </c>
      <c r="D398" s="59">
        <v>2850.8483607200001</v>
      </c>
      <c r="E398" s="59">
        <v>2861.2215016600003</v>
      </c>
      <c r="F398" s="59">
        <v>2918.4427238400003</v>
      </c>
      <c r="G398" s="59">
        <v>2912.2913045300002</v>
      </c>
      <c r="H398" s="59">
        <v>2866.5032045200001</v>
      </c>
      <c r="I398" s="59">
        <v>2808.54930079</v>
      </c>
      <c r="J398" s="59">
        <v>2793.9178983800002</v>
      </c>
      <c r="K398" s="59">
        <v>2784.83284293</v>
      </c>
      <c r="L398" s="59">
        <v>2758.0222993500001</v>
      </c>
      <c r="M398" s="59">
        <v>2763.78715926</v>
      </c>
      <c r="N398" s="59">
        <v>2781.1492902800001</v>
      </c>
      <c r="O398" s="59">
        <v>2780.7442525500001</v>
      </c>
      <c r="P398" s="59">
        <v>2782.5970503500002</v>
      </c>
      <c r="Q398" s="59">
        <v>2762.3944760499999</v>
      </c>
      <c r="R398" s="59">
        <v>2760.7293212</v>
      </c>
      <c r="S398" s="59">
        <v>2725.77437624</v>
      </c>
      <c r="T398" s="59">
        <v>2746.1431769800001</v>
      </c>
      <c r="U398" s="59">
        <v>2752.9702126500001</v>
      </c>
      <c r="V398" s="59">
        <v>2774.0863498799999</v>
      </c>
      <c r="W398" s="59">
        <v>2768.7171601600003</v>
      </c>
      <c r="X398" s="59">
        <v>2791.8817357100002</v>
      </c>
      <c r="Y398" s="59">
        <v>2808.3032965700004</v>
      </c>
    </row>
    <row r="399" spans="1:25" s="60" customFormat="1" ht="15.75" x14ac:dyDescent="0.3">
      <c r="A399" s="58" t="s">
        <v>162</v>
      </c>
      <c r="B399" s="59">
        <v>2774.4738237299998</v>
      </c>
      <c r="C399" s="59">
        <v>2818.9862315</v>
      </c>
      <c r="D399" s="59">
        <v>2835.2552042500001</v>
      </c>
      <c r="E399" s="59">
        <v>2840.68649822</v>
      </c>
      <c r="F399" s="59">
        <v>2842.05614195</v>
      </c>
      <c r="G399" s="59">
        <v>2836.1748692900001</v>
      </c>
      <c r="H399" s="59">
        <v>2784.2213180400004</v>
      </c>
      <c r="I399" s="59">
        <v>2730.4509420200002</v>
      </c>
      <c r="J399" s="59">
        <v>2709.9519062999998</v>
      </c>
      <c r="K399" s="59">
        <v>2690.2815389699999</v>
      </c>
      <c r="L399" s="59">
        <v>2716.7399784199997</v>
      </c>
      <c r="M399" s="59">
        <v>2741.60649573</v>
      </c>
      <c r="N399" s="59">
        <v>2706.5401570000004</v>
      </c>
      <c r="O399" s="59">
        <v>2713.5197233899999</v>
      </c>
      <c r="P399" s="59">
        <v>2711.4403501699999</v>
      </c>
      <c r="Q399" s="59">
        <v>2656.2970623800002</v>
      </c>
      <c r="R399" s="59">
        <v>2665.88616138</v>
      </c>
      <c r="S399" s="59">
        <v>2694.6315827799999</v>
      </c>
      <c r="T399" s="59">
        <v>2647.0576534399997</v>
      </c>
      <c r="U399" s="59">
        <v>2684.8892460799998</v>
      </c>
      <c r="V399" s="59">
        <v>2687.2847157200003</v>
      </c>
      <c r="W399" s="59">
        <v>2713.0290023799998</v>
      </c>
      <c r="X399" s="59">
        <v>2720.3719289999999</v>
      </c>
      <c r="Y399" s="59">
        <v>2755.2347081200001</v>
      </c>
    </row>
    <row r="400" spans="1:25" s="60" customFormat="1" ht="15.75" x14ac:dyDescent="0.3">
      <c r="A400" s="58" t="s">
        <v>163</v>
      </c>
      <c r="B400" s="59">
        <v>2870.3633707500003</v>
      </c>
      <c r="C400" s="59">
        <v>2913.7961687400002</v>
      </c>
      <c r="D400" s="59">
        <v>2884.71322242</v>
      </c>
      <c r="E400" s="59">
        <v>2884.07015925</v>
      </c>
      <c r="F400" s="59">
        <v>2884.2640360699997</v>
      </c>
      <c r="G400" s="59">
        <v>2809.5156109700001</v>
      </c>
      <c r="H400" s="59">
        <v>2833.0540885999999</v>
      </c>
      <c r="I400" s="59">
        <v>2801.3151061799999</v>
      </c>
      <c r="J400" s="59">
        <v>2798.3876965899999</v>
      </c>
      <c r="K400" s="59">
        <v>2778.81399607</v>
      </c>
      <c r="L400" s="59">
        <v>2786.0024602100002</v>
      </c>
      <c r="M400" s="59">
        <v>2808.27000275</v>
      </c>
      <c r="N400" s="59">
        <v>2806.2902696400001</v>
      </c>
      <c r="O400" s="59">
        <v>2795.98472115</v>
      </c>
      <c r="P400" s="59">
        <v>2804.0895379900003</v>
      </c>
      <c r="Q400" s="59">
        <v>2815.5588454600002</v>
      </c>
      <c r="R400" s="59">
        <v>2812.2928802400002</v>
      </c>
      <c r="S400" s="59">
        <v>2769.3565312000001</v>
      </c>
      <c r="T400" s="59">
        <v>2781.8074906299998</v>
      </c>
      <c r="U400" s="59">
        <v>2791.9019963199999</v>
      </c>
      <c r="V400" s="59">
        <v>2819.8088266700001</v>
      </c>
      <c r="W400" s="59">
        <v>2819.7791495700003</v>
      </c>
      <c r="X400" s="59">
        <v>2818.1702541200002</v>
      </c>
      <c r="Y400" s="59">
        <v>2869.0205348999998</v>
      </c>
    </row>
    <row r="401" spans="1:25" s="60" customFormat="1" ht="15.75" x14ac:dyDescent="0.3">
      <c r="A401" s="58" t="s">
        <v>164</v>
      </c>
      <c r="B401" s="59">
        <v>2954.4299497100001</v>
      </c>
      <c r="C401" s="59">
        <v>2992.7367823900004</v>
      </c>
      <c r="D401" s="59">
        <v>3011.6510233899999</v>
      </c>
      <c r="E401" s="59">
        <v>3011.6666542000003</v>
      </c>
      <c r="F401" s="59">
        <v>3024.7755836200004</v>
      </c>
      <c r="G401" s="59">
        <v>3012.37577633</v>
      </c>
      <c r="H401" s="59">
        <v>3002.3841370600003</v>
      </c>
      <c r="I401" s="59">
        <v>2941.4999641599998</v>
      </c>
      <c r="J401" s="59">
        <v>2875.3553879800002</v>
      </c>
      <c r="K401" s="59">
        <v>2877.4731781700002</v>
      </c>
      <c r="L401" s="59">
        <v>2864.9098132200002</v>
      </c>
      <c r="M401" s="59">
        <v>2893.7387772900001</v>
      </c>
      <c r="N401" s="59">
        <v>2903.3637789599998</v>
      </c>
      <c r="O401" s="59">
        <v>2917.5555778899998</v>
      </c>
      <c r="P401" s="59">
        <v>2938.5193084299999</v>
      </c>
      <c r="Q401" s="59">
        <v>2950.4811463800002</v>
      </c>
      <c r="R401" s="59">
        <v>2956.51969573</v>
      </c>
      <c r="S401" s="59">
        <v>2934.0889711600003</v>
      </c>
      <c r="T401" s="59">
        <v>2862.6167474599997</v>
      </c>
      <c r="U401" s="59">
        <v>2896.7978247700003</v>
      </c>
      <c r="V401" s="59">
        <v>2907.28949973</v>
      </c>
      <c r="W401" s="59">
        <v>2915.8672036500002</v>
      </c>
      <c r="X401" s="59">
        <v>2942.36875143</v>
      </c>
      <c r="Y401" s="59">
        <v>2958.4833730999999</v>
      </c>
    </row>
    <row r="402" spans="1:25" s="60" customFormat="1" ht="15.75" x14ac:dyDescent="0.3">
      <c r="A402" s="58" t="s">
        <v>165</v>
      </c>
      <c r="B402" s="59">
        <v>2911.7931792899999</v>
      </c>
      <c r="C402" s="59">
        <v>2893.8254458000001</v>
      </c>
      <c r="D402" s="59">
        <v>2910.8469711500002</v>
      </c>
      <c r="E402" s="59">
        <v>2915.97445664</v>
      </c>
      <c r="F402" s="59">
        <v>2911.45622202</v>
      </c>
      <c r="G402" s="59">
        <v>2868.3942542499999</v>
      </c>
      <c r="H402" s="59">
        <v>2867.89736881</v>
      </c>
      <c r="I402" s="59">
        <v>2868.5668891599998</v>
      </c>
      <c r="J402" s="59">
        <v>2845.8684200799999</v>
      </c>
      <c r="K402" s="59">
        <v>2804.4274497599999</v>
      </c>
      <c r="L402" s="59">
        <v>2787.6776433699997</v>
      </c>
      <c r="M402" s="59">
        <v>2770.0075510500001</v>
      </c>
      <c r="N402" s="59">
        <v>2776.43801558</v>
      </c>
      <c r="O402" s="59">
        <v>2788.3011464800002</v>
      </c>
      <c r="P402" s="59">
        <v>2813.1517866300001</v>
      </c>
      <c r="Q402" s="59">
        <v>2794.4986898500001</v>
      </c>
      <c r="R402" s="59">
        <v>2810.6748306500003</v>
      </c>
      <c r="S402" s="59">
        <v>2774.8507006899999</v>
      </c>
      <c r="T402" s="59">
        <v>2709.4873086699999</v>
      </c>
      <c r="U402" s="59">
        <v>2687.1114680299997</v>
      </c>
      <c r="V402" s="59">
        <v>2725.0021101100001</v>
      </c>
      <c r="W402" s="59">
        <v>2780.9684077000002</v>
      </c>
      <c r="X402" s="59">
        <v>2837.10951243</v>
      </c>
      <c r="Y402" s="59">
        <v>2882.92489471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2063.7803813099999</v>
      </c>
      <c r="C407" s="66">
        <v>2101.68982594</v>
      </c>
      <c r="D407" s="66">
        <v>2133.1523555399999</v>
      </c>
      <c r="E407" s="66">
        <v>2134.9122635899998</v>
      </c>
      <c r="F407" s="66">
        <v>2143.22745897</v>
      </c>
      <c r="G407" s="66">
        <v>2121.8187724700001</v>
      </c>
      <c r="H407" s="66">
        <v>2079.13913525</v>
      </c>
      <c r="I407" s="66">
        <v>2034.7478829499998</v>
      </c>
      <c r="J407" s="66">
        <v>1989.0527803</v>
      </c>
      <c r="K407" s="66">
        <v>1972.9864924399999</v>
      </c>
      <c r="L407" s="66">
        <v>1969.9005770899998</v>
      </c>
      <c r="M407" s="66">
        <v>1991.7237599299999</v>
      </c>
      <c r="N407" s="66">
        <v>2004.82675595</v>
      </c>
      <c r="O407" s="66">
        <v>2014.18991291</v>
      </c>
      <c r="P407" s="66">
        <v>2025.9289159699999</v>
      </c>
      <c r="Q407" s="66">
        <v>2005.83483942</v>
      </c>
      <c r="R407" s="66">
        <v>2013.6066516799999</v>
      </c>
      <c r="S407" s="66">
        <v>1976.8238386</v>
      </c>
      <c r="T407" s="66">
        <v>1935.12668994</v>
      </c>
      <c r="U407" s="66">
        <v>1944.05384015</v>
      </c>
      <c r="V407" s="66">
        <v>1971.3931304599998</v>
      </c>
      <c r="W407" s="66">
        <v>1984.7799615899999</v>
      </c>
      <c r="X407" s="66">
        <v>1989.7050377999999</v>
      </c>
      <c r="Y407" s="66">
        <v>2012.5580902199999</v>
      </c>
    </row>
    <row r="408" spans="1:25" s="60" customFormat="1" ht="15.75" x14ac:dyDescent="0.3">
      <c r="A408" s="58" t="s">
        <v>136</v>
      </c>
      <c r="B408" s="59">
        <v>2134.27644719</v>
      </c>
      <c r="C408" s="59">
        <v>2128.59846831</v>
      </c>
      <c r="D408" s="59">
        <v>2141.1004805500002</v>
      </c>
      <c r="E408" s="59">
        <v>2153.92359059</v>
      </c>
      <c r="F408" s="59">
        <v>2159.9185023300001</v>
      </c>
      <c r="G408" s="59">
        <v>2162.2543396300002</v>
      </c>
      <c r="H408" s="59">
        <v>2161.3090756699999</v>
      </c>
      <c r="I408" s="59">
        <v>2126.5516747699999</v>
      </c>
      <c r="J408" s="59">
        <v>2082.91029407</v>
      </c>
      <c r="K408" s="59">
        <v>2046.3176225499999</v>
      </c>
      <c r="L408" s="59">
        <v>2013.2040237399999</v>
      </c>
      <c r="M408" s="59">
        <v>2005.1059642099999</v>
      </c>
      <c r="N408" s="59">
        <v>2026.8914793399999</v>
      </c>
      <c r="O408" s="59">
        <v>2048.6514704800002</v>
      </c>
      <c r="P408" s="59">
        <v>2061.3826410000001</v>
      </c>
      <c r="Q408" s="59">
        <v>2064.1906655900002</v>
      </c>
      <c r="R408" s="59">
        <v>2040.7810606999999</v>
      </c>
      <c r="S408" s="59">
        <v>2003.4637511599999</v>
      </c>
      <c r="T408" s="59">
        <v>1972.04781809</v>
      </c>
      <c r="U408" s="59">
        <v>1982.7406278999999</v>
      </c>
      <c r="V408" s="59">
        <v>2008.0767598699999</v>
      </c>
      <c r="W408" s="59">
        <v>2020.6594110399999</v>
      </c>
      <c r="X408" s="59">
        <v>2051.9577494800001</v>
      </c>
      <c r="Y408" s="59">
        <v>2073.8399284800003</v>
      </c>
    </row>
    <row r="409" spans="1:25" s="60" customFormat="1" ht="15.75" x14ac:dyDescent="0.3">
      <c r="A409" s="58" t="s">
        <v>137</v>
      </c>
      <c r="B409" s="59">
        <v>2037.55071849</v>
      </c>
      <c r="C409" s="59">
        <v>2080.2643087300003</v>
      </c>
      <c r="D409" s="59">
        <v>2124.4334273600002</v>
      </c>
      <c r="E409" s="59">
        <v>2120.8391615199998</v>
      </c>
      <c r="F409" s="59">
        <v>2115.86964906</v>
      </c>
      <c r="G409" s="59">
        <v>2127.8563220000001</v>
      </c>
      <c r="H409" s="59">
        <v>2120.2164848400002</v>
      </c>
      <c r="I409" s="59">
        <v>2118.2919823100001</v>
      </c>
      <c r="J409" s="59">
        <v>2087.6667033799999</v>
      </c>
      <c r="K409" s="59">
        <v>2053.3023008099999</v>
      </c>
      <c r="L409" s="59">
        <v>2011.68069487</v>
      </c>
      <c r="M409" s="59">
        <v>2008.17297551</v>
      </c>
      <c r="N409" s="59">
        <v>2021.5904791799999</v>
      </c>
      <c r="O409" s="59">
        <v>2046.9103487299999</v>
      </c>
      <c r="P409" s="59">
        <v>2049.64090502</v>
      </c>
      <c r="Q409" s="59">
        <v>2057.94136871</v>
      </c>
      <c r="R409" s="59">
        <v>2041.2346956199999</v>
      </c>
      <c r="S409" s="59">
        <v>1995.0605997599998</v>
      </c>
      <c r="T409" s="59">
        <v>1949.14876215</v>
      </c>
      <c r="U409" s="59">
        <v>1958.0064188199999</v>
      </c>
      <c r="V409" s="59">
        <v>1989.3149664</v>
      </c>
      <c r="W409" s="59">
        <v>1999.3449220499999</v>
      </c>
      <c r="X409" s="59">
        <v>2028.35740936</v>
      </c>
      <c r="Y409" s="59">
        <v>2077.3556002300002</v>
      </c>
    </row>
    <row r="410" spans="1:25" s="60" customFormat="1" ht="15.75" x14ac:dyDescent="0.3">
      <c r="A410" s="58" t="s">
        <v>138</v>
      </c>
      <c r="B410" s="59">
        <v>2064.3650642600001</v>
      </c>
      <c r="C410" s="59">
        <v>2105.1967328000001</v>
      </c>
      <c r="D410" s="59">
        <v>2101.5185384400002</v>
      </c>
      <c r="E410" s="59">
        <v>2108.32559537</v>
      </c>
      <c r="F410" s="59">
        <v>2104.5141096100001</v>
      </c>
      <c r="G410" s="59">
        <v>2094.4018960100002</v>
      </c>
      <c r="H410" s="59">
        <v>2065.30206856</v>
      </c>
      <c r="I410" s="59">
        <v>1996.8775688799999</v>
      </c>
      <c r="J410" s="59">
        <v>1975.24040608</v>
      </c>
      <c r="K410" s="59">
        <v>1963.18685572</v>
      </c>
      <c r="L410" s="59">
        <v>1956.9150449899998</v>
      </c>
      <c r="M410" s="59">
        <v>1965.47251706</v>
      </c>
      <c r="N410" s="59">
        <v>1975.3381633499998</v>
      </c>
      <c r="O410" s="59">
        <v>1985.7684124699999</v>
      </c>
      <c r="P410" s="59">
        <v>1998.9208211999999</v>
      </c>
      <c r="Q410" s="59">
        <v>2001.0190565299999</v>
      </c>
      <c r="R410" s="59">
        <v>1988.68173265</v>
      </c>
      <c r="S410" s="59">
        <v>1950.0596800599999</v>
      </c>
      <c r="T410" s="59">
        <v>1927.00675611</v>
      </c>
      <c r="U410" s="59">
        <v>1938.2173441499999</v>
      </c>
      <c r="V410" s="59">
        <v>1958.7266584899999</v>
      </c>
      <c r="W410" s="59">
        <v>1971.4525651699998</v>
      </c>
      <c r="X410" s="59">
        <v>2009.5986496799999</v>
      </c>
      <c r="Y410" s="59">
        <v>2027.43360848</v>
      </c>
    </row>
    <row r="411" spans="1:25" s="60" customFormat="1" ht="15.75" x14ac:dyDescent="0.3">
      <c r="A411" s="58" t="s">
        <v>139</v>
      </c>
      <c r="B411" s="59">
        <v>2157.1695752400001</v>
      </c>
      <c r="C411" s="59">
        <v>2178.8864680000001</v>
      </c>
      <c r="D411" s="59">
        <v>2215.51667632</v>
      </c>
      <c r="E411" s="59">
        <v>2183.58755466</v>
      </c>
      <c r="F411" s="59">
        <v>2179.11965642</v>
      </c>
      <c r="G411" s="59">
        <v>2176.1538808</v>
      </c>
      <c r="H411" s="59">
        <v>2135.16045558</v>
      </c>
      <c r="I411" s="59">
        <v>2093.14506016</v>
      </c>
      <c r="J411" s="59">
        <v>2052.2964752000003</v>
      </c>
      <c r="K411" s="59">
        <v>2049.4793263400002</v>
      </c>
      <c r="L411" s="59">
        <v>2082.9129174700001</v>
      </c>
      <c r="M411" s="59">
        <v>2147.2308097999999</v>
      </c>
      <c r="N411" s="59">
        <v>2160.7370090200002</v>
      </c>
      <c r="O411" s="59">
        <v>2164.8881048799999</v>
      </c>
      <c r="P411" s="59">
        <v>2160.6258502700002</v>
      </c>
      <c r="Q411" s="59">
        <v>2155.55843138</v>
      </c>
      <c r="R411" s="59">
        <v>2108.4431490400002</v>
      </c>
      <c r="S411" s="59">
        <v>2052.8014295200001</v>
      </c>
      <c r="T411" s="59">
        <v>2028.17408901</v>
      </c>
      <c r="U411" s="59">
        <v>2039.4565692199999</v>
      </c>
      <c r="V411" s="59">
        <v>2077.9239745099999</v>
      </c>
      <c r="W411" s="59">
        <v>2085.4097996700002</v>
      </c>
      <c r="X411" s="59">
        <v>2103.0900766099999</v>
      </c>
      <c r="Y411" s="59">
        <v>2132.44794929</v>
      </c>
    </row>
    <row r="412" spans="1:25" s="60" customFormat="1" ht="15.75" x14ac:dyDescent="0.3">
      <c r="A412" s="58" t="s">
        <v>140</v>
      </c>
      <c r="B412" s="59">
        <v>2050.4121876300001</v>
      </c>
      <c r="C412" s="59">
        <v>2063.0282977299998</v>
      </c>
      <c r="D412" s="59">
        <v>2094.7077052700001</v>
      </c>
      <c r="E412" s="59">
        <v>2102.1957586399999</v>
      </c>
      <c r="F412" s="59">
        <v>2089.8271698399999</v>
      </c>
      <c r="G412" s="59">
        <v>2060.2426130700001</v>
      </c>
      <c r="H412" s="59">
        <v>2013.55660825</v>
      </c>
      <c r="I412" s="59">
        <v>1957.3923654</v>
      </c>
      <c r="J412" s="59">
        <v>1953.5688872399999</v>
      </c>
      <c r="K412" s="59">
        <v>1933.6791994999999</v>
      </c>
      <c r="L412" s="59">
        <v>1914.1405317599999</v>
      </c>
      <c r="M412" s="59">
        <v>1924.51204484</v>
      </c>
      <c r="N412" s="59">
        <v>1960.0275392999999</v>
      </c>
      <c r="O412" s="59">
        <v>1957.2540391999999</v>
      </c>
      <c r="P412" s="59">
        <v>1968.9511156999999</v>
      </c>
      <c r="Q412" s="59">
        <v>1976.69571086</v>
      </c>
      <c r="R412" s="59">
        <v>1969.3869823499999</v>
      </c>
      <c r="S412" s="59">
        <v>1933.29536687</v>
      </c>
      <c r="T412" s="59">
        <v>1912.1634774499998</v>
      </c>
      <c r="U412" s="59">
        <v>1924.7900398499999</v>
      </c>
      <c r="V412" s="59">
        <v>1954.93975518</v>
      </c>
      <c r="W412" s="59">
        <v>1955.32418456</v>
      </c>
      <c r="X412" s="59">
        <v>1982.5718736899998</v>
      </c>
      <c r="Y412" s="59">
        <v>2007.48258594</v>
      </c>
    </row>
    <row r="413" spans="1:25" s="60" customFormat="1" ht="15.75" x14ac:dyDescent="0.3">
      <c r="A413" s="58" t="s">
        <v>141</v>
      </c>
      <c r="B413" s="59">
        <v>2007.0988593299999</v>
      </c>
      <c r="C413" s="59">
        <v>2024.9702641699998</v>
      </c>
      <c r="D413" s="59">
        <v>2078.1841091300003</v>
      </c>
      <c r="E413" s="59">
        <v>2071.2460559700003</v>
      </c>
      <c r="F413" s="59">
        <v>2066.0333685300002</v>
      </c>
      <c r="G413" s="59">
        <v>2067.13828324</v>
      </c>
      <c r="H413" s="59">
        <v>2022.8042824199999</v>
      </c>
      <c r="I413" s="59">
        <v>1976.75988573</v>
      </c>
      <c r="J413" s="59">
        <v>1949.29455108</v>
      </c>
      <c r="K413" s="59">
        <v>1942.69411584</v>
      </c>
      <c r="L413" s="59">
        <v>1949.80495898</v>
      </c>
      <c r="M413" s="59">
        <v>1984.79527607</v>
      </c>
      <c r="N413" s="59">
        <v>2018.4837972</v>
      </c>
      <c r="O413" s="59">
        <v>2055.79062527</v>
      </c>
      <c r="P413" s="59">
        <v>2058.52702125</v>
      </c>
      <c r="Q413" s="59">
        <v>2061.2266293400003</v>
      </c>
      <c r="R413" s="59">
        <v>2050.72508634</v>
      </c>
      <c r="S413" s="59">
        <v>2019.1207223499998</v>
      </c>
      <c r="T413" s="59">
        <v>1977.9394909299999</v>
      </c>
      <c r="U413" s="59">
        <v>1985.64543041</v>
      </c>
      <c r="V413" s="59">
        <v>2039.4315269799999</v>
      </c>
      <c r="W413" s="59">
        <v>2060.93649241</v>
      </c>
      <c r="X413" s="59">
        <v>2087.6660394700002</v>
      </c>
      <c r="Y413" s="59">
        <v>2120.5813438800001</v>
      </c>
    </row>
    <row r="414" spans="1:25" s="60" customFormat="1" ht="15.75" x14ac:dyDescent="0.3">
      <c r="A414" s="58" t="s">
        <v>142</v>
      </c>
      <c r="B414" s="59">
        <v>2058.67854549</v>
      </c>
      <c r="C414" s="59">
        <v>2089.7809645500001</v>
      </c>
      <c r="D414" s="59">
        <v>2095.9204874900001</v>
      </c>
      <c r="E414" s="59">
        <v>2097.8447351600003</v>
      </c>
      <c r="F414" s="59">
        <v>2096.6489122600001</v>
      </c>
      <c r="G414" s="59">
        <v>2088.98766359</v>
      </c>
      <c r="H414" s="59">
        <v>2046.2423992899999</v>
      </c>
      <c r="I414" s="59">
        <v>1986.6490307899999</v>
      </c>
      <c r="J414" s="59">
        <v>1948.48895831</v>
      </c>
      <c r="K414" s="59">
        <v>1932.39957454</v>
      </c>
      <c r="L414" s="59">
        <v>1930.4128472899999</v>
      </c>
      <c r="M414" s="59">
        <v>1942.3527187699999</v>
      </c>
      <c r="N414" s="59">
        <v>1944.96877872</v>
      </c>
      <c r="O414" s="59">
        <v>1951.7163847499999</v>
      </c>
      <c r="P414" s="59">
        <v>1965.0070454199999</v>
      </c>
      <c r="Q414" s="59">
        <v>1969.8934424199999</v>
      </c>
      <c r="R414" s="59">
        <v>1958.78596982</v>
      </c>
      <c r="S414" s="59">
        <v>1916.2677624399998</v>
      </c>
      <c r="T414" s="59">
        <v>1906.00834824</v>
      </c>
      <c r="U414" s="59">
        <v>1906.66384105</v>
      </c>
      <c r="V414" s="59">
        <v>1914.9213187599998</v>
      </c>
      <c r="W414" s="59">
        <v>1927.98450981</v>
      </c>
      <c r="X414" s="59">
        <v>1958.3723813299998</v>
      </c>
      <c r="Y414" s="59">
        <v>1992.22453258</v>
      </c>
    </row>
    <row r="415" spans="1:25" s="60" customFormat="1" ht="15.75" x14ac:dyDescent="0.3">
      <c r="A415" s="58" t="s">
        <v>143</v>
      </c>
      <c r="B415" s="59">
        <v>2152.9694393499999</v>
      </c>
      <c r="C415" s="59">
        <v>2198.1244789699999</v>
      </c>
      <c r="D415" s="59">
        <v>2259.2824151700001</v>
      </c>
      <c r="E415" s="59">
        <v>2266.77161712</v>
      </c>
      <c r="F415" s="59">
        <v>2270.6269416800001</v>
      </c>
      <c r="G415" s="59">
        <v>2256.2752292</v>
      </c>
      <c r="H415" s="59">
        <v>2242.2563753700001</v>
      </c>
      <c r="I415" s="59">
        <v>2212.5227945000001</v>
      </c>
      <c r="J415" s="59">
        <v>2171.9570836600001</v>
      </c>
      <c r="K415" s="59">
        <v>2133.00856393</v>
      </c>
      <c r="L415" s="59">
        <v>2088.2957348899999</v>
      </c>
      <c r="M415" s="59">
        <v>2083.8236235200002</v>
      </c>
      <c r="N415" s="59">
        <v>2115.18129327</v>
      </c>
      <c r="O415" s="59">
        <v>2106.8675622800001</v>
      </c>
      <c r="P415" s="59">
        <v>2123.4705265799998</v>
      </c>
      <c r="Q415" s="59">
        <v>2142.9802218899999</v>
      </c>
      <c r="R415" s="59">
        <v>2137.6903956000001</v>
      </c>
      <c r="S415" s="59">
        <v>2131.2437716700001</v>
      </c>
      <c r="T415" s="59">
        <v>2091.8581255300001</v>
      </c>
      <c r="U415" s="59">
        <v>2114.0735831800002</v>
      </c>
      <c r="V415" s="59">
        <v>2135.4413166200002</v>
      </c>
      <c r="W415" s="59">
        <v>2123.8279205700001</v>
      </c>
      <c r="X415" s="59">
        <v>2158.7141307100001</v>
      </c>
      <c r="Y415" s="59">
        <v>2192.0870481400002</v>
      </c>
    </row>
    <row r="416" spans="1:25" s="60" customFormat="1" ht="15.75" x14ac:dyDescent="0.3">
      <c r="A416" s="58" t="s">
        <v>144</v>
      </c>
      <c r="B416" s="59">
        <v>2137.6441284400003</v>
      </c>
      <c r="C416" s="59">
        <v>2178.9873803099999</v>
      </c>
      <c r="D416" s="59">
        <v>2199.5850133200001</v>
      </c>
      <c r="E416" s="59">
        <v>2217.68330324</v>
      </c>
      <c r="F416" s="59">
        <v>2208.7181955599999</v>
      </c>
      <c r="G416" s="59">
        <v>2181.6012892500003</v>
      </c>
      <c r="H416" s="59">
        <v>2200.6169268799999</v>
      </c>
      <c r="I416" s="59">
        <v>2184.9352180999999</v>
      </c>
      <c r="J416" s="59">
        <v>2138.39460796</v>
      </c>
      <c r="K416" s="59">
        <v>2077.4458078299999</v>
      </c>
      <c r="L416" s="59">
        <v>2045.04457211</v>
      </c>
      <c r="M416" s="59">
        <v>2036.1705345299999</v>
      </c>
      <c r="N416" s="59">
        <v>2046.3294160999999</v>
      </c>
      <c r="O416" s="59">
        <v>2076.1206737000002</v>
      </c>
      <c r="P416" s="59">
        <v>2093.4831312900001</v>
      </c>
      <c r="Q416" s="59">
        <v>2091.4861452300001</v>
      </c>
      <c r="R416" s="59">
        <v>2085.3734415399999</v>
      </c>
      <c r="S416" s="59">
        <v>2033.90626757</v>
      </c>
      <c r="T416" s="59">
        <v>1993.8436806499999</v>
      </c>
      <c r="U416" s="59">
        <v>2007.71881631</v>
      </c>
      <c r="V416" s="59">
        <v>2029.7206257599998</v>
      </c>
      <c r="W416" s="59">
        <v>2050.0178589900001</v>
      </c>
      <c r="X416" s="59">
        <v>2088.8053761800002</v>
      </c>
      <c r="Y416" s="59">
        <v>2120.7339339</v>
      </c>
    </row>
    <row r="417" spans="1:25" s="60" customFormat="1" ht="15.75" x14ac:dyDescent="0.3">
      <c r="A417" s="58" t="s">
        <v>145</v>
      </c>
      <c r="B417" s="59">
        <v>2123.9778975200002</v>
      </c>
      <c r="C417" s="59">
        <v>2145.8003439499998</v>
      </c>
      <c r="D417" s="59">
        <v>2176.6061001600001</v>
      </c>
      <c r="E417" s="59">
        <v>2186.3719612300001</v>
      </c>
      <c r="F417" s="59">
        <v>2167.7088257400001</v>
      </c>
      <c r="G417" s="59">
        <v>2159.5847015300001</v>
      </c>
      <c r="H417" s="59">
        <v>2102.84145958</v>
      </c>
      <c r="I417" s="59">
        <v>2079.9815066199999</v>
      </c>
      <c r="J417" s="59">
        <v>2038.94549856</v>
      </c>
      <c r="K417" s="59">
        <v>2028.00029212</v>
      </c>
      <c r="L417" s="59">
        <v>2019.4545436599999</v>
      </c>
      <c r="M417" s="59">
        <v>2026.7886788199999</v>
      </c>
      <c r="N417" s="59">
        <v>2030.9901108899999</v>
      </c>
      <c r="O417" s="59">
        <v>2047.5066560099999</v>
      </c>
      <c r="P417" s="59">
        <v>2058.09129308</v>
      </c>
      <c r="Q417" s="59">
        <v>2055.0406019400002</v>
      </c>
      <c r="R417" s="59">
        <v>2045.08761845</v>
      </c>
      <c r="S417" s="59">
        <v>2001.5339374499999</v>
      </c>
      <c r="T417" s="59">
        <v>1973.5277387899998</v>
      </c>
      <c r="U417" s="59">
        <v>1993.0461385599999</v>
      </c>
      <c r="V417" s="59">
        <v>2013.14253209</v>
      </c>
      <c r="W417" s="59">
        <v>2032.45622959</v>
      </c>
      <c r="X417" s="59">
        <v>2052.8612840300002</v>
      </c>
      <c r="Y417" s="59">
        <v>2070.32813128</v>
      </c>
    </row>
    <row r="418" spans="1:25" s="60" customFormat="1" ht="15.75" x14ac:dyDescent="0.3">
      <c r="A418" s="58" t="s">
        <v>146</v>
      </c>
      <c r="B418" s="59">
        <v>2206.00216026</v>
      </c>
      <c r="C418" s="59">
        <v>2234.7498699799999</v>
      </c>
      <c r="D418" s="59">
        <v>2241.8833745800002</v>
      </c>
      <c r="E418" s="59">
        <v>2258.6048204799999</v>
      </c>
      <c r="F418" s="59">
        <v>2230.2688456999999</v>
      </c>
      <c r="G418" s="59">
        <v>2219.7558669600003</v>
      </c>
      <c r="H418" s="59">
        <v>2191.4653659000001</v>
      </c>
      <c r="I418" s="59">
        <v>2133.4687373500001</v>
      </c>
      <c r="J418" s="59">
        <v>2099.8736145799999</v>
      </c>
      <c r="K418" s="59">
        <v>2089.2900081500002</v>
      </c>
      <c r="L418" s="59">
        <v>2078.6347445900001</v>
      </c>
      <c r="M418" s="59">
        <v>2099.9304171799999</v>
      </c>
      <c r="N418" s="59">
        <v>2107.13072173</v>
      </c>
      <c r="O418" s="59">
        <v>2115.87846008</v>
      </c>
      <c r="P418" s="59">
        <v>2109.97830097</v>
      </c>
      <c r="Q418" s="59">
        <v>2127.9494932799998</v>
      </c>
      <c r="R418" s="59">
        <v>2126.2103343700001</v>
      </c>
      <c r="S418" s="59">
        <v>2082.3279055200001</v>
      </c>
      <c r="T418" s="59">
        <v>2053.2855890599999</v>
      </c>
      <c r="U418" s="59">
        <v>2066.39273822</v>
      </c>
      <c r="V418" s="59">
        <v>2080.8708882000001</v>
      </c>
      <c r="W418" s="59">
        <v>2095.16832105</v>
      </c>
      <c r="X418" s="59">
        <v>2125.93561224</v>
      </c>
      <c r="Y418" s="59">
        <v>2150.82468556</v>
      </c>
    </row>
    <row r="419" spans="1:25" s="60" customFormat="1" ht="15.75" x14ac:dyDescent="0.3">
      <c r="A419" s="58" t="s">
        <v>147</v>
      </c>
      <c r="B419" s="59">
        <v>2136.08383486</v>
      </c>
      <c r="C419" s="59">
        <v>2161.6967568099999</v>
      </c>
      <c r="D419" s="59">
        <v>2192.9490908799999</v>
      </c>
      <c r="E419" s="59">
        <v>2183.2301438200002</v>
      </c>
      <c r="F419" s="59">
        <v>2197.7277367800002</v>
      </c>
      <c r="G419" s="59">
        <v>2172.3393844500001</v>
      </c>
      <c r="H419" s="59">
        <v>2117.1954594399999</v>
      </c>
      <c r="I419" s="59">
        <v>2030.50048593</v>
      </c>
      <c r="J419" s="59">
        <v>1994.88630771</v>
      </c>
      <c r="K419" s="59">
        <v>2028.70708455</v>
      </c>
      <c r="L419" s="59">
        <v>2021.1876554799999</v>
      </c>
      <c r="M419" s="59">
        <v>2046.7547981499999</v>
      </c>
      <c r="N419" s="59">
        <v>2059.4976068999999</v>
      </c>
      <c r="O419" s="59">
        <v>2072.9380849600002</v>
      </c>
      <c r="P419" s="59">
        <v>2075.20309907</v>
      </c>
      <c r="Q419" s="59">
        <v>2076.0827142600001</v>
      </c>
      <c r="R419" s="59">
        <v>2063.2076249299998</v>
      </c>
      <c r="S419" s="59">
        <v>1981.2036711399999</v>
      </c>
      <c r="T419" s="59">
        <v>1961.37418538</v>
      </c>
      <c r="U419" s="59">
        <v>1974.8856181599999</v>
      </c>
      <c r="V419" s="59">
        <v>1963.5285588899999</v>
      </c>
      <c r="W419" s="59">
        <v>1973.5501133299999</v>
      </c>
      <c r="X419" s="59">
        <v>2004.0833285899998</v>
      </c>
      <c r="Y419" s="59">
        <v>2024.0188658299999</v>
      </c>
    </row>
    <row r="420" spans="1:25" s="60" customFormat="1" ht="15.75" x14ac:dyDescent="0.3">
      <c r="A420" s="58" t="s">
        <v>148</v>
      </c>
      <c r="B420" s="59">
        <v>2128.5282110799999</v>
      </c>
      <c r="C420" s="59">
        <v>2161.8422700900001</v>
      </c>
      <c r="D420" s="59">
        <v>2184.7986558500002</v>
      </c>
      <c r="E420" s="59">
        <v>2193.01923824</v>
      </c>
      <c r="F420" s="59">
        <v>2190.60241903</v>
      </c>
      <c r="G420" s="59">
        <v>2175.0016335700002</v>
      </c>
      <c r="H420" s="59">
        <v>2128.6003326</v>
      </c>
      <c r="I420" s="59">
        <v>2082.1504129499999</v>
      </c>
      <c r="J420" s="59">
        <v>2033.8266850499999</v>
      </c>
      <c r="K420" s="59">
        <v>2032.17800734</v>
      </c>
      <c r="L420" s="59">
        <v>2042.00346552</v>
      </c>
      <c r="M420" s="59">
        <v>2052.6586812700002</v>
      </c>
      <c r="N420" s="59">
        <v>2084.6206313600001</v>
      </c>
      <c r="O420" s="59">
        <v>2082.7621266300002</v>
      </c>
      <c r="P420" s="59">
        <v>2112.25603619</v>
      </c>
      <c r="Q420" s="59">
        <v>2106.4944066799999</v>
      </c>
      <c r="R420" s="59">
        <v>2104.1893862900001</v>
      </c>
      <c r="S420" s="59">
        <v>2092.4595928899998</v>
      </c>
      <c r="T420" s="59">
        <v>2054.5999127499999</v>
      </c>
      <c r="U420" s="59">
        <v>2037.7113807799999</v>
      </c>
      <c r="V420" s="59">
        <v>2023.5317523799999</v>
      </c>
      <c r="W420" s="59">
        <v>2050.9441809300001</v>
      </c>
      <c r="X420" s="59">
        <v>2087.8785194800003</v>
      </c>
      <c r="Y420" s="59">
        <v>2122.6331618899999</v>
      </c>
    </row>
    <row r="421" spans="1:25" s="60" customFormat="1" ht="15.75" x14ac:dyDescent="0.3">
      <c r="A421" s="58" t="s">
        <v>149</v>
      </c>
      <c r="B421" s="59">
        <v>2101.87369119</v>
      </c>
      <c r="C421" s="59">
        <v>2173.73239883</v>
      </c>
      <c r="D421" s="59">
        <v>2189.64830523</v>
      </c>
      <c r="E421" s="59">
        <v>2203.0660813</v>
      </c>
      <c r="F421" s="59">
        <v>2205.38268522</v>
      </c>
      <c r="G421" s="59">
        <v>2185.8345552199999</v>
      </c>
      <c r="H421" s="59">
        <v>2134.1820972300002</v>
      </c>
      <c r="I421" s="59">
        <v>2121.6269224000002</v>
      </c>
      <c r="J421" s="59">
        <v>2081.8029295199999</v>
      </c>
      <c r="K421" s="59">
        <v>2058.9482411200001</v>
      </c>
      <c r="L421" s="59">
        <v>2059.4894678000001</v>
      </c>
      <c r="M421" s="59">
        <v>2079.9707134</v>
      </c>
      <c r="N421" s="59">
        <v>2082.36867618</v>
      </c>
      <c r="O421" s="59">
        <v>2098.7943972100002</v>
      </c>
      <c r="P421" s="59">
        <v>2103.68363417</v>
      </c>
      <c r="Q421" s="59">
        <v>2114.6628238600001</v>
      </c>
      <c r="R421" s="59">
        <v>2102.5828732300001</v>
      </c>
      <c r="S421" s="59">
        <v>2059.8155902799999</v>
      </c>
      <c r="T421" s="59">
        <v>2040.58690338</v>
      </c>
      <c r="U421" s="59">
        <v>2059.4494873600001</v>
      </c>
      <c r="V421" s="59">
        <v>2070.8910834799999</v>
      </c>
      <c r="W421" s="59">
        <v>2078.03317603</v>
      </c>
      <c r="X421" s="59">
        <v>2091.77290662</v>
      </c>
      <c r="Y421" s="59">
        <v>2120.93666011</v>
      </c>
    </row>
    <row r="422" spans="1:25" s="60" customFormat="1" ht="15.75" x14ac:dyDescent="0.3">
      <c r="A422" s="58" t="s">
        <v>150</v>
      </c>
      <c r="B422" s="59">
        <v>2124.9437126100001</v>
      </c>
      <c r="C422" s="59">
        <v>2157.5867181799999</v>
      </c>
      <c r="D422" s="59">
        <v>2198.9021702200002</v>
      </c>
      <c r="E422" s="59">
        <v>2207.4007895200002</v>
      </c>
      <c r="F422" s="59">
        <v>2196.7757840300001</v>
      </c>
      <c r="G422" s="59">
        <v>2193.0065905699998</v>
      </c>
      <c r="H422" s="59">
        <v>2152.0513744899999</v>
      </c>
      <c r="I422" s="59">
        <v>2125.5313863599999</v>
      </c>
      <c r="J422" s="59">
        <v>2088.46673173</v>
      </c>
      <c r="K422" s="59">
        <v>2044.51893623</v>
      </c>
      <c r="L422" s="59">
        <v>2006.5143594799999</v>
      </c>
      <c r="M422" s="59">
        <v>1984.9001673099999</v>
      </c>
      <c r="N422" s="59">
        <v>2007.4411170999999</v>
      </c>
      <c r="O422" s="59">
        <v>2018.0395733</v>
      </c>
      <c r="P422" s="59">
        <v>2009.01460864</v>
      </c>
      <c r="Q422" s="59">
        <v>2022.2068545099999</v>
      </c>
      <c r="R422" s="59">
        <v>2042.71227533</v>
      </c>
      <c r="S422" s="59">
        <v>2009.8818246799999</v>
      </c>
      <c r="T422" s="59">
        <v>1988.62485019</v>
      </c>
      <c r="U422" s="59">
        <v>2015.3008009</v>
      </c>
      <c r="V422" s="59">
        <v>2011.80984229</v>
      </c>
      <c r="W422" s="59">
        <v>2014.15045173</v>
      </c>
      <c r="X422" s="59">
        <v>2040.0682910999999</v>
      </c>
      <c r="Y422" s="59">
        <v>2072.3003591900001</v>
      </c>
    </row>
    <row r="423" spans="1:25" s="60" customFormat="1" ht="15.75" x14ac:dyDescent="0.3">
      <c r="A423" s="58" t="s">
        <v>151</v>
      </c>
      <c r="B423" s="59">
        <v>2144.7135696</v>
      </c>
      <c r="C423" s="59">
        <v>2155.4384696299999</v>
      </c>
      <c r="D423" s="59">
        <v>2192.0090023399998</v>
      </c>
      <c r="E423" s="59">
        <v>2193.8834293899999</v>
      </c>
      <c r="F423" s="59">
        <v>2192.1988911799999</v>
      </c>
      <c r="G423" s="59">
        <v>2194.09225986</v>
      </c>
      <c r="H423" s="59">
        <v>2180.2031672399999</v>
      </c>
      <c r="I423" s="59">
        <v>2173.41766981</v>
      </c>
      <c r="J423" s="59">
        <v>2137.7744718100003</v>
      </c>
      <c r="K423" s="59">
        <v>2099.8591515399999</v>
      </c>
      <c r="L423" s="59">
        <v>2056.5198823599999</v>
      </c>
      <c r="M423" s="59">
        <v>2042.26450613</v>
      </c>
      <c r="N423" s="59">
        <v>2057.6190987</v>
      </c>
      <c r="O423" s="59">
        <v>2064.60579788</v>
      </c>
      <c r="P423" s="59">
        <v>2063.84910842</v>
      </c>
      <c r="Q423" s="59">
        <v>2071.6115945300003</v>
      </c>
      <c r="R423" s="59">
        <v>2079.4717852100002</v>
      </c>
      <c r="S423" s="59">
        <v>2039.1498348499999</v>
      </c>
      <c r="T423" s="59">
        <v>1998.8423187399999</v>
      </c>
      <c r="U423" s="59">
        <v>1996.89808135</v>
      </c>
      <c r="V423" s="59">
        <v>2025.4575865699999</v>
      </c>
      <c r="W423" s="59">
        <v>2024.44296648</v>
      </c>
      <c r="X423" s="59">
        <v>2062.0454293799999</v>
      </c>
      <c r="Y423" s="59">
        <v>2100.9956924399999</v>
      </c>
    </row>
    <row r="424" spans="1:25" s="60" customFormat="1" ht="15.75" x14ac:dyDescent="0.3">
      <c r="A424" s="58" t="s">
        <v>152</v>
      </c>
      <c r="B424" s="59">
        <v>2018.90502277</v>
      </c>
      <c r="C424" s="59">
        <v>2051.8220748700001</v>
      </c>
      <c r="D424" s="59">
        <v>2078.5931903800001</v>
      </c>
      <c r="E424" s="59">
        <v>2091.3090962900001</v>
      </c>
      <c r="F424" s="59">
        <v>2094.5866007899999</v>
      </c>
      <c r="G424" s="59">
        <v>2073.4001722200001</v>
      </c>
      <c r="H424" s="59">
        <v>2026.54890768</v>
      </c>
      <c r="I424" s="59">
        <v>1979.2288600499999</v>
      </c>
      <c r="J424" s="59">
        <v>1954.6236228399998</v>
      </c>
      <c r="K424" s="59">
        <v>1921.1547385599999</v>
      </c>
      <c r="L424" s="59">
        <v>1909.7090788</v>
      </c>
      <c r="M424" s="59">
        <v>1932.0169498299999</v>
      </c>
      <c r="N424" s="59">
        <v>1938.01627622</v>
      </c>
      <c r="O424" s="59">
        <v>1948.96814221</v>
      </c>
      <c r="P424" s="59">
        <v>1964.21712213</v>
      </c>
      <c r="Q424" s="59">
        <v>1969.7580330599999</v>
      </c>
      <c r="R424" s="59">
        <v>1967.64007219</v>
      </c>
      <c r="S424" s="59">
        <v>1942.8064236999999</v>
      </c>
      <c r="T424" s="59">
        <v>1913.1451639499999</v>
      </c>
      <c r="U424" s="59">
        <v>1901.17229062</v>
      </c>
      <c r="V424" s="59">
        <v>1929.4780278799999</v>
      </c>
      <c r="W424" s="59">
        <v>1909.9659964</v>
      </c>
      <c r="X424" s="59">
        <v>1950.0449175699998</v>
      </c>
      <c r="Y424" s="59">
        <v>1975.5001193599999</v>
      </c>
    </row>
    <row r="425" spans="1:25" s="60" customFormat="1" ht="15.75" x14ac:dyDescent="0.3">
      <c r="A425" s="58" t="s">
        <v>153</v>
      </c>
      <c r="B425" s="59">
        <v>2015.8502381799999</v>
      </c>
      <c r="C425" s="59">
        <v>2096.6912809700002</v>
      </c>
      <c r="D425" s="59">
        <v>2136.61523721</v>
      </c>
      <c r="E425" s="59">
        <v>2152.25802767</v>
      </c>
      <c r="F425" s="59">
        <v>2144.3964875900001</v>
      </c>
      <c r="G425" s="59">
        <v>2129.1853234</v>
      </c>
      <c r="H425" s="59">
        <v>2064.27056571</v>
      </c>
      <c r="I425" s="59">
        <v>2012.05065186</v>
      </c>
      <c r="J425" s="59">
        <v>1992.2398799799998</v>
      </c>
      <c r="K425" s="59">
        <v>1959.29491721</v>
      </c>
      <c r="L425" s="59">
        <v>1945.23526077</v>
      </c>
      <c r="M425" s="59">
        <v>1967.7641970899999</v>
      </c>
      <c r="N425" s="59">
        <v>1983.1128260399998</v>
      </c>
      <c r="O425" s="59">
        <v>1992.44043794</v>
      </c>
      <c r="P425" s="59">
        <v>2001.513905</v>
      </c>
      <c r="Q425" s="59">
        <v>2010.04178733</v>
      </c>
      <c r="R425" s="59">
        <v>2003.01136056</v>
      </c>
      <c r="S425" s="59">
        <v>1963.33961146</v>
      </c>
      <c r="T425" s="59">
        <v>1936.5360639</v>
      </c>
      <c r="U425" s="59">
        <v>1946.12961647</v>
      </c>
      <c r="V425" s="59">
        <v>1967.1839346099998</v>
      </c>
      <c r="W425" s="59">
        <v>1972.9789928599998</v>
      </c>
      <c r="X425" s="59">
        <v>2000.7966292199999</v>
      </c>
      <c r="Y425" s="59">
        <v>2039.3539465699998</v>
      </c>
    </row>
    <row r="426" spans="1:25" s="60" customFormat="1" ht="15.75" x14ac:dyDescent="0.3">
      <c r="A426" s="58" t="s">
        <v>154</v>
      </c>
      <c r="B426" s="59">
        <v>2098.6786568500002</v>
      </c>
      <c r="C426" s="59">
        <v>2135.5428520099999</v>
      </c>
      <c r="D426" s="59">
        <v>2170.5802817899998</v>
      </c>
      <c r="E426" s="59">
        <v>2176.9180760300001</v>
      </c>
      <c r="F426" s="59">
        <v>2175.81951402</v>
      </c>
      <c r="G426" s="59">
        <v>2145.0924694</v>
      </c>
      <c r="H426" s="59">
        <v>2094.19927904</v>
      </c>
      <c r="I426" s="59">
        <v>2054.1673416100002</v>
      </c>
      <c r="J426" s="59">
        <v>2047.1411881699999</v>
      </c>
      <c r="K426" s="59">
        <v>2022.98432129</v>
      </c>
      <c r="L426" s="59">
        <v>1996.74263139</v>
      </c>
      <c r="M426" s="59">
        <v>2020.4913661999999</v>
      </c>
      <c r="N426" s="59">
        <v>2029.20548573</v>
      </c>
      <c r="O426" s="59">
        <v>2044.6978658099999</v>
      </c>
      <c r="P426" s="59">
        <v>2059.10564669</v>
      </c>
      <c r="Q426" s="59">
        <v>2070.5248900900001</v>
      </c>
      <c r="R426" s="59">
        <v>2063.7618020899999</v>
      </c>
      <c r="S426" s="59">
        <v>2033.56991756</v>
      </c>
      <c r="T426" s="59">
        <v>2009.93367038</v>
      </c>
      <c r="U426" s="59">
        <v>2009.66021473</v>
      </c>
      <c r="V426" s="59">
        <v>2033.85083867</v>
      </c>
      <c r="W426" s="59">
        <v>2040.0371723399999</v>
      </c>
      <c r="X426" s="59">
        <v>2062.6325727500002</v>
      </c>
      <c r="Y426" s="59">
        <v>2072.9750089100003</v>
      </c>
    </row>
    <row r="427" spans="1:25" s="60" customFormat="1" ht="15.75" x14ac:dyDescent="0.3">
      <c r="A427" s="58" t="s">
        <v>155</v>
      </c>
      <c r="B427" s="59">
        <v>2142.97933788</v>
      </c>
      <c r="C427" s="59">
        <v>2193.9047986700002</v>
      </c>
      <c r="D427" s="59">
        <v>2223.81665621</v>
      </c>
      <c r="E427" s="59">
        <v>2234.33061907</v>
      </c>
      <c r="F427" s="59">
        <v>2238.9575563399999</v>
      </c>
      <c r="G427" s="59">
        <v>2242.59872903</v>
      </c>
      <c r="H427" s="59">
        <v>2197.54615814</v>
      </c>
      <c r="I427" s="59">
        <v>2128.7142143199999</v>
      </c>
      <c r="J427" s="59">
        <v>2099.0765952800002</v>
      </c>
      <c r="K427" s="59">
        <v>2091.1176472000002</v>
      </c>
      <c r="L427" s="59">
        <v>2094.3319545700001</v>
      </c>
      <c r="M427" s="59">
        <v>2099.50376912</v>
      </c>
      <c r="N427" s="59">
        <v>2113.6799410399999</v>
      </c>
      <c r="O427" s="59">
        <v>2124.3081274199999</v>
      </c>
      <c r="P427" s="59">
        <v>2138.2247373599998</v>
      </c>
      <c r="Q427" s="59">
        <v>2132.8925689900002</v>
      </c>
      <c r="R427" s="59">
        <v>2118.11063384</v>
      </c>
      <c r="S427" s="59">
        <v>2085.66797507</v>
      </c>
      <c r="T427" s="59">
        <v>2064.07467391</v>
      </c>
      <c r="U427" s="59">
        <v>2072.77949455</v>
      </c>
      <c r="V427" s="59">
        <v>2100.0065423599999</v>
      </c>
      <c r="W427" s="59">
        <v>2108.34772677</v>
      </c>
      <c r="X427" s="59">
        <v>2139.7157841600001</v>
      </c>
      <c r="Y427" s="59">
        <v>2156.68679062</v>
      </c>
    </row>
    <row r="428" spans="1:25" s="60" customFormat="1" ht="15.75" x14ac:dyDescent="0.3">
      <c r="A428" s="58" t="s">
        <v>156</v>
      </c>
      <c r="B428" s="59">
        <v>2154.6337869600002</v>
      </c>
      <c r="C428" s="59">
        <v>2200.33876973</v>
      </c>
      <c r="D428" s="59">
        <v>2223.3104077500002</v>
      </c>
      <c r="E428" s="59">
        <v>2341.8817467500003</v>
      </c>
      <c r="F428" s="59">
        <v>2344.20083669</v>
      </c>
      <c r="G428" s="59">
        <v>2334.0163839500001</v>
      </c>
      <c r="H428" s="59">
        <v>2273.0030823500001</v>
      </c>
      <c r="I428" s="59">
        <v>2214.5285416500001</v>
      </c>
      <c r="J428" s="59">
        <v>2174.9532232699999</v>
      </c>
      <c r="K428" s="59">
        <v>2139.1976206099998</v>
      </c>
      <c r="L428" s="59">
        <v>2144.5793136299999</v>
      </c>
      <c r="M428" s="59">
        <v>2152.9147821400002</v>
      </c>
      <c r="N428" s="59">
        <v>2170.1720675300003</v>
      </c>
      <c r="O428" s="59">
        <v>2191.9379586700002</v>
      </c>
      <c r="P428" s="59">
        <v>2199.3269651000001</v>
      </c>
      <c r="Q428" s="59">
        <v>2210.1412537800002</v>
      </c>
      <c r="R428" s="59">
        <v>2217.7492745</v>
      </c>
      <c r="S428" s="59">
        <v>2189.1787452200001</v>
      </c>
      <c r="T428" s="59">
        <v>2173.11513238</v>
      </c>
      <c r="U428" s="59">
        <v>2182.2107433800002</v>
      </c>
      <c r="V428" s="59">
        <v>2195.7101714099999</v>
      </c>
      <c r="W428" s="59">
        <v>2207.8006175400001</v>
      </c>
      <c r="X428" s="59">
        <v>2239.44598584</v>
      </c>
      <c r="Y428" s="59">
        <v>2259.1540025300001</v>
      </c>
    </row>
    <row r="429" spans="1:25" s="60" customFormat="1" ht="15.75" x14ac:dyDescent="0.3">
      <c r="A429" s="58" t="s">
        <v>157</v>
      </c>
      <c r="B429" s="59">
        <v>2118.8088574900003</v>
      </c>
      <c r="C429" s="59">
        <v>2101.26421759</v>
      </c>
      <c r="D429" s="59">
        <v>2134.9885149500001</v>
      </c>
      <c r="E429" s="59">
        <v>2280.3551017300001</v>
      </c>
      <c r="F429" s="59">
        <v>2280.4343607400001</v>
      </c>
      <c r="G429" s="59">
        <v>2262.4502098000003</v>
      </c>
      <c r="H429" s="59">
        <v>2246.31920287</v>
      </c>
      <c r="I429" s="59">
        <v>2208.6197626399999</v>
      </c>
      <c r="J429" s="59">
        <v>2158.7092113799999</v>
      </c>
      <c r="K429" s="59">
        <v>2122.4581233399999</v>
      </c>
      <c r="L429" s="59">
        <v>2084.2511611899999</v>
      </c>
      <c r="M429" s="59">
        <v>2075.5135155399998</v>
      </c>
      <c r="N429" s="59">
        <v>2065.8242575200002</v>
      </c>
      <c r="O429" s="59">
        <v>2066.0558878299998</v>
      </c>
      <c r="P429" s="59">
        <v>2071.9780786400001</v>
      </c>
      <c r="Q429" s="59">
        <v>2085.8851071600002</v>
      </c>
      <c r="R429" s="59">
        <v>2075.0877336799999</v>
      </c>
      <c r="S429" s="59">
        <v>2043.9922818299999</v>
      </c>
      <c r="T429" s="59">
        <v>2062.8563433600002</v>
      </c>
      <c r="U429" s="59">
        <v>2072.2346267299999</v>
      </c>
      <c r="V429" s="59">
        <v>2089.97604559</v>
      </c>
      <c r="W429" s="59">
        <v>2097.5692855000002</v>
      </c>
      <c r="X429" s="59">
        <v>2128.5177398999999</v>
      </c>
      <c r="Y429" s="59">
        <v>2139.7438591200003</v>
      </c>
    </row>
    <row r="430" spans="1:25" s="60" customFormat="1" ht="15.75" x14ac:dyDescent="0.3">
      <c r="A430" s="58" t="s">
        <v>158</v>
      </c>
      <c r="B430" s="59">
        <v>2042.07888013</v>
      </c>
      <c r="C430" s="59">
        <v>2105.7448826600003</v>
      </c>
      <c r="D430" s="59">
        <v>2158.80134739</v>
      </c>
      <c r="E430" s="59">
        <v>2195.2525581600003</v>
      </c>
      <c r="F430" s="59">
        <v>2204.2299255799999</v>
      </c>
      <c r="G430" s="59">
        <v>2185.43247548</v>
      </c>
      <c r="H430" s="59">
        <v>2174.7462465200001</v>
      </c>
      <c r="I430" s="59">
        <v>2147.6299462000002</v>
      </c>
      <c r="J430" s="59">
        <v>2110.58286185</v>
      </c>
      <c r="K430" s="59">
        <v>2096.1318171900002</v>
      </c>
      <c r="L430" s="59">
        <v>2035.9354978899999</v>
      </c>
      <c r="M430" s="59">
        <v>2021.8730303299999</v>
      </c>
      <c r="N430" s="59">
        <v>2031.2890786599999</v>
      </c>
      <c r="O430" s="59">
        <v>2058.1119907800003</v>
      </c>
      <c r="P430" s="59">
        <v>2044.6810842</v>
      </c>
      <c r="Q430" s="59">
        <v>2042.04447637</v>
      </c>
      <c r="R430" s="59">
        <v>2043.3796689199999</v>
      </c>
      <c r="S430" s="59">
        <v>2029.0408983499999</v>
      </c>
      <c r="T430" s="59">
        <v>2006.10819173</v>
      </c>
      <c r="U430" s="59">
        <v>2011.7632492999999</v>
      </c>
      <c r="V430" s="59">
        <v>2034.47424821</v>
      </c>
      <c r="W430" s="59">
        <v>2045.1239886399999</v>
      </c>
      <c r="X430" s="59">
        <v>2073.05032944</v>
      </c>
      <c r="Y430" s="59">
        <v>2086.7642754600001</v>
      </c>
    </row>
    <row r="431" spans="1:25" s="60" customFormat="1" ht="15.75" x14ac:dyDescent="0.3">
      <c r="A431" s="58" t="s">
        <v>159</v>
      </c>
      <c r="B431" s="59">
        <v>2152.6728182400002</v>
      </c>
      <c r="C431" s="59">
        <v>2196.1754335000001</v>
      </c>
      <c r="D431" s="59">
        <v>2209.39679888</v>
      </c>
      <c r="E431" s="59">
        <v>2218.7543907899999</v>
      </c>
      <c r="F431" s="59">
        <v>2214.8632743500002</v>
      </c>
      <c r="G431" s="59">
        <v>2187.4175176799999</v>
      </c>
      <c r="H431" s="59">
        <v>2159.8588347600003</v>
      </c>
      <c r="I431" s="59">
        <v>2117.81682224</v>
      </c>
      <c r="J431" s="59">
        <v>2063.5878881799999</v>
      </c>
      <c r="K431" s="59">
        <v>2035.7400249099999</v>
      </c>
      <c r="L431" s="59">
        <v>2022.27289496</v>
      </c>
      <c r="M431" s="59">
        <v>2036.11722691</v>
      </c>
      <c r="N431" s="59">
        <v>2034.5189675699999</v>
      </c>
      <c r="O431" s="59">
        <v>2039.3945612299999</v>
      </c>
      <c r="P431" s="59">
        <v>2037.32187428</v>
      </c>
      <c r="Q431" s="59">
        <v>2048.4757839100002</v>
      </c>
      <c r="R431" s="59">
        <v>2066.4318678300001</v>
      </c>
      <c r="S431" s="59">
        <v>2038.4945923499999</v>
      </c>
      <c r="T431" s="59">
        <v>2003.57596691</v>
      </c>
      <c r="U431" s="59">
        <v>2016.3181777999998</v>
      </c>
      <c r="V431" s="59">
        <v>2042.28042585</v>
      </c>
      <c r="W431" s="59">
        <v>2057.9642472700002</v>
      </c>
      <c r="X431" s="59">
        <v>2092.1886366899998</v>
      </c>
      <c r="Y431" s="59">
        <v>2109.7742987900001</v>
      </c>
    </row>
    <row r="432" spans="1:25" s="60" customFormat="1" ht="15.75" x14ac:dyDescent="0.3">
      <c r="A432" s="58" t="s">
        <v>160</v>
      </c>
      <c r="B432" s="59">
        <v>2315.56006527</v>
      </c>
      <c r="C432" s="59">
        <v>2345.5519736699998</v>
      </c>
      <c r="D432" s="59">
        <v>2354.7698212300002</v>
      </c>
      <c r="E432" s="59">
        <v>2366.5753847000001</v>
      </c>
      <c r="F432" s="59">
        <v>2366.0149392100002</v>
      </c>
      <c r="G432" s="59">
        <v>2342.38084536</v>
      </c>
      <c r="H432" s="59">
        <v>2298.8569305300002</v>
      </c>
      <c r="I432" s="59">
        <v>2251.6822851500001</v>
      </c>
      <c r="J432" s="59">
        <v>2204.2567872600002</v>
      </c>
      <c r="K432" s="59">
        <v>2166.1360484500001</v>
      </c>
      <c r="L432" s="59">
        <v>2155.7823349700002</v>
      </c>
      <c r="M432" s="59">
        <v>2167.18002841</v>
      </c>
      <c r="N432" s="59">
        <v>2208.9712202400001</v>
      </c>
      <c r="O432" s="59">
        <v>2246.7586082600001</v>
      </c>
      <c r="P432" s="59">
        <v>2272.0115477499999</v>
      </c>
      <c r="Q432" s="59">
        <v>2303.5614567400003</v>
      </c>
      <c r="R432" s="59">
        <v>2290.9957950399998</v>
      </c>
      <c r="S432" s="59">
        <v>2243.0409596</v>
      </c>
      <c r="T432" s="59">
        <v>2221.6075165500001</v>
      </c>
      <c r="U432" s="59">
        <v>2232.75117361</v>
      </c>
      <c r="V432" s="59">
        <v>2256.1301668300002</v>
      </c>
      <c r="W432" s="59">
        <v>2282.1820675200001</v>
      </c>
      <c r="X432" s="59">
        <v>2308.19097599</v>
      </c>
      <c r="Y432" s="59">
        <v>2324.5792125200001</v>
      </c>
    </row>
    <row r="433" spans="1:25" s="60" customFormat="1" ht="15.75" x14ac:dyDescent="0.3">
      <c r="A433" s="58" t="s">
        <v>161</v>
      </c>
      <c r="B433" s="59">
        <v>2277.1880354899999</v>
      </c>
      <c r="C433" s="59">
        <v>2266.1152992900002</v>
      </c>
      <c r="D433" s="59">
        <v>2274.4203607200002</v>
      </c>
      <c r="E433" s="59">
        <v>2284.7935016599999</v>
      </c>
      <c r="F433" s="59">
        <v>2342.01472384</v>
      </c>
      <c r="G433" s="59">
        <v>2335.8633045299998</v>
      </c>
      <c r="H433" s="59">
        <v>2290.0752045200002</v>
      </c>
      <c r="I433" s="59">
        <v>2232.1213007900001</v>
      </c>
      <c r="J433" s="59">
        <v>2217.4898983799999</v>
      </c>
      <c r="K433" s="59">
        <v>2208.4048429300001</v>
      </c>
      <c r="L433" s="59">
        <v>2181.5942993500003</v>
      </c>
      <c r="M433" s="59">
        <v>2187.3591592600001</v>
      </c>
      <c r="N433" s="59">
        <v>2204.7212902800002</v>
      </c>
      <c r="O433" s="59">
        <v>2204.3162525500002</v>
      </c>
      <c r="P433" s="59">
        <v>2206.1690503499999</v>
      </c>
      <c r="Q433" s="59">
        <v>2185.96647605</v>
      </c>
      <c r="R433" s="59">
        <v>2184.3013212000001</v>
      </c>
      <c r="S433" s="59">
        <v>2149.3463762400002</v>
      </c>
      <c r="T433" s="59">
        <v>2169.7151769800003</v>
      </c>
      <c r="U433" s="59">
        <v>2176.5422126500002</v>
      </c>
      <c r="V433" s="59">
        <v>2197.6583498800001</v>
      </c>
      <c r="W433" s="59">
        <v>2192.2891601599999</v>
      </c>
      <c r="X433" s="59">
        <v>2215.4537357100003</v>
      </c>
      <c r="Y433" s="59">
        <v>2231.87529657</v>
      </c>
    </row>
    <row r="434" spans="1:25" s="60" customFormat="1" ht="15.75" x14ac:dyDescent="0.3">
      <c r="A434" s="58" t="s">
        <v>162</v>
      </c>
      <c r="B434" s="59">
        <v>2198.0458237299999</v>
      </c>
      <c r="C434" s="59">
        <v>2242.5582315000001</v>
      </c>
      <c r="D434" s="59">
        <v>2258.8272042500002</v>
      </c>
      <c r="E434" s="59">
        <v>2264.2584982200001</v>
      </c>
      <c r="F434" s="59">
        <v>2265.6281419500001</v>
      </c>
      <c r="G434" s="59">
        <v>2259.7468692900002</v>
      </c>
      <c r="H434" s="59">
        <v>2207.79331804</v>
      </c>
      <c r="I434" s="59">
        <v>2154.0229420199998</v>
      </c>
      <c r="J434" s="59">
        <v>2133.5239062999999</v>
      </c>
      <c r="K434" s="59">
        <v>2113.85353897</v>
      </c>
      <c r="L434" s="59">
        <v>2140.3119784199998</v>
      </c>
      <c r="M434" s="59">
        <v>2165.1784957300001</v>
      </c>
      <c r="N434" s="59">
        <v>2130.112157</v>
      </c>
      <c r="O434" s="59">
        <v>2137.09172339</v>
      </c>
      <c r="P434" s="59">
        <v>2135.01235017</v>
      </c>
      <c r="Q434" s="59">
        <v>2079.8690623799998</v>
      </c>
      <c r="R434" s="59">
        <v>2089.4581613800001</v>
      </c>
      <c r="S434" s="59">
        <v>2118.20358278</v>
      </c>
      <c r="T434" s="59">
        <v>2070.6296534399999</v>
      </c>
      <c r="U434" s="59">
        <v>2108.4612460799999</v>
      </c>
      <c r="V434" s="59">
        <v>2110.85671572</v>
      </c>
      <c r="W434" s="59">
        <v>2136.60100238</v>
      </c>
      <c r="X434" s="59">
        <v>2143.943929</v>
      </c>
      <c r="Y434" s="59">
        <v>2178.8067081200002</v>
      </c>
    </row>
    <row r="435" spans="1:25" s="60" customFormat="1" ht="15.75" x14ac:dyDescent="0.3">
      <c r="A435" s="58" t="s">
        <v>163</v>
      </c>
      <c r="B435" s="59">
        <v>2293.9353707499999</v>
      </c>
      <c r="C435" s="59">
        <v>2337.3681687399999</v>
      </c>
      <c r="D435" s="59">
        <v>2308.2852224200001</v>
      </c>
      <c r="E435" s="59">
        <v>2307.6421592500001</v>
      </c>
      <c r="F435" s="59">
        <v>2307.8360360699999</v>
      </c>
      <c r="G435" s="59">
        <v>2233.0876109700002</v>
      </c>
      <c r="H435" s="59">
        <v>2256.6260886</v>
      </c>
      <c r="I435" s="59">
        <v>2224.88710618</v>
      </c>
      <c r="J435" s="59">
        <v>2221.95969659</v>
      </c>
      <c r="K435" s="59">
        <v>2202.3859960700001</v>
      </c>
      <c r="L435" s="59">
        <v>2209.5744602099999</v>
      </c>
      <c r="M435" s="59">
        <v>2231.8420027500001</v>
      </c>
      <c r="N435" s="59">
        <v>2229.8622696400002</v>
      </c>
      <c r="O435" s="59">
        <v>2219.5567211500002</v>
      </c>
      <c r="P435" s="59">
        <v>2227.6615379899999</v>
      </c>
      <c r="Q435" s="59">
        <v>2239.1308454600003</v>
      </c>
      <c r="R435" s="59">
        <v>2235.8648802400003</v>
      </c>
      <c r="S435" s="59">
        <v>2192.9285312000002</v>
      </c>
      <c r="T435" s="59">
        <v>2205.37949063</v>
      </c>
      <c r="U435" s="59">
        <v>2215.47399632</v>
      </c>
      <c r="V435" s="59">
        <v>2243.3808266700003</v>
      </c>
      <c r="W435" s="59">
        <v>2243.35114957</v>
      </c>
      <c r="X435" s="59">
        <v>2241.7422541199999</v>
      </c>
      <c r="Y435" s="59">
        <v>2292.5925348999999</v>
      </c>
    </row>
    <row r="436" spans="1:25" s="60" customFormat="1" ht="15.75" x14ac:dyDescent="0.3">
      <c r="A436" s="58" t="s">
        <v>164</v>
      </c>
      <c r="B436" s="59">
        <v>2378.0019497100002</v>
      </c>
      <c r="C436" s="59">
        <v>2416.3087823900005</v>
      </c>
      <c r="D436" s="59">
        <v>2435.22302339</v>
      </c>
      <c r="E436" s="59">
        <v>2435.2386541999999</v>
      </c>
      <c r="F436" s="59">
        <v>2448.34758362</v>
      </c>
      <c r="G436" s="59">
        <v>2435.9477763300001</v>
      </c>
      <c r="H436" s="59">
        <v>2425.9561370599999</v>
      </c>
      <c r="I436" s="59">
        <v>2365.0719641599999</v>
      </c>
      <c r="J436" s="59">
        <v>2298.9273879800003</v>
      </c>
      <c r="K436" s="59">
        <v>2301.0451781699999</v>
      </c>
      <c r="L436" s="59">
        <v>2288.4818132200003</v>
      </c>
      <c r="M436" s="59">
        <v>2317.3107772900003</v>
      </c>
      <c r="N436" s="59">
        <v>2326.9357789599999</v>
      </c>
      <c r="O436" s="59">
        <v>2341.1275778899999</v>
      </c>
      <c r="P436" s="59">
        <v>2362.09130843</v>
      </c>
      <c r="Q436" s="59">
        <v>2374.0531463800003</v>
      </c>
      <c r="R436" s="59">
        <v>2380.0916957300001</v>
      </c>
      <c r="S436" s="59">
        <v>2357.6609711599999</v>
      </c>
      <c r="T436" s="59">
        <v>2286.1887474599998</v>
      </c>
      <c r="U436" s="59">
        <v>2320.3698247699999</v>
      </c>
      <c r="V436" s="59">
        <v>2330.8614997300001</v>
      </c>
      <c r="W436" s="59">
        <v>2339.4392036499999</v>
      </c>
      <c r="X436" s="59">
        <v>2365.9407514300001</v>
      </c>
      <c r="Y436" s="59">
        <v>2382.0553731</v>
      </c>
    </row>
    <row r="437" spans="1:25" s="60" customFormat="1" ht="15.75" x14ac:dyDescent="0.3">
      <c r="A437" s="58" t="s">
        <v>165</v>
      </c>
      <c r="B437" s="59">
        <v>2335.36517929</v>
      </c>
      <c r="C437" s="59">
        <v>2317.3974458000002</v>
      </c>
      <c r="D437" s="59">
        <v>2334.4189711499998</v>
      </c>
      <c r="E437" s="59">
        <v>2339.5464566400001</v>
      </c>
      <c r="F437" s="59">
        <v>2335.0282220200002</v>
      </c>
      <c r="G437" s="59">
        <v>2291.96625425</v>
      </c>
      <c r="H437" s="59">
        <v>2291.4693688100001</v>
      </c>
      <c r="I437" s="59">
        <v>2292.13888916</v>
      </c>
      <c r="J437" s="59">
        <v>2269.44042008</v>
      </c>
      <c r="K437" s="59">
        <v>2227.9994497600001</v>
      </c>
      <c r="L437" s="59">
        <v>2211.2496433699998</v>
      </c>
      <c r="M437" s="59">
        <v>2193.5795510500002</v>
      </c>
      <c r="N437" s="59">
        <v>2200.0100155800001</v>
      </c>
      <c r="O437" s="59">
        <v>2211.8731464799998</v>
      </c>
      <c r="P437" s="59">
        <v>2236.7237866300002</v>
      </c>
      <c r="Q437" s="59">
        <v>2218.0706898500002</v>
      </c>
      <c r="R437" s="59">
        <v>2234.24683065</v>
      </c>
      <c r="S437" s="59">
        <v>2198.4227006900001</v>
      </c>
      <c r="T437" s="59">
        <v>2133.0593086700001</v>
      </c>
      <c r="U437" s="59">
        <v>2110.6834680299999</v>
      </c>
      <c r="V437" s="59">
        <v>2148.5741101100002</v>
      </c>
      <c r="W437" s="59">
        <v>2204.5404076999998</v>
      </c>
      <c r="X437" s="59">
        <v>2260.6815124300001</v>
      </c>
      <c r="Y437" s="59">
        <v>2306.4968947100001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1797.99838131</v>
      </c>
      <c r="C442" s="122">
        <v>1835.9078259400001</v>
      </c>
      <c r="D442" s="122">
        <v>1867.37035554</v>
      </c>
      <c r="E442" s="122">
        <v>1869.1302635899999</v>
      </c>
      <c r="F442" s="122">
        <v>1877.4454589700001</v>
      </c>
      <c r="G442" s="122">
        <v>1856.03677247</v>
      </c>
      <c r="H442" s="122">
        <v>1813.3571352500001</v>
      </c>
      <c r="I442" s="122">
        <v>1768.9658829499999</v>
      </c>
      <c r="J442" s="122">
        <v>1723.2707803000001</v>
      </c>
      <c r="K442" s="122">
        <v>1707.20449244</v>
      </c>
      <c r="L442" s="122">
        <v>1704.1185770899999</v>
      </c>
      <c r="M442" s="122">
        <v>1725.94175993</v>
      </c>
      <c r="N442" s="122">
        <v>1739.0447559500001</v>
      </c>
      <c r="O442" s="122">
        <v>1748.4079129100001</v>
      </c>
      <c r="P442" s="122">
        <v>1760.14691597</v>
      </c>
      <c r="Q442" s="122">
        <v>1740.0528394200001</v>
      </c>
      <c r="R442" s="122">
        <v>1747.82465168</v>
      </c>
      <c r="S442" s="122">
        <v>1711.0418386000001</v>
      </c>
      <c r="T442" s="122">
        <v>1669.3446899400001</v>
      </c>
      <c r="U442" s="122">
        <v>1678.2718401500001</v>
      </c>
      <c r="V442" s="122">
        <v>1705.6111304599999</v>
      </c>
      <c r="W442" s="122">
        <v>1718.9979615899999</v>
      </c>
      <c r="X442" s="122">
        <v>1723.9230378</v>
      </c>
      <c r="Y442" s="122">
        <v>1746.77609022</v>
      </c>
    </row>
    <row r="443" spans="1:25" s="60" customFormat="1" ht="15.75" x14ac:dyDescent="0.3">
      <c r="A443" s="58" t="s">
        <v>136</v>
      </c>
      <c r="B443" s="59">
        <v>1868.4944471900001</v>
      </c>
      <c r="C443" s="59">
        <v>1862.8164683100001</v>
      </c>
      <c r="D443" s="59">
        <v>1875.31848055</v>
      </c>
      <c r="E443" s="59">
        <v>1888.1415905900001</v>
      </c>
      <c r="F443" s="59">
        <v>1894.13650233</v>
      </c>
      <c r="G443" s="59">
        <v>1896.4723396300001</v>
      </c>
      <c r="H443" s="59">
        <v>1895.5270756699999</v>
      </c>
      <c r="I443" s="59">
        <v>1860.7696747699999</v>
      </c>
      <c r="J443" s="59">
        <v>1817.12829407</v>
      </c>
      <c r="K443" s="59">
        <v>1780.53562255</v>
      </c>
      <c r="L443" s="59">
        <v>1747.42202374</v>
      </c>
      <c r="M443" s="59">
        <v>1739.32396421</v>
      </c>
      <c r="N443" s="59">
        <v>1761.10947934</v>
      </c>
      <c r="O443" s="59">
        <v>1782.86947048</v>
      </c>
      <c r="P443" s="59">
        <v>1795.600641</v>
      </c>
      <c r="Q443" s="59">
        <v>1798.4086655900001</v>
      </c>
      <c r="R443" s="59">
        <v>1774.9990607</v>
      </c>
      <c r="S443" s="59">
        <v>1737.68175116</v>
      </c>
      <c r="T443" s="59">
        <v>1706.26581809</v>
      </c>
      <c r="U443" s="59">
        <v>1716.9586279</v>
      </c>
      <c r="V443" s="59">
        <v>1742.29475987</v>
      </c>
      <c r="W443" s="59">
        <v>1754.87741104</v>
      </c>
      <c r="X443" s="59">
        <v>1786.1757494799999</v>
      </c>
      <c r="Y443" s="59">
        <v>1808.0579284800001</v>
      </c>
    </row>
    <row r="444" spans="1:25" s="60" customFormat="1" ht="15.75" x14ac:dyDescent="0.3">
      <c r="A444" s="58" t="s">
        <v>137</v>
      </c>
      <c r="B444" s="59">
        <v>1771.7687184900001</v>
      </c>
      <c r="C444" s="59">
        <v>1814.4823087300001</v>
      </c>
      <c r="D444" s="59">
        <v>1858.6514273600001</v>
      </c>
      <c r="E444" s="59">
        <v>1855.0571615199999</v>
      </c>
      <c r="F444" s="59">
        <v>1850.0876490600001</v>
      </c>
      <c r="G444" s="59">
        <v>1862.0743219999999</v>
      </c>
      <c r="H444" s="59">
        <v>1854.4344848400001</v>
      </c>
      <c r="I444" s="59">
        <v>1852.5099823099999</v>
      </c>
      <c r="J444" s="59">
        <v>1821.88470338</v>
      </c>
      <c r="K444" s="59">
        <v>1787.52030081</v>
      </c>
      <c r="L444" s="59">
        <v>1745.8986948700001</v>
      </c>
      <c r="M444" s="59">
        <v>1742.3909755100001</v>
      </c>
      <c r="N444" s="59">
        <v>1755.8084791799999</v>
      </c>
      <c r="O444" s="59">
        <v>1781.12834873</v>
      </c>
      <c r="P444" s="59">
        <v>1783.8589050200001</v>
      </c>
      <c r="Q444" s="59">
        <v>1792.1593687100001</v>
      </c>
      <c r="R444" s="59">
        <v>1775.45269562</v>
      </c>
      <c r="S444" s="59">
        <v>1729.2785997599999</v>
      </c>
      <c r="T444" s="59">
        <v>1683.3667621500001</v>
      </c>
      <c r="U444" s="59">
        <v>1692.22441882</v>
      </c>
      <c r="V444" s="59">
        <v>1723.5329664000001</v>
      </c>
      <c r="W444" s="59">
        <v>1733.56292205</v>
      </c>
      <c r="X444" s="59">
        <v>1762.5754093600001</v>
      </c>
      <c r="Y444" s="59">
        <v>1811.57360023</v>
      </c>
    </row>
    <row r="445" spans="1:25" s="60" customFormat="1" ht="15.75" x14ac:dyDescent="0.3">
      <c r="A445" s="58" t="s">
        <v>138</v>
      </c>
      <c r="B445" s="59">
        <v>1798.5830642599999</v>
      </c>
      <c r="C445" s="59">
        <v>1839.4147327999999</v>
      </c>
      <c r="D445" s="59">
        <v>1835.73653844</v>
      </c>
      <c r="E445" s="59">
        <v>1842.54359537</v>
      </c>
      <c r="F445" s="59">
        <v>1838.73210961</v>
      </c>
      <c r="G445" s="59">
        <v>1828.61989601</v>
      </c>
      <c r="H445" s="59">
        <v>1799.52006856</v>
      </c>
      <c r="I445" s="59">
        <v>1731.09556888</v>
      </c>
      <c r="J445" s="59">
        <v>1709.45840608</v>
      </c>
      <c r="K445" s="59">
        <v>1697.4048557200001</v>
      </c>
      <c r="L445" s="59">
        <v>1691.1330449899999</v>
      </c>
      <c r="M445" s="59">
        <v>1699.69051706</v>
      </c>
      <c r="N445" s="59">
        <v>1709.5561633499999</v>
      </c>
      <c r="O445" s="59">
        <v>1719.98641247</v>
      </c>
      <c r="P445" s="59">
        <v>1733.1388211999999</v>
      </c>
      <c r="Q445" s="59">
        <v>1735.23705653</v>
      </c>
      <c r="R445" s="59">
        <v>1722.89973265</v>
      </c>
      <c r="S445" s="59">
        <v>1684.27768006</v>
      </c>
      <c r="T445" s="59">
        <v>1661.22475611</v>
      </c>
      <c r="U445" s="59">
        <v>1672.43534415</v>
      </c>
      <c r="V445" s="59">
        <v>1692.9446584899999</v>
      </c>
      <c r="W445" s="59">
        <v>1705.6705651699999</v>
      </c>
      <c r="X445" s="59">
        <v>1743.81664968</v>
      </c>
      <c r="Y445" s="59">
        <v>1761.65160848</v>
      </c>
    </row>
    <row r="446" spans="1:25" s="60" customFormat="1" ht="15.75" x14ac:dyDescent="0.3">
      <c r="A446" s="58" t="s">
        <v>139</v>
      </c>
      <c r="B446" s="59">
        <v>1891.3875752399999</v>
      </c>
      <c r="C446" s="59">
        <v>1913.104468</v>
      </c>
      <c r="D446" s="59">
        <v>1949.7346763200001</v>
      </c>
      <c r="E446" s="59">
        <v>1917.8055546600001</v>
      </c>
      <c r="F446" s="59">
        <v>1913.33765642</v>
      </c>
      <c r="G446" s="59">
        <v>1910.3718808000001</v>
      </c>
      <c r="H446" s="59">
        <v>1869.37845558</v>
      </c>
      <c r="I446" s="59">
        <v>1827.36306016</v>
      </c>
      <c r="J446" s="59">
        <v>1786.5144752000001</v>
      </c>
      <c r="K446" s="59">
        <v>1783.69732634</v>
      </c>
      <c r="L446" s="59">
        <v>1817.13091747</v>
      </c>
      <c r="M446" s="59">
        <v>1881.4488097999999</v>
      </c>
      <c r="N446" s="59">
        <v>1894.95500902</v>
      </c>
      <c r="O446" s="59">
        <v>1899.10610488</v>
      </c>
      <c r="P446" s="59">
        <v>1894.8438502700001</v>
      </c>
      <c r="Q446" s="59">
        <v>1889.7764313800001</v>
      </c>
      <c r="R446" s="59">
        <v>1842.6611490400001</v>
      </c>
      <c r="S446" s="59">
        <v>1787.0194295199999</v>
      </c>
      <c r="T446" s="59">
        <v>1762.3920890100001</v>
      </c>
      <c r="U446" s="59">
        <v>1773.67456922</v>
      </c>
      <c r="V446" s="59">
        <v>1812.14197451</v>
      </c>
      <c r="W446" s="59">
        <v>1819.6277996700001</v>
      </c>
      <c r="X446" s="59">
        <v>1837.3080766099999</v>
      </c>
      <c r="Y446" s="59">
        <v>1866.6659492900001</v>
      </c>
    </row>
    <row r="447" spans="1:25" s="60" customFormat="1" ht="15.75" x14ac:dyDescent="0.3">
      <c r="A447" s="58" t="s">
        <v>140</v>
      </c>
      <c r="B447" s="59">
        <v>1784.6301876299999</v>
      </c>
      <c r="C447" s="59">
        <v>1797.2462977299999</v>
      </c>
      <c r="D447" s="59">
        <v>1828.92570527</v>
      </c>
      <c r="E447" s="59">
        <v>1836.41375864</v>
      </c>
      <c r="F447" s="59">
        <v>1824.04516984</v>
      </c>
      <c r="G447" s="59">
        <v>1794.4606130699999</v>
      </c>
      <c r="H447" s="59">
        <v>1747.77460825</v>
      </c>
      <c r="I447" s="59">
        <v>1691.6103654000001</v>
      </c>
      <c r="J447" s="59">
        <v>1687.7868872399999</v>
      </c>
      <c r="K447" s="59">
        <v>1667.8971994999999</v>
      </c>
      <c r="L447" s="59">
        <v>1648.35853176</v>
      </c>
      <c r="M447" s="59">
        <v>1658.7300448400001</v>
      </c>
      <c r="N447" s="59">
        <v>1694.2455393</v>
      </c>
      <c r="O447" s="59">
        <v>1691.4720391999999</v>
      </c>
      <c r="P447" s="59">
        <v>1703.1691157</v>
      </c>
      <c r="Q447" s="59">
        <v>1710.91371086</v>
      </c>
      <c r="R447" s="59">
        <v>1703.60498235</v>
      </c>
      <c r="S447" s="59">
        <v>1667.51336687</v>
      </c>
      <c r="T447" s="59">
        <v>1646.3814774499999</v>
      </c>
      <c r="U447" s="59">
        <v>1659.0080398499999</v>
      </c>
      <c r="V447" s="59">
        <v>1689.1577551800001</v>
      </c>
      <c r="W447" s="59">
        <v>1689.5421845600001</v>
      </c>
      <c r="X447" s="59">
        <v>1716.7898736899999</v>
      </c>
      <c r="Y447" s="59">
        <v>1741.7005859400001</v>
      </c>
    </row>
    <row r="448" spans="1:25" s="60" customFormat="1" ht="15.75" x14ac:dyDescent="0.3">
      <c r="A448" s="58" t="s">
        <v>141</v>
      </c>
      <c r="B448" s="59">
        <v>1741.3168593299999</v>
      </c>
      <c r="C448" s="59">
        <v>1759.1882641699999</v>
      </c>
      <c r="D448" s="59">
        <v>1812.4021091300001</v>
      </c>
      <c r="E448" s="59">
        <v>1805.4640559700001</v>
      </c>
      <c r="F448" s="59">
        <v>1800.25136853</v>
      </c>
      <c r="G448" s="59">
        <v>1801.35628324</v>
      </c>
      <c r="H448" s="59">
        <v>1757.02228242</v>
      </c>
      <c r="I448" s="59">
        <v>1710.97788573</v>
      </c>
      <c r="J448" s="59">
        <v>1683.5125510800001</v>
      </c>
      <c r="K448" s="59">
        <v>1676.9121158400001</v>
      </c>
      <c r="L448" s="59">
        <v>1684.0229589800001</v>
      </c>
      <c r="M448" s="59">
        <v>1719.0132760700001</v>
      </c>
      <c r="N448" s="59">
        <v>1752.7017972000001</v>
      </c>
      <c r="O448" s="59">
        <v>1790.00862527</v>
      </c>
      <c r="P448" s="59">
        <v>1792.74502125</v>
      </c>
      <c r="Q448" s="59">
        <v>1795.4446293400001</v>
      </c>
      <c r="R448" s="59">
        <v>1784.94308634</v>
      </c>
      <c r="S448" s="59">
        <v>1753.3387223499999</v>
      </c>
      <c r="T448" s="59">
        <v>1712.15749093</v>
      </c>
      <c r="U448" s="59">
        <v>1719.8634304100001</v>
      </c>
      <c r="V448" s="59">
        <v>1773.64952698</v>
      </c>
      <c r="W448" s="59">
        <v>1795.1544924100001</v>
      </c>
      <c r="X448" s="59">
        <v>1821.8840394700001</v>
      </c>
      <c r="Y448" s="59">
        <v>1854.7993438799999</v>
      </c>
    </row>
    <row r="449" spans="1:25" s="60" customFormat="1" ht="15.75" x14ac:dyDescent="0.3">
      <c r="A449" s="58" t="s">
        <v>142</v>
      </c>
      <c r="B449" s="59">
        <v>1792.8965454900001</v>
      </c>
      <c r="C449" s="59">
        <v>1823.99896455</v>
      </c>
      <c r="D449" s="59">
        <v>1830.13848749</v>
      </c>
      <c r="E449" s="59">
        <v>1832.0627351600001</v>
      </c>
      <c r="F449" s="59">
        <v>1830.8669122599999</v>
      </c>
      <c r="G449" s="59">
        <v>1823.2056635900001</v>
      </c>
      <c r="H449" s="59">
        <v>1780.4603992899999</v>
      </c>
      <c r="I449" s="59">
        <v>1720.8670307899999</v>
      </c>
      <c r="J449" s="59">
        <v>1682.7069583100001</v>
      </c>
      <c r="K449" s="59">
        <v>1666.6175745400001</v>
      </c>
      <c r="L449" s="59">
        <v>1664.63084729</v>
      </c>
      <c r="M449" s="59">
        <v>1676.57071877</v>
      </c>
      <c r="N449" s="59">
        <v>1679.1867787200001</v>
      </c>
      <c r="O449" s="59">
        <v>1685.9343847499999</v>
      </c>
      <c r="P449" s="59">
        <v>1699.22504542</v>
      </c>
      <c r="Q449" s="59">
        <v>1704.11144242</v>
      </c>
      <c r="R449" s="59">
        <v>1693.0039698200001</v>
      </c>
      <c r="S449" s="59">
        <v>1650.4857624399999</v>
      </c>
      <c r="T449" s="59">
        <v>1640.2263482400001</v>
      </c>
      <c r="U449" s="59">
        <v>1640.88184105</v>
      </c>
      <c r="V449" s="59">
        <v>1649.1393187599999</v>
      </c>
      <c r="W449" s="59">
        <v>1662.20250981</v>
      </c>
      <c r="X449" s="59">
        <v>1692.5903813299999</v>
      </c>
      <c r="Y449" s="59">
        <v>1726.44253258</v>
      </c>
    </row>
    <row r="450" spans="1:25" s="60" customFormat="1" ht="15.75" x14ac:dyDescent="0.3">
      <c r="A450" s="58" t="s">
        <v>143</v>
      </c>
      <c r="B450" s="59">
        <v>1887.18743935</v>
      </c>
      <c r="C450" s="59">
        <v>1932.34247897</v>
      </c>
      <c r="D450" s="59">
        <v>1993.50041517</v>
      </c>
      <c r="E450" s="59">
        <v>2000.98961712</v>
      </c>
      <c r="F450" s="59">
        <v>2004.8449416799999</v>
      </c>
      <c r="G450" s="59">
        <v>1990.4932292000001</v>
      </c>
      <c r="H450" s="59">
        <v>1976.47437537</v>
      </c>
      <c r="I450" s="59">
        <v>1946.7407945</v>
      </c>
      <c r="J450" s="59">
        <v>1906.1750836599999</v>
      </c>
      <c r="K450" s="59">
        <v>1867.2265639300001</v>
      </c>
      <c r="L450" s="59">
        <v>1822.51373489</v>
      </c>
      <c r="M450" s="59">
        <v>1818.04162352</v>
      </c>
      <c r="N450" s="59">
        <v>1849.39929327</v>
      </c>
      <c r="O450" s="59">
        <v>1841.08556228</v>
      </c>
      <c r="P450" s="59">
        <v>1857.6885265799999</v>
      </c>
      <c r="Q450" s="59">
        <v>1877.19822189</v>
      </c>
      <c r="R450" s="59">
        <v>1871.9083955999999</v>
      </c>
      <c r="S450" s="59">
        <v>1865.46177167</v>
      </c>
      <c r="T450" s="59">
        <v>1826.0761255299999</v>
      </c>
      <c r="U450" s="59">
        <v>1848.2915831800001</v>
      </c>
      <c r="V450" s="59">
        <v>1869.65931662</v>
      </c>
      <c r="W450" s="59">
        <v>1858.0459205699999</v>
      </c>
      <c r="X450" s="59">
        <v>1892.9321307099999</v>
      </c>
      <c r="Y450" s="59">
        <v>1926.3050481400001</v>
      </c>
    </row>
    <row r="451" spans="1:25" s="60" customFormat="1" ht="15.75" x14ac:dyDescent="0.3">
      <c r="A451" s="58" t="s">
        <v>144</v>
      </c>
      <c r="B451" s="59">
        <v>1871.8621284400001</v>
      </c>
      <c r="C451" s="59">
        <v>1913.20538031</v>
      </c>
      <c r="D451" s="59">
        <v>1933.80301332</v>
      </c>
      <c r="E451" s="59">
        <v>1951.9013032400001</v>
      </c>
      <c r="F451" s="59">
        <v>1942.93619556</v>
      </c>
      <c r="G451" s="59">
        <v>1915.8192892500001</v>
      </c>
      <c r="H451" s="59">
        <v>1934.83492688</v>
      </c>
      <c r="I451" s="59">
        <v>1919.1532181</v>
      </c>
      <c r="J451" s="59">
        <v>1872.6126079600001</v>
      </c>
      <c r="K451" s="59">
        <v>1811.66380783</v>
      </c>
      <c r="L451" s="59">
        <v>1779.2625721100001</v>
      </c>
      <c r="M451" s="59">
        <v>1770.38853453</v>
      </c>
      <c r="N451" s="59">
        <v>1780.5474161</v>
      </c>
      <c r="O451" s="59">
        <v>1810.3386737000001</v>
      </c>
      <c r="P451" s="59">
        <v>1827.7011312899999</v>
      </c>
      <c r="Q451" s="59">
        <v>1825.70414523</v>
      </c>
      <c r="R451" s="59">
        <v>1819.59144154</v>
      </c>
      <c r="S451" s="59">
        <v>1768.12426757</v>
      </c>
      <c r="T451" s="59">
        <v>1728.06168065</v>
      </c>
      <c r="U451" s="59">
        <v>1741.93681631</v>
      </c>
      <c r="V451" s="59">
        <v>1763.9386257599999</v>
      </c>
      <c r="W451" s="59">
        <v>1784.23585899</v>
      </c>
      <c r="X451" s="59">
        <v>1823.02337618</v>
      </c>
      <c r="Y451" s="59">
        <v>1854.9519339000001</v>
      </c>
    </row>
    <row r="452" spans="1:25" s="60" customFormat="1" ht="15.75" x14ac:dyDescent="0.3">
      <c r="A452" s="58" t="s">
        <v>145</v>
      </c>
      <c r="B452" s="59">
        <v>1858.19589752</v>
      </c>
      <c r="C452" s="59">
        <v>1880.0183439499999</v>
      </c>
      <c r="D452" s="59">
        <v>1910.8241001599999</v>
      </c>
      <c r="E452" s="59">
        <v>1920.58996123</v>
      </c>
      <c r="F452" s="59">
        <v>1901.9268257399999</v>
      </c>
      <c r="G452" s="59">
        <v>1893.8027015299999</v>
      </c>
      <c r="H452" s="59">
        <v>1837.0594595800001</v>
      </c>
      <c r="I452" s="59">
        <v>1814.19950662</v>
      </c>
      <c r="J452" s="59">
        <v>1773.1634985600001</v>
      </c>
      <c r="K452" s="59">
        <v>1762.2182921200001</v>
      </c>
      <c r="L452" s="59">
        <v>1753.67254366</v>
      </c>
      <c r="M452" s="59">
        <v>1761.0066788199999</v>
      </c>
      <c r="N452" s="59">
        <v>1765.2081108899999</v>
      </c>
      <c r="O452" s="59">
        <v>1781.72465601</v>
      </c>
      <c r="P452" s="59">
        <v>1792.3092930800001</v>
      </c>
      <c r="Q452" s="59">
        <v>1789.2586019400001</v>
      </c>
      <c r="R452" s="59">
        <v>1779.3056184500001</v>
      </c>
      <c r="S452" s="59">
        <v>1735.75193745</v>
      </c>
      <c r="T452" s="59">
        <v>1707.7457387899999</v>
      </c>
      <c r="U452" s="59">
        <v>1727.26413856</v>
      </c>
      <c r="V452" s="59">
        <v>1747.3605320900001</v>
      </c>
      <c r="W452" s="59">
        <v>1766.6742295900001</v>
      </c>
      <c r="X452" s="59">
        <v>1787.0792840300001</v>
      </c>
      <c r="Y452" s="59">
        <v>1804.5461312800001</v>
      </c>
    </row>
    <row r="453" spans="1:25" s="60" customFormat="1" ht="15.75" x14ac:dyDescent="0.3">
      <c r="A453" s="58" t="s">
        <v>146</v>
      </c>
      <c r="B453" s="59">
        <v>1940.2201602600001</v>
      </c>
      <c r="C453" s="59">
        <v>1968.9678699799999</v>
      </c>
      <c r="D453" s="59">
        <v>1976.1013745800001</v>
      </c>
      <c r="E453" s="59">
        <v>1992.82282048</v>
      </c>
      <c r="F453" s="59">
        <v>1964.4868457</v>
      </c>
      <c r="G453" s="59">
        <v>1953.9738669600001</v>
      </c>
      <c r="H453" s="59">
        <v>1925.6833658999999</v>
      </c>
      <c r="I453" s="59">
        <v>1867.6867373499999</v>
      </c>
      <c r="J453" s="59">
        <v>1834.0916145799999</v>
      </c>
      <c r="K453" s="59">
        <v>1823.50800815</v>
      </c>
      <c r="L453" s="59">
        <v>1812.8527445899999</v>
      </c>
      <c r="M453" s="59">
        <v>1834.14841718</v>
      </c>
      <c r="N453" s="59">
        <v>1841.3487217300001</v>
      </c>
      <c r="O453" s="59">
        <v>1850.09646008</v>
      </c>
      <c r="P453" s="59">
        <v>1844.19630097</v>
      </c>
      <c r="Q453" s="59">
        <v>1862.1674932799999</v>
      </c>
      <c r="R453" s="59">
        <v>1860.4283343699999</v>
      </c>
      <c r="S453" s="59">
        <v>1816.5459055199999</v>
      </c>
      <c r="T453" s="59">
        <v>1787.50358906</v>
      </c>
      <c r="U453" s="59">
        <v>1800.61073822</v>
      </c>
      <c r="V453" s="59">
        <v>1815.0888881999999</v>
      </c>
      <c r="W453" s="59">
        <v>1829.3863210500001</v>
      </c>
      <c r="X453" s="59">
        <v>1860.15361224</v>
      </c>
      <c r="Y453" s="59">
        <v>1885.0426855600001</v>
      </c>
    </row>
    <row r="454" spans="1:25" s="60" customFormat="1" ht="15.75" x14ac:dyDescent="0.3">
      <c r="A454" s="58" t="s">
        <v>147</v>
      </c>
      <c r="B454" s="59">
        <v>1870.3018348600001</v>
      </c>
      <c r="C454" s="59">
        <v>1895.91475681</v>
      </c>
      <c r="D454" s="59">
        <v>1927.1670908799999</v>
      </c>
      <c r="E454" s="59">
        <v>1917.44814382</v>
      </c>
      <c r="F454" s="59">
        <v>1931.9457367800001</v>
      </c>
      <c r="G454" s="59">
        <v>1906.55738445</v>
      </c>
      <c r="H454" s="59">
        <v>1851.41345944</v>
      </c>
      <c r="I454" s="59">
        <v>1764.71848593</v>
      </c>
      <c r="J454" s="59">
        <v>1729.1043077100001</v>
      </c>
      <c r="K454" s="59">
        <v>1762.9250845500001</v>
      </c>
      <c r="L454" s="59">
        <v>1755.40565548</v>
      </c>
      <c r="M454" s="59">
        <v>1780.97279815</v>
      </c>
      <c r="N454" s="59">
        <v>1793.7156069</v>
      </c>
      <c r="O454" s="59">
        <v>1807.15608496</v>
      </c>
      <c r="P454" s="59">
        <v>1809.4210990700001</v>
      </c>
      <c r="Q454" s="59">
        <v>1810.3007142599999</v>
      </c>
      <c r="R454" s="59">
        <v>1797.4256249299999</v>
      </c>
      <c r="S454" s="59">
        <v>1715.4216711399999</v>
      </c>
      <c r="T454" s="59">
        <v>1695.59218538</v>
      </c>
      <c r="U454" s="59">
        <v>1709.10361816</v>
      </c>
      <c r="V454" s="59">
        <v>1697.74655889</v>
      </c>
      <c r="W454" s="59">
        <v>1707.76811333</v>
      </c>
      <c r="X454" s="59">
        <v>1738.3013285899999</v>
      </c>
      <c r="Y454" s="59">
        <v>1758.2368658299999</v>
      </c>
    </row>
    <row r="455" spans="1:25" s="60" customFormat="1" ht="15.75" x14ac:dyDescent="0.3">
      <c r="A455" s="58" t="s">
        <v>148</v>
      </c>
      <c r="B455" s="59">
        <v>1862.74621108</v>
      </c>
      <c r="C455" s="59">
        <v>1896.0602700899999</v>
      </c>
      <c r="D455" s="59">
        <v>1919.01665585</v>
      </c>
      <c r="E455" s="59">
        <v>1927.2372382400001</v>
      </c>
      <c r="F455" s="59">
        <v>1924.82041903</v>
      </c>
      <c r="G455" s="59">
        <v>1909.21963357</v>
      </c>
      <c r="H455" s="59">
        <v>1862.8183326000001</v>
      </c>
      <c r="I455" s="59">
        <v>1816.36841295</v>
      </c>
      <c r="J455" s="59">
        <v>1768.04468505</v>
      </c>
      <c r="K455" s="59">
        <v>1766.3960073400001</v>
      </c>
      <c r="L455" s="59">
        <v>1776.22146552</v>
      </c>
      <c r="M455" s="59">
        <v>1786.8766812700001</v>
      </c>
      <c r="N455" s="59">
        <v>1818.8386313599999</v>
      </c>
      <c r="O455" s="59">
        <v>1816.9801266300001</v>
      </c>
      <c r="P455" s="59">
        <v>1846.4740361900001</v>
      </c>
      <c r="Q455" s="59">
        <v>1840.71240668</v>
      </c>
      <c r="R455" s="59">
        <v>1838.40738629</v>
      </c>
      <c r="S455" s="59">
        <v>1826.6775928899999</v>
      </c>
      <c r="T455" s="59">
        <v>1788.81791275</v>
      </c>
      <c r="U455" s="59">
        <v>1771.92938078</v>
      </c>
      <c r="V455" s="59">
        <v>1757.74975238</v>
      </c>
      <c r="W455" s="59">
        <v>1785.16218093</v>
      </c>
      <c r="X455" s="59">
        <v>1822.0965194800001</v>
      </c>
      <c r="Y455" s="59">
        <v>1856.85116189</v>
      </c>
    </row>
    <row r="456" spans="1:25" s="60" customFormat="1" ht="15.75" x14ac:dyDescent="0.3">
      <c r="A456" s="58" t="s">
        <v>149</v>
      </c>
      <c r="B456" s="59">
        <v>1836.0916911900001</v>
      </c>
      <c r="C456" s="59">
        <v>1907.95039883</v>
      </c>
      <c r="D456" s="59">
        <v>1923.8663052300001</v>
      </c>
      <c r="E456" s="59">
        <v>1937.2840813</v>
      </c>
      <c r="F456" s="59">
        <v>1939.6006852200001</v>
      </c>
      <c r="G456" s="59">
        <v>1920.0525552199999</v>
      </c>
      <c r="H456" s="59">
        <v>1868.40009723</v>
      </c>
      <c r="I456" s="59">
        <v>1855.8449224000001</v>
      </c>
      <c r="J456" s="59">
        <v>1816.02092952</v>
      </c>
      <c r="K456" s="59">
        <v>1793.16624112</v>
      </c>
      <c r="L456" s="59">
        <v>1793.7074677999999</v>
      </c>
      <c r="M456" s="59">
        <v>1814.1887134000001</v>
      </c>
      <c r="N456" s="59">
        <v>1816.58667618</v>
      </c>
      <c r="O456" s="59">
        <v>1833.01239721</v>
      </c>
      <c r="P456" s="59">
        <v>1837.9016341700001</v>
      </c>
      <c r="Q456" s="59">
        <v>1848.88082386</v>
      </c>
      <c r="R456" s="59">
        <v>1836.80087323</v>
      </c>
      <c r="S456" s="59">
        <v>1794.03359028</v>
      </c>
      <c r="T456" s="59">
        <v>1774.80490338</v>
      </c>
      <c r="U456" s="59">
        <v>1793.66748736</v>
      </c>
      <c r="V456" s="59">
        <v>1805.10908348</v>
      </c>
      <c r="W456" s="59">
        <v>1812.2511760300001</v>
      </c>
      <c r="X456" s="59">
        <v>1825.99090662</v>
      </c>
      <c r="Y456" s="59">
        <v>1855.1546601100001</v>
      </c>
    </row>
    <row r="457" spans="1:25" s="60" customFormat="1" ht="15.75" x14ac:dyDescent="0.3">
      <c r="A457" s="58" t="s">
        <v>150</v>
      </c>
      <c r="B457" s="59">
        <v>1859.16171261</v>
      </c>
      <c r="C457" s="59">
        <v>1891.80471818</v>
      </c>
      <c r="D457" s="59">
        <v>1933.1201702200001</v>
      </c>
      <c r="E457" s="59">
        <v>1941.6187895200001</v>
      </c>
      <c r="F457" s="59">
        <v>1930.9937840299999</v>
      </c>
      <c r="G457" s="59">
        <v>1927.2245905699999</v>
      </c>
      <c r="H457" s="59">
        <v>1886.26937449</v>
      </c>
      <c r="I457" s="59">
        <v>1859.74938636</v>
      </c>
      <c r="J457" s="59">
        <v>1822.6847317300001</v>
      </c>
      <c r="K457" s="59">
        <v>1778.7369362300001</v>
      </c>
      <c r="L457" s="59">
        <v>1740.73235948</v>
      </c>
      <c r="M457" s="59">
        <v>1719.11816731</v>
      </c>
      <c r="N457" s="59">
        <v>1741.6591171</v>
      </c>
      <c r="O457" s="59">
        <v>1752.2575733000001</v>
      </c>
      <c r="P457" s="59">
        <v>1743.2326086400001</v>
      </c>
      <c r="Q457" s="59">
        <v>1756.4248545099999</v>
      </c>
      <c r="R457" s="59">
        <v>1776.9302753300001</v>
      </c>
      <c r="S457" s="59">
        <v>1744.09982468</v>
      </c>
      <c r="T457" s="59">
        <v>1722.84285019</v>
      </c>
      <c r="U457" s="59">
        <v>1749.5188009000001</v>
      </c>
      <c r="V457" s="59">
        <v>1746.0278422900001</v>
      </c>
      <c r="W457" s="59">
        <v>1748.3684517300001</v>
      </c>
      <c r="X457" s="59">
        <v>1774.2862911</v>
      </c>
      <c r="Y457" s="59">
        <v>1806.51835919</v>
      </c>
    </row>
    <row r="458" spans="1:25" s="60" customFormat="1" ht="15.75" x14ac:dyDescent="0.3">
      <c r="A458" s="58" t="s">
        <v>151</v>
      </c>
      <c r="B458" s="59">
        <v>1878.9315696000001</v>
      </c>
      <c r="C458" s="59">
        <v>1889.6564696299999</v>
      </c>
      <c r="D458" s="59">
        <v>1926.2270023399999</v>
      </c>
      <c r="E458" s="59">
        <v>1928.10142939</v>
      </c>
      <c r="F458" s="59">
        <v>1926.41689118</v>
      </c>
      <c r="G458" s="59">
        <v>1928.3102598600001</v>
      </c>
      <c r="H458" s="59">
        <v>1914.4211672399999</v>
      </c>
      <c r="I458" s="59">
        <v>1907.6356698100001</v>
      </c>
      <c r="J458" s="59">
        <v>1871.9924718100001</v>
      </c>
      <c r="K458" s="59">
        <v>1834.0771515399999</v>
      </c>
      <c r="L458" s="59">
        <v>1790.73788236</v>
      </c>
      <c r="M458" s="59">
        <v>1776.48250613</v>
      </c>
      <c r="N458" s="59">
        <v>1791.8370987000001</v>
      </c>
      <c r="O458" s="59">
        <v>1798.82379788</v>
      </c>
      <c r="P458" s="59">
        <v>1798.0671084200001</v>
      </c>
      <c r="Q458" s="59">
        <v>1805.8295945300001</v>
      </c>
      <c r="R458" s="59">
        <v>1813.6897852100001</v>
      </c>
      <c r="S458" s="59">
        <v>1773.36783485</v>
      </c>
      <c r="T458" s="59">
        <v>1733.06031874</v>
      </c>
      <c r="U458" s="59">
        <v>1731.1160813500001</v>
      </c>
      <c r="V458" s="59">
        <v>1759.67558657</v>
      </c>
      <c r="W458" s="59">
        <v>1758.6609664800001</v>
      </c>
      <c r="X458" s="59">
        <v>1796.2634293799999</v>
      </c>
      <c r="Y458" s="59">
        <v>1835.2136924399999</v>
      </c>
    </row>
    <row r="459" spans="1:25" s="60" customFormat="1" ht="15.75" x14ac:dyDescent="0.3">
      <c r="A459" s="58" t="s">
        <v>152</v>
      </c>
      <c r="B459" s="59">
        <v>1753.12302277</v>
      </c>
      <c r="C459" s="59">
        <v>1786.0400748699999</v>
      </c>
      <c r="D459" s="59">
        <v>1812.81119038</v>
      </c>
      <c r="E459" s="59">
        <v>1825.5270962899999</v>
      </c>
      <c r="F459" s="59">
        <v>1828.80460079</v>
      </c>
      <c r="G459" s="59">
        <v>1807.6181722199999</v>
      </c>
      <c r="H459" s="59">
        <v>1760.76690768</v>
      </c>
      <c r="I459" s="59">
        <v>1713.4468600499999</v>
      </c>
      <c r="J459" s="59">
        <v>1688.8416228399999</v>
      </c>
      <c r="K459" s="59">
        <v>1655.37273856</v>
      </c>
      <c r="L459" s="59">
        <v>1643.9270788000001</v>
      </c>
      <c r="M459" s="59">
        <v>1666.23494983</v>
      </c>
      <c r="N459" s="59">
        <v>1672.2342762200001</v>
      </c>
      <c r="O459" s="59">
        <v>1683.1861422100001</v>
      </c>
      <c r="P459" s="59">
        <v>1698.4351221300001</v>
      </c>
      <c r="Q459" s="59">
        <v>1703.97603306</v>
      </c>
      <c r="R459" s="59">
        <v>1701.85807219</v>
      </c>
      <c r="S459" s="59">
        <v>1677.0244236999999</v>
      </c>
      <c r="T459" s="59">
        <v>1647.3631639499999</v>
      </c>
      <c r="U459" s="59">
        <v>1635.3902906200001</v>
      </c>
      <c r="V459" s="59">
        <v>1663.69602788</v>
      </c>
      <c r="W459" s="59">
        <v>1644.1839964000001</v>
      </c>
      <c r="X459" s="59">
        <v>1684.2629175699999</v>
      </c>
      <c r="Y459" s="59">
        <v>1709.7181193599999</v>
      </c>
    </row>
    <row r="460" spans="1:25" s="60" customFormat="1" ht="15.75" x14ac:dyDescent="0.3">
      <c r="A460" s="58" t="s">
        <v>153</v>
      </c>
      <c r="B460" s="59">
        <v>1750.06823818</v>
      </c>
      <c r="C460" s="59">
        <v>1830.9092809700001</v>
      </c>
      <c r="D460" s="59">
        <v>1870.8332372100001</v>
      </c>
      <c r="E460" s="59">
        <v>1886.4760276700001</v>
      </c>
      <c r="F460" s="59">
        <v>1878.61448759</v>
      </c>
      <c r="G460" s="59">
        <v>1863.4033234000001</v>
      </c>
      <c r="H460" s="59">
        <v>1798.4885657100001</v>
      </c>
      <c r="I460" s="59">
        <v>1746.2686518600001</v>
      </c>
      <c r="J460" s="59">
        <v>1726.4578799799999</v>
      </c>
      <c r="K460" s="59">
        <v>1693.5129172100001</v>
      </c>
      <c r="L460" s="59">
        <v>1679.45326077</v>
      </c>
      <c r="M460" s="59">
        <v>1701.98219709</v>
      </c>
      <c r="N460" s="59">
        <v>1717.3308260399999</v>
      </c>
      <c r="O460" s="59">
        <v>1726.6584379400001</v>
      </c>
      <c r="P460" s="59">
        <v>1735.7319050000001</v>
      </c>
      <c r="Q460" s="59">
        <v>1744.2597873300001</v>
      </c>
      <c r="R460" s="59">
        <v>1737.22936056</v>
      </c>
      <c r="S460" s="59">
        <v>1697.5576114600001</v>
      </c>
      <c r="T460" s="59">
        <v>1670.7540639000001</v>
      </c>
      <c r="U460" s="59">
        <v>1680.34761647</v>
      </c>
      <c r="V460" s="59">
        <v>1701.4019346099999</v>
      </c>
      <c r="W460" s="59">
        <v>1707.1969928599999</v>
      </c>
      <c r="X460" s="59">
        <v>1735.01462922</v>
      </c>
      <c r="Y460" s="59">
        <v>1773.5719465699999</v>
      </c>
    </row>
    <row r="461" spans="1:25" s="60" customFormat="1" ht="15.75" x14ac:dyDescent="0.3">
      <c r="A461" s="58" t="s">
        <v>154</v>
      </c>
      <c r="B461" s="59">
        <v>1832.89665685</v>
      </c>
      <c r="C461" s="59">
        <v>1869.76085201</v>
      </c>
      <c r="D461" s="59">
        <v>1904.7982817899999</v>
      </c>
      <c r="E461" s="59">
        <v>1911.1360760299999</v>
      </c>
      <c r="F461" s="59">
        <v>1910.0375140200001</v>
      </c>
      <c r="G461" s="59">
        <v>1879.3104694000001</v>
      </c>
      <c r="H461" s="59">
        <v>1828.41727904</v>
      </c>
      <c r="I461" s="59">
        <v>1788.3853416100001</v>
      </c>
      <c r="J461" s="59">
        <v>1781.3591881699999</v>
      </c>
      <c r="K461" s="59">
        <v>1757.2023212900001</v>
      </c>
      <c r="L461" s="59">
        <v>1730.9606313900001</v>
      </c>
      <c r="M461" s="59">
        <v>1754.7093662</v>
      </c>
      <c r="N461" s="59">
        <v>1763.42348573</v>
      </c>
      <c r="O461" s="59">
        <v>1778.91586581</v>
      </c>
      <c r="P461" s="59">
        <v>1793.32364669</v>
      </c>
      <c r="Q461" s="59">
        <v>1804.7428900899999</v>
      </c>
      <c r="R461" s="59">
        <v>1797.97980209</v>
      </c>
      <c r="S461" s="59">
        <v>1767.7879175600001</v>
      </c>
      <c r="T461" s="59">
        <v>1744.15167038</v>
      </c>
      <c r="U461" s="59">
        <v>1743.8782147300001</v>
      </c>
      <c r="V461" s="59">
        <v>1768.0688386700001</v>
      </c>
      <c r="W461" s="59">
        <v>1774.2551723399999</v>
      </c>
      <c r="X461" s="59">
        <v>1796.8505727500001</v>
      </c>
      <c r="Y461" s="59">
        <v>1807.1930089100001</v>
      </c>
    </row>
    <row r="462" spans="1:25" s="60" customFormat="1" ht="15.75" x14ac:dyDescent="0.3">
      <c r="A462" s="58" t="s">
        <v>155</v>
      </c>
      <c r="B462" s="59">
        <v>1877.1973378800001</v>
      </c>
      <c r="C462" s="59">
        <v>1928.1227986700001</v>
      </c>
      <c r="D462" s="59">
        <v>1958.0346562100001</v>
      </c>
      <c r="E462" s="59">
        <v>1968.5486190700001</v>
      </c>
      <c r="F462" s="59">
        <v>1973.17555634</v>
      </c>
      <c r="G462" s="59">
        <v>1976.81672903</v>
      </c>
      <c r="H462" s="59">
        <v>1931.7641581400001</v>
      </c>
      <c r="I462" s="59">
        <v>1862.93221432</v>
      </c>
      <c r="J462" s="59">
        <v>1833.2945952800001</v>
      </c>
      <c r="K462" s="59">
        <v>1825.3356472</v>
      </c>
      <c r="L462" s="59">
        <v>1828.54995457</v>
      </c>
      <c r="M462" s="59">
        <v>1833.7217691200001</v>
      </c>
      <c r="N462" s="59">
        <v>1847.89794104</v>
      </c>
      <c r="O462" s="59">
        <v>1858.52612742</v>
      </c>
      <c r="P462" s="59">
        <v>1872.4427373599999</v>
      </c>
      <c r="Q462" s="59">
        <v>1867.11056899</v>
      </c>
      <c r="R462" s="59">
        <v>1852.3286338400001</v>
      </c>
      <c r="S462" s="59">
        <v>1819.8859750700001</v>
      </c>
      <c r="T462" s="59">
        <v>1798.2926739100001</v>
      </c>
      <c r="U462" s="59">
        <v>1806.9974945500001</v>
      </c>
      <c r="V462" s="59">
        <v>1834.22454236</v>
      </c>
      <c r="W462" s="59">
        <v>1842.5657267700001</v>
      </c>
      <c r="X462" s="59">
        <v>1873.93378416</v>
      </c>
      <c r="Y462" s="59">
        <v>1890.9047906200001</v>
      </c>
    </row>
    <row r="463" spans="1:25" s="60" customFormat="1" ht="15.75" x14ac:dyDescent="0.3">
      <c r="A463" s="58" t="s">
        <v>156</v>
      </c>
      <c r="B463" s="59">
        <v>1888.85178696</v>
      </c>
      <c r="C463" s="59">
        <v>1934.55676973</v>
      </c>
      <c r="D463" s="59">
        <v>1957.52840775</v>
      </c>
      <c r="E463" s="59">
        <v>2076.0997467500001</v>
      </c>
      <c r="F463" s="59">
        <v>2078.4188366899998</v>
      </c>
      <c r="G463" s="59">
        <v>2068.2343839499999</v>
      </c>
      <c r="H463" s="59">
        <v>2007.22108235</v>
      </c>
      <c r="I463" s="59">
        <v>1948.7465416499999</v>
      </c>
      <c r="J463" s="59">
        <v>1909.1712232699999</v>
      </c>
      <c r="K463" s="59">
        <v>1873.4156206099999</v>
      </c>
      <c r="L463" s="59">
        <v>1878.79731363</v>
      </c>
      <c r="M463" s="59">
        <v>1887.13278214</v>
      </c>
      <c r="N463" s="59">
        <v>1904.3900675300001</v>
      </c>
      <c r="O463" s="59">
        <v>1926.15595867</v>
      </c>
      <c r="P463" s="59">
        <v>1933.5449650999999</v>
      </c>
      <c r="Q463" s="59">
        <v>1944.35925378</v>
      </c>
      <c r="R463" s="59">
        <v>1951.9672745</v>
      </c>
      <c r="S463" s="59">
        <v>1923.39674522</v>
      </c>
      <c r="T463" s="59">
        <v>1907.3331323800001</v>
      </c>
      <c r="U463" s="59">
        <v>1916.42874338</v>
      </c>
      <c r="V463" s="59">
        <v>1929.92817141</v>
      </c>
      <c r="W463" s="59">
        <v>1942.0186175399999</v>
      </c>
      <c r="X463" s="59">
        <v>1973.6639858400001</v>
      </c>
      <c r="Y463" s="59">
        <v>1993.3720025299999</v>
      </c>
    </row>
    <row r="464" spans="1:25" s="60" customFormat="1" ht="15.75" x14ac:dyDescent="0.3">
      <c r="A464" s="58" t="s">
        <v>157</v>
      </c>
      <c r="B464" s="59">
        <v>1853.0268574900001</v>
      </c>
      <c r="C464" s="59">
        <v>1835.4822175900001</v>
      </c>
      <c r="D464" s="59">
        <v>1869.2065149499999</v>
      </c>
      <c r="E464" s="59">
        <v>2014.57310173</v>
      </c>
      <c r="F464" s="59">
        <v>2014.6523607399999</v>
      </c>
      <c r="G464" s="59">
        <v>1996.6682098000001</v>
      </c>
      <c r="H464" s="59">
        <v>1980.5372028700001</v>
      </c>
      <c r="I464" s="59">
        <v>1942.8377626399999</v>
      </c>
      <c r="J464" s="59">
        <v>1892.92721138</v>
      </c>
      <c r="K464" s="59">
        <v>1856.67612334</v>
      </c>
      <c r="L464" s="59">
        <v>1818.46916119</v>
      </c>
      <c r="M464" s="59">
        <v>1809.7315155399999</v>
      </c>
      <c r="N464" s="59">
        <v>1800.04225752</v>
      </c>
      <c r="O464" s="59">
        <v>1800.2738878299999</v>
      </c>
      <c r="P464" s="59">
        <v>1806.19607864</v>
      </c>
      <c r="Q464" s="59">
        <v>1820.10310716</v>
      </c>
      <c r="R464" s="59">
        <v>1809.30573368</v>
      </c>
      <c r="S464" s="59">
        <v>1778.21028183</v>
      </c>
      <c r="T464" s="59">
        <v>1797.0743433600001</v>
      </c>
      <c r="U464" s="59">
        <v>1806.45262673</v>
      </c>
      <c r="V464" s="59">
        <v>1824.1940455900001</v>
      </c>
      <c r="W464" s="59">
        <v>1831.7872855000001</v>
      </c>
      <c r="X464" s="59">
        <v>1862.7357399</v>
      </c>
      <c r="Y464" s="59">
        <v>1873.9618591200001</v>
      </c>
    </row>
    <row r="465" spans="1:25" s="60" customFormat="1" ht="15.75" x14ac:dyDescent="0.3">
      <c r="A465" s="58" t="s">
        <v>158</v>
      </c>
      <c r="B465" s="59">
        <v>1776.2968801300001</v>
      </c>
      <c r="C465" s="59">
        <v>1839.9628826600001</v>
      </c>
      <c r="D465" s="59">
        <v>1893.0193473900001</v>
      </c>
      <c r="E465" s="59">
        <v>1929.4705581600001</v>
      </c>
      <c r="F465" s="59">
        <v>1938.4479255799999</v>
      </c>
      <c r="G465" s="59">
        <v>1919.6504754800001</v>
      </c>
      <c r="H465" s="59">
        <v>1908.96424652</v>
      </c>
      <c r="I465" s="59">
        <v>1881.8479462</v>
      </c>
      <c r="J465" s="59">
        <v>1844.80086185</v>
      </c>
      <c r="K465" s="59">
        <v>1830.3498171900001</v>
      </c>
      <c r="L465" s="59">
        <v>1770.1534978899999</v>
      </c>
      <c r="M465" s="59">
        <v>1756.09103033</v>
      </c>
      <c r="N465" s="59">
        <v>1765.5070786599999</v>
      </c>
      <c r="O465" s="59">
        <v>1792.3299907800001</v>
      </c>
      <c r="P465" s="59">
        <v>1778.8990842000001</v>
      </c>
      <c r="Q465" s="59">
        <v>1776.2624763700001</v>
      </c>
      <c r="R465" s="59">
        <v>1777.5976689199999</v>
      </c>
      <c r="S465" s="59">
        <v>1763.25889835</v>
      </c>
      <c r="T465" s="59">
        <v>1740.3261917300001</v>
      </c>
      <c r="U465" s="59">
        <v>1745.9812492999999</v>
      </c>
      <c r="V465" s="59">
        <v>1768.6922482100001</v>
      </c>
      <c r="W465" s="59">
        <v>1779.34198864</v>
      </c>
      <c r="X465" s="59">
        <v>1807.2683294400001</v>
      </c>
      <c r="Y465" s="59">
        <v>1820.98227546</v>
      </c>
    </row>
    <row r="466" spans="1:25" s="60" customFormat="1" ht="15.75" x14ac:dyDescent="0.3">
      <c r="A466" s="58" t="s">
        <v>159</v>
      </c>
      <c r="B466" s="59">
        <v>1886.89081824</v>
      </c>
      <c r="C466" s="59">
        <v>1930.3934334999999</v>
      </c>
      <c r="D466" s="59">
        <v>1943.6147988800001</v>
      </c>
      <c r="E466" s="59">
        <v>1952.97239079</v>
      </c>
      <c r="F466" s="59">
        <v>1949.0812743500001</v>
      </c>
      <c r="G466" s="59">
        <v>1921.63551768</v>
      </c>
      <c r="H466" s="59">
        <v>1894.0768347600001</v>
      </c>
      <c r="I466" s="59">
        <v>1852.03482224</v>
      </c>
      <c r="J466" s="59">
        <v>1797.80588818</v>
      </c>
      <c r="K466" s="59">
        <v>1769.9580249099999</v>
      </c>
      <c r="L466" s="59">
        <v>1756.4908949600001</v>
      </c>
      <c r="M466" s="59">
        <v>1770.3352269100001</v>
      </c>
      <c r="N466" s="59">
        <v>1768.7369675699999</v>
      </c>
      <c r="O466" s="59">
        <v>1773.61256123</v>
      </c>
      <c r="P466" s="59">
        <v>1771.53987428</v>
      </c>
      <c r="Q466" s="59">
        <v>1782.6937839100001</v>
      </c>
      <c r="R466" s="59">
        <v>1800.6498678299999</v>
      </c>
      <c r="S466" s="59">
        <v>1772.71259235</v>
      </c>
      <c r="T466" s="59">
        <v>1737.7939669100001</v>
      </c>
      <c r="U466" s="59">
        <v>1750.5361777999999</v>
      </c>
      <c r="V466" s="59">
        <v>1776.4984258500001</v>
      </c>
      <c r="W466" s="59">
        <v>1792.1822472700001</v>
      </c>
      <c r="X466" s="59">
        <v>1826.4066366899999</v>
      </c>
      <c r="Y466" s="59">
        <v>1843.9922987899999</v>
      </c>
    </row>
    <row r="467" spans="1:25" s="60" customFormat="1" ht="15.75" x14ac:dyDescent="0.3">
      <c r="A467" s="58" t="s">
        <v>160</v>
      </c>
      <c r="B467" s="59">
        <v>2049.7780652699998</v>
      </c>
      <c r="C467" s="59">
        <v>2079.7699736699997</v>
      </c>
      <c r="D467" s="59">
        <v>2088.98782123</v>
      </c>
      <c r="E467" s="59">
        <v>2100.7933846999999</v>
      </c>
      <c r="F467" s="59">
        <v>2100.23293921</v>
      </c>
      <c r="G467" s="59">
        <v>2076.5988453599998</v>
      </c>
      <c r="H467" s="59">
        <v>2033.0749305300001</v>
      </c>
      <c r="I467" s="59">
        <v>1985.9002851499999</v>
      </c>
      <c r="J467" s="59">
        <v>1938.4747872600001</v>
      </c>
      <c r="K467" s="59">
        <v>1900.3540484499999</v>
      </c>
      <c r="L467" s="59">
        <v>1890.00033497</v>
      </c>
      <c r="M467" s="59">
        <v>1901.3980284100001</v>
      </c>
      <c r="N467" s="59">
        <v>1943.1892202399999</v>
      </c>
      <c r="O467" s="59">
        <v>1980.9766082599999</v>
      </c>
      <c r="P467" s="59">
        <v>2006.2295477499999</v>
      </c>
      <c r="Q467" s="59">
        <v>2037.7794567400001</v>
      </c>
      <c r="R467" s="59">
        <v>2025.2137950399999</v>
      </c>
      <c r="S467" s="59">
        <v>1977.2589596</v>
      </c>
      <c r="T467" s="59">
        <v>1955.82551655</v>
      </c>
      <c r="U467" s="59">
        <v>1966.9691736100001</v>
      </c>
      <c r="V467" s="59">
        <v>1990.3481668300001</v>
      </c>
      <c r="W467" s="59">
        <v>2016.40006752</v>
      </c>
      <c r="X467" s="59">
        <v>2042.40897599</v>
      </c>
      <c r="Y467" s="59">
        <v>2058.7972125199999</v>
      </c>
    </row>
    <row r="468" spans="1:25" s="60" customFormat="1" ht="15.75" x14ac:dyDescent="0.3">
      <c r="A468" s="58" t="s">
        <v>161</v>
      </c>
      <c r="B468" s="59">
        <v>2011.40603549</v>
      </c>
      <c r="C468" s="59">
        <v>2000.33329929</v>
      </c>
      <c r="D468" s="59">
        <v>2008.63836072</v>
      </c>
      <c r="E468" s="59">
        <v>2019.01150166</v>
      </c>
      <c r="F468" s="59">
        <v>2076.2327238399998</v>
      </c>
      <c r="G468" s="59">
        <v>2070.0813045299997</v>
      </c>
      <c r="H468" s="59">
        <v>2024.29320452</v>
      </c>
      <c r="I468" s="59">
        <v>1966.3393007899999</v>
      </c>
      <c r="J468" s="59">
        <v>1951.70789838</v>
      </c>
      <c r="K468" s="59">
        <v>1942.6228429299999</v>
      </c>
      <c r="L468" s="59">
        <v>1915.8122993500001</v>
      </c>
      <c r="M468" s="59">
        <v>1921.5771592599999</v>
      </c>
      <c r="N468" s="59">
        <v>1938.93929028</v>
      </c>
      <c r="O468" s="59">
        <v>1938.53425255</v>
      </c>
      <c r="P468" s="59">
        <v>1940.38705035</v>
      </c>
      <c r="Q468" s="59">
        <v>1920.1844760500001</v>
      </c>
      <c r="R468" s="59">
        <v>1918.5193211999999</v>
      </c>
      <c r="S468" s="59">
        <v>1883.56437624</v>
      </c>
      <c r="T468" s="59">
        <v>1903.9331769800001</v>
      </c>
      <c r="U468" s="59">
        <v>1910.7602126500001</v>
      </c>
      <c r="V468" s="59">
        <v>1931.8763498799999</v>
      </c>
      <c r="W468" s="59">
        <v>1926.50716016</v>
      </c>
      <c r="X468" s="59">
        <v>1949.6717357100001</v>
      </c>
      <c r="Y468" s="59">
        <v>1966.0932965700001</v>
      </c>
    </row>
    <row r="469" spans="1:25" s="60" customFormat="1" ht="15.75" x14ac:dyDescent="0.3">
      <c r="A469" s="58" t="s">
        <v>162</v>
      </c>
      <c r="B469" s="59">
        <v>1932.26382373</v>
      </c>
      <c r="C469" s="59">
        <v>1976.7762315</v>
      </c>
      <c r="D469" s="59">
        <v>1993.0452042500001</v>
      </c>
      <c r="E469" s="59">
        <v>1998.4764982199999</v>
      </c>
      <c r="F469" s="59">
        <v>1999.8461419499999</v>
      </c>
      <c r="G469" s="59">
        <v>1993.96486929</v>
      </c>
      <c r="H469" s="59">
        <v>1942.0113180400001</v>
      </c>
      <c r="I469" s="59">
        <v>1888.2409420199999</v>
      </c>
      <c r="J469" s="59">
        <v>1867.7419063</v>
      </c>
      <c r="K469" s="59">
        <v>1848.0715389700001</v>
      </c>
      <c r="L469" s="59">
        <v>1874.5299784199999</v>
      </c>
      <c r="M469" s="59">
        <v>1899.39649573</v>
      </c>
      <c r="N469" s="59">
        <v>1864.3301570000001</v>
      </c>
      <c r="O469" s="59">
        <v>1871.30972339</v>
      </c>
      <c r="P469" s="59">
        <v>1869.2303501700001</v>
      </c>
      <c r="Q469" s="59">
        <v>1814.0870623799999</v>
      </c>
      <c r="R469" s="59">
        <v>1823.6761613799999</v>
      </c>
      <c r="S469" s="59">
        <v>1852.4215827800001</v>
      </c>
      <c r="T469" s="59">
        <v>1804.8476534399999</v>
      </c>
      <c r="U469" s="59">
        <v>1842.67924608</v>
      </c>
      <c r="V469" s="59">
        <v>1845.0747157200001</v>
      </c>
      <c r="W469" s="59">
        <v>1870.81900238</v>
      </c>
      <c r="X469" s="59">
        <v>1878.1619290000001</v>
      </c>
      <c r="Y469" s="59">
        <v>1913.02470812</v>
      </c>
    </row>
    <row r="470" spans="1:25" s="60" customFormat="1" ht="15.75" x14ac:dyDescent="0.3">
      <c r="A470" s="58" t="s">
        <v>163</v>
      </c>
      <c r="B470" s="59">
        <v>2028.15337075</v>
      </c>
      <c r="C470" s="59">
        <v>2071.5861687399997</v>
      </c>
      <c r="D470" s="59">
        <v>2042.5032224199999</v>
      </c>
      <c r="E470" s="59">
        <v>2041.8601592499999</v>
      </c>
      <c r="F470" s="59">
        <v>2042.0540360699999</v>
      </c>
      <c r="G470" s="59">
        <v>1967.3056109700001</v>
      </c>
      <c r="H470" s="59">
        <v>1990.8440886000001</v>
      </c>
      <c r="I470" s="59">
        <v>1959.1051061800001</v>
      </c>
      <c r="J470" s="59">
        <v>1956.1776965900001</v>
      </c>
      <c r="K470" s="59">
        <v>1936.60399607</v>
      </c>
      <c r="L470" s="59">
        <v>1943.7924602099999</v>
      </c>
      <c r="M470" s="59">
        <v>1966.06000275</v>
      </c>
      <c r="N470" s="59">
        <v>1964.0802696400001</v>
      </c>
      <c r="O470" s="59">
        <v>1953.77472115</v>
      </c>
      <c r="P470" s="59">
        <v>1961.87953799</v>
      </c>
      <c r="Q470" s="59">
        <v>1973.3488454600001</v>
      </c>
      <c r="R470" s="59">
        <v>1970.0828802400001</v>
      </c>
      <c r="S470" s="59">
        <v>1927.1465312</v>
      </c>
      <c r="T470" s="59">
        <v>1939.59749063</v>
      </c>
      <c r="U470" s="59">
        <v>1949.69199632</v>
      </c>
      <c r="V470" s="59">
        <v>1977.5988266700001</v>
      </c>
      <c r="W470" s="59">
        <v>1977.56914957</v>
      </c>
      <c r="X470" s="59">
        <v>1975.9602541199999</v>
      </c>
      <c r="Y470" s="59">
        <v>2026.8105349</v>
      </c>
    </row>
    <row r="471" spans="1:25" s="60" customFormat="1" ht="15.75" x14ac:dyDescent="0.3">
      <c r="A471" s="58" t="s">
        <v>164</v>
      </c>
      <c r="B471" s="59">
        <v>2112.21994971</v>
      </c>
      <c r="C471" s="59">
        <v>2150.5267823900003</v>
      </c>
      <c r="D471" s="59">
        <v>2169.4410233899998</v>
      </c>
      <c r="E471" s="59">
        <v>2169.4566541999998</v>
      </c>
      <c r="F471" s="59">
        <v>2182.5655836199999</v>
      </c>
      <c r="G471" s="59">
        <v>2170.16577633</v>
      </c>
      <c r="H471" s="59">
        <v>2160.1741370599998</v>
      </c>
      <c r="I471" s="59">
        <v>2099.2899641599997</v>
      </c>
      <c r="J471" s="59">
        <v>2033.1453879800001</v>
      </c>
      <c r="K471" s="59">
        <v>2035.2631781699999</v>
      </c>
      <c r="L471" s="59">
        <v>2022.6998132200001</v>
      </c>
      <c r="M471" s="59">
        <v>2051.5287772900001</v>
      </c>
      <c r="N471" s="59">
        <v>2061.1537789599997</v>
      </c>
      <c r="O471" s="59">
        <v>2075.3455778899997</v>
      </c>
      <c r="P471" s="59">
        <v>2096.3093084299999</v>
      </c>
      <c r="Q471" s="59">
        <v>2108.2711463800001</v>
      </c>
      <c r="R471" s="59">
        <v>2114.3096957299999</v>
      </c>
      <c r="S471" s="59">
        <v>2091.8789711599998</v>
      </c>
      <c r="T471" s="59">
        <v>2020.4067474599999</v>
      </c>
      <c r="U471" s="59">
        <v>2054.5878247699998</v>
      </c>
      <c r="V471" s="59">
        <v>2065.07949973</v>
      </c>
      <c r="W471" s="59">
        <v>2073.6572036499997</v>
      </c>
      <c r="X471" s="59">
        <v>2100.1587514299999</v>
      </c>
      <c r="Y471" s="59">
        <v>2116.2733730999998</v>
      </c>
    </row>
    <row r="472" spans="1:25" s="60" customFormat="1" ht="15.75" x14ac:dyDescent="0.3">
      <c r="A472" s="58" t="s">
        <v>165</v>
      </c>
      <c r="B472" s="59">
        <v>2069.5831792899999</v>
      </c>
      <c r="C472" s="59">
        <v>2051.6154458000001</v>
      </c>
      <c r="D472" s="59">
        <v>2068.6369711499997</v>
      </c>
      <c r="E472" s="59">
        <v>2073.7644566399999</v>
      </c>
      <c r="F472" s="59">
        <v>2069.24622202</v>
      </c>
      <c r="G472" s="59">
        <v>2026.1842542500001</v>
      </c>
      <c r="H472" s="59">
        <v>2025.68736881</v>
      </c>
      <c r="I472" s="59">
        <v>2026.35688916</v>
      </c>
      <c r="J472" s="59">
        <v>2003.65842008</v>
      </c>
      <c r="K472" s="59">
        <v>1962.2174497599999</v>
      </c>
      <c r="L472" s="59">
        <v>1945.4676433699999</v>
      </c>
      <c r="M472" s="59">
        <v>1927.79755105</v>
      </c>
      <c r="N472" s="59">
        <v>1934.2280155799999</v>
      </c>
      <c r="O472" s="59">
        <v>1946.0911464799999</v>
      </c>
      <c r="P472" s="59">
        <v>1970.94178663</v>
      </c>
      <c r="Q472" s="59">
        <v>1952.2886898500001</v>
      </c>
      <c r="R472" s="59">
        <v>1968.4648306500001</v>
      </c>
      <c r="S472" s="59">
        <v>1932.6407006899999</v>
      </c>
      <c r="T472" s="59">
        <v>1867.2773086699999</v>
      </c>
      <c r="U472" s="59">
        <v>1844.9014680299999</v>
      </c>
      <c r="V472" s="59">
        <v>1882.7921101100001</v>
      </c>
      <c r="W472" s="59">
        <v>1938.7584076999999</v>
      </c>
      <c r="X472" s="59">
        <v>1994.89951243</v>
      </c>
      <c r="Y472" s="59">
        <v>2040.71489471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-15.608540270000001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-15.608540270000001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657516.4642410439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657516.4642410439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8C840-EC71-40B0-8624-8B84EE534A35}">
  <sheetPr>
    <tabColor theme="0" tint="-4.9989318521683403E-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4886.1083813099995</v>
      </c>
      <c r="C14" s="57">
        <v>4924.01782594</v>
      </c>
      <c r="D14" s="57">
        <v>4955.4803555399994</v>
      </c>
      <c r="E14" s="57">
        <v>4957.2402635899998</v>
      </c>
      <c r="F14" s="57">
        <v>4965.5554589700005</v>
      </c>
      <c r="G14" s="57">
        <v>4944.1467724699996</v>
      </c>
      <c r="H14" s="57">
        <v>4901.46713525</v>
      </c>
      <c r="I14" s="57">
        <v>4857.0758829500001</v>
      </c>
      <c r="J14" s="57">
        <v>4811.3807803</v>
      </c>
      <c r="K14" s="57">
        <v>4795.3144924400003</v>
      </c>
      <c r="L14" s="57">
        <v>4792.2285770899998</v>
      </c>
      <c r="M14" s="57">
        <v>4814.0517599300001</v>
      </c>
      <c r="N14" s="57">
        <v>4827.1547559499995</v>
      </c>
      <c r="O14" s="57">
        <v>4836.5179129099997</v>
      </c>
      <c r="P14" s="57">
        <v>4848.2569159699997</v>
      </c>
      <c r="Q14" s="57">
        <v>4828.1628394199997</v>
      </c>
      <c r="R14" s="57">
        <v>4835.9346516799997</v>
      </c>
      <c r="S14" s="57">
        <v>4799.1518385999998</v>
      </c>
      <c r="T14" s="57">
        <v>4757.4546899400002</v>
      </c>
      <c r="U14" s="57">
        <v>4766.3818401500002</v>
      </c>
      <c r="V14" s="57">
        <v>4793.7211304599996</v>
      </c>
      <c r="W14" s="57">
        <v>4807.1079615899998</v>
      </c>
      <c r="X14" s="57">
        <v>4812.0330377999999</v>
      </c>
      <c r="Y14" s="57">
        <v>4834.8860902199995</v>
      </c>
    </row>
    <row r="15" spans="1:25" s="60" customFormat="1" ht="15.75" x14ac:dyDescent="0.3">
      <c r="A15" s="58" t="s">
        <v>136</v>
      </c>
      <c r="B15" s="59">
        <v>4956.6044471900004</v>
      </c>
      <c r="C15" s="59">
        <v>4950.92646831</v>
      </c>
      <c r="D15" s="59">
        <v>4963.4284805500001</v>
      </c>
      <c r="E15" s="59">
        <v>4976.25159059</v>
      </c>
      <c r="F15" s="59">
        <v>4982.2465023300001</v>
      </c>
      <c r="G15" s="59">
        <v>4984.5823396300002</v>
      </c>
      <c r="H15" s="59">
        <v>4983.6370756699998</v>
      </c>
      <c r="I15" s="59">
        <v>4948.8796747699998</v>
      </c>
      <c r="J15" s="59">
        <v>4905.2382940699999</v>
      </c>
      <c r="K15" s="59">
        <v>4868.6456225499996</v>
      </c>
      <c r="L15" s="59">
        <v>4835.5320237400001</v>
      </c>
      <c r="M15" s="59">
        <v>4827.4339642100003</v>
      </c>
      <c r="N15" s="59">
        <v>4849.2194793399995</v>
      </c>
      <c r="O15" s="59">
        <v>4870.9794704799997</v>
      </c>
      <c r="P15" s="59">
        <v>4883.7106409999997</v>
      </c>
      <c r="Q15" s="59">
        <v>4886.5186655899997</v>
      </c>
      <c r="R15" s="59">
        <v>4863.1090606999996</v>
      </c>
      <c r="S15" s="59">
        <v>4825.7917511599999</v>
      </c>
      <c r="T15" s="59">
        <v>4794.3758180900004</v>
      </c>
      <c r="U15" s="59">
        <v>4805.0686279000001</v>
      </c>
      <c r="V15" s="59">
        <v>4830.4047598699999</v>
      </c>
      <c r="W15" s="59">
        <v>4842.9874110399996</v>
      </c>
      <c r="X15" s="59">
        <v>4874.28574948</v>
      </c>
      <c r="Y15" s="59">
        <v>4896.1679284800002</v>
      </c>
    </row>
    <row r="16" spans="1:25" s="60" customFormat="1" ht="15.75" x14ac:dyDescent="0.3">
      <c r="A16" s="58" t="s">
        <v>137</v>
      </c>
      <c r="B16" s="59">
        <v>4859.8787184900002</v>
      </c>
      <c r="C16" s="59">
        <v>4902.5923087299998</v>
      </c>
      <c r="D16" s="59">
        <v>4946.7614273600002</v>
      </c>
      <c r="E16" s="59">
        <v>4943.1671615199994</v>
      </c>
      <c r="F16" s="59">
        <v>4938.19764906</v>
      </c>
      <c r="G16" s="59">
        <v>4950.1843220000001</v>
      </c>
      <c r="H16" s="59">
        <v>4942.5444848400002</v>
      </c>
      <c r="I16" s="59">
        <v>4940.6199823099996</v>
      </c>
      <c r="J16" s="59">
        <v>4909.9947033799999</v>
      </c>
      <c r="K16" s="59">
        <v>4875.6303008100003</v>
      </c>
      <c r="L16" s="59">
        <v>4834.00869487</v>
      </c>
      <c r="M16" s="59">
        <v>4830.50097551</v>
      </c>
      <c r="N16" s="59">
        <v>4843.9184791799998</v>
      </c>
      <c r="O16" s="59">
        <v>4869.2383487299994</v>
      </c>
      <c r="P16" s="59">
        <v>4871.9689050199995</v>
      </c>
      <c r="Q16" s="59">
        <v>4880.26936871</v>
      </c>
      <c r="R16" s="59">
        <v>4863.5626956199994</v>
      </c>
      <c r="S16" s="59">
        <v>4817.38859976</v>
      </c>
      <c r="T16" s="59">
        <v>4771.4767621499996</v>
      </c>
      <c r="U16" s="59">
        <v>4780.3344188199999</v>
      </c>
      <c r="V16" s="59">
        <v>4811.6429663999998</v>
      </c>
      <c r="W16" s="59">
        <v>4821.6729220500001</v>
      </c>
      <c r="X16" s="59">
        <v>4850.6854093599995</v>
      </c>
      <c r="Y16" s="59">
        <v>4899.6836002299997</v>
      </c>
    </row>
    <row r="17" spans="1:25" s="60" customFormat="1" ht="15.75" x14ac:dyDescent="0.3">
      <c r="A17" s="58" t="s">
        <v>138</v>
      </c>
      <c r="B17" s="59">
        <v>4886.69306426</v>
      </c>
      <c r="C17" s="59">
        <v>4927.5247327999996</v>
      </c>
      <c r="D17" s="59">
        <v>4923.8465384399997</v>
      </c>
      <c r="E17" s="59">
        <v>4930.6535953700004</v>
      </c>
      <c r="F17" s="59">
        <v>4926.8421096100001</v>
      </c>
      <c r="G17" s="59">
        <v>4916.7298960099997</v>
      </c>
      <c r="H17" s="59">
        <v>4887.6300685599999</v>
      </c>
      <c r="I17" s="59">
        <v>4819.2055688800001</v>
      </c>
      <c r="J17" s="59">
        <v>4797.5684060799995</v>
      </c>
      <c r="K17" s="59">
        <v>4785.51485572</v>
      </c>
      <c r="L17" s="59">
        <v>4779.2430449900003</v>
      </c>
      <c r="M17" s="59">
        <v>4787.8005170599999</v>
      </c>
      <c r="N17" s="59">
        <v>4797.6661633499998</v>
      </c>
      <c r="O17" s="59">
        <v>4808.0964124700004</v>
      </c>
      <c r="P17" s="59">
        <v>4821.2488211999998</v>
      </c>
      <c r="Q17" s="59">
        <v>4823.3470565299995</v>
      </c>
      <c r="R17" s="59">
        <v>4811.0097326499999</v>
      </c>
      <c r="S17" s="59">
        <v>4772.3876800600001</v>
      </c>
      <c r="T17" s="59">
        <v>4749.3347561099999</v>
      </c>
      <c r="U17" s="59">
        <v>4760.5453441499994</v>
      </c>
      <c r="V17" s="59">
        <v>4781.0546584900003</v>
      </c>
      <c r="W17" s="59">
        <v>4793.78056517</v>
      </c>
      <c r="X17" s="59">
        <v>4831.9266496800001</v>
      </c>
      <c r="Y17" s="59">
        <v>4849.7616084800002</v>
      </c>
    </row>
    <row r="18" spans="1:25" s="60" customFormat="1" ht="15.75" x14ac:dyDescent="0.3">
      <c r="A18" s="58" t="s">
        <v>139</v>
      </c>
      <c r="B18" s="59">
        <v>4979.4975752399996</v>
      </c>
      <c r="C18" s="59">
        <v>5001.2144680000001</v>
      </c>
      <c r="D18" s="59">
        <v>5037.84467632</v>
      </c>
      <c r="E18" s="59">
        <v>5005.9155546599995</v>
      </c>
      <c r="F18" s="59">
        <v>5001.4476564199995</v>
      </c>
      <c r="G18" s="59">
        <v>4998.4818808</v>
      </c>
      <c r="H18" s="59">
        <v>4957.4884555799999</v>
      </c>
      <c r="I18" s="59">
        <v>4915.4730601600004</v>
      </c>
      <c r="J18" s="59">
        <v>4874.6244752000002</v>
      </c>
      <c r="K18" s="59">
        <v>4871.8073263400001</v>
      </c>
      <c r="L18" s="59">
        <v>4905.2409174699997</v>
      </c>
      <c r="M18" s="59">
        <v>4969.5588097999998</v>
      </c>
      <c r="N18" s="59">
        <v>4983.0650090199997</v>
      </c>
      <c r="O18" s="59">
        <v>4987.2161048799999</v>
      </c>
      <c r="P18" s="59">
        <v>4982.9538502699997</v>
      </c>
      <c r="Q18" s="59">
        <v>4977.8864313800004</v>
      </c>
      <c r="R18" s="59">
        <v>4930.7711490399997</v>
      </c>
      <c r="S18" s="59">
        <v>4875.1294295199996</v>
      </c>
      <c r="T18" s="59">
        <v>4850.5020890100004</v>
      </c>
      <c r="U18" s="59">
        <v>4861.7845692199999</v>
      </c>
      <c r="V18" s="59">
        <v>4900.2519745099999</v>
      </c>
      <c r="W18" s="59">
        <v>4907.7377996699997</v>
      </c>
      <c r="X18" s="59">
        <v>4925.4180766099998</v>
      </c>
      <c r="Y18" s="59">
        <v>4954.7759492900004</v>
      </c>
    </row>
    <row r="19" spans="1:25" s="60" customFormat="1" ht="15.75" x14ac:dyDescent="0.3">
      <c r="A19" s="58" t="s">
        <v>140</v>
      </c>
      <c r="B19" s="59">
        <v>4872.74018763</v>
      </c>
      <c r="C19" s="59">
        <v>4885.3562977299998</v>
      </c>
      <c r="D19" s="59">
        <v>4917.0357052700001</v>
      </c>
      <c r="E19" s="59">
        <v>4924.5237586399999</v>
      </c>
      <c r="F19" s="59">
        <v>4912.1551698399999</v>
      </c>
      <c r="G19" s="59">
        <v>4882.57061307</v>
      </c>
      <c r="H19" s="59">
        <v>4835.8846082500004</v>
      </c>
      <c r="I19" s="59">
        <v>4779.7203654000004</v>
      </c>
      <c r="J19" s="59">
        <v>4775.8968872400001</v>
      </c>
      <c r="K19" s="59">
        <v>4756.0071994999998</v>
      </c>
      <c r="L19" s="59">
        <v>4736.4685317599997</v>
      </c>
      <c r="M19" s="59">
        <v>4746.8400448399998</v>
      </c>
      <c r="N19" s="59">
        <v>4782.3555392999997</v>
      </c>
      <c r="O19" s="59">
        <v>4779.5820391999996</v>
      </c>
      <c r="P19" s="59">
        <v>4791.2791157000001</v>
      </c>
      <c r="Q19" s="59">
        <v>4799.0237108599995</v>
      </c>
      <c r="R19" s="59">
        <v>4791.7149823500004</v>
      </c>
      <c r="S19" s="59">
        <v>4755.6233668699997</v>
      </c>
      <c r="T19" s="59">
        <v>4734.4914774499994</v>
      </c>
      <c r="U19" s="59">
        <v>4747.1180398500001</v>
      </c>
      <c r="V19" s="59">
        <v>4777.2677551799998</v>
      </c>
      <c r="W19" s="59">
        <v>4777.65218456</v>
      </c>
      <c r="X19" s="59">
        <v>4804.8998736899994</v>
      </c>
      <c r="Y19" s="59">
        <v>4829.8105859400002</v>
      </c>
    </row>
    <row r="20" spans="1:25" s="60" customFormat="1" ht="15.75" x14ac:dyDescent="0.3">
      <c r="A20" s="58" t="s">
        <v>141</v>
      </c>
      <c r="B20" s="59">
        <v>4829.4268593300003</v>
      </c>
      <c r="C20" s="59">
        <v>4847.29826417</v>
      </c>
      <c r="D20" s="59">
        <v>4900.5121091299998</v>
      </c>
      <c r="E20" s="59">
        <v>4893.5740559699998</v>
      </c>
      <c r="F20" s="59">
        <v>4888.3613685299997</v>
      </c>
      <c r="G20" s="59">
        <v>4889.4662832399999</v>
      </c>
      <c r="H20" s="59">
        <v>4845.1322824199997</v>
      </c>
      <c r="I20" s="59">
        <v>4799.0878857299995</v>
      </c>
      <c r="J20" s="59">
        <v>4771.6225510799995</v>
      </c>
      <c r="K20" s="59">
        <v>4765.02211584</v>
      </c>
      <c r="L20" s="59">
        <v>4772.1329589799998</v>
      </c>
      <c r="M20" s="59">
        <v>4807.1232760700004</v>
      </c>
      <c r="N20" s="59">
        <v>4840.8117972</v>
      </c>
      <c r="O20" s="59">
        <v>4878.1186252699999</v>
      </c>
      <c r="P20" s="59">
        <v>4880.8550212499995</v>
      </c>
      <c r="Q20" s="59">
        <v>4883.5546293400002</v>
      </c>
      <c r="R20" s="59">
        <v>4873.0530863399999</v>
      </c>
      <c r="S20" s="59">
        <v>4841.44872235</v>
      </c>
      <c r="T20" s="59">
        <v>4800.2674909300003</v>
      </c>
      <c r="U20" s="59">
        <v>4807.9734304100002</v>
      </c>
      <c r="V20" s="59">
        <v>4861.7595269800004</v>
      </c>
      <c r="W20" s="59">
        <v>4883.2644924100005</v>
      </c>
      <c r="X20" s="59">
        <v>4909.9940394699997</v>
      </c>
      <c r="Y20" s="59">
        <v>4942.9093438800001</v>
      </c>
    </row>
    <row r="21" spans="1:25" s="60" customFormat="1" ht="15.75" x14ac:dyDescent="0.3">
      <c r="A21" s="58" t="s">
        <v>142</v>
      </c>
      <c r="B21" s="59">
        <v>4881.0065454899996</v>
      </c>
      <c r="C21" s="59">
        <v>4912.1089645499997</v>
      </c>
      <c r="D21" s="59">
        <v>4918.2484874900001</v>
      </c>
      <c r="E21" s="59">
        <v>4920.1727351600002</v>
      </c>
      <c r="F21" s="59">
        <v>4918.9769122600001</v>
      </c>
      <c r="G21" s="59">
        <v>4911.3156635899995</v>
      </c>
      <c r="H21" s="59">
        <v>4868.5703992899998</v>
      </c>
      <c r="I21" s="59">
        <v>4808.9770307899998</v>
      </c>
      <c r="J21" s="59">
        <v>4770.8169583099998</v>
      </c>
      <c r="K21" s="59">
        <v>4754.7275745400002</v>
      </c>
      <c r="L21" s="59">
        <v>4752.7408472899997</v>
      </c>
      <c r="M21" s="59">
        <v>4764.6807187699997</v>
      </c>
      <c r="N21" s="59">
        <v>4767.2967787199996</v>
      </c>
      <c r="O21" s="59">
        <v>4774.0443847500001</v>
      </c>
      <c r="P21" s="59">
        <v>4787.3350454199999</v>
      </c>
      <c r="Q21" s="59">
        <v>4792.2214424200001</v>
      </c>
      <c r="R21" s="59">
        <v>4781.1139698200004</v>
      </c>
      <c r="S21" s="59">
        <v>4738.5957624399998</v>
      </c>
      <c r="T21" s="59">
        <v>4728.33634824</v>
      </c>
      <c r="U21" s="59">
        <v>4728.9918410499995</v>
      </c>
      <c r="V21" s="59">
        <v>4737.2493187599994</v>
      </c>
      <c r="W21" s="59">
        <v>4750.3125098099999</v>
      </c>
      <c r="X21" s="59">
        <v>4780.7003813299998</v>
      </c>
      <c r="Y21" s="59">
        <v>4814.5525325799999</v>
      </c>
    </row>
    <row r="22" spans="1:25" s="60" customFormat="1" ht="15.75" x14ac:dyDescent="0.3">
      <c r="A22" s="58" t="s">
        <v>143</v>
      </c>
      <c r="B22" s="59">
        <v>4975.2974393499999</v>
      </c>
      <c r="C22" s="59">
        <v>5020.4524789699999</v>
      </c>
      <c r="D22" s="59">
        <v>5081.6104151700001</v>
      </c>
      <c r="E22" s="59">
        <v>5089.0996171200004</v>
      </c>
      <c r="F22" s="59">
        <v>5092.95494168</v>
      </c>
      <c r="G22" s="59">
        <v>5078.6032292</v>
      </c>
      <c r="H22" s="59">
        <v>5064.5843753700001</v>
      </c>
      <c r="I22" s="59">
        <v>5034.8507945000001</v>
      </c>
      <c r="J22" s="59">
        <v>4994.2850836600001</v>
      </c>
      <c r="K22" s="59">
        <v>4955.33656393</v>
      </c>
      <c r="L22" s="59">
        <v>4910.6237348899995</v>
      </c>
      <c r="M22" s="59">
        <v>4906.1516235199997</v>
      </c>
      <c r="N22" s="59">
        <v>4937.5092932699999</v>
      </c>
      <c r="O22" s="59">
        <v>4929.1955622799996</v>
      </c>
      <c r="P22" s="59">
        <v>4945.7985265799998</v>
      </c>
      <c r="Q22" s="59">
        <v>4965.3082218899999</v>
      </c>
      <c r="R22" s="59">
        <v>4960.0183956000001</v>
      </c>
      <c r="S22" s="59">
        <v>4953.5717716700001</v>
      </c>
      <c r="T22" s="59">
        <v>4914.18612553</v>
      </c>
      <c r="U22" s="59">
        <v>4936.4015831799998</v>
      </c>
      <c r="V22" s="59">
        <v>4957.7693166199997</v>
      </c>
      <c r="W22" s="59">
        <v>4946.1559205699996</v>
      </c>
      <c r="X22" s="59">
        <v>4981.0421307099996</v>
      </c>
      <c r="Y22" s="59">
        <v>5014.4150481400002</v>
      </c>
    </row>
    <row r="23" spans="1:25" s="60" customFormat="1" ht="15.75" x14ac:dyDescent="0.3">
      <c r="A23" s="58" t="s">
        <v>144</v>
      </c>
      <c r="B23" s="59">
        <v>4959.9721284400002</v>
      </c>
      <c r="C23" s="59">
        <v>5001.3153803099995</v>
      </c>
      <c r="D23" s="59">
        <v>5021.9130133199997</v>
      </c>
      <c r="E23" s="59">
        <v>5040.0113032400004</v>
      </c>
      <c r="F23" s="59">
        <v>5031.0461955600003</v>
      </c>
      <c r="G23" s="59">
        <v>5003.9292892499998</v>
      </c>
      <c r="H23" s="59">
        <v>5022.9449268799999</v>
      </c>
      <c r="I23" s="59">
        <v>5007.2632180999999</v>
      </c>
      <c r="J23" s="59">
        <v>4960.7226079600005</v>
      </c>
      <c r="K23" s="59">
        <v>4899.7738078299999</v>
      </c>
      <c r="L23" s="59">
        <v>4867.37257211</v>
      </c>
      <c r="M23" s="59">
        <v>4858.4985345300001</v>
      </c>
      <c r="N23" s="59">
        <v>4868.6574160999999</v>
      </c>
      <c r="O23" s="59">
        <v>4898.4486736999997</v>
      </c>
      <c r="P23" s="59">
        <v>4915.81113129</v>
      </c>
      <c r="Q23" s="59">
        <v>4913.8141452299997</v>
      </c>
      <c r="R23" s="59">
        <v>4907.7014415399999</v>
      </c>
      <c r="S23" s="59">
        <v>4856.2342675700002</v>
      </c>
      <c r="T23" s="59">
        <v>4816.1716806499999</v>
      </c>
      <c r="U23" s="59">
        <v>4830.0468163099995</v>
      </c>
      <c r="V23" s="59">
        <v>4852.0486257599996</v>
      </c>
      <c r="W23" s="59">
        <v>4872.3458589900001</v>
      </c>
      <c r="X23" s="59">
        <v>4911.1333761799997</v>
      </c>
      <c r="Y23" s="59">
        <v>4943.0619339000004</v>
      </c>
    </row>
    <row r="24" spans="1:25" s="60" customFormat="1" ht="15.75" x14ac:dyDescent="0.3">
      <c r="A24" s="58" t="s">
        <v>145</v>
      </c>
      <c r="B24" s="59">
        <v>4946.3058975200001</v>
      </c>
      <c r="C24" s="59">
        <v>4968.1283439500003</v>
      </c>
      <c r="D24" s="59">
        <v>4998.9341001599996</v>
      </c>
      <c r="E24" s="59">
        <v>5008.6999612299996</v>
      </c>
      <c r="F24" s="59">
        <v>4990.0368257399996</v>
      </c>
      <c r="G24" s="59">
        <v>4981.91270153</v>
      </c>
      <c r="H24" s="59">
        <v>4925.16945958</v>
      </c>
      <c r="I24" s="59">
        <v>4902.3095066200003</v>
      </c>
      <c r="J24" s="59">
        <v>4861.27349856</v>
      </c>
      <c r="K24" s="59">
        <v>4850.3282921199998</v>
      </c>
      <c r="L24" s="59">
        <v>4841.7825436599996</v>
      </c>
      <c r="M24" s="59">
        <v>4849.1166788199998</v>
      </c>
      <c r="N24" s="59">
        <v>4853.3181108899998</v>
      </c>
      <c r="O24" s="59">
        <v>4869.8346560099999</v>
      </c>
      <c r="P24" s="59">
        <v>4880.41929308</v>
      </c>
      <c r="Q24" s="59">
        <v>4877.3686019400002</v>
      </c>
      <c r="R24" s="59">
        <v>4867.4156184499998</v>
      </c>
      <c r="S24" s="59">
        <v>4823.8619374499995</v>
      </c>
      <c r="T24" s="59">
        <v>4795.85573879</v>
      </c>
      <c r="U24" s="59">
        <v>4815.3741385599997</v>
      </c>
      <c r="V24" s="59">
        <v>4835.4705320900002</v>
      </c>
      <c r="W24" s="59">
        <v>4854.78422959</v>
      </c>
      <c r="X24" s="59">
        <v>4875.1892840299997</v>
      </c>
      <c r="Y24" s="59">
        <v>4892.6561312800004</v>
      </c>
    </row>
    <row r="25" spans="1:25" s="60" customFormat="1" ht="15.75" x14ac:dyDescent="0.3">
      <c r="A25" s="58" t="s">
        <v>146</v>
      </c>
      <c r="B25" s="59">
        <v>5028.3301602600004</v>
      </c>
      <c r="C25" s="59">
        <v>5057.0778699799994</v>
      </c>
      <c r="D25" s="59">
        <v>5064.2113745799998</v>
      </c>
      <c r="E25" s="59">
        <v>5080.9328204800004</v>
      </c>
      <c r="F25" s="59">
        <v>5052.5968456999999</v>
      </c>
      <c r="G25" s="59">
        <v>5042.0838669599998</v>
      </c>
      <c r="H25" s="59">
        <v>5013.7933659</v>
      </c>
      <c r="I25" s="59">
        <v>4955.7967373499996</v>
      </c>
      <c r="J25" s="59">
        <v>4922.2016145799998</v>
      </c>
      <c r="K25" s="59">
        <v>4911.6180081499997</v>
      </c>
      <c r="L25" s="59">
        <v>4900.9627445899996</v>
      </c>
      <c r="M25" s="59">
        <v>4922.2584171799999</v>
      </c>
      <c r="N25" s="59">
        <v>4929.4587217299995</v>
      </c>
      <c r="O25" s="59">
        <v>4938.2064600800004</v>
      </c>
      <c r="P25" s="59">
        <v>4932.3063009699999</v>
      </c>
      <c r="Q25" s="59">
        <v>4950.2774932800003</v>
      </c>
      <c r="R25" s="59">
        <v>4948.5383343699996</v>
      </c>
      <c r="S25" s="59">
        <v>4904.6559055199996</v>
      </c>
      <c r="T25" s="59">
        <v>4875.6135890599999</v>
      </c>
      <c r="U25" s="59">
        <v>4888.7207382199995</v>
      </c>
      <c r="V25" s="59">
        <v>4903.1988881999996</v>
      </c>
      <c r="W25" s="59">
        <v>4917.49632105</v>
      </c>
      <c r="X25" s="59">
        <v>4948.2636122399999</v>
      </c>
      <c r="Y25" s="59">
        <v>4973.1526855600005</v>
      </c>
    </row>
    <row r="26" spans="1:25" s="60" customFormat="1" ht="15.75" x14ac:dyDescent="0.3">
      <c r="A26" s="58" t="s">
        <v>147</v>
      </c>
      <c r="B26" s="59">
        <v>4958.4118348600005</v>
      </c>
      <c r="C26" s="59">
        <v>4984.0247568100003</v>
      </c>
      <c r="D26" s="59">
        <v>5015.2770908799994</v>
      </c>
      <c r="E26" s="59">
        <v>5005.5581438199997</v>
      </c>
      <c r="F26" s="59">
        <v>5020.0557367800002</v>
      </c>
      <c r="G26" s="59">
        <v>4994.6673844500001</v>
      </c>
      <c r="H26" s="59">
        <v>4939.5234594399999</v>
      </c>
      <c r="I26" s="59">
        <v>4852.8284859300002</v>
      </c>
      <c r="J26" s="59">
        <v>4817.21430771</v>
      </c>
      <c r="K26" s="59">
        <v>4851.0350845499997</v>
      </c>
      <c r="L26" s="59">
        <v>4843.5156554799996</v>
      </c>
      <c r="M26" s="59">
        <v>4869.0827981499997</v>
      </c>
      <c r="N26" s="59">
        <v>4881.8256068999999</v>
      </c>
      <c r="O26" s="59">
        <v>4895.2660849599997</v>
      </c>
      <c r="P26" s="59">
        <v>4897.53109907</v>
      </c>
      <c r="Q26" s="59">
        <v>4898.4107142599996</v>
      </c>
      <c r="R26" s="59">
        <v>4885.5356249300003</v>
      </c>
      <c r="S26" s="59">
        <v>4803.5316711400001</v>
      </c>
      <c r="T26" s="59">
        <v>4783.7021853799997</v>
      </c>
      <c r="U26" s="59">
        <v>4797.2136181599999</v>
      </c>
      <c r="V26" s="59">
        <v>4785.8565588900001</v>
      </c>
      <c r="W26" s="59">
        <v>4795.8781133299999</v>
      </c>
      <c r="X26" s="59">
        <v>4826.4113285900003</v>
      </c>
      <c r="Y26" s="59">
        <v>4846.3468658299998</v>
      </c>
    </row>
    <row r="27" spans="1:25" s="60" customFormat="1" ht="15.75" x14ac:dyDescent="0.3">
      <c r="A27" s="58" t="s">
        <v>148</v>
      </c>
      <c r="B27" s="59">
        <v>4950.8562110799994</v>
      </c>
      <c r="C27" s="59">
        <v>4984.1702700899996</v>
      </c>
      <c r="D27" s="59">
        <v>5007.1266558500001</v>
      </c>
      <c r="E27" s="59">
        <v>5015.3472382399996</v>
      </c>
      <c r="F27" s="59">
        <v>5012.9304190299999</v>
      </c>
      <c r="G27" s="59">
        <v>4997.3296335699997</v>
      </c>
      <c r="H27" s="59">
        <v>4950.9283326000004</v>
      </c>
      <c r="I27" s="59">
        <v>4904.4784129500003</v>
      </c>
      <c r="J27" s="59">
        <v>4856.1546850499999</v>
      </c>
      <c r="K27" s="59">
        <v>4854.50600734</v>
      </c>
      <c r="L27" s="59">
        <v>4864.3314655200002</v>
      </c>
      <c r="M27" s="59">
        <v>4874.9866812700002</v>
      </c>
      <c r="N27" s="59">
        <v>4906.94863136</v>
      </c>
      <c r="O27" s="59">
        <v>4905.0901266299998</v>
      </c>
      <c r="P27" s="59">
        <v>4934.58403619</v>
      </c>
      <c r="Q27" s="59">
        <v>4928.8224066799994</v>
      </c>
      <c r="R27" s="59">
        <v>4926.5173862900001</v>
      </c>
      <c r="S27" s="59">
        <v>4914.7875928899994</v>
      </c>
      <c r="T27" s="59">
        <v>4876.9279127499995</v>
      </c>
      <c r="U27" s="59">
        <v>4860.0393807800001</v>
      </c>
      <c r="V27" s="59">
        <v>4845.8597523799999</v>
      </c>
      <c r="W27" s="59">
        <v>4873.2721809300001</v>
      </c>
      <c r="X27" s="59">
        <v>4910.2065194799998</v>
      </c>
      <c r="Y27" s="59">
        <v>4944.9611618899999</v>
      </c>
    </row>
    <row r="28" spans="1:25" s="60" customFormat="1" ht="15.75" x14ac:dyDescent="0.3">
      <c r="A28" s="58" t="s">
        <v>149</v>
      </c>
      <c r="B28" s="59">
        <v>4924.20169119</v>
      </c>
      <c r="C28" s="59">
        <v>4996.0603988299999</v>
      </c>
      <c r="D28" s="59">
        <v>5011.9763052300004</v>
      </c>
      <c r="E28" s="59">
        <v>5025.3940812999999</v>
      </c>
      <c r="F28" s="59">
        <v>5027.7106852199995</v>
      </c>
      <c r="G28" s="59">
        <v>5008.1625552200003</v>
      </c>
      <c r="H28" s="59">
        <v>4956.5100972299997</v>
      </c>
      <c r="I28" s="59">
        <v>4943.9549224000002</v>
      </c>
      <c r="J28" s="59">
        <v>4904.1309295199999</v>
      </c>
      <c r="K28" s="59">
        <v>4881.2762411200001</v>
      </c>
      <c r="L28" s="59">
        <v>4881.8174677999996</v>
      </c>
      <c r="M28" s="59">
        <v>4902.2987133999995</v>
      </c>
      <c r="N28" s="59">
        <v>4904.6966761799995</v>
      </c>
      <c r="O28" s="59">
        <v>4921.1223972099997</v>
      </c>
      <c r="P28" s="59">
        <v>4926.0116341699995</v>
      </c>
      <c r="Q28" s="59">
        <v>4936.9908238600001</v>
      </c>
      <c r="R28" s="59">
        <v>4924.9108732300001</v>
      </c>
      <c r="S28" s="59">
        <v>4882.1435902800004</v>
      </c>
      <c r="T28" s="59">
        <v>4862.9149033800004</v>
      </c>
      <c r="U28" s="59">
        <v>4881.7774873600001</v>
      </c>
      <c r="V28" s="59">
        <v>4893.2190834800003</v>
      </c>
      <c r="W28" s="59">
        <v>4900.36117603</v>
      </c>
      <c r="X28" s="59">
        <v>4914.1009066200004</v>
      </c>
      <c r="Y28" s="59">
        <v>4943.2646601100005</v>
      </c>
    </row>
    <row r="29" spans="1:25" s="60" customFormat="1" ht="15.75" x14ac:dyDescent="0.3">
      <c r="A29" s="58" t="s">
        <v>150</v>
      </c>
      <c r="B29" s="59">
        <v>4947.2717126099997</v>
      </c>
      <c r="C29" s="59">
        <v>4979.9147181799999</v>
      </c>
      <c r="D29" s="59">
        <v>5021.2301702200002</v>
      </c>
      <c r="E29" s="59">
        <v>5029.7287895199997</v>
      </c>
      <c r="F29" s="59">
        <v>5019.1037840299996</v>
      </c>
      <c r="G29" s="59">
        <v>5015.3345905699998</v>
      </c>
      <c r="H29" s="59">
        <v>4974.3793744899995</v>
      </c>
      <c r="I29" s="59">
        <v>4947.8593863599999</v>
      </c>
      <c r="J29" s="59">
        <v>4910.7947317300004</v>
      </c>
      <c r="K29" s="59">
        <v>4866.8469362300002</v>
      </c>
      <c r="L29" s="59">
        <v>4828.8423594799997</v>
      </c>
      <c r="M29" s="59">
        <v>4807.2281673099997</v>
      </c>
      <c r="N29" s="59">
        <v>4829.7691170999997</v>
      </c>
      <c r="O29" s="59">
        <v>4840.3675733</v>
      </c>
      <c r="P29" s="59">
        <v>4831.3426086399995</v>
      </c>
      <c r="Q29" s="59">
        <v>4844.5348545099996</v>
      </c>
      <c r="R29" s="59">
        <v>4865.0402753300004</v>
      </c>
      <c r="S29" s="59">
        <v>4832.2098246799997</v>
      </c>
      <c r="T29" s="59">
        <v>4810.9528501900004</v>
      </c>
      <c r="U29" s="59">
        <v>4837.6288009</v>
      </c>
      <c r="V29" s="59">
        <v>4834.1378422899998</v>
      </c>
      <c r="W29" s="59">
        <v>4836.4784517299995</v>
      </c>
      <c r="X29" s="59">
        <v>4862.3962910999999</v>
      </c>
      <c r="Y29" s="59">
        <v>4894.6283591900001</v>
      </c>
    </row>
    <row r="30" spans="1:25" s="60" customFormat="1" ht="15.75" x14ac:dyDescent="0.3">
      <c r="A30" s="58" t="s">
        <v>151</v>
      </c>
      <c r="B30" s="59">
        <v>4967.0415696</v>
      </c>
      <c r="C30" s="59">
        <v>4977.7664696299998</v>
      </c>
      <c r="D30" s="59">
        <v>5014.3370023400003</v>
      </c>
      <c r="E30" s="59">
        <v>5016.2114293899995</v>
      </c>
      <c r="F30" s="59">
        <v>5014.5268911799994</v>
      </c>
      <c r="G30" s="59">
        <v>5016.4202598600004</v>
      </c>
      <c r="H30" s="59">
        <v>5002.5311672400003</v>
      </c>
      <c r="I30" s="59">
        <v>4995.7456698099995</v>
      </c>
      <c r="J30" s="59">
        <v>4960.1024718099998</v>
      </c>
      <c r="K30" s="59">
        <v>4922.1871515399998</v>
      </c>
      <c r="L30" s="59">
        <v>4878.8478823599999</v>
      </c>
      <c r="M30" s="59">
        <v>4864.5925061300004</v>
      </c>
      <c r="N30" s="59">
        <v>4879.9470987000004</v>
      </c>
      <c r="O30" s="59">
        <v>4886.9337978799995</v>
      </c>
      <c r="P30" s="59">
        <v>4886.17710842</v>
      </c>
      <c r="Q30" s="59">
        <v>4893.9395945300002</v>
      </c>
      <c r="R30" s="59">
        <v>4901.7997852099998</v>
      </c>
      <c r="S30" s="59">
        <v>4861.4778348500004</v>
      </c>
      <c r="T30" s="59">
        <v>4821.1703187399999</v>
      </c>
      <c r="U30" s="59">
        <v>4819.2260813499997</v>
      </c>
      <c r="V30" s="59">
        <v>4847.7855865700003</v>
      </c>
      <c r="W30" s="59">
        <v>4846.7709664800004</v>
      </c>
      <c r="X30" s="59">
        <v>4884.3734293799998</v>
      </c>
      <c r="Y30" s="59">
        <v>4923.3236924399998</v>
      </c>
    </row>
    <row r="31" spans="1:25" s="60" customFormat="1" ht="15.75" x14ac:dyDescent="0.3">
      <c r="A31" s="58" t="s">
        <v>152</v>
      </c>
      <c r="B31" s="59">
        <v>4841.2330227700004</v>
      </c>
      <c r="C31" s="59">
        <v>4874.15007487</v>
      </c>
      <c r="D31" s="59">
        <v>4900.9211903799996</v>
      </c>
      <c r="E31" s="59">
        <v>4913.63709629</v>
      </c>
      <c r="F31" s="59">
        <v>4916.9146007899999</v>
      </c>
      <c r="G31" s="59">
        <v>4895.7281722199996</v>
      </c>
      <c r="H31" s="59">
        <v>4848.8769076799999</v>
      </c>
      <c r="I31" s="59">
        <v>4801.5568600500001</v>
      </c>
      <c r="J31" s="59">
        <v>4776.9516228399998</v>
      </c>
      <c r="K31" s="59">
        <v>4743.4827385600001</v>
      </c>
      <c r="L31" s="59">
        <v>4732.0370788</v>
      </c>
      <c r="M31" s="59">
        <v>4754.3449498299997</v>
      </c>
      <c r="N31" s="59">
        <v>4760.3442762200002</v>
      </c>
      <c r="O31" s="59">
        <v>4771.2961422099997</v>
      </c>
      <c r="P31" s="59">
        <v>4786.54512213</v>
      </c>
      <c r="Q31" s="59">
        <v>4792.0860330599999</v>
      </c>
      <c r="R31" s="59">
        <v>4789.9680721900004</v>
      </c>
      <c r="S31" s="59">
        <v>4765.1344236999994</v>
      </c>
      <c r="T31" s="59">
        <v>4735.4731639499996</v>
      </c>
      <c r="U31" s="59">
        <v>4723.5002906199998</v>
      </c>
      <c r="V31" s="59">
        <v>4751.8060278800003</v>
      </c>
      <c r="W31" s="59">
        <v>4732.2939963999997</v>
      </c>
      <c r="X31" s="59">
        <v>4772.37291757</v>
      </c>
      <c r="Y31" s="59">
        <v>4797.8281193599996</v>
      </c>
    </row>
    <row r="32" spans="1:25" s="60" customFormat="1" ht="15.75" x14ac:dyDescent="0.3">
      <c r="A32" s="58" t="s">
        <v>153</v>
      </c>
      <c r="B32" s="59">
        <v>4838.1782381800003</v>
      </c>
      <c r="C32" s="59">
        <v>4919.0192809700002</v>
      </c>
      <c r="D32" s="59">
        <v>4958.94323721</v>
      </c>
      <c r="E32" s="59">
        <v>4974.5860276700005</v>
      </c>
      <c r="F32" s="59">
        <v>4966.7244875899996</v>
      </c>
      <c r="G32" s="59">
        <v>4951.5133234000004</v>
      </c>
      <c r="H32" s="59">
        <v>4886.59856571</v>
      </c>
      <c r="I32" s="59">
        <v>4834.37865186</v>
      </c>
      <c r="J32" s="59">
        <v>4814.5678799799998</v>
      </c>
      <c r="K32" s="59">
        <v>4781.6229172100002</v>
      </c>
      <c r="L32" s="59">
        <v>4767.5632607699999</v>
      </c>
      <c r="M32" s="59">
        <v>4790.0921970899999</v>
      </c>
      <c r="N32" s="59">
        <v>4805.4408260399996</v>
      </c>
      <c r="O32" s="59">
        <v>4814.7684379399998</v>
      </c>
      <c r="P32" s="59">
        <v>4823.8419050000002</v>
      </c>
      <c r="Q32" s="59">
        <v>4832.3697873299998</v>
      </c>
      <c r="R32" s="59">
        <v>4825.3393605599995</v>
      </c>
      <c r="S32" s="59">
        <v>4785.6676114599995</v>
      </c>
      <c r="T32" s="59">
        <v>4758.8640639000005</v>
      </c>
      <c r="U32" s="59">
        <v>4768.4576164700002</v>
      </c>
      <c r="V32" s="59">
        <v>4789.51193461</v>
      </c>
      <c r="W32" s="59">
        <v>4795.3069928599998</v>
      </c>
      <c r="X32" s="59">
        <v>4823.1246292199994</v>
      </c>
      <c r="Y32" s="59">
        <v>4861.68194657</v>
      </c>
    </row>
    <row r="33" spans="1:27" s="60" customFormat="1" ht="15.75" x14ac:dyDescent="0.3">
      <c r="A33" s="58" t="s">
        <v>154</v>
      </c>
      <c r="B33" s="59">
        <v>4921.0066568499997</v>
      </c>
      <c r="C33" s="59">
        <v>4957.8708520099999</v>
      </c>
      <c r="D33" s="59">
        <v>4992.9082817899998</v>
      </c>
      <c r="E33" s="59">
        <v>4999.24607603</v>
      </c>
      <c r="F33" s="59">
        <v>4998.14751402</v>
      </c>
      <c r="G33" s="59">
        <v>4967.4204694</v>
      </c>
      <c r="H33" s="59">
        <v>4916.5272790399995</v>
      </c>
      <c r="I33" s="59">
        <v>4876.4953416099997</v>
      </c>
      <c r="J33" s="59">
        <v>4869.4691881700001</v>
      </c>
      <c r="K33" s="59">
        <v>4845.31232129</v>
      </c>
      <c r="L33" s="59">
        <v>4819.07063139</v>
      </c>
      <c r="M33" s="59">
        <v>4842.8193661999994</v>
      </c>
      <c r="N33" s="59">
        <v>4851.5334857300004</v>
      </c>
      <c r="O33" s="59">
        <v>4867.0258658100001</v>
      </c>
      <c r="P33" s="59">
        <v>4881.4336466900004</v>
      </c>
      <c r="Q33" s="59">
        <v>4892.8528900900001</v>
      </c>
      <c r="R33" s="59">
        <v>4886.0898020900004</v>
      </c>
      <c r="S33" s="59">
        <v>4855.8979175599998</v>
      </c>
      <c r="T33" s="59">
        <v>4832.2616703799995</v>
      </c>
      <c r="U33" s="59">
        <v>4831.9882147299995</v>
      </c>
      <c r="V33" s="59">
        <v>4856.17883867</v>
      </c>
      <c r="W33" s="59">
        <v>4862.3651723399998</v>
      </c>
      <c r="X33" s="59">
        <v>4884.9605727500002</v>
      </c>
      <c r="Y33" s="59">
        <v>4895.3030089100002</v>
      </c>
    </row>
    <row r="34" spans="1:27" s="60" customFormat="1" ht="15.75" x14ac:dyDescent="0.3">
      <c r="A34" s="58" t="s">
        <v>155</v>
      </c>
      <c r="B34" s="59">
        <v>4965.30733788</v>
      </c>
      <c r="C34" s="59">
        <v>5016.2327986700002</v>
      </c>
      <c r="D34" s="59">
        <v>5046.14465621</v>
      </c>
      <c r="E34" s="59">
        <v>5056.65861907</v>
      </c>
      <c r="F34" s="59">
        <v>5061.2855563399999</v>
      </c>
      <c r="G34" s="59">
        <v>5064.9267290299995</v>
      </c>
      <c r="H34" s="59">
        <v>5019.87415814</v>
      </c>
      <c r="I34" s="59">
        <v>4951.0422143199994</v>
      </c>
      <c r="J34" s="59">
        <v>4921.4045952799997</v>
      </c>
      <c r="K34" s="59">
        <v>4913.4456472000002</v>
      </c>
      <c r="L34" s="59">
        <v>4916.6599545700001</v>
      </c>
      <c r="M34" s="59">
        <v>4921.83176912</v>
      </c>
      <c r="N34" s="59">
        <v>4936.0079410399994</v>
      </c>
      <c r="O34" s="59">
        <v>4946.6361274199999</v>
      </c>
      <c r="P34" s="59">
        <v>4960.5527373599998</v>
      </c>
      <c r="Q34" s="59">
        <v>4955.2205689900002</v>
      </c>
      <c r="R34" s="59">
        <v>4940.43863384</v>
      </c>
      <c r="S34" s="59">
        <v>4907.99597507</v>
      </c>
      <c r="T34" s="59">
        <v>4886.40267391</v>
      </c>
      <c r="U34" s="59">
        <v>4895.1074945500004</v>
      </c>
      <c r="V34" s="59">
        <v>4922.3345423600003</v>
      </c>
      <c r="W34" s="59">
        <v>4930.6757267699995</v>
      </c>
      <c r="X34" s="59">
        <v>4962.0437841599996</v>
      </c>
      <c r="Y34" s="59">
        <v>4979.01479062</v>
      </c>
    </row>
    <row r="35" spans="1:27" s="60" customFormat="1" ht="15.75" x14ac:dyDescent="0.3">
      <c r="A35" s="58" t="s">
        <v>156</v>
      </c>
      <c r="B35" s="59">
        <v>4976.9617869599997</v>
      </c>
      <c r="C35" s="59">
        <v>5022.6667697299999</v>
      </c>
      <c r="D35" s="59">
        <v>5045.6384077499997</v>
      </c>
      <c r="E35" s="59">
        <v>5164.2097467499998</v>
      </c>
      <c r="F35" s="59">
        <v>5166.5288366900004</v>
      </c>
      <c r="G35" s="59">
        <v>5156.3443839499996</v>
      </c>
      <c r="H35" s="59">
        <v>5095.3310823499996</v>
      </c>
      <c r="I35" s="59">
        <v>5036.8565416499996</v>
      </c>
      <c r="J35" s="59">
        <v>4997.2812232699998</v>
      </c>
      <c r="K35" s="59">
        <v>4961.5256206100003</v>
      </c>
      <c r="L35" s="59">
        <v>4966.9073136299994</v>
      </c>
      <c r="M35" s="59">
        <v>4975.2427821399997</v>
      </c>
      <c r="N35" s="59">
        <v>4992.5000675299998</v>
      </c>
      <c r="O35" s="59">
        <v>5014.2659586700001</v>
      </c>
      <c r="P35" s="59">
        <v>5021.6549650999996</v>
      </c>
      <c r="Q35" s="59">
        <v>5032.4692537800001</v>
      </c>
      <c r="R35" s="59">
        <v>5040.0772744999995</v>
      </c>
      <c r="S35" s="59">
        <v>5011.5067452200001</v>
      </c>
      <c r="T35" s="59">
        <v>4995.44313238</v>
      </c>
      <c r="U35" s="59">
        <v>5004.5387433799997</v>
      </c>
      <c r="V35" s="59">
        <v>5018.0381714100004</v>
      </c>
      <c r="W35" s="59">
        <v>5030.1286175400001</v>
      </c>
      <c r="X35" s="59">
        <v>5061.77398584</v>
      </c>
      <c r="Y35" s="59">
        <v>5081.4820025299996</v>
      </c>
    </row>
    <row r="36" spans="1:27" s="60" customFormat="1" ht="15.75" x14ac:dyDescent="0.3">
      <c r="A36" s="58" t="s">
        <v>157</v>
      </c>
      <c r="B36" s="59">
        <v>4941.1368574899998</v>
      </c>
      <c r="C36" s="59">
        <v>4923.5922175899996</v>
      </c>
      <c r="D36" s="59">
        <v>4957.3165149500001</v>
      </c>
      <c r="E36" s="59">
        <v>5102.6831017300001</v>
      </c>
      <c r="F36" s="59">
        <v>5102.7623607400001</v>
      </c>
      <c r="G36" s="59">
        <v>5084.7782097999998</v>
      </c>
      <c r="H36" s="59">
        <v>5068.64720287</v>
      </c>
      <c r="I36" s="59">
        <v>5030.9477626400003</v>
      </c>
      <c r="J36" s="59">
        <v>4981.0372113800004</v>
      </c>
      <c r="K36" s="59">
        <v>4944.7861233399999</v>
      </c>
      <c r="L36" s="59">
        <v>4906.5791611900004</v>
      </c>
      <c r="M36" s="59">
        <v>4897.8415155399998</v>
      </c>
      <c r="N36" s="59">
        <v>4888.1522575199997</v>
      </c>
      <c r="O36" s="59">
        <v>4888.3838878299994</v>
      </c>
      <c r="P36" s="59">
        <v>4894.3060786400001</v>
      </c>
      <c r="Q36" s="59">
        <v>4908.2131071599997</v>
      </c>
      <c r="R36" s="59">
        <v>4897.4157336799999</v>
      </c>
      <c r="S36" s="59">
        <v>4866.3202818299997</v>
      </c>
      <c r="T36" s="59">
        <v>4885.1843433599997</v>
      </c>
      <c r="U36" s="59">
        <v>4894.5626267299995</v>
      </c>
      <c r="V36" s="59">
        <v>4912.30404559</v>
      </c>
      <c r="W36" s="59">
        <v>4919.8972855000002</v>
      </c>
      <c r="X36" s="59">
        <v>4950.8457398999999</v>
      </c>
      <c r="Y36" s="59">
        <v>4962.0718591200002</v>
      </c>
    </row>
    <row r="37" spans="1:27" s="60" customFormat="1" ht="15.75" x14ac:dyDescent="0.3">
      <c r="A37" s="58" t="s">
        <v>158</v>
      </c>
      <c r="B37" s="59">
        <v>4864.40688013</v>
      </c>
      <c r="C37" s="59">
        <v>4928.0728826599998</v>
      </c>
      <c r="D37" s="59">
        <v>4981.1293473900005</v>
      </c>
      <c r="E37" s="59">
        <v>5017.5805581599998</v>
      </c>
      <c r="F37" s="59">
        <v>5026.5579255800003</v>
      </c>
      <c r="G37" s="59">
        <v>5007.7604754799995</v>
      </c>
      <c r="H37" s="59">
        <v>4997.0742465200001</v>
      </c>
      <c r="I37" s="59">
        <v>4969.9579462000002</v>
      </c>
      <c r="J37" s="59">
        <v>4932.9108618499995</v>
      </c>
      <c r="K37" s="59">
        <v>4918.4598171899997</v>
      </c>
      <c r="L37" s="59">
        <v>4858.2634978899996</v>
      </c>
      <c r="M37" s="59">
        <v>4844.2010303299994</v>
      </c>
      <c r="N37" s="59">
        <v>4853.6170786599996</v>
      </c>
      <c r="O37" s="59">
        <v>4880.4399907799998</v>
      </c>
      <c r="P37" s="59">
        <v>4867.0090842</v>
      </c>
      <c r="Q37" s="59">
        <v>4864.3724763700002</v>
      </c>
      <c r="R37" s="59">
        <v>4865.7076689200003</v>
      </c>
      <c r="S37" s="59">
        <v>4851.3688983499997</v>
      </c>
      <c r="T37" s="59">
        <v>4828.4361917300002</v>
      </c>
      <c r="U37" s="59">
        <v>4834.0912492999996</v>
      </c>
      <c r="V37" s="59">
        <v>4856.8022482100005</v>
      </c>
      <c r="W37" s="59">
        <v>4867.4519886399994</v>
      </c>
      <c r="X37" s="59">
        <v>4895.37832944</v>
      </c>
      <c r="Y37" s="59">
        <v>4909.0922754599997</v>
      </c>
    </row>
    <row r="38" spans="1:27" s="60" customFormat="1" ht="15.75" x14ac:dyDescent="0.3">
      <c r="A38" s="58" t="s">
        <v>159</v>
      </c>
      <c r="B38" s="59">
        <v>4975.0008182399997</v>
      </c>
      <c r="C38" s="59">
        <v>5018.5034335</v>
      </c>
      <c r="D38" s="59">
        <v>5031.72479888</v>
      </c>
      <c r="E38" s="59">
        <v>5041.0823907899994</v>
      </c>
      <c r="F38" s="59">
        <v>5037.1912743499997</v>
      </c>
      <c r="G38" s="59">
        <v>5009.7455176799995</v>
      </c>
      <c r="H38" s="59">
        <v>4982.1868347600002</v>
      </c>
      <c r="I38" s="59">
        <v>4940.1448222399995</v>
      </c>
      <c r="J38" s="59">
        <v>4885.9158881799995</v>
      </c>
      <c r="K38" s="59">
        <v>4858.0680249099996</v>
      </c>
      <c r="L38" s="59">
        <v>4844.60089496</v>
      </c>
      <c r="M38" s="59">
        <v>4858.4452269100002</v>
      </c>
      <c r="N38" s="59">
        <v>4856.8469675699998</v>
      </c>
      <c r="O38" s="59">
        <v>4861.7225612299999</v>
      </c>
      <c r="P38" s="59">
        <v>4859.6498742799995</v>
      </c>
      <c r="Q38" s="59">
        <v>4870.8037839099998</v>
      </c>
      <c r="R38" s="59">
        <v>4888.7598678300001</v>
      </c>
      <c r="S38" s="59">
        <v>4860.8225923499995</v>
      </c>
      <c r="T38" s="59">
        <v>4825.9039669100002</v>
      </c>
      <c r="U38" s="59">
        <v>4838.6461777999994</v>
      </c>
      <c r="V38" s="59">
        <v>4864.6084258499995</v>
      </c>
      <c r="W38" s="59">
        <v>4880.2922472700002</v>
      </c>
      <c r="X38" s="59">
        <v>4914.5166366899994</v>
      </c>
      <c r="Y38" s="59">
        <v>4932.1022987899996</v>
      </c>
    </row>
    <row r="39" spans="1:27" s="60" customFormat="1" ht="15.75" x14ac:dyDescent="0.3">
      <c r="A39" s="58" t="s">
        <v>160</v>
      </c>
      <c r="B39" s="59">
        <v>5137.88806527</v>
      </c>
      <c r="C39" s="59">
        <v>5167.8799736700003</v>
      </c>
      <c r="D39" s="59">
        <v>5177.0978212299997</v>
      </c>
      <c r="E39" s="59">
        <v>5188.9033847000001</v>
      </c>
      <c r="F39" s="59">
        <v>5188.3429392099997</v>
      </c>
      <c r="G39" s="59">
        <v>5164.7088453599999</v>
      </c>
      <c r="H39" s="59">
        <v>5121.1849305300002</v>
      </c>
      <c r="I39" s="59">
        <v>5074.0102851499996</v>
      </c>
      <c r="J39" s="59">
        <v>5026.5847872599998</v>
      </c>
      <c r="K39" s="59">
        <v>4988.4640484499996</v>
      </c>
      <c r="L39" s="59">
        <v>4978.1103349699997</v>
      </c>
      <c r="M39" s="59">
        <v>4989.5080284100004</v>
      </c>
      <c r="N39" s="59">
        <v>5031.2992202400001</v>
      </c>
      <c r="O39" s="59">
        <v>5069.0866082599996</v>
      </c>
      <c r="P39" s="59">
        <v>5094.3395477499998</v>
      </c>
      <c r="Q39" s="59">
        <v>5125.8894567400002</v>
      </c>
      <c r="R39" s="59">
        <v>5113.3237950399998</v>
      </c>
      <c r="S39" s="59">
        <v>5065.3689596000004</v>
      </c>
      <c r="T39" s="59">
        <v>5043.9355165500001</v>
      </c>
      <c r="U39" s="59">
        <v>5055.07917361</v>
      </c>
      <c r="V39" s="59">
        <v>5078.4581668299998</v>
      </c>
      <c r="W39" s="59">
        <v>5104.5100675200001</v>
      </c>
      <c r="X39" s="59">
        <v>5130.5189759900004</v>
      </c>
      <c r="Y39" s="59">
        <v>5146.90721252</v>
      </c>
    </row>
    <row r="40" spans="1:27" s="60" customFormat="1" ht="15.75" x14ac:dyDescent="0.3">
      <c r="A40" s="58" t="s">
        <v>161</v>
      </c>
      <c r="B40" s="59">
        <v>5099.5160354899999</v>
      </c>
      <c r="C40" s="59">
        <v>5088.4432992900001</v>
      </c>
      <c r="D40" s="59">
        <v>5096.7483607200002</v>
      </c>
      <c r="E40" s="59">
        <v>5107.1215016599999</v>
      </c>
      <c r="F40" s="59">
        <v>5164.34272384</v>
      </c>
      <c r="G40" s="59">
        <v>5158.1913045299998</v>
      </c>
      <c r="H40" s="59">
        <v>5112.4032045200001</v>
      </c>
      <c r="I40" s="59">
        <v>5054.4493007900001</v>
      </c>
      <c r="J40" s="59">
        <v>5039.8178983799999</v>
      </c>
      <c r="K40" s="59">
        <v>5030.7328429299996</v>
      </c>
      <c r="L40" s="59">
        <v>5003.9222993499998</v>
      </c>
      <c r="M40" s="59">
        <v>5009.68715926</v>
      </c>
      <c r="N40" s="59">
        <v>5027.0492902799997</v>
      </c>
      <c r="O40" s="59">
        <v>5026.6442525499997</v>
      </c>
      <c r="P40" s="59">
        <v>5028.4970503499999</v>
      </c>
      <c r="Q40" s="59">
        <v>5008.2944760499995</v>
      </c>
      <c r="R40" s="59">
        <v>5006.6293212</v>
      </c>
      <c r="S40" s="59">
        <v>4971.6743762400001</v>
      </c>
      <c r="T40" s="59">
        <v>4992.0431769799998</v>
      </c>
      <c r="U40" s="59">
        <v>4998.8702126500002</v>
      </c>
      <c r="V40" s="59">
        <v>5019.9863498799996</v>
      </c>
      <c r="W40" s="59">
        <v>5014.6171601599999</v>
      </c>
      <c r="X40" s="59">
        <v>5037.7817357100002</v>
      </c>
      <c r="Y40" s="59">
        <v>5054.20329657</v>
      </c>
    </row>
    <row r="41" spans="1:27" s="60" customFormat="1" ht="15.75" x14ac:dyDescent="0.3">
      <c r="A41" s="58" t="s">
        <v>162</v>
      </c>
      <c r="B41" s="59">
        <v>5020.3738237300004</v>
      </c>
      <c r="C41" s="59">
        <v>5064.8862314999997</v>
      </c>
      <c r="D41" s="59">
        <v>5081.1552042499998</v>
      </c>
      <c r="E41" s="59">
        <v>5086.5864982200001</v>
      </c>
      <c r="F41" s="59">
        <v>5087.9561419499996</v>
      </c>
      <c r="G41" s="59">
        <v>5082.0748692899997</v>
      </c>
      <c r="H41" s="59">
        <v>5030.12131804</v>
      </c>
      <c r="I41" s="59">
        <v>4976.3509420199998</v>
      </c>
      <c r="J41" s="59">
        <v>4955.8519063000003</v>
      </c>
      <c r="K41" s="59">
        <v>4936.1815389700005</v>
      </c>
      <c r="L41" s="59">
        <v>4962.6399784200003</v>
      </c>
      <c r="M41" s="59">
        <v>4987.5064957300001</v>
      </c>
      <c r="N41" s="59">
        <v>4952.440157</v>
      </c>
      <c r="O41" s="59">
        <v>4959.4197233899995</v>
      </c>
      <c r="P41" s="59">
        <v>4957.3403501699995</v>
      </c>
      <c r="Q41" s="59">
        <v>4902.1970623799998</v>
      </c>
      <c r="R41" s="59">
        <v>4911.7861613799996</v>
      </c>
      <c r="S41" s="59">
        <v>4940.5315827800005</v>
      </c>
      <c r="T41" s="59">
        <v>4892.9576534400003</v>
      </c>
      <c r="U41" s="59">
        <v>4930.7892460799994</v>
      </c>
      <c r="V41" s="59">
        <v>4933.18471572</v>
      </c>
      <c r="W41" s="59">
        <v>4958.9290023800004</v>
      </c>
      <c r="X41" s="59">
        <v>4966.2719290000005</v>
      </c>
      <c r="Y41" s="59">
        <v>5001.1347081200001</v>
      </c>
    </row>
    <row r="42" spans="1:27" s="60" customFormat="1" ht="15.75" x14ac:dyDescent="0.3">
      <c r="A42" s="58" t="s">
        <v>163</v>
      </c>
      <c r="B42" s="59">
        <v>5116.2633707499999</v>
      </c>
      <c r="C42" s="59">
        <v>5159.6961687399998</v>
      </c>
      <c r="D42" s="59">
        <v>5130.6132224200001</v>
      </c>
      <c r="E42" s="59">
        <v>5129.9701592499996</v>
      </c>
      <c r="F42" s="59">
        <v>5130.1640360700003</v>
      </c>
      <c r="G42" s="59">
        <v>5055.4156109699998</v>
      </c>
      <c r="H42" s="59">
        <v>5078.9540885999995</v>
      </c>
      <c r="I42" s="59">
        <v>5047.2151061799996</v>
      </c>
      <c r="J42" s="59">
        <v>5044.2876965899995</v>
      </c>
      <c r="K42" s="59">
        <v>5024.7139960699997</v>
      </c>
      <c r="L42" s="59">
        <v>5031.9024602099998</v>
      </c>
      <c r="M42" s="59">
        <v>5054.1700027500001</v>
      </c>
      <c r="N42" s="59">
        <v>5052.1902696400002</v>
      </c>
      <c r="O42" s="59">
        <v>5041.8847211499997</v>
      </c>
      <c r="P42" s="59">
        <v>5049.9895379899999</v>
      </c>
      <c r="Q42" s="59">
        <v>5061.4588454599998</v>
      </c>
      <c r="R42" s="59">
        <v>5058.1928802399998</v>
      </c>
      <c r="S42" s="59">
        <v>5015.2565311999997</v>
      </c>
      <c r="T42" s="59">
        <v>5027.7074906300004</v>
      </c>
      <c r="U42" s="59">
        <v>5037.8019963200004</v>
      </c>
      <c r="V42" s="59">
        <v>5065.7088266700002</v>
      </c>
      <c r="W42" s="59">
        <v>5065.6791495699999</v>
      </c>
      <c r="X42" s="59">
        <v>5064.0702541199998</v>
      </c>
      <c r="Y42" s="59">
        <v>5114.9205349000003</v>
      </c>
    </row>
    <row r="43" spans="1:27" s="60" customFormat="1" ht="15.75" x14ac:dyDescent="0.3">
      <c r="A43" s="58" t="s">
        <v>164</v>
      </c>
      <c r="B43" s="59">
        <v>5200.3299497099997</v>
      </c>
      <c r="C43" s="59">
        <v>5238.63678239</v>
      </c>
      <c r="D43" s="59">
        <v>5257.5510233899995</v>
      </c>
      <c r="E43" s="59">
        <v>5257.5666541999999</v>
      </c>
      <c r="F43" s="59">
        <v>5270.67558362</v>
      </c>
      <c r="G43" s="59">
        <v>5258.2757763299996</v>
      </c>
      <c r="H43" s="59">
        <v>5248.2841370599999</v>
      </c>
      <c r="I43" s="59">
        <v>5187.3999641600003</v>
      </c>
      <c r="J43" s="59">
        <v>5121.2553879799998</v>
      </c>
      <c r="K43" s="59">
        <v>5123.3731781699998</v>
      </c>
      <c r="L43" s="59">
        <v>5110.8098132200003</v>
      </c>
      <c r="M43" s="59">
        <v>5139.6387772899998</v>
      </c>
      <c r="N43" s="59">
        <v>5149.2637789599994</v>
      </c>
      <c r="O43" s="59">
        <v>5163.4555778899994</v>
      </c>
      <c r="P43" s="59">
        <v>5184.4193084300005</v>
      </c>
      <c r="Q43" s="59">
        <v>5196.3811463800002</v>
      </c>
      <c r="R43" s="59">
        <v>5202.4196957300001</v>
      </c>
      <c r="S43" s="59">
        <v>5179.9889711599999</v>
      </c>
      <c r="T43" s="59">
        <v>5108.5167474600003</v>
      </c>
      <c r="U43" s="59">
        <v>5142.6978247699999</v>
      </c>
      <c r="V43" s="59">
        <v>5153.1894997299996</v>
      </c>
      <c r="W43" s="59">
        <v>5161.7672036499998</v>
      </c>
      <c r="X43" s="59">
        <v>5188.2687514299996</v>
      </c>
      <c r="Y43" s="59">
        <v>5204.3833730999995</v>
      </c>
    </row>
    <row r="44" spans="1:27" s="60" customFormat="1" ht="15.75" x14ac:dyDescent="0.3">
      <c r="A44" s="58" t="s">
        <v>165</v>
      </c>
      <c r="B44" s="59">
        <v>5157.6931792899995</v>
      </c>
      <c r="C44" s="59">
        <v>5139.7254457999998</v>
      </c>
      <c r="D44" s="59">
        <v>5156.7469711499998</v>
      </c>
      <c r="E44" s="59">
        <v>5161.8744566400001</v>
      </c>
      <c r="F44" s="59">
        <v>5157.3562220200001</v>
      </c>
      <c r="G44" s="59">
        <v>5114.2942542500004</v>
      </c>
      <c r="H44" s="59">
        <v>5113.7973688100001</v>
      </c>
      <c r="I44" s="59">
        <v>5114.4668891599995</v>
      </c>
      <c r="J44" s="59">
        <v>5091.7684200799995</v>
      </c>
      <c r="K44" s="59">
        <v>5050.3274497599996</v>
      </c>
      <c r="L44" s="59">
        <v>5033.5776433699994</v>
      </c>
      <c r="M44" s="59">
        <v>5015.9075510499997</v>
      </c>
      <c r="N44" s="59">
        <v>5022.3380155799996</v>
      </c>
      <c r="O44" s="59">
        <v>5034.2011464799998</v>
      </c>
      <c r="P44" s="59">
        <v>5059.0517866299997</v>
      </c>
      <c r="Q44" s="59">
        <v>5040.3986898499998</v>
      </c>
      <c r="R44" s="59">
        <v>5056.57483065</v>
      </c>
      <c r="S44" s="59">
        <v>5020.7507006899996</v>
      </c>
      <c r="T44" s="59">
        <v>4955.3873086699996</v>
      </c>
      <c r="U44" s="59">
        <v>4933.0114680299994</v>
      </c>
      <c r="V44" s="59">
        <v>4970.9021101099997</v>
      </c>
      <c r="W44" s="59">
        <v>5026.8684076999998</v>
      </c>
      <c r="X44" s="59">
        <v>5083.0095124299996</v>
      </c>
      <c r="Y44" s="59">
        <v>5128.8248947100001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5266.54838131</v>
      </c>
      <c r="C48" s="64">
        <v>5304.4578259400005</v>
      </c>
      <c r="D48" s="64">
        <v>5335.9203555399999</v>
      </c>
      <c r="E48" s="64">
        <v>5337.6802635900003</v>
      </c>
      <c r="F48" s="64">
        <v>5345.9954589700001</v>
      </c>
      <c r="G48" s="64">
        <v>5324.5867724700001</v>
      </c>
      <c r="H48" s="64">
        <v>5281.9071352499996</v>
      </c>
      <c r="I48" s="64">
        <v>5237.5158829499997</v>
      </c>
      <c r="J48" s="64">
        <v>5191.8207803000005</v>
      </c>
      <c r="K48" s="64">
        <v>5175.7544924399999</v>
      </c>
      <c r="L48" s="64">
        <v>5172.6685770900003</v>
      </c>
      <c r="M48" s="64">
        <v>5194.4917599299997</v>
      </c>
      <c r="N48" s="64">
        <v>5207.59475595</v>
      </c>
      <c r="O48" s="64">
        <v>5216.9579129100002</v>
      </c>
      <c r="P48" s="64">
        <v>5228.6969159700002</v>
      </c>
      <c r="Q48" s="64">
        <v>5208.6028394200002</v>
      </c>
      <c r="R48" s="64">
        <v>5216.3746516800002</v>
      </c>
      <c r="S48" s="64">
        <v>5179.5918386000003</v>
      </c>
      <c r="T48" s="64">
        <v>5137.8946899399998</v>
      </c>
      <c r="U48" s="64">
        <v>5146.8218401499998</v>
      </c>
      <c r="V48" s="64">
        <v>5174.1611304600001</v>
      </c>
      <c r="W48" s="64">
        <v>5187.5479615900003</v>
      </c>
      <c r="X48" s="64">
        <v>5192.4730378000004</v>
      </c>
      <c r="Y48" s="64">
        <v>5215.32609022</v>
      </c>
    </row>
    <row r="49" spans="1:25" s="60" customFormat="1" ht="15.75" x14ac:dyDescent="0.3">
      <c r="A49" s="58" t="s">
        <v>136</v>
      </c>
      <c r="B49" s="59">
        <v>5337.04444719</v>
      </c>
      <c r="C49" s="59">
        <v>5331.3664683099996</v>
      </c>
      <c r="D49" s="59">
        <v>5343.8684805499997</v>
      </c>
      <c r="E49" s="59">
        <v>5356.6915905900005</v>
      </c>
      <c r="F49" s="59">
        <v>5362.6865023299997</v>
      </c>
      <c r="G49" s="59">
        <v>5365.0223396299998</v>
      </c>
      <c r="H49" s="59">
        <v>5364.0770756700003</v>
      </c>
      <c r="I49" s="59">
        <v>5329.3196747700003</v>
      </c>
      <c r="J49" s="59">
        <v>5285.6782940699995</v>
      </c>
      <c r="K49" s="59">
        <v>5249.0856225500002</v>
      </c>
      <c r="L49" s="59">
        <v>5215.9720237399997</v>
      </c>
      <c r="M49" s="59">
        <v>5207.8739642099999</v>
      </c>
      <c r="N49" s="59">
        <v>5229.65947934</v>
      </c>
      <c r="O49" s="59">
        <v>5251.4194704800002</v>
      </c>
      <c r="P49" s="59">
        <v>5264.1506410000002</v>
      </c>
      <c r="Q49" s="59">
        <v>5266.9586655900002</v>
      </c>
      <c r="R49" s="59">
        <v>5243.5490607000002</v>
      </c>
      <c r="S49" s="59">
        <v>5206.2317511599995</v>
      </c>
      <c r="T49" s="59">
        <v>5174.81581809</v>
      </c>
      <c r="U49" s="59">
        <v>5185.5086278999997</v>
      </c>
      <c r="V49" s="59">
        <v>5210.8447598700004</v>
      </c>
      <c r="W49" s="59">
        <v>5223.4274110400002</v>
      </c>
      <c r="X49" s="59">
        <v>5254.7257494799996</v>
      </c>
      <c r="Y49" s="59">
        <v>5276.6079284799998</v>
      </c>
    </row>
    <row r="50" spans="1:25" s="60" customFormat="1" ht="15.75" x14ac:dyDescent="0.3">
      <c r="A50" s="58" t="s">
        <v>137</v>
      </c>
      <c r="B50" s="59">
        <v>5240.3187184899998</v>
      </c>
      <c r="C50" s="59">
        <v>5283.0323087300003</v>
      </c>
      <c r="D50" s="59">
        <v>5327.2014273599998</v>
      </c>
      <c r="E50" s="59">
        <v>5323.6071615199999</v>
      </c>
      <c r="F50" s="59">
        <v>5318.6376490599996</v>
      </c>
      <c r="G50" s="59">
        <v>5330.6243219999997</v>
      </c>
      <c r="H50" s="59">
        <v>5322.9844848399998</v>
      </c>
      <c r="I50" s="59">
        <v>5321.0599823100001</v>
      </c>
      <c r="J50" s="59">
        <v>5290.4347033800004</v>
      </c>
      <c r="K50" s="59">
        <v>5256.0703008099999</v>
      </c>
      <c r="L50" s="59">
        <v>5214.4486948699996</v>
      </c>
      <c r="M50" s="59">
        <v>5210.9409755100005</v>
      </c>
      <c r="N50" s="59">
        <v>5224.3584791800004</v>
      </c>
      <c r="O50" s="59">
        <v>5249.6783487299999</v>
      </c>
      <c r="P50" s="59">
        <v>5252.40890502</v>
      </c>
      <c r="Q50" s="59">
        <v>5260.7093687100005</v>
      </c>
      <c r="R50" s="59">
        <v>5244.0026956199999</v>
      </c>
      <c r="S50" s="59">
        <v>5197.8285997599996</v>
      </c>
      <c r="T50" s="59">
        <v>5151.9167621500001</v>
      </c>
      <c r="U50" s="59">
        <v>5160.7744188199995</v>
      </c>
      <c r="V50" s="59">
        <v>5192.0829664000003</v>
      </c>
      <c r="W50" s="59">
        <v>5202.1129220499997</v>
      </c>
      <c r="X50" s="59">
        <v>5231.12540936</v>
      </c>
      <c r="Y50" s="59">
        <v>5280.1236002300002</v>
      </c>
    </row>
    <row r="51" spans="1:25" s="60" customFormat="1" ht="15.75" x14ac:dyDescent="0.3">
      <c r="A51" s="58" t="s">
        <v>138</v>
      </c>
      <c r="B51" s="59">
        <v>5267.1330642599996</v>
      </c>
      <c r="C51" s="59">
        <v>5307.9647328000001</v>
      </c>
      <c r="D51" s="59">
        <v>5304.2865384400002</v>
      </c>
      <c r="E51" s="59">
        <v>5311.09359537</v>
      </c>
      <c r="F51" s="59">
        <v>5307.2821096099997</v>
      </c>
      <c r="G51" s="59">
        <v>5297.1698960100002</v>
      </c>
      <c r="H51" s="59">
        <v>5268.0700685600004</v>
      </c>
      <c r="I51" s="59">
        <v>5199.6455688799997</v>
      </c>
      <c r="J51" s="59">
        <v>5178.00840608</v>
      </c>
      <c r="K51" s="59">
        <v>5165.9548557199996</v>
      </c>
      <c r="L51" s="59">
        <v>5159.6830449899999</v>
      </c>
      <c r="M51" s="59">
        <v>5168.2405170599995</v>
      </c>
      <c r="N51" s="59">
        <v>5178.1061633499994</v>
      </c>
      <c r="O51" s="59">
        <v>5188.53641247</v>
      </c>
      <c r="P51" s="59">
        <v>5201.6888211999994</v>
      </c>
      <c r="Q51" s="59">
        <v>5203.78705653</v>
      </c>
      <c r="R51" s="59">
        <v>5191.4497326500004</v>
      </c>
      <c r="S51" s="59">
        <v>5152.8276800599997</v>
      </c>
      <c r="T51" s="59">
        <v>5129.7747561100005</v>
      </c>
      <c r="U51" s="59">
        <v>5140.9853441499999</v>
      </c>
      <c r="V51" s="59">
        <v>5161.4946584899999</v>
      </c>
      <c r="W51" s="59">
        <v>5174.2205651699996</v>
      </c>
      <c r="X51" s="59">
        <v>5212.3666496799997</v>
      </c>
      <c r="Y51" s="59">
        <v>5230.2016084799998</v>
      </c>
    </row>
    <row r="52" spans="1:25" s="60" customFormat="1" ht="15.75" x14ac:dyDescent="0.3">
      <c r="A52" s="58" t="s">
        <v>139</v>
      </c>
      <c r="B52" s="59">
        <v>5359.9375752400001</v>
      </c>
      <c r="C52" s="59">
        <v>5381.6544679999997</v>
      </c>
      <c r="D52" s="59">
        <v>5418.2846763199996</v>
      </c>
      <c r="E52" s="59">
        <v>5386.3555546600001</v>
      </c>
      <c r="F52" s="59">
        <v>5381.88765642</v>
      </c>
      <c r="G52" s="59">
        <v>5378.9218808000005</v>
      </c>
      <c r="H52" s="59">
        <v>5337.9284555800004</v>
      </c>
      <c r="I52" s="59">
        <v>5295.91306016</v>
      </c>
      <c r="J52" s="59">
        <v>5255.0644751999998</v>
      </c>
      <c r="K52" s="59">
        <v>5252.2473263399997</v>
      </c>
      <c r="L52" s="59">
        <v>5285.6809174700002</v>
      </c>
      <c r="M52" s="59">
        <v>5349.9988097999994</v>
      </c>
      <c r="N52" s="59">
        <v>5363.5050090200002</v>
      </c>
      <c r="O52" s="59">
        <v>5367.6561048799995</v>
      </c>
      <c r="P52" s="59">
        <v>5363.3938502700003</v>
      </c>
      <c r="Q52" s="59">
        <v>5358.32643138</v>
      </c>
      <c r="R52" s="59">
        <v>5311.2111490400002</v>
      </c>
      <c r="S52" s="59">
        <v>5255.5694295200001</v>
      </c>
      <c r="T52" s="59">
        <v>5230.94208901</v>
      </c>
      <c r="U52" s="59">
        <v>5242.2245692199995</v>
      </c>
      <c r="V52" s="59">
        <v>5280.6919745100004</v>
      </c>
      <c r="W52" s="59">
        <v>5288.1777996700002</v>
      </c>
      <c r="X52" s="59">
        <v>5305.8580766100004</v>
      </c>
      <c r="Y52" s="59">
        <v>5335.21594929</v>
      </c>
    </row>
    <row r="53" spans="1:25" s="60" customFormat="1" ht="15.75" x14ac:dyDescent="0.3">
      <c r="A53" s="58" t="s">
        <v>140</v>
      </c>
      <c r="B53" s="59">
        <v>5253.1801876299996</v>
      </c>
      <c r="C53" s="59">
        <v>5265.7962977299994</v>
      </c>
      <c r="D53" s="59">
        <v>5297.4757052699997</v>
      </c>
      <c r="E53" s="59">
        <v>5304.9637586400004</v>
      </c>
      <c r="F53" s="59">
        <v>5292.5951698400004</v>
      </c>
      <c r="G53" s="59">
        <v>5263.0106130699996</v>
      </c>
      <c r="H53" s="59">
        <v>5216.32460825</v>
      </c>
      <c r="I53" s="59">
        <v>5160.1603654</v>
      </c>
      <c r="J53" s="59">
        <v>5156.3368872399997</v>
      </c>
      <c r="K53" s="59">
        <v>5136.4471995000004</v>
      </c>
      <c r="L53" s="59">
        <v>5116.9085317600002</v>
      </c>
      <c r="M53" s="59">
        <v>5127.2800448400003</v>
      </c>
      <c r="N53" s="59">
        <v>5162.7955393000002</v>
      </c>
      <c r="O53" s="59">
        <v>5160.0220392000001</v>
      </c>
      <c r="P53" s="59">
        <v>5171.7191156999997</v>
      </c>
      <c r="Q53" s="59">
        <v>5179.46371086</v>
      </c>
      <c r="R53" s="59">
        <v>5172.15498235</v>
      </c>
      <c r="S53" s="59">
        <v>5136.0633668700002</v>
      </c>
      <c r="T53" s="59">
        <v>5114.9314774499999</v>
      </c>
      <c r="U53" s="59">
        <v>5127.5580398499997</v>
      </c>
      <c r="V53" s="59">
        <v>5157.7077551800003</v>
      </c>
      <c r="W53" s="59">
        <v>5158.0921845600005</v>
      </c>
      <c r="X53" s="59">
        <v>5185.3398736899999</v>
      </c>
      <c r="Y53" s="59">
        <v>5210.2505859399998</v>
      </c>
    </row>
    <row r="54" spans="1:25" s="60" customFormat="1" ht="15.75" x14ac:dyDescent="0.3">
      <c r="A54" s="58" t="s">
        <v>141</v>
      </c>
      <c r="B54" s="59">
        <v>5209.8668593299999</v>
      </c>
      <c r="C54" s="59">
        <v>5227.7382641699996</v>
      </c>
      <c r="D54" s="59">
        <v>5280.9521091300003</v>
      </c>
      <c r="E54" s="59">
        <v>5274.0140559700003</v>
      </c>
      <c r="F54" s="59">
        <v>5268.8013685300002</v>
      </c>
      <c r="G54" s="59">
        <v>5269.9062832399995</v>
      </c>
      <c r="H54" s="59">
        <v>5225.5722824200002</v>
      </c>
      <c r="I54" s="59">
        <v>5179.52788573</v>
      </c>
      <c r="J54" s="59">
        <v>5152.06255108</v>
      </c>
      <c r="K54" s="59">
        <v>5145.4621158400005</v>
      </c>
      <c r="L54" s="59">
        <v>5152.5729589800003</v>
      </c>
      <c r="M54" s="59">
        <v>5187.56327607</v>
      </c>
      <c r="N54" s="59">
        <v>5221.2517972000005</v>
      </c>
      <c r="O54" s="59">
        <v>5258.5586252699995</v>
      </c>
      <c r="P54" s="59">
        <v>5261.29502125</v>
      </c>
      <c r="Q54" s="59">
        <v>5263.9946293399998</v>
      </c>
      <c r="R54" s="59">
        <v>5253.4930863400004</v>
      </c>
      <c r="S54" s="59">
        <v>5221.8887223499996</v>
      </c>
      <c r="T54" s="59">
        <v>5180.7074909299999</v>
      </c>
      <c r="U54" s="59">
        <v>5188.4134304099998</v>
      </c>
      <c r="V54" s="59">
        <v>5242.19952698</v>
      </c>
      <c r="W54" s="59">
        <v>5263.7044924100001</v>
      </c>
      <c r="X54" s="59">
        <v>5290.4340394700002</v>
      </c>
      <c r="Y54" s="59">
        <v>5323.3493438799997</v>
      </c>
    </row>
    <row r="55" spans="1:25" s="60" customFormat="1" ht="15.75" x14ac:dyDescent="0.3">
      <c r="A55" s="58" t="s">
        <v>142</v>
      </c>
      <c r="B55" s="59">
        <v>5261.4465454900001</v>
      </c>
      <c r="C55" s="59">
        <v>5292.5489645500002</v>
      </c>
      <c r="D55" s="59">
        <v>5298.6884874899997</v>
      </c>
      <c r="E55" s="59">
        <v>5300.6127351599998</v>
      </c>
      <c r="F55" s="59">
        <v>5299.4169122599997</v>
      </c>
      <c r="G55" s="59">
        <v>5291.75566359</v>
      </c>
      <c r="H55" s="59">
        <v>5249.0103992900004</v>
      </c>
      <c r="I55" s="59">
        <v>5189.4170307900004</v>
      </c>
      <c r="J55" s="59">
        <v>5151.2569583100003</v>
      </c>
      <c r="K55" s="59">
        <v>5135.1675745399998</v>
      </c>
      <c r="L55" s="59">
        <v>5133.1808472900002</v>
      </c>
      <c r="M55" s="59">
        <v>5145.1207187700002</v>
      </c>
      <c r="N55" s="59">
        <v>5147.7367787200001</v>
      </c>
      <c r="O55" s="59">
        <v>5154.4843847499997</v>
      </c>
      <c r="P55" s="59">
        <v>5167.7750454199995</v>
      </c>
      <c r="Q55" s="59">
        <v>5172.6614424199997</v>
      </c>
      <c r="R55" s="59">
        <v>5161.55396982</v>
      </c>
      <c r="S55" s="59">
        <v>5119.0357624400003</v>
      </c>
      <c r="T55" s="59">
        <v>5108.7763482400005</v>
      </c>
      <c r="U55" s="59">
        <v>5109.43184105</v>
      </c>
      <c r="V55" s="59">
        <v>5117.6893187599999</v>
      </c>
      <c r="W55" s="59">
        <v>5130.7525098099995</v>
      </c>
      <c r="X55" s="59">
        <v>5161.1403813300003</v>
      </c>
      <c r="Y55" s="59">
        <v>5194.9925325799995</v>
      </c>
    </row>
    <row r="56" spans="1:25" s="60" customFormat="1" ht="15.75" x14ac:dyDescent="0.3">
      <c r="A56" s="58" t="s">
        <v>143</v>
      </c>
      <c r="B56" s="59">
        <v>5355.7374393499995</v>
      </c>
      <c r="C56" s="59">
        <v>5400.8924789699995</v>
      </c>
      <c r="D56" s="59">
        <v>5462.0504151699997</v>
      </c>
      <c r="E56" s="59">
        <v>5469.53961712</v>
      </c>
      <c r="F56" s="59">
        <v>5473.3949416799996</v>
      </c>
      <c r="G56" s="59">
        <v>5459.0432292000005</v>
      </c>
      <c r="H56" s="59">
        <v>5445.0243753699997</v>
      </c>
      <c r="I56" s="59">
        <v>5415.2907944999997</v>
      </c>
      <c r="J56" s="59">
        <v>5374.7250836599997</v>
      </c>
      <c r="K56" s="59">
        <v>5335.7765639299996</v>
      </c>
      <c r="L56" s="59">
        <v>5291.06373489</v>
      </c>
      <c r="M56" s="59">
        <v>5286.5916235200002</v>
      </c>
      <c r="N56" s="59">
        <v>5317.9492932699995</v>
      </c>
      <c r="O56" s="59">
        <v>5309.6355622800002</v>
      </c>
      <c r="P56" s="59">
        <v>5326.2385265800003</v>
      </c>
      <c r="Q56" s="59">
        <v>5345.7482218900004</v>
      </c>
      <c r="R56" s="59">
        <v>5340.4583955999997</v>
      </c>
      <c r="S56" s="59">
        <v>5334.0117716699997</v>
      </c>
      <c r="T56" s="59">
        <v>5294.6261255299996</v>
      </c>
      <c r="U56" s="59">
        <v>5316.8415831800003</v>
      </c>
      <c r="V56" s="59">
        <v>5338.2093166200002</v>
      </c>
      <c r="W56" s="59">
        <v>5326.5959205700001</v>
      </c>
      <c r="X56" s="59">
        <v>5361.4821307100001</v>
      </c>
      <c r="Y56" s="59">
        <v>5394.8550481399998</v>
      </c>
    </row>
    <row r="57" spans="1:25" s="60" customFormat="1" ht="15.75" x14ac:dyDescent="0.3">
      <c r="A57" s="58" t="s">
        <v>144</v>
      </c>
      <c r="B57" s="59">
        <v>5340.4121284399998</v>
      </c>
      <c r="C57" s="59">
        <v>5381.75538031</v>
      </c>
      <c r="D57" s="59">
        <v>5402.3530133200002</v>
      </c>
      <c r="E57" s="59">
        <v>5420.45130324</v>
      </c>
      <c r="F57" s="59">
        <v>5411.4861955599999</v>
      </c>
      <c r="G57" s="59">
        <v>5384.3692892500003</v>
      </c>
      <c r="H57" s="59">
        <v>5403.3849268800004</v>
      </c>
      <c r="I57" s="59">
        <v>5387.7032180999995</v>
      </c>
      <c r="J57" s="59">
        <v>5341.1626079600001</v>
      </c>
      <c r="K57" s="59">
        <v>5280.2138078299995</v>
      </c>
      <c r="L57" s="59">
        <v>5247.8125721100005</v>
      </c>
      <c r="M57" s="59">
        <v>5238.9385345299997</v>
      </c>
      <c r="N57" s="59">
        <v>5249.0974160999995</v>
      </c>
      <c r="O57" s="59">
        <v>5278.8886737000003</v>
      </c>
      <c r="P57" s="59">
        <v>5296.2511312899996</v>
      </c>
      <c r="Q57" s="59">
        <v>5294.2541452300002</v>
      </c>
      <c r="R57" s="59">
        <v>5288.1414415399995</v>
      </c>
      <c r="S57" s="59">
        <v>5236.6742675699998</v>
      </c>
      <c r="T57" s="59">
        <v>5196.6116806499995</v>
      </c>
      <c r="U57" s="59">
        <v>5210.48681631</v>
      </c>
      <c r="V57" s="59">
        <v>5232.4886257600001</v>
      </c>
      <c r="W57" s="59">
        <v>5252.7858589899997</v>
      </c>
      <c r="X57" s="59">
        <v>5291.5733761800002</v>
      </c>
      <c r="Y57" s="59">
        <v>5323.5019339</v>
      </c>
    </row>
    <row r="58" spans="1:25" s="60" customFormat="1" ht="15.75" x14ac:dyDescent="0.3">
      <c r="A58" s="58" t="s">
        <v>145</v>
      </c>
      <c r="B58" s="59">
        <v>5326.7458975199997</v>
      </c>
      <c r="C58" s="59">
        <v>5348.5683439499999</v>
      </c>
      <c r="D58" s="59">
        <v>5379.3741001600001</v>
      </c>
      <c r="E58" s="59">
        <v>5389.1399612300002</v>
      </c>
      <c r="F58" s="59">
        <v>5370.4768257400001</v>
      </c>
      <c r="G58" s="59">
        <v>5362.3527015299996</v>
      </c>
      <c r="H58" s="59">
        <v>5305.6094595800005</v>
      </c>
      <c r="I58" s="59">
        <v>5282.7495066199999</v>
      </c>
      <c r="J58" s="59">
        <v>5241.7134985600005</v>
      </c>
      <c r="K58" s="59">
        <v>5230.7682921200003</v>
      </c>
      <c r="L58" s="59">
        <v>5222.2225436600002</v>
      </c>
      <c r="M58" s="59">
        <v>5229.5566788199994</v>
      </c>
      <c r="N58" s="59">
        <v>5233.7581108899994</v>
      </c>
      <c r="O58" s="59">
        <v>5250.2746560100004</v>
      </c>
      <c r="P58" s="59">
        <v>5260.8592930800005</v>
      </c>
      <c r="Q58" s="59">
        <v>5257.8086019399998</v>
      </c>
      <c r="R58" s="59">
        <v>5247.8556184500003</v>
      </c>
      <c r="S58" s="59">
        <v>5204.30193745</v>
      </c>
      <c r="T58" s="59">
        <v>5176.2957387899996</v>
      </c>
      <c r="U58" s="59">
        <v>5195.8141385600002</v>
      </c>
      <c r="V58" s="59">
        <v>5215.9105320899998</v>
      </c>
      <c r="W58" s="59">
        <v>5235.2242295899996</v>
      </c>
      <c r="X58" s="59">
        <v>5255.6292840300002</v>
      </c>
      <c r="Y58" s="59">
        <v>5273.09613128</v>
      </c>
    </row>
    <row r="59" spans="1:25" s="60" customFormat="1" ht="15.75" x14ac:dyDescent="0.3">
      <c r="A59" s="58" t="s">
        <v>146</v>
      </c>
      <c r="B59" s="59">
        <v>5408.77016026</v>
      </c>
      <c r="C59" s="59">
        <v>5437.5178699799999</v>
      </c>
      <c r="D59" s="59">
        <v>5444.6513745800003</v>
      </c>
      <c r="E59" s="59">
        <v>5461.37282048</v>
      </c>
      <c r="F59" s="59">
        <v>5433.0368457000004</v>
      </c>
      <c r="G59" s="59">
        <v>5422.5238669600003</v>
      </c>
      <c r="H59" s="59">
        <v>5394.2333658999996</v>
      </c>
      <c r="I59" s="59">
        <v>5336.2367373500001</v>
      </c>
      <c r="J59" s="59">
        <v>5302.6416145799994</v>
      </c>
      <c r="K59" s="59">
        <v>5292.0580081500002</v>
      </c>
      <c r="L59" s="59">
        <v>5281.4027445900001</v>
      </c>
      <c r="M59" s="59">
        <v>5302.6984171799995</v>
      </c>
      <c r="N59" s="59">
        <v>5309.89872173</v>
      </c>
      <c r="O59" s="59">
        <v>5318.64646008</v>
      </c>
      <c r="P59" s="59">
        <v>5312.7463009700004</v>
      </c>
      <c r="Q59" s="59">
        <v>5330.7174932799999</v>
      </c>
      <c r="R59" s="59">
        <v>5328.9783343700001</v>
      </c>
      <c r="S59" s="59">
        <v>5285.0959055200001</v>
      </c>
      <c r="T59" s="59">
        <v>5256.0535890600004</v>
      </c>
      <c r="U59" s="59">
        <v>5269.16073822</v>
      </c>
      <c r="V59" s="59">
        <v>5283.6388882000001</v>
      </c>
      <c r="W59" s="59">
        <v>5297.9363210499996</v>
      </c>
      <c r="X59" s="59">
        <v>5328.7036122400004</v>
      </c>
      <c r="Y59" s="59">
        <v>5353.5926855600001</v>
      </c>
    </row>
    <row r="60" spans="1:25" s="60" customFormat="1" ht="15.75" x14ac:dyDescent="0.3">
      <c r="A60" s="58" t="s">
        <v>147</v>
      </c>
      <c r="B60" s="59">
        <v>5338.8518348600001</v>
      </c>
      <c r="C60" s="59">
        <v>5364.4647568099999</v>
      </c>
      <c r="D60" s="59">
        <v>5395.7170908799999</v>
      </c>
      <c r="E60" s="59">
        <v>5385.9981438200002</v>
      </c>
      <c r="F60" s="59">
        <v>5400.4957367799998</v>
      </c>
      <c r="G60" s="59">
        <v>5375.1073844499997</v>
      </c>
      <c r="H60" s="59">
        <v>5319.9634594399995</v>
      </c>
      <c r="I60" s="59">
        <v>5233.2684859299998</v>
      </c>
      <c r="J60" s="59">
        <v>5197.6543077099996</v>
      </c>
      <c r="K60" s="59">
        <v>5231.4750845500002</v>
      </c>
      <c r="L60" s="59">
        <v>5223.9556554800001</v>
      </c>
      <c r="M60" s="59">
        <v>5249.5227981500002</v>
      </c>
      <c r="N60" s="59">
        <v>5262.2656069000004</v>
      </c>
      <c r="O60" s="59">
        <v>5275.7060849600002</v>
      </c>
      <c r="P60" s="59">
        <v>5277.9710990700005</v>
      </c>
      <c r="Q60" s="59">
        <v>5278.8507142600001</v>
      </c>
      <c r="R60" s="59">
        <v>5265.9756249299999</v>
      </c>
      <c r="S60" s="59">
        <v>5183.9716711399997</v>
      </c>
      <c r="T60" s="59">
        <v>5164.1421853800002</v>
      </c>
      <c r="U60" s="59">
        <v>5177.6536181600004</v>
      </c>
      <c r="V60" s="59">
        <v>5166.2965588899997</v>
      </c>
      <c r="W60" s="59">
        <v>5176.3181133300004</v>
      </c>
      <c r="X60" s="59">
        <v>5206.8513285899999</v>
      </c>
      <c r="Y60" s="59">
        <v>5226.7868658299994</v>
      </c>
    </row>
    <row r="61" spans="1:25" s="60" customFormat="1" ht="15.75" x14ac:dyDescent="0.3">
      <c r="A61" s="58" t="s">
        <v>148</v>
      </c>
      <c r="B61" s="59">
        <v>5331.2962110799999</v>
      </c>
      <c r="C61" s="59">
        <v>5364.6102700900001</v>
      </c>
      <c r="D61" s="59">
        <v>5387.5666558499997</v>
      </c>
      <c r="E61" s="59">
        <v>5395.7872382400001</v>
      </c>
      <c r="F61" s="59">
        <v>5393.3704190299995</v>
      </c>
      <c r="G61" s="59">
        <v>5377.7696335700002</v>
      </c>
      <c r="H61" s="59">
        <v>5331.3683326</v>
      </c>
      <c r="I61" s="59">
        <v>5284.9184129499999</v>
      </c>
      <c r="J61" s="59">
        <v>5236.5946850500004</v>
      </c>
      <c r="K61" s="59">
        <v>5234.9460073400005</v>
      </c>
      <c r="L61" s="59">
        <v>5244.7714655199998</v>
      </c>
      <c r="M61" s="59">
        <v>5255.4266812699998</v>
      </c>
      <c r="N61" s="59">
        <v>5287.3886313599996</v>
      </c>
      <c r="O61" s="59">
        <v>5285.5301266300003</v>
      </c>
      <c r="P61" s="59">
        <v>5315.0240361899996</v>
      </c>
      <c r="Q61" s="59">
        <v>5309.2624066799999</v>
      </c>
      <c r="R61" s="59">
        <v>5306.9573862899997</v>
      </c>
      <c r="S61" s="59">
        <v>5295.2275928899999</v>
      </c>
      <c r="T61" s="59">
        <v>5257.36791275</v>
      </c>
      <c r="U61" s="59">
        <v>5240.4793807799997</v>
      </c>
      <c r="V61" s="59">
        <v>5226.2997523800004</v>
      </c>
      <c r="W61" s="59">
        <v>5253.7121809299997</v>
      </c>
      <c r="X61" s="59">
        <v>5290.6465194800003</v>
      </c>
      <c r="Y61" s="59">
        <v>5325.4011618900004</v>
      </c>
    </row>
    <row r="62" spans="1:25" s="60" customFormat="1" ht="15.75" x14ac:dyDescent="0.3">
      <c r="A62" s="58" t="s">
        <v>149</v>
      </c>
      <c r="B62" s="59">
        <v>5304.6416911899996</v>
      </c>
      <c r="C62" s="59">
        <v>5376.5003988299995</v>
      </c>
      <c r="D62" s="59">
        <v>5392.41630523</v>
      </c>
      <c r="E62" s="59">
        <v>5405.8340812999995</v>
      </c>
      <c r="F62" s="59">
        <v>5408.15068522</v>
      </c>
      <c r="G62" s="59">
        <v>5388.6025552199999</v>
      </c>
      <c r="H62" s="59">
        <v>5336.9500972300002</v>
      </c>
      <c r="I62" s="59">
        <v>5324.3949223999998</v>
      </c>
      <c r="J62" s="59">
        <v>5284.5709295199995</v>
      </c>
      <c r="K62" s="59">
        <v>5261.7162411199997</v>
      </c>
      <c r="L62" s="59">
        <v>5262.2574678000001</v>
      </c>
      <c r="M62" s="59">
        <v>5282.7387134000001</v>
      </c>
      <c r="N62" s="59">
        <v>5285.13667618</v>
      </c>
      <c r="O62" s="59">
        <v>5301.5623972100002</v>
      </c>
      <c r="P62" s="59">
        <v>5306.45163417</v>
      </c>
      <c r="Q62" s="59">
        <v>5317.4308238599997</v>
      </c>
      <c r="R62" s="59">
        <v>5305.3508732299997</v>
      </c>
      <c r="S62" s="59">
        <v>5262.58359028</v>
      </c>
      <c r="T62" s="59">
        <v>5243.35490338</v>
      </c>
      <c r="U62" s="59">
        <v>5262.2174873599997</v>
      </c>
      <c r="V62" s="59">
        <v>5273.6590834799999</v>
      </c>
      <c r="W62" s="59">
        <v>5280.8011760299996</v>
      </c>
      <c r="X62" s="59">
        <v>5294.54090662</v>
      </c>
      <c r="Y62" s="59">
        <v>5323.7046601100001</v>
      </c>
    </row>
    <row r="63" spans="1:25" s="60" customFormat="1" ht="15.75" x14ac:dyDescent="0.3">
      <c r="A63" s="58" t="s">
        <v>150</v>
      </c>
      <c r="B63" s="59">
        <v>5327.7117126100002</v>
      </c>
      <c r="C63" s="59">
        <v>5360.3547181800004</v>
      </c>
      <c r="D63" s="59">
        <v>5401.6701702199998</v>
      </c>
      <c r="E63" s="59">
        <v>5410.1687895200002</v>
      </c>
      <c r="F63" s="59">
        <v>5399.5437840300001</v>
      </c>
      <c r="G63" s="59">
        <v>5395.7745905699994</v>
      </c>
      <c r="H63" s="59">
        <v>5354.81937449</v>
      </c>
      <c r="I63" s="59">
        <v>5328.2993863600004</v>
      </c>
      <c r="J63" s="59">
        <v>5291.23473173</v>
      </c>
      <c r="K63" s="59">
        <v>5247.2869362299998</v>
      </c>
      <c r="L63" s="59">
        <v>5209.2823594800002</v>
      </c>
      <c r="M63" s="59">
        <v>5187.6681673100002</v>
      </c>
      <c r="N63" s="59">
        <v>5210.2091171000002</v>
      </c>
      <c r="O63" s="59">
        <v>5220.8075733000005</v>
      </c>
      <c r="P63" s="59">
        <v>5211.78260864</v>
      </c>
      <c r="Q63" s="59">
        <v>5224.9748545100001</v>
      </c>
      <c r="R63" s="59">
        <v>5245.48027533</v>
      </c>
      <c r="S63" s="59">
        <v>5212.6498246800002</v>
      </c>
      <c r="T63" s="59">
        <v>5191.39285019</v>
      </c>
      <c r="U63" s="59">
        <v>5218.0688009000005</v>
      </c>
      <c r="V63" s="59">
        <v>5214.5778422900003</v>
      </c>
      <c r="W63" s="59">
        <v>5216.91845173</v>
      </c>
      <c r="X63" s="59">
        <v>5242.8362911000004</v>
      </c>
      <c r="Y63" s="59">
        <v>5275.0683591899997</v>
      </c>
    </row>
    <row r="64" spans="1:25" s="60" customFormat="1" ht="15.75" x14ac:dyDescent="0.3">
      <c r="A64" s="58" t="s">
        <v>151</v>
      </c>
      <c r="B64" s="59">
        <v>5347.4815696000005</v>
      </c>
      <c r="C64" s="59">
        <v>5358.2064696300004</v>
      </c>
      <c r="D64" s="59">
        <v>5394.7770023399999</v>
      </c>
      <c r="E64" s="59">
        <v>5396.65142939</v>
      </c>
      <c r="F64" s="59">
        <v>5394.9668911799999</v>
      </c>
      <c r="G64" s="59">
        <v>5396.86025986</v>
      </c>
      <c r="H64" s="59">
        <v>5382.9711672399999</v>
      </c>
      <c r="I64" s="59">
        <v>5376.18566981</v>
      </c>
      <c r="J64" s="59">
        <v>5340.5424718100003</v>
      </c>
      <c r="K64" s="59">
        <v>5302.6271515400003</v>
      </c>
      <c r="L64" s="59">
        <v>5259.2878823600004</v>
      </c>
      <c r="M64" s="59">
        <v>5245.03250613</v>
      </c>
      <c r="N64" s="59">
        <v>5260.3870987</v>
      </c>
      <c r="O64" s="59">
        <v>5267.37379788</v>
      </c>
      <c r="P64" s="59">
        <v>5266.6171084199996</v>
      </c>
      <c r="Q64" s="59">
        <v>5274.3795945299998</v>
      </c>
      <c r="R64" s="59">
        <v>5282.2397852100003</v>
      </c>
      <c r="S64" s="59">
        <v>5241.91783485</v>
      </c>
      <c r="T64" s="59">
        <v>5201.6103187400004</v>
      </c>
      <c r="U64" s="59">
        <v>5199.6660813500002</v>
      </c>
      <c r="V64" s="59">
        <v>5228.2255865699999</v>
      </c>
      <c r="W64" s="59">
        <v>5227.21096648</v>
      </c>
      <c r="X64" s="59">
        <v>5264.8134293799994</v>
      </c>
      <c r="Y64" s="59">
        <v>5303.7636924399994</v>
      </c>
    </row>
    <row r="65" spans="1:25" s="60" customFormat="1" ht="15.75" x14ac:dyDescent="0.3">
      <c r="A65" s="58" t="s">
        <v>152</v>
      </c>
      <c r="B65" s="59">
        <v>5221.67302277</v>
      </c>
      <c r="C65" s="59">
        <v>5254.5900748699996</v>
      </c>
      <c r="D65" s="59">
        <v>5281.3611903800002</v>
      </c>
      <c r="E65" s="59">
        <v>5294.0770962899996</v>
      </c>
      <c r="F65" s="59">
        <v>5297.3546007900004</v>
      </c>
      <c r="G65" s="59">
        <v>5276.1681722200001</v>
      </c>
      <c r="H65" s="59">
        <v>5229.3169076800004</v>
      </c>
      <c r="I65" s="59">
        <v>5181.9968600499997</v>
      </c>
      <c r="J65" s="59">
        <v>5157.3916228399994</v>
      </c>
      <c r="K65" s="59">
        <v>5123.9227385599997</v>
      </c>
      <c r="L65" s="59">
        <v>5112.4770788000005</v>
      </c>
      <c r="M65" s="59">
        <v>5134.7849498300002</v>
      </c>
      <c r="N65" s="59">
        <v>5140.7842762199998</v>
      </c>
      <c r="O65" s="59">
        <v>5151.7361422100003</v>
      </c>
      <c r="P65" s="59">
        <v>5166.9851221299996</v>
      </c>
      <c r="Q65" s="59">
        <v>5172.5260330599995</v>
      </c>
      <c r="R65" s="59">
        <v>5170.40807219</v>
      </c>
      <c r="S65" s="59">
        <v>5145.5744236999999</v>
      </c>
      <c r="T65" s="59">
        <v>5115.9131639500001</v>
      </c>
      <c r="U65" s="59">
        <v>5103.9402906200003</v>
      </c>
      <c r="V65" s="59">
        <v>5132.2460278799999</v>
      </c>
      <c r="W65" s="59">
        <v>5112.7339964000003</v>
      </c>
      <c r="X65" s="59">
        <v>5152.8129175699996</v>
      </c>
      <c r="Y65" s="59">
        <v>5178.2681193600001</v>
      </c>
    </row>
    <row r="66" spans="1:25" s="60" customFormat="1" ht="15.75" x14ac:dyDescent="0.3">
      <c r="A66" s="58" t="s">
        <v>153</v>
      </c>
      <c r="B66" s="59">
        <v>5218.6182381799999</v>
      </c>
      <c r="C66" s="59">
        <v>5299.4592809699998</v>
      </c>
      <c r="D66" s="59">
        <v>5339.3832372100005</v>
      </c>
      <c r="E66" s="59">
        <v>5355.0260276700001</v>
      </c>
      <c r="F66" s="59">
        <v>5347.1644875900001</v>
      </c>
      <c r="G66" s="59">
        <v>5331.9533234</v>
      </c>
      <c r="H66" s="59">
        <v>5267.0385657099996</v>
      </c>
      <c r="I66" s="59">
        <v>5214.8186518599996</v>
      </c>
      <c r="J66" s="59">
        <v>5195.0078799799994</v>
      </c>
      <c r="K66" s="59">
        <v>5162.0629172099998</v>
      </c>
      <c r="L66" s="59">
        <v>5148.0032607699995</v>
      </c>
      <c r="M66" s="59">
        <v>5170.5321970900004</v>
      </c>
      <c r="N66" s="59">
        <v>5185.8808260400001</v>
      </c>
      <c r="O66" s="59">
        <v>5195.2084379400003</v>
      </c>
      <c r="P66" s="59">
        <v>5204.2819049999998</v>
      </c>
      <c r="Q66" s="59">
        <v>5212.8097873300003</v>
      </c>
      <c r="R66" s="59">
        <v>5205.77936056</v>
      </c>
      <c r="S66" s="59">
        <v>5166.10761146</v>
      </c>
      <c r="T66" s="59">
        <v>5139.3040639000001</v>
      </c>
      <c r="U66" s="59">
        <v>5148.8976164699998</v>
      </c>
      <c r="V66" s="59">
        <v>5169.9519346099996</v>
      </c>
      <c r="W66" s="59">
        <v>5175.7469928600003</v>
      </c>
      <c r="X66" s="59">
        <v>5203.5646292199999</v>
      </c>
      <c r="Y66" s="59">
        <v>5242.1219465699996</v>
      </c>
    </row>
    <row r="67" spans="1:25" s="60" customFormat="1" ht="15.75" x14ac:dyDescent="0.3">
      <c r="A67" s="58" t="s">
        <v>154</v>
      </c>
      <c r="B67" s="59">
        <v>5301.4466568500002</v>
      </c>
      <c r="C67" s="59">
        <v>5338.3108520099995</v>
      </c>
      <c r="D67" s="59">
        <v>5373.3482817900003</v>
      </c>
      <c r="E67" s="59">
        <v>5379.6860760299996</v>
      </c>
      <c r="F67" s="59">
        <v>5378.5875140200005</v>
      </c>
      <c r="G67" s="59">
        <v>5347.8604694000005</v>
      </c>
      <c r="H67" s="59">
        <v>5296.96727904</v>
      </c>
      <c r="I67" s="59">
        <v>5256.9353416100003</v>
      </c>
      <c r="J67" s="59">
        <v>5249.9091881699997</v>
      </c>
      <c r="K67" s="59">
        <v>5225.7523212899996</v>
      </c>
      <c r="L67" s="59">
        <v>5199.5106313899996</v>
      </c>
      <c r="M67" s="59">
        <v>5223.2593661999999</v>
      </c>
      <c r="N67" s="59">
        <v>5231.97348573</v>
      </c>
      <c r="O67" s="59">
        <v>5247.4658658099997</v>
      </c>
      <c r="P67" s="59">
        <v>5261.87364669</v>
      </c>
      <c r="Q67" s="59">
        <v>5273.2928900899997</v>
      </c>
      <c r="R67" s="59">
        <v>5266.52980209</v>
      </c>
      <c r="S67" s="59">
        <v>5236.3379175600003</v>
      </c>
      <c r="T67" s="59">
        <v>5212.70167038</v>
      </c>
      <c r="U67" s="59">
        <v>5212.42821473</v>
      </c>
      <c r="V67" s="59">
        <v>5236.6188386699996</v>
      </c>
      <c r="W67" s="59">
        <v>5242.8051723400004</v>
      </c>
      <c r="X67" s="59">
        <v>5265.4005727499998</v>
      </c>
      <c r="Y67" s="59">
        <v>5275.7430089099998</v>
      </c>
    </row>
    <row r="68" spans="1:25" s="60" customFormat="1" ht="15.75" x14ac:dyDescent="0.3">
      <c r="A68" s="58" t="s">
        <v>155</v>
      </c>
      <c r="B68" s="59">
        <v>5345.7473378800005</v>
      </c>
      <c r="C68" s="59">
        <v>5396.6727986699998</v>
      </c>
      <c r="D68" s="59">
        <v>5426.5846562099996</v>
      </c>
      <c r="E68" s="59">
        <v>5437.0986190700005</v>
      </c>
      <c r="F68" s="59">
        <v>5441.7255563399995</v>
      </c>
      <c r="G68" s="59">
        <v>5445.36672903</v>
      </c>
      <c r="H68" s="59">
        <v>5400.3141581399996</v>
      </c>
      <c r="I68" s="59">
        <v>5331.4822143199999</v>
      </c>
      <c r="J68" s="59">
        <v>5301.8445952800002</v>
      </c>
      <c r="K68" s="59">
        <v>5293.8856471999998</v>
      </c>
      <c r="L68" s="59">
        <v>5297.0999545699997</v>
      </c>
      <c r="M68" s="59">
        <v>5302.2717691199996</v>
      </c>
      <c r="N68" s="59">
        <v>5316.4479410399999</v>
      </c>
      <c r="O68" s="59">
        <v>5327.0761274199995</v>
      </c>
      <c r="P68" s="59">
        <v>5340.9927373600003</v>
      </c>
      <c r="Q68" s="59">
        <v>5335.6605689899998</v>
      </c>
      <c r="R68" s="59">
        <v>5320.8786338400005</v>
      </c>
      <c r="S68" s="59">
        <v>5288.4359750700005</v>
      </c>
      <c r="T68" s="59">
        <v>5266.8426739099996</v>
      </c>
      <c r="U68" s="59">
        <v>5275.54749455</v>
      </c>
      <c r="V68" s="59">
        <v>5302.7745423599999</v>
      </c>
      <c r="W68" s="59">
        <v>5311.11572677</v>
      </c>
      <c r="X68" s="59">
        <v>5342.4837841600001</v>
      </c>
      <c r="Y68" s="59">
        <v>5359.4547906200005</v>
      </c>
    </row>
    <row r="69" spans="1:25" s="60" customFormat="1" ht="15.75" x14ac:dyDescent="0.3">
      <c r="A69" s="58" t="s">
        <v>156</v>
      </c>
      <c r="B69" s="59">
        <v>5357.4017869600002</v>
      </c>
      <c r="C69" s="59">
        <v>5403.1067697300005</v>
      </c>
      <c r="D69" s="59">
        <v>5426.0784077500002</v>
      </c>
      <c r="E69" s="59">
        <v>5544.6497467500003</v>
      </c>
      <c r="F69" s="59">
        <v>5546.96883669</v>
      </c>
      <c r="G69" s="59">
        <v>5536.7843839500001</v>
      </c>
      <c r="H69" s="59">
        <v>5475.7710823500001</v>
      </c>
      <c r="I69" s="59">
        <v>5417.2965416500001</v>
      </c>
      <c r="J69" s="59">
        <v>5377.7212232700003</v>
      </c>
      <c r="K69" s="59">
        <v>5341.9656206099999</v>
      </c>
      <c r="L69" s="59">
        <v>5347.3473136299999</v>
      </c>
      <c r="M69" s="59">
        <v>5355.6827821400002</v>
      </c>
      <c r="N69" s="59">
        <v>5372.9400675300003</v>
      </c>
      <c r="O69" s="59">
        <v>5394.7059586699997</v>
      </c>
      <c r="P69" s="59">
        <v>5402.0949651000001</v>
      </c>
      <c r="Q69" s="59">
        <v>5412.9092537799997</v>
      </c>
      <c r="R69" s="59">
        <v>5420.5172745</v>
      </c>
      <c r="S69" s="59">
        <v>5391.9467452199997</v>
      </c>
      <c r="T69" s="59">
        <v>5375.8831323800005</v>
      </c>
      <c r="U69" s="59">
        <v>5384.9787433800002</v>
      </c>
      <c r="V69" s="59">
        <v>5398.47817141</v>
      </c>
      <c r="W69" s="59">
        <v>5410.5686175399997</v>
      </c>
      <c r="X69" s="59">
        <v>5442.2139858400005</v>
      </c>
      <c r="Y69" s="59">
        <v>5461.9220025300001</v>
      </c>
    </row>
    <row r="70" spans="1:25" s="60" customFormat="1" ht="15.75" x14ac:dyDescent="0.3">
      <c r="A70" s="58" t="s">
        <v>157</v>
      </c>
      <c r="B70" s="59">
        <v>5321.5768574900003</v>
      </c>
      <c r="C70" s="59">
        <v>5304.0322175900001</v>
      </c>
      <c r="D70" s="59">
        <v>5337.7565149499997</v>
      </c>
      <c r="E70" s="59">
        <v>5483.1231017299997</v>
      </c>
      <c r="F70" s="59">
        <v>5483.2023607399997</v>
      </c>
      <c r="G70" s="59">
        <v>5465.2182098000003</v>
      </c>
      <c r="H70" s="59">
        <v>5449.0872028699996</v>
      </c>
      <c r="I70" s="59">
        <v>5411.3877626399999</v>
      </c>
      <c r="J70" s="59">
        <v>5361.47721138</v>
      </c>
      <c r="K70" s="59">
        <v>5325.2261233400004</v>
      </c>
      <c r="L70" s="59">
        <v>5287.01916119</v>
      </c>
      <c r="M70" s="59">
        <v>5278.2815155400003</v>
      </c>
      <c r="N70" s="59">
        <v>5268.5922575200002</v>
      </c>
      <c r="O70" s="59">
        <v>5268.8238878299999</v>
      </c>
      <c r="P70" s="59">
        <v>5274.7460786399997</v>
      </c>
      <c r="Q70" s="59">
        <v>5288.6531071600002</v>
      </c>
      <c r="R70" s="59">
        <v>5277.8557336800004</v>
      </c>
      <c r="S70" s="59">
        <v>5246.7602818300002</v>
      </c>
      <c r="T70" s="59">
        <v>5265.6243433600002</v>
      </c>
      <c r="U70" s="59">
        <v>5275.00262673</v>
      </c>
      <c r="V70" s="59">
        <v>5292.7440455899996</v>
      </c>
      <c r="W70" s="59">
        <v>5300.3372854999998</v>
      </c>
      <c r="X70" s="59">
        <v>5331.2857399000004</v>
      </c>
      <c r="Y70" s="59">
        <v>5342.5118591199998</v>
      </c>
    </row>
    <row r="71" spans="1:25" s="60" customFormat="1" ht="15.75" x14ac:dyDescent="0.3">
      <c r="A71" s="58" t="s">
        <v>158</v>
      </c>
      <c r="B71" s="59">
        <v>5244.8468801300005</v>
      </c>
      <c r="C71" s="59">
        <v>5308.5128826600003</v>
      </c>
      <c r="D71" s="59">
        <v>5361.5693473900001</v>
      </c>
      <c r="E71" s="59">
        <v>5398.0205581600003</v>
      </c>
      <c r="F71" s="59">
        <v>5406.9979255799999</v>
      </c>
      <c r="G71" s="59">
        <v>5388.20047548</v>
      </c>
      <c r="H71" s="59">
        <v>5377.5142465199997</v>
      </c>
      <c r="I71" s="59">
        <v>5350.3979461999998</v>
      </c>
      <c r="J71" s="59">
        <v>5313.35086185</v>
      </c>
      <c r="K71" s="59">
        <v>5298.8998171900002</v>
      </c>
      <c r="L71" s="59">
        <v>5238.7034978900001</v>
      </c>
      <c r="M71" s="59">
        <v>5224.6410303299999</v>
      </c>
      <c r="N71" s="59">
        <v>5234.0570786600001</v>
      </c>
      <c r="O71" s="59">
        <v>5260.8799907800003</v>
      </c>
      <c r="P71" s="59">
        <v>5247.4490841999996</v>
      </c>
      <c r="Q71" s="59">
        <v>5244.8124763699998</v>
      </c>
      <c r="R71" s="59">
        <v>5246.1476689199999</v>
      </c>
      <c r="S71" s="59">
        <v>5231.8088983500002</v>
      </c>
      <c r="T71" s="59">
        <v>5208.8761917299998</v>
      </c>
      <c r="U71" s="59">
        <v>5214.5312493000001</v>
      </c>
      <c r="V71" s="59">
        <v>5237.2422482100001</v>
      </c>
      <c r="W71" s="59">
        <v>5247.8919886399999</v>
      </c>
      <c r="X71" s="59">
        <v>5275.8183294400005</v>
      </c>
      <c r="Y71" s="59">
        <v>5289.5322754600002</v>
      </c>
    </row>
    <row r="72" spans="1:25" s="60" customFormat="1" ht="15.75" x14ac:dyDescent="0.3">
      <c r="A72" s="58" t="s">
        <v>159</v>
      </c>
      <c r="B72" s="59">
        <v>5355.4408182400002</v>
      </c>
      <c r="C72" s="59">
        <v>5398.9434334999996</v>
      </c>
      <c r="D72" s="59">
        <v>5412.1647988799996</v>
      </c>
      <c r="E72" s="59">
        <v>5421.5223907899999</v>
      </c>
      <c r="F72" s="59">
        <v>5417.6312743500002</v>
      </c>
      <c r="G72" s="59">
        <v>5390.18551768</v>
      </c>
      <c r="H72" s="59">
        <v>5362.6268347599998</v>
      </c>
      <c r="I72" s="59">
        <v>5320.58482224</v>
      </c>
      <c r="J72" s="59">
        <v>5266.35588818</v>
      </c>
      <c r="K72" s="59">
        <v>5238.5080249100001</v>
      </c>
      <c r="L72" s="59">
        <v>5225.0408949600005</v>
      </c>
      <c r="M72" s="59">
        <v>5238.8852269099998</v>
      </c>
      <c r="N72" s="59">
        <v>5237.2869675700003</v>
      </c>
      <c r="O72" s="59">
        <v>5242.1625612299995</v>
      </c>
      <c r="P72" s="59">
        <v>5240.08987428</v>
      </c>
      <c r="Q72" s="59">
        <v>5251.2437839100003</v>
      </c>
      <c r="R72" s="59">
        <v>5269.1998678299997</v>
      </c>
      <c r="S72" s="59">
        <v>5241.26259235</v>
      </c>
      <c r="T72" s="59">
        <v>5206.3439669099998</v>
      </c>
      <c r="U72" s="59">
        <v>5219.0861777999999</v>
      </c>
      <c r="V72" s="59">
        <v>5245.0484258500001</v>
      </c>
      <c r="W72" s="59">
        <v>5260.7322472699998</v>
      </c>
      <c r="X72" s="59">
        <v>5294.9566366899999</v>
      </c>
      <c r="Y72" s="59">
        <v>5312.5422987900001</v>
      </c>
    </row>
    <row r="73" spans="1:25" s="60" customFormat="1" ht="15.75" x14ac:dyDescent="0.3">
      <c r="A73" s="58" t="s">
        <v>160</v>
      </c>
      <c r="B73" s="59">
        <v>5518.3280652699996</v>
      </c>
      <c r="C73" s="59">
        <v>5548.3199736699999</v>
      </c>
      <c r="D73" s="59">
        <v>5557.5378212300002</v>
      </c>
      <c r="E73" s="59">
        <v>5569.3433846999997</v>
      </c>
      <c r="F73" s="59">
        <v>5568.7829392100002</v>
      </c>
      <c r="G73" s="59">
        <v>5545.1488453599995</v>
      </c>
      <c r="H73" s="59">
        <v>5501.6249305299998</v>
      </c>
      <c r="I73" s="59">
        <v>5454.4502851500001</v>
      </c>
      <c r="J73" s="59">
        <v>5407.0247872600003</v>
      </c>
      <c r="K73" s="59">
        <v>5368.9040484500001</v>
      </c>
      <c r="L73" s="59">
        <v>5358.5503349700002</v>
      </c>
      <c r="M73" s="59">
        <v>5369.94802841</v>
      </c>
      <c r="N73" s="59">
        <v>5411.7392202399997</v>
      </c>
      <c r="O73" s="59">
        <v>5449.5266082600001</v>
      </c>
      <c r="P73" s="59">
        <v>5474.7795477500003</v>
      </c>
      <c r="Q73" s="59">
        <v>5506.3294567399998</v>
      </c>
      <c r="R73" s="59">
        <v>5493.7637950400003</v>
      </c>
      <c r="S73" s="59">
        <v>5445.8089596</v>
      </c>
      <c r="T73" s="59">
        <v>5424.3755165499997</v>
      </c>
      <c r="U73" s="59">
        <v>5435.5191736100005</v>
      </c>
      <c r="V73" s="59">
        <v>5458.8981668300003</v>
      </c>
      <c r="W73" s="59">
        <v>5484.9500675199997</v>
      </c>
      <c r="X73" s="59">
        <v>5510.95897599</v>
      </c>
      <c r="Y73" s="59">
        <v>5527.3472125199996</v>
      </c>
    </row>
    <row r="74" spans="1:25" s="60" customFormat="1" ht="15.75" x14ac:dyDescent="0.3">
      <c r="A74" s="58" t="s">
        <v>161</v>
      </c>
      <c r="B74" s="59">
        <v>5479.9560354900004</v>
      </c>
      <c r="C74" s="59">
        <v>5468.8832992899997</v>
      </c>
      <c r="D74" s="59">
        <v>5477.1883607199998</v>
      </c>
      <c r="E74" s="59">
        <v>5487.5615016600004</v>
      </c>
      <c r="F74" s="59">
        <v>5544.7827238400005</v>
      </c>
      <c r="G74" s="59">
        <v>5538.6313045299994</v>
      </c>
      <c r="H74" s="59">
        <v>5492.8432045199997</v>
      </c>
      <c r="I74" s="59">
        <v>5434.8893007899997</v>
      </c>
      <c r="J74" s="59">
        <v>5420.2578983799995</v>
      </c>
      <c r="K74" s="59">
        <v>5411.1728429300001</v>
      </c>
      <c r="L74" s="59">
        <v>5384.3622993500003</v>
      </c>
      <c r="M74" s="59">
        <v>5390.1271592599996</v>
      </c>
      <c r="N74" s="59">
        <v>5407.4892902800002</v>
      </c>
      <c r="O74" s="59">
        <v>5407.0842525500002</v>
      </c>
      <c r="P74" s="59">
        <v>5408.9370503499995</v>
      </c>
      <c r="Q74" s="59">
        <v>5388.73447605</v>
      </c>
      <c r="R74" s="59">
        <v>5387.0693211999996</v>
      </c>
      <c r="S74" s="59">
        <v>5352.1143762399997</v>
      </c>
      <c r="T74" s="59">
        <v>5372.4831769800003</v>
      </c>
      <c r="U74" s="59">
        <v>5379.3102126499998</v>
      </c>
      <c r="V74" s="59">
        <v>5400.4263498800001</v>
      </c>
      <c r="W74" s="59">
        <v>5395.0571601600004</v>
      </c>
      <c r="X74" s="59">
        <v>5418.2217357099998</v>
      </c>
      <c r="Y74" s="59">
        <v>5434.6432965700005</v>
      </c>
    </row>
    <row r="75" spans="1:25" s="60" customFormat="1" ht="15.75" x14ac:dyDescent="0.3">
      <c r="A75" s="58" t="s">
        <v>162</v>
      </c>
      <c r="B75" s="59">
        <v>5400.81382373</v>
      </c>
      <c r="C75" s="59">
        <v>5445.3262315000002</v>
      </c>
      <c r="D75" s="59">
        <v>5461.5952042500003</v>
      </c>
      <c r="E75" s="59">
        <v>5467.0264982199997</v>
      </c>
      <c r="F75" s="59">
        <v>5468.3961419500001</v>
      </c>
      <c r="G75" s="59">
        <v>5462.5148692900002</v>
      </c>
      <c r="H75" s="59">
        <v>5410.5613180399996</v>
      </c>
      <c r="I75" s="59">
        <v>5356.7909420199994</v>
      </c>
      <c r="J75" s="59">
        <v>5336.2919062999999</v>
      </c>
      <c r="K75" s="59">
        <v>5316.6215389700001</v>
      </c>
      <c r="L75" s="59">
        <v>5343.0799784199999</v>
      </c>
      <c r="M75" s="59">
        <v>5367.9464957299997</v>
      </c>
      <c r="N75" s="59">
        <v>5332.8801569999996</v>
      </c>
      <c r="O75" s="59">
        <v>5339.85972339</v>
      </c>
      <c r="P75" s="59">
        <v>5337.78035017</v>
      </c>
      <c r="Q75" s="59">
        <v>5282.6370623799994</v>
      </c>
      <c r="R75" s="59">
        <v>5292.2261613800001</v>
      </c>
      <c r="S75" s="59">
        <v>5320.9715827800001</v>
      </c>
      <c r="T75" s="59">
        <v>5273.3976534399999</v>
      </c>
      <c r="U75" s="59">
        <v>5311.2292460799999</v>
      </c>
      <c r="V75" s="59">
        <v>5313.6247157199996</v>
      </c>
      <c r="W75" s="59">
        <v>5339.36900238</v>
      </c>
      <c r="X75" s="59">
        <v>5346.7119290000001</v>
      </c>
      <c r="Y75" s="59">
        <v>5381.5747081199997</v>
      </c>
    </row>
    <row r="76" spans="1:25" s="60" customFormat="1" ht="15.75" x14ac:dyDescent="0.3">
      <c r="A76" s="58" t="s">
        <v>163</v>
      </c>
      <c r="B76" s="59">
        <v>5496.7033707499995</v>
      </c>
      <c r="C76" s="59">
        <v>5540.1361687400004</v>
      </c>
      <c r="D76" s="59">
        <v>5511.0532224199997</v>
      </c>
      <c r="E76" s="59">
        <v>5510.4101592500001</v>
      </c>
      <c r="F76" s="59">
        <v>5510.6040360699999</v>
      </c>
      <c r="G76" s="59">
        <v>5435.8556109700003</v>
      </c>
      <c r="H76" s="59">
        <v>5459.3940886</v>
      </c>
      <c r="I76" s="59">
        <v>5427.6551061800001</v>
      </c>
      <c r="J76" s="59">
        <v>5424.7276965900001</v>
      </c>
      <c r="K76" s="59">
        <v>5405.1539960700002</v>
      </c>
      <c r="L76" s="59">
        <v>5412.3424602100004</v>
      </c>
      <c r="M76" s="59">
        <v>5434.6100027499997</v>
      </c>
      <c r="N76" s="59">
        <v>5432.6302696399998</v>
      </c>
      <c r="O76" s="59">
        <v>5422.3247211500002</v>
      </c>
      <c r="P76" s="59">
        <v>5430.4295379899995</v>
      </c>
      <c r="Q76" s="59">
        <v>5441.8988454600003</v>
      </c>
      <c r="R76" s="59">
        <v>5438.6328802400003</v>
      </c>
      <c r="S76" s="59">
        <v>5395.6965312000002</v>
      </c>
      <c r="T76" s="59">
        <v>5408.14749063</v>
      </c>
      <c r="U76" s="59">
        <v>5418.24199632</v>
      </c>
      <c r="V76" s="59">
        <v>5446.1488266699998</v>
      </c>
      <c r="W76" s="59">
        <v>5446.1191495700004</v>
      </c>
      <c r="X76" s="59">
        <v>5444.5102541199994</v>
      </c>
      <c r="Y76" s="59">
        <v>5495.3605348999999</v>
      </c>
    </row>
    <row r="77" spans="1:25" s="60" customFormat="1" ht="15.75" x14ac:dyDescent="0.3">
      <c r="A77" s="58" t="s">
        <v>164</v>
      </c>
      <c r="B77" s="59">
        <v>5580.7699497100002</v>
      </c>
      <c r="C77" s="59">
        <v>5619.0767823900005</v>
      </c>
      <c r="D77" s="59">
        <v>5637.99102339</v>
      </c>
      <c r="E77" s="59">
        <v>5638.0066542000004</v>
      </c>
      <c r="F77" s="59">
        <v>5651.1155836199996</v>
      </c>
      <c r="G77" s="59">
        <v>5638.7157763300002</v>
      </c>
      <c r="H77" s="59">
        <v>5628.7241370600004</v>
      </c>
      <c r="I77" s="59">
        <v>5567.8399641599999</v>
      </c>
      <c r="J77" s="59">
        <v>5501.6953879800003</v>
      </c>
      <c r="K77" s="59">
        <v>5503.8131781699994</v>
      </c>
      <c r="L77" s="59">
        <v>5491.2498132199999</v>
      </c>
      <c r="M77" s="59">
        <v>5520.0787772900003</v>
      </c>
      <c r="N77" s="59">
        <v>5529.7037789599999</v>
      </c>
      <c r="O77" s="59">
        <v>5543.8955778899999</v>
      </c>
      <c r="P77" s="59">
        <v>5564.8593084300001</v>
      </c>
      <c r="Q77" s="59">
        <v>5576.8211463799998</v>
      </c>
      <c r="R77" s="59">
        <v>5582.8596957299997</v>
      </c>
      <c r="S77" s="59">
        <v>5560.4289711599995</v>
      </c>
      <c r="T77" s="59">
        <v>5488.9567474599999</v>
      </c>
      <c r="U77" s="59">
        <v>5523.1378247699995</v>
      </c>
      <c r="V77" s="59">
        <v>5533.6294997300001</v>
      </c>
      <c r="W77" s="59">
        <v>5542.2072036499994</v>
      </c>
      <c r="X77" s="59">
        <v>5568.7087514300001</v>
      </c>
      <c r="Y77" s="59">
        <v>5584.8233731</v>
      </c>
    </row>
    <row r="78" spans="1:25" s="60" customFormat="1" ht="15.75" x14ac:dyDescent="0.3">
      <c r="A78" s="58" t="s">
        <v>165</v>
      </c>
      <c r="B78" s="59">
        <v>5538.13317929</v>
      </c>
      <c r="C78" s="59">
        <v>5520.1654458000003</v>
      </c>
      <c r="D78" s="59">
        <v>5537.1869711500003</v>
      </c>
      <c r="E78" s="59">
        <v>5542.3144566399997</v>
      </c>
      <c r="F78" s="59">
        <v>5537.7962220199997</v>
      </c>
      <c r="G78" s="59">
        <v>5494.73425425</v>
      </c>
      <c r="H78" s="59">
        <v>5494.2373688099997</v>
      </c>
      <c r="I78" s="59">
        <v>5494.90688916</v>
      </c>
      <c r="J78" s="59">
        <v>5472.20842008</v>
      </c>
      <c r="K78" s="59">
        <v>5430.7674497600001</v>
      </c>
      <c r="L78" s="59">
        <v>5414.0176433699999</v>
      </c>
      <c r="M78" s="59">
        <v>5396.3475510500002</v>
      </c>
      <c r="N78" s="59">
        <v>5402.7780155800001</v>
      </c>
      <c r="O78" s="59">
        <v>5414.6411464800003</v>
      </c>
      <c r="P78" s="59">
        <v>5439.4917866300002</v>
      </c>
      <c r="Q78" s="59">
        <v>5420.8386898500003</v>
      </c>
      <c r="R78" s="59">
        <v>5437.0148306499996</v>
      </c>
      <c r="S78" s="59">
        <v>5401.1907006900001</v>
      </c>
      <c r="T78" s="59">
        <v>5335.8273086700001</v>
      </c>
      <c r="U78" s="59">
        <v>5313.4514680299999</v>
      </c>
      <c r="V78" s="59">
        <v>5351.3421101100002</v>
      </c>
      <c r="W78" s="59">
        <v>5407.3084077000003</v>
      </c>
      <c r="X78" s="59">
        <v>5463.4495124300001</v>
      </c>
      <c r="Y78" s="59">
        <v>5509.2648947099997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5389.3183813100004</v>
      </c>
      <c r="C82" s="57">
        <v>5427.22782594</v>
      </c>
      <c r="D82" s="57">
        <v>5458.6903555400004</v>
      </c>
      <c r="E82" s="57">
        <v>5460.4502635899998</v>
      </c>
      <c r="F82" s="57">
        <v>5468.7654589699996</v>
      </c>
      <c r="G82" s="57">
        <v>5447.3567724699997</v>
      </c>
      <c r="H82" s="57">
        <v>5404.67713525</v>
      </c>
      <c r="I82" s="57">
        <v>5360.2858829500001</v>
      </c>
      <c r="J82" s="57">
        <v>5314.5907803</v>
      </c>
      <c r="K82" s="57">
        <v>5298.5244924399994</v>
      </c>
      <c r="L82" s="57">
        <v>5295.4385770899999</v>
      </c>
      <c r="M82" s="57">
        <v>5317.2617599300002</v>
      </c>
      <c r="N82" s="57">
        <v>5330.3647559500005</v>
      </c>
      <c r="O82" s="57">
        <v>5339.7279129099998</v>
      </c>
      <c r="P82" s="57">
        <v>5351.4669159699997</v>
      </c>
      <c r="Q82" s="57">
        <v>5331.3728394199998</v>
      </c>
      <c r="R82" s="57">
        <v>5339.1446516799997</v>
      </c>
      <c r="S82" s="57">
        <v>5302.3618385999998</v>
      </c>
      <c r="T82" s="57">
        <v>5260.6646899400002</v>
      </c>
      <c r="U82" s="57">
        <v>5269.5918401500003</v>
      </c>
      <c r="V82" s="57">
        <v>5296.9311304599996</v>
      </c>
      <c r="W82" s="57">
        <v>5310.3179615899999</v>
      </c>
      <c r="X82" s="57">
        <v>5315.2430377999999</v>
      </c>
      <c r="Y82" s="57">
        <v>5338.0960902200004</v>
      </c>
    </row>
    <row r="83" spans="1:25" s="60" customFormat="1" ht="15.75" x14ac:dyDescent="0.3">
      <c r="A83" s="58" t="s">
        <v>136</v>
      </c>
      <c r="B83" s="59">
        <v>5459.8144471899996</v>
      </c>
      <c r="C83" s="59">
        <v>5454.1364683100001</v>
      </c>
      <c r="D83" s="59">
        <v>5466.6384805500002</v>
      </c>
      <c r="E83" s="59">
        <v>5479.46159059</v>
      </c>
      <c r="F83" s="59">
        <v>5485.4565023300001</v>
      </c>
      <c r="G83" s="59">
        <v>5487.7923396300002</v>
      </c>
      <c r="H83" s="59">
        <v>5486.8470756699999</v>
      </c>
      <c r="I83" s="59">
        <v>5452.0896747699999</v>
      </c>
      <c r="J83" s="59">
        <v>5408.44829407</v>
      </c>
      <c r="K83" s="59">
        <v>5371.8556225499997</v>
      </c>
      <c r="L83" s="59">
        <v>5338.7420237400001</v>
      </c>
      <c r="M83" s="59">
        <v>5330.6439642099995</v>
      </c>
      <c r="N83" s="59">
        <v>5352.4294793400004</v>
      </c>
      <c r="O83" s="59">
        <v>5374.1894704799997</v>
      </c>
      <c r="P83" s="59">
        <v>5386.9206409999997</v>
      </c>
      <c r="Q83" s="59">
        <v>5389.7286655899998</v>
      </c>
      <c r="R83" s="59">
        <v>5366.3190606999997</v>
      </c>
      <c r="S83" s="59">
        <v>5329.0017511599999</v>
      </c>
      <c r="T83" s="59">
        <v>5297.5858180899995</v>
      </c>
      <c r="U83" s="59">
        <v>5308.2786279000002</v>
      </c>
      <c r="V83" s="59">
        <v>5333.6147598699999</v>
      </c>
      <c r="W83" s="59">
        <v>5346.1974110399997</v>
      </c>
      <c r="X83" s="59">
        <v>5377.4957494800001</v>
      </c>
      <c r="Y83" s="59">
        <v>5399.3779284800003</v>
      </c>
    </row>
    <row r="84" spans="1:25" s="60" customFormat="1" ht="15.75" x14ac:dyDescent="0.3">
      <c r="A84" s="58" t="s">
        <v>137</v>
      </c>
      <c r="B84" s="59">
        <v>5363.0887184900002</v>
      </c>
      <c r="C84" s="59">
        <v>5405.8023087299998</v>
      </c>
      <c r="D84" s="59">
        <v>5449.9714273600002</v>
      </c>
      <c r="E84" s="59">
        <v>5446.3771615200003</v>
      </c>
      <c r="F84" s="59">
        <v>5441.40764906</v>
      </c>
      <c r="G84" s="59">
        <v>5453.3943220000001</v>
      </c>
      <c r="H84" s="59">
        <v>5445.7544848400003</v>
      </c>
      <c r="I84" s="59">
        <v>5443.8299823099997</v>
      </c>
      <c r="J84" s="59">
        <v>5413.20470338</v>
      </c>
      <c r="K84" s="59">
        <v>5378.8403008099995</v>
      </c>
      <c r="L84" s="59">
        <v>5337.21869487</v>
      </c>
      <c r="M84" s="59">
        <v>5333.71097551</v>
      </c>
      <c r="N84" s="59">
        <v>5347.1284791799999</v>
      </c>
      <c r="O84" s="59">
        <v>5372.4483487300004</v>
      </c>
      <c r="P84" s="59">
        <v>5375.1789050200005</v>
      </c>
      <c r="Q84" s="59">
        <v>5383.47936871</v>
      </c>
      <c r="R84" s="59">
        <v>5366.7726956200004</v>
      </c>
      <c r="S84" s="59">
        <v>5320.5985997600001</v>
      </c>
      <c r="T84" s="59">
        <v>5274.6867621500005</v>
      </c>
      <c r="U84" s="59">
        <v>5283.5444188199999</v>
      </c>
      <c r="V84" s="59">
        <v>5314.8529663999998</v>
      </c>
      <c r="W84" s="59">
        <v>5324.8829220500002</v>
      </c>
      <c r="X84" s="59">
        <v>5353.8954093600005</v>
      </c>
      <c r="Y84" s="59">
        <v>5402.8936002299997</v>
      </c>
    </row>
    <row r="85" spans="1:25" s="60" customFormat="1" ht="15.75" x14ac:dyDescent="0.3">
      <c r="A85" s="58" t="s">
        <v>138</v>
      </c>
      <c r="B85" s="59">
        <v>5389.9030642600001</v>
      </c>
      <c r="C85" s="59">
        <v>5430.7347327999996</v>
      </c>
      <c r="D85" s="59">
        <v>5427.0565384399997</v>
      </c>
      <c r="E85" s="59">
        <v>5433.8635953699995</v>
      </c>
      <c r="F85" s="59">
        <v>5430.0521096100001</v>
      </c>
      <c r="G85" s="59">
        <v>5419.9398960099998</v>
      </c>
      <c r="H85" s="59">
        <v>5390.84006856</v>
      </c>
      <c r="I85" s="59">
        <v>5322.4155688800001</v>
      </c>
      <c r="J85" s="59">
        <v>5300.7784060800004</v>
      </c>
      <c r="K85" s="59">
        <v>5288.7248557200001</v>
      </c>
      <c r="L85" s="59">
        <v>5282.4530449899994</v>
      </c>
      <c r="M85" s="59">
        <v>5291.01051706</v>
      </c>
      <c r="N85" s="59">
        <v>5300.8761633499998</v>
      </c>
      <c r="O85" s="59">
        <v>5311.3064124699995</v>
      </c>
      <c r="P85" s="59">
        <v>5324.4588211999999</v>
      </c>
      <c r="Q85" s="59">
        <v>5326.5570565300004</v>
      </c>
      <c r="R85" s="59">
        <v>5314.21973265</v>
      </c>
      <c r="S85" s="59">
        <v>5275.5976800600001</v>
      </c>
      <c r="T85" s="59">
        <v>5252.54475611</v>
      </c>
      <c r="U85" s="59">
        <v>5263.7553441500004</v>
      </c>
      <c r="V85" s="59">
        <v>5284.2646584899994</v>
      </c>
      <c r="W85" s="59">
        <v>5296.9905651700001</v>
      </c>
      <c r="X85" s="59">
        <v>5335.1366496800001</v>
      </c>
      <c r="Y85" s="59">
        <v>5352.9716084800002</v>
      </c>
    </row>
    <row r="86" spans="1:25" s="60" customFormat="1" ht="15.75" x14ac:dyDescent="0.3">
      <c r="A86" s="58" t="s">
        <v>139</v>
      </c>
      <c r="B86" s="59">
        <v>5482.7075752399996</v>
      </c>
      <c r="C86" s="59">
        <v>5504.4244680000002</v>
      </c>
      <c r="D86" s="59">
        <v>5541.05467632</v>
      </c>
      <c r="E86" s="59">
        <v>5509.1255546600005</v>
      </c>
      <c r="F86" s="59">
        <v>5504.6576564200004</v>
      </c>
      <c r="G86" s="59">
        <v>5501.6918808</v>
      </c>
      <c r="H86" s="59">
        <v>5460.69845558</v>
      </c>
      <c r="I86" s="59">
        <v>5418.6830601599995</v>
      </c>
      <c r="J86" s="59">
        <v>5377.8344752000003</v>
      </c>
      <c r="K86" s="59">
        <v>5375.0173263400002</v>
      </c>
      <c r="L86" s="59">
        <v>5408.4509174699997</v>
      </c>
      <c r="M86" s="59">
        <v>5472.7688097999999</v>
      </c>
      <c r="N86" s="59">
        <v>5486.2750090199997</v>
      </c>
      <c r="O86" s="59">
        <v>5490.4261048799999</v>
      </c>
      <c r="P86" s="59">
        <v>5486.1638502699998</v>
      </c>
      <c r="Q86" s="59">
        <v>5481.0964313799996</v>
      </c>
      <c r="R86" s="59">
        <v>5433.9811490399998</v>
      </c>
      <c r="S86" s="59">
        <v>5378.3394295199996</v>
      </c>
      <c r="T86" s="59">
        <v>5353.7120890099995</v>
      </c>
      <c r="U86" s="59">
        <v>5364.9945692199999</v>
      </c>
      <c r="V86" s="59">
        <v>5403.4619745099999</v>
      </c>
      <c r="W86" s="59">
        <v>5410.9477996699998</v>
      </c>
      <c r="X86" s="59">
        <v>5428.6280766099999</v>
      </c>
      <c r="Y86" s="59">
        <v>5457.9859492899996</v>
      </c>
    </row>
    <row r="87" spans="1:25" s="60" customFormat="1" ht="15.75" x14ac:dyDescent="0.3">
      <c r="A87" s="58" t="s">
        <v>140</v>
      </c>
      <c r="B87" s="59">
        <v>5375.9501876300001</v>
      </c>
      <c r="C87" s="59">
        <v>5388.5662977299999</v>
      </c>
      <c r="D87" s="59">
        <v>5420.2457052700001</v>
      </c>
      <c r="E87" s="59">
        <v>5427.7337586399999</v>
      </c>
      <c r="F87" s="59">
        <v>5415.3651698399999</v>
      </c>
      <c r="G87" s="59">
        <v>5385.7806130700001</v>
      </c>
      <c r="H87" s="59">
        <v>5339.0946082499995</v>
      </c>
      <c r="I87" s="59">
        <v>5282.9303653999996</v>
      </c>
      <c r="J87" s="59">
        <v>5279.1068872400001</v>
      </c>
      <c r="K87" s="59">
        <v>5259.2171994999999</v>
      </c>
      <c r="L87" s="59">
        <v>5239.6785317599997</v>
      </c>
      <c r="M87" s="59">
        <v>5250.0500448399998</v>
      </c>
      <c r="N87" s="59">
        <v>5285.5655392999997</v>
      </c>
      <c r="O87" s="59">
        <v>5282.7920391999996</v>
      </c>
      <c r="P87" s="59">
        <v>5294.4891157000002</v>
      </c>
      <c r="Q87" s="59">
        <v>5302.2337108600004</v>
      </c>
      <c r="R87" s="59">
        <v>5294.9249823499995</v>
      </c>
      <c r="S87" s="59">
        <v>5258.8333668699997</v>
      </c>
      <c r="T87" s="59">
        <v>5237.7014774500003</v>
      </c>
      <c r="U87" s="59">
        <v>5250.3280398500001</v>
      </c>
      <c r="V87" s="59">
        <v>5280.4777551799998</v>
      </c>
      <c r="W87" s="59">
        <v>5280.8621845600001</v>
      </c>
      <c r="X87" s="59">
        <v>5308.1098736900003</v>
      </c>
      <c r="Y87" s="59">
        <v>5333.0205859400003</v>
      </c>
    </row>
    <row r="88" spans="1:25" s="60" customFormat="1" ht="15.75" x14ac:dyDescent="0.3">
      <c r="A88" s="58" t="s">
        <v>141</v>
      </c>
      <c r="B88" s="59">
        <v>5332.6368593299994</v>
      </c>
      <c r="C88" s="59">
        <v>5350.5082641700001</v>
      </c>
      <c r="D88" s="59">
        <v>5403.7221091299998</v>
      </c>
      <c r="E88" s="59">
        <v>5396.7840559699998</v>
      </c>
      <c r="F88" s="59">
        <v>5391.5713685299997</v>
      </c>
      <c r="G88" s="59">
        <v>5392.67628324</v>
      </c>
      <c r="H88" s="59">
        <v>5348.3422824199997</v>
      </c>
      <c r="I88" s="59">
        <v>5302.2978857300004</v>
      </c>
      <c r="J88" s="59">
        <v>5274.8325510800005</v>
      </c>
      <c r="K88" s="59">
        <v>5268.23211584</v>
      </c>
      <c r="L88" s="59">
        <v>5275.3429589799998</v>
      </c>
      <c r="M88" s="59">
        <v>5310.3332760699996</v>
      </c>
      <c r="N88" s="59">
        <v>5344.0217972</v>
      </c>
      <c r="O88" s="59">
        <v>5381.32862527</v>
      </c>
      <c r="P88" s="59">
        <v>5384.0650212500004</v>
      </c>
      <c r="Q88" s="59">
        <v>5386.7646293400003</v>
      </c>
      <c r="R88" s="59">
        <v>5376.26308634</v>
      </c>
      <c r="S88" s="59">
        <v>5344.6587223500001</v>
      </c>
      <c r="T88" s="59">
        <v>5303.4774909299995</v>
      </c>
      <c r="U88" s="59">
        <v>5311.1834304100003</v>
      </c>
      <c r="V88" s="59">
        <v>5364.9695269799995</v>
      </c>
      <c r="W88" s="59">
        <v>5386.4744924099996</v>
      </c>
      <c r="X88" s="59">
        <v>5413.2040394699998</v>
      </c>
      <c r="Y88" s="59">
        <v>5446.1193438800001</v>
      </c>
    </row>
    <row r="89" spans="1:25" s="60" customFormat="1" ht="15.75" x14ac:dyDescent="0.3">
      <c r="A89" s="58" t="s">
        <v>142</v>
      </c>
      <c r="B89" s="59">
        <v>5384.2165454900005</v>
      </c>
      <c r="C89" s="59">
        <v>5415.3189645499997</v>
      </c>
      <c r="D89" s="59">
        <v>5421.4584874900002</v>
      </c>
      <c r="E89" s="59">
        <v>5423.3827351600003</v>
      </c>
      <c r="F89" s="59">
        <v>5422.1869122600001</v>
      </c>
      <c r="G89" s="59">
        <v>5414.5256635900005</v>
      </c>
      <c r="H89" s="59">
        <v>5371.7803992899999</v>
      </c>
      <c r="I89" s="59">
        <v>5312.1870307899999</v>
      </c>
      <c r="J89" s="59">
        <v>5274.0269583099998</v>
      </c>
      <c r="K89" s="59">
        <v>5257.9375745400002</v>
      </c>
      <c r="L89" s="59">
        <v>5255.9508472899997</v>
      </c>
      <c r="M89" s="59">
        <v>5267.8907187699997</v>
      </c>
      <c r="N89" s="59">
        <v>5270.5067787200005</v>
      </c>
      <c r="O89" s="59">
        <v>5277.2543847500001</v>
      </c>
      <c r="P89" s="59">
        <v>5290.54504542</v>
      </c>
      <c r="Q89" s="59">
        <v>5295.4314424200002</v>
      </c>
      <c r="R89" s="59">
        <v>5284.3239698199995</v>
      </c>
      <c r="S89" s="59">
        <v>5241.8057624399999</v>
      </c>
      <c r="T89" s="59">
        <v>5231.54634824</v>
      </c>
      <c r="U89" s="59">
        <v>5232.2018410500004</v>
      </c>
      <c r="V89" s="59">
        <v>5240.4593187600003</v>
      </c>
      <c r="W89" s="59">
        <v>5253.52250981</v>
      </c>
      <c r="X89" s="59">
        <v>5283.9103813299998</v>
      </c>
      <c r="Y89" s="59">
        <v>5317.76253258</v>
      </c>
    </row>
    <row r="90" spans="1:25" s="60" customFormat="1" ht="15.75" x14ac:dyDescent="0.3">
      <c r="A90" s="58" t="s">
        <v>143</v>
      </c>
      <c r="B90" s="59">
        <v>5478.5074393499999</v>
      </c>
      <c r="C90" s="59">
        <v>5523.6624789699999</v>
      </c>
      <c r="D90" s="59">
        <v>5584.8204151700002</v>
      </c>
      <c r="E90" s="59">
        <v>5592.3096171199995</v>
      </c>
      <c r="F90" s="59">
        <v>5596.1649416800001</v>
      </c>
      <c r="G90" s="59">
        <v>5581.8132292</v>
      </c>
      <c r="H90" s="59">
        <v>5567.7943753700001</v>
      </c>
      <c r="I90" s="59">
        <v>5538.0607945000002</v>
      </c>
      <c r="J90" s="59">
        <v>5497.4950836600001</v>
      </c>
      <c r="K90" s="59">
        <v>5458.54656393</v>
      </c>
      <c r="L90" s="59">
        <v>5413.8337348900004</v>
      </c>
      <c r="M90" s="59">
        <v>5409.3616235199997</v>
      </c>
      <c r="N90" s="59">
        <v>5440.71929327</v>
      </c>
      <c r="O90" s="59">
        <v>5432.4055622799997</v>
      </c>
      <c r="P90" s="59">
        <v>5449.0085265799999</v>
      </c>
      <c r="Q90" s="59">
        <v>5468.5182218899999</v>
      </c>
      <c r="R90" s="59">
        <v>5463.2283956000001</v>
      </c>
      <c r="S90" s="59">
        <v>5456.7817716700001</v>
      </c>
      <c r="T90" s="59">
        <v>5417.3961255300001</v>
      </c>
      <c r="U90" s="59">
        <v>5439.6115831799998</v>
      </c>
      <c r="V90" s="59">
        <v>5460.9793166199997</v>
      </c>
      <c r="W90" s="59">
        <v>5449.3659205699996</v>
      </c>
      <c r="X90" s="59">
        <v>5484.2521307099996</v>
      </c>
      <c r="Y90" s="59">
        <v>5517.6250481400002</v>
      </c>
    </row>
    <row r="91" spans="1:25" s="60" customFormat="1" ht="15.75" x14ac:dyDescent="0.3">
      <c r="A91" s="58" t="s">
        <v>144</v>
      </c>
      <c r="B91" s="59">
        <v>5463.1821284400003</v>
      </c>
      <c r="C91" s="59">
        <v>5504.5253803100004</v>
      </c>
      <c r="D91" s="59">
        <v>5525.1230133199997</v>
      </c>
      <c r="E91" s="59">
        <v>5543.2213032399995</v>
      </c>
      <c r="F91" s="59">
        <v>5534.2561955599995</v>
      </c>
      <c r="G91" s="59">
        <v>5507.1392892499998</v>
      </c>
      <c r="H91" s="59">
        <v>5526.1549268799999</v>
      </c>
      <c r="I91" s="59">
        <v>5510.4732180999999</v>
      </c>
      <c r="J91" s="59">
        <v>5463.9326079599996</v>
      </c>
      <c r="K91" s="59">
        <v>5402.9838078299999</v>
      </c>
      <c r="L91" s="59">
        <v>5370.58257211</v>
      </c>
      <c r="M91" s="59">
        <v>5361.7085345300002</v>
      </c>
      <c r="N91" s="59">
        <v>5371.8674160999999</v>
      </c>
      <c r="O91" s="59">
        <v>5401.6586736999998</v>
      </c>
      <c r="P91" s="59">
        <v>5419.0211312900001</v>
      </c>
      <c r="Q91" s="59">
        <v>5417.0241452299997</v>
      </c>
      <c r="R91" s="59">
        <v>5410.9114415399999</v>
      </c>
      <c r="S91" s="59">
        <v>5359.4442675700002</v>
      </c>
      <c r="T91" s="59">
        <v>5319.3816806499999</v>
      </c>
      <c r="U91" s="59">
        <v>5333.2568163100004</v>
      </c>
      <c r="V91" s="59">
        <v>5355.2586257599996</v>
      </c>
      <c r="W91" s="59">
        <v>5375.5558589900002</v>
      </c>
      <c r="X91" s="59">
        <v>5414.3433761799997</v>
      </c>
      <c r="Y91" s="59">
        <v>5446.2719338999996</v>
      </c>
    </row>
    <row r="92" spans="1:25" s="60" customFormat="1" ht="15.75" x14ac:dyDescent="0.3">
      <c r="A92" s="58" t="s">
        <v>145</v>
      </c>
      <c r="B92" s="59">
        <v>5449.5158975200002</v>
      </c>
      <c r="C92" s="59">
        <v>5471.3383439499994</v>
      </c>
      <c r="D92" s="59">
        <v>5502.1441001599997</v>
      </c>
      <c r="E92" s="59">
        <v>5511.9099612299997</v>
      </c>
      <c r="F92" s="59">
        <v>5493.2468257399996</v>
      </c>
      <c r="G92" s="59">
        <v>5485.1227015300001</v>
      </c>
      <c r="H92" s="59">
        <v>5428.37945958</v>
      </c>
      <c r="I92" s="59">
        <v>5405.5195066199994</v>
      </c>
      <c r="J92" s="59">
        <v>5364.48349856</v>
      </c>
      <c r="K92" s="59">
        <v>5353.5382921199998</v>
      </c>
      <c r="L92" s="59">
        <v>5344.9925436599997</v>
      </c>
      <c r="M92" s="59">
        <v>5352.3266788199999</v>
      </c>
      <c r="N92" s="59">
        <v>5356.5281108899999</v>
      </c>
      <c r="O92" s="59">
        <v>5373.0446560099999</v>
      </c>
      <c r="P92" s="59">
        <v>5383.62929308</v>
      </c>
      <c r="Q92" s="59">
        <v>5380.5786019400002</v>
      </c>
      <c r="R92" s="59">
        <v>5370.6256184499998</v>
      </c>
      <c r="S92" s="59">
        <v>5327.0719374500004</v>
      </c>
      <c r="T92" s="59">
        <v>5299.0657387900001</v>
      </c>
      <c r="U92" s="59">
        <v>5318.5841385599997</v>
      </c>
      <c r="V92" s="59">
        <v>5338.6805320900003</v>
      </c>
      <c r="W92" s="59">
        <v>5357.99422959</v>
      </c>
      <c r="X92" s="59">
        <v>5378.3992840299998</v>
      </c>
      <c r="Y92" s="59">
        <v>5395.8661312799995</v>
      </c>
    </row>
    <row r="93" spans="1:25" s="60" customFormat="1" ht="15.75" x14ac:dyDescent="0.3">
      <c r="A93" s="58" t="s">
        <v>146</v>
      </c>
      <c r="B93" s="59">
        <v>5531.5401602599995</v>
      </c>
      <c r="C93" s="59">
        <v>5560.2878699800003</v>
      </c>
      <c r="D93" s="59">
        <v>5567.4213745799998</v>
      </c>
      <c r="E93" s="59">
        <v>5584.1428204799995</v>
      </c>
      <c r="F93" s="59">
        <v>5555.8068456999999</v>
      </c>
      <c r="G93" s="59">
        <v>5545.2938669599998</v>
      </c>
      <c r="H93" s="59">
        <v>5517.0033659000001</v>
      </c>
      <c r="I93" s="59">
        <v>5459.0067373499996</v>
      </c>
      <c r="J93" s="59">
        <v>5425.4116145799999</v>
      </c>
      <c r="K93" s="59">
        <v>5414.8280081499997</v>
      </c>
      <c r="L93" s="59">
        <v>5404.1727445899996</v>
      </c>
      <c r="M93" s="59">
        <v>5425.46841718</v>
      </c>
      <c r="N93" s="59">
        <v>5432.6687217300005</v>
      </c>
      <c r="O93" s="59">
        <v>5441.4164600799995</v>
      </c>
      <c r="P93" s="59">
        <v>5435.51630097</v>
      </c>
      <c r="Q93" s="59">
        <v>5453.4874932799994</v>
      </c>
      <c r="R93" s="59">
        <v>5451.7483343699996</v>
      </c>
      <c r="S93" s="59">
        <v>5407.8659055199996</v>
      </c>
      <c r="T93" s="59">
        <v>5378.8235890599999</v>
      </c>
      <c r="U93" s="59">
        <v>5391.9307382200004</v>
      </c>
      <c r="V93" s="59">
        <v>5406.4088881999996</v>
      </c>
      <c r="W93" s="59">
        <v>5420.70632105</v>
      </c>
      <c r="X93" s="59">
        <v>5451.47361224</v>
      </c>
      <c r="Y93" s="59">
        <v>5476.3626855599996</v>
      </c>
    </row>
    <row r="94" spans="1:25" s="60" customFormat="1" ht="15.75" x14ac:dyDescent="0.3">
      <c r="A94" s="58" t="s">
        <v>147</v>
      </c>
      <c r="B94" s="59">
        <v>5461.6218348599996</v>
      </c>
      <c r="C94" s="59">
        <v>5487.2347568099995</v>
      </c>
      <c r="D94" s="59">
        <v>5518.4870908800003</v>
      </c>
      <c r="E94" s="59">
        <v>5508.7681438199998</v>
      </c>
      <c r="F94" s="59">
        <v>5523.2657367800002</v>
      </c>
      <c r="G94" s="59">
        <v>5497.8773844500001</v>
      </c>
      <c r="H94" s="59">
        <v>5442.7334594399999</v>
      </c>
      <c r="I94" s="59">
        <v>5356.0384859300002</v>
      </c>
      <c r="J94" s="59">
        <v>5320.42430771</v>
      </c>
      <c r="K94" s="59">
        <v>5354.2450845499998</v>
      </c>
      <c r="L94" s="59">
        <v>5346.7256554799997</v>
      </c>
      <c r="M94" s="59">
        <v>5372.2927981499997</v>
      </c>
      <c r="N94" s="59">
        <v>5385.0356068999999</v>
      </c>
      <c r="O94" s="59">
        <v>5398.4760849599998</v>
      </c>
      <c r="P94" s="59">
        <v>5400.74109907</v>
      </c>
      <c r="Q94" s="59">
        <v>5401.6207142599997</v>
      </c>
      <c r="R94" s="59">
        <v>5388.7456249299994</v>
      </c>
      <c r="S94" s="59">
        <v>5306.7416711400001</v>
      </c>
      <c r="T94" s="59">
        <v>5286.9121853799998</v>
      </c>
      <c r="U94" s="59">
        <v>5300.4236181599999</v>
      </c>
      <c r="V94" s="59">
        <v>5289.0665588900001</v>
      </c>
      <c r="W94" s="59">
        <v>5299.0881133299999</v>
      </c>
      <c r="X94" s="59">
        <v>5329.6213285899994</v>
      </c>
      <c r="Y94" s="59">
        <v>5349.5568658299999</v>
      </c>
    </row>
    <row r="95" spans="1:25" s="60" customFormat="1" ht="15.75" x14ac:dyDescent="0.3">
      <c r="A95" s="58" t="s">
        <v>148</v>
      </c>
      <c r="B95" s="59">
        <v>5454.0662110800004</v>
      </c>
      <c r="C95" s="59">
        <v>5487.3802700899996</v>
      </c>
      <c r="D95" s="59">
        <v>5510.3366558500002</v>
      </c>
      <c r="E95" s="59">
        <v>5518.5572382400005</v>
      </c>
      <c r="F95" s="59">
        <v>5516.14041903</v>
      </c>
      <c r="G95" s="59">
        <v>5500.5396335699998</v>
      </c>
      <c r="H95" s="59">
        <v>5454.1383325999996</v>
      </c>
      <c r="I95" s="59">
        <v>5407.6884129499995</v>
      </c>
      <c r="J95" s="59">
        <v>5359.3646850499999</v>
      </c>
      <c r="K95" s="59">
        <v>5357.71600734</v>
      </c>
      <c r="L95" s="59">
        <v>5367.5414655200002</v>
      </c>
      <c r="M95" s="59">
        <v>5378.1966812700002</v>
      </c>
      <c r="N95" s="59">
        <v>5410.1586313600001</v>
      </c>
      <c r="O95" s="59">
        <v>5408.3001266299998</v>
      </c>
      <c r="P95" s="59">
        <v>5437.79403619</v>
      </c>
      <c r="Q95" s="59">
        <v>5432.0324066800003</v>
      </c>
      <c r="R95" s="59">
        <v>5429.7273862900001</v>
      </c>
      <c r="S95" s="59">
        <v>5417.9975928900003</v>
      </c>
      <c r="T95" s="59">
        <v>5380.1379127500004</v>
      </c>
      <c r="U95" s="59">
        <v>5363.2493807800001</v>
      </c>
      <c r="V95" s="59">
        <v>5349.06975238</v>
      </c>
      <c r="W95" s="59">
        <v>5376.4821809300001</v>
      </c>
      <c r="X95" s="59">
        <v>5413.4165194799998</v>
      </c>
      <c r="Y95" s="59">
        <v>5448.1711618899999</v>
      </c>
    </row>
    <row r="96" spans="1:25" s="60" customFormat="1" ht="15.75" x14ac:dyDescent="0.3">
      <c r="A96" s="58" t="s">
        <v>149</v>
      </c>
      <c r="B96" s="59">
        <v>5427.4116911900001</v>
      </c>
      <c r="C96" s="59">
        <v>5499.27039883</v>
      </c>
      <c r="D96" s="59">
        <v>5515.1863052299996</v>
      </c>
      <c r="E96" s="59">
        <v>5528.6040813</v>
      </c>
      <c r="F96" s="59">
        <v>5530.9206852200005</v>
      </c>
      <c r="G96" s="59">
        <v>5511.3725552199994</v>
      </c>
      <c r="H96" s="59">
        <v>5459.7200972299997</v>
      </c>
      <c r="I96" s="59">
        <v>5447.1649224000003</v>
      </c>
      <c r="J96" s="59">
        <v>5407.3409295199999</v>
      </c>
      <c r="K96" s="59">
        <v>5384.4862411200002</v>
      </c>
      <c r="L96" s="59">
        <v>5385.0274677999996</v>
      </c>
      <c r="M96" s="59">
        <v>5405.5087134000005</v>
      </c>
      <c r="N96" s="59">
        <v>5407.9066761800004</v>
      </c>
      <c r="O96" s="59">
        <v>5424.3323972099997</v>
      </c>
      <c r="P96" s="59">
        <v>5429.2216341700005</v>
      </c>
      <c r="Q96" s="59">
        <v>5440.2008238600001</v>
      </c>
      <c r="R96" s="59">
        <v>5428.1208732300001</v>
      </c>
      <c r="S96" s="59">
        <v>5385.3535902799995</v>
      </c>
      <c r="T96" s="59">
        <v>5366.1249033799995</v>
      </c>
      <c r="U96" s="59">
        <v>5384.9874873600002</v>
      </c>
      <c r="V96" s="59">
        <v>5396.4290834799995</v>
      </c>
      <c r="W96" s="59">
        <v>5403.5711760300001</v>
      </c>
      <c r="X96" s="59">
        <v>5417.3109066199995</v>
      </c>
      <c r="Y96" s="59">
        <v>5446.4746601099996</v>
      </c>
    </row>
    <row r="97" spans="1:25" s="60" customFormat="1" ht="15.75" x14ac:dyDescent="0.3">
      <c r="A97" s="58" t="s">
        <v>150</v>
      </c>
      <c r="B97" s="59">
        <v>5450.4817126099997</v>
      </c>
      <c r="C97" s="59">
        <v>5483.1247181799999</v>
      </c>
      <c r="D97" s="59">
        <v>5524.4401702200003</v>
      </c>
      <c r="E97" s="59">
        <v>5532.9387895199998</v>
      </c>
      <c r="F97" s="59">
        <v>5522.3137840299996</v>
      </c>
      <c r="G97" s="59">
        <v>5518.5445905699999</v>
      </c>
      <c r="H97" s="59">
        <v>5477.5893744900004</v>
      </c>
      <c r="I97" s="59">
        <v>5451.06938636</v>
      </c>
      <c r="J97" s="59">
        <v>5414.0047317299995</v>
      </c>
      <c r="K97" s="59">
        <v>5370.0569362300002</v>
      </c>
      <c r="L97" s="59">
        <v>5332.0523594799997</v>
      </c>
      <c r="M97" s="59">
        <v>5310.4381673099997</v>
      </c>
      <c r="N97" s="59">
        <v>5332.9791170999997</v>
      </c>
      <c r="O97" s="59">
        <v>5343.5775733</v>
      </c>
      <c r="P97" s="59">
        <v>5334.5526086400005</v>
      </c>
      <c r="Q97" s="59">
        <v>5347.7448545099996</v>
      </c>
      <c r="R97" s="59">
        <v>5368.2502753299996</v>
      </c>
      <c r="S97" s="59">
        <v>5335.4198246799997</v>
      </c>
      <c r="T97" s="59">
        <v>5314.1628501899995</v>
      </c>
      <c r="U97" s="59">
        <v>5340.8388009</v>
      </c>
      <c r="V97" s="59">
        <v>5337.3478422899998</v>
      </c>
      <c r="W97" s="59">
        <v>5339.6884517300005</v>
      </c>
      <c r="X97" s="59">
        <v>5365.6062910999999</v>
      </c>
      <c r="Y97" s="59">
        <v>5397.8383591900001</v>
      </c>
    </row>
    <row r="98" spans="1:25" s="60" customFormat="1" ht="15.75" x14ac:dyDescent="0.3">
      <c r="A98" s="58" t="s">
        <v>151</v>
      </c>
      <c r="B98" s="59">
        <v>5470.2515696</v>
      </c>
      <c r="C98" s="59">
        <v>5480.9764696299999</v>
      </c>
      <c r="D98" s="59">
        <v>5517.5470023399994</v>
      </c>
      <c r="E98" s="59">
        <v>5519.4214293900004</v>
      </c>
      <c r="F98" s="59">
        <v>5517.7368911800004</v>
      </c>
      <c r="G98" s="59">
        <v>5519.6302598599996</v>
      </c>
      <c r="H98" s="59">
        <v>5505.7411672399994</v>
      </c>
      <c r="I98" s="59">
        <v>5498.9556698100005</v>
      </c>
      <c r="J98" s="59">
        <v>5463.3124718099998</v>
      </c>
      <c r="K98" s="59">
        <v>5425.3971515399999</v>
      </c>
      <c r="L98" s="59">
        <v>5382.0578823599999</v>
      </c>
      <c r="M98" s="59">
        <v>5367.8025061299995</v>
      </c>
      <c r="N98" s="59">
        <v>5383.1570986999996</v>
      </c>
      <c r="O98" s="59">
        <v>5390.1437978800004</v>
      </c>
      <c r="P98" s="59">
        <v>5389.38710842</v>
      </c>
      <c r="Q98" s="59">
        <v>5397.1495945300003</v>
      </c>
      <c r="R98" s="59">
        <v>5405.0097852099998</v>
      </c>
      <c r="S98" s="59">
        <v>5364.6878348499995</v>
      </c>
      <c r="T98" s="59">
        <v>5324.3803187399999</v>
      </c>
      <c r="U98" s="59">
        <v>5322.4360813499998</v>
      </c>
      <c r="V98" s="59">
        <v>5350.9955865699994</v>
      </c>
      <c r="W98" s="59">
        <v>5349.9809664799996</v>
      </c>
      <c r="X98" s="59">
        <v>5387.5834293799999</v>
      </c>
      <c r="Y98" s="59">
        <v>5426.5336924399999</v>
      </c>
    </row>
    <row r="99" spans="1:25" s="60" customFormat="1" ht="15.75" x14ac:dyDescent="0.3">
      <c r="A99" s="58" t="s">
        <v>152</v>
      </c>
      <c r="B99" s="59">
        <v>5344.4430227699995</v>
      </c>
      <c r="C99" s="59">
        <v>5377.3600748700001</v>
      </c>
      <c r="D99" s="59">
        <v>5404.1311903799997</v>
      </c>
      <c r="E99" s="59">
        <v>5416.8470962900001</v>
      </c>
      <c r="F99" s="59">
        <v>5420.1246007899999</v>
      </c>
      <c r="G99" s="59">
        <v>5398.9381722199996</v>
      </c>
      <c r="H99" s="59">
        <v>5352.08690768</v>
      </c>
      <c r="I99" s="59">
        <v>5304.7668600500001</v>
      </c>
      <c r="J99" s="59">
        <v>5280.1616228399998</v>
      </c>
      <c r="K99" s="59">
        <v>5246.6927385600002</v>
      </c>
      <c r="L99" s="59">
        <v>5235.2470788000001</v>
      </c>
      <c r="M99" s="59">
        <v>5257.5549498299997</v>
      </c>
      <c r="N99" s="59">
        <v>5263.5542762200002</v>
      </c>
      <c r="O99" s="59">
        <v>5274.5061422099998</v>
      </c>
      <c r="P99" s="59">
        <v>5289.75512213</v>
      </c>
      <c r="Q99" s="59">
        <v>5295.2960330599999</v>
      </c>
      <c r="R99" s="59">
        <v>5293.1780721899995</v>
      </c>
      <c r="S99" s="59">
        <v>5268.3444237000003</v>
      </c>
      <c r="T99" s="59">
        <v>5238.6831639499997</v>
      </c>
      <c r="U99" s="59">
        <v>5226.7102906199998</v>
      </c>
      <c r="V99" s="59">
        <v>5255.0160278799995</v>
      </c>
      <c r="W99" s="59">
        <v>5235.5039963999998</v>
      </c>
      <c r="X99" s="59">
        <v>5275.5829175700001</v>
      </c>
      <c r="Y99" s="59">
        <v>5301.0381193599997</v>
      </c>
    </row>
    <row r="100" spans="1:25" s="60" customFormat="1" ht="15.75" x14ac:dyDescent="0.3">
      <c r="A100" s="58" t="s">
        <v>153</v>
      </c>
      <c r="B100" s="59">
        <v>5341.3882381799995</v>
      </c>
      <c r="C100" s="59">
        <v>5422.2292809700002</v>
      </c>
      <c r="D100" s="59">
        <v>5462.15323721</v>
      </c>
      <c r="E100" s="59">
        <v>5477.7960276699996</v>
      </c>
      <c r="F100" s="59">
        <v>5469.9344875899997</v>
      </c>
      <c r="G100" s="59">
        <v>5454.7233233999996</v>
      </c>
      <c r="H100" s="59">
        <v>5389.80856571</v>
      </c>
      <c r="I100" s="59">
        <v>5337.58865186</v>
      </c>
      <c r="J100" s="59">
        <v>5317.7778799799999</v>
      </c>
      <c r="K100" s="59">
        <v>5284.8329172100002</v>
      </c>
      <c r="L100" s="59">
        <v>5270.77326077</v>
      </c>
      <c r="M100" s="59">
        <v>5293.3021970899999</v>
      </c>
      <c r="N100" s="59">
        <v>5308.6508260399996</v>
      </c>
      <c r="O100" s="59">
        <v>5317.9784379399998</v>
      </c>
      <c r="P100" s="59">
        <v>5327.0519050000003</v>
      </c>
      <c r="Q100" s="59">
        <v>5335.5797873299998</v>
      </c>
      <c r="R100" s="59">
        <v>5328.5493605600004</v>
      </c>
      <c r="S100" s="59">
        <v>5288.8776114600005</v>
      </c>
      <c r="T100" s="59">
        <v>5262.0740638999996</v>
      </c>
      <c r="U100" s="59">
        <v>5271.6676164700002</v>
      </c>
      <c r="V100" s="59">
        <v>5292.7219346100001</v>
      </c>
      <c r="W100" s="59">
        <v>5298.5169928599998</v>
      </c>
      <c r="X100" s="59">
        <v>5326.3346292200004</v>
      </c>
      <c r="Y100" s="59">
        <v>5364.8919465700001</v>
      </c>
    </row>
    <row r="101" spans="1:25" s="60" customFormat="1" ht="15.75" x14ac:dyDescent="0.3">
      <c r="A101" s="58" t="s">
        <v>154</v>
      </c>
      <c r="B101" s="59">
        <v>5424.2166568499997</v>
      </c>
      <c r="C101" s="59">
        <v>5461.0808520099999</v>
      </c>
      <c r="D101" s="59">
        <v>5496.1182817899999</v>
      </c>
      <c r="E101" s="59">
        <v>5502.4560760300001</v>
      </c>
      <c r="F101" s="59">
        <v>5501.3575140200001</v>
      </c>
      <c r="G101" s="59">
        <v>5470.6304694</v>
      </c>
      <c r="H101" s="59">
        <v>5419.7372790400004</v>
      </c>
      <c r="I101" s="59">
        <v>5379.7053416099998</v>
      </c>
      <c r="J101" s="59">
        <v>5372.6791881700001</v>
      </c>
      <c r="K101" s="59">
        <v>5348.52232129</v>
      </c>
      <c r="L101" s="59">
        <v>5322.2806313900001</v>
      </c>
      <c r="M101" s="59">
        <v>5346.0293662000004</v>
      </c>
      <c r="N101" s="59">
        <v>5354.7434857299995</v>
      </c>
      <c r="O101" s="59">
        <v>5370.2358658100002</v>
      </c>
      <c r="P101" s="59">
        <v>5384.6436466899995</v>
      </c>
      <c r="Q101" s="59">
        <v>5396.0628900900001</v>
      </c>
      <c r="R101" s="59">
        <v>5389.2998020899995</v>
      </c>
      <c r="S101" s="59">
        <v>5359.1079175599998</v>
      </c>
      <c r="T101" s="59">
        <v>5335.4716703800004</v>
      </c>
      <c r="U101" s="59">
        <v>5335.1982147300005</v>
      </c>
      <c r="V101" s="59">
        <v>5359.38883867</v>
      </c>
      <c r="W101" s="59">
        <v>5365.5751723399999</v>
      </c>
      <c r="X101" s="59">
        <v>5388.1705727500002</v>
      </c>
      <c r="Y101" s="59">
        <v>5398.5130089100003</v>
      </c>
    </row>
    <row r="102" spans="1:25" s="60" customFormat="1" ht="15.75" x14ac:dyDescent="0.3">
      <c r="A102" s="58" t="s">
        <v>155</v>
      </c>
      <c r="B102" s="59">
        <v>5468.51733788</v>
      </c>
      <c r="C102" s="59">
        <v>5519.4427986700002</v>
      </c>
      <c r="D102" s="59">
        <v>5549.35465621</v>
      </c>
      <c r="E102" s="59">
        <v>5559.86861907</v>
      </c>
      <c r="F102" s="59">
        <v>5564.4955563399999</v>
      </c>
      <c r="G102" s="59">
        <v>5568.1367290300004</v>
      </c>
      <c r="H102" s="59">
        <v>5523.08415814</v>
      </c>
      <c r="I102" s="59">
        <v>5454.2522143200003</v>
      </c>
      <c r="J102" s="59">
        <v>5424.6145952799998</v>
      </c>
      <c r="K102" s="59">
        <v>5416.6556472000002</v>
      </c>
      <c r="L102" s="59">
        <v>5419.8699545700001</v>
      </c>
      <c r="M102" s="59">
        <v>5425.04176912</v>
      </c>
      <c r="N102" s="59">
        <v>5439.2179410400004</v>
      </c>
      <c r="O102" s="59">
        <v>5449.8461274199999</v>
      </c>
      <c r="P102" s="59">
        <v>5463.7627373599998</v>
      </c>
      <c r="Q102" s="59">
        <v>5458.4305689900002</v>
      </c>
      <c r="R102" s="59">
        <v>5443.64863384</v>
      </c>
      <c r="S102" s="59">
        <v>5411.20597507</v>
      </c>
      <c r="T102" s="59">
        <v>5389.61267391</v>
      </c>
      <c r="U102" s="59">
        <v>5398.3174945499995</v>
      </c>
      <c r="V102" s="59">
        <v>5425.5445423599995</v>
      </c>
      <c r="W102" s="59">
        <v>5433.8857267700005</v>
      </c>
      <c r="X102" s="59">
        <v>5465.2537841599997</v>
      </c>
      <c r="Y102" s="59">
        <v>5482.22479062</v>
      </c>
    </row>
    <row r="103" spans="1:25" s="60" customFormat="1" ht="15.75" x14ac:dyDescent="0.3">
      <c r="A103" s="58" t="s">
        <v>156</v>
      </c>
      <c r="B103" s="59">
        <v>5480.1717869599997</v>
      </c>
      <c r="C103" s="59">
        <v>5525.87676973</v>
      </c>
      <c r="D103" s="59">
        <v>5548.8484077499998</v>
      </c>
      <c r="E103" s="59">
        <v>5667.4197467499998</v>
      </c>
      <c r="F103" s="59">
        <v>5669.7388366899995</v>
      </c>
      <c r="G103" s="59">
        <v>5659.5543839499996</v>
      </c>
      <c r="H103" s="59">
        <v>5598.5410823499997</v>
      </c>
      <c r="I103" s="59">
        <v>5540.0665416499996</v>
      </c>
      <c r="J103" s="59">
        <v>5500.4912232699999</v>
      </c>
      <c r="K103" s="59">
        <v>5464.7356206099994</v>
      </c>
      <c r="L103" s="59">
        <v>5470.1173136300004</v>
      </c>
      <c r="M103" s="59">
        <v>5478.4527821399997</v>
      </c>
      <c r="N103" s="59">
        <v>5495.7100675299998</v>
      </c>
      <c r="O103" s="59">
        <v>5517.4759586700002</v>
      </c>
      <c r="P103" s="59">
        <v>5524.8649650999996</v>
      </c>
      <c r="Q103" s="59">
        <v>5535.6792537800002</v>
      </c>
      <c r="R103" s="59">
        <v>5543.2872745000004</v>
      </c>
      <c r="S103" s="59">
        <v>5514.7167452200001</v>
      </c>
      <c r="T103" s="59">
        <v>5498.65313238</v>
      </c>
      <c r="U103" s="59">
        <v>5507.7487433799997</v>
      </c>
      <c r="V103" s="59">
        <v>5521.2481714099995</v>
      </c>
      <c r="W103" s="59">
        <v>5533.3386175400001</v>
      </c>
      <c r="X103" s="59">
        <v>5564.9839858400001</v>
      </c>
      <c r="Y103" s="59">
        <v>5584.6920025299996</v>
      </c>
    </row>
    <row r="104" spans="1:25" s="60" customFormat="1" ht="15.75" x14ac:dyDescent="0.3">
      <c r="A104" s="58" t="s">
        <v>157</v>
      </c>
      <c r="B104" s="59">
        <v>5444.3468574899998</v>
      </c>
      <c r="C104" s="59">
        <v>5426.8022175900005</v>
      </c>
      <c r="D104" s="59">
        <v>5460.5265149500001</v>
      </c>
      <c r="E104" s="59">
        <v>5605.8931017300001</v>
      </c>
      <c r="F104" s="59">
        <v>5605.9723607400001</v>
      </c>
      <c r="G104" s="59">
        <v>5587.9882097999998</v>
      </c>
      <c r="H104" s="59">
        <v>5571.85720287</v>
      </c>
      <c r="I104" s="59">
        <v>5534.1577626399994</v>
      </c>
      <c r="J104" s="59">
        <v>5484.2472113799995</v>
      </c>
      <c r="K104" s="59">
        <v>5447.9961233399999</v>
      </c>
      <c r="L104" s="59">
        <v>5409.7891611899995</v>
      </c>
      <c r="M104" s="59">
        <v>5401.0515155399999</v>
      </c>
      <c r="N104" s="59">
        <v>5391.3622575199997</v>
      </c>
      <c r="O104" s="59">
        <v>5391.5938878300003</v>
      </c>
      <c r="P104" s="59">
        <v>5397.5160786400002</v>
      </c>
      <c r="Q104" s="59">
        <v>5411.4231071599997</v>
      </c>
      <c r="R104" s="59">
        <v>5400.6257336799999</v>
      </c>
      <c r="S104" s="59">
        <v>5369.5302818299997</v>
      </c>
      <c r="T104" s="59">
        <v>5388.3943433599998</v>
      </c>
      <c r="U104" s="59">
        <v>5397.7726267300004</v>
      </c>
      <c r="V104" s="59">
        <v>5415.51404559</v>
      </c>
      <c r="W104" s="59">
        <v>5423.1072855000002</v>
      </c>
      <c r="X104" s="59">
        <v>5454.0557398999999</v>
      </c>
      <c r="Y104" s="59">
        <v>5465.2818591200003</v>
      </c>
    </row>
    <row r="105" spans="1:25" s="60" customFormat="1" ht="15.75" x14ac:dyDescent="0.3">
      <c r="A105" s="58" t="s">
        <v>158</v>
      </c>
      <c r="B105" s="59">
        <v>5367.61688013</v>
      </c>
      <c r="C105" s="59">
        <v>5431.2828826599998</v>
      </c>
      <c r="D105" s="59">
        <v>5484.3393473899996</v>
      </c>
      <c r="E105" s="59">
        <v>5520.7905581599998</v>
      </c>
      <c r="F105" s="59">
        <v>5529.7679255799994</v>
      </c>
      <c r="G105" s="59">
        <v>5510.9704754800005</v>
      </c>
      <c r="H105" s="59">
        <v>5500.2842465200001</v>
      </c>
      <c r="I105" s="59">
        <v>5473.1679462000002</v>
      </c>
      <c r="J105" s="59">
        <v>5436.1208618500004</v>
      </c>
      <c r="K105" s="59">
        <v>5421.6698171899998</v>
      </c>
      <c r="L105" s="59">
        <v>5361.4734978899996</v>
      </c>
      <c r="M105" s="59">
        <v>5347.4110303300004</v>
      </c>
      <c r="N105" s="59">
        <v>5356.8270786599996</v>
      </c>
      <c r="O105" s="59">
        <v>5383.6499907799998</v>
      </c>
      <c r="P105" s="59">
        <v>5370.2190842</v>
      </c>
      <c r="Q105" s="59">
        <v>5367.5824763700002</v>
      </c>
      <c r="R105" s="59">
        <v>5368.9176689199994</v>
      </c>
      <c r="S105" s="59">
        <v>5354.5788983499997</v>
      </c>
      <c r="T105" s="59">
        <v>5331.6461917300003</v>
      </c>
      <c r="U105" s="59">
        <v>5337.3012492999997</v>
      </c>
      <c r="V105" s="59">
        <v>5360.0122482099996</v>
      </c>
      <c r="W105" s="59">
        <v>5370.6619886400003</v>
      </c>
      <c r="X105" s="59">
        <v>5398.5883294400001</v>
      </c>
      <c r="Y105" s="59">
        <v>5412.3022754599997</v>
      </c>
    </row>
    <row r="106" spans="1:25" s="60" customFormat="1" ht="15.75" x14ac:dyDescent="0.3">
      <c r="A106" s="58" t="s">
        <v>159</v>
      </c>
      <c r="B106" s="59">
        <v>5478.2108182399998</v>
      </c>
      <c r="C106" s="59">
        <v>5521.7134335000001</v>
      </c>
      <c r="D106" s="59">
        <v>5534.93479888</v>
      </c>
      <c r="E106" s="59">
        <v>5544.2923907900004</v>
      </c>
      <c r="F106" s="59">
        <v>5540.4012743499998</v>
      </c>
      <c r="G106" s="59">
        <v>5512.9555176800004</v>
      </c>
      <c r="H106" s="59">
        <v>5485.3968347600003</v>
      </c>
      <c r="I106" s="59">
        <v>5443.3548222400004</v>
      </c>
      <c r="J106" s="59">
        <v>5389.1258881800004</v>
      </c>
      <c r="K106" s="59">
        <v>5361.2780249099997</v>
      </c>
      <c r="L106" s="59">
        <v>5347.81089496</v>
      </c>
      <c r="M106" s="59">
        <v>5361.6552269100002</v>
      </c>
      <c r="N106" s="59">
        <v>5360.0569675699999</v>
      </c>
      <c r="O106" s="59">
        <v>5364.9325612299999</v>
      </c>
      <c r="P106" s="59">
        <v>5362.8598742800004</v>
      </c>
      <c r="Q106" s="59">
        <v>5374.0137839099998</v>
      </c>
      <c r="R106" s="59">
        <v>5391.9698678300001</v>
      </c>
      <c r="S106" s="59">
        <v>5364.0325923500004</v>
      </c>
      <c r="T106" s="59">
        <v>5329.1139669100003</v>
      </c>
      <c r="U106" s="59">
        <v>5341.8561778000003</v>
      </c>
      <c r="V106" s="59">
        <v>5367.8184258500005</v>
      </c>
      <c r="W106" s="59">
        <v>5383.5022472700002</v>
      </c>
      <c r="X106" s="59">
        <v>5417.7266366900003</v>
      </c>
      <c r="Y106" s="59">
        <v>5435.3122987899997</v>
      </c>
    </row>
    <row r="107" spans="1:25" s="60" customFormat="1" ht="15.75" x14ac:dyDescent="0.3">
      <c r="A107" s="58" t="s">
        <v>160</v>
      </c>
      <c r="B107" s="59">
        <v>5641.09806527</v>
      </c>
      <c r="C107" s="59">
        <v>5671.0899736699994</v>
      </c>
      <c r="D107" s="59">
        <v>5680.3078212299997</v>
      </c>
      <c r="E107" s="59">
        <v>5692.1133847000001</v>
      </c>
      <c r="F107" s="59">
        <v>5691.5529392099997</v>
      </c>
      <c r="G107" s="59">
        <v>5667.91884536</v>
      </c>
      <c r="H107" s="59">
        <v>5624.3949305300002</v>
      </c>
      <c r="I107" s="59">
        <v>5577.2202851499997</v>
      </c>
      <c r="J107" s="59">
        <v>5529.7947872599998</v>
      </c>
      <c r="K107" s="59">
        <v>5491.6740484499996</v>
      </c>
      <c r="L107" s="59">
        <v>5481.3203349699997</v>
      </c>
      <c r="M107" s="59">
        <v>5492.7180284099995</v>
      </c>
      <c r="N107" s="59">
        <v>5534.5092202400001</v>
      </c>
      <c r="O107" s="59">
        <v>5572.2966082599996</v>
      </c>
      <c r="P107" s="59">
        <v>5597.5495477499999</v>
      </c>
      <c r="Q107" s="59">
        <v>5629.0994567400003</v>
      </c>
      <c r="R107" s="59">
        <v>5616.5337950399999</v>
      </c>
      <c r="S107" s="59">
        <v>5568.5789595999995</v>
      </c>
      <c r="T107" s="59">
        <v>5547.1455165500001</v>
      </c>
      <c r="U107" s="59">
        <v>5558.28917361</v>
      </c>
      <c r="V107" s="59">
        <v>5581.6681668299998</v>
      </c>
      <c r="W107" s="59">
        <v>5607.7200675200002</v>
      </c>
      <c r="X107" s="59">
        <v>5633.7289759899995</v>
      </c>
      <c r="Y107" s="59">
        <v>5650.1172125200001</v>
      </c>
    </row>
    <row r="108" spans="1:25" s="60" customFormat="1" ht="15.75" x14ac:dyDescent="0.3">
      <c r="A108" s="58" t="s">
        <v>161</v>
      </c>
      <c r="B108" s="59">
        <v>5602.72603549</v>
      </c>
      <c r="C108" s="59">
        <v>5591.6532992900002</v>
      </c>
      <c r="D108" s="59">
        <v>5599.9583607200002</v>
      </c>
      <c r="E108" s="59">
        <v>5610.33150166</v>
      </c>
      <c r="F108" s="59">
        <v>5667.55272384</v>
      </c>
      <c r="G108" s="59">
        <v>5661.4013045299998</v>
      </c>
      <c r="H108" s="59">
        <v>5615.6132045200002</v>
      </c>
      <c r="I108" s="59">
        <v>5557.6593007900001</v>
      </c>
      <c r="J108" s="59">
        <v>5543.0278983799999</v>
      </c>
      <c r="K108" s="59">
        <v>5533.9428429299996</v>
      </c>
      <c r="L108" s="59">
        <v>5507.1322993499998</v>
      </c>
      <c r="M108" s="59">
        <v>5512.8971592600001</v>
      </c>
      <c r="N108" s="59">
        <v>5530.2592902799997</v>
      </c>
      <c r="O108" s="59">
        <v>5529.8542525499997</v>
      </c>
      <c r="P108" s="59">
        <v>5531.7070503499999</v>
      </c>
      <c r="Q108" s="59">
        <v>5511.5044760500004</v>
      </c>
      <c r="R108" s="59">
        <v>5509.8393212000001</v>
      </c>
      <c r="S108" s="59">
        <v>5474.8843762400002</v>
      </c>
      <c r="T108" s="59">
        <v>5495.2531769799998</v>
      </c>
      <c r="U108" s="59">
        <v>5502.0802126500002</v>
      </c>
      <c r="V108" s="59">
        <v>5523.1963498799996</v>
      </c>
      <c r="W108" s="59">
        <v>5517.8271601599999</v>
      </c>
      <c r="X108" s="59">
        <v>5540.9917357100003</v>
      </c>
      <c r="Y108" s="59">
        <v>5557.4132965700001</v>
      </c>
    </row>
    <row r="109" spans="1:25" s="60" customFormat="1" ht="15.75" x14ac:dyDescent="0.3">
      <c r="A109" s="58" t="s">
        <v>162</v>
      </c>
      <c r="B109" s="59">
        <v>5523.5838237299995</v>
      </c>
      <c r="C109" s="59">
        <v>5568.0962314999997</v>
      </c>
      <c r="D109" s="59">
        <v>5584.3652042499998</v>
      </c>
      <c r="E109" s="59">
        <v>5589.7964982200001</v>
      </c>
      <c r="F109" s="59">
        <v>5591.1661419499997</v>
      </c>
      <c r="G109" s="59">
        <v>5585.2848692899997</v>
      </c>
      <c r="H109" s="59">
        <v>5533.33131804</v>
      </c>
      <c r="I109" s="59">
        <v>5479.5609420199999</v>
      </c>
      <c r="J109" s="59">
        <v>5459.0619062999995</v>
      </c>
      <c r="K109" s="59">
        <v>5439.3915389699996</v>
      </c>
      <c r="L109" s="59">
        <v>5465.8499784199994</v>
      </c>
      <c r="M109" s="59">
        <v>5490.7164957300001</v>
      </c>
      <c r="N109" s="59">
        <v>5455.650157</v>
      </c>
      <c r="O109" s="59">
        <v>5462.6297233900004</v>
      </c>
      <c r="P109" s="59">
        <v>5460.5503501700005</v>
      </c>
      <c r="Q109" s="59">
        <v>5405.4070623799998</v>
      </c>
      <c r="R109" s="59">
        <v>5414.9961613799996</v>
      </c>
      <c r="S109" s="59">
        <v>5443.7415827799996</v>
      </c>
      <c r="T109" s="59">
        <v>5396.1676534399994</v>
      </c>
      <c r="U109" s="59">
        <v>5433.9992460800004</v>
      </c>
      <c r="V109" s="59">
        <v>5436.39471572</v>
      </c>
      <c r="W109" s="59">
        <v>5462.1390023799995</v>
      </c>
      <c r="X109" s="59">
        <v>5469.4819289999996</v>
      </c>
      <c r="Y109" s="59">
        <v>5504.3447081200002</v>
      </c>
    </row>
    <row r="110" spans="1:25" s="60" customFormat="1" ht="15.75" x14ac:dyDescent="0.3">
      <c r="A110" s="58" t="s">
        <v>163</v>
      </c>
      <c r="B110" s="59">
        <v>5619.47337075</v>
      </c>
      <c r="C110" s="59">
        <v>5662.9061687399999</v>
      </c>
      <c r="D110" s="59">
        <v>5633.8232224200001</v>
      </c>
      <c r="E110" s="59">
        <v>5633.1801592499996</v>
      </c>
      <c r="F110" s="59">
        <v>5633.3740360699994</v>
      </c>
      <c r="G110" s="59">
        <v>5558.6256109699998</v>
      </c>
      <c r="H110" s="59">
        <v>5582.1640886000005</v>
      </c>
      <c r="I110" s="59">
        <v>5550.4251061800005</v>
      </c>
      <c r="J110" s="59">
        <v>5547.4976965900005</v>
      </c>
      <c r="K110" s="59">
        <v>5527.9239960699997</v>
      </c>
      <c r="L110" s="59">
        <v>5535.1124602099999</v>
      </c>
      <c r="M110" s="59">
        <v>5557.3800027500001</v>
      </c>
      <c r="N110" s="59">
        <v>5555.4002696400003</v>
      </c>
      <c r="O110" s="59">
        <v>5545.0947211499997</v>
      </c>
      <c r="P110" s="59">
        <v>5553.19953799</v>
      </c>
      <c r="Q110" s="59">
        <v>5564.6688454599998</v>
      </c>
      <c r="R110" s="59">
        <v>5561.4028802399998</v>
      </c>
      <c r="S110" s="59">
        <v>5518.4665311999997</v>
      </c>
      <c r="T110" s="59">
        <v>5530.9174906299995</v>
      </c>
      <c r="U110" s="59">
        <v>5541.0119963199995</v>
      </c>
      <c r="V110" s="59">
        <v>5568.9188266700003</v>
      </c>
      <c r="W110" s="59">
        <v>5568.88914957</v>
      </c>
      <c r="X110" s="59">
        <v>5567.2802541199999</v>
      </c>
      <c r="Y110" s="59">
        <v>5618.1305348999995</v>
      </c>
    </row>
    <row r="111" spans="1:25" s="60" customFormat="1" ht="15.75" x14ac:dyDescent="0.3">
      <c r="A111" s="58" t="s">
        <v>164</v>
      </c>
      <c r="B111" s="59">
        <v>5703.5399497099997</v>
      </c>
      <c r="C111" s="59">
        <v>5741.84678239</v>
      </c>
      <c r="D111" s="59">
        <v>5760.7610233899995</v>
      </c>
      <c r="E111" s="59">
        <v>5760.7766541999999</v>
      </c>
      <c r="F111" s="59">
        <v>5773.88558362</v>
      </c>
      <c r="G111" s="59">
        <v>5761.4857763299997</v>
      </c>
      <c r="H111" s="59">
        <v>5751.49413706</v>
      </c>
      <c r="I111" s="59">
        <v>5690.6099641599994</v>
      </c>
      <c r="J111" s="59">
        <v>5624.4653879799998</v>
      </c>
      <c r="K111" s="59">
        <v>5626.5831781699999</v>
      </c>
      <c r="L111" s="59">
        <v>5614.0198132200003</v>
      </c>
      <c r="M111" s="59">
        <v>5642.8487772899998</v>
      </c>
      <c r="N111" s="59">
        <v>5652.4737789600003</v>
      </c>
      <c r="O111" s="59">
        <v>5666.6655778900003</v>
      </c>
      <c r="P111" s="59">
        <v>5687.6293084299996</v>
      </c>
      <c r="Q111" s="59">
        <v>5699.5911463800003</v>
      </c>
      <c r="R111" s="59">
        <v>5705.6296957300001</v>
      </c>
      <c r="S111" s="59">
        <v>5683.1989711599999</v>
      </c>
      <c r="T111" s="59">
        <v>5611.7267474599994</v>
      </c>
      <c r="U111" s="59">
        <v>5645.9078247699999</v>
      </c>
      <c r="V111" s="59">
        <v>5656.3994997299997</v>
      </c>
      <c r="W111" s="59">
        <v>5664.9772036499999</v>
      </c>
      <c r="X111" s="59">
        <v>5691.4787514299996</v>
      </c>
      <c r="Y111" s="59">
        <v>5707.5933731000005</v>
      </c>
    </row>
    <row r="112" spans="1:25" s="60" customFormat="1" ht="15.75" x14ac:dyDescent="0.3">
      <c r="A112" s="58" t="s">
        <v>165</v>
      </c>
      <c r="B112" s="59">
        <v>5660.9031792900005</v>
      </c>
      <c r="C112" s="59">
        <v>5642.9354457999998</v>
      </c>
      <c r="D112" s="59">
        <v>5659.9569711499998</v>
      </c>
      <c r="E112" s="59">
        <v>5665.0844566400001</v>
      </c>
      <c r="F112" s="59">
        <v>5660.5662220200002</v>
      </c>
      <c r="G112" s="59">
        <v>5617.5042542499996</v>
      </c>
      <c r="H112" s="59">
        <v>5617.0073688100001</v>
      </c>
      <c r="I112" s="59">
        <v>5617.6768891600004</v>
      </c>
      <c r="J112" s="59">
        <v>5594.9784200800004</v>
      </c>
      <c r="K112" s="59">
        <v>5553.5374497599996</v>
      </c>
      <c r="L112" s="59">
        <v>5536.7876433700003</v>
      </c>
      <c r="M112" s="59">
        <v>5519.1175510499997</v>
      </c>
      <c r="N112" s="59">
        <v>5525.5480155799996</v>
      </c>
      <c r="O112" s="59">
        <v>5537.4111464799998</v>
      </c>
      <c r="P112" s="59">
        <v>5562.2617866299997</v>
      </c>
      <c r="Q112" s="59">
        <v>5543.6086898499998</v>
      </c>
      <c r="R112" s="59">
        <v>5559.78483065</v>
      </c>
      <c r="S112" s="59">
        <v>5523.9607006899996</v>
      </c>
      <c r="T112" s="59">
        <v>5458.5973086699996</v>
      </c>
      <c r="U112" s="59">
        <v>5436.2214680300003</v>
      </c>
      <c r="V112" s="59">
        <v>5474.1121101099998</v>
      </c>
      <c r="W112" s="59">
        <v>5530.0784076999998</v>
      </c>
      <c r="X112" s="59">
        <v>5586.2195124299997</v>
      </c>
      <c r="Y112" s="59">
        <v>5632.0348947100001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5641.3383813099999</v>
      </c>
      <c r="C116" s="57">
        <v>5679.2478259399995</v>
      </c>
      <c r="D116" s="57">
        <v>5710.7103555399999</v>
      </c>
      <c r="E116" s="57">
        <v>5712.4702635899994</v>
      </c>
      <c r="F116" s="57">
        <v>5720.78545897</v>
      </c>
      <c r="G116" s="57">
        <v>5699.3767724700001</v>
      </c>
      <c r="H116" s="57">
        <v>5656.6971352500004</v>
      </c>
      <c r="I116" s="57">
        <v>5612.3058829499996</v>
      </c>
      <c r="J116" s="57">
        <v>5566.6107802999995</v>
      </c>
      <c r="K116" s="57">
        <v>5550.5444924399999</v>
      </c>
      <c r="L116" s="57">
        <v>5547.4585770899994</v>
      </c>
      <c r="M116" s="57">
        <v>5569.2817599299997</v>
      </c>
      <c r="N116" s="57">
        <v>5582.38475595</v>
      </c>
      <c r="O116" s="57">
        <v>5591.7479129100002</v>
      </c>
      <c r="P116" s="57">
        <v>5603.4869159700002</v>
      </c>
      <c r="Q116" s="57">
        <v>5583.3928394200002</v>
      </c>
      <c r="R116" s="57">
        <v>5591.1646516800001</v>
      </c>
      <c r="S116" s="57">
        <v>5554.3818386000003</v>
      </c>
      <c r="T116" s="57">
        <v>5512.6846899399998</v>
      </c>
      <c r="U116" s="57">
        <v>5521.6118401499998</v>
      </c>
      <c r="V116" s="57">
        <v>5548.9511304600001</v>
      </c>
      <c r="W116" s="57">
        <v>5562.3379615899994</v>
      </c>
      <c r="X116" s="57">
        <v>5567.2630377999994</v>
      </c>
      <c r="Y116" s="57">
        <v>5590.1160902199999</v>
      </c>
    </row>
    <row r="117" spans="1:25" s="60" customFormat="1" ht="15.75" x14ac:dyDescent="0.3">
      <c r="A117" s="58" t="s">
        <v>136</v>
      </c>
      <c r="B117" s="59">
        <v>5711.83444719</v>
      </c>
      <c r="C117" s="59">
        <v>5706.1564683100005</v>
      </c>
      <c r="D117" s="59">
        <v>5718.6584805499997</v>
      </c>
      <c r="E117" s="59">
        <v>5731.4815905899995</v>
      </c>
      <c r="F117" s="59">
        <v>5737.4765023299997</v>
      </c>
      <c r="G117" s="59">
        <v>5739.8123396299998</v>
      </c>
      <c r="H117" s="59">
        <v>5738.8670756699994</v>
      </c>
      <c r="I117" s="59">
        <v>5704.1096747699994</v>
      </c>
      <c r="J117" s="59">
        <v>5660.4682940700004</v>
      </c>
      <c r="K117" s="59">
        <v>5623.8756225500001</v>
      </c>
      <c r="L117" s="59">
        <v>5590.7620237399997</v>
      </c>
      <c r="M117" s="59">
        <v>5582.6639642099999</v>
      </c>
      <c r="N117" s="59">
        <v>5604.4494793399999</v>
      </c>
      <c r="O117" s="59">
        <v>5626.2094704800002</v>
      </c>
      <c r="P117" s="59">
        <v>5638.9406410000001</v>
      </c>
      <c r="Q117" s="59">
        <v>5641.7486655900002</v>
      </c>
      <c r="R117" s="59">
        <v>5618.3390607000001</v>
      </c>
      <c r="S117" s="59">
        <v>5581.0217511600003</v>
      </c>
      <c r="T117" s="59">
        <v>5549.60581809</v>
      </c>
      <c r="U117" s="59">
        <v>5560.2986278999997</v>
      </c>
      <c r="V117" s="59">
        <v>5585.6347598699995</v>
      </c>
      <c r="W117" s="59">
        <v>5598.2174110400001</v>
      </c>
      <c r="X117" s="59">
        <v>5629.5157494799996</v>
      </c>
      <c r="Y117" s="59">
        <v>5651.3979284799998</v>
      </c>
    </row>
    <row r="118" spans="1:25" s="60" customFormat="1" ht="15.75" x14ac:dyDescent="0.3">
      <c r="A118" s="58" t="s">
        <v>137</v>
      </c>
      <c r="B118" s="59">
        <v>5615.1087184899998</v>
      </c>
      <c r="C118" s="59">
        <v>5657.8223087300003</v>
      </c>
      <c r="D118" s="59">
        <v>5701.9914273599998</v>
      </c>
      <c r="E118" s="59">
        <v>5698.3971615199998</v>
      </c>
      <c r="F118" s="59">
        <v>5693.4276490600005</v>
      </c>
      <c r="G118" s="59">
        <v>5705.4143219999996</v>
      </c>
      <c r="H118" s="59">
        <v>5697.7744848399998</v>
      </c>
      <c r="I118" s="59">
        <v>5695.8499823100001</v>
      </c>
      <c r="J118" s="59">
        <v>5665.2247033799995</v>
      </c>
      <c r="K118" s="59">
        <v>5630.8603008099999</v>
      </c>
      <c r="L118" s="59">
        <v>5589.2386948700005</v>
      </c>
      <c r="M118" s="59">
        <v>5585.7309755099996</v>
      </c>
      <c r="N118" s="59">
        <v>5599.1484791799994</v>
      </c>
      <c r="O118" s="59">
        <v>5624.4683487299999</v>
      </c>
      <c r="P118" s="59">
        <v>5627.19890502</v>
      </c>
      <c r="Q118" s="59">
        <v>5635.4993687099995</v>
      </c>
      <c r="R118" s="59">
        <v>5618.7926956199999</v>
      </c>
      <c r="S118" s="59">
        <v>5572.6185997599996</v>
      </c>
      <c r="T118" s="59">
        <v>5526.70676215</v>
      </c>
      <c r="U118" s="59">
        <v>5535.5644188200004</v>
      </c>
      <c r="V118" s="59">
        <v>5566.8729664000002</v>
      </c>
      <c r="W118" s="59">
        <v>5576.9029220499997</v>
      </c>
      <c r="X118" s="59">
        <v>5605.91540936</v>
      </c>
      <c r="Y118" s="59">
        <v>5654.9136002300002</v>
      </c>
    </row>
    <row r="119" spans="1:25" s="60" customFormat="1" ht="15.75" x14ac:dyDescent="0.3">
      <c r="A119" s="58" t="s">
        <v>138</v>
      </c>
      <c r="B119" s="59">
        <v>5641.9230642599996</v>
      </c>
      <c r="C119" s="59">
        <v>5682.7547328000001</v>
      </c>
      <c r="D119" s="59">
        <v>5679.0765384400001</v>
      </c>
      <c r="E119" s="59">
        <v>5685.88359537</v>
      </c>
      <c r="F119" s="59">
        <v>5682.0721096099996</v>
      </c>
      <c r="G119" s="59">
        <v>5671.9598960100002</v>
      </c>
      <c r="H119" s="59">
        <v>5642.8600685599995</v>
      </c>
      <c r="I119" s="59">
        <v>5574.4355688799997</v>
      </c>
      <c r="J119" s="59">
        <v>5552.7984060799999</v>
      </c>
      <c r="K119" s="59">
        <v>5540.7448557200005</v>
      </c>
      <c r="L119" s="59">
        <v>5534.4730449899998</v>
      </c>
      <c r="M119" s="59">
        <v>5543.0305170600004</v>
      </c>
      <c r="N119" s="59">
        <v>5552.8961633500003</v>
      </c>
      <c r="O119" s="59">
        <v>5563.3264124699999</v>
      </c>
      <c r="P119" s="59">
        <v>5576.4788212000003</v>
      </c>
      <c r="Q119" s="59">
        <v>5578.5770565299999</v>
      </c>
      <c r="R119" s="59">
        <v>5566.2397326499995</v>
      </c>
      <c r="S119" s="59">
        <v>5527.6176800599997</v>
      </c>
      <c r="T119" s="59">
        <v>5504.5647561099995</v>
      </c>
      <c r="U119" s="59">
        <v>5515.7753441499999</v>
      </c>
      <c r="V119" s="59">
        <v>5536.2846584899999</v>
      </c>
      <c r="W119" s="59">
        <v>5549.0105651699996</v>
      </c>
      <c r="X119" s="59">
        <v>5587.1566496799996</v>
      </c>
      <c r="Y119" s="59">
        <v>5604.9916084799997</v>
      </c>
    </row>
    <row r="120" spans="1:25" s="60" customFormat="1" ht="15.75" x14ac:dyDescent="0.3">
      <c r="A120" s="58" t="s">
        <v>139</v>
      </c>
      <c r="B120" s="59">
        <v>5734.7275752400001</v>
      </c>
      <c r="C120" s="59">
        <v>5756.4444679999997</v>
      </c>
      <c r="D120" s="59">
        <v>5793.0746763200004</v>
      </c>
      <c r="E120" s="59">
        <v>5761.14555466</v>
      </c>
      <c r="F120" s="59">
        <v>5756.6776564199999</v>
      </c>
      <c r="G120" s="59">
        <v>5753.7118807999996</v>
      </c>
      <c r="H120" s="59">
        <v>5712.7184555799995</v>
      </c>
      <c r="I120" s="59">
        <v>5670.7030601599999</v>
      </c>
      <c r="J120" s="59">
        <v>5629.8544751999998</v>
      </c>
      <c r="K120" s="59">
        <v>5627.0373263399997</v>
      </c>
      <c r="L120" s="59">
        <v>5660.4709174700001</v>
      </c>
      <c r="M120" s="59">
        <v>5724.7888098000003</v>
      </c>
      <c r="N120" s="59">
        <v>5738.2950090200002</v>
      </c>
      <c r="O120" s="59">
        <v>5742.4461048800003</v>
      </c>
      <c r="P120" s="59">
        <v>5738.1838502700002</v>
      </c>
      <c r="Q120" s="59">
        <v>5733.11643138</v>
      </c>
      <c r="R120" s="59">
        <v>5686.0011490400002</v>
      </c>
      <c r="S120" s="59">
        <v>5630.35942952</v>
      </c>
      <c r="T120" s="59">
        <v>5605.73208901</v>
      </c>
      <c r="U120" s="59">
        <v>5617.0145692200003</v>
      </c>
      <c r="V120" s="59">
        <v>5655.4819745099994</v>
      </c>
      <c r="W120" s="59">
        <v>5662.9677996700002</v>
      </c>
      <c r="X120" s="59">
        <v>5680.6480766099994</v>
      </c>
      <c r="Y120" s="59">
        <v>5710.00594929</v>
      </c>
    </row>
    <row r="121" spans="1:25" s="60" customFormat="1" ht="15.75" x14ac:dyDescent="0.3">
      <c r="A121" s="58" t="s">
        <v>140</v>
      </c>
      <c r="B121" s="59">
        <v>5627.9701876299996</v>
      </c>
      <c r="C121" s="59">
        <v>5640.5862977300003</v>
      </c>
      <c r="D121" s="59">
        <v>5672.2657052699997</v>
      </c>
      <c r="E121" s="59">
        <v>5679.7537586399994</v>
      </c>
      <c r="F121" s="59">
        <v>5667.3851698399994</v>
      </c>
      <c r="G121" s="59">
        <v>5637.8006130699996</v>
      </c>
      <c r="H121" s="59">
        <v>5591.1146082499999</v>
      </c>
      <c r="I121" s="59">
        <v>5534.9503654</v>
      </c>
      <c r="J121" s="59">
        <v>5531.1268872399996</v>
      </c>
      <c r="K121" s="59">
        <v>5511.2371994999994</v>
      </c>
      <c r="L121" s="59">
        <v>5491.6985317600002</v>
      </c>
      <c r="M121" s="59">
        <v>5502.0700448400003</v>
      </c>
      <c r="N121" s="59">
        <v>5537.5855393000002</v>
      </c>
      <c r="O121" s="59">
        <v>5534.8120392000001</v>
      </c>
      <c r="P121" s="59">
        <v>5546.5091156999997</v>
      </c>
      <c r="Q121" s="59">
        <v>5554.25371086</v>
      </c>
      <c r="R121" s="59">
        <v>5546.9449823499999</v>
      </c>
      <c r="S121" s="59">
        <v>5510.8533668700002</v>
      </c>
      <c r="T121" s="59">
        <v>5489.7214774499998</v>
      </c>
      <c r="U121" s="59">
        <v>5502.3480398499996</v>
      </c>
      <c r="V121" s="59">
        <v>5532.4977551800002</v>
      </c>
      <c r="W121" s="59">
        <v>5532.8821845599996</v>
      </c>
      <c r="X121" s="59">
        <v>5560.1298736899998</v>
      </c>
      <c r="Y121" s="59">
        <v>5585.0405859399998</v>
      </c>
    </row>
    <row r="122" spans="1:25" s="60" customFormat="1" ht="15.75" x14ac:dyDescent="0.3">
      <c r="A122" s="58" t="s">
        <v>141</v>
      </c>
      <c r="B122" s="59">
        <v>5584.6568593299999</v>
      </c>
      <c r="C122" s="59">
        <v>5602.5282641699996</v>
      </c>
      <c r="D122" s="59">
        <v>5655.7421091300002</v>
      </c>
      <c r="E122" s="59">
        <v>5648.8040559700003</v>
      </c>
      <c r="F122" s="59">
        <v>5643.5913685300002</v>
      </c>
      <c r="G122" s="59">
        <v>5644.6962832400004</v>
      </c>
      <c r="H122" s="59">
        <v>5600.3622824200002</v>
      </c>
      <c r="I122" s="59">
        <v>5554.3178857299999</v>
      </c>
      <c r="J122" s="59">
        <v>5526.85255108</v>
      </c>
      <c r="K122" s="59">
        <v>5520.2521158399995</v>
      </c>
      <c r="L122" s="59">
        <v>5527.3629589800003</v>
      </c>
      <c r="M122" s="59">
        <v>5562.35327607</v>
      </c>
      <c r="N122" s="59">
        <v>5596.0417971999996</v>
      </c>
      <c r="O122" s="59">
        <v>5633.3486252700004</v>
      </c>
      <c r="P122" s="59">
        <v>5636.08502125</v>
      </c>
      <c r="Q122" s="59">
        <v>5638.7846293399998</v>
      </c>
      <c r="R122" s="59">
        <v>5628.2830863399995</v>
      </c>
      <c r="S122" s="59">
        <v>5596.6787223499996</v>
      </c>
      <c r="T122" s="59">
        <v>5555.4974909299999</v>
      </c>
      <c r="U122" s="59">
        <v>5563.2034304099998</v>
      </c>
      <c r="V122" s="59">
        <v>5616.9895269799999</v>
      </c>
      <c r="W122" s="59">
        <v>5638.49449241</v>
      </c>
      <c r="X122" s="59">
        <v>5665.2240394700002</v>
      </c>
      <c r="Y122" s="59">
        <v>5698.1393438799996</v>
      </c>
    </row>
    <row r="123" spans="1:25" s="60" customFormat="1" ht="15.75" x14ac:dyDescent="0.3">
      <c r="A123" s="58" t="s">
        <v>142</v>
      </c>
      <c r="B123" s="59">
        <v>5636.23654549</v>
      </c>
      <c r="C123" s="59">
        <v>5667.3389645500001</v>
      </c>
      <c r="D123" s="59">
        <v>5673.4784874899997</v>
      </c>
      <c r="E123" s="59">
        <v>5675.4027351599998</v>
      </c>
      <c r="F123" s="59">
        <v>5674.2069122599996</v>
      </c>
      <c r="G123" s="59">
        <v>5666.54566359</v>
      </c>
      <c r="H123" s="59">
        <v>5623.8003992899994</v>
      </c>
      <c r="I123" s="59">
        <v>5564.2070307899994</v>
      </c>
      <c r="J123" s="59">
        <v>5526.0469583100003</v>
      </c>
      <c r="K123" s="59">
        <v>5509.9575745399998</v>
      </c>
      <c r="L123" s="59">
        <v>5507.9708472900002</v>
      </c>
      <c r="M123" s="59">
        <v>5519.9107187700001</v>
      </c>
      <c r="N123" s="59">
        <v>5522.52677872</v>
      </c>
      <c r="O123" s="59">
        <v>5529.2743847499996</v>
      </c>
      <c r="P123" s="59">
        <v>5542.5650454200004</v>
      </c>
      <c r="Q123" s="59">
        <v>5547.4514424199997</v>
      </c>
      <c r="R123" s="59">
        <v>5536.34396982</v>
      </c>
      <c r="S123" s="59">
        <v>5493.8257624399994</v>
      </c>
      <c r="T123" s="59">
        <v>5483.5663482399996</v>
      </c>
      <c r="U123" s="59">
        <v>5484.22184105</v>
      </c>
      <c r="V123" s="59">
        <v>5492.4793187599998</v>
      </c>
      <c r="W123" s="59">
        <v>5505.5425098100004</v>
      </c>
      <c r="X123" s="59">
        <v>5535.9303813299994</v>
      </c>
      <c r="Y123" s="59">
        <v>5569.7825325800004</v>
      </c>
    </row>
    <row r="124" spans="1:25" s="60" customFormat="1" ht="15.75" x14ac:dyDescent="0.3">
      <c r="A124" s="58" t="s">
        <v>143</v>
      </c>
      <c r="B124" s="59">
        <v>5730.5274393500003</v>
      </c>
      <c r="C124" s="59">
        <v>5775.6824789700004</v>
      </c>
      <c r="D124" s="59">
        <v>5836.8404151699997</v>
      </c>
      <c r="E124" s="59">
        <v>5844.32961712</v>
      </c>
      <c r="F124" s="59">
        <v>5848.1849416799996</v>
      </c>
      <c r="G124" s="59">
        <v>5833.8332291999996</v>
      </c>
      <c r="H124" s="59">
        <v>5819.8143753699997</v>
      </c>
      <c r="I124" s="59">
        <v>5790.0807944999997</v>
      </c>
      <c r="J124" s="59">
        <v>5749.5150836599996</v>
      </c>
      <c r="K124" s="59">
        <v>5710.5665639300005</v>
      </c>
      <c r="L124" s="59">
        <v>5665.8537348899999</v>
      </c>
      <c r="M124" s="59">
        <v>5661.3816235200002</v>
      </c>
      <c r="N124" s="59">
        <v>5692.7392932700004</v>
      </c>
      <c r="O124" s="59">
        <v>5684.4255622800001</v>
      </c>
      <c r="P124" s="59">
        <v>5701.0285265799994</v>
      </c>
      <c r="Q124" s="59">
        <v>5720.5382218899995</v>
      </c>
      <c r="R124" s="59">
        <v>5715.2483955999996</v>
      </c>
      <c r="S124" s="59">
        <v>5708.8017716699997</v>
      </c>
      <c r="T124" s="59">
        <v>5669.4161255299996</v>
      </c>
      <c r="U124" s="59">
        <v>5691.6315831800002</v>
      </c>
      <c r="V124" s="59">
        <v>5712.9993166200002</v>
      </c>
      <c r="W124" s="59">
        <v>5701.3859205700001</v>
      </c>
      <c r="X124" s="59">
        <v>5736.2721307100001</v>
      </c>
      <c r="Y124" s="59">
        <v>5769.6450481399997</v>
      </c>
    </row>
    <row r="125" spans="1:25" s="60" customFormat="1" ht="15.75" x14ac:dyDescent="0.3">
      <c r="A125" s="58" t="s">
        <v>144</v>
      </c>
      <c r="B125" s="59">
        <v>5715.2021284399998</v>
      </c>
      <c r="C125" s="59">
        <v>5756.5453803099999</v>
      </c>
      <c r="D125" s="59">
        <v>5777.1430133200001</v>
      </c>
      <c r="E125" s="59">
        <v>5795.24130324</v>
      </c>
      <c r="F125" s="59">
        <v>5786.2761955599999</v>
      </c>
      <c r="G125" s="59">
        <v>5759.1592892500003</v>
      </c>
      <c r="H125" s="59">
        <v>5778.1749268799995</v>
      </c>
      <c r="I125" s="59">
        <v>5762.4932181000004</v>
      </c>
      <c r="J125" s="59">
        <v>5715.95260796</v>
      </c>
      <c r="K125" s="59">
        <v>5655.0038078300004</v>
      </c>
      <c r="L125" s="59">
        <v>5622.6025721099995</v>
      </c>
      <c r="M125" s="59">
        <v>5613.7285345299997</v>
      </c>
      <c r="N125" s="59">
        <v>5623.8874161000003</v>
      </c>
      <c r="O125" s="59">
        <v>5653.6786737000002</v>
      </c>
      <c r="P125" s="59">
        <v>5671.0411312899996</v>
      </c>
      <c r="Q125" s="59">
        <v>5669.0441452300001</v>
      </c>
      <c r="R125" s="59">
        <v>5662.9314415400004</v>
      </c>
      <c r="S125" s="59">
        <v>5611.4642675699997</v>
      </c>
      <c r="T125" s="59">
        <v>5571.4016806500003</v>
      </c>
      <c r="U125" s="59">
        <v>5585.27681631</v>
      </c>
      <c r="V125" s="59">
        <v>5607.2786257600001</v>
      </c>
      <c r="W125" s="59">
        <v>5627.5758589899997</v>
      </c>
      <c r="X125" s="59">
        <v>5666.3633761800002</v>
      </c>
      <c r="Y125" s="59">
        <v>5698.2919339</v>
      </c>
    </row>
    <row r="126" spans="1:25" s="60" customFormat="1" ht="15.75" x14ac:dyDescent="0.3">
      <c r="A126" s="58" t="s">
        <v>145</v>
      </c>
      <c r="B126" s="59">
        <v>5701.5358975199997</v>
      </c>
      <c r="C126" s="59">
        <v>5723.3583439499998</v>
      </c>
      <c r="D126" s="59">
        <v>5754.1641001600001</v>
      </c>
      <c r="E126" s="59">
        <v>5763.9299612300001</v>
      </c>
      <c r="F126" s="59">
        <v>5745.2668257400001</v>
      </c>
      <c r="G126" s="59">
        <v>5737.1427015299996</v>
      </c>
      <c r="H126" s="59">
        <v>5680.3994595799995</v>
      </c>
      <c r="I126" s="59">
        <v>5657.5395066199999</v>
      </c>
      <c r="J126" s="59">
        <v>5616.5034985599996</v>
      </c>
      <c r="K126" s="59">
        <v>5605.5582921200003</v>
      </c>
      <c r="L126" s="59">
        <v>5597.0125436600001</v>
      </c>
      <c r="M126" s="59">
        <v>5604.3466788200003</v>
      </c>
      <c r="N126" s="59">
        <v>5608.5481108900003</v>
      </c>
      <c r="O126" s="59">
        <v>5625.0646560099995</v>
      </c>
      <c r="P126" s="59">
        <v>5635.6492930799996</v>
      </c>
      <c r="Q126" s="59">
        <v>5632.5986019399998</v>
      </c>
      <c r="R126" s="59">
        <v>5622.6456184500003</v>
      </c>
      <c r="S126" s="59">
        <v>5579.0919374499999</v>
      </c>
      <c r="T126" s="59">
        <v>5551.0857387899996</v>
      </c>
      <c r="U126" s="59">
        <v>5570.6041385600001</v>
      </c>
      <c r="V126" s="59">
        <v>5590.7005320899998</v>
      </c>
      <c r="W126" s="59">
        <v>5610.0142295900005</v>
      </c>
      <c r="X126" s="59">
        <v>5630.4192840300002</v>
      </c>
      <c r="Y126" s="59">
        <v>5647.88613128</v>
      </c>
    </row>
    <row r="127" spans="1:25" s="60" customFormat="1" ht="15.75" x14ac:dyDescent="0.3">
      <c r="A127" s="58" t="s">
        <v>146</v>
      </c>
      <c r="B127" s="59">
        <v>5783.56016026</v>
      </c>
      <c r="C127" s="59">
        <v>5812.3078699799999</v>
      </c>
      <c r="D127" s="59">
        <v>5819.4413745800002</v>
      </c>
      <c r="E127" s="59">
        <v>5836.1628204799999</v>
      </c>
      <c r="F127" s="59">
        <v>5807.8268456999995</v>
      </c>
      <c r="G127" s="59">
        <v>5797.3138669600003</v>
      </c>
      <c r="H127" s="59">
        <v>5769.0233658999996</v>
      </c>
      <c r="I127" s="59">
        <v>5711.0267373500001</v>
      </c>
      <c r="J127" s="59">
        <v>5677.4316145800003</v>
      </c>
      <c r="K127" s="59">
        <v>5666.8480081500002</v>
      </c>
      <c r="L127" s="59">
        <v>5656.1927445900001</v>
      </c>
      <c r="M127" s="59">
        <v>5677.4884171800004</v>
      </c>
      <c r="N127" s="59">
        <v>5684.68872173</v>
      </c>
      <c r="O127" s="59">
        <v>5693.43646008</v>
      </c>
      <c r="P127" s="59">
        <v>5687.5363009699995</v>
      </c>
      <c r="Q127" s="59">
        <v>5705.5074932799998</v>
      </c>
      <c r="R127" s="59">
        <v>5703.76833437</v>
      </c>
      <c r="S127" s="59">
        <v>5659.8859055200001</v>
      </c>
      <c r="T127" s="59">
        <v>5630.8435890599994</v>
      </c>
      <c r="U127" s="59">
        <v>5643.9507382199999</v>
      </c>
      <c r="V127" s="59">
        <v>5658.4288882000001</v>
      </c>
      <c r="W127" s="59">
        <v>5672.7263210500005</v>
      </c>
      <c r="X127" s="59">
        <v>5703.4936122399995</v>
      </c>
      <c r="Y127" s="59">
        <v>5728.38268556</v>
      </c>
    </row>
    <row r="128" spans="1:25" s="60" customFormat="1" ht="15.75" x14ac:dyDescent="0.3">
      <c r="A128" s="58" t="s">
        <v>147</v>
      </c>
      <c r="B128" s="59">
        <v>5713.64183486</v>
      </c>
      <c r="C128" s="59">
        <v>5739.2547568099999</v>
      </c>
      <c r="D128" s="59">
        <v>5770.5070908799999</v>
      </c>
      <c r="E128" s="59">
        <v>5760.7881438200002</v>
      </c>
      <c r="F128" s="59">
        <v>5775.2857367799998</v>
      </c>
      <c r="G128" s="59">
        <v>5749.8973844499997</v>
      </c>
      <c r="H128" s="59">
        <v>5694.7534594400004</v>
      </c>
      <c r="I128" s="59">
        <v>5608.0584859299997</v>
      </c>
      <c r="J128" s="59">
        <v>5572.4443077100004</v>
      </c>
      <c r="K128" s="59">
        <v>5606.2650845500002</v>
      </c>
      <c r="L128" s="59">
        <v>5598.7456554800001</v>
      </c>
      <c r="M128" s="59">
        <v>5624.3127981500002</v>
      </c>
      <c r="N128" s="59">
        <v>5637.0556068999995</v>
      </c>
      <c r="O128" s="59">
        <v>5650.4960849600002</v>
      </c>
      <c r="P128" s="59">
        <v>5652.7610990699995</v>
      </c>
      <c r="Q128" s="59">
        <v>5653.6407142600001</v>
      </c>
      <c r="R128" s="59">
        <v>5640.7656249299998</v>
      </c>
      <c r="S128" s="59">
        <v>5558.7616711399996</v>
      </c>
      <c r="T128" s="59">
        <v>5538.9321853800002</v>
      </c>
      <c r="U128" s="59">
        <v>5552.4436181599995</v>
      </c>
      <c r="V128" s="59">
        <v>5541.0865588899997</v>
      </c>
      <c r="W128" s="59">
        <v>5551.1081133299995</v>
      </c>
      <c r="X128" s="59">
        <v>5581.6413285899998</v>
      </c>
      <c r="Y128" s="59">
        <v>5601.5768658300003</v>
      </c>
    </row>
    <row r="129" spans="1:25" s="60" customFormat="1" ht="15.75" x14ac:dyDescent="0.3">
      <c r="A129" s="58" t="s">
        <v>148</v>
      </c>
      <c r="B129" s="59">
        <v>5706.0862110799999</v>
      </c>
      <c r="C129" s="59">
        <v>5739.40027009</v>
      </c>
      <c r="D129" s="59">
        <v>5762.3566558499997</v>
      </c>
      <c r="E129" s="59">
        <v>5770.57723824</v>
      </c>
      <c r="F129" s="59">
        <v>5768.1604190300004</v>
      </c>
      <c r="G129" s="59">
        <v>5752.5596335700002</v>
      </c>
      <c r="H129" s="59">
        <v>5706.1583326</v>
      </c>
      <c r="I129" s="59">
        <v>5659.7084129499999</v>
      </c>
      <c r="J129" s="59">
        <v>5611.3846850499995</v>
      </c>
      <c r="K129" s="59">
        <v>5609.7360073399996</v>
      </c>
      <c r="L129" s="59">
        <v>5619.5614655199997</v>
      </c>
      <c r="M129" s="59">
        <v>5630.2166812699998</v>
      </c>
      <c r="N129" s="59">
        <v>5662.1786313599996</v>
      </c>
      <c r="O129" s="59">
        <v>5660.3201266300002</v>
      </c>
      <c r="P129" s="59">
        <v>5689.8140361900005</v>
      </c>
      <c r="Q129" s="59">
        <v>5684.0524066799999</v>
      </c>
      <c r="R129" s="59">
        <v>5681.7473862899997</v>
      </c>
      <c r="S129" s="59">
        <v>5670.0175928899998</v>
      </c>
      <c r="T129" s="59">
        <v>5632.1579127499999</v>
      </c>
      <c r="U129" s="59">
        <v>5615.2693807799997</v>
      </c>
      <c r="V129" s="59">
        <v>5601.0897523799995</v>
      </c>
      <c r="W129" s="59">
        <v>5628.5021809299997</v>
      </c>
      <c r="X129" s="59">
        <v>5665.4365194800002</v>
      </c>
      <c r="Y129" s="59">
        <v>5700.1911618899994</v>
      </c>
    </row>
    <row r="130" spans="1:25" s="60" customFormat="1" ht="15.75" x14ac:dyDescent="0.3">
      <c r="A130" s="58" t="s">
        <v>149</v>
      </c>
      <c r="B130" s="59">
        <v>5679.4316911900005</v>
      </c>
      <c r="C130" s="59">
        <v>5751.2903988300004</v>
      </c>
      <c r="D130" s="59">
        <v>5767.20630523</v>
      </c>
      <c r="E130" s="59">
        <v>5780.6240813000004</v>
      </c>
      <c r="F130" s="59">
        <v>5782.94068522</v>
      </c>
      <c r="G130" s="59">
        <v>5763.3925552199998</v>
      </c>
      <c r="H130" s="59">
        <v>5711.7400972300002</v>
      </c>
      <c r="I130" s="59">
        <v>5699.1849223999998</v>
      </c>
      <c r="J130" s="59">
        <v>5659.3609295200004</v>
      </c>
      <c r="K130" s="59">
        <v>5636.5062411199997</v>
      </c>
      <c r="L130" s="59">
        <v>5637.0474678</v>
      </c>
      <c r="M130" s="59">
        <v>5657.5287134</v>
      </c>
      <c r="N130" s="59">
        <v>5659.92667618</v>
      </c>
      <c r="O130" s="59">
        <v>5676.3523972100002</v>
      </c>
      <c r="P130" s="59">
        <v>5681.24163417</v>
      </c>
      <c r="Q130" s="59">
        <v>5692.2208238599997</v>
      </c>
      <c r="R130" s="59">
        <v>5680.1408732299997</v>
      </c>
      <c r="S130" s="59">
        <v>5637.3735902799999</v>
      </c>
      <c r="T130" s="59">
        <v>5618.14490338</v>
      </c>
      <c r="U130" s="59">
        <v>5637.0074873599997</v>
      </c>
      <c r="V130" s="59">
        <v>5648.4490834799999</v>
      </c>
      <c r="W130" s="59">
        <v>5655.5911760300005</v>
      </c>
      <c r="X130" s="59">
        <v>5669.33090662</v>
      </c>
      <c r="Y130" s="59">
        <v>5698.49466011</v>
      </c>
    </row>
    <row r="131" spans="1:25" s="60" customFormat="1" ht="15.75" x14ac:dyDescent="0.3">
      <c r="A131" s="58" t="s">
        <v>150</v>
      </c>
      <c r="B131" s="59">
        <v>5702.5017126100001</v>
      </c>
      <c r="C131" s="59">
        <v>5735.1447181799995</v>
      </c>
      <c r="D131" s="59">
        <v>5776.4601702199998</v>
      </c>
      <c r="E131" s="59">
        <v>5784.9587895200002</v>
      </c>
      <c r="F131" s="59">
        <v>5774.3337840300001</v>
      </c>
      <c r="G131" s="59">
        <v>5770.5645905700003</v>
      </c>
      <c r="H131" s="59">
        <v>5729.6093744899999</v>
      </c>
      <c r="I131" s="59">
        <v>5703.0893863599995</v>
      </c>
      <c r="J131" s="59">
        <v>5666.02473173</v>
      </c>
      <c r="K131" s="59">
        <v>5622.0769362299998</v>
      </c>
      <c r="L131" s="59">
        <v>5584.0723594800002</v>
      </c>
      <c r="M131" s="59">
        <v>5562.4581673100001</v>
      </c>
      <c r="N131" s="59">
        <v>5584.9991171000001</v>
      </c>
      <c r="O131" s="59">
        <v>5595.5975732999996</v>
      </c>
      <c r="P131" s="59">
        <v>5586.57260864</v>
      </c>
      <c r="Q131" s="59">
        <v>5599.7648545100001</v>
      </c>
      <c r="R131" s="59">
        <v>5620.27027533</v>
      </c>
      <c r="S131" s="59">
        <v>5587.4398246800001</v>
      </c>
      <c r="T131" s="59">
        <v>5566.18285019</v>
      </c>
      <c r="U131" s="59">
        <v>5592.8588008999996</v>
      </c>
      <c r="V131" s="59">
        <v>5589.3678422900002</v>
      </c>
      <c r="W131" s="59">
        <v>5591.70845173</v>
      </c>
      <c r="X131" s="59">
        <v>5617.6262910999994</v>
      </c>
      <c r="Y131" s="59">
        <v>5649.8583591899996</v>
      </c>
    </row>
    <row r="132" spans="1:25" s="60" customFormat="1" ht="15.75" x14ac:dyDescent="0.3">
      <c r="A132" s="58" t="s">
        <v>151</v>
      </c>
      <c r="B132" s="59">
        <v>5722.2715695999996</v>
      </c>
      <c r="C132" s="59">
        <v>5732.9964696299994</v>
      </c>
      <c r="D132" s="59">
        <v>5769.5670023399998</v>
      </c>
      <c r="E132" s="59">
        <v>5771.4414293899999</v>
      </c>
      <c r="F132" s="59">
        <v>5769.7568911799999</v>
      </c>
      <c r="G132" s="59">
        <v>5771.65025986</v>
      </c>
      <c r="H132" s="59">
        <v>5757.7611672399998</v>
      </c>
      <c r="I132" s="59">
        <v>5750.97566981</v>
      </c>
      <c r="J132" s="59">
        <v>5715.3324718100002</v>
      </c>
      <c r="K132" s="59">
        <v>5677.4171515399994</v>
      </c>
      <c r="L132" s="59">
        <v>5634.0778823599994</v>
      </c>
      <c r="M132" s="59">
        <v>5619.82250613</v>
      </c>
      <c r="N132" s="59">
        <v>5635.1770987</v>
      </c>
      <c r="O132" s="59">
        <v>5642.1637978799999</v>
      </c>
      <c r="P132" s="59">
        <v>5641.4071084200004</v>
      </c>
      <c r="Q132" s="59">
        <v>5649.1695945299998</v>
      </c>
      <c r="R132" s="59">
        <v>5657.0297852100002</v>
      </c>
      <c r="S132" s="59">
        <v>5616.7078348499999</v>
      </c>
      <c r="T132" s="59">
        <v>5576.4003187399994</v>
      </c>
      <c r="U132" s="59">
        <v>5574.4560813500002</v>
      </c>
      <c r="V132" s="59">
        <v>5603.0155865699999</v>
      </c>
      <c r="W132" s="59">
        <v>5602.00096648</v>
      </c>
      <c r="X132" s="59">
        <v>5639.6034293800003</v>
      </c>
      <c r="Y132" s="59">
        <v>5678.5536924400003</v>
      </c>
    </row>
    <row r="133" spans="1:25" s="60" customFormat="1" ht="15.75" x14ac:dyDescent="0.3">
      <c r="A133" s="58" t="s">
        <v>152</v>
      </c>
      <c r="B133" s="59">
        <v>5596.46302277</v>
      </c>
      <c r="C133" s="59">
        <v>5629.3800748699996</v>
      </c>
      <c r="D133" s="59">
        <v>5656.1511903800001</v>
      </c>
      <c r="E133" s="59">
        <v>5668.8670962899996</v>
      </c>
      <c r="F133" s="59">
        <v>5672.1446007899995</v>
      </c>
      <c r="G133" s="59">
        <v>5650.9581722200001</v>
      </c>
      <c r="H133" s="59">
        <v>5604.1069076799995</v>
      </c>
      <c r="I133" s="59">
        <v>5556.7868600499996</v>
      </c>
      <c r="J133" s="59">
        <v>5532.1816228400003</v>
      </c>
      <c r="K133" s="59">
        <v>5498.7127385599997</v>
      </c>
      <c r="L133" s="59">
        <v>5487.2670787999996</v>
      </c>
      <c r="M133" s="59">
        <v>5509.5749498300002</v>
      </c>
      <c r="N133" s="59">
        <v>5515.5742762199998</v>
      </c>
      <c r="O133" s="59">
        <v>5526.5261422100002</v>
      </c>
      <c r="P133" s="59">
        <v>5541.7751221300005</v>
      </c>
      <c r="Q133" s="59">
        <v>5547.3160330600003</v>
      </c>
      <c r="R133" s="59">
        <v>5545.1980721899999</v>
      </c>
      <c r="S133" s="59">
        <v>5520.3644236999999</v>
      </c>
      <c r="T133" s="59">
        <v>5490.7031639500001</v>
      </c>
      <c r="U133" s="59">
        <v>5478.7302906200002</v>
      </c>
      <c r="V133" s="59">
        <v>5507.0360278799999</v>
      </c>
      <c r="W133" s="59">
        <v>5487.5239964000002</v>
      </c>
      <c r="X133" s="59">
        <v>5527.6029175699996</v>
      </c>
      <c r="Y133" s="59">
        <v>5553.0581193600001</v>
      </c>
    </row>
    <row r="134" spans="1:25" s="60" customFormat="1" ht="15.75" x14ac:dyDescent="0.3">
      <c r="A134" s="58" t="s">
        <v>153</v>
      </c>
      <c r="B134" s="59">
        <v>5593.4082381799999</v>
      </c>
      <c r="C134" s="59">
        <v>5674.2492809699997</v>
      </c>
      <c r="D134" s="59">
        <v>5714.1732372099996</v>
      </c>
      <c r="E134" s="59">
        <v>5729.81602767</v>
      </c>
      <c r="F134" s="59">
        <v>5721.9544875900001</v>
      </c>
      <c r="G134" s="59">
        <v>5706.7433234</v>
      </c>
      <c r="H134" s="59">
        <v>5641.8285657100005</v>
      </c>
      <c r="I134" s="59">
        <v>5589.6086518600005</v>
      </c>
      <c r="J134" s="59">
        <v>5569.7978799800003</v>
      </c>
      <c r="K134" s="59">
        <v>5536.8529172099998</v>
      </c>
      <c r="L134" s="59">
        <v>5522.7932607700004</v>
      </c>
      <c r="M134" s="59">
        <v>5545.3221970899995</v>
      </c>
      <c r="N134" s="59">
        <v>5560.6708260400001</v>
      </c>
      <c r="O134" s="59">
        <v>5569.9984379400003</v>
      </c>
      <c r="P134" s="59">
        <v>5579.0719049999998</v>
      </c>
      <c r="Q134" s="59">
        <v>5587.5997873300003</v>
      </c>
      <c r="R134" s="59">
        <v>5580.56936056</v>
      </c>
      <c r="S134" s="59">
        <v>5540.89761146</v>
      </c>
      <c r="T134" s="59">
        <v>5514.0940639</v>
      </c>
      <c r="U134" s="59">
        <v>5523.6876164699997</v>
      </c>
      <c r="V134" s="59">
        <v>5544.7419346099996</v>
      </c>
      <c r="W134" s="59">
        <v>5550.5369928599994</v>
      </c>
      <c r="X134" s="59">
        <v>5578.3546292199999</v>
      </c>
      <c r="Y134" s="59">
        <v>5616.9119465699996</v>
      </c>
    </row>
    <row r="135" spans="1:25" s="60" customFormat="1" ht="15.75" x14ac:dyDescent="0.3">
      <c r="A135" s="58" t="s">
        <v>154</v>
      </c>
      <c r="B135" s="59">
        <v>5676.2366568500001</v>
      </c>
      <c r="C135" s="59">
        <v>5713.1008520100004</v>
      </c>
      <c r="D135" s="59">
        <v>5748.1382817899994</v>
      </c>
      <c r="E135" s="59">
        <v>5754.4760760299996</v>
      </c>
      <c r="F135" s="59">
        <v>5753.3775140199996</v>
      </c>
      <c r="G135" s="59">
        <v>5722.6504693999996</v>
      </c>
      <c r="H135" s="59">
        <v>5671.75727904</v>
      </c>
      <c r="I135" s="59">
        <v>5631.7253416100002</v>
      </c>
      <c r="J135" s="59">
        <v>5624.6991881699996</v>
      </c>
      <c r="K135" s="59">
        <v>5600.5423212900005</v>
      </c>
      <c r="L135" s="59">
        <v>5574.3006313900005</v>
      </c>
      <c r="M135" s="59">
        <v>5598.0493661999999</v>
      </c>
      <c r="N135" s="59">
        <v>5606.76348573</v>
      </c>
      <c r="O135" s="59">
        <v>5622.2558658099997</v>
      </c>
      <c r="P135" s="59">
        <v>5636.66364669</v>
      </c>
      <c r="Q135" s="59">
        <v>5648.0828900899996</v>
      </c>
      <c r="R135" s="59">
        <v>5641.3198020899999</v>
      </c>
      <c r="S135" s="59">
        <v>5611.1279175600002</v>
      </c>
      <c r="T135" s="59">
        <v>5587.49167038</v>
      </c>
      <c r="U135" s="59">
        <v>5587.21821473</v>
      </c>
      <c r="V135" s="59">
        <v>5611.4088386700005</v>
      </c>
      <c r="W135" s="59">
        <v>5617.5951723399994</v>
      </c>
      <c r="X135" s="59">
        <v>5640.1905727499998</v>
      </c>
      <c r="Y135" s="59">
        <v>5650.5330089099998</v>
      </c>
    </row>
    <row r="136" spans="1:25" s="60" customFormat="1" ht="15.75" x14ac:dyDescent="0.3">
      <c r="A136" s="58" t="s">
        <v>155</v>
      </c>
      <c r="B136" s="59">
        <v>5720.5373378799995</v>
      </c>
      <c r="C136" s="59">
        <v>5771.4627986699998</v>
      </c>
      <c r="D136" s="59">
        <v>5801.3746562100005</v>
      </c>
      <c r="E136" s="59">
        <v>5811.8886190699995</v>
      </c>
      <c r="F136" s="59">
        <v>5816.5155563400003</v>
      </c>
      <c r="G136" s="59">
        <v>5820.15672903</v>
      </c>
      <c r="H136" s="59">
        <v>5775.1041581400004</v>
      </c>
      <c r="I136" s="59">
        <v>5706.2722143199999</v>
      </c>
      <c r="J136" s="59">
        <v>5676.6345952800002</v>
      </c>
      <c r="K136" s="59">
        <v>5668.6756471999997</v>
      </c>
      <c r="L136" s="59">
        <v>5671.8899545699996</v>
      </c>
      <c r="M136" s="59">
        <v>5677.0617691200005</v>
      </c>
      <c r="N136" s="59">
        <v>5691.2379410399999</v>
      </c>
      <c r="O136" s="59">
        <v>5701.8661274200003</v>
      </c>
      <c r="P136" s="59">
        <v>5715.7827373599994</v>
      </c>
      <c r="Q136" s="59">
        <v>5710.4505689899997</v>
      </c>
      <c r="R136" s="59">
        <v>5695.6686338399995</v>
      </c>
      <c r="S136" s="59">
        <v>5663.2259750699995</v>
      </c>
      <c r="T136" s="59">
        <v>5641.6326739100004</v>
      </c>
      <c r="U136" s="59">
        <v>5650.33749455</v>
      </c>
      <c r="V136" s="59">
        <v>5677.5645423599999</v>
      </c>
      <c r="W136" s="59">
        <v>5685.90572677</v>
      </c>
      <c r="X136" s="59">
        <v>5717.2737841600001</v>
      </c>
      <c r="Y136" s="59">
        <v>5734.2447906199995</v>
      </c>
    </row>
    <row r="137" spans="1:25" s="60" customFormat="1" ht="15.75" x14ac:dyDescent="0.3">
      <c r="A137" s="58" t="s">
        <v>156</v>
      </c>
      <c r="B137" s="59">
        <v>5732.1917869600002</v>
      </c>
      <c r="C137" s="59">
        <v>5777.8967697299995</v>
      </c>
      <c r="D137" s="59">
        <v>5800.8684077500002</v>
      </c>
      <c r="E137" s="59">
        <v>5919.4397467500003</v>
      </c>
      <c r="F137" s="59">
        <v>5921.75883669</v>
      </c>
      <c r="G137" s="59">
        <v>5911.5743839500001</v>
      </c>
      <c r="H137" s="59">
        <v>5850.5610823500001</v>
      </c>
      <c r="I137" s="59">
        <v>5792.0865416500001</v>
      </c>
      <c r="J137" s="59">
        <v>5752.5112232699994</v>
      </c>
      <c r="K137" s="59">
        <v>5716.7556206099998</v>
      </c>
      <c r="L137" s="59">
        <v>5722.1373136299999</v>
      </c>
      <c r="M137" s="59">
        <v>5730.4727821400002</v>
      </c>
      <c r="N137" s="59">
        <v>5747.7300675300003</v>
      </c>
      <c r="O137" s="59">
        <v>5769.4959586699997</v>
      </c>
      <c r="P137" s="59">
        <v>5776.8849651</v>
      </c>
      <c r="Q137" s="59">
        <v>5787.6992537799997</v>
      </c>
      <c r="R137" s="59">
        <v>5795.3072744999999</v>
      </c>
      <c r="S137" s="59">
        <v>5766.7367452199996</v>
      </c>
      <c r="T137" s="59">
        <v>5750.6731323799995</v>
      </c>
      <c r="U137" s="59">
        <v>5759.7687433800002</v>
      </c>
      <c r="V137" s="59">
        <v>5773.2681714099999</v>
      </c>
      <c r="W137" s="59">
        <v>5785.3586175399996</v>
      </c>
      <c r="X137" s="59">
        <v>5817.0039858399996</v>
      </c>
      <c r="Y137" s="59">
        <v>5836.7120025300001</v>
      </c>
    </row>
    <row r="138" spans="1:25" s="60" customFormat="1" ht="15.75" x14ac:dyDescent="0.3">
      <c r="A138" s="58" t="s">
        <v>157</v>
      </c>
      <c r="B138" s="59">
        <v>5696.3668574900003</v>
      </c>
      <c r="C138" s="59">
        <v>5678.82221759</v>
      </c>
      <c r="D138" s="59">
        <v>5712.5465149499996</v>
      </c>
      <c r="E138" s="59">
        <v>5857.9131017299997</v>
      </c>
      <c r="F138" s="59">
        <v>5857.9923607399996</v>
      </c>
      <c r="G138" s="59">
        <v>5840.0082098000003</v>
      </c>
      <c r="H138" s="59">
        <v>5823.8772028700005</v>
      </c>
      <c r="I138" s="59">
        <v>5786.1777626399999</v>
      </c>
      <c r="J138" s="59">
        <v>5736.2672113799999</v>
      </c>
      <c r="K138" s="59">
        <v>5700.0161233399995</v>
      </c>
      <c r="L138" s="59">
        <v>5661.8091611899999</v>
      </c>
      <c r="M138" s="59">
        <v>5653.0715155399994</v>
      </c>
      <c r="N138" s="59">
        <v>5643.3822575200002</v>
      </c>
      <c r="O138" s="59">
        <v>5643.6138878299998</v>
      </c>
      <c r="P138" s="59">
        <v>5649.5360786399997</v>
      </c>
      <c r="Q138" s="59">
        <v>5663.4431071600002</v>
      </c>
      <c r="R138" s="59">
        <v>5652.6457336799995</v>
      </c>
      <c r="S138" s="59">
        <v>5621.5502818300001</v>
      </c>
      <c r="T138" s="59">
        <v>5640.4143433600002</v>
      </c>
      <c r="U138" s="59">
        <v>5649.7926267299999</v>
      </c>
      <c r="V138" s="59">
        <v>5667.5340455900005</v>
      </c>
      <c r="W138" s="59">
        <v>5675.1272854999997</v>
      </c>
      <c r="X138" s="59">
        <v>5706.0757398999995</v>
      </c>
      <c r="Y138" s="59">
        <v>5717.3018591199998</v>
      </c>
    </row>
    <row r="139" spans="1:25" s="60" customFormat="1" ht="15.75" x14ac:dyDescent="0.3">
      <c r="A139" s="58" t="s">
        <v>158</v>
      </c>
      <c r="B139" s="59">
        <v>5619.6368801299996</v>
      </c>
      <c r="C139" s="59">
        <v>5683.3028826600003</v>
      </c>
      <c r="D139" s="59">
        <v>5736.35934739</v>
      </c>
      <c r="E139" s="59">
        <v>5772.8105581600003</v>
      </c>
      <c r="F139" s="59">
        <v>5781.7879255799999</v>
      </c>
      <c r="G139" s="59">
        <v>5762.99047548</v>
      </c>
      <c r="H139" s="59">
        <v>5752.3042465199997</v>
      </c>
      <c r="I139" s="59">
        <v>5725.1879461999997</v>
      </c>
      <c r="J139" s="59">
        <v>5688.14086185</v>
      </c>
      <c r="K139" s="59">
        <v>5673.6898171900002</v>
      </c>
      <c r="L139" s="59">
        <v>5613.4934978900001</v>
      </c>
      <c r="M139" s="59">
        <v>5599.4310303299999</v>
      </c>
      <c r="N139" s="59">
        <v>5608.8470786600001</v>
      </c>
      <c r="O139" s="59">
        <v>5635.6699907800003</v>
      </c>
      <c r="P139" s="59">
        <v>5622.2390842000004</v>
      </c>
      <c r="Q139" s="59">
        <v>5619.6024763699997</v>
      </c>
      <c r="R139" s="59">
        <v>5620.9376689199999</v>
      </c>
      <c r="S139" s="59">
        <v>5606.5988983500001</v>
      </c>
      <c r="T139" s="59">
        <v>5583.6661917299998</v>
      </c>
      <c r="U139" s="59">
        <v>5589.3212493000001</v>
      </c>
      <c r="V139" s="59">
        <v>5612.03224821</v>
      </c>
      <c r="W139" s="59">
        <v>5622.6819886399999</v>
      </c>
      <c r="X139" s="59">
        <v>5650.6083294399996</v>
      </c>
      <c r="Y139" s="59">
        <v>5664.3222754600001</v>
      </c>
    </row>
    <row r="140" spans="1:25" s="60" customFormat="1" ht="15.75" x14ac:dyDescent="0.3">
      <c r="A140" s="58" t="s">
        <v>159</v>
      </c>
      <c r="B140" s="59">
        <v>5730.2308182400002</v>
      </c>
      <c r="C140" s="59">
        <v>5773.7334334999996</v>
      </c>
      <c r="D140" s="59">
        <v>5786.9547988800005</v>
      </c>
      <c r="E140" s="59">
        <v>5796.3123907899999</v>
      </c>
      <c r="F140" s="59">
        <v>5792.4212743500002</v>
      </c>
      <c r="G140" s="59">
        <v>5764.9755176799999</v>
      </c>
      <c r="H140" s="59">
        <v>5737.4168347599998</v>
      </c>
      <c r="I140" s="59">
        <v>5695.37482224</v>
      </c>
      <c r="J140" s="59">
        <v>5641.1458881799999</v>
      </c>
      <c r="K140" s="59">
        <v>5613.2980249100001</v>
      </c>
      <c r="L140" s="59">
        <v>5599.8308949599996</v>
      </c>
      <c r="M140" s="59">
        <v>5613.6752269099998</v>
      </c>
      <c r="N140" s="59">
        <v>5612.0769675699994</v>
      </c>
      <c r="O140" s="59">
        <v>5616.9525612300004</v>
      </c>
      <c r="P140" s="59">
        <v>5614.87987428</v>
      </c>
      <c r="Q140" s="59">
        <v>5626.0337839100002</v>
      </c>
      <c r="R140" s="59">
        <v>5643.9898678299996</v>
      </c>
      <c r="S140" s="59">
        <v>5616.0525923499999</v>
      </c>
      <c r="T140" s="59">
        <v>5581.1339669099998</v>
      </c>
      <c r="U140" s="59">
        <v>5593.8761777999998</v>
      </c>
      <c r="V140" s="59">
        <v>5619.83842585</v>
      </c>
      <c r="W140" s="59">
        <v>5635.5222472699998</v>
      </c>
      <c r="X140" s="59">
        <v>5669.7466366899998</v>
      </c>
      <c r="Y140" s="59">
        <v>5687.3322987900001</v>
      </c>
    </row>
    <row r="141" spans="1:25" s="60" customFormat="1" ht="15.75" x14ac:dyDescent="0.3">
      <c r="A141" s="58" t="s">
        <v>160</v>
      </c>
      <c r="B141" s="59">
        <v>5893.1180652700004</v>
      </c>
      <c r="C141" s="59">
        <v>5923.1099736699998</v>
      </c>
      <c r="D141" s="59">
        <v>5932.3278212300002</v>
      </c>
      <c r="E141" s="59">
        <v>5944.1333846999996</v>
      </c>
      <c r="F141" s="59">
        <v>5943.5729392100002</v>
      </c>
      <c r="G141" s="59">
        <v>5919.9388453600004</v>
      </c>
      <c r="H141" s="59">
        <v>5876.4149305299998</v>
      </c>
      <c r="I141" s="59">
        <v>5829.2402851500001</v>
      </c>
      <c r="J141" s="59">
        <v>5781.8147872600002</v>
      </c>
      <c r="K141" s="59">
        <v>5743.6940484500001</v>
      </c>
      <c r="L141" s="59">
        <v>5733.3403349700002</v>
      </c>
      <c r="M141" s="59">
        <v>5744.73802841</v>
      </c>
      <c r="N141" s="59">
        <v>5786.5292202399996</v>
      </c>
      <c r="O141" s="59">
        <v>5824.3166082600001</v>
      </c>
      <c r="P141" s="59">
        <v>5849.5695477499994</v>
      </c>
      <c r="Q141" s="59">
        <v>5881.1194567399998</v>
      </c>
      <c r="R141" s="59">
        <v>5868.5537950399994</v>
      </c>
      <c r="S141" s="59">
        <v>5820.5989595999999</v>
      </c>
      <c r="T141" s="59">
        <v>5799.1655165499997</v>
      </c>
      <c r="U141" s="59">
        <v>5810.3091736099996</v>
      </c>
      <c r="V141" s="59">
        <v>5833.6881668300002</v>
      </c>
      <c r="W141" s="59">
        <v>5859.7400675199997</v>
      </c>
      <c r="X141" s="59">
        <v>5885.74897599</v>
      </c>
      <c r="Y141" s="59">
        <v>5902.1372125199996</v>
      </c>
    </row>
    <row r="142" spans="1:25" s="60" customFormat="1" ht="15.75" x14ac:dyDescent="0.3">
      <c r="A142" s="58" t="s">
        <v>161</v>
      </c>
      <c r="B142" s="59">
        <v>5854.7460354899995</v>
      </c>
      <c r="C142" s="59">
        <v>5843.6732992899997</v>
      </c>
      <c r="D142" s="59">
        <v>5851.9783607199997</v>
      </c>
      <c r="E142" s="59">
        <v>5862.3515016599995</v>
      </c>
      <c r="F142" s="59">
        <v>5919.5727238399995</v>
      </c>
      <c r="G142" s="59">
        <v>5913.4213045300003</v>
      </c>
      <c r="H142" s="59">
        <v>5867.6332045199997</v>
      </c>
      <c r="I142" s="59">
        <v>5809.6793007899996</v>
      </c>
      <c r="J142" s="59">
        <v>5795.0478983800003</v>
      </c>
      <c r="K142" s="59">
        <v>5785.9628429300001</v>
      </c>
      <c r="L142" s="59">
        <v>5759.1522993500002</v>
      </c>
      <c r="M142" s="59">
        <v>5764.9171592599996</v>
      </c>
      <c r="N142" s="59">
        <v>5782.2792902800002</v>
      </c>
      <c r="O142" s="59">
        <v>5781.8742525500002</v>
      </c>
      <c r="P142" s="59">
        <v>5783.7270503500004</v>
      </c>
      <c r="Q142" s="59">
        <v>5763.52447605</v>
      </c>
      <c r="R142" s="59">
        <v>5761.8593211999996</v>
      </c>
      <c r="S142" s="59">
        <v>5726.9043762399997</v>
      </c>
      <c r="T142" s="59">
        <v>5747.2731769800002</v>
      </c>
      <c r="U142" s="59">
        <v>5754.1002126499998</v>
      </c>
      <c r="V142" s="59">
        <v>5775.2163498800001</v>
      </c>
      <c r="W142" s="59">
        <v>5769.8471601599995</v>
      </c>
      <c r="X142" s="59">
        <v>5793.0117357099998</v>
      </c>
      <c r="Y142" s="59">
        <v>5809.4332965699996</v>
      </c>
    </row>
    <row r="143" spans="1:25" s="60" customFormat="1" ht="15.75" x14ac:dyDescent="0.3">
      <c r="A143" s="58" t="s">
        <v>162</v>
      </c>
      <c r="B143" s="59">
        <v>5775.6038237299999</v>
      </c>
      <c r="C143" s="59">
        <v>5820.1162315000001</v>
      </c>
      <c r="D143" s="59">
        <v>5836.3852042500002</v>
      </c>
      <c r="E143" s="59">
        <v>5841.8164982199996</v>
      </c>
      <c r="F143" s="59">
        <v>5843.1861419500001</v>
      </c>
      <c r="G143" s="59">
        <v>5837.3048692900002</v>
      </c>
      <c r="H143" s="59">
        <v>5785.3513180400005</v>
      </c>
      <c r="I143" s="59">
        <v>5731.5809420200003</v>
      </c>
      <c r="J143" s="59">
        <v>5711.0819062999999</v>
      </c>
      <c r="K143" s="59">
        <v>5691.41153897</v>
      </c>
      <c r="L143" s="59">
        <v>5717.8699784199998</v>
      </c>
      <c r="M143" s="59">
        <v>5742.7364957299997</v>
      </c>
      <c r="N143" s="59">
        <v>5707.6701570000005</v>
      </c>
      <c r="O143" s="59">
        <v>5714.64972339</v>
      </c>
      <c r="P143" s="59">
        <v>5712.57035017</v>
      </c>
      <c r="Q143" s="59">
        <v>5657.4270623800003</v>
      </c>
      <c r="R143" s="59">
        <v>5667.0161613800001</v>
      </c>
      <c r="S143" s="59">
        <v>5695.76158278</v>
      </c>
      <c r="T143" s="59">
        <v>5648.1876534399998</v>
      </c>
      <c r="U143" s="59">
        <v>5686.0192460799999</v>
      </c>
      <c r="V143" s="59">
        <v>5688.4147157200005</v>
      </c>
      <c r="W143" s="59">
        <v>5714.1590023799999</v>
      </c>
      <c r="X143" s="59">
        <v>5721.501929</v>
      </c>
      <c r="Y143" s="59">
        <v>5756.3647081199997</v>
      </c>
    </row>
    <row r="144" spans="1:25" s="60" customFormat="1" ht="15.75" x14ac:dyDescent="0.3">
      <c r="A144" s="58" t="s">
        <v>163</v>
      </c>
      <c r="B144" s="59">
        <v>5871.4933707500004</v>
      </c>
      <c r="C144" s="59">
        <v>5914.9261687399994</v>
      </c>
      <c r="D144" s="59">
        <v>5885.8432224199996</v>
      </c>
      <c r="E144" s="59">
        <v>5885.2001592500001</v>
      </c>
      <c r="F144" s="59">
        <v>5885.3940360699999</v>
      </c>
      <c r="G144" s="59">
        <v>5810.6456109700002</v>
      </c>
      <c r="H144" s="59">
        <v>5834.1840886</v>
      </c>
      <c r="I144" s="59">
        <v>5802.44510618</v>
      </c>
      <c r="J144" s="59">
        <v>5799.51769659</v>
      </c>
      <c r="K144" s="59">
        <v>5779.9439960700001</v>
      </c>
      <c r="L144" s="59">
        <v>5787.1324602099994</v>
      </c>
      <c r="M144" s="59">
        <v>5809.4000027499997</v>
      </c>
      <c r="N144" s="59">
        <v>5807.4202696399998</v>
      </c>
      <c r="O144" s="59">
        <v>5797.1147211500002</v>
      </c>
      <c r="P144" s="59">
        <v>5805.2195379900004</v>
      </c>
      <c r="Q144" s="59">
        <v>5816.6888454600003</v>
      </c>
      <c r="R144" s="59">
        <v>5813.4228802400003</v>
      </c>
      <c r="S144" s="59">
        <v>5770.4865312000002</v>
      </c>
      <c r="T144" s="59">
        <v>5782.93749063</v>
      </c>
      <c r="U144" s="59">
        <v>5793.03199632</v>
      </c>
      <c r="V144" s="59">
        <v>5820.9388266699998</v>
      </c>
      <c r="W144" s="59">
        <v>5820.9091495699995</v>
      </c>
      <c r="X144" s="59">
        <v>5819.3002541200003</v>
      </c>
      <c r="Y144" s="59">
        <v>5870.1505348999999</v>
      </c>
    </row>
    <row r="145" spans="1:25" s="60" customFormat="1" ht="15.75" x14ac:dyDescent="0.3">
      <c r="A145" s="58" t="s">
        <v>164</v>
      </c>
      <c r="B145" s="59">
        <v>5955.5599497100002</v>
      </c>
      <c r="C145" s="59">
        <v>5993.8667823900005</v>
      </c>
      <c r="D145" s="59">
        <v>6012.78102339</v>
      </c>
      <c r="E145" s="59">
        <v>6012.7966541999995</v>
      </c>
      <c r="F145" s="59">
        <v>6025.9055836200005</v>
      </c>
      <c r="G145" s="59">
        <v>6013.5057763300001</v>
      </c>
      <c r="H145" s="59">
        <v>6003.5141370599995</v>
      </c>
      <c r="I145" s="59">
        <v>5942.6299641599999</v>
      </c>
      <c r="J145" s="59">
        <v>5876.4853879800003</v>
      </c>
      <c r="K145" s="59">
        <v>5878.6031781700003</v>
      </c>
      <c r="L145" s="59">
        <v>5866.0398132199998</v>
      </c>
      <c r="M145" s="59">
        <v>5894.8687772900003</v>
      </c>
      <c r="N145" s="59">
        <v>5904.4937789599999</v>
      </c>
      <c r="O145" s="59">
        <v>5918.6855778899999</v>
      </c>
      <c r="P145" s="59">
        <v>5939.64930843</v>
      </c>
      <c r="Q145" s="59">
        <v>5951.6111463799998</v>
      </c>
      <c r="R145" s="59">
        <v>5957.6496957299996</v>
      </c>
      <c r="S145" s="59">
        <v>5935.2189711600004</v>
      </c>
      <c r="T145" s="59">
        <v>5863.7467474599998</v>
      </c>
      <c r="U145" s="59">
        <v>5897.9278247700004</v>
      </c>
      <c r="V145" s="59">
        <v>5908.4194997300001</v>
      </c>
      <c r="W145" s="59">
        <v>5916.9972036500003</v>
      </c>
      <c r="X145" s="59">
        <v>5943.4987514300001</v>
      </c>
      <c r="Y145" s="59">
        <v>5959.6133731</v>
      </c>
    </row>
    <row r="146" spans="1:25" s="60" customFormat="1" ht="15.75" x14ac:dyDescent="0.3">
      <c r="A146" s="58" t="s">
        <v>165</v>
      </c>
      <c r="B146" s="59">
        <v>5912.92317929</v>
      </c>
      <c r="C146" s="59">
        <v>5894.9554458000002</v>
      </c>
      <c r="D146" s="59">
        <v>5911.9769711499994</v>
      </c>
      <c r="E146" s="59">
        <v>5917.1044566399996</v>
      </c>
      <c r="F146" s="59">
        <v>5912.5862220199997</v>
      </c>
      <c r="G146" s="59">
        <v>5869.52425425</v>
      </c>
      <c r="H146" s="59">
        <v>5869.0273688099996</v>
      </c>
      <c r="I146" s="59">
        <v>5869.69688916</v>
      </c>
      <c r="J146" s="59">
        <v>5846.99842008</v>
      </c>
      <c r="K146" s="59">
        <v>5805.5574497600001</v>
      </c>
      <c r="L146" s="59">
        <v>5788.8076433699998</v>
      </c>
      <c r="M146" s="59">
        <v>5771.1375510500002</v>
      </c>
      <c r="N146" s="59">
        <v>5777.5680155800001</v>
      </c>
      <c r="O146" s="59">
        <v>5789.4311464799994</v>
      </c>
      <c r="P146" s="59">
        <v>5814.2817866300002</v>
      </c>
      <c r="Q146" s="59">
        <v>5795.6286898500002</v>
      </c>
      <c r="R146" s="59">
        <v>5811.8048306500004</v>
      </c>
      <c r="S146" s="59">
        <v>5775.98070069</v>
      </c>
      <c r="T146" s="59">
        <v>5710.6173086700001</v>
      </c>
      <c r="U146" s="59">
        <v>5688.2414680299999</v>
      </c>
      <c r="V146" s="59">
        <v>5726.1321101100002</v>
      </c>
      <c r="W146" s="59">
        <v>5782.0984076999994</v>
      </c>
      <c r="X146" s="59">
        <v>5838.2395124300001</v>
      </c>
      <c r="Y146" s="59">
        <v>5884.0548947099996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1797.99838131</v>
      </c>
      <c r="C151" s="66">
        <v>1835.9078259400001</v>
      </c>
      <c r="D151" s="66">
        <v>1867.37035554</v>
      </c>
      <c r="E151" s="66">
        <v>1869.1302635899999</v>
      </c>
      <c r="F151" s="66">
        <v>1877.4454589700001</v>
      </c>
      <c r="G151" s="66">
        <v>1856.03677247</v>
      </c>
      <c r="H151" s="66">
        <v>1813.3571352500001</v>
      </c>
      <c r="I151" s="66">
        <v>1768.9658829499999</v>
      </c>
      <c r="J151" s="66">
        <v>1723.2707803000001</v>
      </c>
      <c r="K151" s="66">
        <v>1707.20449244</v>
      </c>
      <c r="L151" s="66">
        <v>1704.1185770899999</v>
      </c>
      <c r="M151" s="66">
        <v>1725.94175993</v>
      </c>
      <c r="N151" s="66">
        <v>1739.0447559500001</v>
      </c>
      <c r="O151" s="66">
        <v>1748.4079129100001</v>
      </c>
      <c r="P151" s="66">
        <v>1760.14691597</v>
      </c>
      <c r="Q151" s="66">
        <v>1740.0528394200001</v>
      </c>
      <c r="R151" s="66">
        <v>1747.82465168</v>
      </c>
      <c r="S151" s="66">
        <v>1711.0418386000001</v>
      </c>
      <c r="T151" s="66">
        <v>1669.3446899400001</v>
      </c>
      <c r="U151" s="66">
        <v>1678.2718401500001</v>
      </c>
      <c r="V151" s="66">
        <v>1705.6111304599999</v>
      </c>
      <c r="W151" s="66">
        <v>1718.9979615899999</v>
      </c>
      <c r="X151" s="66">
        <v>1723.9230378</v>
      </c>
      <c r="Y151" s="66">
        <v>1746.77609022</v>
      </c>
    </row>
    <row r="152" spans="1:25" s="60" customFormat="1" ht="15.75" x14ac:dyDescent="0.3">
      <c r="A152" s="58" t="s">
        <v>136</v>
      </c>
      <c r="B152" s="59">
        <v>1868.4944471900001</v>
      </c>
      <c r="C152" s="59">
        <v>1862.8164683100001</v>
      </c>
      <c r="D152" s="59">
        <v>1875.31848055</v>
      </c>
      <c r="E152" s="59">
        <v>1888.1415905900001</v>
      </c>
      <c r="F152" s="59">
        <v>1894.13650233</v>
      </c>
      <c r="G152" s="59">
        <v>1896.4723396300001</v>
      </c>
      <c r="H152" s="59">
        <v>1895.5270756699999</v>
      </c>
      <c r="I152" s="59">
        <v>1860.7696747699999</v>
      </c>
      <c r="J152" s="59">
        <v>1817.12829407</v>
      </c>
      <c r="K152" s="59">
        <v>1780.53562255</v>
      </c>
      <c r="L152" s="59">
        <v>1747.42202374</v>
      </c>
      <c r="M152" s="59">
        <v>1739.32396421</v>
      </c>
      <c r="N152" s="59">
        <v>1761.10947934</v>
      </c>
      <c r="O152" s="59">
        <v>1782.86947048</v>
      </c>
      <c r="P152" s="59">
        <v>1795.600641</v>
      </c>
      <c r="Q152" s="59">
        <v>1798.4086655900001</v>
      </c>
      <c r="R152" s="59">
        <v>1774.9990607</v>
      </c>
      <c r="S152" s="59">
        <v>1737.68175116</v>
      </c>
      <c r="T152" s="59">
        <v>1706.26581809</v>
      </c>
      <c r="U152" s="59">
        <v>1716.9586279</v>
      </c>
      <c r="V152" s="59">
        <v>1742.29475987</v>
      </c>
      <c r="W152" s="59">
        <v>1754.87741104</v>
      </c>
      <c r="X152" s="59">
        <v>1786.1757494799999</v>
      </c>
      <c r="Y152" s="59">
        <v>1808.0579284800001</v>
      </c>
    </row>
    <row r="153" spans="1:25" s="60" customFormat="1" ht="15.75" x14ac:dyDescent="0.3">
      <c r="A153" s="58" t="s">
        <v>137</v>
      </c>
      <c r="B153" s="59">
        <v>1771.7687184900001</v>
      </c>
      <c r="C153" s="59">
        <v>1814.4823087300001</v>
      </c>
      <c r="D153" s="59">
        <v>1858.6514273600001</v>
      </c>
      <c r="E153" s="59">
        <v>1855.0571615199999</v>
      </c>
      <c r="F153" s="59">
        <v>1850.0876490600001</v>
      </c>
      <c r="G153" s="59">
        <v>1862.0743219999999</v>
      </c>
      <c r="H153" s="59">
        <v>1854.4344848400001</v>
      </c>
      <c r="I153" s="59">
        <v>1852.5099823099999</v>
      </c>
      <c r="J153" s="59">
        <v>1821.88470338</v>
      </c>
      <c r="K153" s="59">
        <v>1787.52030081</v>
      </c>
      <c r="L153" s="59">
        <v>1745.8986948700001</v>
      </c>
      <c r="M153" s="59">
        <v>1742.3909755100001</v>
      </c>
      <c r="N153" s="59">
        <v>1755.8084791799999</v>
      </c>
      <c r="O153" s="59">
        <v>1781.12834873</v>
      </c>
      <c r="P153" s="59">
        <v>1783.8589050200001</v>
      </c>
      <c r="Q153" s="59">
        <v>1792.1593687100001</v>
      </c>
      <c r="R153" s="59">
        <v>1775.45269562</v>
      </c>
      <c r="S153" s="59">
        <v>1729.2785997599999</v>
      </c>
      <c r="T153" s="59">
        <v>1683.3667621500001</v>
      </c>
      <c r="U153" s="59">
        <v>1692.22441882</v>
      </c>
      <c r="V153" s="59">
        <v>1723.5329664000001</v>
      </c>
      <c r="W153" s="59">
        <v>1733.56292205</v>
      </c>
      <c r="X153" s="59">
        <v>1762.5754093600001</v>
      </c>
      <c r="Y153" s="59">
        <v>1811.57360023</v>
      </c>
    </row>
    <row r="154" spans="1:25" s="60" customFormat="1" ht="15.75" x14ac:dyDescent="0.3">
      <c r="A154" s="58" t="s">
        <v>138</v>
      </c>
      <c r="B154" s="59">
        <v>1798.5830642599999</v>
      </c>
      <c r="C154" s="59">
        <v>1839.4147327999999</v>
      </c>
      <c r="D154" s="59">
        <v>1835.73653844</v>
      </c>
      <c r="E154" s="59">
        <v>1842.54359537</v>
      </c>
      <c r="F154" s="59">
        <v>1838.73210961</v>
      </c>
      <c r="G154" s="59">
        <v>1828.61989601</v>
      </c>
      <c r="H154" s="59">
        <v>1799.52006856</v>
      </c>
      <c r="I154" s="59">
        <v>1731.09556888</v>
      </c>
      <c r="J154" s="59">
        <v>1709.45840608</v>
      </c>
      <c r="K154" s="59">
        <v>1697.4048557200001</v>
      </c>
      <c r="L154" s="59">
        <v>1691.1330449899999</v>
      </c>
      <c r="M154" s="59">
        <v>1699.69051706</v>
      </c>
      <c r="N154" s="59">
        <v>1709.5561633499999</v>
      </c>
      <c r="O154" s="59">
        <v>1719.98641247</v>
      </c>
      <c r="P154" s="59">
        <v>1733.1388211999999</v>
      </c>
      <c r="Q154" s="59">
        <v>1735.23705653</v>
      </c>
      <c r="R154" s="59">
        <v>1722.89973265</v>
      </c>
      <c r="S154" s="59">
        <v>1684.27768006</v>
      </c>
      <c r="T154" s="59">
        <v>1661.22475611</v>
      </c>
      <c r="U154" s="59">
        <v>1672.43534415</v>
      </c>
      <c r="V154" s="59">
        <v>1692.9446584899999</v>
      </c>
      <c r="W154" s="59">
        <v>1705.6705651699999</v>
      </c>
      <c r="X154" s="59">
        <v>1743.81664968</v>
      </c>
      <c r="Y154" s="59">
        <v>1761.65160848</v>
      </c>
    </row>
    <row r="155" spans="1:25" s="60" customFormat="1" ht="15.75" x14ac:dyDescent="0.3">
      <c r="A155" s="58" t="s">
        <v>139</v>
      </c>
      <c r="B155" s="59">
        <v>1891.3875752399999</v>
      </c>
      <c r="C155" s="59">
        <v>1913.104468</v>
      </c>
      <c r="D155" s="59">
        <v>1949.7346763200001</v>
      </c>
      <c r="E155" s="59">
        <v>1917.8055546600001</v>
      </c>
      <c r="F155" s="59">
        <v>1913.33765642</v>
      </c>
      <c r="G155" s="59">
        <v>1910.3718808000001</v>
      </c>
      <c r="H155" s="59">
        <v>1869.37845558</v>
      </c>
      <c r="I155" s="59">
        <v>1827.36306016</v>
      </c>
      <c r="J155" s="59">
        <v>1786.5144752000001</v>
      </c>
      <c r="K155" s="59">
        <v>1783.69732634</v>
      </c>
      <c r="L155" s="59">
        <v>1817.13091747</v>
      </c>
      <c r="M155" s="59">
        <v>1881.4488097999999</v>
      </c>
      <c r="N155" s="59">
        <v>1894.95500902</v>
      </c>
      <c r="O155" s="59">
        <v>1899.10610488</v>
      </c>
      <c r="P155" s="59">
        <v>1894.8438502700001</v>
      </c>
      <c r="Q155" s="59">
        <v>1889.7764313800001</v>
      </c>
      <c r="R155" s="59">
        <v>1842.6611490400001</v>
      </c>
      <c r="S155" s="59">
        <v>1787.0194295199999</v>
      </c>
      <c r="T155" s="59">
        <v>1762.3920890100001</v>
      </c>
      <c r="U155" s="59">
        <v>1773.67456922</v>
      </c>
      <c r="V155" s="59">
        <v>1812.14197451</v>
      </c>
      <c r="W155" s="59">
        <v>1819.6277996700001</v>
      </c>
      <c r="X155" s="59">
        <v>1837.3080766099999</v>
      </c>
      <c r="Y155" s="59">
        <v>1866.6659492900001</v>
      </c>
    </row>
    <row r="156" spans="1:25" s="60" customFormat="1" ht="15.75" x14ac:dyDescent="0.3">
      <c r="A156" s="58" t="s">
        <v>140</v>
      </c>
      <c r="B156" s="59">
        <v>1784.6301876299999</v>
      </c>
      <c r="C156" s="59">
        <v>1797.2462977299999</v>
      </c>
      <c r="D156" s="59">
        <v>1828.92570527</v>
      </c>
      <c r="E156" s="59">
        <v>1836.41375864</v>
      </c>
      <c r="F156" s="59">
        <v>1824.04516984</v>
      </c>
      <c r="G156" s="59">
        <v>1794.4606130699999</v>
      </c>
      <c r="H156" s="59">
        <v>1747.77460825</v>
      </c>
      <c r="I156" s="59">
        <v>1691.6103654000001</v>
      </c>
      <c r="J156" s="59">
        <v>1687.7868872399999</v>
      </c>
      <c r="K156" s="59">
        <v>1667.8971994999999</v>
      </c>
      <c r="L156" s="59">
        <v>1648.35853176</v>
      </c>
      <c r="M156" s="59">
        <v>1658.7300448400001</v>
      </c>
      <c r="N156" s="59">
        <v>1694.2455393</v>
      </c>
      <c r="O156" s="59">
        <v>1691.4720391999999</v>
      </c>
      <c r="P156" s="59">
        <v>1703.1691157</v>
      </c>
      <c r="Q156" s="59">
        <v>1710.91371086</v>
      </c>
      <c r="R156" s="59">
        <v>1703.60498235</v>
      </c>
      <c r="S156" s="59">
        <v>1667.51336687</v>
      </c>
      <c r="T156" s="59">
        <v>1646.3814774499999</v>
      </c>
      <c r="U156" s="59">
        <v>1659.0080398499999</v>
      </c>
      <c r="V156" s="59">
        <v>1689.1577551800001</v>
      </c>
      <c r="W156" s="59">
        <v>1689.5421845600001</v>
      </c>
      <c r="X156" s="59">
        <v>1716.7898736899999</v>
      </c>
      <c r="Y156" s="59">
        <v>1741.7005859400001</v>
      </c>
    </row>
    <row r="157" spans="1:25" s="60" customFormat="1" ht="15.75" x14ac:dyDescent="0.3">
      <c r="A157" s="58" t="s">
        <v>141</v>
      </c>
      <c r="B157" s="59">
        <v>1741.3168593299999</v>
      </c>
      <c r="C157" s="59">
        <v>1759.1882641699999</v>
      </c>
      <c r="D157" s="59">
        <v>1812.4021091300001</v>
      </c>
      <c r="E157" s="59">
        <v>1805.4640559700001</v>
      </c>
      <c r="F157" s="59">
        <v>1800.25136853</v>
      </c>
      <c r="G157" s="59">
        <v>1801.35628324</v>
      </c>
      <c r="H157" s="59">
        <v>1757.02228242</v>
      </c>
      <c r="I157" s="59">
        <v>1710.97788573</v>
      </c>
      <c r="J157" s="59">
        <v>1683.5125510800001</v>
      </c>
      <c r="K157" s="59">
        <v>1676.9121158400001</v>
      </c>
      <c r="L157" s="59">
        <v>1684.0229589800001</v>
      </c>
      <c r="M157" s="59">
        <v>1719.0132760700001</v>
      </c>
      <c r="N157" s="59">
        <v>1752.7017972000001</v>
      </c>
      <c r="O157" s="59">
        <v>1790.00862527</v>
      </c>
      <c r="P157" s="59">
        <v>1792.74502125</v>
      </c>
      <c r="Q157" s="59">
        <v>1795.4446293400001</v>
      </c>
      <c r="R157" s="59">
        <v>1784.94308634</v>
      </c>
      <c r="S157" s="59">
        <v>1753.3387223499999</v>
      </c>
      <c r="T157" s="59">
        <v>1712.15749093</v>
      </c>
      <c r="U157" s="59">
        <v>1719.8634304100001</v>
      </c>
      <c r="V157" s="59">
        <v>1773.64952698</v>
      </c>
      <c r="W157" s="59">
        <v>1795.1544924100001</v>
      </c>
      <c r="X157" s="59">
        <v>1821.8840394700001</v>
      </c>
      <c r="Y157" s="59">
        <v>1854.7993438799999</v>
      </c>
    </row>
    <row r="158" spans="1:25" s="60" customFormat="1" ht="15.75" x14ac:dyDescent="0.3">
      <c r="A158" s="58" t="s">
        <v>142</v>
      </c>
      <c r="B158" s="59">
        <v>1792.8965454900001</v>
      </c>
      <c r="C158" s="59">
        <v>1823.99896455</v>
      </c>
      <c r="D158" s="59">
        <v>1830.13848749</v>
      </c>
      <c r="E158" s="59">
        <v>1832.0627351600001</v>
      </c>
      <c r="F158" s="59">
        <v>1830.8669122599999</v>
      </c>
      <c r="G158" s="59">
        <v>1823.2056635900001</v>
      </c>
      <c r="H158" s="59">
        <v>1780.4603992899999</v>
      </c>
      <c r="I158" s="59">
        <v>1720.8670307899999</v>
      </c>
      <c r="J158" s="59">
        <v>1682.7069583100001</v>
      </c>
      <c r="K158" s="59">
        <v>1666.6175745400001</v>
      </c>
      <c r="L158" s="59">
        <v>1664.63084729</v>
      </c>
      <c r="M158" s="59">
        <v>1676.57071877</v>
      </c>
      <c r="N158" s="59">
        <v>1679.1867787200001</v>
      </c>
      <c r="O158" s="59">
        <v>1685.9343847499999</v>
      </c>
      <c r="P158" s="59">
        <v>1699.22504542</v>
      </c>
      <c r="Q158" s="59">
        <v>1704.11144242</v>
      </c>
      <c r="R158" s="59">
        <v>1693.0039698200001</v>
      </c>
      <c r="S158" s="59">
        <v>1650.4857624399999</v>
      </c>
      <c r="T158" s="59">
        <v>1640.2263482400001</v>
      </c>
      <c r="U158" s="59">
        <v>1640.88184105</v>
      </c>
      <c r="V158" s="59">
        <v>1649.1393187599999</v>
      </c>
      <c r="W158" s="59">
        <v>1662.20250981</v>
      </c>
      <c r="X158" s="59">
        <v>1692.5903813299999</v>
      </c>
      <c r="Y158" s="59">
        <v>1726.44253258</v>
      </c>
    </row>
    <row r="159" spans="1:25" s="60" customFormat="1" ht="15.75" x14ac:dyDescent="0.3">
      <c r="A159" s="58" t="s">
        <v>143</v>
      </c>
      <c r="B159" s="59">
        <v>1887.18743935</v>
      </c>
      <c r="C159" s="59">
        <v>1932.34247897</v>
      </c>
      <c r="D159" s="59">
        <v>1993.50041517</v>
      </c>
      <c r="E159" s="59">
        <v>2000.98961712</v>
      </c>
      <c r="F159" s="59">
        <v>2004.8449416799999</v>
      </c>
      <c r="G159" s="59">
        <v>1990.4932292000001</v>
      </c>
      <c r="H159" s="59">
        <v>1976.47437537</v>
      </c>
      <c r="I159" s="59">
        <v>1946.7407945</v>
      </c>
      <c r="J159" s="59">
        <v>1906.1750836599999</v>
      </c>
      <c r="K159" s="59">
        <v>1867.2265639300001</v>
      </c>
      <c r="L159" s="59">
        <v>1822.51373489</v>
      </c>
      <c r="M159" s="59">
        <v>1818.04162352</v>
      </c>
      <c r="N159" s="59">
        <v>1849.39929327</v>
      </c>
      <c r="O159" s="59">
        <v>1841.08556228</v>
      </c>
      <c r="P159" s="59">
        <v>1857.6885265799999</v>
      </c>
      <c r="Q159" s="59">
        <v>1877.19822189</v>
      </c>
      <c r="R159" s="59">
        <v>1871.9083955999999</v>
      </c>
      <c r="S159" s="59">
        <v>1865.46177167</v>
      </c>
      <c r="T159" s="59">
        <v>1826.0761255299999</v>
      </c>
      <c r="U159" s="59">
        <v>1848.2915831800001</v>
      </c>
      <c r="V159" s="59">
        <v>1869.65931662</v>
      </c>
      <c r="W159" s="59">
        <v>1858.0459205699999</v>
      </c>
      <c r="X159" s="59">
        <v>1892.9321307099999</v>
      </c>
      <c r="Y159" s="59">
        <v>1926.3050481400001</v>
      </c>
    </row>
    <row r="160" spans="1:25" s="60" customFormat="1" ht="15.75" x14ac:dyDescent="0.3">
      <c r="A160" s="58" t="s">
        <v>144</v>
      </c>
      <c r="B160" s="59">
        <v>1871.8621284400001</v>
      </c>
      <c r="C160" s="59">
        <v>1913.20538031</v>
      </c>
      <c r="D160" s="59">
        <v>1933.80301332</v>
      </c>
      <c r="E160" s="59">
        <v>1951.9013032400001</v>
      </c>
      <c r="F160" s="59">
        <v>1942.93619556</v>
      </c>
      <c r="G160" s="59">
        <v>1915.8192892500001</v>
      </c>
      <c r="H160" s="59">
        <v>1934.83492688</v>
      </c>
      <c r="I160" s="59">
        <v>1919.1532181</v>
      </c>
      <c r="J160" s="59">
        <v>1872.6126079600001</v>
      </c>
      <c r="K160" s="59">
        <v>1811.66380783</v>
      </c>
      <c r="L160" s="59">
        <v>1779.2625721100001</v>
      </c>
      <c r="M160" s="59">
        <v>1770.38853453</v>
      </c>
      <c r="N160" s="59">
        <v>1780.5474161</v>
      </c>
      <c r="O160" s="59">
        <v>1810.3386737000001</v>
      </c>
      <c r="P160" s="59">
        <v>1827.7011312899999</v>
      </c>
      <c r="Q160" s="59">
        <v>1825.70414523</v>
      </c>
      <c r="R160" s="59">
        <v>1819.59144154</v>
      </c>
      <c r="S160" s="59">
        <v>1768.12426757</v>
      </c>
      <c r="T160" s="59">
        <v>1728.06168065</v>
      </c>
      <c r="U160" s="59">
        <v>1741.93681631</v>
      </c>
      <c r="V160" s="59">
        <v>1763.9386257599999</v>
      </c>
      <c r="W160" s="59">
        <v>1784.23585899</v>
      </c>
      <c r="X160" s="59">
        <v>1823.02337618</v>
      </c>
      <c r="Y160" s="59">
        <v>1854.9519339000001</v>
      </c>
    </row>
    <row r="161" spans="1:25" s="60" customFormat="1" ht="15.75" x14ac:dyDescent="0.3">
      <c r="A161" s="58" t="s">
        <v>145</v>
      </c>
      <c r="B161" s="59">
        <v>1858.19589752</v>
      </c>
      <c r="C161" s="59">
        <v>1880.0183439499999</v>
      </c>
      <c r="D161" s="59">
        <v>1910.8241001599999</v>
      </c>
      <c r="E161" s="59">
        <v>1920.58996123</v>
      </c>
      <c r="F161" s="59">
        <v>1901.9268257399999</v>
      </c>
      <c r="G161" s="59">
        <v>1893.8027015299999</v>
      </c>
      <c r="H161" s="59">
        <v>1837.0594595800001</v>
      </c>
      <c r="I161" s="59">
        <v>1814.19950662</v>
      </c>
      <c r="J161" s="59">
        <v>1773.1634985600001</v>
      </c>
      <c r="K161" s="59">
        <v>1762.2182921200001</v>
      </c>
      <c r="L161" s="59">
        <v>1753.67254366</v>
      </c>
      <c r="M161" s="59">
        <v>1761.0066788199999</v>
      </c>
      <c r="N161" s="59">
        <v>1765.2081108899999</v>
      </c>
      <c r="O161" s="59">
        <v>1781.72465601</v>
      </c>
      <c r="P161" s="59">
        <v>1792.3092930800001</v>
      </c>
      <c r="Q161" s="59">
        <v>1789.2586019400001</v>
      </c>
      <c r="R161" s="59">
        <v>1779.3056184500001</v>
      </c>
      <c r="S161" s="59">
        <v>1735.75193745</v>
      </c>
      <c r="T161" s="59">
        <v>1707.7457387899999</v>
      </c>
      <c r="U161" s="59">
        <v>1727.26413856</v>
      </c>
      <c r="V161" s="59">
        <v>1747.3605320900001</v>
      </c>
      <c r="W161" s="59">
        <v>1766.6742295900001</v>
      </c>
      <c r="X161" s="59">
        <v>1787.0792840300001</v>
      </c>
      <c r="Y161" s="59">
        <v>1804.5461312800001</v>
      </c>
    </row>
    <row r="162" spans="1:25" s="60" customFormat="1" ht="15.75" x14ac:dyDescent="0.3">
      <c r="A162" s="58" t="s">
        <v>146</v>
      </c>
      <c r="B162" s="59">
        <v>1940.2201602600001</v>
      </c>
      <c r="C162" s="59">
        <v>1968.9678699799999</v>
      </c>
      <c r="D162" s="59">
        <v>1976.1013745800001</v>
      </c>
      <c r="E162" s="59">
        <v>1992.82282048</v>
      </c>
      <c r="F162" s="59">
        <v>1964.4868457</v>
      </c>
      <c r="G162" s="59">
        <v>1953.9738669600001</v>
      </c>
      <c r="H162" s="59">
        <v>1925.6833658999999</v>
      </c>
      <c r="I162" s="59">
        <v>1867.6867373499999</v>
      </c>
      <c r="J162" s="59">
        <v>1834.0916145799999</v>
      </c>
      <c r="K162" s="59">
        <v>1823.50800815</v>
      </c>
      <c r="L162" s="59">
        <v>1812.8527445899999</v>
      </c>
      <c r="M162" s="59">
        <v>1834.14841718</v>
      </c>
      <c r="N162" s="59">
        <v>1841.3487217300001</v>
      </c>
      <c r="O162" s="59">
        <v>1850.09646008</v>
      </c>
      <c r="P162" s="59">
        <v>1844.19630097</v>
      </c>
      <c r="Q162" s="59">
        <v>1862.1674932799999</v>
      </c>
      <c r="R162" s="59">
        <v>1860.4283343699999</v>
      </c>
      <c r="S162" s="59">
        <v>1816.5459055199999</v>
      </c>
      <c r="T162" s="59">
        <v>1787.50358906</v>
      </c>
      <c r="U162" s="59">
        <v>1800.61073822</v>
      </c>
      <c r="V162" s="59">
        <v>1815.0888881999999</v>
      </c>
      <c r="W162" s="59">
        <v>1829.3863210500001</v>
      </c>
      <c r="X162" s="59">
        <v>1860.15361224</v>
      </c>
      <c r="Y162" s="59">
        <v>1885.0426855600001</v>
      </c>
    </row>
    <row r="163" spans="1:25" s="60" customFormat="1" ht="15.75" x14ac:dyDescent="0.3">
      <c r="A163" s="58" t="s">
        <v>147</v>
      </c>
      <c r="B163" s="59">
        <v>1870.3018348600001</v>
      </c>
      <c r="C163" s="59">
        <v>1895.91475681</v>
      </c>
      <c r="D163" s="59">
        <v>1927.1670908799999</v>
      </c>
      <c r="E163" s="59">
        <v>1917.44814382</v>
      </c>
      <c r="F163" s="59">
        <v>1931.9457367800001</v>
      </c>
      <c r="G163" s="59">
        <v>1906.55738445</v>
      </c>
      <c r="H163" s="59">
        <v>1851.41345944</v>
      </c>
      <c r="I163" s="59">
        <v>1764.71848593</v>
      </c>
      <c r="J163" s="59">
        <v>1729.1043077100001</v>
      </c>
      <c r="K163" s="59">
        <v>1762.9250845500001</v>
      </c>
      <c r="L163" s="59">
        <v>1755.40565548</v>
      </c>
      <c r="M163" s="59">
        <v>1780.97279815</v>
      </c>
      <c r="N163" s="59">
        <v>1793.7156069</v>
      </c>
      <c r="O163" s="59">
        <v>1807.15608496</v>
      </c>
      <c r="P163" s="59">
        <v>1809.4210990700001</v>
      </c>
      <c r="Q163" s="59">
        <v>1810.3007142599999</v>
      </c>
      <c r="R163" s="59">
        <v>1797.4256249299999</v>
      </c>
      <c r="S163" s="59">
        <v>1715.4216711399999</v>
      </c>
      <c r="T163" s="59">
        <v>1695.59218538</v>
      </c>
      <c r="U163" s="59">
        <v>1709.10361816</v>
      </c>
      <c r="V163" s="59">
        <v>1697.74655889</v>
      </c>
      <c r="W163" s="59">
        <v>1707.76811333</v>
      </c>
      <c r="X163" s="59">
        <v>1738.3013285899999</v>
      </c>
      <c r="Y163" s="59">
        <v>1758.2368658299999</v>
      </c>
    </row>
    <row r="164" spans="1:25" s="60" customFormat="1" ht="15.75" x14ac:dyDescent="0.3">
      <c r="A164" s="58" t="s">
        <v>148</v>
      </c>
      <c r="B164" s="59">
        <v>1862.74621108</v>
      </c>
      <c r="C164" s="59">
        <v>1896.0602700899999</v>
      </c>
      <c r="D164" s="59">
        <v>1919.01665585</v>
      </c>
      <c r="E164" s="59">
        <v>1927.2372382400001</v>
      </c>
      <c r="F164" s="59">
        <v>1924.82041903</v>
      </c>
      <c r="G164" s="59">
        <v>1909.21963357</v>
      </c>
      <c r="H164" s="59">
        <v>1862.8183326000001</v>
      </c>
      <c r="I164" s="59">
        <v>1816.36841295</v>
      </c>
      <c r="J164" s="59">
        <v>1768.04468505</v>
      </c>
      <c r="K164" s="59">
        <v>1766.3960073400001</v>
      </c>
      <c r="L164" s="59">
        <v>1776.22146552</v>
      </c>
      <c r="M164" s="59">
        <v>1786.8766812700001</v>
      </c>
      <c r="N164" s="59">
        <v>1818.8386313599999</v>
      </c>
      <c r="O164" s="59">
        <v>1816.9801266300001</v>
      </c>
      <c r="P164" s="59">
        <v>1846.4740361900001</v>
      </c>
      <c r="Q164" s="59">
        <v>1840.71240668</v>
      </c>
      <c r="R164" s="59">
        <v>1838.40738629</v>
      </c>
      <c r="S164" s="59">
        <v>1826.6775928899999</v>
      </c>
      <c r="T164" s="59">
        <v>1788.81791275</v>
      </c>
      <c r="U164" s="59">
        <v>1771.92938078</v>
      </c>
      <c r="V164" s="59">
        <v>1757.74975238</v>
      </c>
      <c r="W164" s="59">
        <v>1785.16218093</v>
      </c>
      <c r="X164" s="59">
        <v>1822.0965194800001</v>
      </c>
      <c r="Y164" s="59">
        <v>1856.85116189</v>
      </c>
    </row>
    <row r="165" spans="1:25" s="60" customFormat="1" ht="15.75" x14ac:dyDescent="0.3">
      <c r="A165" s="58" t="s">
        <v>149</v>
      </c>
      <c r="B165" s="59">
        <v>1836.0916911900001</v>
      </c>
      <c r="C165" s="59">
        <v>1907.95039883</v>
      </c>
      <c r="D165" s="59">
        <v>1923.8663052300001</v>
      </c>
      <c r="E165" s="59">
        <v>1937.2840813</v>
      </c>
      <c r="F165" s="59">
        <v>1939.6006852200001</v>
      </c>
      <c r="G165" s="59">
        <v>1920.0525552199999</v>
      </c>
      <c r="H165" s="59">
        <v>1868.40009723</v>
      </c>
      <c r="I165" s="59">
        <v>1855.8449224000001</v>
      </c>
      <c r="J165" s="59">
        <v>1816.02092952</v>
      </c>
      <c r="K165" s="59">
        <v>1793.16624112</v>
      </c>
      <c r="L165" s="59">
        <v>1793.7074677999999</v>
      </c>
      <c r="M165" s="59">
        <v>1814.1887134000001</v>
      </c>
      <c r="N165" s="59">
        <v>1816.58667618</v>
      </c>
      <c r="O165" s="59">
        <v>1833.01239721</v>
      </c>
      <c r="P165" s="59">
        <v>1837.9016341700001</v>
      </c>
      <c r="Q165" s="59">
        <v>1848.88082386</v>
      </c>
      <c r="R165" s="59">
        <v>1836.80087323</v>
      </c>
      <c r="S165" s="59">
        <v>1794.03359028</v>
      </c>
      <c r="T165" s="59">
        <v>1774.80490338</v>
      </c>
      <c r="U165" s="59">
        <v>1793.66748736</v>
      </c>
      <c r="V165" s="59">
        <v>1805.10908348</v>
      </c>
      <c r="W165" s="59">
        <v>1812.2511760300001</v>
      </c>
      <c r="X165" s="59">
        <v>1825.99090662</v>
      </c>
      <c r="Y165" s="59">
        <v>1855.1546601100001</v>
      </c>
    </row>
    <row r="166" spans="1:25" s="60" customFormat="1" ht="15.75" x14ac:dyDescent="0.3">
      <c r="A166" s="58" t="s">
        <v>150</v>
      </c>
      <c r="B166" s="59">
        <v>1859.16171261</v>
      </c>
      <c r="C166" s="59">
        <v>1891.80471818</v>
      </c>
      <c r="D166" s="59">
        <v>1933.1201702200001</v>
      </c>
      <c r="E166" s="59">
        <v>1941.6187895200001</v>
      </c>
      <c r="F166" s="59">
        <v>1930.9937840299999</v>
      </c>
      <c r="G166" s="59">
        <v>1927.2245905699999</v>
      </c>
      <c r="H166" s="59">
        <v>1886.26937449</v>
      </c>
      <c r="I166" s="59">
        <v>1859.74938636</v>
      </c>
      <c r="J166" s="59">
        <v>1822.6847317300001</v>
      </c>
      <c r="K166" s="59">
        <v>1778.7369362300001</v>
      </c>
      <c r="L166" s="59">
        <v>1740.73235948</v>
      </c>
      <c r="M166" s="59">
        <v>1719.11816731</v>
      </c>
      <c r="N166" s="59">
        <v>1741.6591171</v>
      </c>
      <c r="O166" s="59">
        <v>1752.2575733000001</v>
      </c>
      <c r="P166" s="59">
        <v>1743.2326086400001</v>
      </c>
      <c r="Q166" s="59">
        <v>1756.4248545099999</v>
      </c>
      <c r="R166" s="59">
        <v>1776.9302753300001</v>
      </c>
      <c r="S166" s="59">
        <v>1744.09982468</v>
      </c>
      <c r="T166" s="59">
        <v>1722.84285019</v>
      </c>
      <c r="U166" s="59">
        <v>1749.5188009000001</v>
      </c>
      <c r="V166" s="59">
        <v>1746.0278422900001</v>
      </c>
      <c r="W166" s="59">
        <v>1748.3684517300001</v>
      </c>
      <c r="X166" s="59">
        <v>1774.2862911</v>
      </c>
      <c r="Y166" s="59">
        <v>1806.51835919</v>
      </c>
    </row>
    <row r="167" spans="1:25" s="60" customFormat="1" ht="15.75" x14ac:dyDescent="0.3">
      <c r="A167" s="58" t="s">
        <v>151</v>
      </c>
      <c r="B167" s="59">
        <v>1878.9315696000001</v>
      </c>
      <c r="C167" s="59">
        <v>1889.6564696299999</v>
      </c>
      <c r="D167" s="59">
        <v>1926.2270023399999</v>
      </c>
      <c r="E167" s="59">
        <v>1928.10142939</v>
      </c>
      <c r="F167" s="59">
        <v>1926.41689118</v>
      </c>
      <c r="G167" s="59">
        <v>1928.3102598600001</v>
      </c>
      <c r="H167" s="59">
        <v>1914.4211672399999</v>
      </c>
      <c r="I167" s="59">
        <v>1907.6356698100001</v>
      </c>
      <c r="J167" s="59">
        <v>1871.9924718100001</v>
      </c>
      <c r="K167" s="59">
        <v>1834.0771515399999</v>
      </c>
      <c r="L167" s="59">
        <v>1790.73788236</v>
      </c>
      <c r="M167" s="59">
        <v>1776.48250613</v>
      </c>
      <c r="N167" s="59">
        <v>1791.8370987000001</v>
      </c>
      <c r="O167" s="59">
        <v>1798.82379788</v>
      </c>
      <c r="P167" s="59">
        <v>1798.0671084200001</v>
      </c>
      <c r="Q167" s="59">
        <v>1805.8295945300001</v>
      </c>
      <c r="R167" s="59">
        <v>1813.6897852100001</v>
      </c>
      <c r="S167" s="59">
        <v>1773.36783485</v>
      </c>
      <c r="T167" s="59">
        <v>1733.06031874</v>
      </c>
      <c r="U167" s="59">
        <v>1731.1160813500001</v>
      </c>
      <c r="V167" s="59">
        <v>1759.67558657</v>
      </c>
      <c r="W167" s="59">
        <v>1758.6609664800001</v>
      </c>
      <c r="X167" s="59">
        <v>1796.2634293799999</v>
      </c>
      <c r="Y167" s="59">
        <v>1835.2136924399999</v>
      </c>
    </row>
    <row r="168" spans="1:25" s="60" customFormat="1" ht="15.75" x14ac:dyDescent="0.3">
      <c r="A168" s="58" t="s">
        <v>152</v>
      </c>
      <c r="B168" s="59">
        <v>1753.12302277</v>
      </c>
      <c r="C168" s="59">
        <v>1786.0400748699999</v>
      </c>
      <c r="D168" s="59">
        <v>1812.81119038</v>
      </c>
      <c r="E168" s="59">
        <v>1825.5270962899999</v>
      </c>
      <c r="F168" s="59">
        <v>1828.80460079</v>
      </c>
      <c r="G168" s="59">
        <v>1807.6181722199999</v>
      </c>
      <c r="H168" s="59">
        <v>1760.76690768</v>
      </c>
      <c r="I168" s="59">
        <v>1713.4468600499999</v>
      </c>
      <c r="J168" s="59">
        <v>1688.8416228399999</v>
      </c>
      <c r="K168" s="59">
        <v>1655.37273856</v>
      </c>
      <c r="L168" s="59">
        <v>1643.9270788000001</v>
      </c>
      <c r="M168" s="59">
        <v>1666.23494983</v>
      </c>
      <c r="N168" s="59">
        <v>1672.2342762200001</v>
      </c>
      <c r="O168" s="59">
        <v>1683.1861422100001</v>
      </c>
      <c r="P168" s="59">
        <v>1698.4351221300001</v>
      </c>
      <c r="Q168" s="59">
        <v>1703.97603306</v>
      </c>
      <c r="R168" s="59">
        <v>1701.85807219</v>
      </c>
      <c r="S168" s="59">
        <v>1677.0244236999999</v>
      </c>
      <c r="T168" s="59">
        <v>1647.3631639499999</v>
      </c>
      <c r="U168" s="59">
        <v>1635.3902906200001</v>
      </c>
      <c r="V168" s="59">
        <v>1663.69602788</v>
      </c>
      <c r="W168" s="59">
        <v>1644.1839964000001</v>
      </c>
      <c r="X168" s="59">
        <v>1684.2629175699999</v>
      </c>
      <c r="Y168" s="59">
        <v>1709.7181193599999</v>
      </c>
    </row>
    <row r="169" spans="1:25" s="60" customFormat="1" ht="15.75" x14ac:dyDescent="0.3">
      <c r="A169" s="58" t="s">
        <v>153</v>
      </c>
      <c r="B169" s="59">
        <v>1750.06823818</v>
      </c>
      <c r="C169" s="59">
        <v>1830.9092809700001</v>
      </c>
      <c r="D169" s="59">
        <v>1870.8332372100001</v>
      </c>
      <c r="E169" s="59">
        <v>1886.4760276700001</v>
      </c>
      <c r="F169" s="59">
        <v>1878.61448759</v>
      </c>
      <c r="G169" s="59">
        <v>1863.4033234000001</v>
      </c>
      <c r="H169" s="59">
        <v>1798.4885657100001</v>
      </c>
      <c r="I169" s="59">
        <v>1746.2686518600001</v>
      </c>
      <c r="J169" s="59">
        <v>1726.4578799799999</v>
      </c>
      <c r="K169" s="59">
        <v>1693.5129172100001</v>
      </c>
      <c r="L169" s="59">
        <v>1679.45326077</v>
      </c>
      <c r="M169" s="59">
        <v>1701.98219709</v>
      </c>
      <c r="N169" s="59">
        <v>1717.3308260399999</v>
      </c>
      <c r="O169" s="59">
        <v>1726.6584379400001</v>
      </c>
      <c r="P169" s="59">
        <v>1735.7319050000001</v>
      </c>
      <c r="Q169" s="59">
        <v>1744.2597873300001</v>
      </c>
      <c r="R169" s="59">
        <v>1737.22936056</v>
      </c>
      <c r="S169" s="59">
        <v>1697.5576114600001</v>
      </c>
      <c r="T169" s="59">
        <v>1670.7540639000001</v>
      </c>
      <c r="U169" s="59">
        <v>1680.34761647</v>
      </c>
      <c r="V169" s="59">
        <v>1701.4019346099999</v>
      </c>
      <c r="W169" s="59">
        <v>1707.1969928599999</v>
      </c>
      <c r="X169" s="59">
        <v>1735.01462922</v>
      </c>
      <c r="Y169" s="59">
        <v>1773.5719465699999</v>
      </c>
    </row>
    <row r="170" spans="1:25" s="60" customFormat="1" ht="15.75" x14ac:dyDescent="0.3">
      <c r="A170" s="58" t="s">
        <v>154</v>
      </c>
      <c r="B170" s="59">
        <v>1832.89665685</v>
      </c>
      <c r="C170" s="59">
        <v>1869.76085201</v>
      </c>
      <c r="D170" s="59">
        <v>1904.7982817899999</v>
      </c>
      <c r="E170" s="59">
        <v>1911.1360760299999</v>
      </c>
      <c r="F170" s="59">
        <v>1910.0375140200001</v>
      </c>
      <c r="G170" s="59">
        <v>1879.3104694000001</v>
      </c>
      <c r="H170" s="59">
        <v>1828.41727904</v>
      </c>
      <c r="I170" s="59">
        <v>1788.3853416100001</v>
      </c>
      <c r="J170" s="59">
        <v>1781.3591881699999</v>
      </c>
      <c r="K170" s="59">
        <v>1757.2023212900001</v>
      </c>
      <c r="L170" s="59">
        <v>1730.9606313900001</v>
      </c>
      <c r="M170" s="59">
        <v>1754.7093662</v>
      </c>
      <c r="N170" s="59">
        <v>1763.42348573</v>
      </c>
      <c r="O170" s="59">
        <v>1778.91586581</v>
      </c>
      <c r="P170" s="59">
        <v>1793.32364669</v>
      </c>
      <c r="Q170" s="59">
        <v>1804.7428900899999</v>
      </c>
      <c r="R170" s="59">
        <v>1797.97980209</v>
      </c>
      <c r="S170" s="59">
        <v>1767.7879175600001</v>
      </c>
      <c r="T170" s="59">
        <v>1744.15167038</v>
      </c>
      <c r="U170" s="59">
        <v>1743.8782147300001</v>
      </c>
      <c r="V170" s="59">
        <v>1768.0688386700001</v>
      </c>
      <c r="W170" s="59">
        <v>1774.2551723399999</v>
      </c>
      <c r="X170" s="59">
        <v>1796.8505727500001</v>
      </c>
      <c r="Y170" s="59">
        <v>1807.1930089100001</v>
      </c>
    </row>
    <row r="171" spans="1:25" s="60" customFormat="1" ht="15.75" x14ac:dyDescent="0.3">
      <c r="A171" s="58" t="s">
        <v>155</v>
      </c>
      <c r="B171" s="59">
        <v>1877.1973378800001</v>
      </c>
      <c r="C171" s="59">
        <v>1928.1227986700001</v>
      </c>
      <c r="D171" s="59">
        <v>1958.0346562100001</v>
      </c>
      <c r="E171" s="59">
        <v>1968.5486190700001</v>
      </c>
      <c r="F171" s="59">
        <v>1973.17555634</v>
      </c>
      <c r="G171" s="59">
        <v>1976.81672903</v>
      </c>
      <c r="H171" s="59">
        <v>1931.7641581400001</v>
      </c>
      <c r="I171" s="59">
        <v>1862.93221432</v>
      </c>
      <c r="J171" s="59">
        <v>1833.2945952800001</v>
      </c>
      <c r="K171" s="59">
        <v>1825.3356472</v>
      </c>
      <c r="L171" s="59">
        <v>1828.54995457</v>
      </c>
      <c r="M171" s="59">
        <v>1833.7217691200001</v>
      </c>
      <c r="N171" s="59">
        <v>1847.89794104</v>
      </c>
      <c r="O171" s="59">
        <v>1858.52612742</v>
      </c>
      <c r="P171" s="59">
        <v>1872.4427373599999</v>
      </c>
      <c r="Q171" s="59">
        <v>1867.11056899</v>
      </c>
      <c r="R171" s="59">
        <v>1852.3286338400001</v>
      </c>
      <c r="S171" s="59">
        <v>1819.8859750700001</v>
      </c>
      <c r="T171" s="59">
        <v>1798.2926739100001</v>
      </c>
      <c r="U171" s="59">
        <v>1806.9974945500001</v>
      </c>
      <c r="V171" s="59">
        <v>1834.22454236</v>
      </c>
      <c r="W171" s="59">
        <v>1842.5657267700001</v>
      </c>
      <c r="X171" s="59">
        <v>1873.93378416</v>
      </c>
      <c r="Y171" s="59">
        <v>1890.9047906200001</v>
      </c>
    </row>
    <row r="172" spans="1:25" s="60" customFormat="1" ht="15.75" x14ac:dyDescent="0.3">
      <c r="A172" s="58" t="s">
        <v>156</v>
      </c>
      <c r="B172" s="59">
        <v>1888.85178696</v>
      </c>
      <c r="C172" s="59">
        <v>1934.55676973</v>
      </c>
      <c r="D172" s="59">
        <v>1957.52840775</v>
      </c>
      <c r="E172" s="59">
        <v>2076.0997467500001</v>
      </c>
      <c r="F172" s="59">
        <v>2078.4188366899998</v>
      </c>
      <c r="G172" s="59">
        <v>2068.2343839499999</v>
      </c>
      <c r="H172" s="59">
        <v>2007.22108235</v>
      </c>
      <c r="I172" s="59">
        <v>1948.7465416499999</v>
      </c>
      <c r="J172" s="59">
        <v>1909.1712232699999</v>
      </c>
      <c r="K172" s="59">
        <v>1873.4156206099999</v>
      </c>
      <c r="L172" s="59">
        <v>1878.79731363</v>
      </c>
      <c r="M172" s="59">
        <v>1887.13278214</v>
      </c>
      <c r="N172" s="59">
        <v>1904.3900675300001</v>
      </c>
      <c r="O172" s="59">
        <v>1926.15595867</v>
      </c>
      <c r="P172" s="59">
        <v>1933.5449650999999</v>
      </c>
      <c r="Q172" s="59">
        <v>1944.35925378</v>
      </c>
      <c r="R172" s="59">
        <v>1951.9672745</v>
      </c>
      <c r="S172" s="59">
        <v>1923.39674522</v>
      </c>
      <c r="T172" s="59">
        <v>1907.3331323800001</v>
      </c>
      <c r="U172" s="59">
        <v>1916.42874338</v>
      </c>
      <c r="V172" s="59">
        <v>1929.92817141</v>
      </c>
      <c r="W172" s="59">
        <v>1942.0186175399999</v>
      </c>
      <c r="X172" s="59">
        <v>1973.6639858400001</v>
      </c>
      <c r="Y172" s="59">
        <v>1993.3720025299999</v>
      </c>
    </row>
    <row r="173" spans="1:25" s="60" customFormat="1" ht="15.75" x14ac:dyDescent="0.3">
      <c r="A173" s="58" t="s">
        <v>157</v>
      </c>
      <c r="B173" s="59">
        <v>1853.0268574900001</v>
      </c>
      <c r="C173" s="59">
        <v>1835.4822175900001</v>
      </c>
      <c r="D173" s="59">
        <v>1869.2065149499999</v>
      </c>
      <c r="E173" s="59">
        <v>2014.57310173</v>
      </c>
      <c r="F173" s="59">
        <v>2014.6523607399999</v>
      </c>
      <c r="G173" s="59">
        <v>1996.6682098000001</v>
      </c>
      <c r="H173" s="59">
        <v>1980.5372028700001</v>
      </c>
      <c r="I173" s="59">
        <v>1942.8377626399999</v>
      </c>
      <c r="J173" s="59">
        <v>1892.92721138</v>
      </c>
      <c r="K173" s="59">
        <v>1856.67612334</v>
      </c>
      <c r="L173" s="59">
        <v>1818.46916119</v>
      </c>
      <c r="M173" s="59">
        <v>1809.7315155399999</v>
      </c>
      <c r="N173" s="59">
        <v>1800.04225752</v>
      </c>
      <c r="O173" s="59">
        <v>1800.2738878299999</v>
      </c>
      <c r="P173" s="59">
        <v>1806.19607864</v>
      </c>
      <c r="Q173" s="59">
        <v>1820.10310716</v>
      </c>
      <c r="R173" s="59">
        <v>1809.30573368</v>
      </c>
      <c r="S173" s="59">
        <v>1778.21028183</v>
      </c>
      <c r="T173" s="59">
        <v>1797.0743433600001</v>
      </c>
      <c r="U173" s="59">
        <v>1806.45262673</v>
      </c>
      <c r="V173" s="59">
        <v>1824.1940455900001</v>
      </c>
      <c r="W173" s="59">
        <v>1831.7872855000001</v>
      </c>
      <c r="X173" s="59">
        <v>1862.7357399</v>
      </c>
      <c r="Y173" s="59">
        <v>1873.9618591200001</v>
      </c>
    </row>
    <row r="174" spans="1:25" s="60" customFormat="1" ht="15.75" x14ac:dyDescent="0.3">
      <c r="A174" s="58" t="s">
        <v>158</v>
      </c>
      <c r="B174" s="59">
        <v>1776.2968801300001</v>
      </c>
      <c r="C174" s="59">
        <v>1839.9628826600001</v>
      </c>
      <c r="D174" s="59">
        <v>1893.0193473900001</v>
      </c>
      <c r="E174" s="59">
        <v>1929.4705581600001</v>
      </c>
      <c r="F174" s="59">
        <v>1938.4479255799999</v>
      </c>
      <c r="G174" s="59">
        <v>1919.6504754800001</v>
      </c>
      <c r="H174" s="59">
        <v>1908.96424652</v>
      </c>
      <c r="I174" s="59">
        <v>1881.8479462</v>
      </c>
      <c r="J174" s="59">
        <v>1844.80086185</v>
      </c>
      <c r="K174" s="59">
        <v>1830.3498171900001</v>
      </c>
      <c r="L174" s="59">
        <v>1770.1534978899999</v>
      </c>
      <c r="M174" s="59">
        <v>1756.09103033</v>
      </c>
      <c r="N174" s="59">
        <v>1765.5070786599999</v>
      </c>
      <c r="O174" s="59">
        <v>1792.3299907800001</v>
      </c>
      <c r="P174" s="59">
        <v>1778.8990842000001</v>
      </c>
      <c r="Q174" s="59">
        <v>1776.2624763700001</v>
      </c>
      <c r="R174" s="59">
        <v>1777.5976689199999</v>
      </c>
      <c r="S174" s="59">
        <v>1763.25889835</v>
      </c>
      <c r="T174" s="59">
        <v>1740.3261917300001</v>
      </c>
      <c r="U174" s="59">
        <v>1745.9812492999999</v>
      </c>
      <c r="V174" s="59">
        <v>1768.6922482100001</v>
      </c>
      <c r="W174" s="59">
        <v>1779.34198864</v>
      </c>
      <c r="X174" s="59">
        <v>1807.2683294400001</v>
      </c>
      <c r="Y174" s="59">
        <v>1820.98227546</v>
      </c>
    </row>
    <row r="175" spans="1:25" s="60" customFormat="1" ht="15.75" x14ac:dyDescent="0.3">
      <c r="A175" s="58" t="s">
        <v>159</v>
      </c>
      <c r="B175" s="59">
        <v>1886.89081824</v>
      </c>
      <c r="C175" s="59">
        <v>1930.3934334999999</v>
      </c>
      <c r="D175" s="59">
        <v>1943.6147988800001</v>
      </c>
      <c r="E175" s="59">
        <v>1952.97239079</v>
      </c>
      <c r="F175" s="59">
        <v>1949.0812743500001</v>
      </c>
      <c r="G175" s="59">
        <v>1921.63551768</v>
      </c>
      <c r="H175" s="59">
        <v>1894.0768347600001</v>
      </c>
      <c r="I175" s="59">
        <v>1852.03482224</v>
      </c>
      <c r="J175" s="59">
        <v>1797.80588818</v>
      </c>
      <c r="K175" s="59">
        <v>1769.9580249099999</v>
      </c>
      <c r="L175" s="59">
        <v>1756.4908949600001</v>
      </c>
      <c r="M175" s="59">
        <v>1770.3352269100001</v>
      </c>
      <c r="N175" s="59">
        <v>1768.7369675699999</v>
      </c>
      <c r="O175" s="59">
        <v>1773.61256123</v>
      </c>
      <c r="P175" s="59">
        <v>1771.53987428</v>
      </c>
      <c r="Q175" s="59">
        <v>1782.6937839100001</v>
      </c>
      <c r="R175" s="59">
        <v>1800.6498678299999</v>
      </c>
      <c r="S175" s="59">
        <v>1772.71259235</v>
      </c>
      <c r="T175" s="59">
        <v>1737.7939669100001</v>
      </c>
      <c r="U175" s="59">
        <v>1750.5361777999999</v>
      </c>
      <c r="V175" s="59">
        <v>1776.4984258500001</v>
      </c>
      <c r="W175" s="59">
        <v>1792.1822472700001</v>
      </c>
      <c r="X175" s="59">
        <v>1826.4066366899999</v>
      </c>
      <c r="Y175" s="59">
        <v>1843.9922987899999</v>
      </c>
    </row>
    <row r="176" spans="1:25" s="60" customFormat="1" ht="15.75" x14ac:dyDescent="0.3">
      <c r="A176" s="58" t="s">
        <v>160</v>
      </c>
      <c r="B176" s="59">
        <v>2049.7780652699998</v>
      </c>
      <c r="C176" s="59">
        <v>2079.7699736699997</v>
      </c>
      <c r="D176" s="59">
        <v>2088.98782123</v>
      </c>
      <c r="E176" s="59">
        <v>2100.7933846999999</v>
      </c>
      <c r="F176" s="59">
        <v>2100.23293921</v>
      </c>
      <c r="G176" s="59">
        <v>2076.5988453599998</v>
      </c>
      <c r="H176" s="59">
        <v>2033.0749305300001</v>
      </c>
      <c r="I176" s="59">
        <v>1985.9002851499999</v>
      </c>
      <c r="J176" s="59">
        <v>1938.4747872600001</v>
      </c>
      <c r="K176" s="59">
        <v>1900.3540484499999</v>
      </c>
      <c r="L176" s="59">
        <v>1890.00033497</v>
      </c>
      <c r="M176" s="59">
        <v>1901.3980284100001</v>
      </c>
      <c r="N176" s="59">
        <v>1943.1892202399999</v>
      </c>
      <c r="O176" s="59">
        <v>1980.9766082599999</v>
      </c>
      <c r="P176" s="59">
        <v>2006.2295477499999</v>
      </c>
      <c r="Q176" s="59">
        <v>2037.7794567400001</v>
      </c>
      <c r="R176" s="59">
        <v>2025.2137950399999</v>
      </c>
      <c r="S176" s="59">
        <v>1977.2589596</v>
      </c>
      <c r="T176" s="59">
        <v>1955.82551655</v>
      </c>
      <c r="U176" s="59">
        <v>1966.9691736100001</v>
      </c>
      <c r="V176" s="59">
        <v>1990.3481668300001</v>
      </c>
      <c r="W176" s="59">
        <v>2016.40006752</v>
      </c>
      <c r="X176" s="59">
        <v>2042.40897599</v>
      </c>
      <c r="Y176" s="59">
        <v>2058.7972125199999</v>
      </c>
    </row>
    <row r="177" spans="1:25" s="60" customFormat="1" ht="15.75" x14ac:dyDescent="0.3">
      <c r="A177" s="58" t="s">
        <v>161</v>
      </c>
      <c r="B177" s="59">
        <v>2011.40603549</v>
      </c>
      <c r="C177" s="59">
        <v>2000.33329929</v>
      </c>
      <c r="D177" s="59">
        <v>2008.63836072</v>
      </c>
      <c r="E177" s="59">
        <v>2019.01150166</v>
      </c>
      <c r="F177" s="59">
        <v>2076.2327238399998</v>
      </c>
      <c r="G177" s="59">
        <v>2070.0813045299997</v>
      </c>
      <c r="H177" s="59">
        <v>2024.29320452</v>
      </c>
      <c r="I177" s="59">
        <v>1966.3393007899999</v>
      </c>
      <c r="J177" s="59">
        <v>1951.70789838</v>
      </c>
      <c r="K177" s="59">
        <v>1942.6228429299999</v>
      </c>
      <c r="L177" s="59">
        <v>1915.8122993500001</v>
      </c>
      <c r="M177" s="59">
        <v>1921.5771592599999</v>
      </c>
      <c r="N177" s="59">
        <v>1938.93929028</v>
      </c>
      <c r="O177" s="59">
        <v>1938.53425255</v>
      </c>
      <c r="P177" s="59">
        <v>1940.38705035</v>
      </c>
      <c r="Q177" s="59">
        <v>1920.1844760500001</v>
      </c>
      <c r="R177" s="59">
        <v>1918.5193211999999</v>
      </c>
      <c r="S177" s="59">
        <v>1883.56437624</v>
      </c>
      <c r="T177" s="59">
        <v>1903.9331769800001</v>
      </c>
      <c r="U177" s="59">
        <v>1910.7602126500001</v>
      </c>
      <c r="V177" s="59">
        <v>1931.8763498799999</v>
      </c>
      <c r="W177" s="59">
        <v>1926.50716016</v>
      </c>
      <c r="X177" s="59">
        <v>1949.6717357100001</v>
      </c>
      <c r="Y177" s="59">
        <v>1966.0932965700001</v>
      </c>
    </row>
    <row r="178" spans="1:25" s="60" customFormat="1" ht="15.75" x14ac:dyDescent="0.3">
      <c r="A178" s="58" t="s">
        <v>162</v>
      </c>
      <c r="B178" s="59">
        <v>1932.26382373</v>
      </c>
      <c r="C178" s="59">
        <v>1976.7762315</v>
      </c>
      <c r="D178" s="59">
        <v>1993.0452042500001</v>
      </c>
      <c r="E178" s="59">
        <v>1998.4764982199999</v>
      </c>
      <c r="F178" s="59">
        <v>1999.8461419499999</v>
      </c>
      <c r="G178" s="59">
        <v>1993.96486929</v>
      </c>
      <c r="H178" s="59">
        <v>1942.0113180400001</v>
      </c>
      <c r="I178" s="59">
        <v>1888.2409420199999</v>
      </c>
      <c r="J178" s="59">
        <v>1867.7419063</v>
      </c>
      <c r="K178" s="59">
        <v>1848.0715389700001</v>
      </c>
      <c r="L178" s="59">
        <v>1874.5299784199999</v>
      </c>
      <c r="M178" s="59">
        <v>1899.39649573</v>
      </c>
      <c r="N178" s="59">
        <v>1864.3301570000001</v>
      </c>
      <c r="O178" s="59">
        <v>1871.30972339</v>
      </c>
      <c r="P178" s="59">
        <v>1869.2303501700001</v>
      </c>
      <c r="Q178" s="59">
        <v>1814.0870623799999</v>
      </c>
      <c r="R178" s="59">
        <v>1823.6761613799999</v>
      </c>
      <c r="S178" s="59">
        <v>1852.4215827800001</v>
      </c>
      <c r="T178" s="59">
        <v>1804.8476534399999</v>
      </c>
      <c r="U178" s="59">
        <v>1842.67924608</v>
      </c>
      <c r="V178" s="59">
        <v>1845.0747157200001</v>
      </c>
      <c r="W178" s="59">
        <v>1870.81900238</v>
      </c>
      <c r="X178" s="59">
        <v>1878.1619290000001</v>
      </c>
      <c r="Y178" s="59">
        <v>1913.02470812</v>
      </c>
    </row>
    <row r="179" spans="1:25" s="60" customFormat="1" ht="15.75" x14ac:dyDescent="0.3">
      <c r="A179" s="58" t="s">
        <v>163</v>
      </c>
      <c r="B179" s="59">
        <v>2028.15337075</v>
      </c>
      <c r="C179" s="59">
        <v>2071.5861687399997</v>
      </c>
      <c r="D179" s="59">
        <v>2042.5032224199999</v>
      </c>
      <c r="E179" s="59">
        <v>2041.8601592499999</v>
      </c>
      <c r="F179" s="59">
        <v>2042.0540360699999</v>
      </c>
      <c r="G179" s="59">
        <v>1967.3056109700001</v>
      </c>
      <c r="H179" s="59">
        <v>1990.8440886000001</v>
      </c>
      <c r="I179" s="59">
        <v>1959.1051061800001</v>
      </c>
      <c r="J179" s="59">
        <v>1956.1776965900001</v>
      </c>
      <c r="K179" s="59">
        <v>1936.60399607</v>
      </c>
      <c r="L179" s="59">
        <v>1943.7924602099999</v>
      </c>
      <c r="M179" s="59">
        <v>1966.06000275</v>
      </c>
      <c r="N179" s="59">
        <v>1964.0802696400001</v>
      </c>
      <c r="O179" s="59">
        <v>1953.77472115</v>
      </c>
      <c r="P179" s="59">
        <v>1961.87953799</v>
      </c>
      <c r="Q179" s="59">
        <v>1973.3488454600001</v>
      </c>
      <c r="R179" s="59">
        <v>1970.0828802400001</v>
      </c>
      <c r="S179" s="59">
        <v>1927.1465312</v>
      </c>
      <c r="T179" s="59">
        <v>1939.59749063</v>
      </c>
      <c r="U179" s="59">
        <v>1949.69199632</v>
      </c>
      <c r="V179" s="59">
        <v>1977.5988266700001</v>
      </c>
      <c r="W179" s="59">
        <v>1977.56914957</v>
      </c>
      <c r="X179" s="59">
        <v>1975.9602541199999</v>
      </c>
      <c r="Y179" s="59">
        <v>2026.8105349</v>
      </c>
    </row>
    <row r="180" spans="1:25" s="60" customFormat="1" ht="15.75" x14ac:dyDescent="0.3">
      <c r="A180" s="58" t="s">
        <v>164</v>
      </c>
      <c r="B180" s="59">
        <v>2112.21994971</v>
      </c>
      <c r="C180" s="59">
        <v>2150.5267823900003</v>
      </c>
      <c r="D180" s="59">
        <v>2169.4410233899998</v>
      </c>
      <c r="E180" s="59">
        <v>2169.4566541999998</v>
      </c>
      <c r="F180" s="59">
        <v>2182.5655836199999</v>
      </c>
      <c r="G180" s="59">
        <v>2170.16577633</v>
      </c>
      <c r="H180" s="59">
        <v>2160.1741370599998</v>
      </c>
      <c r="I180" s="59">
        <v>2099.2899641599997</v>
      </c>
      <c r="J180" s="59">
        <v>2033.1453879800001</v>
      </c>
      <c r="K180" s="59">
        <v>2035.2631781699999</v>
      </c>
      <c r="L180" s="59">
        <v>2022.6998132200001</v>
      </c>
      <c r="M180" s="59">
        <v>2051.5287772900001</v>
      </c>
      <c r="N180" s="59">
        <v>2061.1537789599997</v>
      </c>
      <c r="O180" s="59">
        <v>2075.3455778899997</v>
      </c>
      <c r="P180" s="59">
        <v>2096.3093084299999</v>
      </c>
      <c r="Q180" s="59">
        <v>2108.2711463800001</v>
      </c>
      <c r="R180" s="59">
        <v>2114.3096957299999</v>
      </c>
      <c r="S180" s="59">
        <v>2091.8789711599998</v>
      </c>
      <c r="T180" s="59">
        <v>2020.4067474599999</v>
      </c>
      <c r="U180" s="59">
        <v>2054.5878247699998</v>
      </c>
      <c r="V180" s="59">
        <v>2065.07949973</v>
      </c>
      <c r="W180" s="59">
        <v>2073.6572036499997</v>
      </c>
      <c r="X180" s="59">
        <v>2100.1587514299999</v>
      </c>
      <c r="Y180" s="59">
        <v>2116.2733730999998</v>
      </c>
    </row>
    <row r="181" spans="1:25" s="60" customFormat="1" ht="15.75" x14ac:dyDescent="0.3">
      <c r="A181" s="58" t="s">
        <v>165</v>
      </c>
      <c r="B181" s="59">
        <v>2069.5831792899999</v>
      </c>
      <c r="C181" s="59">
        <v>2051.6154458000001</v>
      </c>
      <c r="D181" s="59">
        <v>2068.6369711499997</v>
      </c>
      <c r="E181" s="59">
        <v>2073.7644566399999</v>
      </c>
      <c r="F181" s="59">
        <v>2069.24622202</v>
      </c>
      <c r="G181" s="59">
        <v>2026.1842542500001</v>
      </c>
      <c r="H181" s="59">
        <v>2025.68736881</v>
      </c>
      <c r="I181" s="59">
        <v>2026.35688916</v>
      </c>
      <c r="J181" s="59">
        <v>2003.65842008</v>
      </c>
      <c r="K181" s="59">
        <v>1962.2174497599999</v>
      </c>
      <c r="L181" s="59">
        <v>1945.4676433699999</v>
      </c>
      <c r="M181" s="59">
        <v>1927.79755105</v>
      </c>
      <c r="N181" s="59">
        <v>1934.2280155799999</v>
      </c>
      <c r="O181" s="59">
        <v>1946.0911464799999</v>
      </c>
      <c r="P181" s="59">
        <v>1970.94178663</v>
      </c>
      <c r="Q181" s="59">
        <v>1952.2886898500001</v>
      </c>
      <c r="R181" s="59">
        <v>1968.4648306500001</v>
      </c>
      <c r="S181" s="59">
        <v>1932.6407006899999</v>
      </c>
      <c r="T181" s="59">
        <v>1867.2773086699999</v>
      </c>
      <c r="U181" s="59">
        <v>1844.9014680299999</v>
      </c>
      <c r="V181" s="59">
        <v>1882.7921101100001</v>
      </c>
      <c r="W181" s="59">
        <v>1938.7584076999999</v>
      </c>
      <c r="X181" s="59">
        <v>1994.89951243</v>
      </c>
      <c r="Y181" s="59">
        <v>2040.71489471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-15.608540270000001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-15.608540270000001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657516.4642410439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657516.4642410439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1981.8683813100001</v>
      </c>
      <c r="C270" s="66">
        <v>2019.7778259400002</v>
      </c>
      <c r="D270" s="66">
        <v>2051.2403555400001</v>
      </c>
      <c r="E270" s="66">
        <v>2053.00026359</v>
      </c>
      <c r="F270" s="66">
        <v>2061.3154589700002</v>
      </c>
      <c r="G270" s="66">
        <v>2039.9067724699999</v>
      </c>
      <c r="H270" s="66">
        <v>1997.2271352500002</v>
      </c>
      <c r="I270" s="66">
        <v>1952.8358829499998</v>
      </c>
      <c r="J270" s="66">
        <v>1907.1407803000002</v>
      </c>
      <c r="K270" s="66">
        <v>1891.0744924400001</v>
      </c>
      <c r="L270" s="66">
        <v>1887.98857709</v>
      </c>
      <c r="M270" s="66">
        <v>1909.8117599299999</v>
      </c>
      <c r="N270" s="66">
        <v>1922.9147559500002</v>
      </c>
      <c r="O270" s="66">
        <v>1932.2779129099999</v>
      </c>
      <c r="P270" s="66">
        <v>1944.0169159699999</v>
      </c>
      <c r="Q270" s="66">
        <v>1923.9228394199999</v>
      </c>
      <c r="R270" s="66">
        <v>1931.6946516799999</v>
      </c>
      <c r="S270" s="66">
        <v>1894.9118386</v>
      </c>
      <c r="T270" s="66">
        <v>1853.21468994</v>
      </c>
      <c r="U270" s="66">
        <v>1862.14184015</v>
      </c>
      <c r="V270" s="66">
        <v>1889.4811304599998</v>
      </c>
      <c r="W270" s="66">
        <v>1902.86796159</v>
      </c>
      <c r="X270" s="66">
        <v>1907.7930378000001</v>
      </c>
      <c r="Y270" s="66">
        <v>1930.6460902200001</v>
      </c>
    </row>
    <row r="271" spans="1:25" s="60" customFormat="1" ht="15.75" x14ac:dyDescent="0.3">
      <c r="A271" s="58" t="s">
        <v>136</v>
      </c>
      <c r="B271" s="59">
        <v>2052.3644471900002</v>
      </c>
      <c r="C271" s="59">
        <v>2046.6864683100002</v>
      </c>
      <c r="D271" s="59">
        <v>2059.1884805499999</v>
      </c>
      <c r="E271" s="59">
        <v>2072.0115905900002</v>
      </c>
      <c r="F271" s="59">
        <v>2078.0065023299999</v>
      </c>
      <c r="G271" s="59">
        <v>2080.34233963</v>
      </c>
      <c r="H271" s="59">
        <v>2079.39707567</v>
      </c>
      <c r="I271" s="59">
        <v>2044.6396747700001</v>
      </c>
      <c r="J271" s="59">
        <v>2000.9982940700002</v>
      </c>
      <c r="K271" s="59">
        <v>1964.4056225499999</v>
      </c>
      <c r="L271" s="59">
        <v>1931.2920237399999</v>
      </c>
      <c r="M271" s="59">
        <v>1923.1939642100001</v>
      </c>
      <c r="N271" s="59">
        <v>1944.9794793400001</v>
      </c>
      <c r="O271" s="59">
        <v>1966.7394704799999</v>
      </c>
      <c r="P271" s="59">
        <v>1979.4706409999999</v>
      </c>
      <c r="Q271" s="59">
        <v>1982.2786655899999</v>
      </c>
      <c r="R271" s="59">
        <v>1958.8690606999999</v>
      </c>
      <c r="S271" s="59">
        <v>1921.5517511600001</v>
      </c>
      <c r="T271" s="59">
        <v>1890.1358180900002</v>
      </c>
      <c r="U271" s="59">
        <v>1900.8286278999999</v>
      </c>
      <c r="V271" s="59">
        <v>1926.1647598700001</v>
      </c>
      <c r="W271" s="59">
        <v>1938.7474110399999</v>
      </c>
      <c r="X271" s="59">
        <v>1970.0457494799998</v>
      </c>
      <c r="Y271" s="59">
        <v>1991.92792848</v>
      </c>
    </row>
    <row r="272" spans="1:25" s="60" customFormat="1" ht="15.75" x14ac:dyDescent="0.3">
      <c r="A272" s="58" t="s">
        <v>137</v>
      </c>
      <c r="B272" s="59">
        <v>1955.63871849</v>
      </c>
      <c r="C272" s="59">
        <v>1998.35230873</v>
      </c>
      <c r="D272" s="59">
        <v>2042.52142736</v>
      </c>
      <c r="E272" s="59">
        <v>2038.92716152</v>
      </c>
      <c r="F272" s="59">
        <v>2033.9576490600002</v>
      </c>
      <c r="G272" s="59">
        <v>2045.9443219999998</v>
      </c>
      <c r="H272" s="59">
        <v>2038.30448484</v>
      </c>
      <c r="I272" s="59">
        <v>2036.3799823099998</v>
      </c>
      <c r="J272" s="59">
        <v>2005.7547033800001</v>
      </c>
      <c r="K272" s="59">
        <v>1971.3903008100001</v>
      </c>
      <c r="L272" s="59">
        <v>1929.7686948700002</v>
      </c>
      <c r="M272" s="59">
        <v>1926.2609755100002</v>
      </c>
      <c r="N272" s="59">
        <v>1939.6784791800001</v>
      </c>
      <c r="O272" s="59">
        <v>1964.9983487300001</v>
      </c>
      <c r="P272" s="59">
        <v>1967.7289050200002</v>
      </c>
      <c r="Q272" s="59">
        <v>1976.0293687100002</v>
      </c>
      <c r="R272" s="59">
        <v>1959.3226956200001</v>
      </c>
      <c r="S272" s="59">
        <v>1913.1485997599998</v>
      </c>
      <c r="T272" s="59">
        <v>1867.2367621500002</v>
      </c>
      <c r="U272" s="59">
        <v>1876.0944188200001</v>
      </c>
      <c r="V272" s="59">
        <v>1907.4029664</v>
      </c>
      <c r="W272" s="59">
        <v>1917.4329220499999</v>
      </c>
      <c r="X272" s="59">
        <v>1946.4454093600002</v>
      </c>
      <c r="Y272" s="59">
        <v>1995.4436002299999</v>
      </c>
    </row>
    <row r="273" spans="1:25" s="60" customFormat="1" ht="15.75" x14ac:dyDescent="0.3">
      <c r="A273" s="58" t="s">
        <v>138</v>
      </c>
      <c r="B273" s="59">
        <v>1982.4530642599998</v>
      </c>
      <c r="C273" s="59">
        <v>2023.2847327999998</v>
      </c>
      <c r="D273" s="59">
        <v>2019.6065384399999</v>
      </c>
      <c r="E273" s="59">
        <v>2026.4135953700002</v>
      </c>
      <c r="F273" s="59">
        <v>2022.6021096099998</v>
      </c>
      <c r="G273" s="59">
        <v>2012.4898960099999</v>
      </c>
      <c r="H273" s="59">
        <v>1983.3900685600001</v>
      </c>
      <c r="I273" s="59">
        <v>1914.9655688799999</v>
      </c>
      <c r="J273" s="59">
        <v>1893.3284060800001</v>
      </c>
      <c r="K273" s="59">
        <v>1881.2748557200002</v>
      </c>
      <c r="L273" s="59">
        <v>1875.00304499</v>
      </c>
      <c r="M273" s="59">
        <v>1883.5605170600002</v>
      </c>
      <c r="N273" s="59">
        <v>1893.42616335</v>
      </c>
      <c r="O273" s="59">
        <v>1903.8564124700001</v>
      </c>
      <c r="P273" s="59">
        <v>1917.0088212000001</v>
      </c>
      <c r="Q273" s="59">
        <v>1919.1070565300001</v>
      </c>
      <c r="R273" s="59">
        <v>1906.7697326500002</v>
      </c>
      <c r="S273" s="59">
        <v>1868.1476800599999</v>
      </c>
      <c r="T273" s="59">
        <v>1845.0947561100002</v>
      </c>
      <c r="U273" s="59">
        <v>1856.3053441500001</v>
      </c>
      <c r="V273" s="59">
        <v>1876.8146584900001</v>
      </c>
      <c r="W273" s="59">
        <v>1889.5405651699998</v>
      </c>
      <c r="X273" s="59">
        <v>1927.6866496799998</v>
      </c>
      <c r="Y273" s="59">
        <v>1945.5216084799999</v>
      </c>
    </row>
    <row r="274" spans="1:25" s="60" customFormat="1" ht="15.75" x14ac:dyDescent="0.3">
      <c r="A274" s="58" t="s">
        <v>139</v>
      </c>
      <c r="B274" s="59">
        <v>2075.2575752399998</v>
      </c>
      <c r="C274" s="59">
        <v>2096.9744679999999</v>
      </c>
      <c r="D274" s="59">
        <v>2133.6046763200002</v>
      </c>
      <c r="E274" s="59">
        <v>2101.6755546600002</v>
      </c>
      <c r="F274" s="59">
        <v>2097.2076564200001</v>
      </c>
      <c r="G274" s="59">
        <v>2094.2418808000002</v>
      </c>
      <c r="H274" s="59">
        <v>2053.2484555800002</v>
      </c>
      <c r="I274" s="59">
        <v>2011.2330601600002</v>
      </c>
      <c r="J274" s="59">
        <v>1970.3844752</v>
      </c>
      <c r="K274" s="59">
        <v>1967.5673263399999</v>
      </c>
      <c r="L274" s="59">
        <v>2001.0009174699999</v>
      </c>
      <c r="M274" s="59">
        <v>2065.3188098000001</v>
      </c>
      <c r="N274" s="59">
        <v>2078.8250090199999</v>
      </c>
      <c r="O274" s="59">
        <v>2082.9761048800001</v>
      </c>
      <c r="P274" s="59">
        <v>2078.71385027</v>
      </c>
      <c r="Q274" s="59">
        <v>2073.6464313800002</v>
      </c>
      <c r="R274" s="59">
        <v>2026.5311490399999</v>
      </c>
      <c r="S274" s="59">
        <v>1970.8894295199998</v>
      </c>
      <c r="T274" s="59">
        <v>1946.2620890100002</v>
      </c>
      <c r="U274" s="59">
        <v>1957.5445692200001</v>
      </c>
      <c r="V274" s="59">
        <v>1996.0119745100001</v>
      </c>
      <c r="W274" s="59">
        <v>2003.4977996699999</v>
      </c>
      <c r="X274" s="59">
        <v>2021.1780766100001</v>
      </c>
      <c r="Y274" s="59">
        <v>2050.5359492900002</v>
      </c>
    </row>
    <row r="275" spans="1:25" s="60" customFormat="1" ht="15.75" x14ac:dyDescent="0.3">
      <c r="A275" s="58" t="s">
        <v>140</v>
      </c>
      <c r="B275" s="59">
        <v>1968.5001876299998</v>
      </c>
      <c r="C275" s="59">
        <v>1981.11629773</v>
      </c>
      <c r="D275" s="59">
        <v>2012.7957052699999</v>
      </c>
      <c r="E275" s="59">
        <v>2020.2837586400001</v>
      </c>
      <c r="F275" s="59">
        <v>2007.9151698400001</v>
      </c>
      <c r="G275" s="59">
        <v>1978.3306130699998</v>
      </c>
      <c r="H275" s="59">
        <v>1931.6446082500001</v>
      </c>
      <c r="I275" s="59">
        <v>1875.4803654000002</v>
      </c>
      <c r="J275" s="59">
        <v>1871.6568872399998</v>
      </c>
      <c r="K275" s="59">
        <v>1851.7671995000001</v>
      </c>
      <c r="L275" s="59">
        <v>1832.2285317599999</v>
      </c>
      <c r="M275" s="59">
        <v>1842.60004484</v>
      </c>
      <c r="N275" s="59">
        <v>1878.1155392999999</v>
      </c>
      <c r="O275" s="59">
        <v>1875.3420391999998</v>
      </c>
      <c r="P275" s="59">
        <v>1887.0391156999999</v>
      </c>
      <c r="Q275" s="59">
        <v>1894.7837108600002</v>
      </c>
      <c r="R275" s="59">
        <v>1887.4749823500001</v>
      </c>
      <c r="S275" s="59">
        <v>1851.3833668699999</v>
      </c>
      <c r="T275" s="59">
        <v>1830.25147745</v>
      </c>
      <c r="U275" s="59">
        <v>1842.8780398499998</v>
      </c>
      <c r="V275" s="59">
        <v>1873.02775518</v>
      </c>
      <c r="W275" s="59">
        <v>1873.4121845600002</v>
      </c>
      <c r="X275" s="59">
        <v>1900.65987369</v>
      </c>
      <c r="Y275" s="59">
        <v>1925.57058594</v>
      </c>
    </row>
    <row r="276" spans="1:25" s="60" customFormat="1" ht="15.75" x14ac:dyDescent="0.3">
      <c r="A276" s="58" t="s">
        <v>141</v>
      </c>
      <c r="B276" s="59">
        <v>1925.1868593300001</v>
      </c>
      <c r="C276" s="59">
        <v>1943.0582641699998</v>
      </c>
      <c r="D276" s="59">
        <v>1996.27210913</v>
      </c>
      <c r="E276" s="59">
        <v>1989.33405597</v>
      </c>
      <c r="F276" s="59">
        <v>1984.1213685299999</v>
      </c>
      <c r="G276" s="59">
        <v>1985.2262832400002</v>
      </c>
      <c r="H276" s="59">
        <v>1940.8922824199999</v>
      </c>
      <c r="I276" s="59">
        <v>1894.8478857300001</v>
      </c>
      <c r="J276" s="59">
        <v>1867.3825510800002</v>
      </c>
      <c r="K276" s="59">
        <v>1860.7821158400002</v>
      </c>
      <c r="L276" s="59">
        <v>1867.89295898</v>
      </c>
      <c r="M276" s="59">
        <v>1902.8832760700002</v>
      </c>
      <c r="N276" s="59">
        <v>1936.5717972000002</v>
      </c>
      <c r="O276" s="59">
        <v>1973.8786252700002</v>
      </c>
      <c r="P276" s="59">
        <v>1976.6150212500002</v>
      </c>
      <c r="Q276" s="59">
        <v>1979.31462934</v>
      </c>
      <c r="R276" s="59">
        <v>1968.8130863400002</v>
      </c>
      <c r="S276" s="59">
        <v>1937.2087223499998</v>
      </c>
      <c r="T276" s="59">
        <v>1896.0274909300001</v>
      </c>
      <c r="U276" s="59">
        <v>1903.73343041</v>
      </c>
      <c r="V276" s="59">
        <v>1957.5195269800001</v>
      </c>
      <c r="W276" s="59">
        <v>1979.0244924100002</v>
      </c>
      <c r="X276" s="59">
        <v>2005.75403947</v>
      </c>
      <c r="Y276" s="59">
        <v>2038.6693438799998</v>
      </c>
    </row>
    <row r="277" spans="1:25" s="60" customFormat="1" ht="15.75" x14ac:dyDescent="0.3">
      <c r="A277" s="58" t="s">
        <v>142</v>
      </c>
      <c r="B277" s="59">
        <v>1976.7665454900002</v>
      </c>
      <c r="C277" s="59">
        <v>2007.8689645499999</v>
      </c>
      <c r="D277" s="59">
        <v>2014.0084874899999</v>
      </c>
      <c r="E277" s="59">
        <v>2015.93273516</v>
      </c>
      <c r="F277" s="59">
        <v>2014.7369122599998</v>
      </c>
      <c r="G277" s="59">
        <v>2007.0756635900002</v>
      </c>
      <c r="H277" s="59">
        <v>1964.3303992900001</v>
      </c>
      <c r="I277" s="59">
        <v>1904.7370307900001</v>
      </c>
      <c r="J277" s="59">
        <v>1866.57695831</v>
      </c>
      <c r="K277" s="59">
        <v>1850.48757454</v>
      </c>
      <c r="L277" s="59">
        <v>1848.5008472899999</v>
      </c>
      <c r="M277" s="59">
        <v>1860.4407187699999</v>
      </c>
      <c r="N277" s="59">
        <v>1863.0567787200002</v>
      </c>
      <c r="O277" s="59">
        <v>1869.8043847499998</v>
      </c>
      <c r="P277" s="59">
        <v>1883.0950454200001</v>
      </c>
      <c r="Q277" s="59">
        <v>1887.9814424199999</v>
      </c>
      <c r="R277" s="59">
        <v>1876.8739698200002</v>
      </c>
      <c r="S277" s="59">
        <v>1834.35576244</v>
      </c>
      <c r="T277" s="59">
        <v>1824.0963482400002</v>
      </c>
      <c r="U277" s="59">
        <v>1824.7518410500002</v>
      </c>
      <c r="V277" s="59">
        <v>1833.00931876</v>
      </c>
      <c r="W277" s="59">
        <v>1846.0725098100002</v>
      </c>
      <c r="X277" s="59">
        <v>1876.46038133</v>
      </c>
      <c r="Y277" s="59">
        <v>1910.3125325800002</v>
      </c>
    </row>
    <row r="278" spans="1:25" s="60" customFormat="1" ht="15.75" x14ac:dyDescent="0.3">
      <c r="A278" s="58" t="s">
        <v>143</v>
      </c>
      <c r="B278" s="59">
        <v>2071.0574393500001</v>
      </c>
      <c r="C278" s="59">
        <v>2116.2124789700001</v>
      </c>
      <c r="D278" s="59">
        <v>2177.3704151699999</v>
      </c>
      <c r="E278" s="59">
        <v>2184.8596171200002</v>
      </c>
      <c r="F278" s="59">
        <v>2188.7149416799998</v>
      </c>
      <c r="G278" s="59">
        <v>2174.3632292000002</v>
      </c>
      <c r="H278" s="59">
        <v>2160.3443753699999</v>
      </c>
      <c r="I278" s="59">
        <v>2130.6107944999999</v>
      </c>
      <c r="J278" s="59">
        <v>2090.0450836599998</v>
      </c>
      <c r="K278" s="59">
        <v>2051.0965639300002</v>
      </c>
      <c r="L278" s="59">
        <v>2006.3837348900001</v>
      </c>
      <c r="M278" s="59">
        <v>2001.9116235199999</v>
      </c>
      <c r="N278" s="59">
        <v>2033.2692932700002</v>
      </c>
      <c r="O278" s="59">
        <v>2024.9555622799999</v>
      </c>
      <c r="P278" s="59">
        <v>2041.55852658</v>
      </c>
      <c r="Q278" s="59">
        <v>2061.0682218900001</v>
      </c>
      <c r="R278" s="59">
        <v>2055.7783955999998</v>
      </c>
      <c r="S278" s="59">
        <v>2049.3317716699999</v>
      </c>
      <c r="T278" s="59">
        <v>2009.9461255299998</v>
      </c>
      <c r="U278" s="59">
        <v>2032.16158318</v>
      </c>
      <c r="V278" s="59">
        <v>2053.5293166199999</v>
      </c>
      <c r="W278" s="59">
        <v>2041.9159205699998</v>
      </c>
      <c r="X278" s="59">
        <v>2076.8021307099998</v>
      </c>
      <c r="Y278" s="59">
        <v>2110.1750481399999</v>
      </c>
    </row>
    <row r="279" spans="1:25" s="60" customFormat="1" ht="15.75" x14ac:dyDescent="0.3">
      <c r="A279" s="58" t="s">
        <v>144</v>
      </c>
      <c r="B279" s="59">
        <v>2055.73212844</v>
      </c>
      <c r="C279" s="59">
        <v>2097.0753803100001</v>
      </c>
      <c r="D279" s="59">
        <v>2117.6730133199999</v>
      </c>
      <c r="E279" s="59">
        <v>2135.7713032400002</v>
      </c>
      <c r="F279" s="59">
        <v>2126.8061955600001</v>
      </c>
      <c r="G279" s="59">
        <v>2099.68928925</v>
      </c>
      <c r="H279" s="59">
        <v>2118.7049268800001</v>
      </c>
      <c r="I279" s="59">
        <v>2103.0232181000001</v>
      </c>
      <c r="J279" s="59">
        <v>2056.4826079600002</v>
      </c>
      <c r="K279" s="59">
        <v>1995.5338078300001</v>
      </c>
      <c r="L279" s="59">
        <v>1963.1325721100002</v>
      </c>
      <c r="M279" s="59">
        <v>1954.2585345299999</v>
      </c>
      <c r="N279" s="59">
        <v>1964.4174161000001</v>
      </c>
      <c r="O279" s="59">
        <v>1994.2086737</v>
      </c>
      <c r="P279" s="59">
        <v>2011.5711312899998</v>
      </c>
      <c r="Q279" s="59">
        <v>2009.5741452299999</v>
      </c>
      <c r="R279" s="59">
        <v>2003.4614415400001</v>
      </c>
      <c r="S279" s="59">
        <v>1951.9942675699999</v>
      </c>
      <c r="T279" s="59">
        <v>1911.9316806500001</v>
      </c>
      <c r="U279" s="59">
        <v>1925.8068163100002</v>
      </c>
      <c r="V279" s="59">
        <v>1947.8086257599998</v>
      </c>
      <c r="W279" s="59">
        <v>1968.1058589899999</v>
      </c>
      <c r="X279" s="59">
        <v>2006.8933761799999</v>
      </c>
      <c r="Y279" s="59">
        <v>2038.8219339000002</v>
      </c>
    </row>
    <row r="280" spans="1:25" s="60" customFormat="1" ht="15.75" x14ac:dyDescent="0.3">
      <c r="A280" s="58" t="s">
        <v>145</v>
      </c>
      <c r="B280" s="59">
        <v>2042.0658975199999</v>
      </c>
      <c r="C280" s="59">
        <v>2063.88834395</v>
      </c>
      <c r="D280" s="59">
        <v>2094.6941001599998</v>
      </c>
      <c r="E280" s="59">
        <v>2104.4599612299999</v>
      </c>
      <c r="F280" s="59">
        <v>2085.7968257399998</v>
      </c>
      <c r="G280" s="59">
        <v>2077.6727015299998</v>
      </c>
      <c r="H280" s="59">
        <v>2020.9294595800002</v>
      </c>
      <c r="I280" s="59">
        <v>1998.0695066200001</v>
      </c>
      <c r="J280" s="59">
        <v>1957.0334985600002</v>
      </c>
      <c r="K280" s="59">
        <v>1946.08829212</v>
      </c>
      <c r="L280" s="59">
        <v>1937.5425436599999</v>
      </c>
      <c r="M280" s="59">
        <v>1944.8766788200001</v>
      </c>
      <c r="N280" s="59">
        <v>1949.0781108900001</v>
      </c>
      <c r="O280" s="59">
        <v>1965.5946560100001</v>
      </c>
      <c r="P280" s="59">
        <v>1976.1792930800002</v>
      </c>
      <c r="Q280" s="59">
        <v>1973.12860194</v>
      </c>
      <c r="R280" s="59">
        <v>1963.17561845</v>
      </c>
      <c r="S280" s="59">
        <v>1919.6219374500001</v>
      </c>
      <c r="T280" s="59">
        <v>1891.6157387899998</v>
      </c>
      <c r="U280" s="59">
        <v>1911.1341385599999</v>
      </c>
      <c r="V280" s="59">
        <v>1931.23053209</v>
      </c>
      <c r="W280" s="59">
        <v>1950.5442295900002</v>
      </c>
      <c r="X280" s="59">
        <v>1970.9492840299999</v>
      </c>
      <c r="Y280" s="59">
        <v>1988.4161312800002</v>
      </c>
    </row>
    <row r="281" spans="1:25" s="60" customFormat="1" ht="15.75" x14ac:dyDescent="0.3">
      <c r="A281" s="58" t="s">
        <v>146</v>
      </c>
      <c r="B281" s="59">
        <v>2124.0901602600002</v>
      </c>
      <c r="C281" s="59">
        <v>2152.8378699800001</v>
      </c>
      <c r="D281" s="59">
        <v>2159.97137458</v>
      </c>
      <c r="E281" s="59">
        <v>2176.6928204800001</v>
      </c>
      <c r="F281" s="59">
        <v>2148.3568457000001</v>
      </c>
      <c r="G281" s="59">
        <v>2137.84386696</v>
      </c>
      <c r="H281" s="59">
        <v>2109.5533658999998</v>
      </c>
      <c r="I281" s="59">
        <v>2051.5567373499998</v>
      </c>
      <c r="J281" s="59">
        <v>2017.9616145800001</v>
      </c>
      <c r="K281" s="59">
        <v>2007.3780081499999</v>
      </c>
      <c r="L281" s="59">
        <v>1996.7227445899998</v>
      </c>
      <c r="M281" s="59">
        <v>2018.0184171800001</v>
      </c>
      <c r="N281" s="59">
        <v>2025.2187217300002</v>
      </c>
      <c r="O281" s="59">
        <v>2033.9664600800002</v>
      </c>
      <c r="P281" s="59">
        <v>2028.0663009700002</v>
      </c>
      <c r="Q281" s="59">
        <v>2046.03749328</v>
      </c>
      <c r="R281" s="59">
        <v>2044.2983343699998</v>
      </c>
      <c r="S281" s="59">
        <v>2000.4159055199998</v>
      </c>
      <c r="T281" s="59">
        <v>1971.3735890600001</v>
      </c>
      <c r="U281" s="59">
        <v>1984.4807382200001</v>
      </c>
      <c r="V281" s="59">
        <v>1998.9588881999998</v>
      </c>
      <c r="W281" s="59">
        <v>2013.2563210500002</v>
      </c>
      <c r="X281" s="59">
        <v>2044.0236122400001</v>
      </c>
      <c r="Y281" s="59">
        <v>2068.9126855600002</v>
      </c>
    </row>
    <row r="282" spans="1:25" s="60" customFormat="1" ht="15.75" x14ac:dyDescent="0.3">
      <c r="A282" s="58" t="s">
        <v>147</v>
      </c>
      <c r="B282" s="59">
        <v>2054.1718348600002</v>
      </c>
      <c r="C282" s="59">
        <v>2079.7847568100001</v>
      </c>
      <c r="D282" s="59">
        <v>2111.0370908800001</v>
      </c>
      <c r="E282" s="59">
        <v>2101.3181438199999</v>
      </c>
      <c r="F282" s="59">
        <v>2115.81573678</v>
      </c>
      <c r="G282" s="59">
        <v>2090.4273844499999</v>
      </c>
      <c r="H282" s="59">
        <v>2035.2834594400001</v>
      </c>
      <c r="I282" s="59">
        <v>1948.5884859299999</v>
      </c>
      <c r="J282" s="59">
        <v>1912.9743077100002</v>
      </c>
      <c r="K282" s="59">
        <v>1946.79508455</v>
      </c>
      <c r="L282" s="59">
        <v>1939.2756554799998</v>
      </c>
      <c r="M282" s="59">
        <v>1964.8427981499999</v>
      </c>
      <c r="N282" s="59">
        <v>1977.5856069000001</v>
      </c>
      <c r="O282" s="59">
        <v>1991.0260849599999</v>
      </c>
      <c r="P282" s="59">
        <v>1993.2910990700002</v>
      </c>
      <c r="Q282" s="59">
        <v>1994.1707142599998</v>
      </c>
      <c r="R282" s="59">
        <v>1981.29562493</v>
      </c>
      <c r="S282" s="59">
        <v>1899.2916711399998</v>
      </c>
      <c r="T282" s="59">
        <v>1879.4621853799999</v>
      </c>
      <c r="U282" s="59">
        <v>1892.9736181600001</v>
      </c>
      <c r="V282" s="59">
        <v>1881.6165588899999</v>
      </c>
      <c r="W282" s="59">
        <v>1891.6381133300001</v>
      </c>
      <c r="X282" s="59">
        <v>1922.17132859</v>
      </c>
      <c r="Y282" s="59">
        <v>1942.1068658300001</v>
      </c>
    </row>
    <row r="283" spans="1:25" s="60" customFormat="1" ht="15.75" x14ac:dyDescent="0.3">
      <c r="A283" s="58" t="s">
        <v>148</v>
      </c>
      <c r="B283" s="59">
        <v>2046.6162110800001</v>
      </c>
      <c r="C283" s="59">
        <v>2079.9302700899998</v>
      </c>
      <c r="D283" s="59">
        <v>2102.8866558499999</v>
      </c>
      <c r="E283" s="59">
        <v>2111.1072382400002</v>
      </c>
      <c r="F283" s="59">
        <v>2108.6904190300002</v>
      </c>
      <c r="G283" s="59">
        <v>2093.0896335699999</v>
      </c>
      <c r="H283" s="59">
        <v>2046.6883326000002</v>
      </c>
      <c r="I283" s="59">
        <v>2000.2384129500001</v>
      </c>
      <c r="J283" s="59">
        <v>1951.9146850500001</v>
      </c>
      <c r="K283" s="59">
        <v>1950.2660073400002</v>
      </c>
      <c r="L283" s="59">
        <v>1960.0914655199999</v>
      </c>
      <c r="M283" s="59">
        <v>1970.74668127</v>
      </c>
      <c r="N283" s="59">
        <v>2002.7086313599998</v>
      </c>
      <c r="O283" s="59">
        <v>2000.85012663</v>
      </c>
      <c r="P283" s="59">
        <v>2030.3440361900002</v>
      </c>
      <c r="Q283" s="59">
        <v>2024.5824066800001</v>
      </c>
      <c r="R283" s="59">
        <v>2022.2773862899999</v>
      </c>
      <c r="S283" s="59">
        <v>2010.54759289</v>
      </c>
      <c r="T283" s="59">
        <v>1972.6879127500001</v>
      </c>
      <c r="U283" s="59">
        <v>1955.7993807799999</v>
      </c>
      <c r="V283" s="59">
        <v>1941.6197523800001</v>
      </c>
      <c r="W283" s="59">
        <v>1969.0321809299999</v>
      </c>
      <c r="X283" s="59">
        <v>2005.96651948</v>
      </c>
      <c r="Y283" s="59">
        <v>2040.7211618900001</v>
      </c>
    </row>
    <row r="284" spans="1:25" s="60" customFormat="1" ht="15.75" x14ac:dyDescent="0.3">
      <c r="A284" s="58" t="s">
        <v>149</v>
      </c>
      <c r="B284" s="59">
        <v>2019.9616911900002</v>
      </c>
      <c r="C284" s="59">
        <v>2091.8203988300002</v>
      </c>
      <c r="D284" s="59">
        <v>2107.7363052300002</v>
      </c>
      <c r="E284" s="59">
        <v>2121.1540813000001</v>
      </c>
      <c r="F284" s="59">
        <v>2123.4706852200002</v>
      </c>
      <c r="G284" s="59">
        <v>2103.92255522</v>
      </c>
      <c r="H284" s="59">
        <v>2052.2700972299999</v>
      </c>
      <c r="I284" s="59">
        <v>2039.7149224</v>
      </c>
      <c r="J284" s="59">
        <v>1999.8909295200001</v>
      </c>
      <c r="K284" s="59">
        <v>1977.0362411199999</v>
      </c>
      <c r="L284" s="59">
        <v>1977.5774677999998</v>
      </c>
      <c r="M284" s="59">
        <v>1998.0587134000002</v>
      </c>
      <c r="N284" s="59">
        <v>2000.4566761800002</v>
      </c>
      <c r="O284" s="59">
        <v>2016.8823972099999</v>
      </c>
      <c r="P284" s="59">
        <v>2021.7716341700002</v>
      </c>
      <c r="Q284" s="59">
        <v>2032.7508238599999</v>
      </c>
      <c r="R284" s="59">
        <v>2020.6708732299999</v>
      </c>
      <c r="S284" s="59">
        <v>1977.9035902800001</v>
      </c>
      <c r="T284" s="59">
        <v>1958.6749033800002</v>
      </c>
      <c r="U284" s="59">
        <v>1977.5374873599999</v>
      </c>
      <c r="V284" s="59">
        <v>1988.9790834800001</v>
      </c>
      <c r="W284" s="59">
        <v>1996.1211760300002</v>
      </c>
      <c r="X284" s="59">
        <v>2009.8609066200002</v>
      </c>
      <c r="Y284" s="59">
        <v>2039.0246601100002</v>
      </c>
    </row>
    <row r="285" spans="1:25" s="60" customFormat="1" ht="15.75" x14ac:dyDescent="0.3">
      <c r="A285" s="58" t="s">
        <v>150</v>
      </c>
      <c r="B285" s="59">
        <v>2043.0317126099999</v>
      </c>
      <c r="C285" s="59">
        <v>2075.6747181800001</v>
      </c>
      <c r="D285" s="59">
        <v>2116.99017022</v>
      </c>
      <c r="E285" s="59">
        <v>2125.48878952</v>
      </c>
      <c r="F285" s="59">
        <v>2114.8637840299998</v>
      </c>
      <c r="G285" s="59">
        <v>2111.09459057</v>
      </c>
      <c r="H285" s="59">
        <v>2070.1393744900001</v>
      </c>
      <c r="I285" s="59">
        <v>2043.6193863600001</v>
      </c>
      <c r="J285" s="59">
        <v>2006.5547317300002</v>
      </c>
      <c r="K285" s="59">
        <v>1962.60693623</v>
      </c>
      <c r="L285" s="59">
        <v>1924.6023594799999</v>
      </c>
      <c r="M285" s="59">
        <v>1902.9881673099999</v>
      </c>
      <c r="N285" s="59">
        <v>1925.5291170999999</v>
      </c>
      <c r="O285" s="59">
        <v>1936.1275733000002</v>
      </c>
      <c r="P285" s="59">
        <v>1927.1026086400002</v>
      </c>
      <c r="Q285" s="59">
        <v>1940.2948545099998</v>
      </c>
      <c r="R285" s="59">
        <v>1960.8002753300002</v>
      </c>
      <c r="S285" s="59">
        <v>1927.9698246799999</v>
      </c>
      <c r="T285" s="59">
        <v>1906.7128501900002</v>
      </c>
      <c r="U285" s="59">
        <v>1933.3888009000002</v>
      </c>
      <c r="V285" s="59">
        <v>1929.89784229</v>
      </c>
      <c r="W285" s="59">
        <v>1932.2384517300002</v>
      </c>
      <c r="X285" s="59">
        <v>1958.1562911000001</v>
      </c>
      <c r="Y285" s="59">
        <v>1990.3883591899998</v>
      </c>
    </row>
    <row r="286" spans="1:25" s="60" customFormat="1" ht="15.75" x14ac:dyDescent="0.3">
      <c r="A286" s="58" t="s">
        <v>151</v>
      </c>
      <c r="B286" s="59">
        <v>2062.8015696000002</v>
      </c>
      <c r="C286" s="59">
        <v>2073.5264696300001</v>
      </c>
      <c r="D286" s="59">
        <v>2110.09700234</v>
      </c>
      <c r="E286" s="59">
        <v>2111.9714293900001</v>
      </c>
      <c r="F286" s="59">
        <v>2110.2868911800001</v>
      </c>
      <c r="G286" s="59">
        <v>2112.1802598600002</v>
      </c>
      <c r="H286" s="59">
        <v>2098.29116724</v>
      </c>
      <c r="I286" s="59">
        <v>2091.5056698100002</v>
      </c>
      <c r="J286" s="59">
        <v>2055.86247181</v>
      </c>
      <c r="K286" s="59">
        <v>2017.94715154</v>
      </c>
      <c r="L286" s="59">
        <v>1974.6078823600001</v>
      </c>
      <c r="M286" s="59">
        <v>1960.3525061300002</v>
      </c>
      <c r="N286" s="59">
        <v>1975.7070987000002</v>
      </c>
      <c r="O286" s="59">
        <v>1982.6937978800001</v>
      </c>
      <c r="P286" s="59">
        <v>1981.9371084200002</v>
      </c>
      <c r="Q286" s="59">
        <v>1989.69959453</v>
      </c>
      <c r="R286" s="59">
        <v>1997.55978521</v>
      </c>
      <c r="S286" s="59">
        <v>1957.2378348500001</v>
      </c>
      <c r="T286" s="59">
        <v>1916.9303187400001</v>
      </c>
      <c r="U286" s="59">
        <v>1914.9860813499999</v>
      </c>
      <c r="V286" s="59">
        <v>1943.5455865700001</v>
      </c>
      <c r="W286" s="59">
        <v>1942.5309664800002</v>
      </c>
      <c r="X286" s="59">
        <v>1980.1334293800001</v>
      </c>
      <c r="Y286" s="59">
        <v>2019.08369244</v>
      </c>
    </row>
    <row r="287" spans="1:25" s="60" customFormat="1" ht="15.75" x14ac:dyDescent="0.3">
      <c r="A287" s="58" t="s">
        <v>152</v>
      </c>
      <c r="B287" s="59">
        <v>1936.9930227700002</v>
      </c>
      <c r="C287" s="59">
        <v>1969.9100748699998</v>
      </c>
      <c r="D287" s="59">
        <v>1996.6811903799999</v>
      </c>
      <c r="E287" s="59">
        <v>2009.3970962899998</v>
      </c>
      <c r="F287" s="59">
        <v>2012.6746007900001</v>
      </c>
      <c r="G287" s="59">
        <v>1991.4881722199998</v>
      </c>
      <c r="H287" s="59">
        <v>1944.6369076800001</v>
      </c>
      <c r="I287" s="59">
        <v>1897.3168600499998</v>
      </c>
      <c r="J287" s="59">
        <v>1872.71162284</v>
      </c>
      <c r="K287" s="59">
        <v>1839.2427385599999</v>
      </c>
      <c r="L287" s="59">
        <v>1827.7970788000002</v>
      </c>
      <c r="M287" s="59">
        <v>1850.1049498299999</v>
      </c>
      <c r="N287" s="59">
        <v>1856.10427622</v>
      </c>
      <c r="O287" s="59">
        <v>1867.05614221</v>
      </c>
      <c r="P287" s="59">
        <v>1882.3051221300002</v>
      </c>
      <c r="Q287" s="59">
        <v>1887.8460330600001</v>
      </c>
      <c r="R287" s="59">
        <v>1885.7280721900001</v>
      </c>
      <c r="S287" s="59">
        <v>1860.8944237000001</v>
      </c>
      <c r="T287" s="59">
        <v>1831.2331639499998</v>
      </c>
      <c r="U287" s="59">
        <v>1819.26029062</v>
      </c>
      <c r="V287" s="59">
        <v>1847.5660278800001</v>
      </c>
      <c r="W287" s="59">
        <v>1828.0539964</v>
      </c>
      <c r="X287" s="59">
        <v>1868.1329175699998</v>
      </c>
      <c r="Y287" s="59">
        <v>1893.5881193599998</v>
      </c>
    </row>
    <row r="288" spans="1:25" s="60" customFormat="1" ht="15.75" x14ac:dyDescent="0.3">
      <c r="A288" s="58" t="s">
        <v>153</v>
      </c>
      <c r="B288" s="59">
        <v>1933.9382381800001</v>
      </c>
      <c r="C288" s="59">
        <v>2014.7792809699999</v>
      </c>
      <c r="D288" s="59">
        <v>2054.7032372100002</v>
      </c>
      <c r="E288" s="59">
        <v>2070.3460276700002</v>
      </c>
      <c r="F288" s="59">
        <v>2062.4844875899998</v>
      </c>
      <c r="G288" s="59">
        <v>2047.2733234000002</v>
      </c>
      <c r="H288" s="59">
        <v>1982.3585657100002</v>
      </c>
      <c r="I288" s="59">
        <v>1930.1386518600002</v>
      </c>
      <c r="J288" s="59">
        <v>1910.32787998</v>
      </c>
      <c r="K288" s="59">
        <v>1877.38291721</v>
      </c>
      <c r="L288" s="59">
        <v>1863.3232607700002</v>
      </c>
      <c r="M288" s="59">
        <v>1885.8521970900001</v>
      </c>
      <c r="N288" s="59">
        <v>1901.2008260399998</v>
      </c>
      <c r="O288" s="59">
        <v>1910.52843794</v>
      </c>
      <c r="P288" s="59">
        <v>1919.601905</v>
      </c>
      <c r="Q288" s="59">
        <v>1928.12978733</v>
      </c>
      <c r="R288" s="59">
        <v>1921.0993605600002</v>
      </c>
      <c r="S288" s="59">
        <v>1881.4276114600002</v>
      </c>
      <c r="T288" s="59">
        <v>1854.6240639000002</v>
      </c>
      <c r="U288" s="59">
        <v>1864.2176164699999</v>
      </c>
      <c r="V288" s="59">
        <v>1885.2719346099998</v>
      </c>
      <c r="W288" s="59">
        <v>1891.06699286</v>
      </c>
      <c r="X288" s="59">
        <v>1918.8846292200001</v>
      </c>
      <c r="Y288" s="59">
        <v>1957.4419465699998</v>
      </c>
    </row>
    <row r="289" spans="1:26" s="60" customFormat="1" ht="15.75" x14ac:dyDescent="0.3">
      <c r="A289" s="58" t="s">
        <v>154</v>
      </c>
      <c r="B289" s="59">
        <v>2016.7666568499999</v>
      </c>
      <c r="C289" s="59">
        <v>2053.6308520100001</v>
      </c>
      <c r="D289" s="59">
        <v>2088.66828179</v>
      </c>
      <c r="E289" s="59">
        <v>2095.0060760299998</v>
      </c>
      <c r="F289" s="59">
        <v>2093.9075140200002</v>
      </c>
      <c r="G289" s="59">
        <v>2063.1804694000002</v>
      </c>
      <c r="H289" s="59">
        <v>2012.2872790400002</v>
      </c>
      <c r="I289" s="59">
        <v>1972.25534161</v>
      </c>
      <c r="J289" s="59">
        <v>1965.2291881699998</v>
      </c>
      <c r="K289" s="59">
        <v>1941.0723212900002</v>
      </c>
      <c r="L289" s="59">
        <v>1914.8306313900002</v>
      </c>
      <c r="M289" s="59">
        <v>1938.5793662000001</v>
      </c>
      <c r="N289" s="59">
        <v>1947.2934857300002</v>
      </c>
      <c r="O289" s="59">
        <v>1962.7858658099999</v>
      </c>
      <c r="P289" s="59">
        <v>1977.1936466900002</v>
      </c>
      <c r="Q289" s="59">
        <v>1988.6128900899998</v>
      </c>
      <c r="R289" s="59">
        <v>1981.8498020900001</v>
      </c>
      <c r="S289" s="59">
        <v>1951.65791756</v>
      </c>
      <c r="T289" s="59">
        <v>1928.0216703800002</v>
      </c>
      <c r="U289" s="59">
        <v>1927.7482147300002</v>
      </c>
      <c r="V289" s="59">
        <v>1951.9388386700002</v>
      </c>
      <c r="W289" s="59">
        <v>1958.1251723400001</v>
      </c>
      <c r="X289" s="59">
        <v>1980.72057275</v>
      </c>
      <c r="Y289" s="59">
        <v>1991.06300891</v>
      </c>
    </row>
    <row r="290" spans="1:26" s="60" customFormat="1" ht="15.75" x14ac:dyDescent="0.3">
      <c r="A290" s="58" t="s">
        <v>155</v>
      </c>
      <c r="B290" s="59">
        <v>2061.0673378800002</v>
      </c>
      <c r="C290" s="59">
        <v>2111.99279867</v>
      </c>
      <c r="D290" s="59">
        <v>2141.9046562100002</v>
      </c>
      <c r="E290" s="59">
        <v>2152.4186190700002</v>
      </c>
      <c r="F290" s="59">
        <v>2157.0455563400001</v>
      </c>
      <c r="G290" s="59">
        <v>2160.6867290300002</v>
      </c>
      <c r="H290" s="59">
        <v>2115.6341581400002</v>
      </c>
      <c r="I290" s="59">
        <v>2046.8022143200001</v>
      </c>
      <c r="J290" s="59">
        <v>2017.16459528</v>
      </c>
      <c r="K290" s="59">
        <v>2009.2056471999999</v>
      </c>
      <c r="L290" s="59">
        <v>2012.4199545699998</v>
      </c>
      <c r="M290" s="59">
        <v>2017.5917691200002</v>
      </c>
      <c r="N290" s="59">
        <v>2031.7679410400001</v>
      </c>
      <c r="O290" s="59">
        <v>2042.3961274200001</v>
      </c>
      <c r="P290" s="59">
        <v>2056.31273736</v>
      </c>
      <c r="Q290" s="59">
        <v>2050.9805689899999</v>
      </c>
      <c r="R290" s="59">
        <v>2036.1986338400002</v>
      </c>
      <c r="S290" s="59">
        <v>2003.7559750700002</v>
      </c>
      <c r="T290" s="59">
        <v>1982.1626739100002</v>
      </c>
      <c r="U290" s="59">
        <v>1990.8674945500002</v>
      </c>
      <c r="V290" s="59">
        <v>2018.0945423600001</v>
      </c>
      <c r="W290" s="59">
        <v>2026.4357267700002</v>
      </c>
      <c r="X290" s="59">
        <v>2057.8037841599999</v>
      </c>
      <c r="Y290" s="59">
        <v>2074.7747906200002</v>
      </c>
    </row>
    <row r="291" spans="1:26" s="60" customFormat="1" ht="15.75" x14ac:dyDescent="0.3">
      <c r="A291" s="58" t="s">
        <v>156</v>
      </c>
      <c r="B291" s="59">
        <v>2072.7217869599999</v>
      </c>
      <c r="C291" s="59">
        <v>2118.4267697300002</v>
      </c>
      <c r="D291" s="59">
        <v>2141.3984077499999</v>
      </c>
      <c r="E291" s="59">
        <v>2259.96974675</v>
      </c>
      <c r="F291" s="59">
        <v>2262.2888366900002</v>
      </c>
      <c r="G291" s="59">
        <v>2252.1043839499998</v>
      </c>
      <c r="H291" s="59">
        <v>2191.0910823499999</v>
      </c>
      <c r="I291" s="59">
        <v>2132.6165416499998</v>
      </c>
      <c r="J291" s="59">
        <v>2093.04122327</v>
      </c>
      <c r="K291" s="59">
        <v>2057.28562061</v>
      </c>
      <c r="L291" s="59">
        <v>2062.6673136300001</v>
      </c>
      <c r="M291" s="59">
        <v>2071.0027821399999</v>
      </c>
      <c r="N291" s="59">
        <v>2088.26006753</v>
      </c>
      <c r="O291" s="59">
        <v>2110.0259586699999</v>
      </c>
      <c r="P291" s="59">
        <v>2117.4149650999998</v>
      </c>
      <c r="Q291" s="59">
        <v>2128.2292537799999</v>
      </c>
      <c r="R291" s="59">
        <v>2135.8372745000001</v>
      </c>
      <c r="S291" s="59">
        <v>2107.2667452199998</v>
      </c>
      <c r="T291" s="59">
        <v>2091.2031323800002</v>
      </c>
      <c r="U291" s="59">
        <v>2100.2987433799999</v>
      </c>
      <c r="V291" s="59">
        <v>2113.7981714100001</v>
      </c>
      <c r="W291" s="59">
        <v>2125.8886175399998</v>
      </c>
      <c r="X291" s="59">
        <v>2157.5339858400002</v>
      </c>
      <c r="Y291" s="59">
        <v>2177.2420025299998</v>
      </c>
    </row>
    <row r="292" spans="1:26" s="60" customFormat="1" ht="15.75" x14ac:dyDescent="0.3">
      <c r="A292" s="58" t="s">
        <v>157</v>
      </c>
      <c r="B292" s="59">
        <v>2036.89685749</v>
      </c>
      <c r="C292" s="59">
        <v>2019.3522175900002</v>
      </c>
      <c r="D292" s="59">
        <v>2053.0765149499998</v>
      </c>
      <c r="E292" s="59">
        <v>2198.4431017299999</v>
      </c>
      <c r="F292" s="59">
        <v>2198.5223607399998</v>
      </c>
      <c r="G292" s="59">
        <v>2180.5382098</v>
      </c>
      <c r="H292" s="59">
        <v>2164.4072028700002</v>
      </c>
      <c r="I292" s="59">
        <v>2126.7077626400001</v>
      </c>
      <c r="J292" s="59">
        <v>2076.7972113800001</v>
      </c>
      <c r="K292" s="59">
        <v>2040.5461233400001</v>
      </c>
      <c r="L292" s="59">
        <v>2002.3391611900001</v>
      </c>
      <c r="M292" s="59">
        <v>1993.60151554</v>
      </c>
      <c r="N292" s="59">
        <v>1983.9122575199999</v>
      </c>
      <c r="O292" s="59">
        <v>1984.14388783</v>
      </c>
      <c r="P292" s="59">
        <v>1990.0660786399999</v>
      </c>
      <c r="Q292" s="59">
        <v>2003.9731071599999</v>
      </c>
      <c r="R292" s="59">
        <v>1993.1757336800001</v>
      </c>
      <c r="S292" s="59">
        <v>1962.0802818299999</v>
      </c>
      <c r="T292" s="59">
        <v>1980.9443433599999</v>
      </c>
      <c r="U292" s="59">
        <v>1990.3226267300001</v>
      </c>
      <c r="V292" s="59">
        <v>2008.0640455900002</v>
      </c>
      <c r="W292" s="59">
        <v>2015.6572854999999</v>
      </c>
      <c r="X292" s="59">
        <v>2046.6057399000001</v>
      </c>
      <c r="Y292" s="59">
        <v>2057.83185912</v>
      </c>
    </row>
    <row r="293" spans="1:26" s="60" customFormat="1" ht="15.75" x14ac:dyDescent="0.3">
      <c r="A293" s="58" t="s">
        <v>158</v>
      </c>
      <c r="B293" s="59">
        <v>1960.1668801300002</v>
      </c>
      <c r="C293" s="59">
        <v>2023.83288266</v>
      </c>
      <c r="D293" s="59">
        <v>2076.8893473900002</v>
      </c>
      <c r="E293" s="59">
        <v>2113.34055816</v>
      </c>
      <c r="F293" s="59">
        <v>2122.3179255800001</v>
      </c>
      <c r="G293" s="59">
        <v>2103.5204754800002</v>
      </c>
      <c r="H293" s="59">
        <v>2092.8342465199999</v>
      </c>
      <c r="I293" s="59">
        <v>2065.7179461999999</v>
      </c>
      <c r="J293" s="59">
        <v>2028.6708618500002</v>
      </c>
      <c r="K293" s="59">
        <v>2014.21981719</v>
      </c>
      <c r="L293" s="59">
        <v>1954.0234978899998</v>
      </c>
      <c r="M293" s="59">
        <v>1939.9610303300001</v>
      </c>
      <c r="N293" s="59">
        <v>1949.3770786599998</v>
      </c>
      <c r="O293" s="59">
        <v>1976.19999078</v>
      </c>
      <c r="P293" s="59">
        <v>1962.7690842000002</v>
      </c>
      <c r="Q293" s="59">
        <v>1960.1324763699999</v>
      </c>
      <c r="R293" s="59">
        <v>1961.4676689200001</v>
      </c>
      <c r="S293" s="59">
        <v>1947.1288983499999</v>
      </c>
      <c r="T293" s="59">
        <v>1924.19619173</v>
      </c>
      <c r="U293" s="59">
        <v>1929.8512492999998</v>
      </c>
      <c r="V293" s="59">
        <v>1952.5622482100002</v>
      </c>
      <c r="W293" s="59">
        <v>1963.2119886400001</v>
      </c>
      <c r="X293" s="59">
        <v>1991.1383294400002</v>
      </c>
      <c r="Y293" s="59">
        <v>2004.8522754599999</v>
      </c>
    </row>
    <row r="294" spans="1:26" s="60" customFormat="1" ht="15.75" x14ac:dyDescent="0.3">
      <c r="A294" s="58" t="s">
        <v>159</v>
      </c>
      <c r="B294" s="59">
        <v>2070.7608182399999</v>
      </c>
      <c r="C294" s="59">
        <v>2114.2634334999998</v>
      </c>
      <c r="D294" s="59">
        <v>2127.4847988800002</v>
      </c>
      <c r="E294" s="59">
        <v>2136.8423907900001</v>
      </c>
      <c r="F294" s="59">
        <v>2132.9512743499999</v>
      </c>
      <c r="G294" s="59">
        <v>2105.5055176800001</v>
      </c>
      <c r="H294" s="59">
        <v>2077.94683476</v>
      </c>
      <c r="I294" s="59">
        <v>2035.9048222400002</v>
      </c>
      <c r="J294" s="59">
        <v>1981.6758881800001</v>
      </c>
      <c r="K294" s="59">
        <v>1953.8280249099998</v>
      </c>
      <c r="L294" s="59">
        <v>1940.3608949600002</v>
      </c>
      <c r="M294" s="59">
        <v>1954.20522691</v>
      </c>
      <c r="N294" s="59">
        <v>1952.6069675700001</v>
      </c>
      <c r="O294" s="59">
        <v>1957.4825612300001</v>
      </c>
      <c r="P294" s="59">
        <v>1955.4098742800002</v>
      </c>
      <c r="Q294" s="59">
        <v>1966.56378391</v>
      </c>
      <c r="R294" s="59">
        <v>1984.5198678299998</v>
      </c>
      <c r="S294" s="59">
        <v>1956.5825923500001</v>
      </c>
      <c r="T294" s="59">
        <v>1921.66396691</v>
      </c>
      <c r="U294" s="59">
        <v>1934.4061778</v>
      </c>
      <c r="V294" s="59">
        <v>1960.3684258500002</v>
      </c>
      <c r="W294" s="59">
        <v>1976.05224727</v>
      </c>
      <c r="X294" s="59">
        <v>2010.27663669</v>
      </c>
      <c r="Y294" s="59">
        <v>2027.8622987899998</v>
      </c>
    </row>
    <row r="295" spans="1:26" s="60" customFormat="1" ht="15.75" x14ac:dyDescent="0.3">
      <c r="A295" s="58" t="s">
        <v>160</v>
      </c>
      <c r="B295" s="59">
        <v>2233.6480652700002</v>
      </c>
      <c r="C295" s="59">
        <v>2263.63997367</v>
      </c>
      <c r="D295" s="59">
        <v>2272.8578212299999</v>
      </c>
      <c r="E295" s="59">
        <v>2284.6633846999998</v>
      </c>
      <c r="F295" s="59">
        <v>2284.1029392099999</v>
      </c>
      <c r="G295" s="59">
        <v>2260.4688453600002</v>
      </c>
      <c r="H295" s="59">
        <v>2216.94493053</v>
      </c>
      <c r="I295" s="59">
        <v>2169.7702851499998</v>
      </c>
      <c r="J295" s="59">
        <v>2122.34478726</v>
      </c>
      <c r="K295" s="59">
        <v>2084.2240484499998</v>
      </c>
      <c r="L295" s="59">
        <v>2073.8703349699999</v>
      </c>
      <c r="M295" s="59">
        <v>2085.2680284100002</v>
      </c>
      <c r="N295" s="59">
        <v>2127.0592202399998</v>
      </c>
      <c r="O295" s="59">
        <v>2164.8466082599998</v>
      </c>
      <c r="P295" s="59">
        <v>2190.0995477500001</v>
      </c>
      <c r="Q295" s="59">
        <v>2221.64945674</v>
      </c>
      <c r="R295" s="59">
        <v>2209.08379504</v>
      </c>
      <c r="S295" s="59">
        <v>2161.1289596000001</v>
      </c>
      <c r="T295" s="59">
        <v>2139.6955165499999</v>
      </c>
      <c r="U295" s="59">
        <v>2150.8391736100002</v>
      </c>
      <c r="V295" s="59">
        <v>2174.21816683</v>
      </c>
      <c r="W295" s="59">
        <v>2200.2700675199999</v>
      </c>
      <c r="X295" s="59">
        <v>2226.2789759900002</v>
      </c>
      <c r="Y295" s="59">
        <v>2242.6672125199998</v>
      </c>
    </row>
    <row r="296" spans="1:26" s="60" customFormat="1" ht="15.75" x14ac:dyDescent="0.3">
      <c r="A296" s="58" t="s">
        <v>161</v>
      </c>
      <c r="B296" s="59">
        <v>2195.2760354900001</v>
      </c>
      <c r="C296" s="59">
        <v>2184.2032992899999</v>
      </c>
      <c r="D296" s="59">
        <v>2192.5083607199999</v>
      </c>
      <c r="E296" s="59">
        <v>2202.8815016600001</v>
      </c>
      <c r="F296" s="59">
        <v>2260.1027238400002</v>
      </c>
      <c r="G296" s="59">
        <v>2253.95130453</v>
      </c>
      <c r="H296" s="59">
        <v>2208.1632045199999</v>
      </c>
      <c r="I296" s="59">
        <v>2150.2093007899998</v>
      </c>
      <c r="J296" s="59">
        <v>2135.5778983800001</v>
      </c>
      <c r="K296" s="59">
        <v>2126.4928429299998</v>
      </c>
      <c r="L296" s="59">
        <v>2099.68229935</v>
      </c>
      <c r="M296" s="59">
        <v>2105.4471592599998</v>
      </c>
      <c r="N296" s="59">
        <v>2122.8092902799999</v>
      </c>
      <c r="O296" s="59">
        <v>2122.4042525499999</v>
      </c>
      <c r="P296" s="59">
        <v>2124.2570503500001</v>
      </c>
      <c r="Q296" s="59">
        <v>2104.0544760500002</v>
      </c>
      <c r="R296" s="59">
        <v>2102.3893211999998</v>
      </c>
      <c r="S296" s="59">
        <v>2067.4343762399999</v>
      </c>
      <c r="T296" s="59">
        <v>2087.80317698</v>
      </c>
      <c r="U296" s="59">
        <v>2094.63021265</v>
      </c>
      <c r="V296" s="59">
        <v>2115.7463498799998</v>
      </c>
      <c r="W296" s="59">
        <v>2110.3771601600001</v>
      </c>
      <c r="X296" s="59">
        <v>2133.54173571</v>
      </c>
      <c r="Y296" s="59">
        <v>2149.9632965700002</v>
      </c>
    </row>
    <row r="297" spans="1:26" s="60" customFormat="1" ht="15.75" x14ac:dyDescent="0.3">
      <c r="A297" s="58" t="s">
        <v>162</v>
      </c>
      <c r="B297" s="59">
        <v>2116.1338237300001</v>
      </c>
      <c r="C297" s="59">
        <v>2160.6462314999999</v>
      </c>
      <c r="D297" s="59">
        <v>2176.91520425</v>
      </c>
      <c r="E297" s="59">
        <v>2182.3464982199998</v>
      </c>
      <c r="F297" s="59">
        <v>2183.7161419499998</v>
      </c>
      <c r="G297" s="59">
        <v>2177.8348692899999</v>
      </c>
      <c r="H297" s="59">
        <v>2125.8813180400002</v>
      </c>
      <c r="I297" s="59">
        <v>2072.11094202</v>
      </c>
      <c r="J297" s="59">
        <v>2051.6119063000001</v>
      </c>
      <c r="K297" s="59">
        <v>2031.9415389700002</v>
      </c>
      <c r="L297" s="59">
        <v>2058.39997842</v>
      </c>
      <c r="M297" s="59">
        <v>2083.2664957299999</v>
      </c>
      <c r="N297" s="59">
        <v>2048.2001570000002</v>
      </c>
      <c r="O297" s="59">
        <v>2055.1797233900002</v>
      </c>
      <c r="P297" s="59">
        <v>2053.1003501700002</v>
      </c>
      <c r="Q297" s="59">
        <v>1997.95706238</v>
      </c>
      <c r="R297" s="59">
        <v>2007.5461613799998</v>
      </c>
      <c r="S297" s="59">
        <v>2036.2915827800002</v>
      </c>
      <c r="T297" s="59">
        <v>1988.71765344</v>
      </c>
      <c r="U297" s="59">
        <v>2026.5492460800001</v>
      </c>
      <c r="V297" s="59">
        <v>2028.9447157200002</v>
      </c>
      <c r="W297" s="59">
        <v>2054.6890023800001</v>
      </c>
      <c r="X297" s="59">
        <v>2062.0319290000002</v>
      </c>
      <c r="Y297" s="59">
        <v>2096.8947081199999</v>
      </c>
    </row>
    <row r="298" spans="1:26" s="60" customFormat="1" ht="15.75" x14ac:dyDescent="0.3">
      <c r="A298" s="58" t="s">
        <v>163</v>
      </c>
      <c r="B298" s="59">
        <v>2212.0233707500001</v>
      </c>
      <c r="C298" s="59">
        <v>2255.4561687400001</v>
      </c>
      <c r="D298" s="59">
        <v>2226.3732224199998</v>
      </c>
      <c r="E298" s="59">
        <v>2225.7301592499998</v>
      </c>
      <c r="F298" s="59">
        <v>2225.9240360700001</v>
      </c>
      <c r="G298" s="59">
        <v>2151.17561097</v>
      </c>
      <c r="H298" s="59">
        <v>2174.7140886000002</v>
      </c>
      <c r="I298" s="59">
        <v>2142.9751061800002</v>
      </c>
      <c r="J298" s="59">
        <v>2140.0476965900002</v>
      </c>
      <c r="K298" s="59">
        <v>2120.4739960699999</v>
      </c>
      <c r="L298" s="59">
        <v>2127.6624602100001</v>
      </c>
      <c r="M298" s="59">
        <v>2149.9300027499999</v>
      </c>
      <c r="N298" s="59">
        <v>2147.95026964</v>
      </c>
      <c r="O298" s="59">
        <v>2137.6447211499999</v>
      </c>
      <c r="P298" s="59">
        <v>2145.7495379900001</v>
      </c>
      <c r="Q298" s="59">
        <v>2157.21884546</v>
      </c>
      <c r="R298" s="59">
        <v>2153.95288024</v>
      </c>
      <c r="S298" s="59">
        <v>2111.0165311999999</v>
      </c>
      <c r="T298" s="59">
        <v>2123.4674906300002</v>
      </c>
      <c r="U298" s="59">
        <v>2133.5619963200002</v>
      </c>
      <c r="V298" s="59">
        <v>2161.46882667</v>
      </c>
      <c r="W298" s="59">
        <v>2161.4391495700002</v>
      </c>
      <c r="X298" s="59">
        <v>2159.8302541200001</v>
      </c>
      <c r="Y298" s="59">
        <v>2210.6805349000001</v>
      </c>
    </row>
    <row r="299" spans="1:26" s="60" customFormat="1" ht="15.75" x14ac:dyDescent="0.3">
      <c r="A299" s="58" t="s">
        <v>164</v>
      </c>
      <c r="B299" s="59">
        <v>2296.0899497099999</v>
      </c>
      <c r="C299" s="59">
        <v>2334.3967823900002</v>
      </c>
      <c r="D299" s="59">
        <v>2353.3110233899997</v>
      </c>
      <c r="E299" s="59">
        <v>2353.3266542000001</v>
      </c>
      <c r="F299" s="59">
        <v>2366.4355836200002</v>
      </c>
      <c r="G299" s="59">
        <v>2354.0357763299999</v>
      </c>
      <c r="H299" s="59">
        <v>2344.0441370600001</v>
      </c>
      <c r="I299" s="59">
        <v>2283.1599641600001</v>
      </c>
      <c r="J299" s="59">
        <v>2217.01538798</v>
      </c>
      <c r="K299" s="59">
        <v>2219.1331781700001</v>
      </c>
      <c r="L299" s="59">
        <v>2206.56981322</v>
      </c>
      <c r="M299" s="59">
        <v>2235.39877729</v>
      </c>
      <c r="N299" s="59">
        <v>2245.0237789600001</v>
      </c>
      <c r="O299" s="59">
        <v>2259.2155778900001</v>
      </c>
      <c r="P299" s="59">
        <v>2280.1793084300002</v>
      </c>
      <c r="Q299" s="59">
        <v>2292.14114638</v>
      </c>
      <c r="R299" s="59">
        <v>2298.1796957299998</v>
      </c>
      <c r="S299" s="59">
        <v>2275.7489711600001</v>
      </c>
      <c r="T299" s="59">
        <v>2204.27674746</v>
      </c>
      <c r="U299" s="59">
        <v>2238.4578247700001</v>
      </c>
      <c r="V299" s="59">
        <v>2248.9494997299998</v>
      </c>
      <c r="W299" s="59">
        <v>2257.52720365</v>
      </c>
      <c r="X299" s="59">
        <v>2284.0287514299998</v>
      </c>
      <c r="Y299" s="59">
        <v>2300.1433731000002</v>
      </c>
    </row>
    <row r="300" spans="1:26" s="60" customFormat="1" ht="15.75" x14ac:dyDescent="0.3">
      <c r="A300" s="58" t="s">
        <v>165</v>
      </c>
      <c r="B300" s="59">
        <v>2253.4531792900002</v>
      </c>
      <c r="C300" s="59">
        <v>2235.4854458</v>
      </c>
      <c r="D300" s="59">
        <v>2252.50697115</v>
      </c>
      <c r="E300" s="59">
        <v>2257.6344566399998</v>
      </c>
      <c r="F300" s="59">
        <v>2253.1162220199999</v>
      </c>
      <c r="G300" s="59">
        <v>2210.0542542500002</v>
      </c>
      <c r="H300" s="59">
        <v>2209.5573688099998</v>
      </c>
      <c r="I300" s="59">
        <v>2210.2268891600002</v>
      </c>
      <c r="J300" s="59">
        <v>2187.5284200800002</v>
      </c>
      <c r="K300" s="59">
        <v>2146.0874497599998</v>
      </c>
      <c r="L300" s="59">
        <v>2129.33764337</v>
      </c>
      <c r="M300" s="59">
        <v>2111.6675510499999</v>
      </c>
      <c r="N300" s="59">
        <v>2118.0980155799998</v>
      </c>
      <c r="O300" s="59">
        <v>2129.96114648</v>
      </c>
      <c r="P300" s="59">
        <v>2154.8117866299999</v>
      </c>
      <c r="Q300" s="59">
        <v>2136.15868985</v>
      </c>
      <c r="R300" s="59">
        <v>2152.3348306500002</v>
      </c>
      <c r="S300" s="59">
        <v>2116.5107006899998</v>
      </c>
      <c r="T300" s="59">
        <v>2051.1473086699998</v>
      </c>
      <c r="U300" s="59">
        <v>2028.7714680300001</v>
      </c>
      <c r="V300" s="59">
        <v>2066.66211011</v>
      </c>
      <c r="W300" s="59">
        <v>2122.6284077</v>
      </c>
      <c r="X300" s="59">
        <v>2178.7695124299998</v>
      </c>
      <c r="Y300" s="59">
        <v>2224.5848947099998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2126.6483813099999</v>
      </c>
      <c r="C304" s="66">
        <v>2164.5578259399999</v>
      </c>
      <c r="D304" s="66">
        <v>2196.0203555399999</v>
      </c>
      <c r="E304" s="66">
        <v>2197.7802635899998</v>
      </c>
      <c r="F304" s="66">
        <v>2206.09545897</v>
      </c>
      <c r="G304" s="66">
        <v>2184.6867724700001</v>
      </c>
      <c r="H304" s="66">
        <v>2142.0071352499999</v>
      </c>
      <c r="I304" s="66">
        <v>2097.61588295</v>
      </c>
      <c r="J304" s="66">
        <v>2051.9207802999999</v>
      </c>
      <c r="K304" s="66">
        <v>2035.8544924399998</v>
      </c>
      <c r="L304" s="66">
        <v>2032.7685770899998</v>
      </c>
      <c r="M304" s="66">
        <v>2054.5917599300001</v>
      </c>
      <c r="N304" s="66">
        <v>2067.6947559499999</v>
      </c>
      <c r="O304" s="66">
        <v>2077.0579129100001</v>
      </c>
      <c r="P304" s="66">
        <v>2088.7969159700001</v>
      </c>
      <c r="Q304" s="66">
        <v>2068.7028394200001</v>
      </c>
      <c r="R304" s="66">
        <v>2076.4746516800001</v>
      </c>
      <c r="S304" s="66">
        <v>2039.6918386000002</v>
      </c>
      <c r="T304" s="66">
        <v>1997.9946899400002</v>
      </c>
      <c r="U304" s="66">
        <v>2006.9218401500002</v>
      </c>
      <c r="V304" s="66">
        <v>2034.26113046</v>
      </c>
      <c r="W304" s="66">
        <v>2047.6479615899998</v>
      </c>
      <c r="X304" s="66">
        <v>2052.5730377999998</v>
      </c>
      <c r="Y304" s="66">
        <v>2075.4260902199999</v>
      </c>
    </row>
    <row r="305" spans="1:25" s="60" customFormat="1" ht="15.75" x14ac:dyDescent="0.3">
      <c r="A305" s="58" t="s">
        <v>136</v>
      </c>
      <c r="B305" s="59">
        <v>2197.1444471899999</v>
      </c>
      <c r="C305" s="59">
        <v>2191.46646831</v>
      </c>
      <c r="D305" s="59">
        <v>2203.9684805500001</v>
      </c>
      <c r="E305" s="59">
        <v>2216.7915905899999</v>
      </c>
      <c r="F305" s="59">
        <v>2222.7865023300001</v>
      </c>
      <c r="G305" s="59">
        <v>2225.1223396300002</v>
      </c>
      <c r="H305" s="59">
        <v>2224.1770756699998</v>
      </c>
      <c r="I305" s="59">
        <v>2189.4196747699998</v>
      </c>
      <c r="J305" s="59">
        <v>2145.7782940699999</v>
      </c>
      <c r="K305" s="59">
        <v>2109.1856225500001</v>
      </c>
      <c r="L305" s="59">
        <v>2076.0720237400001</v>
      </c>
      <c r="M305" s="59">
        <v>2067.9739642099998</v>
      </c>
      <c r="N305" s="59">
        <v>2089.7594793399999</v>
      </c>
      <c r="O305" s="59">
        <v>2111.5194704800001</v>
      </c>
      <c r="P305" s="59">
        <v>2124.2506410000001</v>
      </c>
      <c r="Q305" s="59">
        <v>2127.0586655900001</v>
      </c>
      <c r="R305" s="59">
        <v>2103.6490607000001</v>
      </c>
      <c r="S305" s="59">
        <v>2066.3317511599998</v>
      </c>
      <c r="T305" s="59">
        <v>2034.9158180899999</v>
      </c>
      <c r="U305" s="59">
        <v>2045.6086279000001</v>
      </c>
      <c r="V305" s="59">
        <v>2070.9447598699999</v>
      </c>
      <c r="W305" s="59">
        <v>2083.5274110400001</v>
      </c>
      <c r="X305" s="59">
        <v>2114.82574948</v>
      </c>
      <c r="Y305" s="59">
        <v>2136.7079284800002</v>
      </c>
    </row>
    <row r="306" spans="1:25" s="60" customFormat="1" ht="15.75" x14ac:dyDescent="0.3">
      <c r="A306" s="58" t="s">
        <v>137</v>
      </c>
      <c r="B306" s="59">
        <v>2100.4187184900002</v>
      </c>
      <c r="C306" s="59">
        <v>2143.1323087300002</v>
      </c>
      <c r="D306" s="59">
        <v>2187.3014273600002</v>
      </c>
      <c r="E306" s="59">
        <v>2183.7071615199998</v>
      </c>
      <c r="F306" s="59">
        <v>2178.73764906</v>
      </c>
      <c r="G306" s="59">
        <v>2190.724322</v>
      </c>
      <c r="H306" s="59">
        <v>2183.0844848400002</v>
      </c>
      <c r="I306" s="59">
        <v>2181.15998231</v>
      </c>
      <c r="J306" s="59">
        <v>2150.5347033799999</v>
      </c>
      <c r="K306" s="59">
        <v>2116.1703008099998</v>
      </c>
      <c r="L306" s="59">
        <v>2074.54869487</v>
      </c>
      <c r="M306" s="59">
        <v>2071.04097551</v>
      </c>
      <c r="N306" s="59">
        <v>2084.4584791799998</v>
      </c>
      <c r="O306" s="59">
        <v>2109.7783487299998</v>
      </c>
      <c r="P306" s="59">
        <v>2112.5089050199999</v>
      </c>
      <c r="Q306" s="59">
        <v>2120.8093687099999</v>
      </c>
      <c r="R306" s="59">
        <v>2104.1026956199998</v>
      </c>
      <c r="S306" s="59">
        <v>2057.92859976</v>
      </c>
      <c r="T306" s="59">
        <v>2012.01676215</v>
      </c>
      <c r="U306" s="59">
        <v>2020.8744188199998</v>
      </c>
      <c r="V306" s="59">
        <v>2052.1829664000002</v>
      </c>
      <c r="W306" s="59">
        <v>2062.2129220500001</v>
      </c>
      <c r="X306" s="59">
        <v>2091.22540936</v>
      </c>
      <c r="Y306" s="59">
        <v>2140.2236002300001</v>
      </c>
    </row>
    <row r="307" spans="1:25" s="60" customFormat="1" ht="15.75" x14ac:dyDescent="0.3">
      <c r="A307" s="58" t="s">
        <v>138</v>
      </c>
      <c r="B307" s="59">
        <v>2127.23306426</v>
      </c>
      <c r="C307" s="59">
        <v>2168.0647328</v>
      </c>
      <c r="D307" s="59">
        <v>2164.3865384400001</v>
      </c>
      <c r="E307" s="59">
        <v>2171.1935953699999</v>
      </c>
      <c r="F307" s="59">
        <v>2167.38210961</v>
      </c>
      <c r="G307" s="59">
        <v>2157.2698960100001</v>
      </c>
      <c r="H307" s="59">
        <v>2128.1700685599999</v>
      </c>
      <c r="I307" s="59">
        <v>2059.7455688800001</v>
      </c>
      <c r="J307" s="59">
        <v>2038.1084060799999</v>
      </c>
      <c r="K307" s="59">
        <v>2026.05485572</v>
      </c>
      <c r="L307" s="59">
        <v>2019.7830449899998</v>
      </c>
      <c r="M307" s="59">
        <v>2028.3405170599999</v>
      </c>
      <c r="N307" s="59">
        <v>2038.2061633499998</v>
      </c>
      <c r="O307" s="59">
        <v>2048.6364124699999</v>
      </c>
      <c r="P307" s="59">
        <v>2061.7888211999998</v>
      </c>
      <c r="Q307" s="59">
        <v>2063.8870565299999</v>
      </c>
      <c r="R307" s="59">
        <v>2051.5497326499999</v>
      </c>
      <c r="S307" s="59">
        <v>2012.9276800600001</v>
      </c>
      <c r="T307" s="59">
        <v>1989.8747561099999</v>
      </c>
      <c r="U307" s="59">
        <v>2001.0853441499999</v>
      </c>
      <c r="V307" s="59">
        <v>2021.5946584899998</v>
      </c>
      <c r="W307" s="59">
        <v>2034.32056517</v>
      </c>
      <c r="X307" s="59">
        <v>2072.46664968</v>
      </c>
      <c r="Y307" s="59">
        <v>2090.3016084800001</v>
      </c>
    </row>
    <row r="308" spans="1:25" s="60" customFormat="1" ht="15.75" x14ac:dyDescent="0.3">
      <c r="A308" s="58" t="s">
        <v>139</v>
      </c>
      <c r="B308" s="59">
        <v>2220.03757524</v>
      </c>
      <c r="C308" s="59">
        <v>2241.7544680000001</v>
      </c>
      <c r="D308" s="59">
        <v>2278.3846763199999</v>
      </c>
      <c r="E308" s="59">
        <v>2246.45555466</v>
      </c>
      <c r="F308" s="59">
        <v>2241.9876564199999</v>
      </c>
      <c r="G308" s="59">
        <v>2239.0218808</v>
      </c>
      <c r="H308" s="59">
        <v>2198.0284555799999</v>
      </c>
      <c r="I308" s="59">
        <v>2156.0130601599999</v>
      </c>
      <c r="J308" s="59">
        <v>2115.1644752000002</v>
      </c>
      <c r="K308" s="59">
        <v>2112.3473263400001</v>
      </c>
      <c r="L308" s="59">
        <v>2145.7809174700001</v>
      </c>
      <c r="M308" s="59">
        <v>2210.0988097999998</v>
      </c>
      <c r="N308" s="59">
        <v>2223.6050090200001</v>
      </c>
      <c r="O308" s="59">
        <v>2227.7561048799998</v>
      </c>
      <c r="P308" s="59">
        <v>2223.4938502700002</v>
      </c>
      <c r="Q308" s="59">
        <v>2218.4264313799999</v>
      </c>
      <c r="R308" s="59">
        <v>2171.3111490400001</v>
      </c>
      <c r="S308" s="59">
        <v>2115.66942952</v>
      </c>
      <c r="T308" s="59">
        <v>2091.0420890099999</v>
      </c>
      <c r="U308" s="59">
        <v>2102.3245692199998</v>
      </c>
      <c r="V308" s="59">
        <v>2140.7919745099998</v>
      </c>
      <c r="W308" s="59">
        <v>2148.2777996700001</v>
      </c>
      <c r="X308" s="59">
        <v>2165.9580766099998</v>
      </c>
      <c r="Y308" s="59">
        <v>2195.3159492899999</v>
      </c>
    </row>
    <row r="309" spans="1:25" s="60" customFormat="1" ht="15.75" x14ac:dyDescent="0.3">
      <c r="A309" s="58" t="s">
        <v>140</v>
      </c>
      <c r="B309" s="59">
        <v>2113.28018763</v>
      </c>
      <c r="C309" s="59">
        <v>2125.8962977299998</v>
      </c>
      <c r="D309" s="59">
        <v>2157.5757052700001</v>
      </c>
      <c r="E309" s="59">
        <v>2165.0637586399998</v>
      </c>
      <c r="F309" s="59">
        <v>2152.6951698399998</v>
      </c>
      <c r="G309" s="59">
        <v>2123.11061307</v>
      </c>
      <c r="H309" s="59">
        <v>2076.4246082499999</v>
      </c>
      <c r="I309" s="59">
        <v>2020.2603654</v>
      </c>
      <c r="J309" s="59">
        <v>2016.43688724</v>
      </c>
      <c r="K309" s="59">
        <v>1996.5471994999998</v>
      </c>
      <c r="L309" s="59">
        <v>1977.0085317600001</v>
      </c>
      <c r="M309" s="59">
        <v>1987.3800448400002</v>
      </c>
      <c r="N309" s="59">
        <v>2022.8955393000001</v>
      </c>
      <c r="O309" s="59">
        <v>2020.1220392</v>
      </c>
      <c r="P309" s="59">
        <v>2031.8191157000001</v>
      </c>
      <c r="Q309" s="59">
        <v>2039.5637108599999</v>
      </c>
      <c r="R309" s="59">
        <v>2032.2549823499999</v>
      </c>
      <c r="S309" s="59">
        <v>1996.1633668700001</v>
      </c>
      <c r="T309" s="59">
        <v>1975.0314774499998</v>
      </c>
      <c r="U309" s="59">
        <v>1987.65803985</v>
      </c>
      <c r="V309" s="59">
        <v>2017.8077551800002</v>
      </c>
      <c r="W309" s="59">
        <v>2018.19218456</v>
      </c>
      <c r="X309" s="59">
        <v>2045.4398736899998</v>
      </c>
      <c r="Y309" s="59">
        <v>2070.3505859400002</v>
      </c>
    </row>
    <row r="310" spans="1:25" s="60" customFormat="1" ht="15.75" x14ac:dyDescent="0.3">
      <c r="A310" s="58" t="s">
        <v>141</v>
      </c>
      <c r="B310" s="59">
        <v>2069.9668593299998</v>
      </c>
      <c r="C310" s="59">
        <v>2087.83826417</v>
      </c>
      <c r="D310" s="59">
        <v>2141.0521091300002</v>
      </c>
      <c r="E310" s="59">
        <v>2134.1140559700002</v>
      </c>
      <c r="F310" s="59">
        <v>2128.9013685300001</v>
      </c>
      <c r="G310" s="59">
        <v>2130.0062832399999</v>
      </c>
      <c r="H310" s="59">
        <v>2085.6722824200001</v>
      </c>
      <c r="I310" s="59">
        <v>2039.6278857299999</v>
      </c>
      <c r="J310" s="59">
        <v>2012.16255108</v>
      </c>
      <c r="K310" s="59">
        <v>2005.5621158399999</v>
      </c>
      <c r="L310" s="59">
        <v>2012.6729589800002</v>
      </c>
      <c r="M310" s="59">
        <v>2047.6632760699999</v>
      </c>
      <c r="N310" s="59">
        <v>2081.3517972</v>
      </c>
      <c r="O310" s="59">
        <v>2118.6586252699999</v>
      </c>
      <c r="P310" s="59">
        <v>2121.3950212499999</v>
      </c>
      <c r="Q310" s="59">
        <v>2124.0946293400002</v>
      </c>
      <c r="R310" s="59">
        <v>2113.5930863399999</v>
      </c>
      <c r="S310" s="59">
        <v>2081.98872235</v>
      </c>
      <c r="T310" s="59">
        <v>2040.8074909299999</v>
      </c>
      <c r="U310" s="59">
        <v>2048.5134304100002</v>
      </c>
      <c r="V310" s="59">
        <v>2102.2995269799999</v>
      </c>
      <c r="W310" s="59">
        <v>2123.80449241</v>
      </c>
      <c r="X310" s="59">
        <v>2150.5340394700002</v>
      </c>
      <c r="Y310" s="59">
        <v>2183.44934388</v>
      </c>
    </row>
    <row r="311" spans="1:25" s="60" customFormat="1" ht="15.75" x14ac:dyDescent="0.3">
      <c r="A311" s="58" t="s">
        <v>142</v>
      </c>
      <c r="B311" s="59">
        <v>2121.54654549</v>
      </c>
      <c r="C311" s="59">
        <v>2152.6489645500001</v>
      </c>
      <c r="D311" s="59">
        <v>2158.7884874900001</v>
      </c>
      <c r="E311" s="59">
        <v>2160.7127351600002</v>
      </c>
      <c r="F311" s="59">
        <v>2159.51691226</v>
      </c>
      <c r="G311" s="59">
        <v>2151.8556635899999</v>
      </c>
      <c r="H311" s="59">
        <v>2109.1103992899998</v>
      </c>
      <c r="I311" s="59">
        <v>2049.5170307899998</v>
      </c>
      <c r="J311" s="59">
        <v>2011.3569583100002</v>
      </c>
      <c r="K311" s="59">
        <v>1995.2675745400002</v>
      </c>
      <c r="L311" s="59">
        <v>1993.2808472900001</v>
      </c>
      <c r="M311" s="59">
        <v>2005.2207187700001</v>
      </c>
      <c r="N311" s="59">
        <v>2007.83677872</v>
      </c>
      <c r="O311" s="59">
        <v>2014.58438475</v>
      </c>
      <c r="P311" s="59">
        <v>2027.8750454199999</v>
      </c>
      <c r="Q311" s="59">
        <v>2032.7614424200001</v>
      </c>
      <c r="R311" s="59">
        <v>2021.6539698199999</v>
      </c>
      <c r="S311" s="59">
        <v>1979.1357624399998</v>
      </c>
      <c r="T311" s="59">
        <v>1968.87634824</v>
      </c>
      <c r="U311" s="59">
        <v>1969.5318410499999</v>
      </c>
      <c r="V311" s="59">
        <v>1977.7893187599998</v>
      </c>
      <c r="W311" s="59">
        <v>1990.8525098099999</v>
      </c>
      <c r="X311" s="59">
        <v>2021.2403813299998</v>
      </c>
      <c r="Y311" s="59">
        <v>2055.0925325799999</v>
      </c>
    </row>
    <row r="312" spans="1:25" s="60" customFormat="1" ht="15.75" x14ac:dyDescent="0.3">
      <c r="A312" s="58" t="s">
        <v>143</v>
      </c>
      <c r="B312" s="59">
        <v>2215.8374393499998</v>
      </c>
      <c r="C312" s="59">
        <v>2260.9924789699999</v>
      </c>
      <c r="D312" s="59">
        <v>2322.1504151700001</v>
      </c>
      <c r="E312" s="59">
        <v>2329.6396171199999</v>
      </c>
      <c r="F312" s="59">
        <v>2333.49494168</v>
      </c>
      <c r="G312" s="59">
        <v>2319.1432292</v>
      </c>
      <c r="H312" s="59">
        <v>2305.1243753700001</v>
      </c>
      <c r="I312" s="59">
        <v>2275.3907945000001</v>
      </c>
      <c r="J312" s="59">
        <v>2234.82508366</v>
      </c>
      <c r="K312" s="59">
        <v>2195.87656393</v>
      </c>
      <c r="L312" s="59">
        <v>2151.1637348899999</v>
      </c>
      <c r="M312" s="59">
        <v>2146.6916235200001</v>
      </c>
      <c r="N312" s="59">
        <v>2178.0492932699999</v>
      </c>
      <c r="O312" s="59">
        <v>2169.7355622800001</v>
      </c>
      <c r="P312" s="59">
        <v>2186.3385265799998</v>
      </c>
      <c r="Q312" s="59">
        <v>2205.8482218899999</v>
      </c>
      <c r="R312" s="59">
        <v>2200.5583956</v>
      </c>
      <c r="S312" s="59">
        <v>2194.1117716700001</v>
      </c>
      <c r="T312" s="59">
        <v>2154.72612553</v>
      </c>
      <c r="U312" s="59">
        <v>2176.9415831800002</v>
      </c>
      <c r="V312" s="59">
        <v>2198.3093166200001</v>
      </c>
      <c r="W312" s="59">
        <v>2186.69592057</v>
      </c>
      <c r="X312" s="59">
        <v>2221.58213071</v>
      </c>
      <c r="Y312" s="59">
        <v>2254.9550481400001</v>
      </c>
    </row>
    <row r="313" spans="1:25" s="60" customFormat="1" ht="15.75" x14ac:dyDescent="0.3">
      <c r="A313" s="58" t="s">
        <v>144</v>
      </c>
      <c r="B313" s="59">
        <v>2200.5121284400002</v>
      </c>
      <c r="C313" s="59">
        <v>2241.8553803099999</v>
      </c>
      <c r="D313" s="59">
        <v>2262.4530133200001</v>
      </c>
      <c r="E313" s="59">
        <v>2280.5513032399999</v>
      </c>
      <c r="F313" s="59">
        <v>2271.5861955599999</v>
      </c>
      <c r="G313" s="59">
        <v>2244.4692892500002</v>
      </c>
      <c r="H313" s="59">
        <v>2263.4849268799999</v>
      </c>
      <c r="I313" s="59">
        <v>2247.8032180999999</v>
      </c>
      <c r="J313" s="59">
        <v>2201.26260796</v>
      </c>
      <c r="K313" s="59">
        <v>2140.3138078299999</v>
      </c>
      <c r="L313" s="59">
        <v>2107.9125721099999</v>
      </c>
      <c r="M313" s="59">
        <v>2099.0385345300001</v>
      </c>
      <c r="N313" s="59">
        <v>2109.1974160999998</v>
      </c>
      <c r="O313" s="59">
        <v>2138.9886737000002</v>
      </c>
      <c r="P313" s="59">
        <v>2156.35113129</v>
      </c>
      <c r="Q313" s="59">
        <v>2154.3541452300001</v>
      </c>
      <c r="R313" s="59">
        <v>2148.2414415399999</v>
      </c>
      <c r="S313" s="59">
        <v>2096.7742675700001</v>
      </c>
      <c r="T313" s="59">
        <v>2056.7116806499998</v>
      </c>
      <c r="U313" s="59">
        <v>2070.5868163099999</v>
      </c>
      <c r="V313" s="59">
        <v>2092.58862576</v>
      </c>
      <c r="W313" s="59">
        <v>2112.8858589900001</v>
      </c>
      <c r="X313" s="59">
        <v>2151.6733761800001</v>
      </c>
      <c r="Y313" s="59">
        <v>2183.6019338999999</v>
      </c>
    </row>
    <row r="314" spans="1:25" s="60" customFormat="1" ht="15.75" x14ac:dyDescent="0.3">
      <c r="A314" s="58" t="s">
        <v>145</v>
      </c>
      <c r="B314" s="59">
        <v>2186.8458975200001</v>
      </c>
      <c r="C314" s="59">
        <v>2208.6683439499998</v>
      </c>
      <c r="D314" s="59">
        <v>2239.47410016</v>
      </c>
      <c r="E314" s="59">
        <v>2249.2399612300001</v>
      </c>
      <c r="F314" s="59">
        <v>2230.57682574</v>
      </c>
      <c r="G314" s="59">
        <v>2222.45270153</v>
      </c>
      <c r="H314" s="59">
        <v>2165.7094595799999</v>
      </c>
      <c r="I314" s="59">
        <v>2142.8495066199998</v>
      </c>
      <c r="J314" s="59">
        <v>2101.81349856</v>
      </c>
      <c r="K314" s="59">
        <v>2090.8682921200002</v>
      </c>
      <c r="L314" s="59">
        <v>2082.3225436600001</v>
      </c>
      <c r="M314" s="59">
        <v>2089.6566788199998</v>
      </c>
      <c r="N314" s="59">
        <v>2093.8581108899998</v>
      </c>
      <c r="O314" s="59">
        <v>2110.3746560099999</v>
      </c>
      <c r="P314" s="59">
        <v>2120.95929308</v>
      </c>
      <c r="Q314" s="59">
        <v>2117.9086019400002</v>
      </c>
      <c r="R314" s="59">
        <v>2107.9556184500002</v>
      </c>
      <c r="S314" s="59">
        <v>2064.4019374499999</v>
      </c>
      <c r="T314" s="59">
        <v>2036.39573879</v>
      </c>
      <c r="U314" s="59">
        <v>2055.9141385600001</v>
      </c>
      <c r="V314" s="59">
        <v>2076.0105320900002</v>
      </c>
      <c r="W314" s="59">
        <v>2095.32422959</v>
      </c>
      <c r="X314" s="59">
        <v>2115.7292840300001</v>
      </c>
      <c r="Y314" s="59">
        <v>2133.1961312799999</v>
      </c>
    </row>
    <row r="315" spans="1:25" s="60" customFormat="1" ht="15.75" x14ac:dyDescent="0.3">
      <c r="A315" s="58" t="s">
        <v>146</v>
      </c>
      <c r="B315" s="59">
        <v>2268.8701602599999</v>
      </c>
      <c r="C315" s="59">
        <v>2297.6178699799998</v>
      </c>
      <c r="D315" s="59">
        <v>2304.7513745800002</v>
      </c>
      <c r="E315" s="59">
        <v>2321.4728204799999</v>
      </c>
      <c r="F315" s="59">
        <v>2293.1368456999999</v>
      </c>
      <c r="G315" s="59">
        <v>2282.6238669600002</v>
      </c>
      <c r="H315" s="59">
        <v>2254.3333659</v>
      </c>
      <c r="I315" s="59">
        <v>2196.33673735</v>
      </c>
      <c r="J315" s="59">
        <v>2162.7416145799998</v>
      </c>
      <c r="K315" s="59">
        <v>2152.1580081500001</v>
      </c>
      <c r="L315" s="59">
        <v>2141.50274459</v>
      </c>
      <c r="M315" s="59">
        <v>2162.7984171799999</v>
      </c>
      <c r="N315" s="59">
        <v>2169.9987217299999</v>
      </c>
      <c r="O315" s="59">
        <v>2178.7464600799999</v>
      </c>
      <c r="P315" s="59">
        <v>2172.8463009699999</v>
      </c>
      <c r="Q315" s="59">
        <v>2190.8174932799998</v>
      </c>
      <c r="R315" s="59">
        <v>2189.07833437</v>
      </c>
      <c r="S315" s="59">
        <v>2145.19590552</v>
      </c>
      <c r="T315" s="59">
        <v>2116.1535890599998</v>
      </c>
      <c r="U315" s="59">
        <v>2129.2607382199999</v>
      </c>
      <c r="V315" s="59">
        <v>2143.7388882</v>
      </c>
      <c r="W315" s="59">
        <v>2158.03632105</v>
      </c>
      <c r="X315" s="59">
        <v>2188.8036122399999</v>
      </c>
      <c r="Y315" s="59">
        <v>2213.69268556</v>
      </c>
    </row>
    <row r="316" spans="1:25" s="60" customFormat="1" ht="15.75" x14ac:dyDescent="0.3">
      <c r="A316" s="58" t="s">
        <v>147</v>
      </c>
      <c r="B316" s="59">
        <v>2198.95183486</v>
      </c>
      <c r="C316" s="59">
        <v>2224.5647568099998</v>
      </c>
      <c r="D316" s="59">
        <v>2255.8170908799998</v>
      </c>
      <c r="E316" s="59">
        <v>2246.0981438200001</v>
      </c>
      <c r="F316" s="59">
        <v>2260.5957367800002</v>
      </c>
      <c r="G316" s="59">
        <v>2235.2073844500001</v>
      </c>
      <c r="H316" s="59">
        <v>2180.0634594399999</v>
      </c>
      <c r="I316" s="59">
        <v>2093.3684859300001</v>
      </c>
      <c r="J316" s="59">
        <v>2057.7543077099999</v>
      </c>
      <c r="K316" s="59">
        <v>2091.5750845500002</v>
      </c>
      <c r="L316" s="59">
        <v>2084.05565548</v>
      </c>
      <c r="M316" s="59">
        <v>2109.6227981500001</v>
      </c>
      <c r="N316" s="59">
        <v>2122.3656068999999</v>
      </c>
      <c r="O316" s="59">
        <v>2135.8060849600001</v>
      </c>
      <c r="P316" s="59">
        <v>2138.0710990699999</v>
      </c>
      <c r="Q316" s="59">
        <v>2138.95071426</v>
      </c>
      <c r="R316" s="59">
        <v>2126.0756249299998</v>
      </c>
      <c r="S316" s="59">
        <v>2044.07167114</v>
      </c>
      <c r="T316" s="59">
        <v>2024.2421853800001</v>
      </c>
      <c r="U316" s="59">
        <v>2037.7536181599999</v>
      </c>
      <c r="V316" s="59">
        <v>2026.3965588900001</v>
      </c>
      <c r="W316" s="59">
        <v>2036.4181133299999</v>
      </c>
      <c r="X316" s="59">
        <v>2066.9513285899998</v>
      </c>
      <c r="Y316" s="59">
        <v>2086.8868658299998</v>
      </c>
    </row>
    <row r="317" spans="1:25" s="60" customFormat="1" ht="15.75" x14ac:dyDescent="0.3">
      <c r="A317" s="58" t="s">
        <v>148</v>
      </c>
      <c r="B317" s="59">
        <v>2191.3962110799998</v>
      </c>
      <c r="C317" s="59">
        <v>2224.71027009</v>
      </c>
      <c r="D317" s="59">
        <v>2247.6666558500001</v>
      </c>
      <c r="E317" s="59">
        <v>2255.88723824</v>
      </c>
      <c r="F317" s="59">
        <v>2253.4704190299999</v>
      </c>
      <c r="G317" s="59">
        <v>2237.8696335700001</v>
      </c>
      <c r="H317" s="59">
        <v>2191.4683325999999</v>
      </c>
      <c r="I317" s="59">
        <v>2145.0184129499999</v>
      </c>
      <c r="J317" s="59">
        <v>2096.6946850499999</v>
      </c>
      <c r="K317" s="59">
        <v>2095.04600734</v>
      </c>
      <c r="L317" s="59">
        <v>2104.8714655200001</v>
      </c>
      <c r="M317" s="59">
        <v>2115.5266812700002</v>
      </c>
      <c r="N317" s="59">
        <v>2147.48863136</v>
      </c>
      <c r="O317" s="59">
        <v>2145.6301266300002</v>
      </c>
      <c r="P317" s="59">
        <v>2175.12403619</v>
      </c>
      <c r="Q317" s="59">
        <v>2169.3624066799998</v>
      </c>
      <c r="R317" s="59">
        <v>2167.0573862900001</v>
      </c>
      <c r="S317" s="59">
        <v>2155.3275928899998</v>
      </c>
      <c r="T317" s="59">
        <v>2117.4679127499999</v>
      </c>
      <c r="U317" s="59">
        <v>2100.5793807800001</v>
      </c>
      <c r="V317" s="59">
        <v>2086.3997523799999</v>
      </c>
      <c r="W317" s="59">
        <v>2113.8121809300001</v>
      </c>
      <c r="X317" s="59">
        <v>2150.7465194800002</v>
      </c>
      <c r="Y317" s="59">
        <v>2185.5011618899998</v>
      </c>
    </row>
    <row r="318" spans="1:25" s="60" customFormat="1" ht="15.75" x14ac:dyDescent="0.3">
      <c r="A318" s="58" t="s">
        <v>149</v>
      </c>
      <c r="B318" s="59">
        <v>2164.74169119</v>
      </c>
      <c r="C318" s="59">
        <v>2236.6003988299999</v>
      </c>
      <c r="D318" s="59">
        <v>2252.5163052299999</v>
      </c>
      <c r="E318" s="59">
        <v>2265.9340812999999</v>
      </c>
      <c r="F318" s="59">
        <v>2268.2506852199999</v>
      </c>
      <c r="G318" s="59">
        <v>2248.7025552199998</v>
      </c>
      <c r="H318" s="59">
        <v>2197.0500972300001</v>
      </c>
      <c r="I318" s="59">
        <v>2184.4949224000002</v>
      </c>
      <c r="J318" s="59">
        <v>2144.6709295199998</v>
      </c>
      <c r="K318" s="59">
        <v>2121.8162411200001</v>
      </c>
      <c r="L318" s="59">
        <v>2122.3574678</v>
      </c>
      <c r="M318" s="59">
        <v>2142.8387134</v>
      </c>
      <c r="N318" s="59">
        <v>2145.2366761799999</v>
      </c>
      <c r="O318" s="59">
        <v>2161.6623972100001</v>
      </c>
      <c r="P318" s="59">
        <v>2166.5516341699999</v>
      </c>
      <c r="Q318" s="59">
        <v>2177.5308238600001</v>
      </c>
      <c r="R318" s="59">
        <v>2165.4508732300001</v>
      </c>
      <c r="S318" s="59">
        <v>2122.6835902799999</v>
      </c>
      <c r="T318" s="59">
        <v>2103.4549033799999</v>
      </c>
      <c r="U318" s="59">
        <v>2122.3174873600001</v>
      </c>
      <c r="V318" s="59">
        <v>2133.7590834799998</v>
      </c>
      <c r="W318" s="59">
        <v>2140.90117603</v>
      </c>
      <c r="X318" s="59">
        <v>2154.6409066199999</v>
      </c>
      <c r="Y318" s="59">
        <v>2183.80466011</v>
      </c>
    </row>
    <row r="319" spans="1:25" s="60" customFormat="1" ht="15.75" x14ac:dyDescent="0.3">
      <c r="A319" s="58" t="s">
        <v>150</v>
      </c>
      <c r="B319" s="59">
        <v>2187.8117126100001</v>
      </c>
      <c r="C319" s="59">
        <v>2220.4547181799999</v>
      </c>
      <c r="D319" s="59">
        <v>2261.7701702200002</v>
      </c>
      <c r="E319" s="59">
        <v>2270.2687895200002</v>
      </c>
      <c r="F319" s="59">
        <v>2259.64378403</v>
      </c>
      <c r="G319" s="59">
        <v>2255.8745905699998</v>
      </c>
      <c r="H319" s="59">
        <v>2214.9193744899999</v>
      </c>
      <c r="I319" s="59">
        <v>2188.3993863599999</v>
      </c>
      <c r="J319" s="59">
        <v>2151.3347317299999</v>
      </c>
      <c r="K319" s="59">
        <v>2107.3869362300002</v>
      </c>
      <c r="L319" s="59">
        <v>2069.3823594800001</v>
      </c>
      <c r="M319" s="59">
        <v>2047.7681673100001</v>
      </c>
      <c r="N319" s="59">
        <v>2070.3091171000001</v>
      </c>
      <c r="O319" s="59">
        <v>2080.9075733</v>
      </c>
      <c r="P319" s="59">
        <v>2071.8826086399999</v>
      </c>
      <c r="Q319" s="59">
        <v>2085.07485451</v>
      </c>
      <c r="R319" s="59">
        <v>2105.5802753299999</v>
      </c>
      <c r="S319" s="59">
        <v>2072.7498246800001</v>
      </c>
      <c r="T319" s="59">
        <v>2051.4928501899999</v>
      </c>
      <c r="U319" s="59">
        <v>2078.1688009</v>
      </c>
      <c r="V319" s="59">
        <v>2074.6778422900002</v>
      </c>
      <c r="W319" s="59">
        <v>2077.0184517299999</v>
      </c>
      <c r="X319" s="59">
        <v>2102.9362910999998</v>
      </c>
      <c r="Y319" s="59">
        <v>2135.16835919</v>
      </c>
    </row>
    <row r="320" spans="1:25" s="60" customFormat="1" ht="15.75" x14ac:dyDescent="0.3">
      <c r="A320" s="58" t="s">
        <v>151</v>
      </c>
      <c r="B320" s="59">
        <v>2207.5815696</v>
      </c>
      <c r="C320" s="59">
        <v>2218.3064696299998</v>
      </c>
      <c r="D320" s="59">
        <v>2254.8770023399998</v>
      </c>
      <c r="E320" s="59">
        <v>2256.7514293899999</v>
      </c>
      <c r="F320" s="59">
        <v>2255.0668911799999</v>
      </c>
      <c r="G320" s="59">
        <v>2256.96025986</v>
      </c>
      <c r="H320" s="59">
        <v>2243.0711672399998</v>
      </c>
      <c r="I320" s="59">
        <v>2236.2856698099999</v>
      </c>
      <c r="J320" s="59">
        <v>2200.6424718100002</v>
      </c>
      <c r="K320" s="59">
        <v>2162.7271515399998</v>
      </c>
      <c r="L320" s="59">
        <v>2119.3878823599998</v>
      </c>
      <c r="M320" s="59">
        <v>2105.1325061299999</v>
      </c>
      <c r="N320" s="59">
        <v>2120.4870986999999</v>
      </c>
      <c r="O320" s="59">
        <v>2127.4737978799999</v>
      </c>
      <c r="P320" s="59">
        <v>2126.7171084199999</v>
      </c>
      <c r="Q320" s="59">
        <v>2134.4795945300002</v>
      </c>
      <c r="R320" s="59">
        <v>2142.3397852100002</v>
      </c>
      <c r="S320" s="59">
        <v>2102.0178348499999</v>
      </c>
      <c r="T320" s="59">
        <v>2061.7103187399998</v>
      </c>
      <c r="U320" s="59">
        <v>2059.7660813500001</v>
      </c>
      <c r="V320" s="59">
        <v>2088.3255865699998</v>
      </c>
      <c r="W320" s="59">
        <v>2087.3109664799999</v>
      </c>
      <c r="X320" s="59">
        <v>2124.9134293799998</v>
      </c>
      <c r="Y320" s="59">
        <v>2163.8636924399998</v>
      </c>
    </row>
    <row r="321" spans="1:25" s="60" customFormat="1" ht="15.75" x14ac:dyDescent="0.3">
      <c r="A321" s="58" t="s">
        <v>152</v>
      </c>
      <c r="B321" s="59">
        <v>2081.7730227699999</v>
      </c>
      <c r="C321" s="59">
        <v>2114.69007487</v>
      </c>
      <c r="D321" s="59">
        <v>2141.4611903800001</v>
      </c>
      <c r="E321" s="59">
        <v>2154.17709629</v>
      </c>
      <c r="F321" s="59">
        <v>2157.4546007899999</v>
      </c>
      <c r="G321" s="59">
        <v>2136.26817222</v>
      </c>
      <c r="H321" s="59">
        <v>2089.4169076799999</v>
      </c>
      <c r="I321" s="59">
        <v>2042.09686005</v>
      </c>
      <c r="J321" s="59">
        <v>2017.4916228399998</v>
      </c>
      <c r="K321" s="59">
        <v>1984.0227385600001</v>
      </c>
      <c r="L321" s="59">
        <v>1972.5770788</v>
      </c>
      <c r="M321" s="59">
        <v>1994.8849498300001</v>
      </c>
      <c r="N321" s="59">
        <v>2000.8842762200002</v>
      </c>
      <c r="O321" s="59">
        <v>2011.8361422100002</v>
      </c>
      <c r="P321" s="59">
        <v>2027.0851221299999</v>
      </c>
      <c r="Q321" s="59">
        <v>2032.6260330599998</v>
      </c>
      <c r="R321" s="59">
        <v>2030.5080721899999</v>
      </c>
      <c r="S321" s="59">
        <v>2005.6744236999998</v>
      </c>
      <c r="T321" s="59">
        <v>1976.01316395</v>
      </c>
      <c r="U321" s="59">
        <v>1964.0402906200002</v>
      </c>
      <c r="V321" s="59">
        <v>1992.3460278799998</v>
      </c>
      <c r="W321" s="59">
        <v>1972.8339964000002</v>
      </c>
      <c r="X321" s="59">
        <v>2012.91291757</v>
      </c>
      <c r="Y321" s="59">
        <v>2038.36811936</v>
      </c>
    </row>
    <row r="322" spans="1:25" s="60" customFormat="1" ht="15.75" x14ac:dyDescent="0.3">
      <c r="A322" s="58" t="s">
        <v>153</v>
      </c>
      <c r="B322" s="59">
        <v>2078.7182381799998</v>
      </c>
      <c r="C322" s="59">
        <v>2159.5592809700001</v>
      </c>
      <c r="D322" s="59">
        <v>2199.48323721</v>
      </c>
      <c r="E322" s="59">
        <v>2215.12602767</v>
      </c>
      <c r="F322" s="59">
        <v>2207.26448759</v>
      </c>
      <c r="G322" s="59">
        <v>2192.0533234</v>
      </c>
      <c r="H322" s="59">
        <v>2127.13856571</v>
      </c>
      <c r="I322" s="59">
        <v>2074.91865186</v>
      </c>
      <c r="J322" s="59">
        <v>2055.1078799799998</v>
      </c>
      <c r="K322" s="59">
        <v>2022.1629172100002</v>
      </c>
      <c r="L322" s="59">
        <v>2008.1032607699999</v>
      </c>
      <c r="M322" s="59">
        <v>2030.6321970899999</v>
      </c>
      <c r="N322" s="59">
        <v>2045.98082604</v>
      </c>
      <c r="O322" s="59">
        <v>2055.3084379400002</v>
      </c>
      <c r="P322" s="59">
        <v>2064.3819050000002</v>
      </c>
      <c r="Q322" s="59">
        <v>2072.9097873300002</v>
      </c>
      <c r="R322" s="59">
        <v>2065.8793605599999</v>
      </c>
      <c r="S322" s="59">
        <v>2026.20761146</v>
      </c>
      <c r="T322" s="59">
        <v>1999.4040639</v>
      </c>
      <c r="U322" s="59">
        <v>2008.9976164700001</v>
      </c>
      <c r="V322" s="59">
        <v>2030.05193461</v>
      </c>
      <c r="W322" s="59">
        <v>2035.8469928599998</v>
      </c>
      <c r="X322" s="59">
        <v>2063.6646292199998</v>
      </c>
      <c r="Y322" s="59">
        <v>2102.22194657</v>
      </c>
    </row>
    <row r="323" spans="1:25" s="60" customFormat="1" ht="15.75" x14ac:dyDescent="0.3">
      <c r="A323" s="58" t="s">
        <v>154</v>
      </c>
      <c r="B323" s="59">
        <v>2161.5466568500001</v>
      </c>
      <c r="C323" s="59">
        <v>2198.4108520099999</v>
      </c>
      <c r="D323" s="59">
        <v>2233.4482817899998</v>
      </c>
      <c r="E323" s="59">
        <v>2239.78607603</v>
      </c>
      <c r="F323" s="59">
        <v>2238.68751402</v>
      </c>
      <c r="G323" s="59">
        <v>2207.9604694</v>
      </c>
      <c r="H323" s="59">
        <v>2157.0672790399999</v>
      </c>
      <c r="I323" s="59">
        <v>2117.0353416100002</v>
      </c>
      <c r="J323" s="59">
        <v>2110.00918817</v>
      </c>
      <c r="K323" s="59">
        <v>2085.85232129</v>
      </c>
      <c r="L323" s="59">
        <v>2059.61063139</v>
      </c>
      <c r="M323" s="59">
        <v>2083.3593661999998</v>
      </c>
      <c r="N323" s="59">
        <v>2092.0734857299999</v>
      </c>
      <c r="O323" s="59">
        <v>2107.5658658100001</v>
      </c>
      <c r="P323" s="59">
        <v>2121.9736466899999</v>
      </c>
      <c r="Q323" s="59">
        <v>2133.39289009</v>
      </c>
      <c r="R323" s="59">
        <v>2126.6298020899999</v>
      </c>
      <c r="S323" s="59">
        <v>2096.4379175600002</v>
      </c>
      <c r="T323" s="59">
        <v>2072.8016703799999</v>
      </c>
      <c r="U323" s="59">
        <v>2072.5282147299999</v>
      </c>
      <c r="V323" s="59">
        <v>2096.71883867</v>
      </c>
      <c r="W323" s="59">
        <v>2102.9051723399998</v>
      </c>
      <c r="X323" s="59">
        <v>2125.5005727500002</v>
      </c>
      <c r="Y323" s="59">
        <v>2135.8430089100002</v>
      </c>
    </row>
    <row r="324" spans="1:25" s="60" customFormat="1" ht="15.75" x14ac:dyDescent="0.3">
      <c r="A324" s="58" t="s">
        <v>155</v>
      </c>
      <c r="B324" s="59">
        <v>2205.8473378799999</v>
      </c>
      <c r="C324" s="59">
        <v>2256.7727986700002</v>
      </c>
      <c r="D324" s="59">
        <v>2286.68465621</v>
      </c>
      <c r="E324" s="59">
        <v>2297.1986190699999</v>
      </c>
      <c r="F324" s="59">
        <v>2301.8255563399998</v>
      </c>
      <c r="G324" s="59">
        <v>2305.4667290299999</v>
      </c>
      <c r="H324" s="59">
        <v>2260.4141581399999</v>
      </c>
      <c r="I324" s="59">
        <v>2191.5822143199998</v>
      </c>
      <c r="J324" s="59">
        <v>2161.9445952800002</v>
      </c>
      <c r="K324" s="59">
        <v>2153.9856472000001</v>
      </c>
      <c r="L324" s="59">
        <v>2157.19995457</v>
      </c>
      <c r="M324" s="59">
        <v>2162.37176912</v>
      </c>
      <c r="N324" s="59">
        <v>2176.5479410399998</v>
      </c>
      <c r="O324" s="59">
        <v>2187.1761274199998</v>
      </c>
      <c r="P324" s="59">
        <v>2201.0927373599998</v>
      </c>
      <c r="Q324" s="59">
        <v>2195.7605689900001</v>
      </c>
      <c r="R324" s="59">
        <v>2180.9786338399999</v>
      </c>
      <c r="S324" s="59">
        <v>2148.5359750699999</v>
      </c>
      <c r="T324" s="59">
        <v>2126.9426739099999</v>
      </c>
      <c r="U324" s="59">
        <v>2135.6474945499999</v>
      </c>
      <c r="V324" s="59">
        <v>2162.8745423599999</v>
      </c>
      <c r="W324" s="59">
        <v>2171.2157267699999</v>
      </c>
      <c r="X324" s="59">
        <v>2202.5837841600001</v>
      </c>
      <c r="Y324" s="59">
        <v>2219.5547906199999</v>
      </c>
    </row>
    <row r="325" spans="1:25" s="60" customFormat="1" ht="15.75" x14ac:dyDescent="0.3">
      <c r="A325" s="58" t="s">
        <v>156</v>
      </c>
      <c r="B325" s="59">
        <v>2217.5017869600001</v>
      </c>
      <c r="C325" s="59">
        <v>2263.2067697299999</v>
      </c>
      <c r="D325" s="59">
        <v>2286.1784077500001</v>
      </c>
      <c r="E325" s="59">
        <v>2404.7497467500002</v>
      </c>
      <c r="F325" s="59">
        <v>2407.0688366899999</v>
      </c>
      <c r="G325" s="59">
        <v>2396.88438395</v>
      </c>
      <c r="H325" s="59">
        <v>2335.8710823500001</v>
      </c>
      <c r="I325" s="59">
        <v>2277.39654165</v>
      </c>
      <c r="J325" s="59">
        <v>2237.8212232699998</v>
      </c>
      <c r="K325" s="59">
        <v>2202.0656206099998</v>
      </c>
      <c r="L325" s="59">
        <v>2207.4473136299998</v>
      </c>
      <c r="M325" s="59">
        <v>2215.7827821400001</v>
      </c>
      <c r="N325" s="59">
        <v>2233.0400675300002</v>
      </c>
      <c r="O325" s="59">
        <v>2254.8059586700001</v>
      </c>
      <c r="P325" s="59">
        <v>2262.1949651</v>
      </c>
      <c r="Q325" s="59">
        <v>2273.0092537800001</v>
      </c>
      <c r="R325" s="59">
        <v>2280.6172744999999</v>
      </c>
      <c r="S325" s="59">
        <v>2252.04674522</v>
      </c>
      <c r="T325" s="59">
        <v>2235.9831323799999</v>
      </c>
      <c r="U325" s="59">
        <v>2245.0787433800001</v>
      </c>
      <c r="V325" s="59">
        <v>2258.5781714099999</v>
      </c>
      <c r="W325" s="59">
        <v>2270.66861754</v>
      </c>
      <c r="X325" s="59">
        <v>2302.31398584</v>
      </c>
      <c r="Y325" s="59">
        <v>2322.02200253</v>
      </c>
    </row>
    <row r="326" spans="1:25" s="60" customFormat="1" ht="15.75" x14ac:dyDescent="0.3">
      <c r="A326" s="58" t="s">
        <v>157</v>
      </c>
      <c r="B326" s="59">
        <v>2181.6768574900002</v>
      </c>
      <c r="C326" s="59">
        <v>2164.13221759</v>
      </c>
      <c r="D326" s="59">
        <v>2197.85651495</v>
      </c>
      <c r="E326" s="59">
        <v>2343.2231017300001</v>
      </c>
      <c r="F326" s="59">
        <v>2343.30236074</v>
      </c>
      <c r="G326" s="59">
        <v>2325.3182098000002</v>
      </c>
      <c r="H326" s="59">
        <v>2309.18720287</v>
      </c>
      <c r="I326" s="59">
        <v>2271.4877626399998</v>
      </c>
      <c r="J326" s="59">
        <v>2221.5772113799999</v>
      </c>
      <c r="K326" s="59">
        <v>2185.3261233399999</v>
      </c>
      <c r="L326" s="59">
        <v>2147.1191611899999</v>
      </c>
      <c r="M326" s="59">
        <v>2138.3815155399998</v>
      </c>
      <c r="N326" s="59">
        <v>2128.6922575200001</v>
      </c>
      <c r="O326" s="59">
        <v>2128.9238878299998</v>
      </c>
      <c r="P326" s="59">
        <v>2134.8460786400001</v>
      </c>
      <c r="Q326" s="59">
        <v>2148.7531071600001</v>
      </c>
      <c r="R326" s="59">
        <v>2137.9557336799999</v>
      </c>
      <c r="S326" s="59">
        <v>2106.8602818300001</v>
      </c>
      <c r="T326" s="59">
        <v>2125.7243433600001</v>
      </c>
      <c r="U326" s="59">
        <v>2135.1026267299999</v>
      </c>
      <c r="V326" s="59">
        <v>2152.84404559</v>
      </c>
      <c r="W326" s="59">
        <v>2160.4372855000001</v>
      </c>
      <c r="X326" s="59">
        <v>2191.3857398999999</v>
      </c>
      <c r="Y326" s="59">
        <v>2202.6118591200002</v>
      </c>
    </row>
    <row r="327" spans="1:25" s="60" customFormat="1" ht="15.75" x14ac:dyDescent="0.3">
      <c r="A327" s="58" t="s">
        <v>158</v>
      </c>
      <c r="B327" s="59">
        <v>2104.94688013</v>
      </c>
      <c r="C327" s="59">
        <v>2168.6128826600002</v>
      </c>
      <c r="D327" s="59">
        <v>2221.66934739</v>
      </c>
      <c r="E327" s="59">
        <v>2258.1205581600002</v>
      </c>
      <c r="F327" s="59">
        <v>2267.0979255799998</v>
      </c>
      <c r="G327" s="59">
        <v>2248.3004754799999</v>
      </c>
      <c r="H327" s="59">
        <v>2237.6142465200001</v>
      </c>
      <c r="I327" s="59">
        <v>2210.4979462000001</v>
      </c>
      <c r="J327" s="59">
        <v>2173.4508618499999</v>
      </c>
      <c r="K327" s="59">
        <v>2158.9998171900002</v>
      </c>
      <c r="L327" s="59">
        <v>2098.80349789</v>
      </c>
      <c r="M327" s="59">
        <v>2084.7410303299998</v>
      </c>
      <c r="N327" s="59">
        <v>2094.15707866</v>
      </c>
      <c r="O327" s="59">
        <v>2120.9799907800002</v>
      </c>
      <c r="P327" s="59">
        <v>2107.5490841999999</v>
      </c>
      <c r="Q327" s="59">
        <v>2104.9124763700001</v>
      </c>
      <c r="R327" s="59">
        <v>2106.2476689199998</v>
      </c>
      <c r="S327" s="59">
        <v>2091.9088983500001</v>
      </c>
      <c r="T327" s="59">
        <v>2068.9761917300002</v>
      </c>
      <c r="U327" s="59">
        <v>2074.6312493</v>
      </c>
      <c r="V327" s="59">
        <v>2097.34224821</v>
      </c>
      <c r="W327" s="59">
        <v>2107.9919886399998</v>
      </c>
      <c r="X327" s="59">
        <v>2135.91832944</v>
      </c>
      <c r="Y327" s="59">
        <v>2149.6322754600001</v>
      </c>
    </row>
    <row r="328" spans="1:25" s="60" customFormat="1" ht="15.75" x14ac:dyDescent="0.3">
      <c r="A328" s="58" t="s">
        <v>159</v>
      </c>
      <c r="B328" s="59">
        <v>2215.5408182400001</v>
      </c>
      <c r="C328" s="59">
        <v>2259.0434335</v>
      </c>
      <c r="D328" s="59">
        <v>2272.2647988799999</v>
      </c>
      <c r="E328" s="59">
        <v>2281.6223907899998</v>
      </c>
      <c r="F328" s="59">
        <v>2277.7312743500001</v>
      </c>
      <c r="G328" s="59">
        <v>2250.2855176799999</v>
      </c>
      <c r="H328" s="59">
        <v>2222.7268347600002</v>
      </c>
      <c r="I328" s="59">
        <v>2180.6848222399999</v>
      </c>
      <c r="J328" s="59">
        <v>2126.4558881799999</v>
      </c>
      <c r="K328" s="59">
        <v>2098.60802491</v>
      </c>
      <c r="L328" s="59">
        <v>2085.14089496</v>
      </c>
      <c r="M328" s="59">
        <v>2098.9852269100002</v>
      </c>
      <c r="N328" s="59">
        <v>2097.3869675699998</v>
      </c>
      <c r="O328" s="59">
        <v>2102.2625612299998</v>
      </c>
      <c r="P328" s="59">
        <v>2100.1898742799999</v>
      </c>
      <c r="Q328" s="59">
        <v>2111.3437839100002</v>
      </c>
      <c r="R328" s="59">
        <v>2129.29986783</v>
      </c>
      <c r="S328" s="59">
        <v>2101.3625923499999</v>
      </c>
      <c r="T328" s="59">
        <v>2066.4439669100002</v>
      </c>
      <c r="U328" s="59">
        <v>2079.1861777999998</v>
      </c>
      <c r="V328" s="59">
        <v>2105.14842585</v>
      </c>
      <c r="W328" s="59">
        <v>2120.8322472700002</v>
      </c>
      <c r="X328" s="59">
        <v>2155.0566366899998</v>
      </c>
      <c r="Y328" s="59">
        <v>2172.64229879</v>
      </c>
    </row>
    <row r="329" spans="1:25" s="60" customFormat="1" ht="15.75" x14ac:dyDescent="0.3">
      <c r="A329" s="58" t="s">
        <v>160</v>
      </c>
      <c r="B329" s="59">
        <v>2378.4280652699999</v>
      </c>
      <c r="C329" s="59">
        <v>2408.4199736699998</v>
      </c>
      <c r="D329" s="59">
        <v>2417.6378212300001</v>
      </c>
      <c r="E329" s="59">
        <v>2429.4433847</v>
      </c>
      <c r="F329" s="59">
        <v>2428.8829392100001</v>
      </c>
      <c r="G329" s="59">
        <v>2405.2488453599999</v>
      </c>
      <c r="H329" s="59">
        <v>2361.7249305300002</v>
      </c>
      <c r="I329" s="59">
        <v>2314.55028515</v>
      </c>
      <c r="J329" s="59">
        <v>2267.1247872600002</v>
      </c>
      <c r="K329" s="59">
        <v>2229.00404845</v>
      </c>
      <c r="L329" s="59">
        <v>2218.6503349700001</v>
      </c>
      <c r="M329" s="59">
        <v>2230.0480284099999</v>
      </c>
      <c r="N329" s="59">
        <v>2271.83922024</v>
      </c>
      <c r="O329" s="59">
        <v>2309.62660826</v>
      </c>
      <c r="P329" s="59">
        <v>2334.8795477499998</v>
      </c>
      <c r="Q329" s="59">
        <v>2366.4294567400002</v>
      </c>
      <c r="R329" s="59">
        <v>2353.8637950399998</v>
      </c>
      <c r="S329" s="59">
        <v>2305.9089595999999</v>
      </c>
      <c r="T329" s="59">
        <v>2284.4755165500001</v>
      </c>
      <c r="U329" s="59">
        <v>2295.61917361</v>
      </c>
      <c r="V329" s="59">
        <v>2318.9981668300002</v>
      </c>
      <c r="W329" s="59">
        <v>2345.0500675200001</v>
      </c>
      <c r="X329" s="59">
        <v>2371.0589759899999</v>
      </c>
      <c r="Y329" s="59">
        <v>2387.44721252</v>
      </c>
    </row>
    <row r="330" spans="1:25" s="60" customFormat="1" ht="15.75" x14ac:dyDescent="0.3">
      <c r="A330" s="58" t="s">
        <v>161</v>
      </c>
      <c r="B330" s="59">
        <v>2340.0560354899999</v>
      </c>
      <c r="C330" s="59">
        <v>2328.9832992900001</v>
      </c>
      <c r="D330" s="59">
        <v>2337.2883607200001</v>
      </c>
      <c r="E330" s="59">
        <v>2347.6615016599999</v>
      </c>
      <c r="F330" s="59">
        <v>2404.8827238399999</v>
      </c>
      <c r="G330" s="59">
        <v>2398.7313045299998</v>
      </c>
      <c r="H330" s="59">
        <v>2352.9432045200001</v>
      </c>
      <c r="I330" s="59">
        <v>2294.98930079</v>
      </c>
      <c r="J330" s="59">
        <v>2280.3578983799998</v>
      </c>
      <c r="K330" s="59">
        <v>2271.27284293</v>
      </c>
      <c r="L330" s="59">
        <v>2244.4622993500002</v>
      </c>
      <c r="M330" s="59">
        <v>2250.22715926</v>
      </c>
      <c r="N330" s="59">
        <v>2267.5892902800001</v>
      </c>
      <c r="O330" s="59">
        <v>2267.1842525500001</v>
      </c>
      <c r="P330" s="59">
        <v>2269.0370503499998</v>
      </c>
      <c r="Q330" s="59">
        <v>2248.8344760499999</v>
      </c>
      <c r="R330" s="59">
        <v>2247.1693212</v>
      </c>
      <c r="S330" s="59">
        <v>2212.2143762400001</v>
      </c>
      <c r="T330" s="59">
        <v>2232.5831769800002</v>
      </c>
      <c r="U330" s="59">
        <v>2239.4102126500002</v>
      </c>
      <c r="V330" s="59">
        <v>2260.52634988</v>
      </c>
      <c r="W330" s="59">
        <v>2255.1571601599999</v>
      </c>
      <c r="X330" s="59">
        <v>2278.3217357100002</v>
      </c>
      <c r="Y330" s="59">
        <v>2294.74329657</v>
      </c>
    </row>
    <row r="331" spans="1:25" s="60" customFormat="1" ht="15.75" x14ac:dyDescent="0.3">
      <c r="A331" s="58" t="s">
        <v>162</v>
      </c>
      <c r="B331" s="59">
        <v>2260.9138237299999</v>
      </c>
      <c r="C331" s="59">
        <v>2305.4262315000001</v>
      </c>
      <c r="D331" s="59">
        <v>2321.6952042500002</v>
      </c>
      <c r="E331" s="59">
        <v>2327.12649822</v>
      </c>
      <c r="F331" s="59">
        <v>2328.49614195</v>
      </c>
      <c r="G331" s="59">
        <v>2322.6148692900001</v>
      </c>
      <c r="H331" s="59">
        <v>2270.66131804</v>
      </c>
      <c r="I331" s="59">
        <v>2216.8909420199998</v>
      </c>
      <c r="J331" s="59">
        <v>2196.3919062999998</v>
      </c>
      <c r="K331" s="59">
        <v>2176.72153897</v>
      </c>
      <c r="L331" s="59">
        <v>2203.1799784199998</v>
      </c>
      <c r="M331" s="59">
        <v>2228.0464957300001</v>
      </c>
      <c r="N331" s="59">
        <v>2192.980157</v>
      </c>
      <c r="O331" s="59">
        <v>2199.9597233899999</v>
      </c>
      <c r="P331" s="59">
        <v>2197.8803501699999</v>
      </c>
      <c r="Q331" s="59">
        <v>2142.7370623799998</v>
      </c>
      <c r="R331" s="59">
        <v>2152.32616138</v>
      </c>
      <c r="S331" s="59">
        <v>2181.07158278</v>
      </c>
      <c r="T331" s="59">
        <v>2133.4976534399998</v>
      </c>
      <c r="U331" s="59">
        <v>2171.3292460799998</v>
      </c>
      <c r="V331" s="59">
        <v>2173.7247157199999</v>
      </c>
      <c r="W331" s="59">
        <v>2199.4690023799999</v>
      </c>
      <c r="X331" s="59">
        <v>2206.811929</v>
      </c>
      <c r="Y331" s="59">
        <v>2241.6747081200001</v>
      </c>
    </row>
    <row r="332" spans="1:25" s="60" customFormat="1" ht="15.75" x14ac:dyDescent="0.3">
      <c r="A332" s="58" t="s">
        <v>163</v>
      </c>
      <c r="B332" s="59">
        <v>2356.8033707499999</v>
      </c>
      <c r="C332" s="59">
        <v>2400.2361687399998</v>
      </c>
      <c r="D332" s="59">
        <v>2371.15322242</v>
      </c>
      <c r="E332" s="59">
        <v>2370.51015925</v>
      </c>
      <c r="F332" s="59">
        <v>2370.7040360699998</v>
      </c>
      <c r="G332" s="59">
        <v>2295.9556109700002</v>
      </c>
      <c r="H332" s="59">
        <v>2319.4940885999999</v>
      </c>
      <c r="I332" s="59">
        <v>2287.75510618</v>
      </c>
      <c r="J332" s="59">
        <v>2284.82769659</v>
      </c>
      <c r="K332" s="59">
        <v>2265.2539960700001</v>
      </c>
      <c r="L332" s="59">
        <v>2272.4424602099998</v>
      </c>
      <c r="M332" s="59">
        <v>2294.7100027500001</v>
      </c>
      <c r="N332" s="59">
        <v>2292.7302696400002</v>
      </c>
      <c r="O332" s="59">
        <v>2282.4247211500001</v>
      </c>
      <c r="P332" s="59">
        <v>2290.5295379899999</v>
      </c>
      <c r="Q332" s="59">
        <v>2301.9988454600002</v>
      </c>
      <c r="R332" s="59">
        <v>2298.7328802400002</v>
      </c>
      <c r="S332" s="59">
        <v>2255.7965312000001</v>
      </c>
      <c r="T332" s="59">
        <v>2268.2474906299999</v>
      </c>
      <c r="U332" s="59">
        <v>2278.3419963199999</v>
      </c>
      <c r="V332" s="59">
        <v>2306.2488266700002</v>
      </c>
      <c r="W332" s="59">
        <v>2306.2191495699999</v>
      </c>
      <c r="X332" s="59">
        <v>2304.6102541199998</v>
      </c>
      <c r="Y332" s="59">
        <v>2355.4605348999999</v>
      </c>
    </row>
    <row r="333" spans="1:25" s="60" customFormat="1" ht="15.75" x14ac:dyDescent="0.3">
      <c r="A333" s="58" t="s">
        <v>164</v>
      </c>
      <c r="B333" s="59">
        <v>2440.8699497100001</v>
      </c>
      <c r="C333" s="59">
        <v>2479.1767823900004</v>
      </c>
      <c r="D333" s="59">
        <v>2498.0910233899999</v>
      </c>
      <c r="E333" s="59">
        <v>2498.1066541999999</v>
      </c>
      <c r="F333" s="59">
        <v>2511.21558362</v>
      </c>
      <c r="G333" s="59">
        <v>2498.8157763300001</v>
      </c>
      <c r="H333" s="59">
        <v>2488.8241370599999</v>
      </c>
      <c r="I333" s="59">
        <v>2427.9399641599998</v>
      </c>
      <c r="J333" s="59">
        <v>2361.7953879800002</v>
      </c>
      <c r="K333" s="59">
        <v>2363.9131781699998</v>
      </c>
      <c r="L333" s="59">
        <v>2351.3498132200002</v>
      </c>
      <c r="M333" s="59">
        <v>2380.1787772900002</v>
      </c>
      <c r="N333" s="59">
        <v>2389.8037789599998</v>
      </c>
      <c r="O333" s="59">
        <v>2403.9955778899998</v>
      </c>
      <c r="P333" s="59">
        <v>2424.95930843</v>
      </c>
      <c r="Q333" s="59">
        <v>2436.9211463800002</v>
      </c>
      <c r="R333" s="59">
        <v>2442.95969573</v>
      </c>
      <c r="S333" s="59">
        <v>2420.5289711599999</v>
      </c>
      <c r="T333" s="59">
        <v>2349.0567474599998</v>
      </c>
      <c r="U333" s="59">
        <v>2383.2378247699999</v>
      </c>
      <c r="V333" s="59">
        <v>2393.72949973</v>
      </c>
      <c r="W333" s="59">
        <v>2402.3072036499998</v>
      </c>
      <c r="X333" s="59">
        <v>2428.80875143</v>
      </c>
      <c r="Y333" s="59">
        <v>2444.9233730999999</v>
      </c>
    </row>
    <row r="334" spans="1:25" s="60" customFormat="1" ht="15.75" x14ac:dyDescent="0.3">
      <c r="A334" s="58" t="s">
        <v>165</v>
      </c>
      <c r="B334" s="59">
        <v>2398.23317929</v>
      </c>
      <c r="C334" s="59">
        <v>2380.2654458000002</v>
      </c>
      <c r="D334" s="59">
        <v>2397.2869711499998</v>
      </c>
      <c r="E334" s="59">
        <v>2402.41445664</v>
      </c>
      <c r="F334" s="59">
        <v>2397.8962220200001</v>
      </c>
      <c r="G334" s="59">
        <v>2354.83425425</v>
      </c>
      <c r="H334" s="59">
        <v>2354.33736881</v>
      </c>
      <c r="I334" s="59">
        <v>2355.0068891599999</v>
      </c>
      <c r="J334" s="59">
        <v>2332.3084200799999</v>
      </c>
      <c r="K334" s="59">
        <v>2290.86744976</v>
      </c>
      <c r="L334" s="59">
        <v>2274.1176433699998</v>
      </c>
      <c r="M334" s="59">
        <v>2256.4475510500001</v>
      </c>
      <c r="N334" s="59">
        <v>2262.87801558</v>
      </c>
      <c r="O334" s="59">
        <v>2274.7411464799998</v>
      </c>
      <c r="P334" s="59">
        <v>2299.5917866300001</v>
      </c>
      <c r="Q334" s="59">
        <v>2280.9386898500002</v>
      </c>
      <c r="R334" s="59">
        <v>2297.1148306499999</v>
      </c>
      <c r="S334" s="59">
        <v>2261.29070069</v>
      </c>
      <c r="T334" s="59">
        <v>2195.92730867</v>
      </c>
      <c r="U334" s="59">
        <v>2173.5514680299998</v>
      </c>
      <c r="V334" s="59">
        <v>2211.4421101100002</v>
      </c>
      <c r="W334" s="59">
        <v>2267.4084076999998</v>
      </c>
      <c r="X334" s="59">
        <v>2323.54951243</v>
      </c>
      <c r="Y334" s="59">
        <v>2369.36489471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2170.0183813100002</v>
      </c>
      <c r="C338" s="66">
        <v>2207.9278259399998</v>
      </c>
      <c r="D338" s="66">
        <v>2239.3903555400002</v>
      </c>
      <c r="E338" s="66">
        <v>2241.1502635899997</v>
      </c>
      <c r="F338" s="66">
        <v>2249.4654589700003</v>
      </c>
      <c r="G338" s="66">
        <v>2228.0567724699999</v>
      </c>
      <c r="H338" s="66">
        <v>2185.3771352499998</v>
      </c>
      <c r="I338" s="66">
        <v>2140.9858829499999</v>
      </c>
      <c r="J338" s="66">
        <v>2095.2907802999998</v>
      </c>
      <c r="K338" s="66">
        <v>2079.2244924400002</v>
      </c>
      <c r="L338" s="66">
        <v>2076.1385770899997</v>
      </c>
      <c r="M338" s="66">
        <v>2097.96175993</v>
      </c>
      <c r="N338" s="66">
        <v>2111.0647559500003</v>
      </c>
      <c r="O338" s="66">
        <v>2120.42791291</v>
      </c>
      <c r="P338" s="66">
        <v>2132.16691597</v>
      </c>
      <c r="Q338" s="66">
        <v>2112.07283942</v>
      </c>
      <c r="R338" s="66">
        <v>2119.84465168</v>
      </c>
      <c r="S338" s="66">
        <v>2083.0618386000001</v>
      </c>
      <c r="T338" s="66">
        <v>2041.3646899400001</v>
      </c>
      <c r="U338" s="66">
        <v>2050.2918401500001</v>
      </c>
      <c r="V338" s="66">
        <v>2077.6311304599999</v>
      </c>
      <c r="W338" s="66">
        <v>2091.0179615899997</v>
      </c>
      <c r="X338" s="66">
        <v>2095.9430377999997</v>
      </c>
      <c r="Y338" s="66">
        <v>2118.7960902200002</v>
      </c>
    </row>
    <row r="339" spans="1:25" s="60" customFormat="1" ht="15.75" x14ac:dyDescent="0.3">
      <c r="A339" s="58" t="s">
        <v>136</v>
      </c>
      <c r="B339" s="59">
        <v>2240.5144471900003</v>
      </c>
      <c r="C339" s="59">
        <v>2234.8364683099999</v>
      </c>
      <c r="D339" s="59">
        <v>2247.33848055</v>
      </c>
      <c r="E339" s="59">
        <v>2260.1615905899998</v>
      </c>
      <c r="F339" s="59">
        <v>2266.15650233</v>
      </c>
      <c r="G339" s="59">
        <v>2268.4923396300001</v>
      </c>
      <c r="H339" s="59">
        <v>2267.5470756699997</v>
      </c>
      <c r="I339" s="59">
        <v>2232.7896747699997</v>
      </c>
      <c r="J339" s="59">
        <v>2189.1482940699998</v>
      </c>
      <c r="K339" s="59">
        <v>2152.55562255</v>
      </c>
      <c r="L339" s="59">
        <v>2119.44202374</v>
      </c>
      <c r="M339" s="59">
        <v>2111.3439642100002</v>
      </c>
      <c r="N339" s="59">
        <v>2133.1294793400002</v>
      </c>
      <c r="O339" s="59">
        <v>2154.88947048</v>
      </c>
      <c r="P339" s="59">
        <v>2167.620641</v>
      </c>
      <c r="Q339" s="59">
        <v>2170.42866559</v>
      </c>
      <c r="R339" s="59">
        <v>2147.0190607</v>
      </c>
      <c r="S339" s="59">
        <v>2109.7017511599997</v>
      </c>
      <c r="T339" s="59">
        <v>2078.2858180900002</v>
      </c>
      <c r="U339" s="59">
        <v>2088.9786279</v>
      </c>
      <c r="V339" s="59">
        <v>2114.3147598699998</v>
      </c>
      <c r="W339" s="59">
        <v>2126.89741104</v>
      </c>
      <c r="X339" s="59">
        <v>2158.1957494799999</v>
      </c>
      <c r="Y339" s="59">
        <v>2180.0779284800001</v>
      </c>
    </row>
    <row r="340" spans="1:25" s="60" customFormat="1" ht="15.75" x14ac:dyDescent="0.3">
      <c r="A340" s="58" t="s">
        <v>137</v>
      </c>
      <c r="B340" s="59">
        <v>2143.7887184900001</v>
      </c>
      <c r="C340" s="59">
        <v>2186.5023087300001</v>
      </c>
      <c r="D340" s="59">
        <v>2230.6714273600001</v>
      </c>
      <c r="E340" s="59">
        <v>2227.0771615200001</v>
      </c>
      <c r="F340" s="59">
        <v>2222.1076490599999</v>
      </c>
      <c r="G340" s="59">
        <v>2234.0943219999999</v>
      </c>
      <c r="H340" s="59">
        <v>2226.4544848400001</v>
      </c>
      <c r="I340" s="59">
        <v>2224.5299823099999</v>
      </c>
      <c r="J340" s="59">
        <v>2193.9047033799998</v>
      </c>
      <c r="K340" s="59">
        <v>2159.5403008100002</v>
      </c>
      <c r="L340" s="59">
        <v>2117.9186948699999</v>
      </c>
      <c r="M340" s="59">
        <v>2114.4109755099998</v>
      </c>
      <c r="N340" s="59">
        <v>2127.8284791799997</v>
      </c>
      <c r="O340" s="59">
        <v>2153.1483487300002</v>
      </c>
      <c r="P340" s="59">
        <v>2155.8789050200003</v>
      </c>
      <c r="Q340" s="59">
        <v>2164.1793687099998</v>
      </c>
      <c r="R340" s="59">
        <v>2147.4726956200002</v>
      </c>
      <c r="S340" s="59">
        <v>2101.2985997599999</v>
      </c>
      <c r="T340" s="59">
        <v>2055.3867621500003</v>
      </c>
      <c r="U340" s="59">
        <v>2064.2444188199997</v>
      </c>
      <c r="V340" s="59">
        <v>2095.5529664000001</v>
      </c>
      <c r="W340" s="59">
        <v>2105.58292205</v>
      </c>
      <c r="X340" s="59">
        <v>2134.5954093600003</v>
      </c>
      <c r="Y340" s="59">
        <v>2183.59360023</v>
      </c>
    </row>
    <row r="341" spans="1:25" s="60" customFormat="1" ht="15.75" x14ac:dyDescent="0.3">
      <c r="A341" s="58" t="s">
        <v>138</v>
      </c>
      <c r="B341" s="59">
        <v>2170.6030642599999</v>
      </c>
      <c r="C341" s="59">
        <v>2211.4347327999999</v>
      </c>
      <c r="D341" s="59">
        <v>2207.75653844</v>
      </c>
      <c r="E341" s="59">
        <v>2214.5635953700003</v>
      </c>
      <c r="F341" s="59">
        <v>2210.7521096099999</v>
      </c>
      <c r="G341" s="59">
        <v>2200.63989601</v>
      </c>
      <c r="H341" s="59">
        <v>2171.5400685599998</v>
      </c>
      <c r="I341" s="59">
        <v>2103.11556888</v>
      </c>
      <c r="J341" s="59">
        <v>2081.4784060800002</v>
      </c>
      <c r="K341" s="59">
        <v>2069.4248557199999</v>
      </c>
      <c r="L341" s="59">
        <v>2063.1530449900001</v>
      </c>
      <c r="M341" s="59">
        <v>2071.7105170599998</v>
      </c>
      <c r="N341" s="59">
        <v>2081.5761633499997</v>
      </c>
      <c r="O341" s="59">
        <v>2092.0064124700002</v>
      </c>
      <c r="P341" s="59">
        <v>2105.1588211999997</v>
      </c>
      <c r="Q341" s="59">
        <v>2107.2570565300002</v>
      </c>
      <c r="R341" s="59">
        <v>2094.9197326499998</v>
      </c>
      <c r="S341" s="59">
        <v>2056.2976800599999</v>
      </c>
      <c r="T341" s="59">
        <v>2033.24475611</v>
      </c>
      <c r="U341" s="59">
        <v>2044.45534415</v>
      </c>
      <c r="V341" s="59">
        <v>2064.9646584900001</v>
      </c>
      <c r="W341" s="59">
        <v>2077.6905651699999</v>
      </c>
      <c r="X341" s="59">
        <v>2115.8366496799999</v>
      </c>
      <c r="Y341" s="59">
        <v>2133.67160848</v>
      </c>
    </row>
    <row r="342" spans="1:25" s="60" customFormat="1" ht="15.75" x14ac:dyDescent="0.3">
      <c r="A342" s="58" t="s">
        <v>139</v>
      </c>
      <c r="B342" s="59">
        <v>2263.4075752399999</v>
      </c>
      <c r="C342" s="59">
        <v>2285.124468</v>
      </c>
      <c r="D342" s="59">
        <v>2321.7546763199998</v>
      </c>
      <c r="E342" s="59">
        <v>2289.8255546600003</v>
      </c>
      <c r="F342" s="59">
        <v>2285.3576564200002</v>
      </c>
      <c r="G342" s="59">
        <v>2282.3918807999999</v>
      </c>
      <c r="H342" s="59">
        <v>2241.3984555799998</v>
      </c>
      <c r="I342" s="59">
        <v>2199.3830601600002</v>
      </c>
      <c r="J342" s="59">
        <v>2158.5344752000001</v>
      </c>
      <c r="K342" s="59">
        <v>2155.71732634</v>
      </c>
      <c r="L342" s="59">
        <v>2189.15091747</v>
      </c>
      <c r="M342" s="59">
        <v>2253.4688097999997</v>
      </c>
      <c r="N342" s="59">
        <v>2266.97500902</v>
      </c>
      <c r="O342" s="59">
        <v>2271.1261048799997</v>
      </c>
      <c r="P342" s="59">
        <v>2266.8638502700001</v>
      </c>
      <c r="Q342" s="59">
        <v>2261.7964313800003</v>
      </c>
      <c r="R342" s="59">
        <v>2214.68114904</v>
      </c>
      <c r="S342" s="59">
        <v>2159.0394295199999</v>
      </c>
      <c r="T342" s="59">
        <v>2134.4120890100003</v>
      </c>
      <c r="U342" s="59">
        <v>2145.6945692199997</v>
      </c>
      <c r="V342" s="59">
        <v>2184.1619745099997</v>
      </c>
      <c r="W342" s="59">
        <v>2191.64779967</v>
      </c>
      <c r="X342" s="59">
        <v>2209.3280766099997</v>
      </c>
      <c r="Y342" s="59">
        <v>2238.6859492900003</v>
      </c>
    </row>
    <row r="343" spans="1:25" s="60" customFormat="1" ht="15.75" x14ac:dyDescent="0.3">
      <c r="A343" s="58" t="s">
        <v>140</v>
      </c>
      <c r="B343" s="59">
        <v>2156.6501876299999</v>
      </c>
      <c r="C343" s="59">
        <v>2169.2662977299997</v>
      </c>
      <c r="D343" s="59">
        <v>2200.94570527</v>
      </c>
      <c r="E343" s="59">
        <v>2208.4337586399997</v>
      </c>
      <c r="F343" s="59">
        <v>2196.0651698399997</v>
      </c>
      <c r="G343" s="59">
        <v>2166.4806130699999</v>
      </c>
      <c r="H343" s="59">
        <v>2119.7946082500002</v>
      </c>
      <c r="I343" s="59">
        <v>2063.6303654000003</v>
      </c>
      <c r="J343" s="59">
        <v>2059.8068872399999</v>
      </c>
      <c r="K343" s="59">
        <v>2039.9171994999999</v>
      </c>
      <c r="L343" s="59">
        <v>2020.37853176</v>
      </c>
      <c r="M343" s="59">
        <v>2030.7500448400001</v>
      </c>
      <c r="N343" s="59">
        <v>2066.2655393</v>
      </c>
      <c r="O343" s="59">
        <v>2063.4920391999999</v>
      </c>
      <c r="P343" s="59">
        <v>2075.1891157</v>
      </c>
      <c r="Q343" s="59">
        <v>2082.9337108600002</v>
      </c>
      <c r="R343" s="59">
        <v>2075.6249823500002</v>
      </c>
      <c r="S343" s="59">
        <v>2039.53336687</v>
      </c>
      <c r="T343" s="59">
        <v>2018.4014774499999</v>
      </c>
      <c r="U343" s="59">
        <v>2031.0280398499999</v>
      </c>
      <c r="V343" s="59">
        <v>2061.1777551800001</v>
      </c>
      <c r="W343" s="59">
        <v>2061.5621845599999</v>
      </c>
      <c r="X343" s="59">
        <v>2088.8098736900001</v>
      </c>
      <c r="Y343" s="59">
        <v>2113.7205859400001</v>
      </c>
    </row>
    <row r="344" spans="1:25" s="60" customFormat="1" ht="15.75" x14ac:dyDescent="0.3">
      <c r="A344" s="58" t="s">
        <v>141</v>
      </c>
      <c r="B344" s="59">
        <v>2113.3368593300002</v>
      </c>
      <c r="C344" s="59">
        <v>2131.2082641699999</v>
      </c>
      <c r="D344" s="59">
        <v>2184.4221091300001</v>
      </c>
      <c r="E344" s="59">
        <v>2177.4840559700001</v>
      </c>
      <c r="F344" s="59">
        <v>2172.27136853</v>
      </c>
      <c r="G344" s="59">
        <v>2173.3762832399998</v>
      </c>
      <c r="H344" s="59">
        <v>2129.04228242</v>
      </c>
      <c r="I344" s="59">
        <v>2082.9978857300002</v>
      </c>
      <c r="J344" s="59">
        <v>2055.5325510800003</v>
      </c>
      <c r="K344" s="59">
        <v>2048.9321158399998</v>
      </c>
      <c r="L344" s="59">
        <v>2056.0429589800001</v>
      </c>
      <c r="M344" s="59">
        <v>2091.0332760700003</v>
      </c>
      <c r="N344" s="59">
        <v>2124.7217971999999</v>
      </c>
      <c r="O344" s="59">
        <v>2162.0286252699998</v>
      </c>
      <c r="P344" s="59">
        <v>2164.7650212500002</v>
      </c>
      <c r="Q344" s="59">
        <v>2167.4646293400001</v>
      </c>
      <c r="R344" s="59">
        <v>2156.9630863399998</v>
      </c>
      <c r="S344" s="59">
        <v>2125.3587223499999</v>
      </c>
      <c r="T344" s="59">
        <v>2084.1774909300002</v>
      </c>
      <c r="U344" s="59">
        <v>2091.8834304100001</v>
      </c>
      <c r="V344" s="59">
        <v>2145.6695269800002</v>
      </c>
      <c r="W344" s="59">
        <v>2167.1744924100003</v>
      </c>
      <c r="X344" s="59">
        <v>2193.90403947</v>
      </c>
      <c r="Y344" s="59">
        <v>2226.8193438799999</v>
      </c>
    </row>
    <row r="345" spans="1:25" s="60" customFormat="1" ht="15.75" x14ac:dyDescent="0.3">
      <c r="A345" s="58" t="s">
        <v>142</v>
      </c>
      <c r="B345" s="59">
        <v>2164.9165454900003</v>
      </c>
      <c r="C345" s="59">
        <v>2196.01896455</v>
      </c>
      <c r="D345" s="59">
        <v>2202.15848749</v>
      </c>
      <c r="E345" s="59">
        <v>2204.0827351600001</v>
      </c>
      <c r="F345" s="59">
        <v>2202.8869122599999</v>
      </c>
      <c r="G345" s="59">
        <v>2195.2256635900003</v>
      </c>
      <c r="H345" s="59">
        <v>2152.4803992899997</v>
      </c>
      <c r="I345" s="59">
        <v>2092.8870307899997</v>
      </c>
      <c r="J345" s="59">
        <v>2054.7269583100001</v>
      </c>
      <c r="K345" s="59">
        <v>2038.6375745400001</v>
      </c>
      <c r="L345" s="59">
        <v>2036.65084729</v>
      </c>
      <c r="M345" s="59">
        <v>2048.59071877</v>
      </c>
      <c r="N345" s="59">
        <v>2051.2067787200003</v>
      </c>
      <c r="O345" s="59">
        <v>2057.9543847499999</v>
      </c>
      <c r="P345" s="59">
        <v>2071.2450454199998</v>
      </c>
      <c r="Q345" s="59">
        <v>2076.13144242</v>
      </c>
      <c r="R345" s="59">
        <v>2065.0239698200003</v>
      </c>
      <c r="S345" s="59">
        <v>2022.5057624399999</v>
      </c>
      <c r="T345" s="59">
        <v>2012.2463482400001</v>
      </c>
      <c r="U345" s="59">
        <v>2012.90184105</v>
      </c>
      <c r="V345" s="59">
        <v>2021.1593187599999</v>
      </c>
      <c r="W345" s="59">
        <v>2034.22250981</v>
      </c>
      <c r="X345" s="59">
        <v>2064.6103813299997</v>
      </c>
      <c r="Y345" s="59">
        <v>2098.4625325799998</v>
      </c>
    </row>
    <row r="346" spans="1:25" s="60" customFormat="1" ht="15.75" x14ac:dyDescent="0.3">
      <c r="A346" s="58" t="s">
        <v>143</v>
      </c>
      <c r="B346" s="59">
        <v>2259.2074393499997</v>
      </c>
      <c r="C346" s="59">
        <v>2304.3624789699998</v>
      </c>
      <c r="D346" s="59">
        <v>2365.52041517</v>
      </c>
      <c r="E346" s="59">
        <v>2373.0096171200003</v>
      </c>
      <c r="F346" s="59">
        <v>2376.8649416799999</v>
      </c>
      <c r="G346" s="59">
        <v>2362.5132291999998</v>
      </c>
      <c r="H346" s="59">
        <v>2348.4943753699999</v>
      </c>
      <c r="I346" s="59">
        <v>2318.7607945</v>
      </c>
      <c r="J346" s="59">
        <v>2278.1950836599999</v>
      </c>
      <c r="K346" s="59">
        <v>2239.2465639299999</v>
      </c>
      <c r="L346" s="59">
        <v>2194.5337348900002</v>
      </c>
      <c r="M346" s="59">
        <v>2190.06162352</v>
      </c>
      <c r="N346" s="59">
        <v>2221.4192932699998</v>
      </c>
      <c r="O346" s="59">
        <v>2213.10556228</v>
      </c>
      <c r="P346" s="59">
        <v>2229.7085265799997</v>
      </c>
      <c r="Q346" s="59">
        <v>2249.2182218899998</v>
      </c>
      <c r="R346" s="59">
        <v>2243.9283955999999</v>
      </c>
      <c r="S346" s="59">
        <v>2237.4817716699999</v>
      </c>
      <c r="T346" s="59">
        <v>2198.0961255299999</v>
      </c>
      <c r="U346" s="59">
        <v>2220.3115831800001</v>
      </c>
      <c r="V346" s="59">
        <v>2241.67931662</v>
      </c>
      <c r="W346" s="59">
        <v>2230.0659205699999</v>
      </c>
      <c r="X346" s="59">
        <v>2264.9521307099999</v>
      </c>
      <c r="Y346" s="59">
        <v>2298.32504814</v>
      </c>
    </row>
    <row r="347" spans="1:25" s="60" customFormat="1" ht="15.75" x14ac:dyDescent="0.3">
      <c r="A347" s="58" t="s">
        <v>144</v>
      </c>
      <c r="B347" s="59">
        <v>2243.8821284400001</v>
      </c>
      <c r="C347" s="59">
        <v>2285.2253803100002</v>
      </c>
      <c r="D347" s="59">
        <v>2305.82301332</v>
      </c>
      <c r="E347" s="59">
        <v>2323.9213032400003</v>
      </c>
      <c r="F347" s="59">
        <v>2314.9561955600002</v>
      </c>
      <c r="G347" s="59">
        <v>2287.8392892500001</v>
      </c>
      <c r="H347" s="59">
        <v>2306.8549268799998</v>
      </c>
      <c r="I347" s="59">
        <v>2291.1732180999998</v>
      </c>
      <c r="J347" s="59">
        <v>2244.6326079600003</v>
      </c>
      <c r="K347" s="59">
        <v>2183.6838078299998</v>
      </c>
      <c r="L347" s="59">
        <v>2151.2825721099998</v>
      </c>
      <c r="M347" s="59">
        <v>2142.40853453</v>
      </c>
      <c r="N347" s="59">
        <v>2152.5674160999997</v>
      </c>
      <c r="O347" s="59">
        <v>2182.3586737000001</v>
      </c>
      <c r="P347" s="59">
        <v>2199.7211312899999</v>
      </c>
      <c r="Q347" s="59">
        <v>2197.72414523</v>
      </c>
      <c r="R347" s="59">
        <v>2191.6114415399998</v>
      </c>
      <c r="S347" s="59">
        <v>2140.14426757</v>
      </c>
      <c r="T347" s="59">
        <v>2100.0816806499997</v>
      </c>
      <c r="U347" s="59">
        <v>2113.9568163100002</v>
      </c>
      <c r="V347" s="59">
        <v>2135.9586257599999</v>
      </c>
      <c r="W347" s="59">
        <v>2156.25585899</v>
      </c>
      <c r="X347" s="59">
        <v>2195.04337618</v>
      </c>
      <c r="Y347" s="59">
        <v>2226.9719339000003</v>
      </c>
    </row>
    <row r="348" spans="1:25" s="60" customFormat="1" ht="15.75" x14ac:dyDescent="0.3">
      <c r="A348" s="58" t="s">
        <v>145</v>
      </c>
      <c r="B348" s="59">
        <v>2230.21589752</v>
      </c>
      <c r="C348" s="59">
        <v>2252.0383439500001</v>
      </c>
      <c r="D348" s="59">
        <v>2282.8441001599999</v>
      </c>
      <c r="E348" s="59">
        <v>2292.60996123</v>
      </c>
      <c r="F348" s="59">
        <v>2273.9468257399999</v>
      </c>
      <c r="G348" s="59">
        <v>2265.8227015299999</v>
      </c>
      <c r="H348" s="59">
        <v>2209.0794595799998</v>
      </c>
      <c r="I348" s="59">
        <v>2186.2195066200002</v>
      </c>
      <c r="J348" s="59">
        <v>2145.1834985599999</v>
      </c>
      <c r="K348" s="59">
        <v>2134.2382921200001</v>
      </c>
      <c r="L348" s="59">
        <v>2125.69254366</v>
      </c>
      <c r="M348" s="59">
        <v>2133.0266788199997</v>
      </c>
      <c r="N348" s="59">
        <v>2137.2281108899997</v>
      </c>
      <c r="O348" s="59">
        <v>2153.7446560099997</v>
      </c>
      <c r="P348" s="59">
        <v>2164.3292930799998</v>
      </c>
      <c r="Q348" s="59">
        <v>2161.27860194</v>
      </c>
      <c r="R348" s="59">
        <v>2151.3256184500001</v>
      </c>
      <c r="S348" s="59">
        <v>2107.7719374500002</v>
      </c>
      <c r="T348" s="59">
        <v>2079.7657387899999</v>
      </c>
      <c r="U348" s="59">
        <v>2099.28413856</v>
      </c>
      <c r="V348" s="59">
        <v>2119.3805320900001</v>
      </c>
      <c r="W348" s="59">
        <v>2138.6942295899998</v>
      </c>
      <c r="X348" s="59">
        <v>2159.09928403</v>
      </c>
      <c r="Y348" s="59">
        <v>2176.5661312800003</v>
      </c>
    </row>
    <row r="349" spans="1:25" s="60" customFormat="1" ht="15.75" x14ac:dyDescent="0.3">
      <c r="A349" s="58" t="s">
        <v>146</v>
      </c>
      <c r="B349" s="59">
        <v>2312.2401602600003</v>
      </c>
      <c r="C349" s="59">
        <v>2340.9878699800001</v>
      </c>
      <c r="D349" s="59">
        <v>2348.1213745800001</v>
      </c>
      <c r="E349" s="59">
        <v>2364.8428204800002</v>
      </c>
      <c r="F349" s="59">
        <v>2336.5068456999998</v>
      </c>
      <c r="G349" s="59">
        <v>2325.9938669600001</v>
      </c>
      <c r="H349" s="59">
        <v>2297.7033658999999</v>
      </c>
      <c r="I349" s="59">
        <v>2239.7067373499999</v>
      </c>
      <c r="J349" s="59">
        <v>2206.1116145799997</v>
      </c>
      <c r="K349" s="59">
        <v>2195.52800815</v>
      </c>
      <c r="L349" s="59">
        <v>2184.8727445899999</v>
      </c>
      <c r="M349" s="59">
        <v>2206.1684171799998</v>
      </c>
      <c r="N349" s="59">
        <v>2213.3687217300003</v>
      </c>
      <c r="O349" s="59">
        <v>2222.1164600800003</v>
      </c>
      <c r="P349" s="59">
        <v>2216.2163009699998</v>
      </c>
      <c r="Q349" s="59">
        <v>2234.1874932800001</v>
      </c>
      <c r="R349" s="59">
        <v>2232.4483343699999</v>
      </c>
      <c r="S349" s="59">
        <v>2188.5659055199999</v>
      </c>
      <c r="T349" s="59">
        <v>2159.5235890599997</v>
      </c>
      <c r="U349" s="59">
        <v>2172.6307382200002</v>
      </c>
      <c r="V349" s="59">
        <v>2187.1088881999999</v>
      </c>
      <c r="W349" s="59">
        <v>2201.4063210499999</v>
      </c>
      <c r="X349" s="59">
        <v>2232.1736122399998</v>
      </c>
      <c r="Y349" s="59">
        <v>2257.0626855600003</v>
      </c>
    </row>
    <row r="350" spans="1:25" s="60" customFormat="1" ht="15.75" x14ac:dyDescent="0.3">
      <c r="A350" s="58" t="s">
        <v>147</v>
      </c>
      <c r="B350" s="59">
        <v>2242.3218348600003</v>
      </c>
      <c r="C350" s="59">
        <v>2267.9347568100002</v>
      </c>
      <c r="D350" s="59">
        <v>2299.1870908800001</v>
      </c>
      <c r="E350" s="59">
        <v>2289.46814382</v>
      </c>
      <c r="F350" s="59">
        <v>2303.96573678</v>
      </c>
      <c r="G350" s="59">
        <v>2278.57738445</v>
      </c>
      <c r="H350" s="59">
        <v>2223.4334594399998</v>
      </c>
      <c r="I350" s="59">
        <v>2136.73848593</v>
      </c>
      <c r="J350" s="59">
        <v>2101.1243077099998</v>
      </c>
      <c r="K350" s="59">
        <v>2134.94508455</v>
      </c>
      <c r="L350" s="59">
        <v>2127.4256554799999</v>
      </c>
      <c r="M350" s="59">
        <v>2152.99279815</v>
      </c>
      <c r="N350" s="59">
        <v>2165.7356068999998</v>
      </c>
      <c r="O350" s="59">
        <v>2179.17608496</v>
      </c>
      <c r="P350" s="59">
        <v>2181.4410990699998</v>
      </c>
      <c r="Q350" s="59">
        <v>2182.3207142599999</v>
      </c>
      <c r="R350" s="59">
        <v>2169.4456249300001</v>
      </c>
      <c r="S350" s="59">
        <v>2087.4416711399999</v>
      </c>
      <c r="T350" s="59">
        <v>2067.61218538</v>
      </c>
      <c r="U350" s="59">
        <v>2081.1236181599998</v>
      </c>
      <c r="V350" s="59">
        <v>2069.7665588899999</v>
      </c>
      <c r="W350" s="59">
        <v>2079.7881133299998</v>
      </c>
      <c r="X350" s="59">
        <v>2110.3213285900001</v>
      </c>
      <c r="Y350" s="59">
        <v>2130.2568658299997</v>
      </c>
    </row>
    <row r="351" spans="1:25" s="60" customFormat="1" ht="15.75" x14ac:dyDescent="0.3">
      <c r="A351" s="58" t="s">
        <v>148</v>
      </c>
      <c r="B351" s="59">
        <v>2234.7662110800002</v>
      </c>
      <c r="C351" s="59">
        <v>2268.0802700899999</v>
      </c>
      <c r="D351" s="59">
        <v>2291.03665585</v>
      </c>
      <c r="E351" s="59">
        <v>2299.2572382400003</v>
      </c>
      <c r="F351" s="59">
        <v>2296.8404190299998</v>
      </c>
      <c r="G351" s="59">
        <v>2281.23963357</v>
      </c>
      <c r="H351" s="59">
        <v>2234.8383326000003</v>
      </c>
      <c r="I351" s="59">
        <v>2188.3884129500002</v>
      </c>
      <c r="J351" s="59">
        <v>2140.0646850499998</v>
      </c>
      <c r="K351" s="59">
        <v>2138.4160073399999</v>
      </c>
      <c r="L351" s="59">
        <v>2148.24146552</v>
      </c>
      <c r="M351" s="59">
        <v>2158.89668127</v>
      </c>
      <c r="N351" s="59">
        <v>2190.8586313599999</v>
      </c>
      <c r="O351" s="59">
        <v>2189.0001266300001</v>
      </c>
      <c r="P351" s="59">
        <v>2218.4940361899999</v>
      </c>
      <c r="Q351" s="59">
        <v>2212.7324066800002</v>
      </c>
      <c r="R351" s="59">
        <v>2210.42738629</v>
      </c>
      <c r="S351" s="59">
        <v>2198.6975928900001</v>
      </c>
      <c r="T351" s="59">
        <v>2160.8379127500002</v>
      </c>
      <c r="U351" s="59">
        <v>2143.94938078</v>
      </c>
      <c r="V351" s="59">
        <v>2129.7697523799998</v>
      </c>
      <c r="W351" s="59">
        <v>2157.18218093</v>
      </c>
      <c r="X351" s="59">
        <v>2194.1165194800001</v>
      </c>
      <c r="Y351" s="59">
        <v>2228.8711618899997</v>
      </c>
    </row>
    <row r="352" spans="1:25" s="60" customFormat="1" ht="15.75" x14ac:dyDescent="0.3">
      <c r="A352" s="58" t="s">
        <v>149</v>
      </c>
      <c r="B352" s="59">
        <v>2208.1116911899999</v>
      </c>
      <c r="C352" s="59">
        <v>2279.9703988299998</v>
      </c>
      <c r="D352" s="59">
        <v>2295.8863052300003</v>
      </c>
      <c r="E352" s="59">
        <v>2309.3040812999998</v>
      </c>
      <c r="F352" s="59">
        <v>2311.6206852200003</v>
      </c>
      <c r="G352" s="59">
        <v>2292.0725552200001</v>
      </c>
      <c r="H352" s="59">
        <v>2240.42009723</v>
      </c>
      <c r="I352" s="59">
        <v>2227.8649224000001</v>
      </c>
      <c r="J352" s="59">
        <v>2188.0409295199997</v>
      </c>
      <c r="K352" s="59">
        <v>2165.18624112</v>
      </c>
      <c r="L352" s="59">
        <v>2165.7274677999999</v>
      </c>
      <c r="M352" s="59">
        <v>2186.2087134000003</v>
      </c>
      <c r="N352" s="59">
        <v>2188.6066761800002</v>
      </c>
      <c r="O352" s="59">
        <v>2205.03239721</v>
      </c>
      <c r="P352" s="59">
        <v>2209.9216341700003</v>
      </c>
      <c r="Q352" s="59">
        <v>2220.9008238599999</v>
      </c>
      <c r="R352" s="59">
        <v>2208.82087323</v>
      </c>
      <c r="S352" s="59">
        <v>2166.0535902800002</v>
      </c>
      <c r="T352" s="59">
        <v>2146.8249033800003</v>
      </c>
      <c r="U352" s="59">
        <v>2165.68748736</v>
      </c>
      <c r="V352" s="59">
        <v>2177.1290834800002</v>
      </c>
      <c r="W352" s="59">
        <v>2184.2711760299999</v>
      </c>
      <c r="X352" s="59">
        <v>2198.0109066200002</v>
      </c>
      <c r="Y352" s="59">
        <v>2227.1746601100003</v>
      </c>
    </row>
    <row r="353" spans="1:25" s="60" customFormat="1" ht="15.75" x14ac:dyDescent="0.3">
      <c r="A353" s="58" t="s">
        <v>150</v>
      </c>
      <c r="B353" s="59">
        <v>2231.18171261</v>
      </c>
      <c r="C353" s="59">
        <v>2263.8247181799998</v>
      </c>
      <c r="D353" s="59">
        <v>2305.1401702200001</v>
      </c>
      <c r="E353" s="59">
        <v>2313.63878952</v>
      </c>
      <c r="F353" s="59">
        <v>2303.0137840299999</v>
      </c>
      <c r="G353" s="59">
        <v>2299.2445905699997</v>
      </c>
      <c r="H353" s="59">
        <v>2258.2893744900002</v>
      </c>
      <c r="I353" s="59">
        <v>2231.7693863599998</v>
      </c>
      <c r="J353" s="59">
        <v>2194.7047317300003</v>
      </c>
      <c r="K353" s="59">
        <v>2150.7569362300001</v>
      </c>
      <c r="L353" s="59">
        <v>2112.75235948</v>
      </c>
      <c r="M353" s="59">
        <v>2091.13816731</v>
      </c>
      <c r="N353" s="59">
        <v>2113.6791171</v>
      </c>
      <c r="O353" s="59">
        <v>2124.2775732999999</v>
      </c>
      <c r="P353" s="59">
        <v>2115.2526086400003</v>
      </c>
      <c r="Q353" s="59">
        <v>2128.4448545099999</v>
      </c>
      <c r="R353" s="59">
        <v>2148.9502753300003</v>
      </c>
      <c r="S353" s="59">
        <v>2116.11982468</v>
      </c>
      <c r="T353" s="59">
        <v>2094.8628501900002</v>
      </c>
      <c r="U353" s="59">
        <v>2121.5388008999998</v>
      </c>
      <c r="V353" s="59">
        <v>2118.0478422900001</v>
      </c>
      <c r="W353" s="59">
        <v>2120.3884517300003</v>
      </c>
      <c r="X353" s="59">
        <v>2146.3062910999997</v>
      </c>
      <c r="Y353" s="59">
        <v>2178.5383591899999</v>
      </c>
    </row>
    <row r="354" spans="1:25" s="60" customFormat="1" ht="15.75" x14ac:dyDescent="0.3">
      <c r="A354" s="58" t="s">
        <v>151</v>
      </c>
      <c r="B354" s="59">
        <v>2250.9515695999999</v>
      </c>
      <c r="C354" s="59">
        <v>2261.6764696299997</v>
      </c>
      <c r="D354" s="59">
        <v>2298.2470023400001</v>
      </c>
      <c r="E354" s="59">
        <v>2300.1214293900002</v>
      </c>
      <c r="F354" s="59">
        <v>2298.4368911800002</v>
      </c>
      <c r="G354" s="59">
        <v>2300.3302598600003</v>
      </c>
      <c r="H354" s="59">
        <v>2286.4411672400001</v>
      </c>
      <c r="I354" s="59">
        <v>2279.6556698100003</v>
      </c>
      <c r="J354" s="59">
        <v>2244.0124718100001</v>
      </c>
      <c r="K354" s="59">
        <v>2206.0971515399997</v>
      </c>
      <c r="L354" s="59">
        <v>2162.7578823599997</v>
      </c>
      <c r="M354" s="59">
        <v>2148.5025061300003</v>
      </c>
      <c r="N354" s="59">
        <v>2163.8570987000003</v>
      </c>
      <c r="O354" s="59">
        <v>2170.8437978800002</v>
      </c>
      <c r="P354" s="59">
        <v>2170.0871084199998</v>
      </c>
      <c r="Q354" s="59">
        <v>2177.8495945300001</v>
      </c>
      <c r="R354" s="59">
        <v>2185.7097852100001</v>
      </c>
      <c r="S354" s="59">
        <v>2145.3878348500002</v>
      </c>
      <c r="T354" s="59">
        <v>2105.0803187399997</v>
      </c>
      <c r="U354" s="59">
        <v>2103.13608135</v>
      </c>
      <c r="V354" s="59">
        <v>2131.6955865700002</v>
      </c>
      <c r="W354" s="59">
        <v>2130.6809664800003</v>
      </c>
      <c r="X354" s="59">
        <v>2168.2834293799997</v>
      </c>
      <c r="Y354" s="59">
        <v>2207.2336924399997</v>
      </c>
    </row>
    <row r="355" spans="1:25" s="60" customFormat="1" ht="15.75" x14ac:dyDescent="0.3">
      <c r="A355" s="58" t="s">
        <v>152</v>
      </c>
      <c r="B355" s="59">
        <v>2125.1430227700002</v>
      </c>
      <c r="C355" s="59">
        <v>2158.0600748699999</v>
      </c>
      <c r="D355" s="59">
        <v>2184.83119038</v>
      </c>
      <c r="E355" s="59">
        <v>2197.5470962899999</v>
      </c>
      <c r="F355" s="59">
        <v>2200.8246007899997</v>
      </c>
      <c r="G355" s="59">
        <v>2179.6381722199999</v>
      </c>
      <c r="H355" s="59">
        <v>2132.7869076799998</v>
      </c>
      <c r="I355" s="59">
        <v>2085.4668600499999</v>
      </c>
      <c r="J355" s="59">
        <v>2060.8616228399997</v>
      </c>
      <c r="K355" s="59">
        <v>2027.39273856</v>
      </c>
      <c r="L355" s="59">
        <v>2015.9470788000001</v>
      </c>
      <c r="M355" s="59">
        <v>2038.25494983</v>
      </c>
      <c r="N355" s="59">
        <v>2044.2542762200001</v>
      </c>
      <c r="O355" s="59">
        <v>2055.2061422100001</v>
      </c>
      <c r="P355" s="59">
        <v>2070.4551221299998</v>
      </c>
      <c r="Q355" s="59">
        <v>2075.9960330599997</v>
      </c>
      <c r="R355" s="59">
        <v>2073.8780721900002</v>
      </c>
      <c r="S355" s="59">
        <v>2049.0444237000002</v>
      </c>
      <c r="T355" s="59">
        <v>2019.3831639499999</v>
      </c>
      <c r="U355" s="59">
        <v>2007.4102906200001</v>
      </c>
      <c r="V355" s="59">
        <v>2035.71602788</v>
      </c>
      <c r="W355" s="59">
        <v>2016.2039964000001</v>
      </c>
      <c r="X355" s="59">
        <v>2056.2829175699999</v>
      </c>
      <c r="Y355" s="59">
        <v>2081.7381193599999</v>
      </c>
    </row>
    <row r="356" spans="1:25" s="60" customFormat="1" ht="15.75" x14ac:dyDescent="0.3">
      <c r="A356" s="58" t="s">
        <v>153</v>
      </c>
      <c r="B356" s="59">
        <v>2122.0882381800002</v>
      </c>
      <c r="C356" s="59">
        <v>2202.92928097</v>
      </c>
      <c r="D356" s="59">
        <v>2242.8532372099999</v>
      </c>
      <c r="E356" s="59">
        <v>2258.4960276700003</v>
      </c>
      <c r="F356" s="59">
        <v>2250.6344875899999</v>
      </c>
      <c r="G356" s="59">
        <v>2235.4233234000003</v>
      </c>
      <c r="H356" s="59">
        <v>2170.5085657099999</v>
      </c>
      <c r="I356" s="59">
        <v>2118.2886518599998</v>
      </c>
      <c r="J356" s="59">
        <v>2098.4778799799997</v>
      </c>
      <c r="K356" s="59">
        <v>2065.5329172100001</v>
      </c>
      <c r="L356" s="59">
        <v>2051.4732607699998</v>
      </c>
      <c r="M356" s="59">
        <v>2074.0021970899998</v>
      </c>
      <c r="N356" s="59">
        <v>2089.3508260399999</v>
      </c>
      <c r="O356" s="59">
        <v>2098.6784379400001</v>
      </c>
      <c r="P356" s="59">
        <v>2107.7519050000001</v>
      </c>
      <c r="Q356" s="59">
        <v>2116.2797873300001</v>
      </c>
      <c r="R356" s="59">
        <v>2109.2493605600002</v>
      </c>
      <c r="S356" s="59">
        <v>2069.5776114600003</v>
      </c>
      <c r="T356" s="59">
        <v>2042.7740639000001</v>
      </c>
      <c r="U356" s="59">
        <v>2052.36761647</v>
      </c>
      <c r="V356" s="59">
        <v>2073.4219346099999</v>
      </c>
      <c r="W356" s="59">
        <v>2079.2169928599997</v>
      </c>
      <c r="X356" s="59">
        <v>2107.0346292200002</v>
      </c>
      <c r="Y356" s="59">
        <v>2145.5919465699999</v>
      </c>
    </row>
    <row r="357" spans="1:25" s="60" customFormat="1" ht="15.75" x14ac:dyDescent="0.3">
      <c r="A357" s="58" t="s">
        <v>154</v>
      </c>
      <c r="B357" s="59">
        <v>2204.91665685</v>
      </c>
      <c r="C357" s="59">
        <v>2241.7808520099998</v>
      </c>
      <c r="D357" s="59">
        <v>2276.8182817899997</v>
      </c>
      <c r="E357" s="59">
        <v>2283.1560760299999</v>
      </c>
      <c r="F357" s="59">
        <v>2282.0575140199999</v>
      </c>
      <c r="G357" s="59">
        <v>2251.3304693999999</v>
      </c>
      <c r="H357" s="59">
        <v>2200.4372790400002</v>
      </c>
      <c r="I357" s="59">
        <v>2160.4053416100001</v>
      </c>
      <c r="J357" s="59">
        <v>2153.3791881699999</v>
      </c>
      <c r="K357" s="59">
        <v>2129.2223212899999</v>
      </c>
      <c r="L357" s="59">
        <v>2102.9806313899999</v>
      </c>
      <c r="M357" s="59">
        <v>2126.7293662000002</v>
      </c>
      <c r="N357" s="59">
        <v>2135.4434857300002</v>
      </c>
      <c r="O357" s="59">
        <v>2150.93586581</v>
      </c>
      <c r="P357" s="59">
        <v>2165.3436466900002</v>
      </c>
      <c r="Q357" s="59">
        <v>2176.7628900899999</v>
      </c>
      <c r="R357" s="59">
        <v>2169.9998020900002</v>
      </c>
      <c r="S357" s="59">
        <v>2139.8079175600001</v>
      </c>
      <c r="T357" s="59">
        <v>2116.1716703800003</v>
      </c>
      <c r="U357" s="59">
        <v>2115.8982147300003</v>
      </c>
      <c r="V357" s="59">
        <v>2140.0888386699999</v>
      </c>
      <c r="W357" s="59">
        <v>2146.2751723399997</v>
      </c>
      <c r="X357" s="59">
        <v>2168.8705727500001</v>
      </c>
      <c r="Y357" s="59">
        <v>2179.2130089100001</v>
      </c>
    </row>
    <row r="358" spans="1:25" s="60" customFormat="1" ht="15.75" x14ac:dyDescent="0.3">
      <c r="A358" s="58" t="s">
        <v>155</v>
      </c>
      <c r="B358" s="59">
        <v>2249.2173378799998</v>
      </c>
      <c r="C358" s="59">
        <v>2300.14279867</v>
      </c>
      <c r="D358" s="59">
        <v>2330.0546562099998</v>
      </c>
      <c r="E358" s="59">
        <v>2340.5686190699998</v>
      </c>
      <c r="F358" s="59">
        <v>2345.1955563399997</v>
      </c>
      <c r="G358" s="59">
        <v>2348.8367290300002</v>
      </c>
      <c r="H358" s="59">
        <v>2303.7841581399998</v>
      </c>
      <c r="I358" s="59">
        <v>2234.9522143200002</v>
      </c>
      <c r="J358" s="59">
        <v>2205.31459528</v>
      </c>
      <c r="K358" s="59">
        <v>2197.3556472</v>
      </c>
      <c r="L358" s="59">
        <v>2200.5699545699999</v>
      </c>
      <c r="M358" s="59">
        <v>2205.7417691199998</v>
      </c>
      <c r="N358" s="59">
        <v>2219.9179410400002</v>
      </c>
      <c r="O358" s="59">
        <v>2230.5461274199997</v>
      </c>
      <c r="P358" s="59">
        <v>2244.4627373599997</v>
      </c>
      <c r="Q358" s="59">
        <v>2239.13056899</v>
      </c>
      <c r="R358" s="59">
        <v>2224.3486338399998</v>
      </c>
      <c r="S358" s="59">
        <v>2191.9059750699998</v>
      </c>
      <c r="T358" s="59">
        <v>2170.3126739099998</v>
      </c>
      <c r="U358" s="59">
        <v>2179.0174945500003</v>
      </c>
      <c r="V358" s="59">
        <v>2206.2445423600002</v>
      </c>
      <c r="W358" s="59">
        <v>2214.5857267700003</v>
      </c>
      <c r="X358" s="59">
        <v>2245.9537841599999</v>
      </c>
      <c r="Y358" s="59">
        <v>2262.9247906199998</v>
      </c>
    </row>
    <row r="359" spans="1:25" s="60" customFormat="1" ht="15.75" x14ac:dyDescent="0.3">
      <c r="A359" s="58" t="s">
        <v>156</v>
      </c>
      <c r="B359" s="59">
        <v>2260.87178696</v>
      </c>
      <c r="C359" s="59">
        <v>2306.5767697299998</v>
      </c>
      <c r="D359" s="59">
        <v>2329.54840775</v>
      </c>
      <c r="E359" s="59">
        <v>2448.1197467500001</v>
      </c>
      <c r="F359" s="59">
        <v>2450.4388366900002</v>
      </c>
      <c r="G359" s="59">
        <v>2440.2543839499999</v>
      </c>
      <c r="H359" s="59">
        <v>2379.2410823499999</v>
      </c>
      <c r="I359" s="59">
        <v>2320.7665416499999</v>
      </c>
      <c r="J359" s="59">
        <v>2281.1912232699997</v>
      </c>
      <c r="K359" s="59">
        <v>2245.4356206100001</v>
      </c>
      <c r="L359" s="59">
        <v>2250.8173136300002</v>
      </c>
      <c r="M359" s="59">
        <v>2259.15278214</v>
      </c>
      <c r="N359" s="59">
        <v>2276.4100675300001</v>
      </c>
      <c r="O359" s="59">
        <v>2298.17595867</v>
      </c>
      <c r="P359" s="59">
        <v>2305.5649650999999</v>
      </c>
      <c r="Q359" s="59">
        <v>2316.37925378</v>
      </c>
      <c r="R359" s="59">
        <v>2323.9872745000002</v>
      </c>
      <c r="S359" s="59">
        <v>2295.4167452199999</v>
      </c>
      <c r="T359" s="59">
        <v>2279.3531323799998</v>
      </c>
      <c r="U359" s="59">
        <v>2288.44874338</v>
      </c>
      <c r="V359" s="59">
        <v>2301.9481714100002</v>
      </c>
      <c r="W359" s="59">
        <v>2314.0386175399999</v>
      </c>
      <c r="X359" s="59">
        <v>2345.6839858399999</v>
      </c>
      <c r="Y359" s="59">
        <v>2365.3920025299999</v>
      </c>
    </row>
    <row r="360" spans="1:25" s="60" customFormat="1" ht="15.75" x14ac:dyDescent="0.3">
      <c r="A360" s="58" t="s">
        <v>157</v>
      </c>
      <c r="B360" s="59">
        <v>2225.0468574900001</v>
      </c>
      <c r="C360" s="59">
        <v>2207.5022175900003</v>
      </c>
      <c r="D360" s="59">
        <v>2241.2265149499999</v>
      </c>
      <c r="E360" s="59">
        <v>2386.5931017299999</v>
      </c>
      <c r="F360" s="59">
        <v>2386.6723607399999</v>
      </c>
      <c r="G360" s="59">
        <v>2368.6882098000001</v>
      </c>
      <c r="H360" s="59">
        <v>2352.5572028699999</v>
      </c>
      <c r="I360" s="59">
        <v>2314.8577626400001</v>
      </c>
      <c r="J360" s="59">
        <v>2264.9472113800002</v>
      </c>
      <c r="K360" s="59">
        <v>2228.6961233399998</v>
      </c>
      <c r="L360" s="59">
        <v>2190.4891611900002</v>
      </c>
      <c r="M360" s="59">
        <v>2181.7515155399997</v>
      </c>
      <c r="N360" s="59">
        <v>2172.06225752</v>
      </c>
      <c r="O360" s="59">
        <v>2172.2938878300001</v>
      </c>
      <c r="P360" s="59">
        <v>2178.21607864</v>
      </c>
      <c r="Q360" s="59">
        <v>2192.12310716</v>
      </c>
      <c r="R360" s="59">
        <v>2181.3257336799998</v>
      </c>
      <c r="S360" s="59">
        <v>2150.23028183</v>
      </c>
      <c r="T360" s="59">
        <v>2169.09434336</v>
      </c>
      <c r="U360" s="59">
        <v>2178.4726267300002</v>
      </c>
      <c r="V360" s="59">
        <v>2196.2140455899998</v>
      </c>
      <c r="W360" s="59">
        <v>2203.8072855</v>
      </c>
      <c r="X360" s="59">
        <v>2234.7557398999998</v>
      </c>
      <c r="Y360" s="59">
        <v>2245.9818591200001</v>
      </c>
    </row>
    <row r="361" spans="1:25" s="60" customFormat="1" ht="15.75" x14ac:dyDescent="0.3">
      <c r="A361" s="58" t="s">
        <v>158</v>
      </c>
      <c r="B361" s="59">
        <v>2148.3168801299998</v>
      </c>
      <c r="C361" s="59">
        <v>2211.9828826600001</v>
      </c>
      <c r="D361" s="59">
        <v>2265.0393473900003</v>
      </c>
      <c r="E361" s="59">
        <v>2301.4905581600001</v>
      </c>
      <c r="F361" s="59">
        <v>2310.4679255800002</v>
      </c>
      <c r="G361" s="59">
        <v>2291.6704754800003</v>
      </c>
      <c r="H361" s="59">
        <v>2280.9842465199999</v>
      </c>
      <c r="I361" s="59">
        <v>2253.8679462</v>
      </c>
      <c r="J361" s="59">
        <v>2216.8208618500003</v>
      </c>
      <c r="K361" s="59">
        <v>2202.36981719</v>
      </c>
      <c r="L361" s="59">
        <v>2142.1734978899999</v>
      </c>
      <c r="M361" s="59">
        <v>2128.1110303300002</v>
      </c>
      <c r="N361" s="59">
        <v>2137.5270786599999</v>
      </c>
      <c r="O361" s="59">
        <v>2164.3499907800001</v>
      </c>
      <c r="P361" s="59">
        <v>2150.9190841999998</v>
      </c>
      <c r="Q361" s="59">
        <v>2148.28247637</v>
      </c>
      <c r="R361" s="59">
        <v>2149.6176689200001</v>
      </c>
      <c r="S361" s="59">
        <v>2135.27889835</v>
      </c>
      <c r="T361" s="59">
        <v>2112.3461917300001</v>
      </c>
      <c r="U361" s="59">
        <v>2118.0012492999999</v>
      </c>
      <c r="V361" s="59">
        <v>2140.7122482100003</v>
      </c>
      <c r="W361" s="59">
        <v>2151.3619886400002</v>
      </c>
      <c r="X361" s="59">
        <v>2179.2883294399999</v>
      </c>
      <c r="Y361" s="59">
        <v>2193.00227546</v>
      </c>
    </row>
    <row r="362" spans="1:25" s="60" customFormat="1" ht="15.75" x14ac:dyDescent="0.3">
      <c r="A362" s="58" t="s">
        <v>159</v>
      </c>
      <c r="B362" s="59">
        <v>2258.91081824</v>
      </c>
      <c r="C362" s="59">
        <v>2302.4134334999999</v>
      </c>
      <c r="D362" s="59">
        <v>2315.6347988799998</v>
      </c>
      <c r="E362" s="59">
        <v>2324.9923907900002</v>
      </c>
      <c r="F362" s="59">
        <v>2321.10127435</v>
      </c>
      <c r="G362" s="59">
        <v>2293.6555176800002</v>
      </c>
      <c r="H362" s="59">
        <v>2266.0968347600001</v>
      </c>
      <c r="I362" s="59">
        <v>2224.0548222400002</v>
      </c>
      <c r="J362" s="59">
        <v>2169.8258881800002</v>
      </c>
      <c r="K362" s="59">
        <v>2141.9780249099999</v>
      </c>
      <c r="L362" s="59">
        <v>2128.5108949599999</v>
      </c>
      <c r="M362" s="59">
        <v>2142.3552269100001</v>
      </c>
      <c r="N362" s="59">
        <v>2140.7569675699997</v>
      </c>
      <c r="O362" s="59">
        <v>2145.6325612299997</v>
      </c>
      <c r="P362" s="59">
        <v>2143.5598742800003</v>
      </c>
      <c r="Q362" s="59">
        <v>2154.7137839100001</v>
      </c>
      <c r="R362" s="59">
        <v>2172.6698678299999</v>
      </c>
      <c r="S362" s="59">
        <v>2144.7325923500002</v>
      </c>
      <c r="T362" s="59">
        <v>2109.8139669100001</v>
      </c>
      <c r="U362" s="59">
        <v>2122.5561778000001</v>
      </c>
      <c r="V362" s="59">
        <v>2148.5184258500003</v>
      </c>
      <c r="W362" s="59">
        <v>2164.20224727</v>
      </c>
      <c r="X362" s="59">
        <v>2198.4266366900001</v>
      </c>
      <c r="Y362" s="59">
        <v>2216.0122987899999</v>
      </c>
    </row>
    <row r="363" spans="1:25" s="60" customFormat="1" ht="15.75" x14ac:dyDescent="0.3">
      <c r="A363" s="58" t="s">
        <v>160</v>
      </c>
      <c r="B363" s="59">
        <v>2421.7980652699998</v>
      </c>
      <c r="C363" s="59">
        <v>2451.7899736700001</v>
      </c>
      <c r="D363" s="59">
        <v>2461.00782123</v>
      </c>
      <c r="E363" s="59">
        <v>2472.8133846999999</v>
      </c>
      <c r="F363" s="59">
        <v>2472.25293921</v>
      </c>
      <c r="G363" s="59">
        <v>2448.6188453599998</v>
      </c>
      <c r="H363" s="59">
        <v>2405.0949305300001</v>
      </c>
      <c r="I363" s="59">
        <v>2357.9202851499999</v>
      </c>
      <c r="J363" s="59">
        <v>2310.4947872600001</v>
      </c>
      <c r="K363" s="59">
        <v>2272.3740484499999</v>
      </c>
      <c r="L363" s="59">
        <v>2262.02033497</v>
      </c>
      <c r="M363" s="59">
        <v>2273.4180284100003</v>
      </c>
      <c r="N363" s="59">
        <v>2315.2092202399999</v>
      </c>
      <c r="O363" s="59">
        <v>2352.9966082599999</v>
      </c>
      <c r="P363" s="59">
        <v>2378.2495477499997</v>
      </c>
      <c r="Q363" s="59">
        <v>2409.7994567400001</v>
      </c>
      <c r="R363" s="59">
        <v>2397.2337950399997</v>
      </c>
      <c r="S363" s="59">
        <v>2349.2789596000002</v>
      </c>
      <c r="T363" s="59">
        <v>2327.84551655</v>
      </c>
      <c r="U363" s="59">
        <v>2338.9891736099999</v>
      </c>
      <c r="V363" s="59">
        <v>2362.3681668300001</v>
      </c>
      <c r="W363" s="59">
        <v>2388.42006752</v>
      </c>
      <c r="X363" s="59">
        <v>2414.4289759900003</v>
      </c>
      <c r="Y363" s="59">
        <v>2430.8172125199999</v>
      </c>
    </row>
    <row r="364" spans="1:25" s="60" customFormat="1" ht="15.75" x14ac:dyDescent="0.3">
      <c r="A364" s="58" t="s">
        <v>161</v>
      </c>
      <c r="B364" s="59">
        <v>2383.4260354899998</v>
      </c>
      <c r="C364" s="59">
        <v>2372.35329929</v>
      </c>
      <c r="D364" s="59">
        <v>2380.65836072</v>
      </c>
      <c r="E364" s="59">
        <v>2391.0315016599998</v>
      </c>
      <c r="F364" s="59">
        <v>2448.2527238399998</v>
      </c>
      <c r="G364" s="59">
        <v>2442.1013045299997</v>
      </c>
      <c r="H364" s="59">
        <v>2396.31320452</v>
      </c>
      <c r="I364" s="59">
        <v>2338.3593007899999</v>
      </c>
      <c r="J364" s="59">
        <v>2323.7278983799997</v>
      </c>
      <c r="K364" s="59">
        <v>2314.6428429299999</v>
      </c>
      <c r="L364" s="59">
        <v>2287.8322993500001</v>
      </c>
      <c r="M364" s="59">
        <v>2293.5971592599999</v>
      </c>
      <c r="N364" s="59">
        <v>2310.95929028</v>
      </c>
      <c r="O364" s="59">
        <v>2310.55425255</v>
      </c>
      <c r="P364" s="59">
        <v>2312.4070503499997</v>
      </c>
      <c r="Q364" s="59">
        <v>2292.2044760500003</v>
      </c>
      <c r="R364" s="59">
        <v>2290.5393211999999</v>
      </c>
      <c r="S364" s="59">
        <v>2255.58437624</v>
      </c>
      <c r="T364" s="59">
        <v>2275.9531769800001</v>
      </c>
      <c r="U364" s="59">
        <v>2282.7802126500001</v>
      </c>
      <c r="V364" s="59">
        <v>2303.8963498799999</v>
      </c>
      <c r="W364" s="59">
        <v>2298.5271601599998</v>
      </c>
      <c r="X364" s="59">
        <v>2321.6917357100001</v>
      </c>
      <c r="Y364" s="59">
        <v>2338.1132965699999</v>
      </c>
    </row>
    <row r="365" spans="1:25" s="60" customFormat="1" ht="15.75" x14ac:dyDescent="0.3">
      <c r="A365" s="58" t="s">
        <v>162</v>
      </c>
      <c r="B365" s="59">
        <v>2304.2838237300002</v>
      </c>
      <c r="C365" s="59">
        <v>2348.7962315</v>
      </c>
      <c r="D365" s="59">
        <v>2365.0652042500001</v>
      </c>
      <c r="E365" s="59">
        <v>2370.4964982199999</v>
      </c>
      <c r="F365" s="59">
        <v>2371.8661419499999</v>
      </c>
      <c r="G365" s="59">
        <v>2365.98486929</v>
      </c>
      <c r="H365" s="59">
        <v>2314.0313180399999</v>
      </c>
      <c r="I365" s="59">
        <v>2260.2609420199997</v>
      </c>
      <c r="J365" s="59">
        <v>2239.7619063000002</v>
      </c>
      <c r="K365" s="59">
        <v>2220.0915389700003</v>
      </c>
      <c r="L365" s="59">
        <v>2246.5499784200001</v>
      </c>
      <c r="M365" s="59">
        <v>2271.41649573</v>
      </c>
      <c r="N365" s="59">
        <v>2236.3501569999999</v>
      </c>
      <c r="O365" s="59">
        <v>2243.3297233900003</v>
      </c>
      <c r="P365" s="59">
        <v>2241.2503501700003</v>
      </c>
      <c r="Q365" s="59">
        <v>2186.1070623799997</v>
      </c>
      <c r="R365" s="59">
        <v>2195.6961613799999</v>
      </c>
      <c r="S365" s="59">
        <v>2224.4415827800003</v>
      </c>
      <c r="T365" s="59">
        <v>2176.8676534400001</v>
      </c>
      <c r="U365" s="59">
        <v>2214.6992460800002</v>
      </c>
      <c r="V365" s="59">
        <v>2217.0947157199998</v>
      </c>
      <c r="W365" s="59">
        <v>2242.8390023800002</v>
      </c>
      <c r="X365" s="59">
        <v>2250.1819290000003</v>
      </c>
      <c r="Y365" s="59">
        <v>2285.04470812</v>
      </c>
    </row>
    <row r="366" spans="1:25" s="60" customFormat="1" ht="15.75" x14ac:dyDescent="0.3">
      <c r="A366" s="58" t="s">
        <v>163</v>
      </c>
      <c r="B366" s="59">
        <v>2400.1733707499998</v>
      </c>
      <c r="C366" s="59">
        <v>2443.6061687399997</v>
      </c>
      <c r="D366" s="59">
        <v>2414.5232224199999</v>
      </c>
      <c r="E366" s="59">
        <v>2413.8801592499999</v>
      </c>
      <c r="F366" s="59">
        <v>2414.0740360700001</v>
      </c>
      <c r="G366" s="59">
        <v>2339.3256109700001</v>
      </c>
      <c r="H366" s="59">
        <v>2362.8640886000003</v>
      </c>
      <c r="I366" s="59">
        <v>2331.1251061800003</v>
      </c>
      <c r="J366" s="59">
        <v>2328.1976965900003</v>
      </c>
      <c r="K366" s="59">
        <v>2308.62399607</v>
      </c>
      <c r="L366" s="59">
        <v>2315.8124602099997</v>
      </c>
      <c r="M366" s="59">
        <v>2338.0800027499999</v>
      </c>
      <c r="N366" s="59">
        <v>2336.1002696400001</v>
      </c>
      <c r="O366" s="59">
        <v>2325.79472115</v>
      </c>
      <c r="P366" s="59">
        <v>2333.8995379899998</v>
      </c>
      <c r="Q366" s="59">
        <v>2345.3688454600001</v>
      </c>
      <c r="R366" s="59">
        <v>2342.1028802400001</v>
      </c>
      <c r="S366" s="59">
        <v>2299.1665312</v>
      </c>
      <c r="T366" s="59">
        <v>2311.6174906300002</v>
      </c>
      <c r="U366" s="59">
        <v>2321.7119963200003</v>
      </c>
      <c r="V366" s="59">
        <v>2349.6188266700001</v>
      </c>
      <c r="W366" s="59">
        <v>2349.5891495699998</v>
      </c>
      <c r="X366" s="59">
        <v>2347.9802541199997</v>
      </c>
      <c r="Y366" s="59">
        <v>2398.8305349000002</v>
      </c>
    </row>
    <row r="367" spans="1:25" s="60" customFormat="1" ht="15.75" x14ac:dyDescent="0.3">
      <c r="A367" s="58" t="s">
        <v>164</v>
      </c>
      <c r="B367" s="59">
        <v>2484.23994971</v>
      </c>
      <c r="C367" s="59">
        <v>2522.5467823900003</v>
      </c>
      <c r="D367" s="59">
        <v>2541.4610233899998</v>
      </c>
      <c r="E367" s="59">
        <v>2541.4766541999998</v>
      </c>
      <c r="F367" s="59">
        <v>2554.5855836199999</v>
      </c>
      <c r="G367" s="59">
        <v>2542.18577633</v>
      </c>
      <c r="H367" s="59">
        <v>2532.1941370599998</v>
      </c>
      <c r="I367" s="59">
        <v>2471.3099641600002</v>
      </c>
      <c r="J367" s="59">
        <v>2405.1653879800001</v>
      </c>
      <c r="K367" s="59">
        <v>2407.2831781699997</v>
      </c>
      <c r="L367" s="59">
        <v>2394.7198132200001</v>
      </c>
      <c r="M367" s="59">
        <v>2423.5487772900001</v>
      </c>
      <c r="N367" s="59">
        <v>2433.1737789600002</v>
      </c>
      <c r="O367" s="59">
        <v>2447.3655778900002</v>
      </c>
      <c r="P367" s="59">
        <v>2468.3293084300003</v>
      </c>
      <c r="Q367" s="59">
        <v>2480.2911463800001</v>
      </c>
      <c r="R367" s="59">
        <v>2486.3296957299999</v>
      </c>
      <c r="S367" s="59">
        <v>2463.8989711599997</v>
      </c>
      <c r="T367" s="59">
        <v>2392.4267474600001</v>
      </c>
      <c r="U367" s="59">
        <v>2426.6078247699998</v>
      </c>
      <c r="V367" s="59">
        <v>2437.0994997299999</v>
      </c>
      <c r="W367" s="59">
        <v>2445.6772036499997</v>
      </c>
      <c r="X367" s="59">
        <v>2472.1787514299999</v>
      </c>
      <c r="Y367" s="59">
        <v>2488.2933731000003</v>
      </c>
    </row>
    <row r="368" spans="1:25" s="60" customFormat="1" ht="15.75" x14ac:dyDescent="0.3">
      <c r="A368" s="58" t="s">
        <v>165</v>
      </c>
      <c r="B368" s="59">
        <v>2441.6031792900003</v>
      </c>
      <c r="C368" s="59">
        <v>2423.6354458000001</v>
      </c>
      <c r="D368" s="59">
        <v>2440.6569711499997</v>
      </c>
      <c r="E368" s="59">
        <v>2445.7844566399999</v>
      </c>
      <c r="F368" s="59">
        <v>2441.26622202</v>
      </c>
      <c r="G368" s="59">
        <v>2398.2042542500003</v>
      </c>
      <c r="H368" s="59">
        <v>2397.7073688099999</v>
      </c>
      <c r="I368" s="59">
        <v>2398.3768891600002</v>
      </c>
      <c r="J368" s="59">
        <v>2375.6784200800003</v>
      </c>
      <c r="K368" s="59">
        <v>2334.2374497599999</v>
      </c>
      <c r="L368" s="59">
        <v>2317.4876433700001</v>
      </c>
      <c r="M368" s="59">
        <v>2299.81755105</v>
      </c>
      <c r="N368" s="59">
        <v>2306.2480155799999</v>
      </c>
      <c r="O368" s="59">
        <v>2318.1111464799997</v>
      </c>
      <c r="P368" s="59">
        <v>2342.96178663</v>
      </c>
      <c r="Q368" s="59">
        <v>2324.3086898500001</v>
      </c>
      <c r="R368" s="59">
        <v>2340.4848306499998</v>
      </c>
      <c r="S368" s="59">
        <v>2304.6607006899999</v>
      </c>
      <c r="T368" s="59">
        <v>2239.2973086699999</v>
      </c>
      <c r="U368" s="59">
        <v>2216.9214680300001</v>
      </c>
      <c r="V368" s="59">
        <v>2254.81211011</v>
      </c>
      <c r="W368" s="59">
        <v>2310.7784076999997</v>
      </c>
      <c r="X368" s="59">
        <v>2366.9195124299999</v>
      </c>
      <c r="Y368" s="59">
        <v>2412.7348947099999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2640.2083813099998</v>
      </c>
      <c r="C372" s="66">
        <v>2678.1178259400003</v>
      </c>
      <c r="D372" s="66">
        <v>2709.5803555399998</v>
      </c>
      <c r="E372" s="66">
        <v>2711.3402635900002</v>
      </c>
      <c r="F372" s="66">
        <v>2719.6554589699999</v>
      </c>
      <c r="G372" s="66">
        <v>2698.24677247</v>
      </c>
      <c r="H372" s="66">
        <v>2655.5671352500003</v>
      </c>
      <c r="I372" s="66">
        <v>2611.17588295</v>
      </c>
      <c r="J372" s="66">
        <v>2565.4807803000003</v>
      </c>
      <c r="K372" s="66">
        <v>2549.4144924399998</v>
      </c>
      <c r="L372" s="66">
        <v>2546.3285770900002</v>
      </c>
      <c r="M372" s="66">
        <v>2568.15175993</v>
      </c>
      <c r="N372" s="66">
        <v>2581.2547559499999</v>
      </c>
      <c r="O372" s="66">
        <v>2590.6179129100001</v>
      </c>
      <c r="P372" s="66">
        <v>2602.35691597</v>
      </c>
      <c r="Q372" s="66">
        <v>2582.2628394200001</v>
      </c>
      <c r="R372" s="66">
        <v>2590.03465168</v>
      </c>
      <c r="S372" s="66">
        <v>2553.2518386000002</v>
      </c>
      <c r="T372" s="66">
        <v>2511.5546899400001</v>
      </c>
      <c r="U372" s="66">
        <v>2520.4818401500002</v>
      </c>
      <c r="V372" s="66">
        <v>2547.8211304599999</v>
      </c>
      <c r="W372" s="66">
        <v>2561.2079615900002</v>
      </c>
      <c r="X372" s="66">
        <v>2566.1330378000002</v>
      </c>
      <c r="Y372" s="66">
        <v>2588.9860902199998</v>
      </c>
    </row>
    <row r="373" spans="1:25" s="60" customFormat="1" ht="15.75" x14ac:dyDescent="0.3">
      <c r="A373" s="58" t="s">
        <v>136</v>
      </c>
      <c r="B373" s="59">
        <v>2710.7044471899999</v>
      </c>
      <c r="C373" s="59">
        <v>2705.0264683100004</v>
      </c>
      <c r="D373" s="59">
        <v>2717.52848055</v>
      </c>
      <c r="E373" s="59">
        <v>2730.3515905900003</v>
      </c>
      <c r="F373" s="59">
        <v>2736.34650233</v>
      </c>
      <c r="G373" s="59">
        <v>2738.6823396300001</v>
      </c>
      <c r="H373" s="59">
        <v>2737.7370756700002</v>
      </c>
      <c r="I373" s="59">
        <v>2702.9796747700002</v>
      </c>
      <c r="J373" s="59">
        <v>2659.3382940700003</v>
      </c>
      <c r="K373" s="59">
        <v>2622.74562255</v>
      </c>
      <c r="L373" s="59">
        <v>2589.63202374</v>
      </c>
      <c r="M373" s="59">
        <v>2581.5339642099998</v>
      </c>
      <c r="N373" s="59">
        <v>2603.3194793399998</v>
      </c>
      <c r="O373" s="59">
        <v>2625.0794704800001</v>
      </c>
      <c r="P373" s="59">
        <v>2637.810641</v>
      </c>
      <c r="Q373" s="59">
        <v>2640.6186655900001</v>
      </c>
      <c r="R373" s="59">
        <v>2617.2090607</v>
      </c>
      <c r="S373" s="59">
        <v>2579.8917511600002</v>
      </c>
      <c r="T373" s="59">
        <v>2548.4758180899998</v>
      </c>
      <c r="U373" s="59">
        <v>2559.1686279</v>
      </c>
      <c r="V373" s="59">
        <v>2584.5047598700003</v>
      </c>
      <c r="W373" s="59">
        <v>2597.08741104</v>
      </c>
      <c r="X373" s="59">
        <v>2628.38574948</v>
      </c>
      <c r="Y373" s="59">
        <v>2650.2679284800001</v>
      </c>
    </row>
    <row r="374" spans="1:25" s="60" customFormat="1" ht="15.75" x14ac:dyDescent="0.3">
      <c r="A374" s="58" t="s">
        <v>137</v>
      </c>
      <c r="B374" s="59">
        <v>2613.9787184900001</v>
      </c>
      <c r="C374" s="59">
        <v>2656.6923087300001</v>
      </c>
      <c r="D374" s="59">
        <v>2700.8614273600001</v>
      </c>
      <c r="E374" s="59">
        <v>2697.2671615199997</v>
      </c>
      <c r="F374" s="59">
        <v>2692.2976490600004</v>
      </c>
      <c r="G374" s="59">
        <v>2704.284322</v>
      </c>
      <c r="H374" s="59">
        <v>2696.6444848400001</v>
      </c>
      <c r="I374" s="59">
        <v>2694.71998231</v>
      </c>
      <c r="J374" s="59">
        <v>2664.0947033800003</v>
      </c>
      <c r="K374" s="59">
        <v>2629.7303008099998</v>
      </c>
      <c r="L374" s="59">
        <v>2588.1086948700004</v>
      </c>
      <c r="M374" s="59">
        <v>2584.6009755100004</v>
      </c>
      <c r="N374" s="59">
        <v>2598.0184791800002</v>
      </c>
      <c r="O374" s="59">
        <v>2623.3383487299998</v>
      </c>
      <c r="P374" s="59">
        <v>2626.0689050199999</v>
      </c>
      <c r="Q374" s="59">
        <v>2634.3693687100003</v>
      </c>
      <c r="R374" s="59">
        <v>2617.6626956199998</v>
      </c>
      <c r="S374" s="59">
        <v>2571.4885997599999</v>
      </c>
      <c r="T374" s="59">
        <v>2525.5767621499999</v>
      </c>
      <c r="U374" s="59">
        <v>2534.4344188200002</v>
      </c>
      <c r="V374" s="59">
        <v>2565.7429664000001</v>
      </c>
      <c r="W374" s="59">
        <v>2575.77292205</v>
      </c>
      <c r="X374" s="59">
        <v>2604.7854093599999</v>
      </c>
      <c r="Y374" s="59">
        <v>2653.78360023</v>
      </c>
    </row>
    <row r="375" spans="1:25" s="60" customFormat="1" ht="15.75" x14ac:dyDescent="0.3">
      <c r="A375" s="58" t="s">
        <v>138</v>
      </c>
      <c r="B375" s="59">
        <v>2640.7930642599999</v>
      </c>
      <c r="C375" s="59">
        <v>2681.6247327999999</v>
      </c>
      <c r="D375" s="59">
        <v>2677.94653844</v>
      </c>
      <c r="E375" s="59">
        <v>2684.7535953699999</v>
      </c>
      <c r="F375" s="59">
        <v>2680.94210961</v>
      </c>
      <c r="G375" s="59">
        <v>2670.8298960100001</v>
      </c>
      <c r="H375" s="59">
        <v>2641.7300685600003</v>
      </c>
      <c r="I375" s="59">
        <v>2573.30556888</v>
      </c>
      <c r="J375" s="59">
        <v>2551.6684060799998</v>
      </c>
      <c r="K375" s="59">
        <v>2539.6148557200004</v>
      </c>
      <c r="L375" s="59">
        <v>2533.3430449899997</v>
      </c>
      <c r="M375" s="59">
        <v>2541.9005170600003</v>
      </c>
      <c r="N375" s="59">
        <v>2551.7661633500002</v>
      </c>
      <c r="O375" s="59">
        <v>2562.1964124699998</v>
      </c>
      <c r="P375" s="59">
        <v>2575.3488212000002</v>
      </c>
      <c r="Q375" s="59">
        <v>2577.4470565299998</v>
      </c>
      <c r="R375" s="59">
        <v>2565.1097326500003</v>
      </c>
      <c r="S375" s="59">
        <v>2526.48768006</v>
      </c>
      <c r="T375" s="59">
        <v>2503.4347561100003</v>
      </c>
      <c r="U375" s="59">
        <v>2514.6453441499998</v>
      </c>
      <c r="V375" s="59">
        <v>2535.1546584899997</v>
      </c>
      <c r="W375" s="59">
        <v>2547.88056517</v>
      </c>
      <c r="X375" s="59">
        <v>2586.02664968</v>
      </c>
      <c r="Y375" s="59">
        <v>2603.8616084800001</v>
      </c>
    </row>
    <row r="376" spans="1:25" s="60" customFormat="1" ht="15.75" x14ac:dyDescent="0.3">
      <c r="A376" s="58" t="s">
        <v>139</v>
      </c>
      <c r="B376" s="59">
        <v>2733.59757524</v>
      </c>
      <c r="C376" s="59">
        <v>2755.314468</v>
      </c>
      <c r="D376" s="59">
        <v>2791.9446763200003</v>
      </c>
      <c r="E376" s="59">
        <v>2760.0155546599999</v>
      </c>
      <c r="F376" s="59">
        <v>2755.5476564199998</v>
      </c>
      <c r="G376" s="59">
        <v>2752.5818808000004</v>
      </c>
      <c r="H376" s="59">
        <v>2711.5884555800003</v>
      </c>
      <c r="I376" s="59">
        <v>2669.5730601599998</v>
      </c>
      <c r="J376" s="59">
        <v>2628.7244752000001</v>
      </c>
      <c r="K376" s="59">
        <v>2625.9073263400001</v>
      </c>
      <c r="L376" s="59">
        <v>2659.34091747</v>
      </c>
      <c r="M376" s="59">
        <v>2723.6588098000002</v>
      </c>
      <c r="N376" s="59">
        <v>2737.1650090200001</v>
      </c>
      <c r="O376" s="59">
        <v>2741.3161048800002</v>
      </c>
      <c r="P376" s="59">
        <v>2737.0538502700001</v>
      </c>
      <c r="Q376" s="59">
        <v>2731.9864313799999</v>
      </c>
      <c r="R376" s="59">
        <v>2684.8711490400001</v>
      </c>
      <c r="S376" s="59">
        <v>2629.2294295199999</v>
      </c>
      <c r="T376" s="59">
        <v>2604.6020890099999</v>
      </c>
      <c r="U376" s="59">
        <v>2615.8845692200002</v>
      </c>
      <c r="V376" s="59">
        <v>2654.3519745100002</v>
      </c>
      <c r="W376" s="59">
        <v>2661.8377996700001</v>
      </c>
      <c r="X376" s="59">
        <v>2679.5180766100002</v>
      </c>
      <c r="Y376" s="59">
        <v>2708.8759492899999</v>
      </c>
    </row>
    <row r="377" spans="1:25" s="60" customFormat="1" ht="15.75" x14ac:dyDescent="0.3">
      <c r="A377" s="58" t="s">
        <v>140</v>
      </c>
      <c r="B377" s="59">
        <v>2626.8401876299999</v>
      </c>
      <c r="C377" s="59">
        <v>2639.4562977300002</v>
      </c>
      <c r="D377" s="59">
        <v>2671.13570527</v>
      </c>
      <c r="E377" s="59">
        <v>2678.6237586400002</v>
      </c>
      <c r="F377" s="59">
        <v>2666.2551698400002</v>
      </c>
      <c r="G377" s="59">
        <v>2636.6706130699999</v>
      </c>
      <c r="H377" s="59">
        <v>2589.9846082499998</v>
      </c>
      <c r="I377" s="59">
        <v>2533.8203653999999</v>
      </c>
      <c r="J377" s="59">
        <v>2529.99688724</v>
      </c>
      <c r="K377" s="59">
        <v>2510.1071995000002</v>
      </c>
      <c r="L377" s="59">
        <v>2490.56853176</v>
      </c>
      <c r="M377" s="59">
        <v>2500.9400448400002</v>
      </c>
      <c r="N377" s="59">
        <v>2536.4555393000001</v>
      </c>
      <c r="O377" s="59">
        <v>2533.6820392</v>
      </c>
      <c r="P377" s="59">
        <v>2545.3791157000001</v>
      </c>
      <c r="Q377" s="59">
        <v>2553.1237108599998</v>
      </c>
      <c r="R377" s="59">
        <v>2545.8149823499998</v>
      </c>
      <c r="S377" s="59">
        <v>2509.7233668700001</v>
      </c>
      <c r="T377" s="59">
        <v>2488.5914774499997</v>
      </c>
      <c r="U377" s="59">
        <v>2501.21803985</v>
      </c>
      <c r="V377" s="59">
        <v>2531.3677551800001</v>
      </c>
      <c r="W377" s="59">
        <v>2531.7521845600004</v>
      </c>
      <c r="X377" s="59">
        <v>2558.9998736899997</v>
      </c>
      <c r="Y377" s="59">
        <v>2583.9105859400001</v>
      </c>
    </row>
    <row r="378" spans="1:25" s="60" customFormat="1" ht="15.75" x14ac:dyDescent="0.3">
      <c r="A378" s="58" t="s">
        <v>141</v>
      </c>
      <c r="B378" s="59">
        <v>2583.5268593299998</v>
      </c>
      <c r="C378" s="59">
        <v>2601.3982641699999</v>
      </c>
      <c r="D378" s="59">
        <v>2654.6121091300001</v>
      </c>
      <c r="E378" s="59">
        <v>2647.6740559700002</v>
      </c>
      <c r="F378" s="59">
        <v>2642.4613685300001</v>
      </c>
      <c r="G378" s="59">
        <v>2643.5662832400003</v>
      </c>
      <c r="H378" s="59">
        <v>2599.23228242</v>
      </c>
      <c r="I378" s="59">
        <v>2553.1878857299998</v>
      </c>
      <c r="J378" s="59">
        <v>2525.7225510799999</v>
      </c>
      <c r="K378" s="59">
        <v>2519.1221158400003</v>
      </c>
      <c r="L378" s="59">
        <v>2526.2329589800001</v>
      </c>
      <c r="M378" s="59">
        <v>2561.2232760699999</v>
      </c>
      <c r="N378" s="59">
        <v>2594.9117972000004</v>
      </c>
      <c r="O378" s="59">
        <v>2632.2186252700003</v>
      </c>
      <c r="P378" s="59">
        <v>2634.9550212499998</v>
      </c>
      <c r="Q378" s="59">
        <v>2637.6546293400002</v>
      </c>
      <c r="R378" s="59">
        <v>2627.1530863400003</v>
      </c>
      <c r="S378" s="59">
        <v>2595.5487223499999</v>
      </c>
      <c r="T378" s="59">
        <v>2554.3674909299998</v>
      </c>
      <c r="U378" s="59">
        <v>2562.0734304100001</v>
      </c>
      <c r="V378" s="59">
        <v>2615.8595269799998</v>
      </c>
      <c r="W378" s="59">
        <v>2637.3644924099999</v>
      </c>
      <c r="X378" s="59">
        <v>2664.0940394700001</v>
      </c>
      <c r="Y378" s="59">
        <v>2697.00934388</v>
      </c>
    </row>
    <row r="379" spans="1:25" s="60" customFormat="1" ht="15.75" x14ac:dyDescent="0.3">
      <c r="A379" s="58" t="s">
        <v>142</v>
      </c>
      <c r="B379" s="59">
        <v>2635.1065454899999</v>
      </c>
      <c r="C379" s="59">
        <v>2666.20896455</v>
      </c>
      <c r="D379" s="59">
        <v>2672.34848749</v>
      </c>
      <c r="E379" s="59">
        <v>2674.2727351600001</v>
      </c>
      <c r="F379" s="59">
        <v>2673.07691226</v>
      </c>
      <c r="G379" s="59">
        <v>2665.4156635899999</v>
      </c>
      <c r="H379" s="59">
        <v>2622.6703992900002</v>
      </c>
      <c r="I379" s="59">
        <v>2563.0770307900002</v>
      </c>
      <c r="J379" s="59">
        <v>2524.9169583100002</v>
      </c>
      <c r="K379" s="59">
        <v>2508.8275745400001</v>
      </c>
      <c r="L379" s="59">
        <v>2506.8408472900001</v>
      </c>
      <c r="M379" s="59">
        <v>2518.78071877</v>
      </c>
      <c r="N379" s="59">
        <v>2521.3967787199999</v>
      </c>
      <c r="O379" s="59">
        <v>2528.14438475</v>
      </c>
      <c r="P379" s="59">
        <v>2541.4350454200003</v>
      </c>
      <c r="Q379" s="59">
        <v>2546.32144242</v>
      </c>
      <c r="R379" s="59">
        <v>2535.2139698199999</v>
      </c>
      <c r="S379" s="59">
        <v>2492.6957624400002</v>
      </c>
      <c r="T379" s="59">
        <v>2482.4363482400004</v>
      </c>
      <c r="U379" s="59">
        <v>2483.0918410499999</v>
      </c>
      <c r="V379" s="59">
        <v>2491.3493187599997</v>
      </c>
      <c r="W379" s="59">
        <v>2504.4125098100003</v>
      </c>
      <c r="X379" s="59">
        <v>2534.8003813300002</v>
      </c>
      <c r="Y379" s="59">
        <v>2568.6525325800003</v>
      </c>
    </row>
    <row r="380" spans="1:25" s="60" customFormat="1" ht="15.75" x14ac:dyDescent="0.3">
      <c r="A380" s="58" t="s">
        <v>143</v>
      </c>
      <c r="B380" s="59">
        <v>2729.3974393500002</v>
      </c>
      <c r="C380" s="59">
        <v>2774.5524789700003</v>
      </c>
      <c r="D380" s="59">
        <v>2835.71041517</v>
      </c>
      <c r="E380" s="59">
        <v>2843.1996171199999</v>
      </c>
      <c r="F380" s="59">
        <v>2847.05494168</v>
      </c>
      <c r="G380" s="59">
        <v>2832.7032292000004</v>
      </c>
      <c r="H380" s="59">
        <v>2818.68437537</v>
      </c>
      <c r="I380" s="59">
        <v>2788.9507945</v>
      </c>
      <c r="J380" s="59">
        <v>2748.38508366</v>
      </c>
      <c r="K380" s="59">
        <v>2709.4365639300004</v>
      </c>
      <c r="L380" s="59">
        <v>2664.7237348899998</v>
      </c>
      <c r="M380" s="59">
        <v>2660.2516235200001</v>
      </c>
      <c r="N380" s="59">
        <v>2691.6092932700003</v>
      </c>
      <c r="O380" s="59">
        <v>2683.29556228</v>
      </c>
      <c r="P380" s="59">
        <v>2699.8985265800002</v>
      </c>
      <c r="Q380" s="59">
        <v>2719.4082218900003</v>
      </c>
      <c r="R380" s="59">
        <v>2714.1183956</v>
      </c>
      <c r="S380" s="59">
        <v>2707.67177167</v>
      </c>
      <c r="T380" s="59">
        <v>2668.2861255299999</v>
      </c>
      <c r="U380" s="59">
        <v>2690.5015831800001</v>
      </c>
      <c r="V380" s="59">
        <v>2711.8693166200001</v>
      </c>
      <c r="W380" s="59">
        <v>2700.2559205699999</v>
      </c>
      <c r="X380" s="59">
        <v>2735.1421307099999</v>
      </c>
      <c r="Y380" s="59">
        <v>2768.5150481400001</v>
      </c>
    </row>
    <row r="381" spans="1:25" s="60" customFormat="1" ht="15.75" x14ac:dyDescent="0.3">
      <c r="A381" s="58" t="s">
        <v>144</v>
      </c>
      <c r="B381" s="59">
        <v>2714.0721284400001</v>
      </c>
      <c r="C381" s="59">
        <v>2755.4153803099998</v>
      </c>
      <c r="D381" s="59">
        <v>2776.01301332</v>
      </c>
      <c r="E381" s="59">
        <v>2794.1113032399999</v>
      </c>
      <c r="F381" s="59">
        <v>2785.1461955599998</v>
      </c>
      <c r="G381" s="59">
        <v>2758.0292892500001</v>
      </c>
      <c r="H381" s="59">
        <v>2777.0449268800003</v>
      </c>
      <c r="I381" s="59">
        <v>2761.3632181000003</v>
      </c>
      <c r="J381" s="59">
        <v>2714.8226079599999</v>
      </c>
      <c r="K381" s="59">
        <v>2653.8738078300003</v>
      </c>
      <c r="L381" s="59">
        <v>2621.4725721100003</v>
      </c>
      <c r="M381" s="59">
        <v>2612.5985345300001</v>
      </c>
      <c r="N381" s="59">
        <v>2622.7574161000002</v>
      </c>
      <c r="O381" s="59">
        <v>2652.5486737000001</v>
      </c>
      <c r="P381" s="59">
        <v>2669.91113129</v>
      </c>
      <c r="Q381" s="59">
        <v>2667.91414523</v>
      </c>
      <c r="R381" s="59">
        <v>2661.8014415400003</v>
      </c>
      <c r="S381" s="59">
        <v>2610.3342675700001</v>
      </c>
      <c r="T381" s="59">
        <v>2570.2716806500002</v>
      </c>
      <c r="U381" s="59">
        <v>2584.1468163099998</v>
      </c>
      <c r="V381" s="59">
        <v>2606.14862576</v>
      </c>
      <c r="W381" s="59">
        <v>2626.44585899</v>
      </c>
      <c r="X381" s="59">
        <v>2665.2333761800001</v>
      </c>
      <c r="Y381" s="59">
        <v>2697.1619338999999</v>
      </c>
    </row>
    <row r="382" spans="1:25" s="60" customFormat="1" ht="15.75" x14ac:dyDescent="0.3">
      <c r="A382" s="58" t="s">
        <v>145</v>
      </c>
      <c r="B382" s="59">
        <v>2700.4058975200001</v>
      </c>
      <c r="C382" s="59">
        <v>2722.2283439499997</v>
      </c>
      <c r="D382" s="59">
        <v>2753.03410016</v>
      </c>
      <c r="E382" s="59">
        <v>2762.79996123</v>
      </c>
      <c r="F382" s="59">
        <v>2744.1368257399999</v>
      </c>
      <c r="G382" s="59">
        <v>2736.01270153</v>
      </c>
      <c r="H382" s="59">
        <v>2679.2694595800003</v>
      </c>
      <c r="I382" s="59">
        <v>2656.4095066199998</v>
      </c>
      <c r="J382" s="59">
        <v>2615.3734985600004</v>
      </c>
      <c r="K382" s="59">
        <v>2604.4282921200002</v>
      </c>
      <c r="L382" s="59">
        <v>2595.88254366</v>
      </c>
      <c r="M382" s="59">
        <v>2603.2166788200002</v>
      </c>
      <c r="N382" s="59">
        <v>2607.4181108900002</v>
      </c>
      <c r="O382" s="59">
        <v>2623.9346560100003</v>
      </c>
      <c r="P382" s="59">
        <v>2634.5192930800004</v>
      </c>
      <c r="Q382" s="59">
        <v>2631.4686019400001</v>
      </c>
      <c r="R382" s="59">
        <v>2621.5156184500001</v>
      </c>
      <c r="S382" s="59">
        <v>2577.9619374499998</v>
      </c>
      <c r="T382" s="59">
        <v>2549.9557387899999</v>
      </c>
      <c r="U382" s="59">
        <v>2569.47413856</v>
      </c>
      <c r="V382" s="59">
        <v>2589.5705320900001</v>
      </c>
      <c r="W382" s="59">
        <v>2608.8842295900004</v>
      </c>
      <c r="X382" s="59">
        <v>2629.2892840300001</v>
      </c>
      <c r="Y382" s="59">
        <v>2646.7561312799999</v>
      </c>
    </row>
    <row r="383" spans="1:25" s="60" customFormat="1" ht="15.75" x14ac:dyDescent="0.3">
      <c r="A383" s="58" t="s">
        <v>146</v>
      </c>
      <c r="B383" s="59">
        <v>2782.4301602599999</v>
      </c>
      <c r="C383" s="59">
        <v>2811.1778699799997</v>
      </c>
      <c r="D383" s="59">
        <v>2818.3113745800001</v>
      </c>
      <c r="E383" s="59">
        <v>2835.0328204799998</v>
      </c>
      <c r="F383" s="59">
        <v>2806.6968457000003</v>
      </c>
      <c r="G383" s="59">
        <v>2796.1838669600002</v>
      </c>
      <c r="H383" s="59">
        <v>2767.8933658999999</v>
      </c>
      <c r="I383" s="59">
        <v>2709.89673735</v>
      </c>
      <c r="J383" s="59">
        <v>2676.3016145800002</v>
      </c>
      <c r="K383" s="59">
        <v>2665.7180081500001</v>
      </c>
      <c r="L383" s="59">
        <v>2655.06274459</v>
      </c>
      <c r="M383" s="59">
        <v>2676.3584171800003</v>
      </c>
      <c r="N383" s="59">
        <v>2683.5587217299999</v>
      </c>
      <c r="O383" s="59">
        <v>2692.3064600799999</v>
      </c>
      <c r="P383" s="59">
        <v>2686.4063009700003</v>
      </c>
      <c r="Q383" s="59">
        <v>2704.3774932799997</v>
      </c>
      <c r="R383" s="59">
        <v>2702.6383343699999</v>
      </c>
      <c r="S383" s="59">
        <v>2658.7559055199999</v>
      </c>
      <c r="T383" s="59">
        <v>2629.7135890600002</v>
      </c>
      <c r="U383" s="59">
        <v>2642.8207382199998</v>
      </c>
      <c r="V383" s="59">
        <v>2657.2988882</v>
      </c>
      <c r="W383" s="59">
        <v>2671.5963210500004</v>
      </c>
      <c r="X383" s="59">
        <v>2702.3636122400003</v>
      </c>
      <c r="Y383" s="59">
        <v>2727.2526855599999</v>
      </c>
    </row>
    <row r="384" spans="1:25" s="60" customFormat="1" ht="15.75" x14ac:dyDescent="0.3">
      <c r="A384" s="58" t="s">
        <v>147</v>
      </c>
      <c r="B384" s="59">
        <v>2712.5118348599999</v>
      </c>
      <c r="C384" s="59">
        <v>2738.1247568099998</v>
      </c>
      <c r="D384" s="59">
        <v>2769.3770908799997</v>
      </c>
      <c r="E384" s="59">
        <v>2759.6581438200001</v>
      </c>
      <c r="F384" s="59">
        <v>2774.1557367800001</v>
      </c>
      <c r="G384" s="59">
        <v>2748.76738445</v>
      </c>
      <c r="H384" s="59">
        <v>2693.6234594400003</v>
      </c>
      <c r="I384" s="59">
        <v>2606.9284859300001</v>
      </c>
      <c r="J384" s="59">
        <v>2571.3143077100003</v>
      </c>
      <c r="K384" s="59">
        <v>2605.1350845500001</v>
      </c>
      <c r="L384" s="59">
        <v>2597.61565548</v>
      </c>
      <c r="M384" s="59">
        <v>2623.1827981500001</v>
      </c>
      <c r="N384" s="59">
        <v>2635.9256069000003</v>
      </c>
      <c r="O384" s="59">
        <v>2649.3660849600001</v>
      </c>
      <c r="P384" s="59">
        <v>2651.6310990700003</v>
      </c>
      <c r="Q384" s="59">
        <v>2652.51071426</v>
      </c>
      <c r="R384" s="59">
        <v>2639.6356249299997</v>
      </c>
      <c r="S384" s="59">
        <v>2557.63167114</v>
      </c>
      <c r="T384" s="59">
        <v>2537.8021853800001</v>
      </c>
      <c r="U384" s="59">
        <v>2551.3136181600003</v>
      </c>
      <c r="V384" s="59">
        <v>2539.95655889</v>
      </c>
      <c r="W384" s="59">
        <v>2549.9781133300003</v>
      </c>
      <c r="X384" s="59">
        <v>2580.5113285899997</v>
      </c>
      <c r="Y384" s="59">
        <v>2600.4468658300002</v>
      </c>
    </row>
    <row r="385" spans="1:25" s="60" customFormat="1" ht="15.75" x14ac:dyDescent="0.3">
      <c r="A385" s="58" t="s">
        <v>148</v>
      </c>
      <c r="B385" s="59">
        <v>2704.9562110799998</v>
      </c>
      <c r="C385" s="59">
        <v>2738.2702700899999</v>
      </c>
      <c r="D385" s="59">
        <v>2761.22665585</v>
      </c>
      <c r="E385" s="59">
        <v>2769.4472382399999</v>
      </c>
      <c r="F385" s="59">
        <v>2767.0304190300003</v>
      </c>
      <c r="G385" s="59">
        <v>2751.4296335700001</v>
      </c>
      <c r="H385" s="59">
        <v>2705.0283325999999</v>
      </c>
      <c r="I385" s="59">
        <v>2658.5784129499998</v>
      </c>
      <c r="J385" s="59">
        <v>2610.2546850500003</v>
      </c>
      <c r="K385" s="59">
        <v>2608.6060073400004</v>
      </c>
      <c r="L385" s="59">
        <v>2618.4314655200001</v>
      </c>
      <c r="M385" s="59">
        <v>2629.0866812700001</v>
      </c>
      <c r="N385" s="59">
        <v>2661.0486313599999</v>
      </c>
      <c r="O385" s="59">
        <v>2659.1901266300001</v>
      </c>
      <c r="P385" s="59">
        <v>2688.6840361900004</v>
      </c>
      <c r="Q385" s="59">
        <v>2682.9224066799998</v>
      </c>
      <c r="R385" s="59">
        <v>2680.61738629</v>
      </c>
      <c r="S385" s="59">
        <v>2668.8875928899997</v>
      </c>
      <c r="T385" s="59">
        <v>2631.0279127499998</v>
      </c>
      <c r="U385" s="59">
        <v>2614.13938078</v>
      </c>
      <c r="V385" s="59">
        <v>2599.9597523800003</v>
      </c>
      <c r="W385" s="59">
        <v>2627.37218093</v>
      </c>
      <c r="X385" s="59">
        <v>2664.3065194800001</v>
      </c>
      <c r="Y385" s="59">
        <v>2699.0611618900002</v>
      </c>
    </row>
    <row r="386" spans="1:25" s="60" customFormat="1" ht="15.75" x14ac:dyDescent="0.3">
      <c r="A386" s="58" t="s">
        <v>149</v>
      </c>
      <c r="B386" s="59">
        <v>2678.3016911900004</v>
      </c>
      <c r="C386" s="59">
        <v>2750.1603988300003</v>
      </c>
      <c r="D386" s="59">
        <v>2766.0763052299999</v>
      </c>
      <c r="E386" s="59">
        <v>2779.4940813000003</v>
      </c>
      <c r="F386" s="59">
        <v>2781.8106852199999</v>
      </c>
      <c r="G386" s="59">
        <v>2762.2625552199997</v>
      </c>
      <c r="H386" s="59">
        <v>2710.6100972300001</v>
      </c>
      <c r="I386" s="59">
        <v>2698.0549224000001</v>
      </c>
      <c r="J386" s="59">
        <v>2658.2309295200002</v>
      </c>
      <c r="K386" s="59">
        <v>2635.37624112</v>
      </c>
      <c r="L386" s="59">
        <v>2635.9174677999999</v>
      </c>
      <c r="M386" s="59">
        <v>2656.3987133999999</v>
      </c>
      <c r="N386" s="59">
        <v>2658.7966761799998</v>
      </c>
      <c r="O386" s="59">
        <v>2675.2223972100001</v>
      </c>
      <c r="P386" s="59">
        <v>2680.1116341699999</v>
      </c>
      <c r="Q386" s="59">
        <v>2691.09082386</v>
      </c>
      <c r="R386" s="59">
        <v>2679.01087323</v>
      </c>
      <c r="S386" s="59">
        <v>2636.2435902799998</v>
      </c>
      <c r="T386" s="59">
        <v>2617.0149033799999</v>
      </c>
      <c r="U386" s="59">
        <v>2635.87748736</v>
      </c>
      <c r="V386" s="59">
        <v>2647.3190834799998</v>
      </c>
      <c r="W386" s="59">
        <v>2654.4611760300004</v>
      </c>
      <c r="X386" s="59">
        <v>2668.2009066199998</v>
      </c>
      <c r="Y386" s="59">
        <v>2697.3646601099999</v>
      </c>
    </row>
    <row r="387" spans="1:25" s="60" customFormat="1" ht="15.75" x14ac:dyDescent="0.3">
      <c r="A387" s="58" t="s">
        <v>150</v>
      </c>
      <c r="B387" s="59">
        <v>2701.37171261</v>
      </c>
      <c r="C387" s="59">
        <v>2734.0147181800003</v>
      </c>
      <c r="D387" s="59">
        <v>2775.3301702200001</v>
      </c>
      <c r="E387" s="59">
        <v>2783.8287895200001</v>
      </c>
      <c r="F387" s="59">
        <v>2773.20378403</v>
      </c>
      <c r="G387" s="59">
        <v>2769.4345905700002</v>
      </c>
      <c r="H387" s="59">
        <v>2728.4793744899998</v>
      </c>
      <c r="I387" s="59">
        <v>2701.9593863600003</v>
      </c>
      <c r="J387" s="59">
        <v>2664.8947317299999</v>
      </c>
      <c r="K387" s="59">
        <v>2620.9469362300001</v>
      </c>
      <c r="L387" s="59">
        <v>2582.9423594800001</v>
      </c>
      <c r="M387" s="59">
        <v>2561.32816731</v>
      </c>
      <c r="N387" s="59">
        <v>2583.8691171</v>
      </c>
      <c r="O387" s="59">
        <v>2594.4675733000004</v>
      </c>
      <c r="P387" s="59">
        <v>2585.4426086399999</v>
      </c>
      <c r="Q387" s="59">
        <v>2598.63485451</v>
      </c>
      <c r="R387" s="59">
        <v>2619.1402753299999</v>
      </c>
      <c r="S387" s="59">
        <v>2586.30982468</v>
      </c>
      <c r="T387" s="59">
        <v>2565.0528501899998</v>
      </c>
      <c r="U387" s="59">
        <v>2591.7288009000004</v>
      </c>
      <c r="V387" s="59">
        <v>2588.2378422900001</v>
      </c>
      <c r="W387" s="59">
        <v>2590.5784517299999</v>
      </c>
      <c r="X387" s="59">
        <v>2616.4962911000002</v>
      </c>
      <c r="Y387" s="59">
        <v>2648.72835919</v>
      </c>
    </row>
    <row r="388" spans="1:25" s="60" customFormat="1" ht="15.75" x14ac:dyDescent="0.3">
      <c r="A388" s="58" t="s">
        <v>151</v>
      </c>
      <c r="B388" s="59">
        <v>2721.1415696000004</v>
      </c>
      <c r="C388" s="59">
        <v>2731.8664696300002</v>
      </c>
      <c r="D388" s="59">
        <v>2768.4370023399997</v>
      </c>
      <c r="E388" s="59">
        <v>2770.3114293899998</v>
      </c>
      <c r="F388" s="59">
        <v>2768.6268911799998</v>
      </c>
      <c r="G388" s="59">
        <v>2770.5202598599999</v>
      </c>
      <c r="H388" s="59">
        <v>2756.6311672399997</v>
      </c>
      <c r="I388" s="59">
        <v>2749.8456698099999</v>
      </c>
      <c r="J388" s="59">
        <v>2714.2024718100001</v>
      </c>
      <c r="K388" s="59">
        <v>2676.2871515400002</v>
      </c>
      <c r="L388" s="59">
        <v>2632.9478823600002</v>
      </c>
      <c r="M388" s="59">
        <v>2618.6925061299999</v>
      </c>
      <c r="N388" s="59">
        <v>2634.0470986999999</v>
      </c>
      <c r="O388" s="59">
        <v>2641.0337978799998</v>
      </c>
      <c r="P388" s="59">
        <v>2640.2771084200003</v>
      </c>
      <c r="Q388" s="59">
        <v>2648.0395945300002</v>
      </c>
      <c r="R388" s="59">
        <v>2655.8997852100001</v>
      </c>
      <c r="S388" s="59">
        <v>2615.5778348499998</v>
      </c>
      <c r="T388" s="59">
        <v>2575.2703187400002</v>
      </c>
      <c r="U388" s="59">
        <v>2573.3260813500001</v>
      </c>
      <c r="V388" s="59">
        <v>2601.8855865699998</v>
      </c>
      <c r="W388" s="59">
        <v>2600.8709664799999</v>
      </c>
      <c r="X388" s="59">
        <v>2638.4734293800002</v>
      </c>
      <c r="Y388" s="59">
        <v>2677.4236924400002</v>
      </c>
    </row>
    <row r="389" spans="1:25" s="60" customFormat="1" ht="15.75" x14ac:dyDescent="0.3">
      <c r="A389" s="58" t="s">
        <v>152</v>
      </c>
      <c r="B389" s="59">
        <v>2595.3330227699998</v>
      </c>
      <c r="C389" s="59">
        <v>2628.2500748699999</v>
      </c>
      <c r="D389" s="59">
        <v>2655.02119038</v>
      </c>
      <c r="E389" s="59">
        <v>2667.73709629</v>
      </c>
      <c r="F389" s="59">
        <v>2671.0146007900003</v>
      </c>
      <c r="G389" s="59">
        <v>2649.8281722199999</v>
      </c>
      <c r="H389" s="59">
        <v>2602.9769076800003</v>
      </c>
      <c r="I389" s="59">
        <v>2555.65686005</v>
      </c>
      <c r="J389" s="59">
        <v>2531.0516228400002</v>
      </c>
      <c r="K389" s="59">
        <v>2497.5827385600001</v>
      </c>
      <c r="L389" s="59">
        <v>2486.1370788000004</v>
      </c>
      <c r="M389" s="59">
        <v>2508.44494983</v>
      </c>
      <c r="N389" s="59">
        <v>2514.4442762200001</v>
      </c>
      <c r="O389" s="59">
        <v>2525.3961422100001</v>
      </c>
      <c r="P389" s="59">
        <v>2540.6451221300003</v>
      </c>
      <c r="Q389" s="59">
        <v>2546.1860330600002</v>
      </c>
      <c r="R389" s="59">
        <v>2544.0680721899998</v>
      </c>
      <c r="S389" s="59">
        <v>2519.2344236999998</v>
      </c>
      <c r="T389" s="59">
        <v>2489.57316395</v>
      </c>
      <c r="U389" s="59">
        <v>2477.6002906200001</v>
      </c>
      <c r="V389" s="59">
        <v>2505.9060278799998</v>
      </c>
      <c r="W389" s="59">
        <v>2486.3939964000001</v>
      </c>
      <c r="X389" s="59">
        <v>2526.4729175699999</v>
      </c>
      <c r="Y389" s="59">
        <v>2551.92811936</v>
      </c>
    </row>
    <row r="390" spans="1:25" s="60" customFormat="1" ht="15.75" x14ac:dyDescent="0.3">
      <c r="A390" s="58" t="s">
        <v>153</v>
      </c>
      <c r="B390" s="59">
        <v>2592.2782381799998</v>
      </c>
      <c r="C390" s="59">
        <v>2673.1192809700001</v>
      </c>
      <c r="D390" s="59">
        <v>2713.0432372100004</v>
      </c>
      <c r="E390" s="59">
        <v>2728.6860276699999</v>
      </c>
      <c r="F390" s="59">
        <v>2720.82448759</v>
      </c>
      <c r="G390" s="59">
        <v>2705.6133233999999</v>
      </c>
      <c r="H390" s="59">
        <v>2640.6985657100004</v>
      </c>
      <c r="I390" s="59">
        <v>2588.4786518600004</v>
      </c>
      <c r="J390" s="59">
        <v>2568.6678799800002</v>
      </c>
      <c r="K390" s="59">
        <v>2535.7229172100001</v>
      </c>
      <c r="L390" s="59">
        <v>2521.6632607700003</v>
      </c>
      <c r="M390" s="59">
        <v>2544.1921970900003</v>
      </c>
      <c r="N390" s="59">
        <v>2559.54082604</v>
      </c>
      <c r="O390" s="59">
        <v>2568.8684379400001</v>
      </c>
      <c r="P390" s="59">
        <v>2577.9419050000001</v>
      </c>
      <c r="Q390" s="59">
        <v>2586.4697873300001</v>
      </c>
      <c r="R390" s="59">
        <v>2579.4393605599998</v>
      </c>
      <c r="S390" s="59">
        <v>2539.7676114599999</v>
      </c>
      <c r="T390" s="59">
        <v>2512.9640638999999</v>
      </c>
      <c r="U390" s="59">
        <v>2522.5576164700001</v>
      </c>
      <c r="V390" s="59">
        <v>2543.6119346099999</v>
      </c>
      <c r="W390" s="59">
        <v>2549.4069928600002</v>
      </c>
      <c r="X390" s="59">
        <v>2577.2246292199998</v>
      </c>
      <c r="Y390" s="59">
        <v>2615.7819465699999</v>
      </c>
    </row>
    <row r="391" spans="1:25" s="60" customFormat="1" ht="15.75" x14ac:dyDescent="0.3">
      <c r="A391" s="58" t="s">
        <v>154</v>
      </c>
      <c r="B391" s="59">
        <v>2675.10665685</v>
      </c>
      <c r="C391" s="59">
        <v>2711.9708520100003</v>
      </c>
      <c r="D391" s="59">
        <v>2747.0082817900002</v>
      </c>
      <c r="E391" s="59">
        <v>2753.3460760299999</v>
      </c>
      <c r="F391" s="59">
        <v>2752.2475140200004</v>
      </c>
      <c r="G391" s="59">
        <v>2721.5204694000004</v>
      </c>
      <c r="H391" s="59">
        <v>2670.6272790399998</v>
      </c>
      <c r="I391" s="59">
        <v>2630.5953416100001</v>
      </c>
      <c r="J391" s="59">
        <v>2623.56918817</v>
      </c>
      <c r="K391" s="59">
        <v>2599.4123212900004</v>
      </c>
      <c r="L391" s="59">
        <v>2573.1706313900004</v>
      </c>
      <c r="M391" s="59">
        <v>2596.9193661999998</v>
      </c>
      <c r="N391" s="59">
        <v>2605.6334857299998</v>
      </c>
      <c r="O391" s="59">
        <v>2621.1258658100001</v>
      </c>
      <c r="P391" s="59">
        <v>2635.5336466899998</v>
      </c>
      <c r="Q391" s="59">
        <v>2646.95289009</v>
      </c>
      <c r="R391" s="59">
        <v>2640.1898020899998</v>
      </c>
      <c r="S391" s="59">
        <v>2609.9979175600001</v>
      </c>
      <c r="T391" s="59">
        <v>2586.3616703799999</v>
      </c>
      <c r="U391" s="59">
        <v>2586.0882147299999</v>
      </c>
      <c r="V391" s="59">
        <v>2610.2788386700004</v>
      </c>
      <c r="W391" s="59">
        <v>2616.4651723400002</v>
      </c>
      <c r="X391" s="59">
        <v>2639.0605727500001</v>
      </c>
      <c r="Y391" s="59">
        <v>2649.4030089100002</v>
      </c>
    </row>
    <row r="392" spans="1:25" s="60" customFormat="1" ht="15.75" x14ac:dyDescent="0.3">
      <c r="A392" s="58" t="s">
        <v>155</v>
      </c>
      <c r="B392" s="59">
        <v>2719.4073378800003</v>
      </c>
      <c r="C392" s="59">
        <v>2770.3327986700001</v>
      </c>
      <c r="D392" s="59">
        <v>2800.2446562100004</v>
      </c>
      <c r="E392" s="59">
        <v>2810.7586190700003</v>
      </c>
      <c r="F392" s="59">
        <v>2815.3855563400002</v>
      </c>
      <c r="G392" s="59">
        <v>2819.0267290299998</v>
      </c>
      <c r="H392" s="59">
        <v>2773.9741581400003</v>
      </c>
      <c r="I392" s="59">
        <v>2705.1422143199998</v>
      </c>
      <c r="J392" s="59">
        <v>2675.5045952800001</v>
      </c>
      <c r="K392" s="59">
        <v>2667.5456472000001</v>
      </c>
      <c r="L392" s="59">
        <v>2670.75995457</v>
      </c>
      <c r="M392" s="59">
        <v>2675.9317691200004</v>
      </c>
      <c r="N392" s="59">
        <v>2690.1079410399998</v>
      </c>
      <c r="O392" s="59">
        <v>2700.7361274200002</v>
      </c>
      <c r="P392" s="59">
        <v>2714.6527373600002</v>
      </c>
      <c r="Q392" s="59">
        <v>2709.3205689900001</v>
      </c>
      <c r="R392" s="59">
        <v>2694.5386338400003</v>
      </c>
      <c r="S392" s="59">
        <v>2662.0959750700003</v>
      </c>
      <c r="T392" s="59">
        <v>2640.5026739100003</v>
      </c>
      <c r="U392" s="59">
        <v>2649.2074945499999</v>
      </c>
      <c r="V392" s="59">
        <v>2676.4345423599998</v>
      </c>
      <c r="W392" s="59">
        <v>2684.7757267699999</v>
      </c>
      <c r="X392" s="59">
        <v>2716.14378416</v>
      </c>
      <c r="Y392" s="59">
        <v>2733.1147906200003</v>
      </c>
    </row>
    <row r="393" spans="1:25" s="60" customFormat="1" ht="15.75" x14ac:dyDescent="0.3">
      <c r="A393" s="58" t="s">
        <v>156</v>
      </c>
      <c r="B393" s="59">
        <v>2731.0617869600001</v>
      </c>
      <c r="C393" s="59">
        <v>2776.7667697300003</v>
      </c>
      <c r="D393" s="59">
        <v>2799.7384077500001</v>
      </c>
      <c r="E393" s="59">
        <v>2918.3097467500002</v>
      </c>
      <c r="F393" s="59">
        <v>2920.6288366899998</v>
      </c>
      <c r="G393" s="59">
        <v>2910.44438395</v>
      </c>
      <c r="H393" s="59">
        <v>2849.43108235</v>
      </c>
      <c r="I393" s="59">
        <v>2790.95654165</v>
      </c>
      <c r="J393" s="59">
        <v>2751.3812232700002</v>
      </c>
      <c r="K393" s="59">
        <v>2715.6256206099997</v>
      </c>
      <c r="L393" s="59">
        <v>2721.0073136299998</v>
      </c>
      <c r="M393" s="59">
        <v>2729.3427821400001</v>
      </c>
      <c r="N393" s="59">
        <v>2746.6000675300002</v>
      </c>
      <c r="O393" s="59">
        <v>2768.3659586700001</v>
      </c>
      <c r="P393" s="59">
        <v>2775.7549650999999</v>
      </c>
      <c r="Q393" s="59">
        <v>2786.5692537800001</v>
      </c>
      <c r="R393" s="59">
        <v>2794.1772744999998</v>
      </c>
      <c r="S393" s="59">
        <v>2765.60674522</v>
      </c>
      <c r="T393" s="59">
        <v>2749.5431323800003</v>
      </c>
      <c r="U393" s="59">
        <v>2758.6387433800001</v>
      </c>
      <c r="V393" s="59">
        <v>2772.1381714099998</v>
      </c>
      <c r="W393" s="59">
        <v>2784.22861754</v>
      </c>
      <c r="X393" s="59">
        <v>2815.8739858400004</v>
      </c>
      <c r="Y393" s="59">
        <v>2835.58200253</v>
      </c>
    </row>
    <row r="394" spans="1:25" s="60" customFormat="1" ht="15.75" x14ac:dyDescent="0.3">
      <c r="A394" s="58" t="s">
        <v>157</v>
      </c>
      <c r="B394" s="59">
        <v>2695.2368574900001</v>
      </c>
      <c r="C394" s="59">
        <v>2677.6922175899999</v>
      </c>
      <c r="D394" s="59">
        <v>2711.41651495</v>
      </c>
      <c r="E394" s="59">
        <v>2856.78310173</v>
      </c>
      <c r="F394" s="59">
        <v>2856.86236074</v>
      </c>
      <c r="G394" s="59">
        <v>2838.8782098000001</v>
      </c>
      <c r="H394" s="59">
        <v>2822.7472028700004</v>
      </c>
      <c r="I394" s="59">
        <v>2785.0477626399997</v>
      </c>
      <c r="J394" s="59">
        <v>2735.1372113799998</v>
      </c>
      <c r="K394" s="59">
        <v>2698.8861233400003</v>
      </c>
      <c r="L394" s="59">
        <v>2660.6791611899998</v>
      </c>
      <c r="M394" s="59">
        <v>2651.9415155400002</v>
      </c>
      <c r="N394" s="59">
        <v>2642.2522575200001</v>
      </c>
      <c r="O394" s="59">
        <v>2642.4838878299997</v>
      </c>
      <c r="P394" s="59">
        <v>2648.40607864</v>
      </c>
      <c r="Q394" s="59">
        <v>2662.3131071600001</v>
      </c>
      <c r="R394" s="59">
        <v>2651.5157336800003</v>
      </c>
      <c r="S394" s="59">
        <v>2620.42028183</v>
      </c>
      <c r="T394" s="59">
        <v>2639.2843433600001</v>
      </c>
      <c r="U394" s="59">
        <v>2648.6626267299998</v>
      </c>
      <c r="V394" s="59">
        <v>2666.4040455900004</v>
      </c>
      <c r="W394" s="59">
        <v>2673.9972855000001</v>
      </c>
      <c r="X394" s="59">
        <v>2704.9457399000003</v>
      </c>
      <c r="Y394" s="59">
        <v>2716.1718591200001</v>
      </c>
    </row>
    <row r="395" spans="1:25" s="60" customFormat="1" ht="15.75" x14ac:dyDescent="0.3">
      <c r="A395" s="58" t="s">
        <v>158</v>
      </c>
      <c r="B395" s="59">
        <v>2618.5068801300004</v>
      </c>
      <c r="C395" s="59">
        <v>2682.1728826600001</v>
      </c>
      <c r="D395" s="59">
        <v>2735.2293473899999</v>
      </c>
      <c r="E395" s="59">
        <v>2771.6805581600001</v>
      </c>
      <c r="F395" s="59">
        <v>2780.6579255799998</v>
      </c>
      <c r="G395" s="59">
        <v>2761.8604754799999</v>
      </c>
      <c r="H395" s="59">
        <v>2751.17424652</v>
      </c>
      <c r="I395" s="59">
        <v>2724.0579462000001</v>
      </c>
      <c r="J395" s="59">
        <v>2687.0108618499999</v>
      </c>
      <c r="K395" s="59">
        <v>2672.5598171900001</v>
      </c>
      <c r="L395" s="59">
        <v>2612.36349789</v>
      </c>
      <c r="M395" s="59">
        <v>2598.3010303299998</v>
      </c>
      <c r="N395" s="59">
        <v>2607.71707866</v>
      </c>
      <c r="O395" s="59">
        <v>2634.5399907800002</v>
      </c>
      <c r="P395" s="59">
        <v>2621.1090842000003</v>
      </c>
      <c r="Q395" s="59">
        <v>2618.4724763700001</v>
      </c>
      <c r="R395" s="59">
        <v>2619.8076689199997</v>
      </c>
      <c r="S395" s="59">
        <v>2605.46889835</v>
      </c>
      <c r="T395" s="59">
        <v>2582.5361917300002</v>
      </c>
      <c r="U395" s="59">
        <v>2588.1912493</v>
      </c>
      <c r="V395" s="59">
        <v>2610.9022482099999</v>
      </c>
      <c r="W395" s="59">
        <v>2621.5519886399998</v>
      </c>
      <c r="X395" s="59">
        <v>2649.4783294400004</v>
      </c>
      <c r="Y395" s="59">
        <v>2663.19227546</v>
      </c>
    </row>
    <row r="396" spans="1:25" s="60" customFormat="1" ht="15.75" x14ac:dyDescent="0.3">
      <c r="A396" s="58" t="s">
        <v>159</v>
      </c>
      <c r="B396" s="59">
        <v>2729.1008182400001</v>
      </c>
      <c r="C396" s="59">
        <v>2772.6034334999999</v>
      </c>
      <c r="D396" s="59">
        <v>2785.8247988800003</v>
      </c>
      <c r="E396" s="59">
        <v>2795.1823907899998</v>
      </c>
      <c r="F396" s="59">
        <v>2791.2912743500001</v>
      </c>
      <c r="G396" s="59">
        <v>2763.8455176799998</v>
      </c>
      <c r="H396" s="59">
        <v>2736.2868347600001</v>
      </c>
      <c r="I396" s="59">
        <v>2694.2448222399998</v>
      </c>
      <c r="J396" s="59">
        <v>2640.0158881799998</v>
      </c>
      <c r="K396" s="59">
        <v>2612.16802491</v>
      </c>
      <c r="L396" s="59">
        <v>2598.7008949600004</v>
      </c>
      <c r="M396" s="59">
        <v>2612.5452269100001</v>
      </c>
      <c r="N396" s="59">
        <v>2610.9469675700002</v>
      </c>
      <c r="O396" s="59">
        <v>2615.8225612300002</v>
      </c>
      <c r="P396" s="59">
        <v>2613.7498742799999</v>
      </c>
      <c r="Q396" s="59">
        <v>2624.9037839100001</v>
      </c>
      <c r="R396" s="59">
        <v>2642.85986783</v>
      </c>
      <c r="S396" s="59">
        <v>2614.9225923499998</v>
      </c>
      <c r="T396" s="59">
        <v>2580.0039669100001</v>
      </c>
      <c r="U396" s="59">
        <v>2592.7461777999997</v>
      </c>
      <c r="V396" s="59">
        <v>2618.7084258499999</v>
      </c>
      <c r="W396" s="59">
        <v>2634.3922472700001</v>
      </c>
      <c r="X396" s="59">
        <v>2668.6166366899997</v>
      </c>
      <c r="Y396" s="59">
        <v>2686.20229879</v>
      </c>
    </row>
    <row r="397" spans="1:25" s="60" customFormat="1" ht="15.75" x14ac:dyDescent="0.3">
      <c r="A397" s="58" t="s">
        <v>160</v>
      </c>
      <c r="B397" s="59">
        <v>2891.9880652700003</v>
      </c>
      <c r="C397" s="59">
        <v>2921.9799736699997</v>
      </c>
      <c r="D397" s="59">
        <v>2931.19782123</v>
      </c>
      <c r="E397" s="59">
        <v>2943.0033847</v>
      </c>
      <c r="F397" s="59">
        <v>2942.4429392100001</v>
      </c>
      <c r="G397" s="59">
        <v>2918.8088453600003</v>
      </c>
      <c r="H397" s="59">
        <v>2875.2849305300001</v>
      </c>
      <c r="I397" s="59">
        <v>2828.11028515</v>
      </c>
      <c r="J397" s="59">
        <v>2780.6847872600001</v>
      </c>
      <c r="K397" s="59">
        <v>2742.56404845</v>
      </c>
      <c r="L397" s="59">
        <v>2732.2103349700001</v>
      </c>
      <c r="M397" s="59">
        <v>2743.6080284099999</v>
      </c>
      <c r="N397" s="59">
        <v>2785.39922024</v>
      </c>
      <c r="O397" s="59">
        <v>2823.18660826</v>
      </c>
      <c r="P397" s="59">
        <v>2848.4395477500002</v>
      </c>
      <c r="Q397" s="59">
        <v>2879.9894567400002</v>
      </c>
      <c r="R397" s="59">
        <v>2867.4237950400002</v>
      </c>
      <c r="S397" s="59">
        <v>2819.4689595999998</v>
      </c>
      <c r="T397" s="59">
        <v>2798.03551655</v>
      </c>
      <c r="U397" s="59">
        <v>2809.1791736100004</v>
      </c>
      <c r="V397" s="59">
        <v>2832.5581668300001</v>
      </c>
      <c r="W397" s="59">
        <v>2858.61006752</v>
      </c>
      <c r="X397" s="59">
        <v>2884.6189759899999</v>
      </c>
      <c r="Y397" s="59">
        <v>2901.0072125199999</v>
      </c>
    </row>
    <row r="398" spans="1:25" s="60" customFormat="1" ht="15.75" x14ac:dyDescent="0.3">
      <c r="A398" s="58" t="s">
        <v>161</v>
      </c>
      <c r="B398" s="59">
        <v>2853.6160354900003</v>
      </c>
      <c r="C398" s="59">
        <v>2842.54329929</v>
      </c>
      <c r="D398" s="59">
        <v>2850.8483607200001</v>
      </c>
      <c r="E398" s="59">
        <v>2861.2215016600003</v>
      </c>
      <c r="F398" s="59">
        <v>2918.4427238400003</v>
      </c>
      <c r="G398" s="59">
        <v>2912.2913045300002</v>
      </c>
      <c r="H398" s="59">
        <v>2866.5032045200001</v>
      </c>
      <c r="I398" s="59">
        <v>2808.54930079</v>
      </c>
      <c r="J398" s="59">
        <v>2793.9178983800002</v>
      </c>
      <c r="K398" s="59">
        <v>2784.83284293</v>
      </c>
      <c r="L398" s="59">
        <v>2758.0222993500001</v>
      </c>
      <c r="M398" s="59">
        <v>2763.78715926</v>
      </c>
      <c r="N398" s="59">
        <v>2781.1492902800001</v>
      </c>
      <c r="O398" s="59">
        <v>2780.7442525500001</v>
      </c>
      <c r="P398" s="59">
        <v>2782.5970503500002</v>
      </c>
      <c r="Q398" s="59">
        <v>2762.3944760499999</v>
      </c>
      <c r="R398" s="59">
        <v>2760.7293212</v>
      </c>
      <c r="S398" s="59">
        <v>2725.77437624</v>
      </c>
      <c r="T398" s="59">
        <v>2746.1431769800001</v>
      </c>
      <c r="U398" s="59">
        <v>2752.9702126500001</v>
      </c>
      <c r="V398" s="59">
        <v>2774.0863498799999</v>
      </c>
      <c r="W398" s="59">
        <v>2768.7171601600003</v>
      </c>
      <c r="X398" s="59">
        <v>2791.8817357100002</v>
      </c>
      <c r="Y398" s="59">
        <v>2808.3032965700004</v>
      </c>
    </row>
    <row r="399" spans="1:25" s="60" customFormat="1" ht="15.75" x14ac:dyDescent="0.3">
      <c r="A399" s="58" t="s">
        <v>162</v>
      </c>
      <c r="B399" s="59">
        <v>2774.4738237299998</v>
      </c>
      <c r="C399" s="59">
        <v>2818.9862315</v>
      </c>
      <c r="D399" s="59">
        <v>2835.2552042500001</v>
      </c>
      <c r="E399" s="59">
        <v>2840.68649822</v>
      </c>
      <c r="F399" s="59">
        <v>2842.05614195</v>
      </c>
      <c r="G399" s="59">
        <v>2836.1748692900001</v>
      </c>
      <c r="H399" s="59">
        <v>2784.2213180400004</v>
      </c>
      <c r="I399" s="59">
        <v>2730.4509420200002</v>
      </c>
      <c r="J399" s="59">
        <v>2709.9519062999998</v>
      </c>
      <c r="K399" s="59">
        <v>2690.2815389699999</v>
      </c>
      <c r="L399" s="59">
        <v>2716.7399784199997</v>
      </c>
      <c r="M399" s="59">
        <v>2741.60649573</v>
      </c>
      <c r="N399" s="59">
        <v>2706.5401570000004</v>
      </c>
      <c r="O399" s="59">
        <v>2713.5197233899999</v>
      </c>
      <c r="P399" s="59">
        <v>2711.4403501699999</v>
      </c>
      <c r="Q399" s="59">
        <v>2656.2970623800002</v>
      </c>
      <c r="R399" s="59">
        <v>2665.88616138</v>
      </c>
      <c r="S399" s="59">
        <v>2694.6315827799999</v>
      </c>
      <c r="T399" s="59">
        <v>2647.0576534399997</v>
      </c>
      <c r="U399" s="59">
        <v>2684.8892460799998</v>
      </c>
      <c r="V399" s="59">
        <v>2687.2847157200003</v>
      </c>
      <c r="W399" s="59">
        <v>2713.0290023799998</v>
      </c>
      <c r="X399" s="59">
        <v>2720.3719289999999</v>
      </c>
      <c r="Y399" s="59">
        <v>2755.2347081200001</v>
      </c>
    </row>
    <row r="400" spans="1:25" s="60" customFormat="1" ht="15.75" x14ac:dyDescent="0.3">
      <c r="A400" s="58" t="s">
        <v>163</v>
      </c>
      <c r="B400" s="59">
        <v>2870.3633707500003</v>
      </c>
      <c r="C400" s="59">
        <v>2913.7961687400002</v>
      </c>
      <c r="D400" s="59">
        <v>2884.71322242</v>
      </c>
      <c r="E400" s="59">
        <v>2884.07015925</v>
      </c>
      <c r="F400" s="59">
        <v>2884.2640360699997</v>
      </c>
      <c r="G400" s="59">
        <v>2809.5156109700001</v>
      </c>
      <c r="H400" s="59">
        <v>2833.0540885999999</v>
      </c>
      <c r="I400" s="59">
        <v>2801.3151061799999</v>
      </c>
      <c r="J400" s="59">
        <v>2798.3876965899999</v>
      </c>
      <c r="K400" s="59">
        <v>2778.81399607</v>
      </c>
      <c r="L400" s="59">
        <v>2786.0024602100002</v>
      </c>
      <c r="M400" s="59">
        <v>2808.27000275</v>
      </c>
      <c r="N400" s="59">
        <v>2806.2902696400001</v>
      </c>
      <c r="O400" s="59">
        <v>2795.98472115</v>
      </c>
      <c r="P400" s="59">
        <v>2804.0895379900003</v>
      </c>
      <c r="Q400" s="59">
        <v>2815.5588454600002</v>
      </c>
      <c r="R400" s="59">
        <v>2812.2928802400002</v>
      </c>
      <c r="S400" s="59">
        <v>2769.3565312000001</v>
      </c>
      <c r="T400" s="59">
        <v>2781.8074906299998</v>
      </c>
      <c r="U400" s="59">
        <v>2791.9019963199999</v>
      </c>
      <c r="V400" s="59">
        <v>2819.8088266700001</v>
      </c>
      <c r="W400" s="59">
        <v>2819.7791495700003</v>
      </c>
      <c r="X400" s="59">
        <v>2818.1702541200002</v>
      </c>
      <c r="Y400" s="59">
        <v>2869.0205348999998</v>
      </c>
    </row>
    <row r="401" spans="1:25" s="60" customFormat="1" ht="15.75" x14ac:dyDescent="0.3">
      <c r="A401" s="58" t="s">
        <v>164</v>
      </c>
      <c r="B401" s="59">
        <v>2954.4299497100001</v>
      </c>
      <c r="C401" s="59">
        <v>2992.7367823900004</v>
      </c>
      <c r="D401" s="59">
        <v>3011.6510233899999</v>
      </c>
      <c r="E401" s="59">
        <v>3011.6666542000003</v>
      </c>
      <c r="F401" s="59">
        <v>3024.7755836200004</v>
      </c>
      <c r="G401" s="59">
        <v>3012.37577633</v>
      </c>
      <c r="H401" s="59">
        <v>3002.3841370600003</v>
      </c>
      <c r="I401" s="59">
        <v>2941.4999641599998</v>
      </c>
      <c r="J401" s="59">
        <v>2875.3553879800002</v>
      </c>
      <c r="K401" s="59">
        <v>2877.4731781700002</v>
      </c>
      <c r="L401" s="59">
        <v>2864.9098132200002</v>
      </c>
      <c r="M401" s="59">
        <v>2893.7387772900001</v>
      </c>
      <c r="N401" s="59">
        <v>2903.3637789599998</v>
      </c>
      <c r="O401" s="59">
        <v>2917.5555778899998</v>
      </c>
      <c r="P401" s="59">
        <v>2938.5193084299999</v>
      </c>
      <c r="Q401" s="59">
        <v>2950.4811463800002</v>
      </c>
      <c r="R401" s="59">
        <v>2956.51969573</v>
      </c>
      <c r="S401" s="59">
        <v>2934.0889711600003</v>
      </c>
      <c r="T401" s="59">
        <v>2862.6167474599997</v>
      </c>
      <c r="U401" s="59">
        <v>2896.7978247700003</v>
      </c>
      <c r="V401" s="59">
        <v>2907.28949973</v>
      </c>
      <c r="W401" s="59">
        <v>2915.8672036500002</v>
      </c>
      <c r="X401" s="59">
        <v>2942.36875143</v>
      </c>
      <c r="Y401" s="59">
        <v>2958.4833730999999</v>
      </c>
    </row>
    <row r="402" spans="1:25" s="60" customFormat="1" ht="15.75" x14ac:dyDescent="0.3">
      <c r="A402" s="58" t="s">
        <v>165</v>
      </c>
      <c r="B402" s="59">
        <v>2911.7931792899999</v>
      </c>
      <c r="C402" s="59">
        <v>2893.8254458000001</v>
      </c>
      <c r="D402" s="59">
        <v>2910.8469711500002</v>
      </c>
      <c r="E402" s="59">
        <v>2915.97445664</v>
      </c>
      <c r="F402" s="59">
        <v>2911.45622202</v>
      </c>
      <c r="G402" s="59">
        <v>2868.3942542499999</v>
      </c>
      <c r="H402" s="59">
        <v>2867.89736881</v>
      </c>
      <c r="I402" s="59">
        <v>2868.5668891599998</v>
      </c>
      <c r="J402" s="59">
        <v>2845.8684200799999</v>
      </c>
      <c r="K402" s="59">
        <v>2804.4274497599999</v>
      </c>
      <c r="L402" s="59">
        <v>2787.6776433699997</v>
      </c>
      <c r="M402" s="59">
        <v>2770.0075510500001</v>
      </c>
      <c r="N402" s="59">
        <v>2776.43801558</v>
      </c>
      <c r="O402" s="59">
        <v>2788.3011464800002</v>
      </c>
      <c r="P402" s="59">
        <v>2813.1517866300001</v>
      </c>
      <c r="Q402" s="59">
        <v>2794.4986898500001</v>
      </c>
      <c r="R402" s="59">
        <v>2810.6748306500003</v>
      </c>
      <c r="S402" s="59">
        <v>2774.8507006899999</v>
      </c>
      <c r="T402" s="59">
        <v>2709.4873086699999</v>
      </c>
      <c r="U402" s="59">
        <v>2687.1114680299997</v>
      </c>
      <c r="V402" s="59">
        <v>2725.0021101100001</v>
      </c>
      <c r="W402" s="59">
        <v>2780.9684077000002</v>
      </c>
      <c r="X402" s="59">
        <v>2837.10951243</v>
      </c>
      <c r="Y402" s="59">
        <v>2882.92489471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2063.7803813099999</v>
      </c>
      <c r="C407" s="66">
        <v>2101.68982594</v>
      </c>
      <c r="D407" s="66">
        <v>2133.1523555399999</v>
      </c>
      <c r="E407" s="66">
        <v>2134.9122635899998</v>
      </c>
      <c r="F407" s="66">
        <v>2143.22745897</v>
      </c>
      <c r="G407" s="66">
        <v>2121.8187724700001</v>
      </c>
      <c r="H407" s="66">
        <v>2079.13913525</v>
      </c>
      <c r="I407" s="66">
        <v>2034.7478829499998</v>
      </c>
      <c r="J407" s="66">
        <v>1989.0527803</v>
      </c>
      <c r="K407" s="66">
        <v>1972.9864924399999</v>
      </c>
      <c r="L407" s="66">
        <v>1969.9005770899998</v>
      </c>
      <c r="M407" s="66">
        <v>1991.7237599299999</v>
      </c>
      <c r="N407" s="66">
        <v>2004.82675595</v>
      </c>
      <c r="O407" s="66">
        <v>2014.18991291</v>
      </c>
      <c r="P407" s="66">
        <v>2025.9289159699999</v>
      </c>
      <c r="Q407" s="66">
        <v>2005.83483942</v>
      </c>
      <c r="R407" s="66">
        <v>2013.6066516799999</v>
      </c>
      <c r="S407" s="66">
        <v>1976.8238386</v>
      </c>
      <c r="T407" s="66">
        <v>1935.12668994</v>
      </c>
      <c r="U407" s="66">
        <v>1944.05384015</v>
      </c>
      <c r="V407" s="66">
        <v>1971.3931304599998</v>
      </c>
      <c r="W407" s="66">
        <v>1984.7799615899999</v>
      </c>
      <c r="X407" s="66">
        <v>1989.7050377999999</v>
      </c>
      <c r="Y407" s="66">
        <v>2012.5580902199999</v>
      </c>
    </row>
    <row r="408" spans="1:25" s="60" customFormat="1" ht="15.75" x14ac:dyDescent="0.3">
      <c r="A408" s="58" t="s">
        <v>136</v>
      </c>
      <c r="B408" s="59">
        <v>2134.27644719</v>
      </c>
      <c r="C408" s="59">
        <v>2128.59846831</v>
      </c>
      <c r="D408" s="59">
        <v>2141.1004805500002</v>
      </c>
      <c r="E408" s="59">
        <v>2153.92359059</v>
      </c>
      <c r="F408" s="59">
        <v>2159.9185023300001</v>
      </c>
      <c r="G408" s="59">
        <v>2162.2543396300002</v>
      </c>
      <c r="H408" s="59">
        <v>2161.3090756699999</v>
      </c>
      <c r="I408" s="59">
        <v>2126.5516747699999</v>
      </c>
      <c r="J408" s="59">
        <v>2082.91029407</v>
      </c>
      <c r="K408" s="59">
        <v>2046.3176225499999</v>
      </c>
      <c r="L408" s="59">
        <v>2013.2040237399999</v>
      </c>
      <c r="M408" s="59">
        <v>2005.1059642099999</v>
      </c>
      <c r="N408" s="59">
        <v>2026.8914793399999</v>
      </c>
      <c r="O408" s="59">
        <v>2048.6514704800002</v>
      </c>
      <c r="P408" s="59">
        <v>2061.3826410000001</v>
      </c>
      <c r="Q408" s="59">
        <v>2064.1906655900002</v>
      </c>
      <c r="R408" s="59">
        <v>2040.7810606999999</v>
      </c>
      <c r="S408" s="59">
        <v>2003.4637511599999</v>
      </c>
      <c r="T408" s="59">
        <v>1972.04781809</v>
      </c>
      <c r="U408" s="59">
        <v>1982.7406278999999</v>
      </c>
      <c r="V408" s="59">
        <v>2008.0767598699999</v>
      </c>
      <c r="W408" s="59">
        <v>2020.6594110399999</v>
      </c>
      <c r="X408" s="59">
        <v>2051.9577494800001</v>
      </c>
      <c r="Y408" s="59">
        <v>2073.8399284800003</v>
      </c>
    </row>
    <row r="409" spans="1:25" s="60" customFormat="1" ht="15.75" x14ac:dyDescent="0.3">
      <c r="A409" s="58" t="s">
        <v>137</v>
      </c>
      <c r="B409" s="59">
        <v>2037.55071849</v>
      </c>
      <c r="C409" s="59">
        <v>2080.2643087300003</v>
      </c>
      <c r="D409" s="59">
        <v>2124.4334273600002</v>
      </c>
      <c r="E409" s="59">
        <v>2120.8391615199998</v>
      </c>
      <c r="F409" s="59">
        <v>2115.86964906</v>
      </c>
      <c r="G409" s="59">
        <v>2127.8563220000001</v>
      </c>
      <c r="H409" s="59">
        <v>2120.2164848400002</v>
      </c>
      <c r="I409" s="59">
        <v>2118.2919823100001</v>
      </c>
      <c r="J409" s="59">
        <v>2087.6667033799999</v>
      </c>
      <c r="K409" s="59">
        <v>2053.3023008099999</v>
      </c>
      <c r="L409" s="59">
        <v>2011.68069487</v>
      </c>
      <c r="M409" s="59">
        <v>2008.17297551</v>
      </c>
      <c r="N409" s="59">
        <v>2021.5904791799999</v>
      </c>
      <c r="O409" s="59">
        <v>2046.9103487299999</v>
      </c>
      <c r="P409" s="59">
        <v>2049.64090502</v>
      </c>
      <c r="Q409" s="59">
        <v>2057.94136871</v>
      </c>
      <c r="R409" s="59">
        <v>2041.2346956199999</v>
      </c>
      <c r="S409" s="59">
        <v>1995.0605997599998</v>
      </c>
      <c r="T409" s="59">
        <v>1949.14876215</v>
      </c>
      <c r="U409" s="59">
        <v>1958.0064188199999</v>
      </c>
      <c r="V409" s="59">
        <v>1989.3149664</v>
      </c>
      <c r="W409" s="59">
        <v>1999.3449220499999</v>
      </c>
      <c r="X409" s="59">
        <v>2028.35740936</v>
      </c>
      <c r="Y409" s="59">
        <v>2077.3556002300002</v>
      </c>
    </row>
    <row r="410" spans="1:25" s="60" customFormat="1" ht="15.75" x14ac:dyDescent="0.3">
      <c r="A410" s="58" t="s">
        <v>138</v>
      </c>
      <c r="B410" s="59">
        <v>2064.3650642600001</v>
      </c>
      <c r="C410" s="59">
        <v>2105.1967328000001</v>
      </c>
      <c r="D410" s="59">
        <v>2101.5185384400002</v>
      </c>
      <c r="E410" s="59">
        <v>2108.32559537</v>
      </c>
      <c r="F410" s="59">
        <v>2104.5141096100001</v>
      </c>
      <c r="G410" s="59">
        <v>2094.4018960100002</v>
      </c>
      <c r="H410" s="59">
        <v>2065.30206856</v>
      </c>
      <c r="I410" s="59">
        <v>1996.8775688799999</v>
      </c>
      <c r="J410" s="59">
        <v>1975.24040608</v>
      </c>
      <c r="K410" s="59">
        <v>1963.18685572</v>
      </c>
      <c r="L410" s="59">
        <v>1956.9150449899998</v>
      </c>
      <c r="M410" s="59">
        <v>1965.47251706</v>
      </c>
      <c r="N410" s="59">
        <v>1975.3381633499998</v>
      </c>
      <c r="O410" s="59">
        <v>1985.7684124699999</v>
      </c>
      <c r="P410" s="59">
        <v>1998.9208211999999</v>
      </c>
      <c r="Q410" s="59">
        <v>2001.0190565299999</v>
      </c>
      <c r="R410" s="59">
        <v>1988.68173265</v>
      </c>
      <c r="S410" s="59">
        <v>1950.0596800599999</v>
      </c>
      <c r="T410" s="59">
        <v>1927.00675611</v>
      </c>
      <c r="U410" s="59">
        <v>1938.2173441499999</v>
      </c>
      <c r="V410" s="59">
        <v>1958.7266584899999</v>
      </c>
      <c r="W410" s="59">
        <v>1971.4525651699998</v>
      </c>
      <c r="X410" s="59">
        <v>2009.5986496799999</v>
      </c>
      <c r="Y410" s="59">
        <v>2027.43360848</v>
      </c>
    </row>
    <row r="411" spans="1:25" s="60" customFormat="1" ht="15.75" x14ac:dyDescent="0.3">
      <c r="A411" s="58" t="s">
        <v>139</v>
      </c>
      <c r="B411" s="59">
        <v>2157.1695752400001</v>
      </c>
      <c r="C411" s="59">
        <v>2178.8864680000001</v>
      </c>
      <c r="D411" s="59">
        <v>2215.51667632</v>
      </c>
      <c r="E411" s="59">
        <v>2183.58755466</v>
      </c>
      <c r="F411" s="59">
        <v>2179.11965642</v>
      </c>
      <c r="G411" s="59">
        <v>2176.1538808</v>
      </c>
      <c r="H411" s="59">
        <v>2135.16045558</v>
      </c>
      <c r="I411" s="59">
        <v>2093.14506016</v>
      </c>
      <c r="J411" s="59">
        <v>2052.2964752000003</v>
      </c>
      <c r="K411" s="59">
        <v>2049.4793263400002</v>
      </c>
      <c r="L411" s="59">
        <v>2082.9129174700001</v>
      </c>
      <c r="M411" s="59">
        <v>2147.2308097999999</v>
      </c>
      <c r="N411" s="59">
        <v>2160.7370090200002</v>
      </c>
      <c r="O411" s="59">
        <v>2164.8881048799999</v>
      </c>
      <c r="P411" s="59">
        <v>2160.6258502700002</v>
      </c>
      <c r="Q411" s="59">
        <v>2155.55843138</v>
      </c>
      <c r="R411" s="59">
        <v>2108.4431490400002</v>
      </c>
      <c r="S411" s="59">
        <v>2052.8014295200001</v>
      </c>
      <c r="T411" s="59">
        <v>2028.17408901</v>
      </c>
      <c r="U411" s="59">
        <v>2039.4565692199999</v>
      </c>
      <c r="V411" s="59">
        <v>2077.9239745099999</v>
      </c>
      <c r="W411" s="59">
        <v>2085.4097996700002</v>
      </c>
      <c r="X411" s="59">
        <v>2103.0900766099999</v>
      </c>
      <c r="Y411" s="59">
        <v>2132.44794929</v>
      </c>
    </row>
    <row r="412" spans="1:25" s="60" customFormat="1" ht="15.75" x14ac:dyDescent="0.3">
      <c r="A412" s="58" t="s">
        <v>140</v>
      </c>
      <c r="B412" s="59">
        <v>2050.4121876300001</v>
      </c>
      <c r="C412" s="59">
        <v>2063.0282977299998</v>
      </c>
      <c r="D412" s="59">
        <v>2094.7077052700001</v>
      </c>
      <c r="E412" s="59">
        <v>2102.1957586399999</v>
      </c>
      <c r="F412" s="59">
        <v>2089.8271698399999</v>
      </c>
      <c r="G412" s="59">
        <v>2060.2426130700001</v>
      </c>
      <c r="H412" s="59">
        <v>2013.55660825</v>
      </c>
      <c r="I412" s="59">
        <v>1957.3923654</v>
      </c>
      <c r="J412" s="59">
        <v>1953.5688872399999</v>
      </c>
      <c r="K412" s="59">
        <v>1933.6791994999999</v>
      </c>
      <c r="L412" s="59">
        <v>1914.1405317599999</v>
      </c>
      <c r="M412" s="59">
        <v>1924.51204484</v>
      </c>
      <c r="N412" s="59">
        <v>1960.0275392999999</v>
      </c>
      <c r="O412" s="59">
        <v>1957.2540391999999</v>
      </c>
      <c r="P412" s="59">
        <v>1968.9511156999999</v>
      </c>
      <c r="Q412" s="59">
        <v>1976.69571086</v>
      </c>
      <c r="R412" s="59">
        <v>1969.3869823499999</v>
      </c>
      <c r="S412" s="59">
        <v>1933.29536687</v>
      </c>
      <c r="T412" s="59">
        <v>1912.1634774499998</v>
      </c>
      <c r="U412" s="59">
        <v>1924.7900398499999</v>
      </c>
      <c r="V412" s="59">
        <v>1954.93975518</v>
      </c>
      <c r="W412" s="59">
        <v>1955.32418456</v>
      </c>
      <c r="X412" s="59">
        <v>1982.5718736899998</v>
      </c>
      <c r="Y412" s="59">
        <v>2007.48258594</v>
      </c>
    </row>
    <row r="413" spans="1:25" s="60" customFormat="1" ht="15.75" x14ac:dyDescent="0.3">
      <c r="A413" s="58" t="s">
        <v>141</v>
      </c>
      <c r="B413" s="59">
        <v>2007.0988593299999</v>
      </c>
      <c r="C413" s="59">
        <v>2024.9702641699998</v>
      </c>
      <c r="D413" s="59">
        <v>2078.1841091300003</v>
      </c>
      <c r="E413" s="59">
        <v>2071.2460559700003</v>
      </c>
      <c r="F413" s="59">
        <v>2066.0333685300002</v>
      </c>
      <c r="G413" s="59">
        <v>2067.13828324</v>
      </c>
      <c r="H413" s="59">
        <v>2022.8042824199999</v>
      </c>
      <c r="I413" s="59">
        <v>1976.75988573</v>
      </c>
      <c r="J413" s="59">
        <v>1949.29455108</v>
      </c>
      <c r="K413" s="59">
        <v>1942.69411584</v>
      </c>
      <c r="L413" s="59">
        <v>1949.80495898</v>
      </c>
      <c r="M413" s="59">
        <v>1984.79527607</v>
      </c>
      <c r="N413" s="59">
        <v>2018.4837972</v>
      </c>
      <c r="O413" s="59">
        <v>2055.79062527</v>
      </c>
      <c r="P413" s="59">
        <v>2058.52702125</v>
      </c>
      <c r="Q413" s="59">
        <v>2061.2266293400003</v>
      </c>
      <c r="R413" s="59">
        <v>2050.72508634</v>
      </c>
      <c r="S413" s="59">
        <v>2019.1207223499998</v>
      </c>
      <c r="T413" s="59">
        <v>1977.9394909299999</v>
      </c>
      <c r="U413" s="59">
        <v>1985.64543041</v>
      </c>
      <c r="V413" s="59">
        <v>2039.4315269799999</v>
      </c>
      <c r="W413" s="59">
        <v>2060.93649241</v>
      </c>
      <c r="X413" s="59">
        <v>2087.6660394700002</v>
      </c>
      <c r="Y413" s="59">
        <v>2120.5813438800001</v>
      </c>
    </row>
    <row r="414" spans="1:25" s="60" customFormat="1" ht="15.75" x14ac:dyDescent="0.3">
      <c r="A414" s="58" t="s">
        <v>142</v>
      </c>
      <c r="B414" s="59">
        <v>2058.67854549</v>
      </c>
      <c r="C414" s="59">
        <v>2089.7809645500001</v>
      </c>
      <c r="D414" s="59">
        <v>2095.9204874900001</v>
      </c>
      <c r="E414" s="59">
        <v>2097.8447351600003</v>
      </c>
      <c r="F414" s="59">
        <v>2096.6489122600001</v>
      </c>
      <c r="G414" s="59">
        <v>2088.98766359</v>
      </c>
      <c r="H414" s="59">
        <v>2046.2423992899999</v>
      </c>
      <c r="I414" s="59">
        <v>1986.6490307899999</v>
      </c>
      <c r="J414" s="59">
        <v>1948.48895831</v>
      </c>
      <c r="K414" s="59">
        <v>1932.39957454</v>
      </c>
      <c r="L414" s="59">
        <v>1930.4128472899999</v>
      </c>
      <c r="M414" s="59">
        <v>1942.3527187699999</v>
      </c>
      <c r="N414" s="59">
        <v>1944.96877872</v>
      </c>
      <c r="O414" s="59">
        <v>1951.7163847499999</v>
      </c>
      <c r="P414" s="59">
        <v>1965.0070454199999</v>
      </c>
      <c r="Q414" s="59">
        <v>1969.8934424199999</v>
      </c>
      <c r="R414" s="59">
        <v>1958.78596982</v>
      </c>
      <c r="S414" s="59">
        <v>1916.2677624399998</v>
      </c>
      <c r="T414" s="59">
        <v>1906.00834824</v>
      </c>
      <c r="U414" s="59">
        <v>1906.66384105</v>
      </c>
      <c r="V414" s="59">
        <v>1914.9213187599998</v>
      </c>
      <c r="W414" s="59">
        <v>1927.98450981</v>
      </c>
      <c r="X414" s="59">
        <v>1958.3723813299998</v>
      </c>
      <c r="Y414" s="59">
        <v>1992.22453258</v>
      </c>
    </row>
    <row r="415" spans="1:25" s="60" customFormat="1" ht="15.75" x14ac:dyDescent="0.3">
      <c r="A415" s="58" t="s">
        <v>143</v>
      </c>
      <c r="B415" s="59">
        <v>2152.9694393499999</v>
      </c>
      <c r="C415" s="59">
        <v>2198.1244789699999</v>
      </c>
      <c r="D415" s="59">
        <v>2259.2824151700001</v>
      </c>
      <c r="E415" s="59">
        <v>2266.77161712</v>
      </c>
      <c r="F415" s="59">
        <v>2270.6269416800001</v>
      </c>
      <c r="G415" s="59">
        <v>2256.2752292</v>
      </c>
      <c r="H415" s="59">
        <v>2242.2563753700001</v>
      </c>
      <c r="I415" s="59">
        <v>2212.5227945000001</v>
      </c>
      <c r="J415" s="59">
        <v>2171.9570836600001</v>
      </c>
      <c r="K415" s="59">
        <v>2133.00856393</v>
      </c>
      <c r="L415" s="59">
        <v>2088.2957348899999</v>
      </c>
      <c r="M415" s="59">
        <v>2083.8236235200002</v>
      </c>
      <c r="N415" s="59">
        <v>2115.18129327</v>
      </c>
      <c r="O415" s="59">
        <v>2106.8675622800001</v>
      </c>
      <c r="P415" s="59">
        <v>2123.4705265799998</v>
      </c>
      <c r="Q415" s="59">
        <v>2142.9802218899999</v>
      </c>
      <c r="R415" s="59">
        <v>2137.6903956000001</v>
      </c>
      <c r="S415" s="59">
        <v>2131.2437716700001</v>
      </c>
      <c r="T415" s="59">
        <v>2091.8581255300001</v>
      </c>
      <c r="U415" s="59">
        <v>2114.0735831800002</v>
      </c>
      <c r="V415" s="59">
        <v>2135.4413166200002</v>
      </c>
      <c r="W415" s="59">
        <v>2123.8279205700001</v>
      </c>
      <c r="X415" s="59">
        <v>2158.7141307100001</v>
      </c>
      <c r="Y415" s="59">
        <v>2192.0870481400002</v>
      </c>
    </row>
    <row r="416" spans="1:25" s="60" customFormat="1" ht="15.75" x14ac:dyDescent="0.3">
      <c r="A416" s="58" t="s">
        <v>144</v>
      </c>
      <c r="B416" s="59">
        <v>2137.6441284400003</v>
      </c>
      <c r="C416" s="59">
        <v>2178.9873803099999</v>
      </c>
      <c r="D416" s="59">
        <v>2199.5850133200001</v>
      </c>
      <c r="E416" s="59">
        <v>2217.68330324</v>
      </c>
      <c r="F416" s="59">
        <v>2208.7181955599999</v>
      </c>
      <c r="G416" s="59">
        <v>2181.6012892500003</v>
      </c>
      <c r="H416" s="59">
        <v>2200.6169268799999</v>
      </c>
      <c r="I416" s="59">
        <v>2184.9352180999999</v>
      </c>
      <c r="J416" s="59">
        <v>2138.39460796</v>
      </c>
      <c r="K416" s="59">
        <v>2077.4458078299999</v>
      </c>
      <c r="L416" s="59">
        <v>2045.04457211</v>
      </c>
      <c r="M416" s="59">
        <v>2036.1705345299999</v>
      </c>
      <c r="N416" s="59">
        <v>2046.3294160999999</v>
      </c>
      <c r="O416" s="59">
        <v>2076.1206737000002</v>
      </c>
      <c r="P416" s="59">
        <v>2093.4831312900001</v>
      </c>
      <c r="Q416" s="59">
        <v>2091.4861452300001</v>
      </c>
      <c r="R416" s="59">
        <v>2085.3734415399999</v>
      </c>
      <c r="S416" s="59">
        <v>2033.90626757</v>
      </c>
      <c r="T416" s="59">
        <v>1993.8436806499999</v>
      </c>
      <c r="U416" s="59">
        <v>2007.71881631</v>
      </c>
      <c r="V416" s="59">
        <v>2029.7206257599998</v>
      </c>
      <c r="W416" s="59">
        <v>2050.0178589900001</v>
      </c>
      <c r="X416" s="59">
        <v>2088.8053761800002</v>
      </c>
      <c r="Y416" s="59">
        <v>2120.7339339</v>
      </c>
    </row>
    <row r="417" spans="1:25" s="60" customFormat="1" ht="15.75" x14ac:dyDescent="0.3">
      <c r="A417" s="58" t="s">
        <v>145</v>
      </c>
      <c r="B417" s="59">
        <v>2123.9778975200002</v>
      </c>
      <c r="C417" s="59">
        <v>2145.8003439499998</v>
      </c>
      <c r="D417" s="59">
        <v>2176.6061001600001</v>
      </c>
      <c r="E417" s="59">
        <v>2186.3719612300001</v>
      </c>
      <c r="F417" s="59">
        <v>2167.7088257400001</v>
      </c>
      <c r="G417" s="59">
        <v>2159.5847015300001</v>
      </c>
      <c r="H417" s="59">
        <v>2102.84145958</v>
      </c>
      <c r="I417" s="59">
        <v>2079.9815066199999</v>
      </c>
      <c r="J417" s="59">
        <v>2038.94549856</v>
      </c>
      <c r="K417" s="59">
        <v>2028.00029212</v>
      </c>
      <c r="L417" s="59">
        <v>2019.4545436599999</v>
      </c>
      <c r="M417" s="59">
        <v>2026.7886788199999</v>
      </c>
      <c r="N417" s="59">
        <v>2030.9901108899999</v>
      </c>
      <c r="O417" s="59">
        <v>2047.5066560099999</v>
      </c>
      <c r="P417" s="59">
        <v>2058.09129308</v>
      </c>
      <c r="Q417" s="59">
        <v>2055.0406019400002</v>
      </c>
      <c r="R417" s="59">
        <v>2045.08761845</v>
      </c>
      <c r="S417" s="59">
        <v>2001.5339374499999</v>
      </c>
      <c r="T417" s="59">
        <v>1973.5277387899998</v>
      </c>
      <c r="U417" s="59">
        <v>1993.0461385599999</v>
      </c>
      <c r="V417" s="59">
        <v>2013.14253209</v>
      </c>
      <c r="W417" s="59">
        <v>2032.45622959</v>
      </c>
      <c r="X417" s="59">
        <v>2052.8612840300002</v>
      </c>
      <c r="Y417" s="59">
        <v>2070.32813128</v>
      </c>
    </row>
    <row r="418" spans="1:25" s="60" customFormat="1" ht="15.75" x14ac:dyDescent="0.3">
      <c r="A418" s="58" t="s">
        <v>146</v>
      </c>
      <c r="B418" s="59">
        <v>2206.00216026</v>
      </c>
      <c r="C418" s="59">
        <v>2234.7498699799999</v>
      </c>
      <c r="D418" s="59">
        <v>2241.8833745800002</v>
      </c>
      <c r="E418" s="59">
        <v>2258.6048204799999</v>
      </c>
      <c r="F418" s="59">
        <v>2230.2688456999999</v>
      </c>
      <c r="G418" s="59">
        <v>2219.7558669600003</v>
      </c>
      <c r="H418" s="59">
        <v>2191.4653659000001</v>
      </c>
      <c r="I418" s="59">
        <v>2133.4687373500001</v>
      </c>
      <c r="J418" s="59">
        <v>2099.8736145799999</v>
      </c>
      <c r="K418" s="59">
        <v>2089.2900081500002</v>
      </c>
      <c r="L418" s="59">
        <v>2078.6347445900001</v>
      </c>
      <c r="M418" s="59">
        <v>2099.9304171799999</v>
      </c>
      <c r="N418" s="59">
        <v>2107.13072173</v>
      </c>
      <c r="O418" s="59">
        <v>2115.87846008</v>
      </c>
      <c r="P418" s="59">
        <v>2109.97830097</v>
      </c>
      <c r="Q418" s="59">
        <v>2127.9494932799998</v>
      </c>
      <c r="R418" s="59">
        <v>2126.2103343700001</v>
      </c>
      <c r="S418" s="59">
        <v>2082.3279055200001</v>
      </c>
      <c r="T418" s="59">
        <v>2053.2855890599999</v>
      </c>
      <c r="U418" s="59">
        <v>2066.39273822</v>
      </c>
      <c r="V418" s="59">
        <v>2080.8708882000001</v>
      </c>
      <c r="W418" s="59">
        <v>2095.16832105</v>
      </c>
      <c r="X418" s="59">
        <v>2125.93561224</v>
      </c>
      <c r="Y418" s="59">
        <v>2150.82468556</v>
      </c>
    </row>
    <row r="419" spans="1:25" s="60" customFormat="1" ht="15.75" x14ac:dyDescent="0.3">
      <c r="A419" s="58" t="s">
        <v>147</v>
      </c>
      <c r="B419" s="59">
        <v>2136.08383486</v>
      </c>
      <c r="C419" s="59">
        <v>2161.6967568099999</v>
      </c>
      <c r="D419" s="59">
        <v>2192.9490908799999</v>
      </c>
      <c r="E419" s="59">
        <v>2183.2301438200002</v>
      </c>
      <c r="F419" s="59">
        <v>2197.7277367800002</v>
      </c>
      <c r="G419" s="59">
        <v>2172.3393844500001</v>
      </c>
      <c r="H419" s="59">
        <v>2117.1954594399999</v>
      </c>
      <c r="I419" s="59">
        <v>2030.50048593</v>
      </c>
      <c r="J419" s="59">
        <v>1994.88630771</v>
      </c>
      <c r="K419" s="59">
        <v>2028.70708455</v>
      </c>
      <c r="L419" s="59">
        <v>2021.1876554799999</v>
      </c>
      <c r="M419" s="59">
        <v>2046.7547981499999</v>
      </c>
      <c r="N419" s="59">
        <v>2059.4976068999999</v>
      </c>
      <c r="O419" s="59">
        <v>2072.9380849600002</v>
      </c>
      <c r="P419" s="59">
        <v>2075.20309907</v>
      </c>
      <c r="Q419" s="59">
        <v>2076.0827142600001</v>
      </c>
      <c r="R419" s="59">
        <v>2063.2076249299998</v>
      </c>
      <c r="S419" s="59">
        <v>1981.2036711399999</v>
      </c>
      <c r="T419" s="59">
        <v>1961.37418538</v>
      </c>
      <c r="U419" s="59">
        <v>1974.8856181599999</v>
      </c>
      <c r="V419" s="59">
        <v>1963.5285588899999</v>
      </c>
      <c r="W419" s="59">
        <v>1973.5501133299999</v>
      </c>
      <c r="X419" s="59">
        <v>2004.0833285899998</v>
      </c>
      <c r="Y419" s="59">
        <v>2024.0188658299999</v>
      </c>
    </row>
    <row r="420" spans="1:25" s="60" customFormat="1" ht="15.75" x14ac:dyDescent="0.3">
      <c r="A420" s="58" t="s">
        <v>148</v>
      </c>
      <c r="B420" s="59">
        <v>2128.5282110799999</v>
      </c>
      <c r="C420" s="59">
        <v>2161.8422700900001</v>
      </c>
      <c r="D420" s="59">
        <v>2184.7986558500002</v>
      </c>
      <c r="E420" s="59">
        <v>2193.01923824</v>
      </c>
      <c r="F420" s="59">
        <v>2190.60241903</v>
      </c>
      <c r="G420" s="59">
        <v>2175.0016335700002</v>
      </c>
      <c r="H420" s="59">
        <v>2128.6003326</v>
      </c>
      <c r="I420" s="59">
        <v>2082.1504129499999</v>
      </c>
      <c r="J420" s="59">
        <v>2033.8266850499999</v>
      </c>
      <c r="K420" s="59">
        <v>2032.17800734</v>
      </c>
      <c r="L420" s="59">
        <v>2042.00346552</v>
      </c>
      <c r="M420" s="59">
        <v>2052.6586812700002</v>
      </c>
      <c r="N420" s="59">
        <v>2084.6206313600001</v>
      </c>
      <c r="O420" s="59">
        <v>2082.7621266300002</v>
      </c>
      <c r="P420" s="59">
        <v>2112.25603619</v>
      </c>
      <c r="Q420" s="59">
        <v>2106.4944066799999</v>
      </c>
      <c r="R420" s="59">
        <v>2104.1893862900001</v>
      </c>
      <c r="S420" s="59">
        <v>2092.4595928899998</v>
      </c>
      <c r="T420" s="59">
        <v>2054.5999127499999</v>
      </c>
      <c r="U420" s="59">
        <v>2037.7113807799999</v>
      </c>
      <c r="V420" s="59">
        <v>2023.5317523799999</v>
      </c>
      <c r="W420" s="59">
        <v>2050.9441809300001</v>
      </c>
      <c r="X420" s="59">
        <v>2087.8785194800003</v>
      </c>
      <c r="Y420" s="59">
        <v>2122.6331618899999</v>
      </c>
    </row>
    <row r="421" spans="1:25" s="60" customFormat="1" ht="15.75" x14ac:dyDescent="0.3">
      <c r="A421" s="58" t="s">
        <v>149</v>
      </c>
      <c r="B421" s="59">
        <v>2101.87369119</v>
      </c>
      <c r="C421" s="59">
        <v>2173.73239883</v>
      </c>
      <c r="D421" s="59">
        <v>2189.64830523</v>
      </c>
      <c r="E421" s="59">
        <v>2203.0660813</v>
      </c>
      <c r="F421" s="59">
        <v>2205.38268522</v>
      </c>
      <c r="G421" s="59">
        <v>2185.8345552199999</v>
      </c>
      <c r="H421" s="59">
        <v>2134.1820972300002</v>
      </c>
      <c r="I421" s="59">
        <v>2121.6269224000002</v>
      </c>
      <c r="J421" s="59">
        <v>2081.8029295199999</v>
      </c>
      <c r="K421" s="59">
        <v>2058.9482411200001</v>
      </c>
      <c r="L421" s="59">
        <v>2059.4894678000001</v>
      </c>
      <c r="M421" s="59">
        <v>2079.9707134</v>
      </c>
      <c r="N421" s="59">
        <v>2082.36867618</v>
      </c>
      <c r="O421" s="59">
        <v>2098.7943972100002</v>
      </c>
      <c r="P421" s="59">
        <v>2103.68363417</v>
      </c>
      <c r="Q421" s="59">
        <v>2114.6628238600001</v>
      </c>
      <c r="R421" s="59">
        <v>2102.5828732300001</v>
      </c>
      <c r="S421" s="59">
        <v>2059.8155902799999</v>
      </c>
      <c r="T421" s="59">
        <v>2040.58690338</v>
      </c>
      <c r="U421" s="59">
        <v>2059.4494873600001</v>
      </c>
      <c r="V421" s="59">
        <v>2070.8910834799999</v>
      </c>
      <c r="W421" s="59">
        <v>2078.03317603</v>
      </c>
      <c r="X421" s="59">
        <v>2091.77290662</v>
      </c>
      <c r="Y421" s="59">
        <v>2120.93666011</v>
      </c>
    </row>
    <row r="422" spans="1:25" s="60" customFormat="1" ht="15.75" x14ac:dyDescent="0.3">
      <c r="A422" s="58" t="s">
        <v>150</v>
      </c>
      <c r="B422" s="59">
        <v>2124.9437126100001</v>
      </c>
      <c r="C422" s="59">
        <v>2157.5867181799999</v>
      </c>
      <c r="D422" s="59">
        <v>2198.9021702200002</v>
      </c>
      <c r="E422" s="59">
        <v>2207.4007895200002</v>
      </c>
      <c r="F422" s="59">
        <v>2196.7757840300001</v>
      </c>
      <c r="G422" s="59">
        <v>2193.0065905699998</v>
      </c>
      <c r="H422" s="59">
        <v>2152.0513744899999</v>
      </c>
      <c r="I422" s="59">
        <v>2125.5313863599999</v>
      </c>
      <c r="J422" s="59">
        <v>2088.46673173</v>
      </c>
      <c r="K422" s="59">
        <v>2044.51893623</v>
      </c>
      <c r="L422" s="59">
        <v>2006.5143594799999</v>
      </c>
      <c r="M422" s="59">
        <v>1984.9001673099999</v>
      </c>
      <c r="N422" s="59">
        <v>2007.4411170999999</v>
      </c>
      <c r="O422" s="59">
        <v>2018.0395733</v>
      </c>
      <c r="P422" s="59">
        <v>2009.01460864</v>
      </c>
      <c r="Q422" s="59">
        <v>2022.2068545099999</v>
      </c>
      <c r="R422" s="59">
        <v>2042.71227533</v>
      </c>
      <c r="S422" s="59">
        <v>2009.8818246799999</v>
      </c>
      <c r="T422" s="59">
        <v>1988.62485019</v>
      </c>
      <c r="U422" s="59">
        <v>2015.3008009</v>
      </c>
      <c r="V422" s="59">
        <v>2011.80984229</v>
      </c>
      <c r="W422" s="59">
        <v>2014.15045173</v>
      </c>
      <c r="X422" s="59">
        <v>2040.0682910999999</v>
      </c>
      <c r="Y422" s="59">
        <v>2072.3003591900001</v>
      </c>
    </row>
    <row r="423" spans="1:25" s="60" customFormat="1" ht="15.75" x14ac:dyDescent="0.3">
      <c r="A423" s="58" t="s">
        <v>151</v>
      </c>
      <c r="B423" s="59">
        <v>2144.7135696</v>
      </c>
      <c r="C423" s="59">
        <v>2155.4384696299999</v>
      </c>
      <c r="D423" s="59">
        <v>2192.0090023399998</v>
      </c>
      <c r="E423" s="59">
        <v>2193.8834293899999</v>
      </c>
      <c r="F423" s="59">
        <v>2192.1988911799999</v>
      </c>
      <c r="G423" s="59">
        <v>2194.09225986</v>
      </c>
      <c r="H423" s="59">
        <v>2180.2031672399999</v>
      </c>
      <c r="I423" s="59">
        <v>2173.41766981</v>
      </c>
      <c r="J423" s="59">
        <v>2137.7744718100003</v>
      </c>
      <c r="K423" s="59">
        <v>2099.8591515399999</v>
      </c>
      <c r="L423" s="59">
        <v>2056.5198823599999</v>
      </c>
      <c r="M423" s="59">
        <v>2042.26450613</v>
      </c>
      <c r="N423" s="59">
        <v>2057.6190987</v>
      </c>
      <c r="O423" s="59">
        <v>2064.60579788</v>
      </c>
      <c r="P423" s="59">
        <v>2063.84910842</v>
      </c>
      <c r="Q423" s="59">
        <v>2071.6115945300003</v>
      </c>
      <c r="R423" s="59">
        <v>2079.4717852100002</v>
      </c>
      <c r="S423" s="59">
        <v>2039.1498348499999</v>
      </c>
      <c r="T423" s="59">
        <v>1998.8423187399999</v>
      </c>
      <c r="U423" s="59">
        <v>1996.89808135</v>
      </c>
      <c r="V423" s="59">
        <v>2025.4575865699999</v>
      </c>
      <c r="W423" s="59">
        <v>2024.44296648</v>
      </c>
      <c r="X423" s="59">
        <v>2062.0454293799999</v>
      </c>
      <c r="Y423" s="59">
        <v>2100.9956924399999</v>
      </c>
    </row>
    <row r="424" spans="1:25" s="60" customFormat="1" ht="15.75" x14ac:dyDescent="0.3">
      <c r="A424" s="58" t="s">
        <v>152</v>
      </c>
      <c r="B424" s="59">
        <v>2018.90502277</v>
      </c>
      <c r="C424" s="59">
        <v>2051.8220748700001</v>
      </c>
      <c r="D424" s="59">
        <v>2078.5931903800001</v>
      </c>
      <c r="E424" s="59">
        <v>2091.3090962900001</v>
      </c>
      <c r="F424" s="59">
        <v>2094.5866007899999</v>
      </c>
      <c r="G424" s="59">
        <v>2073.4001722200001</v>
      </c>
      <c r="H424" s="59">
        <v>2026.54890768</v>
      </c>
      <c r="I424" s="59">
        <v>1979.2288600499999</v>
      </c>
      <c r="J424" s="59">
        <v>1954.6236228399998</v>
      </c>
      <c r="K424" s="59">
        <v>1921.1547385599999</v>
      </c>
      <c r="L424" s="59">
        <v>1909.7090788</v>
      </c>
      <c r="M424" s="59">
        <v>1932.0169498299999</v>
      </c>
      <c r="N424" s="59">
        <v>1938.01627622</v>
      </c>
      <c r="O424" s="59">
        <v>1948.96814221</v>
      </c>
      <c r="P424" s="59">
        <v>1964.21712213</v>
      </c>
      <c r="Q424" s="59">
        <v>1969.7580330599999</v>
      </c>
      <c r="R424" s="59">
        <v>1967.64007219</v>
      </c>
      <c r="S424" s="59">
        <v>1942.8064236999999</v>
      </c>
      <c r="T424" s="59">
        <v>1913.1451639499999</v>
      </c>
      <c r="U424" s="59">
        <v>1901.17229062</v>
      </c>
      <c r="V424" s="59">
        <v>1929.4780278799999</v>
      </c>
      <c r="W424" s="59">
        <v>1909.9659964</v>
      </c>
      <c r="X424" s="59">
        <v>1950.0449175699998</v>
      </c>
      <c r="Y424" s="59">
        <v>1975.5001193599999</v>
      </c>
    </row>
    <row r="425" spans="1:25" s="60" customFormat="1" ht="15.75" x14ac:dyDescent="0.3">
      <c r="A425" s="58" t="s">
        <v>153</v>
      </c>
      <c r="B425" s="59">
        <v>2015.8502381799999</v>
      </c>
      <c r="C425" s="59">
        <v>2096.6912809700002</v>
      </c>
      <c r="D425" s="59">
        <v>2136.61523721</v>
      </c>
      <c r="E425" s="59">
        <v>2152.25802767</v>
      </c>
      <c r="F425" s="59">
        <v>2144.3964875900001</v>
      </c>
      <c r="G425" s="59">
        <v>2129.1853234</v>
      </c>
      <c r="H425" s="59">
        <v>2064.27056571</v>
      </c>
      <c r="I425" s="59">
        <v>2012.05065186</v>
      </c>
      <c r="J425" s="59">
        <v>1992.2398799799998</v>
      </c>
      <c r="K425" s="59">
        <v>1959.29491721</v>
      </c>
      <c r="L425" s="59">
        <v>1945.23526077</v>
      </c>
      <c r="M425" s="59">
        <v>1967.7641970899999</v>
      </c>
      <c r="N425" s="59">
        <v>1983.1128260399998</v>
      </c>
      <c r="O425" s="59">
        <v>1992.44043794</v>
      </c>
      <c r="P425" s="59">
        <v>2001.513905</v>
      </c>
      <c r="Q425" s="59">
        <v>2010.04178733</v>
      </c>
      <c r="R425" s="59">
        <v>2003.01136056</v>
      </c>
      <c r="S425" s="59">
        <v>1963.33961146</v>
      </c>
      <c r="T425" s="59">
        <v>1936.5360639</v>
      </c>
      <c r="U425" s="59">
        <v>1946.12961647</v>
      </c>
      <c r="V425" s="59">
        <v>1967.1839346099998</v>
      </c>
      <c r="W425" s="59">
        <v>1972.9789928599998</v>
      </c>
      <c r="X425" s="59">
        <v>2000.7966292199999</v>
      </c>
      <c r="Y425" s="59">
        <v>2039.3539465699998</v>
      </c>
    </row>
    <row r="426" spans="1:25" s="60" customFormat="1" ht="15.75" x14ac:dyDescent="0.3">
      <c r="A426" s="58" t="s">
        <v>154</v>
      </c>
      <c r="B426" s="59">
        <v>2098.6786568500002</v>
      </c>
      <c r="C426" s="59">
        <v>2135.5428520099999</v>
      </c>
      <c r="D426" s="59">
        <v>2170.5802817899998</v>
      </c>
      <c r="E426" s="59">
        <v>2176.9180760300001</v>
      </c>
      <c r="F426" s="59">
        <v>2175.81951402</v>
      </c>
      <c r="G426" s="59">
        <v>2145.0924694</v>
      </c>
      <c r="H426" s="59">
        <v>2094.19927904</v>
      </c>
      <c r="I426" s="59">
        <v>2054.1673416100002</v>
      </c>
      <c r="J426" s="59">
        <v>2047.1411881699999</v>
      </c>
      <c r="K426" s="59">
        <v>2022.98432129</v>
      </c>
      <c r="L426" s="59">
        <v>1996.74263139</v>
      </c>
      <c r="M426" s="59">
        <v>2020.4913661999999</v>
      </c>
      <c r="N426" s="59">
        <v>2029.20548573</v>
      </c>
      <c r="O426" s="59">
        <v>2044.6978658099999</v>
      </c>
      <c r="P426" s="59">
        <v>2059.10564669</v>
      </c>
      <c r="Q426" s="59">
        <v>2070.5248900900001</v>
      </c>
      <c r="R426" s="59">
        <v>2063.7618020899999</v>
      </c>
      <c r="S426" s="59">
        <v>2033.56991756</v>
      </c>
      <c r="T426" s="59">
        <v>2009.93367038</v>
      </c>
      <c r="U426" s="59">
        <v>2009.66021473</v>
      </c>
      <c r="V426" s="59">
        <v>2033.85083867</v>
      </c>
      <c r="W426" s="59">
        <v>2040.0371723399999</v>
      </c>
      <c r="X426" s="59">
        <v>2062.6325727500002</v>
      </c>
      <c r="Y426" s="59">
        <v>2072.9750089100003</v>
      </c>
    </row>
    <row r="427" spans="1:25" s="60" customFormat="1" ht="15.75" x14ac:dyDescent="0.3">
      <c r="A427" s="58" t="s">
        <v>155</v>
      </c>
      <c r="B427" s="59">
        <v>2142.97933788</v>
      </c>
      <c r="C427" s="59">
        <v>2193.9047986700002</v>
      </c>
      <c r="D427" s="59">
        <v>2223.81665621</v>
      </c>
      <c r="E427" s="59">
        <v>2234.33061907</v>
      </c>
      <c r="F427" s="59">
        <v>2238.9575563399999</v>
      </c>
      <c r="G427" s="59">
        <v>2242.59872903</v>
      </c>
      <c r="H427" s="59">
        <v>2197.54615814</v>
      </c>
      <c r="I427" s="59">
        <v>2128.7142143199999</v>
      </c>
      <c r="J427" s="59">
        <v>2099.0765952800002</v>
      </c>
      <c r="K427" s="59">
        <v>2091.1176472000002</v>
      </c>
      <c r="L427" s="59">
        <v>2094.3319545700001</v>
      </c>
      <c r="M427" s="59">
        <v>2099.50376912</v>
      </c>
      <c r="N427" s="59">
        <v>2113.6799410399999</v>
      </c>
      <c r="O427" s="59">
        <v>2124.3081274199999</v>
      </c>
      <c r="P427" s="59">
        <v>2138.2247373599998</v>
      </c>
      <c r="Q427" s="59">
        <v>2132.8925689900002</v>
      </c>
      <c r="R427" s="59">
        <v>2118.11063384</v>
      </c>
      <c r="S427" s="59">
        <v>2085.66797507</v>
      </c>
      <c r="T427" s="59">
        <v>2064.07467391</v>
      </c>
      <c r="U427" s="59">
        <v>2072.77949455</v>
      </c>
      <c r="V427" s="59">
        <v>2100.0065423599999</v>
      </c>
      <c r="W427" s="59">
        <v>2108.34772677</v>
      </c>
      <c r="X427" s="59">
        <v>2139.7157841600001</v>
      </c>
      <c r="Y427" s="59">
        <v>2156.68679062</v>
      </c>
    </row>
    <row r="428" spans="1:25" s="60" customFormat="1" ht="15.75" x14ac:dyDescent="0.3">
      <c r="A428" s="58" t="s">
        <v>156</v>
      </c>
      <c r="B428" s="59">
        <v>2154.6337869600002</v>
      </c>
      <c r="C428" s="59">
        <v>2200.33876973</v>
      </c>
      <c r="D428" s="59">
        <v>2223.3104077500002</v>
      </c>
      <c r="E428" s="59">
        <v>2341.8817467500003</v>
      </c>
      <c r="F428" s="59">
        <v>2344.20083669</v>
      </c>
      <c r="G428" s="59">
        <v>2334.0163839500001</v>
      </c>
      <c r="H428" s="59">
        <v>2273.0030823500001</v>
      </c>
      <c r="I428" s="59">
        <v>2214.5285416500001</v>
      </c>
      <c r="J428" s="59">
        <v>2174.9532232699999</v>
      </c>
      <c r="K428" s="59">
        <v>2139.1976206099998</v>
      </c>
      <c r="L428" s="59">
        <v>2144.5793136299999</v>
      </c>
      <c r="M428" s="59">
        <v>2152.9147821400002</v>
      </c>
      <c r="N428" s="59">
        <v>2170.1720675300003</v>
      </c>
      <c r="O428" s="59">
        <v>2191.9379586700002</v>
      </c>
      <c r="P428" s="59">
        <v>2199.3269651000001</v>
      </c>
      <c r="Q428" s="59">
        <v>2210.1412537800002</v>
      </c>
      <c r="R428" s="59">
        <v>2217.7492745</v>
      </c>
      <c r="S428" s="59">
        <v>2189.1787452200001</v>
      </c>
      <c r="T428" s="59">
        <v>2173.11513238</v>
      </c>
      <c r="U428" s="59">
        <v>2182.2107433800002</v>
      </c>
      <c r="V428" s="59">
        <v>2195.7101714099999</v>
      </c>
      <c r="W428" s="59">
        <v>2207.8006175400001</v>
      </c>
      <c r="X428" s="59">
        <v>2239.44598584</v>
      </c>
      <c r="Y428" s="59">
        <v>2259.1540025300001</v>
      </c>
    </row>
    <row r="429" spans="1:25" s="60" customFormat="1" ht="15.75" x14ac:dyDescent="0.3">
      <c r="A429" s="58" t="s">
        <v>157</v>
      </c>
      <c r="B429" s="59">
        <v>2118.8088574900003</v>
      </c>
      <c r="C429" s="59">
        <v>2101.26421759</v>
      </c>
      <c r="D429" s="59">
        <v>2134.9885149500001</v>
      </c>
      <c r="E429" s="59">
        <v>2280.3551017300001</v>
      </c>
      <c r="F429" s="59">
        <v>2280.4343607400001</v>
      </c>
      <c r="G429" s="59">
        <v>2262.4502098000003</v>
      </c>
      <c r="H429" s="59">
        <v>2246.31920287</v>
      </c>
      <c r="I429" s="59">
        <v>2208.6197626399999</v>
      </c>
      <c r="J429" s="59">
        <v>2158.7092113799999</v>
      </c>
      <c r="K429" s="59">
        <v>2122.4581233399999</v>
      </c>
      <c r="L429" s="59">
        <v>2084.2511611899999</v>
      </c>
      <c r="M429" s="59">
        <v>2075.5135155399998</v>
      </c>
      <c r="N429" s="59">
        <v>2065.8242575200002</v>
      </c>
      <c r="O429" s="59">
        <v>2066.0558878299998</v>
      </c>
      <c r="P429" s="59">
        <v>2071.9780786400001</v>
      </c>
      <c r="Q429" s="59">
        <v>2085.8851071600002</v>
      </c>
      <c r="R429" s="59">
        <v>2075.0877336799999</v>
      </c>
      <c r="S429" s="59">
        <v>2043.9922818299999</v>
      </c>
      <c r="T429" s="59">
        <v>2062.8563433600002</v>
      </c>
      <c r="U429" s="59">
        <v>2072.2346267299999</v>
      </c>
      <c r="V429" s="59">
        <v>2089.97604559</v>
      </c>
      <c r="W429" s="59">
        <v>2097.5692855000002</v>
      </c>
      <c r="X429" s="59">
        <v>2128.5177398999999</v>
      </c>
      <c r="Y429" s="59">
        <v>2139.7438591200003</v>
      </c>
    </row>
    <row r="430" spans="1:25" s="60" customFormat="1" ht="15.75" x14ac:dyDescent="0.3">
      <c r="A430" s="58" t="s">
        <v>158</v>
      </c>
      <c r="B430" s="59">
        <v>2042.07888013</v>
      </c>
      <c r="C430" s="59">
        <v>2105.7448826600003</v>
      </c>
      <c r="D430" s="59">
        <v>2158.80134739</v>
      </c>
      <c r="E430" s="59">
        <v>2195.2525581600003</v>
      </c>
      <c r="F430" s="59">
        <v>2204.2299255799999</v>
      </c>
      <c r="G430" s="59">
        <v>2185.43247548</v>
      </c>
      <c r="H430" s="59">
        <v>2174.7462465200001</v>
      </c>
      <c r="I430" s="59">
        <v>2147.6299462000002</v>
      </c>
      <c r="J430" s="59">
        <v>2110.58286185</v>
      </c>
      <c r="K430" s="59">
        <v>2096.1318171900002</v>
      </c>
      <c r="L430" s="59">
        <v>2035.9354978899999</v>
      </c>
      <c r="M430" s="59">
        <v>2021.8730303299999</v>
      </c>
      <c r="N430" s="59">
        <v>2031.2890786599999</v>
      </c>
      <c r="O430" s="59">
        <v>2058.1119907800003</v>
      </c>
      <c r="P430" s="59">
        <v>2044.6810842</v>
      </c>
      <c r="Q430" s="59">
        <v>2042.04447637</v>
      </c>
      <c r="R430" s="59">
        <v>2043.3796689199999</v>
      </c>
      <c r="S430" s="59">
        <v>2029.0408983499999</v>
      </c>
      <c r="T430" s="59">
        <v>2006.10819173</v>
      </c>
      <c r="U430" s="59">
        <v>2011.7632492999999</v>
      </c>
      <c r="V430" s="59">
        <v>2034.47424821</v>
      </c>
      <c r="W430" s="59">
        <v>2045.1239886399999</v>
      </c>
      <c r="X430" s="59">
        <v>2073.05032944</v>
      </c>
      <c r="Y430" s="59">
        <v>2086.7642754600001</v>
      </c>
    </row>
    <row r="431" spans="1:25" s="60" customFormat="1" ht="15.75" x14ac:dyDescent="0.3">
      <c r="A431" s="58" t="s">
        <v>159</v>
      </c>
      <c r="B431" s="59">
        <v>2152.6728182400002</v>
      </c>
      <c r="C431" s="59">
        <v>2196.1754335000001</v>
      </c>
      <c r="D431" s="59">
        <v>2209.39679888</v>
      </c>
      <c r="E431" s="59">
        <v>2218.7543907899999</v>
      </c>
      <c r="F431" s="59">
        <v>2214.8632743500002</v>
      </c>
      <c r="G431" s="59">
        <v>2187.4175176799999</v>
      </c>
      <c r="H431" s="59">
        <v>2159.8588347600003</v>
      </c>
      <c r="I431" s="59">
        <v>2117.81682224</v>
      </c>
      <c r="J431" s="59">
        <v>2063.5878881799999</v>
      </c>
      <c r="K431" s="59">
        <v>2035.7400249099999</v>
      </c>
      <c r="L431" s="59">
        <v>2022.27289496</v>
      </c>
      <c r="M431" s="59">
        <v>2036.11722691</v>
      </c>
      <c r="N431" s="59">
        <v>2034.5189675699999</v>
      </c>
      <c r="O431" s="59">
        <v>2039.3945612299999</v>
      </c>
      <c r="P431" s="59">
        <v>2037.32187428</v>
      </c>
      <c r="Q431" s="59">
        <v>2048.4757839100002</v>
      </c>
      <c r="R431" s="59">
        <v>2066.4318678300001</v>
      </c>
      <c r="S431" s="59">
        <v>2038.4945923499999</v>
      </c>
      <c r="T431" s="59">
        <v>2003.57596691</v>
      </c>
      <c r="U431" s="59">
        <v>2016.3181777999998</v>
      </c>
      <c r="V431" s="59">
        <v>2042.28042585</v>
      </c>
      <c r="W431" s="59">
        <v>2057.9642472700002</v>
      </c>
      <c r="X431" s="59">
        <v>2092.1886366899998</v>
      </c>
      <c r="Y431" s="59">
        <v>2109.7742987900001</v>
      </c>
    </row>
    <row r="432" spans="1:25" s="60" customFormat="1" ht="15.75" x14ac:dyDescent="0.3">
      <c r="A432" s="58" t="s">
        <v>160</v>
      </c>
      <c r="B432" s="59">
        <v>2315.56006527</v>
      </c>
      <c r="C432" s="59">
        <v>2345.5519736699998</v>
      </c>
      <c r="D432" s="59">
        <v>2354.7698212300002</v>
      </c>
      <c r="E432" s="59">
        <v>2366.5753847000001</v>
      </c>
      <c r="F432" s="59">
        <v>2366.0149392100002</v>
      </c>
      <c r="G432" s="59">
        <v>2342.38084536</v>
      </c>
      <c r="H432" s="59">
        <v>2298.8569305300002</v>
      </c>
      <c r="I432" s="59">
        <v>2251.6822851500001</v>
      </c>
      <c r="J432" s="59">
        <v>2204.2567872600002</v>
      </c>
      <c r="K432" s="59">
        <v>2166.1360484500001</v>
      </c>
      <c r="L432" s="59">
        <v>2155.7823349700002</v>
      </c>
      <c r="M432" s="59">
        <v>2167.18002841</v>
      </c>
      <c r="N432" s="59">
        <v>2208.9712202400001</v>
      </c>
      <c r="O432" s="59">
        <v>2246.7586082600001</v>
      </c>
      <c r="P432" s="59">
        <v>2272.0115477499999</v>
      </c>
      <c r="Q432" s="59">
        <v>2303.5614567400003</v>
      </c>
      <c r="R432" s="59">
        <v>2290.9957950399998</v>
      </c>
      <c r="S432" s="59">
        <v>2243.0409596</v>
      </c>
      <c r="T432" s="59">
        <v>2221.6075165500001</v>
      </c>
      <c r="U432" s="59">
        <v>2232.75117361</v>
      </c>
      <c r="V432" s="59">
        <v>2256.1301668300002</v>
      </c>
      <c r="W432" s="59">
        <v>2282.1820675200001</v>
      </c>
      <c r="X432" s="59">
        <v>2308.19097599</v>
      </c>
      <c r="Y432" s="59">
        <v>2324.5792125200001</v>
      </c>
    </row>
    <row r="433" spans="1:25" s="60" customFormat="1" ht="15.75" x14ac:dyDescent="0.3">
      <c r="A433" s="58" t="s">
        <v>161</v>
      </c>
      <c r="B433" s="59">
        <v>2277.1880354899999</v>
      </c>
      <c r="C433" s="59">
        <v>2266.1152992900002</v>
      </c>
      <c r="D433" s="59">
        <v>2274.4203607200002</v>
      </c>
      <c r="E433" s="59">
        <v>2284.7935016599999</v>
      </c>
      <c r="F433" s="59">
        <v>2342.01472384</v>
      </c>
      <c r="G433" s="59">
        <v>2335.8633045299998</v>
      </c>
      <c r="H433" s="59">
        <v>2290.0752045200002</v>
      </c>
      <c r="I433" s="59">
        <v>2232.1213007900001</v>
      </c>
      <c r="J433" s="59">
        <v>2217.4898983799999</v>
      </c>
      <c r="K433" s="59">
        <v>2208.4048429300001</v>
      </c>
      <c r="L433" s="59">
        <v>2181.5942993500003</v>
      </c>
      <c r="M433" s="59">
        <v>2187.3591592600001</v>
      </c>
      <c r="N433" s="59">
        <v>2204.7212902800002</v>
      </c>
      <c r="O433" s="59">
        <v>2204.3162525500002</v>
      </c>
      <c r="P433" s="59">
        <v>2206.1690503499999</v>
      </c>
      <c r="Q433" s="59">
        <v>2185.96647605</v>
      </c>
      <c r="R433" s="59">
        <v>2184.3013212000001</v>
      </c>
      <c r="S433" s="59">
        <v>2149.3463762400002</v>
      </c>
      <c r="T433" s="59">
        <v>2169.7151769800003</v>
      </c>
      <c r="U433" s="59">
        <v>2176.5422126500002</v>
      </c>
      <c r="V433" s="59">
        <v>2197.6583498800001</v>
      </c>
      <c r="W433" s="59">
        <v>2192.2891601599999</v>
      </c>
      <c r="X433" s="59">
        <v>2215.4537357100003</v>
      </c>
      <c r="Y433" s="59">
        <v>2231.87529657</v>
      </c>
    </row>
    <row r="434" spans="1:25" s="60" customFormat="1" ht="15.75" x14ac:dyDescent="0.3">
      <c r="A434" s="58" t="s">
        <v>162</v>
      </c>
      <c r="B434" s="59">
        <v>2198.0458237299999</v>
      </c>
      <c r="C434" s="59">
        <v>2242.5582315000001</v>
      </c>
      <c r="D434" s="59">
        <v>2258.8272042500002</v>
      </c>
      <c r="E434" s="59">
        <v>2264.2584982200001</v>
      </c>
      <c r="F434" s="59">
        <v>2265.6281419500001</v>
      </c>
      <c r="G434" s="59">
        <v>2259.7468692900002</v>
      </c>
      <c r="H434" s="59">
        <v>2207.79331804</v>
      </c>
      <c r="I434" s="59">
        <v>2154.0229420199998</v>
      </c>
      <c r="J434" s="59">
        <v>2133.5239062999999</v>
      </c>
      <c r="K434" s="59">
        <v>2113.85353897</v>
      </c>
      <c r="L434" s="59">
        <v>2140.3119784199998</v>
      </c>
      <c r="M434" s="59">
        <v>2165.1784957300001</v>
      </c>
      <c r="N434" s="59">
        <v>2130.112157</v>
      </c>
      <c r="O434" s="59">
        <v>2137.09172339</v>
      </c>
      <c r="P434" s="59">
        <v>2135.01235017</v>
      </c>
      <c r="Q434" s="59">
        <v>2079.8690623799998</v>
      </c>
      <c r="R434" s="59">
        <v>2089.4581613800001</v>
      </c>
      <c r="S434" s="59">
        <v>2118.20358278</v>
      </c>
      <c r="T434" s="59">
        <v>2070.6296534399999</v>
      </c>
      <c r="U434" s="59">
        <v>2108.4612460799999</v>
      </c>
      <c r="V434" s="59">
        <v>2110.85671572</v>
      </c>
      <c r="W434" s="59">
        <v>2136.60100238</v>
      </c>
      <c r="X434" s="59">
        <v>2143.943929</v>
      </c>
      <c r="Y434" s="59">
        <v>2178.8067081200002</v>
      </c>
    </row>
    <row r="435" spans="1:25" s="60" customFormat="1" ht="15.75" x14ac:dyDescent="0.3">
      <c r="A435" s="58" t="s">
        <v>163</v>
      </c>
      <c r="B435" s="59">
        <v>2293.9353707499999</v>
      </c>
      <c r="C435" s="59">
        <v>2337.3681687399999</v>
      </c>
      <c r="D435" s="59">
        <v>2308.2852224200001</v>
      </c>
      <c r="E435" s="59">
        <v>2307.6421592500001</v>
      </c>
      <c r="F435" s="59">
        <v>2307.8360360699999</v>
      </c>
      <c r="G435" s="59">
        <v>2233.0876109700002</v>
      </c>
      <c r="H435" s="59">
        <v>2256.6260886</v>
      </c>
      <c r="I435" s="59">
        <v>2224.88710618</v>
      </c>
      <c r="J435" s="59">
        <v>2221.95969659</v>
      </c>
      <c r="K435" s="59">
        <v>2202.3859960700001</v>
      </c>
      <c r="L435" s="59">
        <v>2209.5744602099999</v>
      </c>
      <c r="M435" s="59">
        <v>2231.8420027500001</v>
      </c>
      <c r="N435" s="59">
        <v>2229.8622696400002</v>
      </c>
      <c r="O435" s="59">
        <v>2219.5567211500002</v>
      </c>
      <c r="P435" s="59">
        <v>2227.6615379899999</v>
      </c>
      <c r="Q435" s="59">
        <v>2239.1308454600003</v>
      </c>
      <c r="R435" s="59">
        <v>2235.8648802400003</v>
      </c>
      <c r="S435" s="59">
        <v>2192.9285312000002</v>
      </c>
      <c r="T435" s="59">
        <v>2205.37949063</v>
      </c>
      <c r="U435" s="59">
        <v>2215.47399632</v>
      </c>
      <c r="V435" s="59">
        <v>2243.3808266700003</v>
      </c>
      <c r="W435" s="59">
        <v>2243.35114957</v>
      </c>
      <c r="X435" s="59">
        <v>2241.7422541199999</v>
      </c>
      <c r="Y435" s="59">
        <v>2292.5925348999999</v>
      </c>
    </row>
    <row r="436" spans="1:25" s="60" customFormat="1" ht="15.75" x14ac:dyDescent="0.3">
      <c r="A436" s="58" t="s">
        <v>164</v>
      </c>
      <c r="B436" s="59">
        <v>2378.0019497100002</v>
      </c>
      <c r="C436" s="59">
        <v>2416.3087823900005</v>
      </c>
      <c r="D436" s="59">
        <v>2435.22302339</v>
      </c>
      <c r="E436" s="59">
        <v>2435.2386541999999</v>
      </c>
      <c r="F436" s="59">
        <v>2448.34758362</v>
      </c>
      <c r="G436" s="59">
        <v>2435.9477763300001</v>
      </c>
      <c r="H436" s="59">
        <v>2425.9561370599999</v>
      </c>
      <c r="I436" s="59">
        <v>2365.0719641599999</v>
      </c>
      <c r="J436" s="59">
        <v>2298.9273879800003</v>
      </c>
      <c r="K436" s="59">
        <v>2301.0451781699999</v>
      </c>
      <c r="L436" s="59">
        <v>2288.4818132200003</v>
      </c>
      <c r="M436" s="59">
        <v>2317.3107772900003</v>
      </c>
      <c r="N436" s="59">
        <v>2326.9357789599999</v>
      </c>
      <c r="O436" s="59">
        <v>2341.1275778899999</v>
      </c>
      <c r="P436" s="59">
        <v>2362.09130843</v>
      </c>
      <c r="Q436" s="59">
        <v>2374.0531463800003</v>
      </c>
      <c r="R436" s="59">
        <v>2380.0916957300001</v>
      </c>
      <c r="S436" s="59">
        <v>2357.6609711599999</v>
      </c>
      <c r="T436" s="59">
        <v>2286.1887474599998</v>
      </c>
      <c r="U436" s="59">
        <v>2320.3698247699999</v>
      </c>
      <c r="V436" s="59">
        <v>2330.8614997300001</v>
      </c>
      <c r="W436" s="59">
        <v>2339.4392036499999</v>
      </c>
      <c r="X436" s="59">
        <v>2365.9407514300001</v>
      </c>
      <c r="Y436" s="59">
        <v>2382.0553731</v>
      </c>
    </row>
    <row r="437" spans="1:25" s="60" customFormat="1" ht="15.75" x14ac:dyDescent="0.3">
      <c r="A437" s="58" t="s">
        <v>165</v>
      </c>
      <c r="B437" s="59">
        <v>2335.36517929</v>
      </c>
      <c r="C437" s="59">
        <v>2317.3974458000002</v>
      </c>
      <c r="D437" s="59">
        <v>2334.4189711499998</v>
      </c>
      <c r="E437" s="59">
        <v>2339.5464566400001</v>
      </c>
      <c r="F437" s="59">
        <v>2335.0282220200002</v>
      </c>
      <c r="G437" s="59">
        <v>2291.96625425</v>
      </c>
      <c r="H437" s="59">
        <v>2291.4693688100001</v>
      </c>
      <c r="I437" s="59">
        <v>2292.13888916</v>
      </c>
      <c r="J437" s="59">
        <v>2269.44042008</v>
      </c>
      <c r="K437" s="59">
        <v>2227.9994497600001</v>
      </c>
      <c r="L437" s="59">
        <v>2211.2496433699998</v>
      </c>
      <c r="M437" s="59">
        <v>2193.5795510500002</v>
      </c>
      <c r="N437" s="59">
        <v>2200.0100155800001</v>
      </c>
      <c r="O437" s="59">
        <v>2211.8731464799998</v>
      </c>
      <c r="P437" s="59">
        <v>2236.7237866300002</v>
      </c>
      <c r="Q437" s="59">
        <v>2218.0706898500002</v>
      </c>
      <c r="R437" s="59">
        <v>2234.24683065</v>
      </c>
      <c r="S437" s="59">
        <v>2198.4227006900001</v>
      </c>
      <c r="T437" s="59">
        <v>2133.0593086700001</v>
      </c>
      <c r="U437" s="59">
        <v>2110.6834680299999</v>
      </c>
      <c r="V437" s="59">
        <v>2148.5741101100002</v>
      </c>
      <c r="W437" s="59">
        <v>2204.5404076999998</v>
      </c>
      <c r="X437" s="59">
        <v>2260.6815124300001</v>
      </c>
      <c r="Y437" s="59">
        <v>2306.4968947100001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1797.99838131</v>
      </c>
      <c r="C442" s="66">
        <v>1835.9078259400001</v>
      </c>
      <c r="D442" s="66">
        <v>1867.37035554</v>
      </c>
      <c r="E442" s="66">
        <v>1869.1302635899999</v>
      </c>
      <c r="F442" s="66">
        <v>1877.4454589700001</v>
      </c>
      <c r="G442" s="66">
        <v>1856.03677247</v>
      </c>
      <c r="H442" s="66">
        <v>1813.3571352500001</v>
      </c>
      <c r="I442" s="66">
        <v>1768.9658829499999</v>
      </c>
      <c r="J442" s="66">
        <v>1723.2707803000001</v>
      </c>
      <c r="K442" s="66">
        <v>1707.20449244</v>
      </c>
      <c r="L442" s="66">
        <v>1704.1185770899999</v>
      </c>
      <c r="M442" s="66">
        <v>1725.94175993</v>
      </c>
      <c r="N442" s="66">
        <v>1739.0447559500001</v>
      </c>
      <c r="O442" s="66">
        <v>1748.4079129100001</v>
      </c>
      <c r="P442" s="66">
        <v>1760.14691597</v>
      </c>
      <c r="Q442" s="66">
        <v>1740.0528394200001</v>
      </c>
      <c r="R442" s="66">
        <v>1747.82465168</v>
      </c>
      <c r="S442" s="66">
        <v>1711.0418386000001</v>
      </c>
      <c r="T442" s="66">
        <v>1669.3446899400001</v>
      </c>
      <c r="U442" s="66">
        <v>1678.2718401500001</v>
      </c>
      <c r="V442" s="66">
        <v>1705.6111304599999</v>
      </c>
      <c r="W442" s="66">
        <v>1718.9979615899999</v>
      </c>
      <c r="X442" s="66">
        <v>1723.9230378</v>
      </c>
      <c r="Y442" s="66">
        <v>1746.77609022</v>
      </c>
    </row>
    <row r="443" spans="1:25" s="60" customFormat="1" ht="15.75" x14ac:dyDescent="0.3">
      <c r="A443" s="58" t="s">
        <v>136</v>
      </c>
      <c r="B443" s="59">
        <v>1868.4944471900001</v>
      </c>
      <c r="C443" s="59">
        <v>1862.8164683100001</v>
      </c>
      <c r="D443" s="59">
        <v>1875.31848055</v>
      </c>
      <c r="E443" s="59">
        <v>1888.1415905900001</v>
      </c>
      <c r="F443" s="59">
        <v>1894.13650233</v>
      </c>
      <c r="G443" s="59">
        <v>1896.4723396300001</v>
      </c>
      <c r="H443" s="59">
        <v>1895.5270756699999</v>
      </c>
      <c r="I443" s="59">
        <v>1860.7696747699999</v>
      </c>
      <c r="J443" s="59">
        <v>1817.12829407</v>
      </c>
      <c r="K443" s="59">
        <v>1780.53562255</v>
      </c>
      <c r="L443" s="59">
        <v>1747.42202374</v>
      </c>
      <c r="M443" s="59">
        <v>1739.32396421</v>
      </c>
      <c r="N443" s="59">
        <v>1761.10947934</v>
      </c>
      <c r="O443" s="59">
        <v>1782.86947048</v>
      </c>
      <c r="P443" s="59">
        <v>1795.600641</v>
      </c>
      <c r="Q443" s="59">
        <v>1798.4086655900001</v>
      </c>
      <c r="R443" s="59">
        <v>1774.9990607</v>
      </c>
      <c r="S443" s="59">
        <v>1737.68175116</v>
      </c>
      <c r="T443" s="59">
        <v>1706.26581809</v>
      </c>
      <c r="U443" s="59">
        <v>1716.9586279</v>
      </c>
      <c r="V443" s="59">
        <v>1742.29475987</v>
      </c>
      <c r="W443" s="59">
        <v>1754.87741104</v>
      </c>
      <c r="X443" s="59">
        <v>1786.1757494799999</v>
      </c>
      <c r="Y443" s="59">
        <v>1808.0579284800001</v>
      </c>
    </row>
    <row r="444" spans="1:25" s="60" customFormat="1" ht="15.75" x14ac:dyDescent="0.3">
      <c r="A444" s="58" t="s">
        <v>137</v>
      </c>
      <c r="B444" s="59">
        <v>1771.7687184900001</v>
      </c>
      <c r="C444" s="59">
        <v>1814.4823087300001</v>
      </c>
      <c r="D444" s="59">
        <v>1858.6514273600001</v>
      </c>
      <c r="E444" s="59">
        <v>1855.0571615199999</v>
      </c>
      <c r="F444" s="59">
        <v>1850.0876490600001</v>
      </c>
      <c r="G444" s="59">
        <v>1862.0743219999999</v>
      </c>
      <c r="H444" s="59">
        <v>1854.4344848400001</v>
      </c>
      <c r="I444" s="59">
        <v>1852.5099823099999</v>
      </c>
      <c r="J444" s="59">
        <v>1821.88470338</v>
      </c>
      <c r="K444" s="59">
        <v>1787.52030081</v>
      </c>
      <c r="L444" s="59">
        <v>1745.8986948700001</v>
      </c>
      <c r="M444" s="59">
        <v>1742.3909755100001</v>
      </c>
      <c r="N444" s="59">
        <v>1755.8084791799999</v>
      </c>
      <c r="O444" s="59">
        <v>1781.12834873</v>
      </c>
      <c r="P444" s="59">
        <v>1783.8589050200001</v>
      </c>
      <c r="Q444" s="59">
        <v>1792.1593687100001</v>
      </c>
      <c r="R444" s="59">
        <v>1775.45269562</v>
      </c>
      <c r="S444" s="59">
        <v>1729.2785997599999</v>
      </c>
      <c r="T444" s="59">
        <v>1683.3667621500001</v>
      </c>
      <c r="U444" s="59">
        <v>1692.22441882</v>
      </c>
      <c r="V444" s="59">
        <v>1723.5329664000001</v>
      </c>
      <c r="W444" s="59">
        <v>1733.56292205</v>
      </c>
      <c r="X444" s="59">
        <v>1762.5754093600001</v>
      </c>
      <c r="Y444" s="59">
        <v>1811.57360023</v>
      </c>
    </row>
    <row r="445" spans="1:25" s="60" customFormat="1" ht="15.75" x14ac:dyDescent="0.3">
      <c r="A445" s="58" t="s">
        <v>138</v>
      </c>
      <c r="B445" s="59">
        <v>1798.5830642599999</v>
      </c>
      <c r="C445" s="59">
        <v>1839.4147327999999</v>
      </c>
      <c r="D445" s="59">
        <v>1835.73653844</v>
      </c>
      <c r="E445" s="59">
        <v>1842.54359537</v>
      </c>
      <c r="F445" s="59">
        <v>1838.73210961</v>
      </c>
      <c r="G445" s="59">
        <v>1828.61989601</v>
      </c>
      <c r="H445" s="59">
        <v>1799.52006856</v>
      </c>
      <c r="I445" s="59">
        <v>1731.09556888</v>
      </c>
      <c r="J445" s="59">
        <v>1709.45840608</v>
      </c>
      <c r="K445" s="59">
        <v>1697.4048557200001</v>
      </c>
      <c r="L445" s="59">
        <v>1691.1330449899999</v>
      </c>
      <c r="M445" s="59">
        <v>1699.69051706</v>
      </c>
      <c r="N445" s="59">
        <v>1709.5561633499999</v>
      </c>
      <c r="O445" s="59">
        <v>1719.98641247</v>
      </c>
      <c r="P445" s="59">
        <v>1733.1388211999999</v>
      </c>
      <c r="Q445" s="59">
        <v>1735.23705653</v>
      </c>
      <c r="R445" s="59">
        <v>1722.89973265</v>
      </c>
      <c r="S445" s="59">
        <v>1684.27768006</v>
      </c>
      <c r="T445" s="59">
        <v>1661.22475611</v>
      </c>
      <c r="U445" s="59">
        <v>1672.43534415</v>
      </c>
      <c r="V445" s="59">
        <v>1692.9446584899999</v>
      </c>
      <c r="W445" s="59">
        <v>1705.6705651699999</v>
      </c>
      <c r="X445" s="59">
        <v>1743.81664968</v>
      </c>
      <c r="Y445" s="59">
        <v>1761.65160848</v>
      </c>
    </row>
    <row r="446" spans="1:25" s="60" customFormat="1" ht="15.75" x14ac:dyDescent="0.3">
      <c r="A446" s="58" t="s">
        <v>139</v>
      </c>
      <c r="B446" s="59">
        <v>1891.3875752399999</v>
      </c>
      <c r="C446" s="59">
        <v>1913.104468</v>
      </c>
      <c r="D446" s="59">
        <v>1949.7346763200001</v>
      </c>
      <c r="E446" s="59">
        <v>1917.8055546600001</v>
      </c>
      <c r="F446" s="59">
        <v>1913.33765642</v>
      </c>
      <c r="G446" s="59">
        <v>1910.3718808000001</v>
      </c>
      <c r="H446" s="59">
        <v>1869.37845558</v>
      </c>
      <c r="I446" s="59">
        <v>1827.36306016</v>
      </c>
      <c r="J446" s="59">
        <v>1786.5144752000001</v>
      </c>
      <c r="K446" s="59">
        <v>1783.69732634</v>
      </c>
      <c r="L446" s="59">
        <v>1817.13091747</v>
      </c>
      <c r="M446" s="59">
        <v>1881.4488097999999</v>
      </c>
      <c r="N446" s="59">
        <v>1894.95500902</v>
      </c>
      <c r="O446" s="59">
        <v>1899.10610488</v>
      </c>
      <c r="P446" s="59">
        <v>1894.8438502700001</v>
      </c>
      <c r="Q446" s="59">
        <v>1889.7764313800001</v>
      </c>
      <c r="R446" s="59">
        <v>1842.6611490400001</v>
      </c>
      <c r="S446" s="59">
        <v>1787.0194295199999</v>
      </c>
      <c r="T446" s="59">
        <v>1762.3920890100001</v>
      </c>
      <c r="U446" s="59">
        <v>1773.67456922</v>
      </c>
      <c r="V446" s="59">
        <v>1812.14197451</v>
      </c>
      <c r="W446" s="59">
        <v>1819.6277996700001</v>
      </c>
      <c r="X446" s="59">
        <v>1837.3080766099999</v>
      </c>
      <c r="Y446" s="59">
        <v>1866.6659492900001</v>
      </c>
    </row>
    <row r="447" spans="1:25" s="60" customFormat="1" ht="15.75" x14ac:dyDescent="0.3">
      <c r="A447" s="58" t="s">
        <v>140</v>
      </c>
      <c r="B447" s="59">
        <v>1784.6301876299999</v>
      </c>
      <c r="C447" s="59">
        <v>1797.2462977299999</v>
      </c>
      <c r="D447" s="59">
        <v>1828.92570527</v>
      </c>
      <c r="E447" s="59">
        <v>1836.41375864</v>
      </c>
      <c r="F447" s="59">
        <v>1824.04516984</v>
      </c>
      <c r="G447" s="59">
        <v>1794.4606130699999</v>
      </c>
      <c r="H447" s="59">
        <v>1747.77460825</v>
      </c>
      <c r="I447" s="59">
        <v>1691.6103654000001</v>
      </c>
      <c r="J447" s="59">
        <v>1687.7868872399999</v>
      </c>
      <c r="K447" s="59">
        <v>1667.8971994999999</v>
      </c>
      <c r="L447" s="59">
        <v>1648.35853176</v>
      </c>
      <c r="M447" s="59">
        <v>1658.7300448400001</v>
      </c>
      <c r="N447" s="59">
        <v>1694.2455393</v>
      </c>
      <c r="O447" s="59">
        <v>1691.4720391999999</v>
      </c>
      <c r="P447" s="59">
        <v>1703.1691157</v>
      </c>
      <c r="Q447" s="59">
        <v>1710.91371086</v>
      </c>
      <c r="R447" s="59">
        <v>1703.60498235</v>
      </c>
      <c r="S447" s="59">
        <v>1667.51336687</v>
      </c>
      <c r="T447" s="59">
        <v>1646.3814774499999</v>
      </c>
      <c r="U447" s="59">
        <v>1659.0080398499999</v>
      </c>
      <c r="V447" s="59">
        <v>1689.1577551800001</v>
      </c>
      <c r="W447" s="59">
        <v>1689.5421845600001</v>
      </c>
      <c r="X447" s="59">
        <v>1716.7898736899999</v>
      </c>
      <c r="Y447" s="59">
        <v>1741.7005859400001</v>
      </c>
    </row>
    <row r="448" spans="1:25" s="60" customFormat="1" ht="15.75" x14ac:dyDescent="0.3">
      <c r="A448" s="58" t="s">
        <v>141</v>
      </c>
      <c r="B448" s="59">
        <v>1741.3168593299999</v>
      </c>
      <c r="C448" s="59">
        <v>1759.1882641699999</v>
      </c>
      <c r="D448" s="59">
        <v>1812.4021091300001</v>
      </c>
      <c r="E448" s="59">
        <v>1805.4640559700001</v>
      </c>
      <c r="F448" s="59">
        <v>1800.25136853</v>
      </c>
      <c r="G448" s="59">
        <v>1801.35628324</v>
      </c>
      <c r="H448" s="59">
        <v>1757.02228242</v>
      </c>
      <c r="I448" s="59">
        <v>1710.97788573</v>
      </c>
      <c r="J448" s="59">
        <v>1683.5125510800001</v>
      </c>
      <c r="K448" s="59">
        <v>1676.9121158400001</v>
      </c>
      <c r="L448" s="59">
        <v>1684.0229589800001</v>
      </c>
      <c r="M448" s="59">
        <v>1719.0132760700001</v>
      </c>
      <c r="N448" s="59">
        <v>1752.7017972000001</v>
      </c>
      <c r="O448" s="59">
        <v>1790.00862527</v>
      </c>
      <c r="P448" s="59">
        <v>1792.74502125</v>
      </c>
      <c r="Q448" s="59">
        <v>1795.4446293400001</v>
      </c>
      <c r="R448" s="59">
        <v>1784.94308634</v>
      </c>
      <c r="S448" s="59">
        <v>1753.3387223499999</v>
      </c>
      <c r="T448" s="59">
        <v>1712.15749093</v>
      </c>
      <c r="U448" s="59">
        <v>1719.8634304100001</v>
      </c>
      <c r="V448" s="59">
        <v>1773.64952698</v>
      </c>
      <c r="W448" s="59">
        <v>1795.1544924100001</v>
      </c>
      <c r="X448" s="59">
        <v>1821.8840394700001</v>
      </c>
      <c r="Y448" s="59">
        <v>1854.7993438799999</v>
      </c>
    </row>
    <row r="449" spans="1:25" s="60" customFormat="1" ht="15.75" x14ac:dyDescent="0.3">
      <c r="A449" s="58" t="s">
        <v>142</v>
      </c>
      <c r="B449" s="59">
        <v>1792.8965454900001</v>
      </c>
      <c r="C449" s="59">
        <v>1823.99896455</v>
      </c>
      <c r="D449" s="59">
        <v>1830.13848749</v>
      </c>
      <c r="E449" s="59">
        <v>1832.0627351600001</v>
      </c>
      <c r="F449" s="59">
        <v>1830.8669122599999</v>
      </c>
      <c r="G449" s="59">
        <v>1823.2056635900001</v>
      </c>
      <c r="H449" s="59">
        <v>1780.4603992899999</v>
      </c>
      <c r="I449" s="59">
        <v>1720.8670307899999</v>
      </c>
      <c r="J449" s="59">
        <v>1682.7069583100001</v>
      </c>
      <c r="K449" s="59">
        <v>1666.6175745400001</v>
      </c>
      <c r="L449" s="59">
        <v>1664.63084729</v>
      </c>
      <c r="M449" s="59">
        <v>1676.57071877</v>
      </c>
      <c r="N449" s="59">
        <v>1679.1867787200001</v>
      </c>
      <c r="O449" s="59">
        <v>1685.9343847499999</v>
      </c>
      <c r="P449" s="59">
        <v>1699.22504542</v>
      </c>
      <c r="Q449" s="59">
        <v>1704.11144242</v>
      </c>
      <c r="R449" s="59">
        <v>1693.0039698200001</v>
      </c>
      <c r="S449" s="59">
        <v>1650.4857624399999</v>
      </c>
      <c r="T449" s="59">
        <v>1640.2263482400001</v>
      </c>
      <c r="U449" s="59">
        <v>1640.88184105</v>
      </c>
      <c r="V449" s="59">
        <v>1649.1393187599999</v>
      </c>
      <c r="W449" s="59">
        <v>1662.20250981</v>
      </c>
      <c r="X449" s="59">
        <v>1692.5903813299999</v>
      </c>
      <c r="Y449" s="59">
        <v>1726.44253258</v>
      </c>
    </row>
    <row r="450" spans="1:25" s="60" customFormat="1" ht="15.75" x14ac:dyDescent="0.3">
      <c r="A450" s="58" t="s">
        <v>143</v>
      </c>
      <c r="B450" s="59">
        <v>1887.18743935</v>
      </c>
      <c r="C450" s="59">
        <v>1932.34247897</v>
      </c>
      <c r="D450" s="59">
        <v>1993.50041517</v>
      </c>
      <c r="E450" s="59">
        <v>2000.98961712</v>
      </c>
      <c r="F450" s="59">
        <v>2004.8449416799999</v>
      </c>
      <c r="G450" s="59">
        <v>1990.4932292000001</v>
      </c>
      <c r="H450" s="59">
        <v>1976.47437537</v>
      </c>
      <c r="I450" s="59">
        <v>1946.7407945</v>
      </c>
      <c r="J450" s="59">
        <v>1906.1750836599999</v>
      </c>
      <c r="K450" s="59">
        <v>1867.2265639300001</v>
      </c>
      <c r="L450" s="59">
        <v>1822.51373489</v>
      </c>
      <c r="M450" s="59">
        <v>1818.04162352</v>
      </c>
      <c r="N450" s="59">
        <v>1849.39929327</v>
      </c>
      <c r="O450" s="59">
        <v>1841.08556228</v>
      </c>
      <c r="P450" s="59">
        <v>1857.6885265799999</v>
      </c>
      <c r="Q450" s="59">
        <v>1877.19822189</v>
      </c>
      <c r="R450" s="59">
        <v>1871.9083955999999</v>
      </c>
      <c r="S450" s="59">
        <v>1865.46177167</v>
      </c>
      <c r="T450" s="59">
        <v>1826.0761255299999</v>
      </c>
      <c r="U450" s="59">
        <v>1848.2915831800001</v>
      </c>
      <c r="V450" s="59">
        <v>1869.65931662</v>
      </c>
      <c r="W450" s="59">
        <v>1858.0459205699999</v>
      </c>
      <c r="X450" s="59">
        <v>1892.9321307099999</v>
      </c>
      <c r="Y450" s="59">
        <v>1926.3050481400001</v>
      </c>
    </row>
    <row r="451" spans="1:25" s="60" customFormat="1" ht="15.75" x14ac:dyDescent="0.3">
      <c r="A451" s="58" t="s">
        <v>144</v>
      </c>
      <c r="B451" s="59">
        <v>1871.8621284400001</v>
      </c>
      <c r="C451" s="59">
        <v>1913.20538031</v>
      </c>
      <c r="D451" s="59">
        <v>1933.80301332</v>
      </c>
      <c r="E451" s="59">
        <v>1951.9013032400001</v>
      </c>
      <c r="F451" s="59">
        <v>1942.93619556</v>
      </c>
      <c r="G451" s="59">
        <v>1915.8192892500001</v>
      </c>
      <c r="H451" s="59">
        <v>1934.83492688</v>
      </c>
      <c r="I451" s="59">
        <v>1919.1532181</v>
      </c>
      <c r="J451" s="59">
        <v>1872.6126079600001</v>
      </c>
      <c r="K451" s="59">
        <v>1811.66380783</v>
      </c>
      <c r="L451" s="59">
        <v>1779.2625721100001</v>
      </c>
      <c r="M451" s="59">
        <v>1770.38853453</v>
      </c>
      <c r="N451" s="59">
        <v>1780.5474161</v>
      </c>
      <c r="O451" s="59">
        <v>1810.3386737000001</v>
      </c>
      <c r="P451" s="59">
        <v>1827.7011312899999</v>
      </c>
      <c r="Q451" s="59">
        <v>1825.70414523</v>
      </c>
      <c r="R451" s="59">
        <v>1819.59144154</v>
      </c>
      <c r="S451" s="59">
        <v>1768.12426757</v>
      </c>
      <c r="T451" s="59">
        <v>1728.06168065</v>
      </c>
      <c r="U451" s="59">
        <v>1741.93681631</v>
      </c>
      <c r="V451" s="59">
        <v>1763.9386257599999</v>
      </c>
      <c r="W451" s="59">
        <v>1784.23585899</v>
      </c>
      <c r="X451" s="59">
        <v>1823.02337618</v>
      </c>
      <c r="Y451" s="59">
        <v>1854.9519339000001</v>
      </c>
    </row>
    <row r="452" spans="1:25" s="60" customFormat="1" ht="15.75" x14ac:dyDescent="0.3">
      <c r="A452" s="58" t="s">
        <v>145</v>
      </c>
      <c r="B452" s="59">
        <v>1858.19589752</v>
      </c>
      <c r="C452" s="59">
        <v>1880.0183439499999</v>
      </c>
      <c r="D452" s="59">
        <v>1910.8241001599999</v>
      </c>
      <c r="E452" s="59">
        <v>1920.58996123</v>
      </c>
      <c r="F452" s="59">
        <v>1901.9268257399999</v>
      </c>
      <c r="G452" s="59">
        <v>1893.8027015299999</v>
      </c>
      <c r="H452" s="59">
        <v>1837.0594595800001</v>
      </c>
      <c r="I452" s="59">
        <v>1814.19950662</v>
      </c>
      <c r="J452" s="59">
        <v>1773.1634985600001</v>
      </c>
      <c r="K452" s="59">
        <v>1762.2182921200001</v>
      </c>
      <c r="L452" s="59">
        <v>1753.67254366</v>
      </c>
      <c r="M452" s="59">
        <v>1761.0066788199999</v>
      </c>
      <c r="N452" s="59">
        <v>1765.2081108899999</v>
      </c>
      <c r="O452" s="59">
        <v>1781.72465601</v>
      </c>
      <c r="P452" s="59">
        <v>1792.3092930800001</v>
      </c>
      <c r="Q452" s="59">
        <v>1789.2586019400001</v>
      </c>
      <c r="R452" s="59">
        <v>1779.3056184500001</v>
      </c>
      <c r="S452" s="59">
        <v>1735.75193745</v>
      </c>
      <c r="T452" s="59">
        <v>1707.7457387899999</v>
      </c>
      <c r="U452" s="59">
        <v>1727.26413856</v>
      </c>
      <c r="V452" s="59">
        <v>1747.3605320900001</v>
      </c>
      <c r="W452" s="59">
        <v>1766.6742295900001</v>
      </c>
      <c r="X452" s="59">
        <v>1787.0792840300001</v>
      </c>
      <c r="Y452" s="59">
        <v>1804.5461312800001</v>
      </c>
    </row>
    <row r="453" spans="1:25" s="60" customFormat="1" ht="15.75" x14ac:dyDescent="0.3">
      <c r="A453" s="58" t="s">
        <v>146</v>
      </c>
      <c r="B453" s="59">
        <v>1940.2201602600001</v>
      </c>
      <c r="C453" s="59">
        <v>1968.9678699799999</v>
      </c>
      <c r="D453" s="59">
        <v>1976.1013745800001</v>
      </c>
      <c r="E453" s="59">
        <v>1992.82282048</v>
      </c>
      <c r="F453" s="59">
        <v>1964.4868457</v>
      </c>
      <c r="G453" s="59">
        <v>1953.9738669600001</v>
      </c>
      <c r="H453" s="59">
        <v>1925.6833658999999</v>
      </c>
      <c r="I453" s="59">
        <v>1867.6867373499999</v>
      </c>
      <c r="J453" s="59">
        <v>1834.0916145799999</v>
      </c>
      <c r="K453" s="59">
        <v>1823.50800815</v>
      </c>
      <c r="L453" s="59">
        <v>1812.8527445899999</v>
      </c>
      <c r="M453" s="59">
        <v>1834.14841718</v>
      </c>
      <c r="N453" s="59">
        <v>1841.3487217300001</v>
      </c>
      <c r="O453" s="59">
        <v>1850.09646008</v>
      </c>
      <c r="P453" s="59">
        <v>1844.19630097</v>
      </c>
      <c r="Q453" s="59">
        <v>1862.1674932799999</v>
      </c>
      <c r="R453" s="59">
        <v>1860.4283343699999</v>
      </c>
      <c r="S453" s="59">
        <v>1816.5459055199999</v>
      </c>
      <c r="T453" s="59">
        <v>1787.50358906</v>
      </c>
      <c r="U453" s="59">
        <v>1800.61073822</v>
      </c>
      <c r="V453" s="59">
        <v>1815.0888881999999</v>
      </c>
      <c r="W453" s="59">
        <v>1829.3863210500001</v>
      </c>
      <c r="X453" s="59">
        <v>1860.15361224</v>
      </c>
      <c r="Y453" s="59">
        <v>1885.0426855600001</v>
      </c>
    </row>
    <row r="454" spans="1:25" s="60" customFormat="1" ht="15.75" x14ac:dyDescent="0.3">
      <c r="A454" s="58" t="s">
        <v>147</v>
      </c>
      <c r="B454" s="59">
        <v>1870.3018348600001</v>
      </c>
      <c r="C454" s="59">
        <v>1895.91475681</v>
      </c>
      <c r="D454" s="59">
        <v>1927.1670908799999</v>
      </c>
      <c r="E454" s="59">
        <v>1917.44814382</v>
      </c>
      <c r="F454" s="59">
        <v>1931.9457367800001</v>
      </c>
      <c r="G454" s="59">
        <v>1906.55738445</v>
      </c>
      <c r="H454" s="59">
        <v>1851.41345944</v>
      </c>
      <c r="I454" s="59">
        <v>1764.71848593</v>
      </c>
      <c r="J454" s="59">
        <v>1729.1043077100001</v>
      </c>
      <c r="K454" s="59">
        <v>1762.9250845500001</v>
      </c>
      <c r="L454" s="59">
        <v>1755.40565548</v>
      </c>
      <c r="M454" s="59">
        <v>1780.97279815</v>
      </c>
      <c r="N454" s="59">
        <v>1793.7156069</v>
      </c>
      <c r="O454" s="59">
        <v>1807.15608496</v>
      </c>
      <c r="P454" s="59">
        <v>1809.4210990700001</v>
      </c>
      <c r="Q454" s="59">
        <v>1810.3007142599999</v>
      </c>
      <c r="R454" s="59">
        <v>1797.4256249299999</v>
      </c>
      <c r="S454" s="59">
        <v>1715.4216711399999</v>
      </c>
      <c r="T454" s="59">
        <v>1695.59218538</v>
      </c>
      <c r="U454" s="59">
        <v>1709.10361816</v>
      </c>
      <c r="V454" s="59">
        <v>1697.74655889</v>
      </c>
      <c r="W454" s="59">
        <v>1707.76811333</v>
      </c>
      <c r="X454" s="59">
        <v>1738.3013285899999</v>
      </c>
      <c r="Y454" s="59">
        <v>1758.2368658299999</v>
      </c>
    </row>
    <row r="455" spans="1:25" s="60" customFormat="1" ht="15.75" x14ac:dyDescent="0.3">
      <c r="A455" s="58" t="s">
        <v>148</v>
      </c>
      <c r="B455" s="59">
        <v>1862.74621108</v>
      </c>
      <c r="C455" s="59">
        <v>1896.0602700899999</v>
      </c>
      <c r="D455" s="59">
        <v>1919.01665585</v>
      </c>
      <c r="E455" s="59">
        <v>1927.2372382400001</v>
      </c>
      <c r="F455" s="59">
        <v>1924.82041903</v>
      </c>
      <c r="G455" s="59">
        <v>1909.21963357</v>
      </c>
      <c r="H455" s="59">
        <v>1862.8183326000001</v>
      </c>
      <c r="I455" s="59">
        <v>1816.36841295</v>
      </c>
      <c r="J455" s="59">
        <v>1768.04468505</v>
      </c>
      <c r="K455" s="59">
        <v>1766.3960073400001</v>
      </c>
      <c r="L455" s="59">
        <v>1776.22146552</v>
      </c>
      <c r="M455" s="59">
        <v>1786.8766812700001</v>
      </c>
      <c r="N455" s="59">
        <v>1818.8386313599999</v>
      </c>
      <c r="O455" s="59">
        <v>1816.9801266300001</v>
      </c>
      <c r="P455" s="59">
        <v>1846.4740361900001</v>
      </c>
      <c r="Q455" s="59">
        <v>1840.71240668</v>
      </c>
      <c r="R455" s="59">
        <v>1838.40738629</v>
      </c>
      <c r="S455" s="59">
        <v>1826.6775928899999</v>
      </c>
      <c r="T455" s="59">
        <v>1788.81791275</v>
      </c>
      <c r="U455" s="59">
        <v>1771.92938078</v>
      </c>
      <c r="V455" s="59">
        <v>1757.74975238</v>
      </c>
      <c r="W455" s="59">
        <v>1785.16218093</v>
      </c>
      <c r="X455" s="59">
        <v>1822.0965194800001</v>
      </c>
      <c r="Y455" s="59">
        <v>1856.85116189</v>
      </c>
    </row>
    <row r="456" spans="1:25" s="60" customFormat="1" ht="15.75" x14ac:dyDescent="0.3">
      <c r="A456" s="58" t="s">
        <v>149</v>
      </c>
      <c r="B456" s="59">
        <v>1836.0916911900001</v>
      </c>
      <c r="C456" s="59">
        <v>1907.95039883</v>
      </c>
      <c r="D456" s="59">
        <v>1923.8663052300001</v>
      </c>
      <c r="E456" s="59">
        <v>1937.2840813</v>
      </c>
      <c r="F456" s="59">
        <v>1939.6006852200001</v>
      </c>
      <c r="G456" s="59">
        <v>1920.0525552199999</v>
      </c>
      <c r="H456" s="59">
        <v>1868.40009723</v>
      </c>
      <c r="I456" s="59">
        <v>1855.8449224000001</v>
      </c>
      <c r="J456" s="59">
        <v>1816.02092952</v>
      </c>
      <c r="K456" s="59">
        <v>1793.16624112</v>
      </c>
      <c r="L456" s="59">
        <v>1793.7074677999999</v>
      </c>
      <c r="M456" s="59">
        <v>1814.1887134000001</v>
      </c>
      <c r="N456" s="59">
        <v>1816.58667618</v>
      </c>
      <c r="O456" s="59">
        <v>1833.01239721</v>
      </c>
      <c r="P456" s="59">
        <v>1837.9016341700001</v>
      </c>
      <c r="Q456" s="59">
        <v>1848.88082386</v>
      </c>
      <c r="R456" s="59">
        <v>1836.80087323</v>
      </c>
      <c r="S456" s="59">
        <v>1794.03359028</v>
      </c>
      <c r="T456" s="59">
        <v>1774.80490338</v>
      </c>
      <c r="U456" s="59">
        <v>1793.66748736</v>
      </c>
      <c r="V456" s="59">
        <v>1805.10908348</v>
      </c>
      <c r="W456" s="59">
        <v>1812.2511760300001</v>
      </c>
      <c r="X456" s="59">
        <v>1825.99090662</v>
      </c>
      <c r="Y456" s="59">
        <v>1855.1546601100001</v>
      </c>
    </row>
    <row r="457" spans="1:25" s="60" customFormat="1" ht="15.75" x14ac:dyDescent="0.3">
      <c r="A457" s="58" t="s">
        <v>150</v>
      </c>
      <c r="B457" s="59">
        <v>1859.16171261</v>
      </c>
      <c r="C457" s="59">
        <v>1891.80471818</v>
      </c>
      <c r="D457" s="59">
        <v>1933.1201702200001</v>
      </c>
      <c r="E457" s="59">
        <v>1941.6187895200001</v>
      </c>
      <c r="F457" s="59">
        <v>1930.9937840299999</v>
      </c>
      <c r="G457" s="59">
        <v>1927.2245905699999</v>
      </c>
      <c r="H457" s="59">
        <v>1886.26937449</v>
      </c>
      <c r="I457" s="59">
        <v>1859.74938636</v>
      </c>
      <c r="J457" s="59">
        <v>1822.6847317300001</v>
      </c>
      <c r="K457" s="59">
        <v>1778.7369362300001</v>
      </c>
      <c r="L457" s="59">
        <v>1740.73235948</v>
      </c>
      <c r="M457" s="59">
        <v>1719.11816731</v>
      </c>
      <c r="N457" s="59">
        <v>1741.6591171</v>
      </c>
      <c r="O457" s="59">
        <v>1752.2575733000001</v>
      </c>
      <c r="P457" s="59">
        <v>1743.2326086400001</v>
      </c>
      <c r="Q457" s="59">
        <v>1756.4248545099999</v>
      </c>
      <c r="R457" s="59">
        <v>1776.9302753300001</v>
      </c>
      <c r="S457" s="59">
        <v>1744.09982468</v>
      </c>
      <c r="T457" s="59">
        <v>1722.84285019</v>
      </c>
      <c r="U457" s="59">
        <v>1749.5188009000001</v>
      </c>
      <c r="V457" s="59">
        <v>1746.0278422900001</v>
      </c>
      <c r="W457" s="59">
        <v>1748.3684517300001</v>
      </c>
      <c r="X457" s="59">
        <v>1774.2862911</v>
      </c>
      <c r="Y457" s="59">
        <v>1806.51835919</v>
      </c>
    </row>
    <row r="458" spans="1:25" s="60" customFormat="1" ht="15.75" x14ac:dyDescent="0.3">
      <c r="A458" s="58" t="s">
        <v>151</v>
      </c>
      <c r="B458" s="59">
        <v>1878.9315696000001</v>
      </c>
      <c r="C458" s="59">
        <v>1889.6564696299999</v>
      </c>
      <c r="D458" s="59">
        <v>1926.2270023399999</v>
      </c>
      <c r="E458" s="59">
        <v>1928.10142939</v>
      </c>
      <c r="F458" s="59">
        <v>1926.41689118</v>
      </c>
      <c r="G458" s="59">
        <v>1928.3102598600001</v>
      </c>
      <c r="H458" s="59">
        <v>1914.4211672399999</v>
      </c>
      <c r="I458" s="59">
        <v>1907.6356698100001</v>
      </c>
      <c r="J458" s="59">
        <v>1871.9924718100001</v>
      </c>
      <c r="K458" s="59">
        <v>1834.0771515399999</v>
      </c>
      <c r="L458" s="59">
        <v>1790.73788236</v>
      </c>
      <c r="M458" s="59">
        <v>1776.48250613</v>
      </c>
      <c r="N458" s="59">
        <v>1791.8370987000001</v>
      </c>
      <c r="O458" s="59">
        <v>1798.82379788</v>
      </c>
      <c r="P458" s="59">
        <v>1798.0671084200001</v>
      </c>
      <c r="Q458" s="59">
        <v>1805.8295945300001</v>
      </c>
      <c r="R458" s="59">
        <v>1813.6897852100001</v>
      </c>
      <c r="S458" s="59">
        <v>1773.36783485</v>
      </c>
      <c r="T458" s="59">
        <v>1733.06031874</v>
      </c>
      <c r="U458" s="59">
        <v>1731.1160813500001</v>
      </c>
      <c r="V458" s="59">
        <v>1759.67558657</v>
      </c>
      <c r="W458" s="59">
        <v>1758.6609664800001</v>
      </c>
      <c r="X458" s="59">
        <v>1796.2634293799999</v>
      </c>
      <c r="Y458" s="59">
        <v>1835.2136924399999</v>
      </c>
    </row>
    <row r="459" spans="1:25" s="60" customFormat="1" ht="15.75" x14ac:dyDescent="0.3">
      <c r="A459" s="58" t="s">
        <v>152</v>
      </c>
      <c r="B459" s="59">
        <v>1753.12302277</v>
      </c>
      <c r="C459" s="59">
        <v>1786.0400748699999</v>
      </c>
      <c r="D459" s="59">
        <v>1812.81119038</v>
      </c>
      <c r="E459" s="59">
        <v>1825.5270962899999</v>
      </c>
      <c r="F459" s="59">
        <v>1828.80460079</v>
      </c>
      <c r="G459" s="59">
        <v>1807.6181722199999</v>
      </c>
      <c r="H459" s="59">
        <v>1760.76690768</v>
      </c>
      <c r="I459" s="59">
        <v>1713.4468600499999</v>
      </c>
      <c r="J459" s="59">
        <v>1688.8416228399999</v>
      </c>
      <c r="K459" s="59">
        <v>1655.37273856</v>
      </c>
      <c r="L459" s="59">
        <v>1643.9270788000001</v>
      </c>
      <c r="M459" s="59">
        <v>1666.23494983</v>
      </c>
      <c r="N459" s="59">
        <v>1672.2342762200001</v>
      </c>
      <c r="O459" s="59">
        <v>1683.1861422100001</v>
      </c>
      <c r="P459" s="59">
        <v>1698.4351221300001</v>
      </c>
      <c r="Q459" s="59">
        <v>1703.97603306</v>
      </c>
      <c r="R459" s="59">
        <v>1701.85807219</v>
      </c>
      <c r="S459" s="59">
        <v>1677.0244236999999</v>
      </c>
      <c r="T459" s="59">
        <v>1647.3631639499999</v>
      </c>
      <c r="U459" s="59">
        <v>1635.3902906200001</v>
      </c>
      <c r="V459" s="59">
        <v>1663.69602788</v>
      </c>
      <c r="W459" s="59">
        <v>1644.1839964000001</v>
      </c>
      <c r="X459" s="59">
        <v>1684.2629175699999</v>
      </c>
      <c r="Y459" s="59">
        <v>1709.7181193599999</v>
      </c>
    </row>
    <row r="460" spans="1:25" s="60" customFormat="1" ht="15.75" x14ac:dyDescent="0.3">
      <c r="A460" s="58" t="s">
        <v>153</v>
      </c>
      <c r="B460" s="59">
        <v>1750.06823818</v>
      </c>
      <c r="C460" s="59">
        <v>1830.9092809700001</v>
      </c>
      <c r="D460" s="59">
        <v>1870.8332372100001</v>
      </c>
      <c r="E460" s="59">
        <v>1886.4760276700001</v>
      </c>
      <c r="F460" s="59">
        <v>1878.61448759</v>
      </c>
      <c r="G460" s="59">
        <v>1863.4033234000001</v>
      </c>
      <c r="H460" s="59">
        <v>1798.4885657100001</v>
      </c>
      <c r="I460" s="59">
        <v>1746.2686518600001</v>
      </c>
      <c r="J460" s="59">
        <v>1726.4578799799999</v>
      </c>
      <c r="K460" s="59">
        <v>1693.5129172100001</v>
      </c>
      <c r="L460" s="59">
        <v>1679.45326077</v>
      </c>
      <c r="M460" s="59">
        <v>1701.98219709</v>
      </c>
      <c r="N460" s="59">
        <v>1717.3308260399999</v>
      </c>
      <c r="O460" s="59">
        <v>1726.6584379400001</v>
      </c>
      <c r="P460" s="59">
        <v>1735.7319050000001</v>
      </c>
      <c r="Q460" s="59">
        <v>1744.2597873300001</v>
      </c>
      <c r="R460" s="59">
        <v>1737.22936056</v>
      </c>
      <c r="S460" s="59">
        <v>1697.5576114600001</v>
      </c>
      <c r="T460" s="59">
        <v>1670.7540639000001</v>
      </c>
      <c r="U460" s="59">
        <v>1680.34761647</v>
      </c>
      <c r="V460" s="59">
        <v>1701.4019346099999</v>
      </c>
      <c r="W460" s="59">
        <v>1707.1969928599999</v>
      </c>
      <c r="X460" s="59">
        <v>1735.01462922</v>
      </c>
      <c r="Y460" s="59">
        <v>1773.5719465699999</v>
      </c>
    </row>
    <row r="461" spans="1:25" s="60" customFormat="1" ht="15.75" x14ac:dyDescent="0.3">
      <c r="A461" s="58" t="s">
        <v>154</v>
      </c>
      <c r="B461" s="59">
        <v>1832.89665685</v>
      </c>
      <c r="C461" s="59">
        <v>1869.76085201</v>
      </c>
      <c r="D461" s="59">
        <v>1904.7982817899999</v>
      </c>
      <c r="E461" s="59">
        <v>1911.1360760299999</v>
      </c>
      <c r="F461" s="59">
        <v>1910.0375140200001</v>
      </c>
      <c r="G461" s="59">
        <v>1879.3104694000001</v>
      </c>
      <c r="H461" s="59">
        <v>1828.41727904</v>
      </c>
      <c r="I461" s="59">
        <v>1788.3853416100001</v>
      </c>
      <c r="J461" s="59">
        <v>1781.3591881699999</v>
      </c>
      <c r="K461" s="59">
        <v>1757.2023212900001</v>
      </c>
      <c r="L461" s="59">
        <v>1730.9606313900001</v>
      </c>
      <c r="M461" s="59">
        <v>1754.7093662</v>
      </c>
      <c r="N461" s="59">
        <v>1763.42348573</v>
      </c>
      <c r="O461" s="59">
        <v>1778.91586581</v>
      </c>
      <c r="P461" s="59">
        <v>1793.32364669</v>
      </c>
      <c r="Q461" s="59">
        <v>1804.7428900899999</v>
      </c>
      <c r="R461" s="59">
        <v>1797.97980209</v>
      </c>
      <c r="S461" s="59">
        <v>1767.7879175600001</v>
      </c>
      <c r="T461" s="59">
        <v>1744.15167038</v>
      </c>
      <c r="U461" s="59">
        <v>1743.8782147300001</v>
      </c>
      <c r="V461" s="59">
        <v>1768.0688386700001</v>
      </c>
      <c r="W461" s="59">
        <v>1774.2551723399999</v>
      </c>
      <c r="X461" s="59">
        <v>1796.8505727500001</v>
      </c>
      <c r="Y461" s="59">
        <v>1807.1930089100001</v>
      </c>
    </row>
    <row r="462" spans="1:25" s="60" customFormat="1" ht="15.75" x14ac:dyDescent="0.3">
      <c r="A462" s="58" t="s">
        <v>155</v>
      </c>
      <c r="B462" s="59">
        <v>1877.1973378800001</v>
      </c>
      <c r="C462" s="59">
        <v>1928.1227986700001</v>
      </c>
      <c r="D462" s="59">
        <v>1958.0346562100001</v>
      </c>
      <c r="E462" s="59">
        <v>1968.5486190700001</v>
      </c>
      <c r="F462" s="59">
        <v>1973.17555634</v>
      </c>
      <c r="G462" s="59">
        <v>1976.81672903</v>
      </c>
      <c r="H462" s="59">
        <v>1931.7641581400001</v>
      </c>
      <c r="I462" s="59">
        <v>1862.93221432</v>
      </c>
      <c r="J462" s="59">
        <v>1833.2945952800001</v>
      </c>
      <c r="K462" s="59">
        <v>1825.3356472</v>
      </c>
      <c r="L462" s="59">
        <v>1828.54995457</v>
      </c>
      <c r="M462" s="59">
        <v>1833.7217691200001</v>
      </c>
      <c r="N462" s="59">
        <v>1847.89794104</v>
      </c>
      <c r="O462" s="59">
        <v>1858.52612742</v>
      </c>
      <c r="P462" s="59">
        <v>1872.4427373599999</v>
      </c>
      <c r="Q462" s="59">
        <v>1867.11056899</v>
      </c>
      <c r="R462" s="59">
        <v>1852.3286338400001</v>
      </c>
      <c r="S462" s="59">
        <v>1819.8859750700001</v>
      </c>
      <c r="T462" s="59">
        <v>1798.2926739100001</v>
      </c>
      <c r="U462" s="59">
        <v>1806.9974945500001</v>
      </c>
      <c r="V462" s="59">
        <v>1834.22454236</v>
      </c>
      <c r="W462" s="59">
        <v>1842.5657267700001</v>
      </c>
      <c r="X462" s="59">
        <v>1873.93378416</v>
      </c>
      <c r="Y462" s="59">
        <v>1890.9047906200001</v>
      </c>
    </row>
    <row r="463" spans="1:25" s="60" customFormat="1" ht="15.75" x14ac:dyDescent="0.3">
      <c r="A463" s="58" t="s">
        <v>156</v>
      </c>
      <c r="B463" s="59">
        <v>1888.85178696</v>
      </c>
      <c r="C463" s="59">
        <v>1934.55676973</v>
      </c>
      <c r="D463" s="59">
        <v>1957.52840775</v>
      </c>
      <c r="E463" s="59">
        <v>2076.0997467500001</v>
      </c>
      <c r="F463" s="59">
        <v>2078.4188366899998</v>
      </c>
      <c r="G463" s="59">
        <v>2068.2343839499999</v>
      </c>
      <c r="H463" s="59">
        <v>2007.22108235</v>
      </c>
      <c r="I463" s="59">
        <v>1948.7465416499999</v>
      </c>
      <c r="J463" s="59">
        <v>1909.1712232699999</v>
      </c>
      <c r="K463" s="59">
        <v>1873.4156206099999</v>
      </c>
      <c r="L463" s="59">
        <v>1878.79731363</v>
      </c>
      <c r="M463" s="59">
        <v>1887.13278214</v>
      </c>
      <c r="N463" s="59">
        <v>1904.3900675300001</v>
      </c>
      <c r="O463" s="59">
        <v>1926.15595867</v>
      </c>
      <c r="P463" s="59">
        <v>1933.5449650999999</v>
      </c>
      <c r="Q463" s="59">
        <v>1944.35925378</v>
      </c>
      <c r="R463" s="59">
        <v>1951.9672745</v>
      </c>
      <c r="S463" s="59">
        <v>1923.39674522</v>
      </c>
      <c r="T463" s="59">
        <v>1907.3331323800001</v>
      </c>
      <c r="U463" s="59">
        <v>1916.42874338</v>
      </c>
      <c r="V463" s="59">
        <v>1929.92817141</v>
      </c>
      <c r="W463" s="59">
        <v>1942.0186175399999</v>
      </c>
      <c r="X463" s="59">
        <v>1973.6639858400001</v>
      </c>
      <c r="Y463" s="59">
        <v>1993.3720025299999</v>
      </c>
    </row>
    <row r="464" spans="1:25" s="60" customFormat="1" ht="15.75" x14ac:dyDescent="0.3">
      <c r="A464" s="58" t="s">
        <v>157</v>
      </c>
      <c r="B464" s="59">
        <v>1853.0268574900001</v>
      </c>
      <c r="C464" s="59">
        <v>1835.4822175900001</v>
      </c>
      <c r="D464" s="59">
        <v>1869.2065149499999</v>
      </c>
      <c r="E464" s="59">
        <v>2014.57310173</v>
      </c>
      <c r="F464" s="59">
        <v>2014.6523607399999</v>
      </c>
      <c r="G464" s="59">
        <v>1996.6682098000001</v>
      </c>
      <c r="H464" s="59">
        <v>1980.5372028700001</v>
      </c>
      <c r="I464" s="59">
        <v>1942.8377626399999</v>
      </c>
      <c r="J464" s="59">
        <v>1892.92721138</v>
      </c>
      <c r="K464" s="59">
        <v>1856.67612334</v>
      </c>
      <c r="L464" s="59">
        <v>1818.46916119</v>
      </c>
      <c r="M464" s="59">
        <v>1809.7315155399999</v>
      </c>
      <c r="N464" s="59">
        <v>1800.04225752</v>
      </c>
      <c r="O464" s="59">
        <v>1800.2738878299999</v>
      </c>
      <c r="P464" s="59">
        <v>1806.19607864</v>
      </c>
      <c r="Q464" s="59">
        <v>1820.10310716</v>
      </c>
      <c r="R464" s="59">
        <v>1809.30573368</v>
      </c>
      <c r="S464" s="59">
        <v>1778.21028183</v>
      </c>
      <c r="T464" s="59">
        <v>1797.0743433600001</v>
      </c>
      <c r="U464" s="59">
        <v>1806.45262673</v>
      </c>
      <c r="V464" s="59">
        <v>1824.1940455900001</v>
      </c>
      <c r="W464" s="59">
        <v>1831.7872855000001</v>
      </c>
      <c r="X464" s="59">
        <v>1862.7357399</v>
      </c>
      <c r="Y464" s="59">
        <v>1873.9618591200001</v>
      </c>
    </row>
    <row r="465" spans="1:25" s="60" customFormat="1" ht="15.75" x14ac:dyDescent="0.3">
      <c r="A465" s="58" t="s">
        <v>158</v>
      </c>
      <c r="B465" s="59">
        <v>1776.2968801300001</v>
      </c>
      <c r="C465" s="59">
        <v>1839.9628826600001</v>
      </c>
      <c r="D465" s="59">
        <v>1893.0193473900001</v>
      </c>
      <c r="E465" s="59">
        <v>1929.4705581600001</v>
      </c>
      <c r="F465" s="59">
        <v>1938.4479255799999</v>
      </c>
      <c r="G465" s="59">
        <v>1919.6504754800001</v>
      </c>
      <c r="H465" s="59">
        <v>1908.96424652</v>
      </c>
      <c r="I465" s="59">
        <v>1881.8479462</v>
      </c>
      <c r="J465" s="59">
        <v>1844.80086185</v>
      </c>
      <c r="K465" s="59">
        <v>1830.3498171900001</v>
      </c>
      <c r="L465" s="59">
        <v>1770.1534978899999</v>
      </c>
      <c r="M465" s="59">
        <v>1756.09103033</v>
      </c>
      <c r="N465" s="59">
        <v>1765.5070786599999</v>
      </c>
      <c r="O465" s="59">
        <v>1792.3299907800001</v>
      </c>
      <c r="P465" s="59">
        <v>1778.8990842000001</v>
      </c>
      <c r="Q465" s="59">
        <v>1776.2624763700001</v>
      </c>
      <c r="R465" s="59">
        <v>1777.5976689199999</v>
      </c>
      <c r="S465" s="59">
        <v>1763.25889835</v>
      </c>
      <c r="T465" s="59">
        <v>1740.3261917300001</v>
      </c>
      <c r="U465" s="59">
        <v>1745.9812492999999</v>
      </c>
      <c r="V465" s="59">
        <v>1768.6922482100001</v>
      </c>
      <c r="W465" s="59">
        <v>1779.34198864</v>
      </c>
      <c r="X465" s="59">
        <v>1807.2683294400001</v>
      </c>
      <c r="Y465" s="59">
        <v>1820.98227546</v>
      </c>
    </row>
    <row r="466" spans="1:25" s="60" customFormat="1" ht="15.75" x14ac:dyDescent="0.3">
      <c r="A466" s="58" t="s">
        <v>159</v>
      </c>
      <c r="B466" s="59">
        <v>1886.89081824</v>
      </c>
      <c r="C466" s="59">
        <v>1930.3934334999999</v>
      </c>
      <c r="D466" s="59">
        <v>1943.6147988800001</v>
      </c>
      <c r="E466" s="59">
        <v>1952.97239079</v>
      </c>
      <c r="F466" s="59">
        <v>1949.0812743500001</v>
      </c>
      <c r="G466" s="59">
        <v>1921.63551768</v>
      </c>
      <c r="H466" s="59">
        <v>1894.0768347600001</v>
      </c>
      <c r="I466" s="59">
        <v>1852.03482224</v>
      </c>
      <c r="J466" s="59">
        <v>1797.80588818</v>
      </c>
      <c r="K466" s="59">
        <v>1769.9580249099999</v>
      </c>
      <c r="L466" s="59">
        <v>1756.4908949600001</v>
      </c>
      <c r="M466" s="59">
        <v>1770.3352269100001</v>
      </c>
      <c r="N466" s="59">
        <v>1768.7369675699999</v>
      </c>
      <c r="O466" s="59">
        <v>1773.61256123</v>
      </c>
      <c r="P466" s="59">
        <v>1771.53987428</v>
      </c>
      <c r="Q466" s="59">
        <v>1782.6937839100001</v>
      </c>
      <c r="R466" s="59">
        <v>1800.6498678299999</v>
      </c>
      <c r="S466" s="59">
        <v>1772.71259235</v>
      </c>
      <c r="T466" s="59">
        <v>1737.7939669100001</v>
      </c>
      <c r="U466" s="59">
        <v>1750.5361777999999</v>
      </c>
      <c r="V466" s="59">
        <v>1776.4984258500001</v>
      </c>
      <c r="W466" s="59">
        <v>1792.1822472700001</v>
      </c>
      <c r="X466" s="59">
        <v>1826.4066366899999</v>
      </c>
      <c r="Y466" s="59">
        <v>1843.9922987899999</v>
      </c>
    </row>
    <row r="467" spans="1:25" s="60" customFormat="1" ht="15.75" x14ac:dyDescent="0.3">
      <c r="A467" s="58" t="s">
        <v>160</v>
      </c>
      <c r="B467" s="59">
        <v>2049.7780652699998</v>
      </c>
      <c r="C467" s="59">
        <v>2079.7699736699997</v>
      </c>
      <c r="D467" s="59">
        <v>2088.98782123</v>
      </c>
      <c r="E467" s="59">
        <v>2100.7933846999999</v>
      </c>
      <c r="F467" s="59">
        <v>2100.23293921</v>
      </c>
      <c r="G467" s="59">
        <v>2076.5988453599998</v>
      </c>
      <c r="H467" s="59">
        <v>2033.0749305300001</v>
      </c>
      <c r="I467" s="59">
        <v>1985.9002851499999</v>
      </c>
      <c r="J467" s="59">
        <v>1938.4747872600001</v>
      </c>
      <c r="K467" s="59">
        <v>1900.3540484499999</v>
      </c>
      <c r="L467" s="59">
        <v>1890.00033497</v>
      </c>
      <c r="M467" s="59">
        <v>1901.3980284100001</v>
      </c>
      <c r="N467" s="59">
        <v>1943.1892202399999</v>
      </c>
      <c r="O467" s="59">
        <v>1980.9766082599999</v>
      </c>
      <c r="P467" s="59">
        <v>2006.2295477499999</v>
      </c>
      <c r="Q467" s="59">
        <v>2037.7794567400001</v>
      </c>
      <c r="R467" s="59">
        <v>2025.2137950399999</v>
      </c>
      <c r="S467" s="59">
        <v>1977.2589596</v>
      </c>
      <c r="T467" s="59">
        <v>1955.82551655</v>
      </c>
      <c r="U467" s="59">
        <v>1966.9691736100001</v>
      </c>
      <c r="V467" s="59">
        <v>1990.3481668300001</v>
      </c>
      <c r="W467" s="59">
        <v>2016.40006752</v>
      </c>
      <c r="X467" s="59">
        <v>2042.40897599</v>
      </c>
      <c r="Y467" s="59">
        <v>2058.7972125199999</v>
      </c>
    </row>
    <row r="468" spans="1:25" s="60" customFormat="1" ht="15.75" x14ac:dyDescent="0.3">
      <c r="A468" s="58" t="s">
        <v>161</v>
      </c>
      <c r="B468" s="59">
        <v>2011.40603549</v>
      </c>
      <c r="C468" s="59">
        <v>2000.33329929</v>
      </c>
      <c r="D468" s="59">
        <v>2008.63836072</v>
      </c>
      <c r="E468" s="59">
        <v>2019.01150166</v>
      </c>
      <c r="F468" s="59">
        <v>2076.2327238399998</v>
      </c>
      <c r="G468" s="59">
        <v>2070.0813045299997</v>
      </c>
      <c r="H468" s="59">
        <v>2024.29320452</v>
      </c>
      <c r="I468" s="59">
        <v>1966.3393007899999</v>
      </c>
      <c r="J468" s="59">
        <v>1951.70789838</v>
      </c>
      <c r="K468" s="59">
        <v>1942.6228429299999</v>
      </c>
      <c r="L468" s="59">
        <v>1915.8122993500001</v>
      </c>
      <c r="M468" s="59">
        <v>1921.5771592599999</v>
      </c>
      <c r="N468" s="59">
        <v>1938.93929028</v>
      </c>
      <c r="O468" s="59">
        <v>1938.53425255</v>
      </c>
      <c r="P468" s="59">
        <v>1940.38705035</v>
      </c>
      <c r="Q468" s="59">
        <v>1920.1844760500001</v>
      </c>
      <c r="R468" s="59">
        <v>1918.5193211999999</v>
      </c>
      <c r="S468" s="59">
        <v>1883.56437624</v>
      </c>
      <c r="T468" s="59">
        <v>1903.9331769800001</v>
      </c>
      <c r="U468" s="59">
        <v>1910.7602126500001</v>
      </c>
      <c r="V468" s="59">
        <v>1931.8763498799999</v>
      </c>
      <c r="W468" s="59">
        <v>1926.50716016</v>
      </c>
      <c r="X468" s="59">
        <v>1949.6717357100001</v>
      </c>
      <c r="Y468" s="59">
        <v>1966.0932965700001</v>
      </c>
    </row>
    <row r="469" spans="1:25" s="60" customFormat="1" ht="15.75" x14ac:dyDescent="0.3">
      <c r="A469" s="58" t="s">
        <v>162</v>
      </c>
      <c r="B469" s="59">
        <v>1932.26382373</v>
      </c>
      <c r="C469" s="59">
        <v>1976.7762315</v>
      </c>
      <c r="D469" s="59">
        <v>1993.0452042500001</v>
      </c>
      <c r="E469" s="59">
        <v>1998.4764982199999</v>
      </c>
      <c r="F469" s="59">
        <v>1999.8461419499999</v>
      </c>
      <c r="G469" s="59">
        <v>1993.96486929</v>
      </c>
      <c r="H469" s="59">
        <v>1942.0113180400001</v>
      </c>
      <c r="I469" s="59">
        <v>1888.2409420199999</v>
      </c>
      <c r="J469" s="59">
        <v>1867.7419063</v>
      </c>
      <c r="K469" s="59">
        <v>1848.0715389700001</v>
      </c>
      <c r="L469" s="59">
        <v>1874.5299784199999</v>
      </c>
      <c r="M469" s="59">
        <v>1899.39649573</v>
      </c>
      <c r="N469" s="59">
        <v>1864.3301570000001</v>
      </c>
      <c r="O469" s="59">
        <v>1871.30972339</v>
      </c>
      <c r="P469" s="59">
        <v>1869.2303501700001</v>
      </c>
      <c r="Q469" s="59">
        <v>1814.0870623799999</v>
      </c>
      <c r="R469" s="59">
        <v>1823.6761613799999</v>
      </c>
      <c r="S469" s="59">
        <v>1852.4215827800001</v>
      </c>
      <c r="T469" s="59">
        <v>1804.8476534399999</v>
      </c>
      <c r="U469" s="59">
        <v>1842.67924608</v>
      </c>
      <c r="V469" s="59">
        <v>1845.0747157200001</v>
      </c>
      <c r="W469" s="59">
        <v>1870.81900238</v>
      </c>
      <c r="X469" s="59">
        <v>1878.1619290000001</v>
      </c>
      <c r="Y469" s="59">
        <v>1913.02470812</v>
      </c>
    </row>
    <row r="470" spans="1:25" s="60" customFormat="1" ht="15.75" x14ac:dyDescent="0.3">
      <c r="A470" s="58" t="s">
        <v>163</v>
      </c>
      <c r="B470" s="59">
        <v>2028.15337075</v>
      </c>
      <c r="C470" s="59">
        <v>2071.5861687399997</v>
      </c>
      <c r="D470" s="59">
        <v>2042.5032224199999</v>
      </c>
      <c r="E470" s="59">
        <v>2041.8601592499999</v>
      </c>
      <c r="F470" s="59">
        <v>2042.0540360699999</v>
      </c>
      <c r="G470" s="59">
        <v>1967.3056109700001</v>
      </c>
      <c r="H470" s="59">
        <v>1990.8440886000001</v>
      </c>
      <c r="I470" s="59">
        <v>1959.1051061800001</v>
      </c>
      <c r="J470" s="59">
        <v>1956.1776965900001</v>
      </c>
      <c r="K470" s="59">
        <v>1936.60399607</v>
      </c>
      <c r="L470" s="59">
        <v>1943.7924602099999</v>
      </c>
      <c r="M470" s="59">
        <v>1966.06000275</v>
      </c>
      <c r="N470" s="59">
        <v>1964.0802696400001</v>
      </c>
      <c r="O470" s="59">
        <v>1953.77472115</v>
      </c>
      <c r="P470" s="59">
        <v>1961.87953799</v>
      </c>
      <c r="Q470" s="59">
        <v>1973.3488454600001</v>
      </c>
      <c r="R470" s="59">
        <v>1970.0828802400001</v>
      </c>
      <c r="S470" s="59">
        <v>1927.1465312</v>
      </c>
      <c r="T470" s="59">
        <v>1939.59749063</v>
      </c>
      <c r="U470" s="59">
        <v>1949.69199632</v>
      </c>
      <c r="V470" s="59">
        <v>1977.5988266700001</v>
      </c>
      <c r="W470" s="59">
        <v>1977.56914957</v>
      </c>
      <c r="X470" s="59">
        <v>1975.9602541199999</v>
      </c>
      <c r="Y470" s="59">
        <v>2026.8105349</v>
      </c>
    </row>
    <row r="471" spans="1:25" s="60" customFormat="1" ht="15.75" x14ac:dyDescent="0.3">
      <c r="A471" s="58" t="s">
        <v>164</v>
      </c>
      <c r="B471" s="59">
        <v>2112.21994971</v>
      </c>
      <c r="C471" s="59">
        <v>2150.5267823900003</v>
      </c>
      <c r="D471" s="59">
        <v>2169.4410233899998</v>
      </c>
      <c r="E471" s="59">
        <v>2169.4566541999998</v>
      </c>
      <c r="F471" s="59">
        <v>2182.5655836199999</v>
      </c>
      <c r="G471" s="59">
        <v>2170.16577633</v>
      </c>
      <c r="H471" s="59">
        <v>2160.1741370599998</v>
      </c>
      <c r="I471" s="59">
        <v>2099.2899641599997</v>
      </c>
      <c r="J471" s="59">
        <v>2033.1453879800001</v>
      </c>
      <c r="K471" s="59">
        <v>2035.2631781699999</v>
      </c>
      <c r="L471" s="59">
        <v>2022.6998132200001</v>
      </c>
      <c r="M471" s="59">
        <v>2051.5287772900001</v>
      </c>
      <c r="N471" s="59">
        <v>2061.1537789599997</v>
      </c>
      <c r="O471" s="59">
        <v>2075.3455778899997</v>
      </c>
      <c r="P471" s="59">
        <v>2096.3093084299999</v>
      </c>
      <c r="Q471" s="59">
        <v>2108.2711463800001</v>
      </c>
      <c r="R471" s="59">
        <v>2114.3096957299999</v>
      </c>
      <c r="S471" s="59">
        <v>2091.8789711599998</v>
      </c>
      <c r="T471" s="59">
        <v>2020.4067474599999</v>
      </c>
      <c r="U471" s="59">
        <v>2054.5878247699998</v>
      </c>
      <c r="V471" s="59">
        <v>2065.07949973</v>
      </c>
      <c r="W471" s="59">
        <v>2073.6572036499997</v>
      </c>
      <c r="X471" s="59">
        <v>2100.1587514299999</v>
      </c>
      <c r="Y471" s="59">
        <v>2116.2733730999998</v>
      </c>
    </row>
    <row r="472" spans="1:25" s="60" customFormat="1" ht="15.75" x14ac:dyDescent="0.3">
      <c r="A472" s="58" t="s">
        <v>165</v>
      </c>
      <c r="B472" s="59">
        <v>2069.5831792899999</v>
      </c>
      <c r="C472" s="59">
        <v>2051.6154458000001</v>
      </c>
      <c r="D472" s="59">
        <v>2068.6369711499997</v>
      </c>
      <c r="E472" s="59">
        <v>2073.7644566399999</v>
      </c>
      <c r="F472" s="59">
        <v>2069.24622202</v>
      </c>
      <c r="G472" s="59">
        <v>2026.1842542500001</v>
      </c>
      <c r="H472" s="59">
        <v>2025.68736881</v>
      </c>
      <c r="I472" s="59">
        <v>2026.35688916</v>
      </c>
      <c r="J472" s="59">
        <v>2003.65842008</v>
      </c>
      <c r="K472" s="59">
        <v>1962.2174497599999</v>
      </c>
      <c r="L472" s="59">
        <v>1945.4676433699999</v>
      </c>
      <c r="M472" s="59">
        <v>1927.79755105</v>
      </c>
      <c r="N472" s="59">
        <v>1934.2280155799999</v>
      </c>
      <c r="O472" s="59">
        <v>1946.0911464799999</v>
      </c>
      <c r="P472" s="59">
        <v>1970.94178663</v>
      </c>
      <c r="Q472" s="59">
        <v>1952.2886898500001</v>
      </c>
      <c r="R472" s="59">
        <v>1968.4648306500001</v>
      </c>
      <c r="S472" s="59">
        <v>1932.6407006899999</v>
      </c>
      <c r="T472" s="59">
        <v>1867.2773086699999</v>
      </c>
      <c r="U472" s="59">
        <v>1844.9014680299999</v>
      </c>
      <c r="V472" s="59">
        <v>1882.7921101100001</v>
      </c>
      <c r="W472" s="59">
        <v>1938.7584076999999</v>
      </c>
      <c r="X472" s="59">
        <v>1994.89951243</v>
      </c>
      <c r="Y472" s="59">
        <v>2040.71489471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-15.608540270000001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-15.608540270000001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657516.4642410439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657516.4642410439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D37F6-AC5E-43FA-8A24-B7EB0844866F}">
  <sheetPr>
    <tabColor theme="0" tint="-4.9989318521683403E-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4886.1083813099995</v>
      </c>
      <c r="C14" s="57">
        <v>4924.01782594</v>
      </c>
      <c r="D14" s="57">
        <v>4955.4803555399994</v>
      </c>
      <c r="E14" s="57">
        <v>4957.2402635899998</v>
      </c>
      <c r="F14" s="57">
        <v>4965.5554589700005</v>
      </c>
      <c r="G14" s="57">
        <v>4944.1467724699996</v>
      </c>
      <c r="H14" s="57">
        <v>4901.46713525</v>
      </c>
      <c r="I14" s="57">
        <v>4857.0758829500001</v>
      </c>
      <c r="J14" s="57">
        <v>4811.3807803</v>
      </c>
      <c r="K14" s="57">
        <v>4795.3144924400003</v>
      </c>
      <c r="L14" s="57">
        <v>4792.2285770899998</v>
      </c>
      <c r="M14" s="57">
        <v>4814.0517599300001</v>
      </c>
      <c r="N14" s="57">
        <v>4827.1547559499995</v>
      </c>
      <c r="O14" s="57">
        <v>4836.5179129099997</v>
      </c>
      <c r="P14" s="57">
        <v>4848.2569159699997</v>
      </c>
      <c r="Q14" s="57">
        <v>4828.1628394199997</v>
      </c>
      <c r="R14" s="57">
        <v>4835.9346516799997</v>
      </c>
      <c r="S14" s="57">
        <v>4799.1518385999998</v>
      </c>
      <c r="T14" s="57">
        <v>4757.4546899400002</v>
      </c>
      <c r="U14" s="57">
        <v>4766.3818401500002</v>
      </c>
      <c r="V14" s="57">
        <v>4793.7211304599996</v>
      </c>
      <c r="W14" s="57">
        <v>4807.1079615899998</v>
      </c>
      <c r="X14" s="57">
        <v>4812.0330377999999</v>
      </c>
      <c r="Y14" s="57">
        <v>4834.8860902199995</v>
      </c>
    </row>
    <row r="15" spans="1:25" s="60" customFormat="1" ht="15.75" x14ac:dyDescent="0.3">
      <c r="A15" s="58" t="s">
        <v>136</v>
      </c>
      <c r="B15" s="59">
        <v>4956.6044471900004</v>
      </c>
      <c r="C15" s="59">
        <v>4950.92646831</v>
      </c>
      <c r="D15" s="59">
        <v>4963.4284805500001</v>
      </c>
      <c r="E15" s="59">
        <v>4976.25159059</v>
      </c>
      <c r="F15" s="59">
        <v>4982.2465023300001</v>
      </c>
      <c r="G15" s="59">
        <v>4984.5823396300002</v>
      </c>
      <c r="H15" s="59">
        <v>4983.6370756699998</v>
      </c>
      <c r="I15" s="59">
        <v>4948.8796747699998</v>
      </c>
      <c r="J15" s="59">
        <v>4905.2382940699999</v>
      </c>
      <c r="K15" s="59">
        <v>4868.6456225499996</v>
      </c>
      <c r="L15" s="59">
        <v>4835.5320237400001</v>
      </c>
      <c r="M15" s="59">
        <v>4827.4339642100003</v>
      </c>
      <c r="N15" s="59">
        <v>4849.2194793399995</v>
      </c>
      <c r="O15" s="59">
        <v>4870.9794704799997</v>
      </c>
      <c r="P15" s="59">
        <v>4883.7106409999997</v>
      </c>
      <c r="Q15" s="59">
        <v>4886.5186655899997</v>
      </c>
      <c r="R15" s="59">
        <v>4863.1090606999996</v>
      </c>
      <c r="S15" s="59">
        <v>4825.7917511599999</v>
      </c>
      <c r="T15" s="59">
        <v>4794.3758180900004</v>
      </c>
      <c r="U15" s="59">
        <v>4805.0686279000001</v>
      </c>
      <c r="V15" s="59">
        <v>4830.4047598699999</v>
      </c>
      <c r="W15" s="59">
        <v>4842.9874110399996</v>
      </c>
      <c r="X15" s="59">
        <v>4874.28574948</v>
      </c>
      <c r="Y15" s="59">
        <v>4896.1679284800002</v>
      </c>
    </row>
    <row r="16" spans="1:25" s="60" customFormat="1" ht="15.75" x14ac:dyDescent="0.3">
      <c r="A16" s="58" t="s">
        <v>137</v>
      </c>
      <c r="B16" s="59">
        <v>4859.8787184900002</v>
      </c>
      <c r="C16" s="59">
        <v>4902.5923087299998</v>
      </c>
      <c r="D16" s="59">
        <v>4946.7614273600002</v>
      </c>
      <c r="E16" s="59">
        <v>4943.1671615199994</v>
      </c>
      <c r="F16" s="59">
        <v>4938.19764906</v>
      </c>
      <c r="G16" s="59">
        <v>4950.1843220000001</v>
      </c>
      <c r="H16" s="59">
        <v>4942.5444848400002</v>
      </c>
      <c r="I16" s="59">
        <v>4940.6199823099996</v>
      </c>
      <c r="J16" s="59">
        <v>4909.9947033799999</v>
      </c>
      <c r="K16" s="59">
        <v>4875.6303008100003</v>
      </c>
      <c r="L16" s="59">
        <v>4834.00869487</v>
      </c>
      <c r="M16" s="59">
        <v>4830.50097551</v>
      </c>
      <c r="N16" s="59">
        <v>4843.9184791799998</v>
      </c>
      <c r="O16" s="59">
        <v>4869.2383487299994</v>
      </c>
      <c r="P16" s="59">
        <v>4871.9689050199995</v>
      </c>
      <c r="Q16" s="59">
        <v>4880.26936871</v>
      </c>
      <c r="R16" s="59">
        <v>4863.5626956199994</v>
      </c>
      <c r="S16" s="59">
        <v>4817.38859976</v>
      </c>
      <c r="T16" s="59">
        <v>4771.4767621499996</v>
      </c>
      <c r="U16" s="59">
        <v>4780.3344188199999</v>
      </c>
      <c r="V16" s="59">
        <v>4811.6429663999998</v>
      </c>
      <c r="W16" s="59">
        <v>4821.6729220500001</v>
      </c>
      <c r="X16" s="59">
        <v>4850.6854093599995</v>
      </c>
      <c r="Y16" s="59">
        <v>4899.6836002299997</v>
      </c>
    </row>
    <row r="17" spans="1:25" s="60" customFormat="1" ht="15.75" x14ac:dyDescent="0.3">
      <c r="A17" s="58" t="s">
        <v>138</v>
      </c>
      <c r="B17" s="59">
        <v>4886.69306426</v>
      </c>
      <c r="C17" s="59">
        <v>4927.5247327999996</v>
      </c>
      <c r="D17" s="59">
        <v>4923.8465384399997</v>
      </c>
      <c r="E17" s="59">
        <v>4930.6535953700004</v>
      </c>
      <c r="F17" s="59">
        <v>4926.8421096100001</v>
      </c>
      <c r="G17" s="59">
        <v>4916.7298960099997</v>
      </c>
      <c r="H17" s="59">
        <v>4887.6300685599999</v>
      </c>
      <c r="I17" s="59">
        <v>4819.2055688800001</v>
      </c>
      <c r="J17" s="59">
        <v>4797.5684060799995</v>
      </c>
      <c r="K17" s="59">
        <v>4785.51485572</v>
      </c>
      <c r="L17" s="59">
        <v>4779.2430449900003</v>
      </c>
      <c r="M17" s="59">
        <v>4787.8005170599999</v>
      </c>
      <c r="N17" s="59">
        <v>4797.6661633499998</v>
      </c>
      <c r="O17" s="59">
        <v>4808.0964124700004</v>
      </c>
      <c r="P17" s="59">
        <v>4821.2488211999998</v>
      </c>
      <c r="Q17" s="59">
        <v>4823.3470565299995</v>
      </c>
      <c r="R17" s="59">
        <v>4811.0097326499999</v>
      </c>
      <c r="S17" s="59">
        <v>4772.3876800600001</v>
      </c>
      <c r="T17" s="59">
        <v>4749.3347561099999</v>
      </c>
      <c r="U17" s="59">
        <v>4760.5453441499994</v>
      </c>
      <c r="V17" s="59">
        <v>4781.0546584900003</v>
      </c>
      <c r="W17" s="59">
        <v>4793.78056517</v>
      </c>
      <c r="X17" s="59">
        <v>4831.9266496800001</v>
      </c>
      <c r="Y17" s="59">
        <v>4849.7616084800002</v>
      </c>
    </row>
    <row r="18" spans="1:25" s="60" customFormat="1" ht="15.75" x14ac:dyDescent="0.3">
      <c r="A18" s="58" t="s">
        <v>139</v>
      </c>
      <c r="B18" s="59">
        <v>4979.4975752399996</v>
      </c>
      <c r="C18" s="59">
        <v>5001.2144680000001</v>
      </c>
      <c r="D18" s="59">
        <v>5037.84467632</v>
      </c>
      <c r="E18" s="59">
        <v>5005.9155546599995</v>
      </c>
      <c r="F18" s="59">
        <v>5001.4476564199995</v>
      </c>
      <c r="G18" s="59">
        <v>4998.4818808</v>
      </c>
      <c r="H18" s="59">
        <v>4957.4884555799999</v>
      </c>
      <c r="I18" s="59">
        <v>4915.4730601600004</v>
      </c>
      <c r="J18" s="59">
        <v>4874.6244752000002</v>
      </c>
      <c r="K18" s="59">
        <v>4871.8073263400001</v>
      </c>
      <c r="L18" s="59">
        <v>4905.2409174699997</v>
      </c>
      <c r="M18" s="59">
        <v>4969.5588097999998</v>
      </c>
      <c r="N18" s="59">
        <v>4983.0650090199997</v>
      </c>
      <c r="O18" s="59">
        <v>4987.2161048799999</v>
      </c>
      <c r="P18" s="59">
        <v>4982.9538502699997</v>
      </c>
      <c r="Q18" s="59">
        <v>4977.8864313800004</v>
      </c>
      <c r="R18" s="59">
        <v>4930.7711490399997</v>
      </c>
      <c r="S18" s="59">
        <v>4875.1294295199996</v>
      </c>
      <c r="T18" s="59">
        <v>4850.5020890100004</v>
      </c>
      <c r="U18" s="59">
        <v>4861.7845692199999</v>
      </c>
      <c r="V18" s="59">
        <v>4900.2519745099999</v>
      </c>
      <c r="W18" s="59">
        <v>4907.7377996699997</v>
      </c>
      <c r="X18" s="59">
        <v>4925.4180766099998</v>
      </c>
      <c r="Y18" s="59">
        <v>4954.7759492900004</v>
      </c>
    </row>
    <row r="19" spans="1:25" s="60" customFormat="1" ht="15.75" x14ac:dyDescent="0.3">
      <c r="A19" s="58" t="s">
        <v>140</v>
      </c>
      <c r="B19" s="59">
        <v>4872.74018763</v>
      </c>
      <c r="C19" s="59">
        <v>4885.3562977299998</v>
      </c>
      <c r="D19" s="59">
        <v>4917.0357052700001</v>
      </c>
      <c r="E19" s="59">
        <v>4924.5237586399999</v>
      </c>
      <c r="F19" s="59">
        <v>4912.1551698399999</v>
      </c>
      <c r="G19" s="59">
        <v>4882.57061307</v>
      </c>
      <c r="H19" s="59">
        <v>4835.8846082500004</v>
      </c>
      <c r="I19" s="59">
        <v>4779.7203654000004</v>
      </c>
      <c r="J19" s="59">
        <v>4775.8968872400001</v>
      </c>
      <c r="K19" s="59">
        <v>4756.0071994999998</v>
      </c>
      <c r="L19" s="59">
        <v>4736.4685317599997</v>
      </c>
      <c r="M19" s="59">
        <v>4746.8400448399998</v>
      </c>
      <c r="N19" s="59">
        <v>4782.3555392999997</v>
      </c>
      <c r="O19" s="59">
        <v>4779.5820391999996</v>
      </c>
      <c r="P19" s="59">
        <v>4791.2791157000001</v>
      </c>
      <c r="Q19" s="59">
        <v>4799.0237108599995</v>
      </c>
      <c r="R19" s="59">
        <v>4791.7149823500004</v>
      </c>
      <c r="S19" s="59">
        <v>4755.6233668699997</v>
      </c>
      <c r="T19" s="59">
        <v>4734.4914774499994</v>
      </c>
      <c r="U19" s="59">
        <v>4747.1180398500001</v>
      </c>
      <c r="V19" s="59">
        <v>4777.2677551799998</v>
      </c>
      <c r="W19" s="59">
        <v>4777.65218456</v>
      </c>
      <c r="X19" s="59">
        <v>4804.8998736899994</v>
      </c>
      <c r="Y19" s="59">
        <v>4829.8105859400002</v>
      </c>
    </row>
    <row r="20" spans="1:25" s="60" customFormat="1" ht="15.75" x14ac:dyDescent="0.3">
      <c r="A20" s="58" t="s">
        <v>141</v>
      </c>
      <c r="B20" s="59">
        <v>4829.4268593300003</v>
      </c>
      <c r="C20" s="59">
        <v>4847.29826417</v>
      </c>
      <c r="D20" s="59">
        <v>4900.5121091299998</v>
      </c>
      <c r="E20" s="59">
        <v>4893.5740559699998</v>
      </c>
      <c r="F20" s="59">
        <v>4888.3613685299997</v>
      </c>
      <c r="G20" s="59">
        <v>4889.4662832399999</v>
      </c>
      <c r="H20" s="59">
        <v>4845.1322824199997</v>
      </c>
      <c r="I20" s="59">
        <v>4799.0878857299995</v>
      </c>
      <c r="J20" s="59">
        <v>4771.6225510799995</v>
      </c>
      <c r="K20" s="59">
        <v>4765.02211584</v>
      </c>
      <c r="L20" s="59">
        <v>4772.1329589799998</v>
      </c>
      <c r="M20" s="59">
        <v>4807.1232760700004</v>
      </c>
      <c r="N20" s="59">
        <v>4840.8117972</v>
      </c>
      <c r="O20" s="59">
        <v>4878.1186252699999</v>
      </c>
      <c r="P20" s="59">
        <v>4880.8550212499995</v>
      </c>
      <c r="Q20" s="59">
        <v>4883.5546293400002</v>
      </c>
      <c r="R20" s="59">
        <v>4873.0530863399999</v>
      </c>
      <c r="S20" s="59">
        <v>4841.44872235</v>
      </c>
      <c r="T20" s="59">
        <v>4800.2674909300003</v>
      </c>
      <c r="U20" s="59">
        <v>4807.9734304100002</v>
      </c>
      <c r="V20" s="59">
        <v>4861.7595269800004</v>
      </c>
      <c r="W20" s="59">
        <v>4883.2644924100005</v>
      </c>
      <c r="X20" s="59">
        <v>4909.9940394699997</v>
      </c>
      <c r="Y20" s="59">
        <v>4942.9093438800001</v>
      </c>
    </row>
    <row r="21" spans="1:25" s="60" customFormat="1" ht="15.75" x14ac:dyDescent="0.3">
      <c r="A21" s="58" t="s">
        <v>142</v>
      </c>
      <c r="B21" s="59">
        <v>4881.0065454899996</v>
      </c>
      <c r="C21" s="59">
        <v>4912.1089645499997</v>
      </c>
      <c r="D21" s="59">
        <v>4918.2484874900001</v>
      </c>
      <c r="E21" s="59">
        <v>4920.1727351600002</v>
      </c>
      <c r="F21" s="59">
        <v>4918.9769122600001</v>
      </c>
      <c r="G21" s="59">
        <v>4911.3156635899995</v>
      </c>
      <c r="H21" s="59">
        <v>4868.5703992899998</v>
      </c>
      <c r="I21" s="59">
        <v>4808.9770307899998</v>
      </c>
      <c r="J21" s="59">
        <v>4770.8169583099998</v>
      </c>
      <c r="K21" s="59">
        <v>4754.7275745400002</v>
      </c>
      <c r="L21" s="59">
        <v>4752.7408472899997</v>
      </c>
      <c r="M21" s="59">
        <v>4764.6807187699997</v>
      </c>
      <c r="N21" s="59">
        <v>4767.2967787199996</v>
      </c>
      <c r="O21" s="59">
        <v>4774.0443847500001</v>
      </c>
      <c r="P21" s="59">
        <v>4787.3350454199999</v>
      </c>
      <c r="Q21" s="59">
        <v>4792.2214424200001</v>
      </c>
      <c r="R21" s="59">
        <v>4781.1139698200004</v>
      </c>
      <c r="S21" s="59">
        <v>4738.5957624399998</v>
      </c>
      <c r="T21" s="59">
        <v>4728.33634824</v>
      </c>
      <c r="U21" s="59">
        <v>4728.9918410499995</v>
      </c>
      <c r="V21" s="59">
        <v>4737.2493187599994</v>
      </c>
      <c r="W21" s="59">
        <v>4750.3125098099999</v>
      </c>
      <c r="X21" s="59">
        <v>4780.7003813299998</v>
      </c>
      <c r="Y21" s="59">
        <v>4814.5525325799999</v>
      </c>
    </row>
    <row r="22" spans="1:25" s="60" customFormat="1" ht="15.75" x14ac:dyDescent="0.3">
      <c r="A22" s="58" t="s">
        <v>143</v>
      </c>
      <c r="B22" s="59">
        <v>4975.2974393499999</v>
      </c>
      <c r="C22" s="59">
        <v>5020.4524789699999</v>
      </c>
      <c r="D22" s="59">
        <v>5081.6104151700001</v>
      </c>
      <c r="E22" s="59">
        <v>5089.0996171200004</v>
      </c>
      <c r="F22" s="59">
        <v>5092.95494168</v>
      </c>
      <c r="G22" s="59">
        <v>5078.6032292</v>
      </c>
      <c r="H22" s="59">
        <v>5064.5843753700001</v>
      </c>
      <c r="I22" s="59">
        <v>5034.8507945000001</v>
      </c>
      <c r="J22" s="59">
        <v>4994.2850836600001</v>
      </c>
      <c r="K22" s="59">
        <v>4955.33656393</v>
      </c>
      <c r="L22" s="59">
        <v>4910.6237348899995</v>
      </c>
      <c r="M22" s="59">
        <v>4906.1516235199997</v>
      </c>
      <c r="N22" s="59">
        <v>4937.5092932699999</v>
      </c>
      <c r="O22" s="59">
        <v>4929.1955622799996</v>
      </c>
      <c r="P22" s="59">
        <v>4945.7985265799998</v>
      </c>
      <c r="Q22" s="59">
        <v>4965.3082218899999</v>
      </c>
      <c r="R22" s="59">
        <v>4960.0183956000001</v>
      </c>
      <c r="S22" s="59">
        <v>4953.5717716700001</v>
      </c>
      <c r="T22" s="59">
        <v>4914.18612553</v>
      </c>
      <c r="U22" s="59">
        <v>4936.4015831799998</v>
      </c>
      <c r="V22" s="59">
        <v>4957.7693166199997</v>
      </c>
      <c r="W22" s="59">
        <v>4946.1559205699996</v>
      </c>
      <c r="X22" s="59">
        <v>4981.0421307099996</v>
      </c>
      <c r="Y22" s="59">
        <v>5014.4150481400002</v>
      </c>
    </row>
    <row r="23" spans="1:25" s="60" customFormat="1" ht="15.75" x14ac:dyDescent="0.3">
      <c r="A23" s="58" t="s">
        <v>144</v>
      </c>
      <c r="B23" s="59">
        <v>4959.9721284400002</v>
      </c>
      <c r="C23" s="59">
        <v>5001.3153803099995</v>
      </c>
      <c r="D23" s="59">
        <v>5021.9130133199997</v>
      </c>
      <c r="E23" s="59">
        <v>5040.0113032400004</v>
      </c>
      <c r="F23" s="59">
        <v>5031.0461955600003</v>
      </c>
      <c r="G23" s="59">
        <v>5003.9292892499998</v>
      </c>
      <c r="H23" s="59">
        <v>5022.9449268799999</v>
      </c>
      <c r="I23" s="59">
        <v>5007.2632180999999</v>
      </c>
      <c r="J23" s="59">
        <v>4960.7226079600005</v>
      </c>
      <c r="K23" s="59">
        <v>4899.7738078299999</v>
      </c>
      <c r="L23" s="59">
        <v>4867.37257211</v>
      </c>
      <c r="M23" s="59">
        <v>4858.4985345300001</v>
      </c>
      <c r="N23" s="59">
        <v>4868.6574160999999</v>
      </c>
      <c r="O23" s="59">
        <v>4898.4486736999997</v>
      </c>
      <c r="P23" s="59">
        <v>4915.81113129</v>
      </c>
      <c r="Q23" s="59">
        <v>4913.8141452299997</v>
      </c>
      <c r="R23" s="59">
        <v>4907.7014415399999</v>
      </c>
      <c r="S23" s="59">
        <v>4856.2342675700002</v>
      </c>
      <c r="T23" s="59">
        <v>4816.1716806499999</v>
      </c>
      <c r="U23" s="59">
        <v>4830.0468163099995</v>
      </c>
      <c r="V23" s="59">
        <v>4852.0486257599996</v>
      </c>
      <c r="W23" s="59">
        <v>4872.3458589900001</v>
      </c>
      <c r="X23" s="59">
        <v>4911.1333761799997</v>
      </c>
      <c r="Y23" s="59">
        <v>4943.0619339000004</v>
      </c>
    </row>
    <row r="24" spans="1:25" s="60" customFormat="1" ht="15.75" x14ac:dyDescent="0.3">
      <c r="A24" s="58" t="s">
        <v>145</v>
      </c>
      <c r="B24" s="59">
        <v>4946.3058975200001</v>
      </c>
      <c r="C24" s="59">
        <v>4968.1283439500003</v>
      </c>
      <c r="D24" s="59">
        <v>4998.9341001599996</v>
      </c>
      <c r="E24" s="59">
        <v>5008.6999612299996</v>
      </c>
      <c r="F24" s="59">
        <v>4990.0368257399996</v>
      </c>
      <c r="G24" s="59">
        <v>4981.91270153</v>
      </c>
      <c r="H24" s="59">
        <v>4925.16945958</v>
      </c>
      <c r="I24" s="59">
        <v>4902.3095066200003</v>
      </c>
      <c r="J24" s="59">
        <v>4861.27349856</v>
      </c>
      <c r="K24" s="59">
        <v>4850.3282921199998</v>
      </c>
      <c r="L24" s="59">
        <v>4841.7825436599996</v>
      </c>
      <c r="M24" s="59">
        <v>4849.1166788199998</v>
      </c>
      <c r="N24" s="59">
        <v>4853.3181108899998</v>
      </c>
      <c r="O24" s="59">
        <v>4869.8346560099999</v>
      </c>
      <c r="P24" s="59">
        <v>4880.41929308</v>
      </c>
      <c r="Q24" s="59">
        <v>4877.3686019400002</v>
      </c>
      <c r="R24" s="59">
        <v>4867.4156184499998</v>
      </c>
      <c r="S24" s="59">
        <v>4823.8619374499995</v>
      </c>
      <c r="T24" s="59">
        <v>4795.85573879</v>
      </c>
      <c r="U24" s="59">
        <v>4815.3741385599997</v>
      </c>
      <c r="V24" s="59">
        <v>4835.4705320900002</v>
      </c>
      <c r="W24" s="59">
        <v>4854.78422959</v>
      </c>
      <c r="X24" s="59">
        <v>4875.1892840299997</v>
      </c>
      <c r="Y24" s="59">
        <v>4892.6561312800004</v>
      </c>
    </row>
    <row r="25" spans="1:25" s="60" customFormat="1" ht="15.75" x14ac:dyDescent="0.3">
      <c r="A25" s="58" t="s">
        <v>146</v>
      </c>
      <c r="B25" s="59">
        <v>5028.3301602600004</v>
      </c>
      <c r="C25" s="59">
        <v>5057.0778699799994</v>
      </c>
      <c r="D25" s="59">
        <v>5064.2113745799998</v>
      </c>
      <c r="E25" s="59">
        <v>5080.9328204800004</v>
      </c>
      <c r="F25" s="59">
        <v>5052.5968456999999</v>
      </c>
      <c r="G25" s="59">
        <v>5042.0838669599998</v>
      </c>
      <c r="H25" s="59">
        <v>5013.7933659</v>
      </c>
      <c r="I25" s="59">
        <v>4955.7967373499996</v>
      </c>
      <c r="J25" s="59">
        <v>4922.2016145799998</v>
      </c>
      <c r="K25" s="59">
        <v>4911.6180081499997</v>
      </c>
      <c r="L25" s="59">
        <v>4900.9627445899996</v>
      </c>
      <c r="M25" s="59">
        <v>4922.2584171799999</v>
      </c>
      <c r="N25" s="59">
        <v>4929.4587217299995</v>
      </c>
      <c r="O25" s="59">
        <v>4938.2064600800004</v>
      </c>
      <c r="P25" s="59">
        <v>4932.3063009699999</v>
      </c>
      <c r="Q25" s="59">
        <v>4950.2774932800003</v>
      </c>
      <c r="R25" s="59">
        <v>4948.5383343699996</v>
      </c>
      <c r="S25" s="59">
        <v>4904.6559055199996</v>
      </c>
      <c r="T25" s="59">
        <v>4875.6135890599999</v>
      </c>
      <c r="U25" s="59">
        <v>4888.7207382199995</v>
      </c>
      <c r="V25" s="59">
        <v>4903.1988881999996</v>
      </c>
      <c r="W25" s="59">
        <v>4917.49632105</v>
      </c>
      <c r="X25" s="59">
        <v>4948.2636122399999</v>
      </c>
      <c r="Y25" s="59">
        <v>4973.1526855600005</v>
      </c>
    </row>
    <row r="26" spans="1:25" s="60" customFormat="1" ht="15.75" x14ac:dyDescent="0.3">
      <c r="A26" s="58" t="s">
        <v>147</v>
      </c>
      <c r="B26" s="59">
        <v>4958.4118348600005</v>
      </c>
      <c r="C26" s="59">
        <v>4984.0247568100003</v>
      </c>
      <c r="D26" s="59">
        <v>5015.2770908799994</v>
      </c>
      <c r="E26" s="59">
        <v>5005.5581438199997</v>
      </c>
      <c r="F26" s="59">
        <v>5020.0557367800002</v>
      </c>
      <c r="G26" s="59">
        <v>4994.6673844500001</v>
      </c>
      <c r="H26" s="59">
        <v>4939.5234594399999</v>
      </c>
      <c r="I26" s="59">
        <v>4852.8284859300002</v>
      </c>
      <c r="J26" s="59">
        <v>4817.21430771</v>
      </c>
      <c r="K26" s="59">
        <v>4851.0350845499997</v>
      </c>
      <c r="L26" s="59">
        <v>4843.5156554799996</v>
      </c>
      <c r="M26" s="59">
        <v>4869.0827981499997</v>
      </c>
      <c r="N26" s="59">
        <v>4881.8256068999999</v>
      </c>
      <c r="O26" s="59">
        <v>4895.2660849599997</v>
      </c>
      <c r="P26" s="59">
        <v>4897.53109907</v>
      </c>
      <c r="Q26" s="59">
        <v>4898.4107142599996</v>
      </c>
      <c r="R26" s="59">
        <v>4885.5356249300003</v>
      </c>
      <c r="S26" s="59">
        <v>4803.5316711400001</v>
      </c>
      <c r="T26" s="59">
        <v>4783.7021853799997</v>
      </c>
      <c r="U26" s="59">
        <v>4797.2136181599999</v>
      </c>
      <c r="V26" s="59">
        <v>4785.8565588900001</v>
      </c>
      <c r="W26" s="59">
        <v>4795.8781133299999</v>
      </c>
      <c r="X26" s="59">
        <v>4826.4113285900003</v>
      </c>
      <c r="Y26" s="59">
        <v>4846.3468658299998</v>
      </c>
    </row>
    <row r="27" spans="1:25" s="60" customFormat="1" ht="15.75" x14ac:dyDescent="0.3">
      <c r="A27" s="58" t="s">
        <v>148</v>
      </c>
      <c r="B27" s="59">
        <v>4950.8562110799994</v>
      </c>
      <c r="C27" s="59">
        <v>4984.1702700899996</v>
      </c>
      <c r="D27" s="59">
        <v>5007.1266558500001</v>
      </c>
      <c r="E27" s="59">
        <v>5015.3472382399996</v>
      </c>
      <c r="F27" s="59">
        <v>5012.9304190299999</v>
      </c>
      <c r="G27" s="59">
        <v>4997.3296335699997</v>
      </c>
      <c r="H27" s="59">
        <v>4950.9283326000004</v>
      </c>
      <c r="I27" s="59">
        <v>4904.4784129500003</v>
      </c>
      <c r="J27" s="59">
        <v>4856.1546850499999</v>
      </c>
      <c r="K27" s="59">
        <v>4854.50600734</v>
      </c>
      <c r="L27" s="59">
        <v>4864.3314655200002</v>
      </c>
      <c r="M27" s="59">
        <v>4874.9866812700002</v>
      </c>
      <c r="N27" s="59">
        <v>4906.94863136</v>
      </c>
      <c r="O27" s="59">
        <v>4905.0901266299998</v>
      </c>
      <c r="P27" s="59">
        <v>4934.58403619</v>
      </c>
      <c r="Q27" s="59">
        <v>4928.8224066799994</v>
      </c>
      <c r="R27" s="59">
        <v>4926.5173862900001</v>
      </c>
      <c r="S27" s="59">
        <v>4914.7875928899994</v>
      </c>
      <c r="T27" s="59">
        <v>4876.9279127499995</v>
      </c>
      <c r="U27" s="59">
        <v>4860.0393807800001</v>
      </c>
      <c r="V27" s="59">
        <v>4845.8597523799999</v>
      </c>
      <c r="W27" s="59">
        <v>4873.2721809300001</v>
      </c>
      <c r="X27" s="59">
        <v>4910.2065194799998</v>
      </c>
      <c r="Y27" s="59">
        <v>4944.9611618899999</v>
      </c>
    </row>
    <row r="28" spans="1:25" s="60" customFormat="1" ht="15.75" x14ac:dyDescent="0.3">
      <c r="A28" s="58" t="s">
        <v>149</v>
      </c>
      <c r="B28" s="59">
        <v>4924.20169119</v>
      </c>
      <c r="C28" s="59">
        <v>4996.0603988299999</v>
      </c>
      <c r="D28" s="59">
        <v>5011.9763052300004</v>
      </c>
      <c r="E28" s="59">
        <v>5025.3940812999999</v>
      </c>
      <c r="F28" s="59">
        <v>5027.7106852199995</v>
      </c>
      <c r="G28" s="59">
        <v>5008.1625552200003</v>
      </c>
      <c r="H28" s="59">
        <v>4956.5100972299997</v>
      </c>
      <c r="I28" s="59">
        <v>4943.9549224000002</v>
      </c>
      <c r="J28" s="59">
        <v>4904.1309295199999</v>
      </c>
      <c r="K28" s="59">
        <v>4881.2762411200001</v>
      </c>
      <c r="L28" s="59">
        <v>4881.8174677999996</v>
      </c>
      <c r="M28" s="59">
        <v>4902.2987133999995</v>
      </c>
      <c r="N28" s="59">
        <v>4904.6966761799995</v>
      </c>
      <c r="O28" s="59">
        <v>4921.1223972099997</v>
      </c>
      <c r="P28" s="59">
        <v>4926.0116341699995</v>
      </c>
      <c r="Q28" s="59">
        <v>4936.9908238600001</v>
      </c>
      <c r="R28" s="59">
        <v>4924.9108732300001</v>
      </c>
      <c r="S28" s="59">
        <v>4882.1435902800004</v>
      </c>
      <c r="T28" s="59">
        <v>4862.9149033800004</v>
      </c>
      <c r="U28" s="59">
        <v>4881.7774873600001</v>
      </c>
      <c r="V28" s="59">
        <v>4893.2190834800003</v>
      </c>
      <c r="W28" s="59">
        <v>4900.36117603</v>
      </c>
      <c r="X28" s="59">
        <v>4914.1009066200004</v>
      </c>
      <c r="Y28" s="59">
        <v>4943.2646601100005</v>
      </c>
    </row>
    <row r="29" spans="1:25" s="60" customFormat="1" ht="15.75" x14ac:dyDescent="0.3">
      <c r="A29" s="58" t="s">
        <v>150</v>
      </c>
      <c r="B29" s="59">
        <v>4947.2717126099997</v>
      </c>
      <c r="C29" s="59">
        <v>4979.9147181799999</v>
      </c>
      <c r="D29" s="59">
        <v>5021.2301702200002</v>
      </c>
      <c r="E29" s="59">
        <v>5029.7287895199997</v>
      </c>
      <c r="F29" s="59">
        <v>5019.1037840299996</v>
      </c>
      <c r="G29" s="59">
        <v>5015.3345905699998</v>
      </c>
      <c r="H29" s="59">
        <v>4974.3793744899995</v>
      </c>
      <c r="I29" s="59">
        <v>4947.8593863599999</v>
      </c>
      <c r="J29" s="59">
        <v>4910.7947317300004</v>
      </c>
      <c r="K29" s="59">
        <v>4866.8469362300002</v>
      </c>
      <c r="L29" s="59">
        <v>4828.8423594799997</v>
      </c>
      <c r="M29" s="59">
        <v>4807.2281673099997</v>
      </c>
      <c r="N29" s="59">
        <v>4829.7691170999997</v>
      </c>
      <c r="O29" s="59">
        <v>4840.3675733</v>
      </c>
      <c r="P29" s="59">
        <v>4831.3426086399995</v>
      </c>
      <c r="Q29" s="59">
        <v>4844.5348545099996</v>
      </c>
      <c r="R29" s="59">
        <v>4865.0402753300004</v>
      </c>
      <c r="S29" s="59">
        <v>4832.2098246799997</v>
      </c>
      <c r="T29" s="59">
        <v>4810.9528501900004</v>
      </c>
      <c r="U29" s="59">
        <v>4837.6288009</v>
      </c>
      <c r="V29" s="59">
        <v>4834.1378422899998</v>
      </c>
      <c r="W29" s="59">
        <v>4836.4784517299995</v>
      </c>
      <c r="X29" s="59">
        <v>4862.3962910999999</v>
      </c>
      <c r="Y29" s="59">
        <v>4894.6283591900001</v>
      </c>
    </row>
    <row r="30" spans="1:25" s="60" customFormat="1" ht="15.75" x14ac:dyDescent="0.3">
      <c r="A30" s="58" t="s">
        <v>151</v>
      </c>
      <c r="B30" s="59">
        <v>4967.0415696</v>
      </c>
      <c r="C30" s="59">
        <v>4977.7664696299998</v>
      </c>
      <c r="D30" s="59">
        <v>5014.3370023400003</v>
      </c>
      <c r="E30" s="59">
        <v>5016.2114293899995</v>
      </c>
      <c r="F30" s="59">
        <v>5014.5268911799994</v>
      </c>
      <c r="G30" s="59">
        <v>5016.4202598600004</v>
      </c>
      <c r="H30" s="59">
        <v>5002.5311672400003</v>
      </c>
      <c r="I30" s="59">
        <v>4995.7456698099995</v>
      </c>
      <c r="J30" s="59">
        <v>4960.1024718099998</v>
      </c>
      <c r="K30" s="59">
        <v>4922.1871515399998</v>
      </c>
      <c r="L30" s="59">
        <v>4878.8478823599999</v>
      </c>
      <c r="M30" s="59">
        <v>4864.5925061300004</v>
      </c>
      <c r="N30" s="59">
        <v>4879.9470987000004</v>
      </c>
      <c r="O30" s="59">
        <v>4886.9337978799995</v>
      </c>
      <c r="P30" s="59">
        <v>4886.17710842</v>
      </c>
      <c r="Q30" s="59">
        <v>4893.9395945300002</v>
      </c>
      <c r="R30" s="59">
        <v>4901.7997852099998</v>
      </c>
      <c r="S30" s="59">
        <v>4861.4778348500004</v>
      </c>
      <c r="T30" s="59">
        <v>4821.1703187399999</v>
      </c>
      <c r="U30" s="59">
        <v>4819.2260813499997</v>
      </c>
      <c r="V30" s="59">
        <v>4847.7855865700003</v>
      </c>
      <c r="W30" s="59">
        <v>4846.7709664800004</v>
      </c>
      <c r="X30" s="59">
        <v>4884.3734293799998</v>
      </c>
      <c r="Y30" s="59">
        <v>4923.3236924399998</v>
      </c>
    </row>
    <row r="31" spans="1:25" s="60" customFormat="1" ht="15.75" x14ac:dyDescent="0.3">
      <c r="A31" s="58" t="s">
        <v>152</v>
      </c>
      <c r="B31" s="59">
        <v>4841.2330227700004</v>
      </c>
      <c r="C31" s="59">
        <v>4874.15007487</v>
      </c>
      <c r="D31" s="59">
        <v>4900.9211903799996</v>
      </c>
      <c r="E31" s="59">
        <v>4913.63709629</v>
      </c>
      <c r="F31" s="59">
        <v>4916.9146007899999</v>
      </c>
      <c r="G31" s="59">
        <v>4895.7281722199996</v>
      </c>
      <c r="H31" s="59">
        <v>4848.8769076799999</v>
      </c>
      <c r="I31" s="59">
        <v>4801.5568600500001</v>
      </c>
      <c r="J31" s="59">
        <v>4776.9516228399998</v>
      </c>
      <c r="K31" s="59">
        <v>4743.4827385600001</v>
      </c>
      <c r="L31" s="59">
        <v>4732.0370788</v>
      </c>
      <c r="M31" s="59">
        <v>4754.3449498299997</v>
      </c>
      <c r="N31" s="59">
        <v>4760.3442762200002</v>
      </c>
      <c r="O31" s="59">
        <v>4771.2961422099997</v>
      </c>
      <c r="P31" s="59">
        <v>4786.54512213</v>
      </c>
      <c r="Q31" s="59">
        <v>4792.0860330599999</v>
      </c>
      <c r="R31" s="59">
        <v>4789.9680721900004</v>
      </c>
      <c r="S31" s="59">
        <v>4765.1344236999994</v>
      </c>
      <c r="T31" s="59">
        <v>4735.4731639499996</v>
      </c>
      <c r="U31" s="59">
        <v>4723.5002906199998</v>
      </c>
      <c r="V31" s="59">
        <v>4751.8060278800003</v>
      </c>
      <c r="W31" s="59">
        <v>4732.2939963999997</v>
      </c>
      <c r="X31" s="59">
        <v>4772.37291757</v>
      </c>
      <c r="Y31" s="59">
        <v>4797.8281193599996</v>
      </c>
    </row>
    <row r="32" spans="1:25" s="60" customFormat="1" ht="15.75" x14ac:dyDescent="0.3">
      <c r="A32" s="58" t="s">
        <v>153</v>
      </c>
      <c r="B32" s="59">
        <v>4838.1782381800003</v>
      </c>
      <c r="C32" s="59">
        <v>4919.0192809700002</v>
      </c>
      <c r="D32" s="59">
        <v>4958.94323721</v>
      </c>
      <c r="E32" s="59">
        <v>4974.5860276700005</v>
      </c>
      <c r="F32" s="59">
        <v>4966.7244875899996</v>
      </c>
      <c r="G32" s="59">
        <v>4951.5133234000004</v>
      </c>
      <c r="H32" s="59">
        <v>4886.59856571</v>
      </c>
      <c r="I32" s="59">
        <v>4834.37865186</v>
      </c>
      <c r="J32" s="59">
        <v>4814.5678799799998</v>
      </c>
      <c r="K32" s="59">
        <v>4781.6229172100002</v>
      </c>
      <c r="L32" s="59">
        <v>4767.5632607699999</v>
      </c>
      <c r="M32" s="59">
        <v>4790.0921970899999</v>
      </c>
      <c r="N32" s="59">
        <v>4805.4408260399996</v>
      </c>
      <c r="O32" s="59">
        <v>4814.7684379399998</v>
      </c>
      <c r="P32" s="59">
        <v>4823.8419050000002</v>
      </c>
      <c r="Q32" s="59">
        <v>4832.3697873299998</v>
      </c>
      <c r="R32" s="59">
        <v>4825.3393605599995</v>
      </c>
      <c r="S32" s="59">
        <v>4785.6676114599995</v>
      </c>
      <c r="T32" s="59">
        <v>4758.8640639000005</v>
      </c>
      <c r="U32" s="59">
        <v>4768.4576164700002</v>
      </c>
      <c r="V32" s="59">
        <v>4789.51193461</v>
      </c>
      <c r="W32" s="59">
        <v>4795.3069928599998</v>
      </c>
      <c r="X32" s="59">
        <v>4823.1246292199994</v>
      </c>
      <c r="Y32" s="59">
        <v>4861.68194657</v>
      </c>
    </row>
    <row r="33" spans="1:27" s="60" customFormat="1" ht="15.75" x14ac:dyDescent="0.3">
      <c r="A33" s="58" t="s">
        <v>154</v>
      </c>
      <c r="B33" s="59">
        <v>4921.0066568499997</v>
      </c>
      <c r="C33" s="59">
        <v>4957.8708520099999</v>
      </c>
      <c r="D33" s="59">
        <v>4992.9082817899998</v>
      </c>
      <c r="E33" s="59">
        <v>4999.24607603</v>
      </c>
      <c r="F33" s="59">
        <v>4998.14751402</v>
      </c>
      <c r="G33" s="59">
        <v>4967.4204694</v>
      </c>
      <c r="H33" s="59">
        <v>4916.5272790399995</v>
      </c>
      <c r="I33" s="59">
        <v>4876.4953416099997</v>
      </c>
      <c r="J33" s="59">
        <v>4869.4691881700001</v>
      </c>
      <c r="K33" s="59">
        <v>4845.31232129</v>
      </c>
      <c r="L33" s="59">
        <v>4819.07063139</v>
      </c>
      <c r="M33" s="59">
        <v>4842.8193661999994</v>
      </c>
      <c r="N33" s="59">
        <v>4851.5334857300004</v>
      </c>
      <c r="O33" s="59">
        <v>4867.0258658100001</v>
      </c>
      <c r="P33" s="59">
        <v>4881.4336466900004</v>
      </c>
      <c r="Q33" s="59">
        <v>4892.8528900900001</v>
      </c>
      <c r="R33" s="59">
        <v>4886.0898020900004</v>
      </c>
      <c r="S33" s="59">
        <v>4855.8979175599998</v>
      </c>
      <c r="T33" s="59">
        <v>4832.2616703799995</v>
      </c>
      <c r="U33" s="59">
        <v>4831.9882147299995</v>
      </c>
      <c r="V33" s="59">
        <v>4856.17883867</v>
      </c>
      <c r="W33" s="59">
        <v>4862.3651723399998</v>
      </c>
      <c r="X33" s="59">
        <v>4884.9605727500002</v>
      </c>
      <c r="Y33" s="59">
        <v>4895.3030089100002</v>
      </c>
    </row>
    <row r="34" spans="1:27" s="60" customFormat="1" ht="15.75" x14ac:dyDescent="0.3">
      <c r="A34" s="58" t="s">
        <v>155</v>
      </c>
      <c r="B34" s="59">
        <v>4965.30733788</v>
      </c>
      <c r="C34" s="59">
        <v>5016.2327986700002</v>
      </c>
      <c r="D34" s="59">
        <v>5046.14465621</v>
      </c>
      <c r="E34" s="59">
        <v>5056.65861907</v>
      </c>
      <c r="F34" s="59">
        <v>5061.2855563399999</v>
      </c>
      <c r="G34" s="59">
        <v>5064.9267290299995</v>
      </c>
      <c r="H34" s="59">
        <v>5019.87415814</v>
      </c>
      <c r="I34" s="59">
        <v>4951.0422143199994</v>
      </c>
      <c r="J34" s="59">
        <v>4921.4045952799997</v>
      </c>
      <c r="K34" s="59">
        <v>4913.4456472000002</v>
      </c>
      <c r="L34" s="59">
        <v>4916.6599545700001</v>
      </c>
      <c r="M34" s="59">
        <v>4921.83176912</v>
      </c>
      <c r="N34" s="59">
        <v>4936.0079410399994</v>
      </c>
      <c r="O34" s="59">
        <v>4946.6361274199999</v>
      </c>
      <c r="P34" s="59">
        <v>4960.5527373599998</v>
      </c>
      <c r="Q34" s="59">
        <v>4955.2205689900002</v>
      </c>
      <c r="R34" s="59">
        <v>4940.43863384</v>
      </c>
      <c r="S34" s="59">
        <v>4907.99597507</v>
      </c>
      <c r="T34" s="59">
        <v>4886.40267391</v>
      </c>
      <c r="U34" s="59">
        <v>4895.1074945500004</v>
      </c>
      <c r="V34" s="59">
        <v>4922.3345423600003</v>
      </c>
      <c r="W34" s="59">
        <v>4930.6757267699995</v>
      </c>
      <c r="X34" s="59">
        <v>4962.0437841599996</v>
      </c>
      <c r="Y34" s="59">
        <v>4979.01479062</v>
      </c>
    </row>
    <row r="35" spans="1:27" s="60" customFormat="1" ht="15.75" x14ac:dyDescent="0.3">
      <c r="A35" s="58" t="s">
        <v>156</v>
      </c>
      <c r="B35" s="59">
        <v>4976.9617869599997</v>
      </c>
      <c r="C35" s="59">
        <v>5022.6667697299999</v>
      </c>
      <c r="D35" s="59">
        <v>5045.6384077499997</v>
      </c>
      <c r="E35" s="59">
        <v>5164.2097467499998</v>
      </c>
      <c r="F35" s="59">
        <v>5166.5288366900004</v>
      </c>
      <c r="G35" s="59">
        <v>5156.3443839499996</v>
      </c>
      <c r="H35" s="59">
        <v>5095.3310823499996</v>
      </c>
      <c r="I35" s="59">
        <v>5036.8565416499996</v>
      </c>
      <c r="J35" s="59">
        <v>4997.2812232699998</v>
      </c>
      <c r="K35" s="59">
        <v>4961.5256206100003</v>
      </c>
      <c r="L35" s="59">
        <v>4966.9073136299994</v>
      </c>
      <c r="M35" s="59">
        <v>4975.2427821399997</v>
      </c>
      <c r="N35" s="59">
        <v>4992.5000675299998</v>
      </c>
      <c r="O35" s="59">
        <v>5014.2659586700001</v>
      </c>
      <c r="P35" s="59">
        <v>5021.6549650999996</v>
      </c>
      <c r="Q35" s="59">
        <v>5032.4692537800001</v>
      </c>
      <c r="R35" s="59">
        <v>5040.0772744999995</v>
      </c>
      <c r="S35" s="59">
        <v>5011.5067452200001</v>
      </c>
      <c r="T35" s="59">
        <v>4995.44313238</v>
      </c>
      <c r="U35" s="59">
        <v>5004.5387433799997</v>
      </c>
      <c r="V35" s="59">
        <v>5018.0381714100004</v>
      </c>
      <c r="W35" s="59">
        <v>5030.1286175400001</v>
      </c>
      <c r="X35" s="59">
        <v>5061.77398584</v>
      </c>
      <c r="Y35" s="59">
        <v>5081.4820025299996</v>
      </c>
    </row>
    <row r="36" spans="1:27" s="60" customFormat="1" ht="15.75" x14ac:dyDescent="0.3">
      <c r="A36" s="58" t="s">
        <v>157</v>
      </c>
      <c r="B36" s="59">
        <v>4941.1368574899998</v>
      </c>
      <c r="C36" s="59">
        <v>4923.5922175899996</v>
      </c>
      <c r="D36" s="59">
        <v>4957.3165149500001</v>
      </c>
      <c r="E36" s="59">
        <v>5102.6831017300001</v>
      </c>
      <c r="F36" s="59">
        <v>5102.7623607400001</v>
      </c>
      <c r="G36" s="59">
        <v>5084.7782097999998</v>
      </c>
      <c r="H36" s="59">
        <v>5068.64720287</v>
      </c>
      <c r="I36" s="59">
        <v>5030.9477626400003</v>
      </c>
      <c r="J36" s="59">
        <v>4981.0372113800004</v>
      </c>
      <c r="K36" s="59">
        <v>4944.7861233399999</v>
      </c>
      <c r="L36" s="59">
        <v>4906.5791611900004</v>
      </c>
      <c r="M36" s="59">
        <v>4897.8415155399998</v>
      </c>
      <c r="N36" s="59">
        <v>4888.1522575199997</v>
      </c>
      <c r="O36" s="59">
        <v>4888.3838878299994</v>
      </c>
      <c r="P36" s="59">
        <v>4894.3060786400001</v>
      </c>
      <c r="Q36" s="59">
        <v>4908.2131071599997</v>
      </c>
      <c r="R36" s="59">
        <v>4897.4157336799999</v>
      </c>
      <c r="S36" s="59">
        <v>4866.3202818299997</v>
      </c>
      <c r="T36" s="59">
        <v>4885.1843433599997</v>
      </c>
      <c r="U36" s="59">
        <v>4894.5626267299995</v>
      </c>
      <c r="V36" s="59">
        <v>4912.30404559</v>
      </c>
      <c r="W36" s="59">
        <v>4919.8972855000002</v>
      </c>
      <c r="X36" s="59">
        <v>4950.8457398999999</v>
      </c>
      <c r="Y36" s="59">
        <v>4962.0718591200002</v>
      </c>
    </row>
    <row r="37" spans="1:27" s="60" customFormat="1" ht="15.75" x14ac:dyDescent="0.3">
      <c r="A37" s="58" t="s">
        <v>158</v>
      </c>
      <c r="B37" s="59">
        <v>4864.40688013</v>
      </c>
      <c r="C37" s="59">
        <v>4928.0728826599998</v>
      </c>
      <c r="D37" s="59">
        <v>4981.1293473900005</v>
      </c>
      <c r="E37" s="59">
        <v>5017.5805581599998</v>
      </c>
      <c r="F37" s="59">
        <v>5026.5579255800003</v>
      </c>
      <c r="G37" s="59">
        <v>5007.7604754799995</v>
      </c>
      <c r="H37" s="59">
        <v>4997.0742465200001</v>
      </c>
      <c r="I37" s="59">
        <v>4969.9579462000002</v>
      </c>
      <c r="J37" s="59">
        <v>4932.9108618499995</v>
      </c>
      <c r="K37" s="59">
        <v>4918.4598171899997</v>
      </c>
      <c r="L37" s="59">
        <v>4858.2634978899996</v>
      </c>
      <c r="M37" s="59">
        <v>4844.2010303299994</v>
      </c>
      <c r="N37" s="59">
        <v>4853.6170786599996</v>
      </c>
      <c r="O37" s="59">
        <v>4880.4399907799998</v>
      </c>
      <c r="P37" s="59">
        <v>4867.0090842</v>
      </c>
      <c r="Q37" s="59">
        <v>4864.3724763700002</v>
      </c>
      <c r="R37" s="59">
        <v>4865.7076689200003</v>
      </c>
      <c r="S37" s="59">
        <v>4851.3688983499997</v>
      </c>
      <c r="T37" s="59">
        <v>4828.4361917300002</v>
      </c>
      <c r="U37" s="59">
        <v>4834.0912492999996</v>
      </c>
      <c r="V37" s="59">
        <v>4856.8022482100005</v>
      </c>
      <c r="W37" s="59">
        <v>4867.4519886399994</v>
      </c>
      <c r="X37" s="59">
        <v>4895.37832944</v>
      </c>
      <c r="Y37" s="59">
        <v>4909.0922754599997</v>
      </c>
    </row>
    <row r="38" spans="1:27" s="60" customFormat="1" ht="15.75" x14ac:dyDescent="0.3">
      <c r="A38" s="58" t="s">
        <v>159</v>
      </c>
      <c r="B38" s="59">
        <v>4975.0008182399997</v>
      </c>
      <c r="C38" s="59">
        <v>5018.5034335</v>
      </c>
      <c r="D38" s="59">
        <v>5031.72479888</v>
      </c>
      <c r="E38" s="59">
        <v>5041.0823907899994</v>
      </c>
      <c r="F38" s="59">
        <v>5037.1912743499997</v>
      </c>
      <c r="G38" s="59">
        <v>5009.7455176799995</v>
      </c>
      <c r="H38" s="59">
        <v>4982.1868347600002</v>
      </c>
      <c r="I38" s="59">
        <v>4940.1448222399995</v>
      </c>
      <c r="J38" s="59">
        <v>4885.9158881799995</v>
      </c>
      <c r="K38" s="59">
        <v>4858.0680249099996</v>
      </c>
      <c r="L38" s="59">
        <v>4844.60089496</v>
      </c>
      <c r="M38" s="59">
        <v>4858.4452269100002</v>
      </c>
      <c r="N38" s="59">
        <v>4856.8469675699998</v>
      </c>
      <c r="O38" s="59">
        <v>4861.7225612299999</v>
      </c>
      <c r="P38" s="59">
        <v>4859.6498742799995</v>
      </c>
      <c r="Q38" s="59">
        <v>4870.8037839099998</v>
      </c>
      <c r="R38" s="59">
        <v>4888.7598678300001</v>
      </c>
      <c r="S38" s="59">
        <v>4860.8225923499995</v>
      </c>
      <c r="T38" s="59">
        <v>4825.9039669100002</v>
      </c>
      <c r="U38" s="59">
        <v>4838.6461777999994</v>
      </c>
      <c r="V38" s="59">
        <v>4864.6084258499995</v>
      </c>
      <c r="W38" s="59">
        <v>4880.2922472700002</v>
      </c>
      <c r="X38" s="59">
        <v>4914.5166366899994</v>
      </c>
      <c r="Y38" s="59">
        <v>4932.1022987899996</v>
      </c>
    </row>
    <row r="39" spans="1:27" s="60" customFormat="1" ht="15.75" x14ac:dyDescent="0.3">
      <c r="A39" s="58" t="s">
        <v>160</v>
      </c>
      <c r="B39" s="59">
        <v>5137.88806527</v>
      </c>
      <c r="C39" s="59">
        <v>5167.8799736700003</v>
      </c>
      <c r="D39" s="59">
        <v>5177.0978212299997</v>
      </c>
      <c r="E39" s="59">
        <v>5188.9033847000001</v>
      </c>
      <c r="F39" s="59">
        <v>5188.3429392099997</v>
      </c>
      <c r="G39" s="59">
        <v>5164.7088453599999</v>
      </c>
      <c r="H39" s="59">
        <v>5121.1849305300002</v>
      </c>
      <c r="I39" s="59">
        <v>5074.0102851499996</v>
      </c>
      <c r="J39" s="59">
        <v>5026.5847872599998</v>
      </c>
      <c r="K39" s="59">
        <v>4988.4640484499996</v>
      </c>
      <c r="L39" s="59">
        <v>4978.1103349699997</v>
      </c>
      <c r="M39" s="59">
        <v>4989.5080284100004</v>
      </c>
      <c r="N39" s="59">
        <v>5031.2992202400001</v>
      </c>
      <c r="O39" s="59">
        <v>5069.0866082599996</v>
      </c>
      <c r="P39" s="59">
        <v>5094.3395477499998</v>
      </c>
      <c r="Q39" s="59">
        <v>5125.8894567400002</v>
      </c>
      <c r="R39" s="59">
        <v>5113.3237950399998</v>
      </c>
      <c r="S39" s="59">
        <v>5065.3689596000004</v>
      </c>
      <c r="T39" s="59">
        <v>5043.9355165500001</v>
      </c>
      <c r="U39" s="59">
        <v>5055.07917361</v>
      </c>
      <c r="V39" s="59">
        <v>5078.4581668299998</v>
      </c>
      <c r="W39" s="59">
        <v>5104.5100675200001</v>
      </c>
      <c r="X39" s="59">
        <v>5130.5189759900004</v>
      </c>
      <c r="Y39" s="59">
        <v>5146.90721252</v>
      </c>
    </row>
    <row r="40" spans="1:27" s="60" customFormat="1" ht="15.75" x14ac:dyDescent="0.3">
      <c r="A40" s="58" t="s">
        <v>161</v>
      </c>
      <c r="B40" s="59">
        <v>5099.5160354899999</v>
      </c>
      <c r="C40" s="59">
        <v>5088.4432992900001</v>
      </c>
      <c r="D40" s="59">
        <v>5096.7483607200002</v>
      </c>
      <c r="E40" s="59">
        <v>5107.1215016599999</v>
      </c>
      <c r="F40" s="59">
        <v>5164.34272384</v>
      </c>
      <c r="G40" s="59">
        <v>5158.1913045299998</v>
      </c>
      <c r="H40" s="59">
        <v>5112.4032045200001</v>
      </c>
      <c r="I40" s="59">
        <v>5054.4493007900001</v>
      </c>
      <c r="J40" s="59">
        <v>5039.8178983799999</v>
      </c>
      <c r="K40" s="59">
        <v>5030.7328429299996</v>
      </c>
      <c r="L40" s="59">
        <v>5003.9222993499998</v>
      </c>
      <c r="M40" s="59">
        <v>5009.68715926</v>
      </c>
      <c r="N40" s="59">
        <v>5027.0492902799997</v>
      </c>
      <c r="O40" s="59">
        <v>5026.6442525499997</v>
      </c>
      <c r="P40" s="59">
        <v>5028.4970503499999</v>
      </c>
      <c r="Q40" s="59">
        <v>5008.2944760499995</v>
      </c>
      <c r="R40" s="59">
        <v>5006.6293212</v>
      </c>
      <c r="S40" s="59">
        <v>4971.6743762400001</v>
      </c>
      <c r="T40" s="59">
        <v>4992.0431769799998</v>
      </c>
      <c r="U40" s="59">
        <v>4998.8702126500002</v>
      </c>
      <c r="V40" s="59">
        <v>5019.9863498799996</v>
      </c>
      <c r="W40" s="59">
        <v>5014.6171601599999</v>
      </c>
      <c r="X40" s="59">
        <v>5037.7817357100002</v>
      </c>
      <c r="Y40" s="59">
        <v>5054.20329657</v>
      </c>
    </row>
    <row r="41" spans="1:27" s="60" customFormat="1" ht="15.75" x14ac:dyDescent="0.3">
      <c r="A41" s="58" t="s">
        <v>162</v>
      </c>
      <c r="B41" s="59">
        <v>5020.3738237300004</v>
      </c>
      <c r="C41" s="59">
        <v>5064.8862314999997</v>
      </c>
      <c r="D41" s="59">
        <v>5081.1552042499998</v>
      </c>
      <c r="E41" s="59">
        <v>5086.5864982200001</v>
      </c>
      <c r="F41" s="59">
        <v>5087.9561419499996</v>
      </c>
      <c r="G41" s="59">
        <v>5082.0748692899997</v>
      </c>
      <c r="H41" s="59">
        <v>5030.12131804</v>
      </c>
      <c r="I41" s="59">
        <v>4976.3509420199998</v>
      </c>
      <c r="J41" s="59">
        <v>4955.8519063000003</v>
      </c>
      <c r="K41" s="59">
        <v>4936.1815389700005</v>
      </c>
      <c r="L41" s="59">
        <v>4962.6399784200003</v>
      </c>
      <c r="M41" s="59">
        <v>4987.5064957300001</v>
      </c>
      <c r="N41" s="59">
        <v>4952.440157</v>
      </c>
      <c r="O41" s="59">
        <v>4959.4197233899995</v>
      </c>
      <c r="P41" s="59">
        <v>4957.3403501699995</v>
      </c>
      <c r="Q41" s="59">
        <v>4902.1970623799998</v>
      </c>
      <c r="R41" s="59">
        <v>4911.7861613799996</v>
      </c>
      <c r="S41" s="59">
        <v>4940.5315827800005</v>
      </c>
      <c r="T41" s="59">
        <v>4892.9576534400003</v>
      </c>
      <c r="U41" s="59">
        <v>4930.7892460799994</v>
      </c>
      <c r="V41" s="59">
        <v>4933.18471572</v>
      </c>
      <c r="W41" s="59">
        <v>4958.9290023800004</v>
      </c>
      <c r="X41" s="59">
        <v>4966.2719290000005</v>
      </c>
      <c r="Y41" s="59">
        <v>5001.1347081200001</v>
      </c>
    </row>
    <row r="42" spans="1:27" s="60" customFormat="1" ht="15.75" x14ac:dyDescent="0.3">
      <c r="A42" s="58" t="s">
        <v>163</v>
      </c>
      <c r="B42" s="59">
        <v>5116.2633707499999</v>
      </c>
      <c r="C42" s="59">
        <v>5159.6961687399998</v>
      </c>
      <c r="D42" s="59">
        <v>5130.6132224200001</v>
      </c>
      <c r="E42" s="59">
        <v>5129.9701592499996</v>
      </c>
      <c r="F42" s="59">
        <v>5130.1640360700003</v>
      </c>
      <c r="G42" s="59">
        <v>5055.4156109699998</v>
      </c>
      <c r="H42" s="59">
        <v>5078.9540885999995</v>
      </c>
      <c r="I42" s="59">
        <v>5047.2151061799996</v>
      </c>
      <c r="J42" s="59">
        <v>5044.2876965899995</v>
      </c>
      <c r="K42" s="59">
        <v>5024.7139960699997</v>
      </c>
      <c r="L42" s="59">
        <v>5031.9024602099998</v>
      </c>
      <c r="M42" s="59">
        <v>5054.1700027500001</v>
      </c>
      <c r="N42" s="59">
        <v>5052.1902696400002</v>
      </c>
      <c r="O42" s="59">
        <v>5041.8847211499997</v>
      </c>
      <c r="P42" s="59">
        <v>5049.9895379899999</v>
      </c>
      <c r="Q42" s="59">
        <v>5061.4588454599998</v>
      </c>
      <c r="R42" s="59">
        <v>5058.1928802399998</v>
      </c>
      <c r="S42" s="59">
        <v>5015.2565311999997</v>
      </c>
      <c r="T42" s="59">
        <v>5027.7074906300004</v>
      </c>
      <c r="U42" s="59">
        <v>5037.8019963200004</v>
      </c>
      <c r="V42" s="59">
        <v>5065.7088266700002</v>
      </c>
      <c r="W42" s="59">
        <v>5065.6791495699999</v>
      </c>
      <c r="X42" s="59">
        <v>5064.0702541199998</v>
      </c>
      <c r="Y42" s="59">
        <v>5114.9205349000003</v>
      </c>
    </row>
    <row r="43" spans="1:27" s="60" customFormat="1" ht="15.75" x14ac:dyDescent="0.3">
      <c r="A43" s="58" t="s">
        <v>164</v>
      </c>
      <c r="B43" s="59">
        <v>5200.3299497099997</v>
      </c>
      <c r="C43" s="59">
        <v>5238.63678239</v>
      </c>
      <c r="D43" s="59">
        <v>5257.5510233899995</v>
      </c>
      <c r="E43" s="59">
        <v>5257.5666541999999</v>
      </c>
      <c r="F43" s="59">
        <v>5270.67558362</v>
      </c>
      <c r="G43" s="59">
        <v>5258.2757763299996</v>
      </c>
      <c r="H43" s="59">
        <v>5248.2841370599999</v>
      </c>
      <c r="I43" s="59">
        <v>5187.3999641600003</v>
      </c>
      <c r="J43" s="59">
        <v>5121.2553879799998</v>
      </c>
      <c r="K43" s="59">
        <v>5123.3731781699998</v>
      </c>
      <c r="L43" s="59">
        <v>5110.8098132200003</v>
      </c>
      <c r="M43" s="59">
        <v>5139.6387772899998</v>
      </c>
      <c r="N43" s="59">
        <v>5149.2637789599994</v>
      </c>
      <c r="O43" s="59">
        <v>5163.4555778899994</v>
      </c>
      <c r="P43" s="59">
        <v>5184.4193084300005</v>
      </c>
      <c r="Q43" s="59">
        <v>5196.3811463800002</v>
      </c>
      <c r="R43" s="59">
        <v>5202.4196957300001</v>
      </c>
      <c r="S43" s="59">
        <v>5179.9889711599999</v>
      </c>
      <c r="T43" s="59">
        <v>5108.5167474600003</v>
      </c>
      <c r="U43" s="59">
        <v>5142.6978247699999</v>
      </c>
      <c r="V43" s="59">
        <v>5153.1894997299996</v>
      </c>
      <c r="W43" s="59">
        <v>5161.7672036499998</v>
      </c>
      <c r="X43" s="59">
        <v>5188.2687514299996</v>
      </c>
      <c r="Y43" s="59">
        <v>5204.3833730999995</v>
      </c>
    </row>
    <row r="44" spans="1:27" s="60" customFormat="1" ht="15.75" x14ac:dyDescent="0.3">
      <c r="A44" s="58" t="s">
        <v>165</v>
      </c>
      <c r="B44" s="59">
        <v>5157.6931792899995</v>
      </c>
      <c r="C44" s="59">
        <v>5139.7254457999998</v>
      </c>
      <c r="D44" s="59">
        <v>5156.7469711499998</v>
      </c>
      <c r="E44" s="59">
        <v>5161.8744566400001</v>
      </c>
      <c r="F44" s="59">
        <v>5157.3562220200001</v>
      </c>
      <c r="G44" s="59">
        <v>5114.2942542500004</v>
      </c>
      <c r="H44" s="59">
        <v>5113.7973688100001</v>
      </c>
      <c r="I44" s="59">
        <v>5114.4668891599995</v>
      </c>
      <c r="J44" s="59">
        <v>5091.7684200799995</v>
      </c>
      <c r="K44" s="59">
        <v>5050.3274497599996</v>
      </c>
      <c r="L44" s="59">
        <v>5033.5776433699994</v>
      </c>
      <c r="M44" s="59">
        <v>5015.9075510499997</v>
      </c>
      <c r="N44" s="59">
        <v>5022.3380155799996</v>
      </c>
      <c r="O44" s="59">
        <v>5034.2011464799998</v>
      </c>
      <c r="P44" s="59">
        <v>5059.0517866299997</v>
      </c>
      <c r="Q44" s="59">
        <v>5040.3986898499998</v>
      </c>
      <c r="R44" s="59">
        <v>5056.57483065</v>
      </c>
      <c r="S44" s="59">
        <v>5020.7507006899996</v>
      </c>
      <c r="T44" s="59">
        <v>4955.3873086699996</v>
      </c>
      <c r="U44" s="59">
        <v>4933.0114680299994</v>
      </c>
      <c r="V44" s="59">
        <v>4970.9021101099997</v>
      </c>
      <c r="W44" s="59">
        <v>5026.8684076999998</v>
      </c>
      <c r="X44" s="59">
        <v>5083.0095124299996</v>
      </c>
      <c r="Y44" s="59">
        <v>5128.8248947100001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5266.54838131</v>
      </c>
      <c r="C48" s="64">
        <v>5304.4578259400005</v>
      </c>
      <c r="D48" s="64">
        <v>5335.9203555399999</v>
      </c>
      <c r="E48" s="64">
        <v>5337.6802635900003</v>
      </c>
      <c r="F48" s="64">
        <v>5345.9954589700001</v>
      </c>
      <c r="G48" s="64">
        <v>5324.5867724700001</v>
      </c>
      <c r="H48" s="64">
        <v>5281.9071352499996</v>
      </c>
      <c r="I48" s="64">
        <v>5237.5158829499997</v>
      </c>
      <c r="J48" s="64">
        <v>5191.8207803000005</v>
      </c>
      <c r="K48" s="64">
        <v>5175.7544924399999</v>
      </c>
      <c r="L48" s="64">
        <v>5172.6685770900003</v>
      </c>
      <c r="M48" s="64">
        <v>5194.4917599299997</v>
      </c>
      <c r="N48" s="64">
        <v>5207.59475595</v>
      </c>
      <c r="O48" s="64">
        <v>5216.9579129100002</v>
      </c>
      <c r="P48" s="64">
        <v>5228.6969159700002</v>
      </c>
      <c r="Q48" s="64">
        <v>5208.6028394200002</v>
      </c>
      <c r="R48" s="64">
        <v>5216.3746516800002</v>
      </c>
      <c r="S48" s="64">
        <v>5179.5918386000003</v>
      </c>
      <c r="T48" s="64">
        <v>5137.8946899399998</v>
      </c>
      <c r="U48" s="64">
        <v>5146.8218401499998</v>
      </c>
      <c r="V48" s="64">
        <v>5174.1611304600001</v>
      </c>
      <c r="W48" s="64">
        <v>5187.5479615900003</v>
      </c>
      <c r="X48" s="64">
        <v>5192.4730378000004</v>
      </c>
      <c r="Y48" s="64">
        <v>5215.32609022</v>
      </c>
    </row>
    <row r="49" spans="1:25" s="60" customFormat="1" ht="15.75" x14ac:dyDescent="0.3">
      <c r="A49" s="58" t="s">
        <v>136</v>
      </c>
      <c r="B49" s="59">
        <v>5337.04444719</v>
      </c>
      <c r="C49" s="59">
        <v>5331.3664683099996</v>
      </c>
      <c r="D49" s="59">
        <v>5343.8684805499997</v>
      </c>
      <c r="E49" s="59">
        <v>5356.6915905900005</v>
      </c>
      <c r="F49" s="59">
        <v>5362.6865023299997</v>
      </c>
      <c r="G49" s="59">
        <v>5365.0223396299998</v>
      </c>
      <c r="H49" s="59">
        <v>5364.0770756700003</v>
      </c>
      <c r="I49" s="59">
        <v>5329.3196747700003</v>
      </c>
      <c r="J49" s="59">
        <v>5285.6782940699995</v>
      </c>
      <c r="K49" s="59">
        <v>5249.0856225500002</v>
      </c>
      <c r="L49" s="59">
        <v>5215.9720237399997</v>
      </c>
      <c r="M49" s="59">
        <v>5207.8739642099999</v>
      </c>
      <c r="N49" s="59">
        <v>5229.65947934</v>
      </c>
      <c r="O49" s="59">
        <v>5251.4194704800002</v>
      </c>
      <c r="P49" s="59">
        <v>5264.1506410000002</v>
      </c>
      <c r="Q49" s="59">
        <v>5266.9586655900002</v>
      </c>
      <c r="R49" s="59">
        <v>5243.5490607000002</v>
      </c>
      <c r="S49" s="59">
        <v>5206.2317511599995</v>
      </c>
      <c r="T49" s="59">
        <v>5174.81581809</v>
      </c>
      <c r="U49" s="59">
        <v>5185.5086278999997</v>
      </c>
      <c r="V49" s="59">
        <v>5210.8447598700004</v>
      </c>
      <c r="W49" s="59">
        <v>5223.4274110400002</v>
      </c>
      <c r="X49" s="59">
        <v>5254.7257494799996</v>
      </c>
      <c r="Y49" s="59">
        <v>5276.6079284799998</v>
      </c>
    </row>
    <row r="50" spans="1:25" s="60" customFormat="1" ht="15.75" x14ac:dyDescent="0.3">
      <c r="A50" s="58" t="s">
        <v>137</v>
      </c>
      <c r="B50" s="59">
        <v>5240.3187184899998</v>
      </c>
      <c r="C50" s="59">
        <v>5283.0323087300003</v>
      </c>
      <c r="D50" s="59">
        <v>5327.2014273599998</v>
      </c>
      <c r="E50" s="59">
        <v>5323.6071615199999</v>
      </c>
      <c r="F50" s="59">
        <v>5318.6376490599996</v>
      </c>
      <c r="G50" s="59">
        <v>5330.6243219999997</v>
      </c>
      <c r="H50" s="59">
        <v>5322.9844848399998</v>
      </c>
      <c r="I50" s="59">
        <v>5321.0599823100001</v>
      </c>
      <c r="J50" s="59">
        <v>5290.4347033800004</v>
      </c>
      <c r="K50" s="59">
        <v>5256.0703008099999</v>
      </c>
      <c r="L50" s="59">
        <v>5214.4486948699996</v>
      </c>
      <c r="M50" s="59">
        <v>5210.9409755100005</v>
      </c>
      <c r="N50" s="59">
        <v>5224.3584791800004</v>
      </c>
      <c r="O50" s="59">
        <v>5249.6783487299999</v>
      </c>
      <c r="P50" s="59">
        <v>5252.40890502</v>
      </c>
      <c r="Q50" s="59">
        <v>5260.7093687100005</v>
      </c>
      <c r="R50" s="59">
        <v>5244.0026956199999</v>
      </c>
      <c r="S50" s="59">
        <v>5197.8285997599996</v>
      </c>
      <c r="T50" s="59">
        <v>5151.9167621500001</v>
      </c>
      <c r="U50" s="59">
        <v>5160.7744188199995</v>
      </c>
      <c r="V50" s="59">
        <v>5192.0829664000003</v>
      </c>
      <c r="W50" s="59">
        <v>5202.1129220499997</v>
      </c>
      <c r="X50" s="59">
        <v>5231.12540936</v>
      </c>
      <c r="Y50" s="59">
        <v>5280.1236002300002</v>
      </c>
    </row>
    <row r="51" spans="1:25" s="60" customFormat="1" ht="15.75" x14ac:dyDescent="0.3">
      <c r="A51" s="58" t="s">
        <v>138</v>
      </c>
      <c r="B51" s="59">
        <v>5267.1330642599996</v>
      </c>
      <c r="C51" s="59">
        <v>5307.9647328000001</v>
      </c>
      <c r="D51" s="59">
        <v>5304.2865384400002</v>
      </c>
      <c r="E51" s="59">
        <v>5311.09359537</v>
      </c>
      <c r="F51" s="59">
        <v>5307.2821096099997</v>
      </c>
      <c r="G51" s="59">
        <v>5297.1698960100002</v>
      </c>
      <c r="H51" s="59">
        <v>5268.0700685600004</v>
      </c>
      <c r="I51" s="59">
        <v>5199.6455688799997</v>
      </c>
      <c r="J51" s="59">
        <v>5178.00840608</v>
      </c>
      <c r="K51" s="59">
        <v>5165.9548557199996</v>
      </c>
      <c r="L51" s="59">
        <v>5159.6830449899999</v>
      </c>
      <c r="M51" s="59">
        <v>5168.2405170599995</v>
      </c>
      <c r="N51" s="59">
        <v>5178.1061633499994</v>
      </c>
      <c r="O51" s="59">
        <v>5188.53641247</v>
      </c>
      <c r="P51" s="59">
        <v>5201.6888211999994</v>
      </c>
      <c r="Q51" s="59">
        <v>5203.78705653</v>
      </c>
      <c r="R51" s="59">
        <v>5191.4497326500004</v>
      </c>
      <c r="S51" s="59">
        <v>5152.8276800599997</v>
      </c>
      <c r="T51" s="59">
        <v>5129.7747561100005</v>
      </c>
      <c r="U51" s="59">
        <v>5140.9853441499999</v>
      </c>
      <c r="V51" s="59">
        <v>5161.4946584899999</v>
      </c>
      <c r="W51" s="59">
        <v>5174.2205651699996</v>
      </c>
      <c r="X51" s="59">
        <v>5212.3666496799997</v>
      </c>
      <c r="Y51" s="59">
        <v>5230.2016084799998</v>
      </c>
    </row>
    <row r="52" spans="1:25" s="60" customFormat="1" ht="15.75" x14ac:dyDescent="0.3">
      <c r="A52" s="58" t="s">
        <v>139</v>
      </c>
      <c r="B52" s="59">
        <v>5359.9375752400001</v>
      </c>
      <c r="C52" s="59">
        <v>5381.6544679999997</v>
      </c>
      <c r="D52" s="59">
        <v>5418.2846763199996</v>
      </c>
      <c r="E52" s="59">
        <v>5386.3555546600001</v>
      </c>
      <c r="F52" s="59">
        <v>5381.88765642</v>
      </c>
      <c r="G52" s="59">
        <v>5378.9218808000005</v>
      </c>
      <c r="H52" s="59">
        <v>5337.9284555800004</v>
      </c>
      <c r="I52" s="59">
        <v>5295.91306016</v>
      </c>
      <c r="J52" s="59">
        <v>5255.0644751999998</v>
      </c>
      <c r="K52" s="59">
        <v>5252.2473263399997</v>
      </c>
      <c r="L52" s="59">
        <v>5285.6809174700002</v>
      </c>
      <c r="M52" s="59">
        <v>5349.9988097999994</v>
      </c>
      <c r="N52" s="59">
        <v>5363.5050090200002</v>
      </c>
      <c r="O52" s="59">
        <v>5367.6561048799995</v>
      </c>
      <c r="P52" s="59">
        <v>5363.3938502700003</v>
      </c>
      <c r="Q52" s="59">
        <v>5358.32643138</v>
      </c>
      <c r="R52" s="59">
        <v>5311.2111490400002</v>
      </c>
      <c r="S52" s="59">
        <v>5255.5694295200001</v>
      </c>
      <c r="T52" s="59">
        <v>5230.94208901</v>
      </c>
      <c r="U52" s="59">
        <v>5242.2245692199995</v>
      </c>
      <c r="V52" s="59">
        <v>5280.6919745100004</v>
      </c>
      <c r="W52" s="59">
        <v>5288.1777996700002</v>
      </c>
      <c r="X52" s="59">
        <v>5305.8580766100004</v>
      </c>
      <c r="Y52" s="59">
        <v>5335.21594929</v>
      </c>
    </row>
    <row r="53" spans="1:25" s="60" customFormat="1" ht="15.75" x14ac:dyDescent="0.3">
      <c r="A53" s="58" t="s">
        <v>140</v>
      </c>
      <c r="B53" s="59">
        <v>5253.1801876299996</v>
      </c>
      <c r="C53" s="59">
        <v>5265.7962977299994</v>
      </c>
      <c r="D53" s="59">
        <v>5297.4757052699997</v>
      </c>
      <c r="E53" s="59">
        <v>5304.9637586400004</v>
      </c>
      <c r="F53" s="59">
        <v>5292.5951698400004</v>
      </c>
      <c r="G53" s="59">
        <v>5263.0106130699996</v>
      </c>
      <c r="H53" s="59">
        <v>5216.32460825</v>
      </c>
      <c r="I53" s="59">
        <v>5160.1603654</v>
      </c>
      <c r="J53" s="59">
        <v>5156.3368872399997</v>
      </c>
      <c r="K53" s="59">
        <v>5136.4471995000004</v>
      </c>
      <c r="L53" s="59">
        <v>5116.9085317600002</v>
      </c>
      <c r="M53" s="59">
        <v>5127.2800448400003</v>
      </c>
      <c r="N53" s="59">
        <v>5162.7955393000002</v>
      </c>
      <c r="O53" s="59">
        <v>5160.0220392000001</v>
      </c>
      <c r="P53" s="59">
        <v>5171.7191156999997</v>
      </c>
      <c r="Q53" s="59">
        <v>5179.46371086</v>
      </c>
      <c r="R53" s="59">
        <v>5172.15498235</v>
      </c>
      <c r="S53" s="59">
        <v>5136.0633668700002</v>
      </c>
      <c r="T53" s="59">
        <v>5114.9314774499999</v>
      </c>
      <c r="U53" s="59">
        <v>5127.5580398499997</v>
      </c>
      <c r="V53" s="59">
        <v>5157.7077551800003</v>
      </c>
      <c r="W53" s="59">
        <v>5158.0921845600005</v>
      </c>
      <c r="X53" s="59">
        <v>5185.3398736899999</v>
      </c>
      <c r="Y53" s="59">
        <v>5210.2505859399998</v>
      </c>
    </row>
    <row r="54" spans="1:25" s="60" customFormat="1" ht="15.75" x14ac:dyDescent="0.3">
      <c r="A54" s="58" t="s">
        <v>141</v>
      </c>
      <c r="B54" s="59">
        <v>5209.8668593299999</v>
      </c>
      <c r="C54" s="59">
        <v>5227.7382641699996</v>
      </c>
      <c r="D54" s="59">
        <v>5280.9521091300003</v>
      </c>
      <c r="E54" s="59">
        <v>5274.0140559700003</v>
      </c>
      <c r="F54" s="59">
        <v>5268.8013685300002</v>
      </c>
      <c r="G54" s="59">
        <v>5269.9062832399995</v>
      </c>
      <c r="H54" s="59">
        <v>5225.5722824200002</v>
      </c>
      <c r="I54" s="59">
        <v>5179.52788573</v>
      </c>
      <c r="J54" s="59">
        <v>5152.06255108</v>
      </c>
      <c r="K54" s="59">
        <v>5145.4621158400005</v>
      </c>
      <c r="L54" s="59">
        <v>5152.5729589800003</v>
      </c>
      <c r="M54" s="59">
        <v>5187.56327607</v>
      </c>
      <c r="N54" s="59">
        <v>5221.2517972000005</v>
      </c>
      <c r="O54" s="59">
        <v>5258.5586252699995</v>
      </c>
      <c r="P54" s="59">
        <v>5261.29502125</v>
      </c>
      <c r="Q54" s="59">
        <v>5263.9946293399998</v>
      </c>
      <c r="R54" s="59">
        <v>5253.4930863400004</v>
      </c>
      <c r="S54" s="59">
        <v>5221.8887223499996</v>
      </c>
      <c r="T54" s="59">
        <v>5180.7074909299999</v>
      </c>
      <c r="U54" s="59">
        <v>5188.4134304099998</v>
      </c>
      <c r="V54" s="59">
        <v>5242.19952698</v>
      </c>
      <c r="W54" s="59">
        <v>5263.7044924100001</v>
      </c>
      <c r="X54" s="59">
        <v>5290.4340394700002</v>
      </c>
      <c r="Y54" s="59">
        <v>5323.3493438799997</v>
      </c>
    </row>
    <row r="55" spans="1:25" s="60" customFormat="1" ht="15.75" x14ac:dyDescent="0.3">
      <c r="A55" s="58" t="s">
        <v>142</v>
      </c>
      <c r="B55" s="59">
        <v>5261.4465454900001</v>
      </c>
      <c r="C55" s="59">
        <v>5292.5489645500002</v>
      </c>
      <c r="D55" s="59">
        <v>5298.6884874899997</v>
      </c>
      <c r="E55" s="59">
        <v>5300.6127351599998</v>
      </c>
      <c r="F55" s="59">
        <v>5299.4169122599997</v>
      </c>
      <c r="G55" s="59">
        <v>5291.75566359</v>
      </c>
      <c r="H55" s="59">
        <v>5249.0103992900004</v>
      </c>
      <c r="I55" s="59">
        <v>5189.4170307900004</v>
      </c>
      <c r="J55" s="59">
        <v>5151.2569583100003</v>
      </c>
      <c r="K55" s="59">
        <v>5135.1675745399998</v>
      </c>
      <c r="L55" s="59">
        <v>5133.1808472900002</v>
      </c>
      <c r="M55" s="59">
        <v>5145.1207187700002</v>
      </c>
      <c r="N55" s="59">
        <v>5147.7367787200001</v>
      </c>
      <c r="O55" s="59">
        <v>5154.4843847499997</v>
      </c>
      <c r="P55" s="59">
        <v>5167.7750454199995</v>
      </c>
      <c r="Q55" s="59">
        <v>5172.6614424199997</v>
      </c>
      <c r="R55" s="59">
        <v>5161.55396982</v>
      </c>
      <c r="S55" s="59">
        <v>5119.0357624400003</v>
      </c>
      <c r="T55" s="59">
        <v>5108.7763482400005</v>
      </c>
      <c r="U55" s="59">
        <v>5109.43184105</v>
      </c>
      <c r="V55" s="59">
        <v>5117.6893187599999</v>
      </c>
      <c r="W55" s="59">
        <v>5130.7525098099995</v>
      </c>
      <c r="X55" s="59">
        <v>5161.1403813300003</v>
      </c>
      <c r="Y55" s="59">
        <v>5194.9925325799995</v>
      </c>
    </row>
    <row r="56" spans="1:25" s="60" customFormat="1" ht="15.75" x14ac:dyDescent="0.3">
      <c r="A56" s="58" t="s">
        <v>143</v>
      </c>
      <c r="B56" s="59">
        <v>5355.7374393499995</v>
      </c>
      <c r="C56" s="59">
        <v>5400.8924789699995</v>
      </c>
      <c r="D56" s="59">
        <v>5462.0504151699997</v>
      </c>
      <c r="E56" s="59">
        <v>5469.53961712</v>
      </c>
      <c r="F56" s="59">
        <v>5473.3949416799996</v>
      </c>
      <c r="G56" s="59">
        <v>5459.0432292000005</v>
      </c>
      <c r="H56" s="59">
        <v>5445.0243753699997</v>
      </c>
      <c r="I56" s="59">
        <v>5415.2907944999997</v>
      </c>
      <c r="J56" s="59">
        <v>5374.7250836599997</v>
      </c>
      <c r="K56" s="59">
        <v>5335.7765639299996</v>
      </c>
      <c r="L56" s="59">
        <v>5291.06373489</v>
      </c>
      <c r="M56" s="59">
        <v>5286.5916235200002</v>
      </c>
      <c r="N56" s="59">
        <v>5317.9492932699995</v>
      </c>
      <c r="O56" s="59">
        <v>5309.6355622800002</v>
      </c>
      <c r="P56" s="59">
        <v>5326.2385265800003</v>
      </c>
      <c r="Q56" s="59">
        <v>5345.7482218900004</v>
      </c>
      <c r="R56" s="59">
        <v>5340.4583955999997</v>
      </c>
      <c r="S56" s="59">
        <v>5334.0117716699997</v>
      </c>
      <c r="T56" s="59">
        <v>5294.6261255299996</v>
      </c>
      <c r="U56" s="59">
        <v>5316.8415831800003</v>
      </c>
      <c r="V56" s="59">
        <v>5338.2093166200002</v>
      </c>
      <c r="W56" s="59">
        <v>5326.5959205700001</v>
      </c>
      <c r="X56" s="59">
        <v>5361.4821307100001</v>
      </c>
      <c r="Y56" s="59">
        <v>5394.8550481399998</v>
      </c>
    </row>
    <row r="57" spans="1:25" s="60" customFormat="1" ht="15.75" x14ac:dyDescent="0.3">
      <c r="A57" s="58" t="s">
        <v>144</v>
      </c>
      <c r="B57" s="59">
        <v>5340.4121284399998</v>
      </c>
      <c r="C57" s="59">
        <v>5381.75538031</v>
      </c>
      <c r="D57" s="59">
        <v>5402.3530133200002</v>
      </c>
      <c r="E57" s="59">
        <v>5420.45130324</v>
      </c>
      <c r="F57" s="59">
        <v>5411.4861955599999</v>
      </c>
      <c r="G57" s="59">
        <v>5384.3692892500003</v>
      </c>
      <c r="H57" s="59">
        <v>5403.3849268800004</v>
      </c>
      <c r="I57" s="59">
        <v>5387.7032180999995</v>
      </c>
      <c r="J57" s="59">
        <v>5341.1626079600001</v>
      </c>
      <c r="K57" s="59">
        <v>5280.2138078299995</v>
      </c>
      <c r="L57" s="59">
        <v>5247.8125721100005</v>
      </c>
      <c r="M57" s="59">
        <v>5238.9385345299997</v>
      </c>
      <c r="N57" s="59">
        <v>5249.0974160999995</v>
      </c>
      <c r="O57" s="59">
        <v>5278.8886737000003</v>
      </c>
      <c r="P57" s="59">
        <v>5296.2511312899996</v>
      </c>
      <c r="Q57" s="59">
        <v>5294.2541452300002</v>
      </c>
      <c r="R57" s="59">
        <v>5288.1414415399995</v>
      </c>
      <c r="S57" s="59">
        <v>5236.6742675699998</v>
      </c>
      <c r="T57" s="59">
        <v>5196.6116806499995</v>
      </c>
      <c r="U57" s="59">
        <v>5210.48681631</v>
      </c>
      <c r="V57" s="59">
        <v>5232.4886257600001</v>
      </c>
      <c r="W57" s="59">
        <v>5252.7858589899997</v>
      </c>
      <c r="X57" s="59">
        <v>5291.5733761800002</v>
      </c>
      <c r="Y57" s="59">
        <v>5323.5019339</v>
      </c>
    </row>
    <row r="58" spans="1:25" s="60" customFormat="1" ht="15.75" x14ac:dyDescent="0.3">
      <c r="A58" s="58" t="s">
        <v>145</v>
      </c>
      <c r="B58" s="59">
        <v>5326.7458975199997</v>
      </c>
      <c r="C58" s="59">
        <v>5348.5683439499999</v>
      </c>
      <c r="D58" s="59">
        <v>5379.3741001600001</v>
      </c>
      <c r="E58" s="59">
        <v>5389.1399612300002</v>
      </c>
      <c r="F58" s="59">
        <v>5370.4768257400001</v>
      </c>
      <c r="G58" s="59">
        <v>5362.3527015299996</v>
      </c>
      <c r="H58" s="59">
        <v>5305.6094595800005</v>
      </c>
      <c r="I58" s="59">
        <v>5282.7495066199999</v>
      </c>
      <c r="J58" s="59">
        <v>5241.7134985600005</v>
      </c>
      <c r="K58" s="59">
        <v>5230.7682921200003</v>
      </c>
      <c r="L58" s="59">
        <v>5222.2225436600002</v>
      </c>
      <c r="M58" s="59">
        <v>5229.5566788199994</v>
      </c>
      <c r="N58" s="59">
        <v>5233.7581108899994</v>
      </c>
      <c r="O58" s="59">
        <v>5250.2746560100004</v>
      </c>
      <c r="P58" s="59">
        <v>5260.8592930800005</v>
      </c>
      <c r="Q58" s="59">
        <v>5257.8086019399998</v>
      </c>
      <c r="R58" s="59">
        <v>5247.8556184500003</v>
      </c>
      <c r="S58" s="59">
        <v>5204.30193745</v>
      </c>
      <c r="T58" s="59">
        <v>5176.2957387899996</v>
      </c>
      <c r="U58" s="59">
        <v>5195.8141385600002</v>
      </c>
      <c r="V58" s="59">
        <v>5215.9105320899998</v>
      </c>
      <c r="W58" s="59">
        <v>5235.2242295899996</v>
      </c>
      <c r="X58" s="59">
        <v>5255.6292840300002</v>
      </c>
      <c r="Y58" s="59">
        <v>5273.09613128</v>
      </c>
    </row>
    <row r="59" spans="1:25" s="60" customFormat="1" ht="15.75" x14ac:dyDescent="0.3">
      <c r="A59" s="58" t="s">
        <v>146</v>
      </c>
      <c r="B59" s="59">
        <v>5408.77016026</v>
      </c>
      <c r="C59" s="59">
        <v>5437.5178699799999</v>
      </c>
      <c r="D59" s="59">
        <v>5444.6513745800003</v>
      </c>
      <c r="E59" s="59">
        <v>5461.37282048</v>
      </c>
      <c r="F59" s="59">
        <v>5433.0368457000004</v>
      </c>
      <c r="G59" s="59">
        <v>5422.5238669600003</v>
      </c>
      <c r="H59" s="59">
        <v>5394.2333658999996</v>
      </c>
      <c r="I59" s="59">
        <v>5336.2367373500001</v>
      </c>
      <c r="J59" s="59">
        <v>5302.6416145799994</v>
      </c>
      <c r="K59" s="59">
        <v>5292.0580081500002</v>
      </c>
      <c r="L59" s="59">
        <v>5281.4027445900001</v>
      </c>
      <c r="M59" s="59">
        <v>5302.6984171799995</v>
      </c>
      <c r="N59" s="59">
        <v>5309.89872173</v>
      </c>
      <c r="O59" s="59">
        <v>5318.64646008</v>
      </c>
      <c r="P59" s="59">
        <v>5312.7463009700004</v>
      </c>
      <c r="Q59" s="59">
        <v>5330.7174932799999</v>
      </c>
      <c r="R59" s="59">
        <v>5328.9783343700001</v>
      </c>
      <c r="S59" s="59">
        <v>5285.0959055200001</v>
      </c>
      <c r="T59" s="59">
        <v>5256.0535890600004</v>
      </c>
      <c r="U59" s="59">
        <v>5269.16073822</v>
      </c>
      <c r="V59" s="59">
        <v>5283.6388882000001</v>
      </c>
      <c r="W59" s="59">
        <v>5297.9363210499996</v>
      </c>
      <c r="X59" s="59">
        <v>5328.7036122400004</v>
      </c>
      <c r="Y59" s="59">
        <v>5353.5926855600001</v>
      </c>
    </row>
    <row r="60" spans="1:25" s="60" customFormat="1" ht="15.75" x14ac:dyDescent="0.3">
      <c r="A60" s="58" t="s">
        <v>147</v>
      </c>
      <c r="B60" s="59">
        <v>5338.8518348600001</v>
      </c>
      <c r="C60" s="59">
        <v>5364.4647568099999</v>
      </c>
      <c r="D60" s="59">
        <v>5395.7170908799999</v>
      </c>
      <c r="E60" s="59">
        <v>5385.9981438200002</v>
      </c>
      <c r="F60" s="59">
        <v>5400.4957367799998</v>
      </c>
      <c r="G60" s="59">
        <v>5375.1073844499997</v>
      </c>
      <c r="H60" s="59">
        <v>5319.9634594399995</v>
      </c>
      <c r="I60" s="59">
        <v>5233.2684859299998</v>
      </c>
      <c r="J60" s="59">
        <v>5197.6543077099996</v>
      </c>
      <c r="K60" s="59">
        <v>5231.4750845500002</v>
      </c>
      <c r="L60" s="59">
        <v>5223.9556554800001</v>
      </c>
      <c r="M60" s="59">
        <v>5249.5227981500002</v>
      </c>
      <c r="N60" s="59">
        <v>5262.2656069000004</v>
      </c>
      <c r="O60" s="59">
        <v>5275.7060849600002</v>
      </c>
      <c r="P60" s="59">
        <v>5277.9710990700005</v>
      </c>
      <c r="Q60" s="59">
        <v>5278.8507142600001</v>
      </c>
      <c r="R60" s="59">
        <v>5265.9756249299999</v>
      </c>
      <c r="S60" s="59">
        <v>5183.9716711399997</v>
      </c>
      <c r="T60" s="59">
        <v>5164.1421853800002</v>
      </c>
      <c r="U60" s="59">
        <v>5177.6536181600004</v>
      </c>
      <c r="V60" s="59">
        <v>5166.2965588899997</v>
      </c>
      <c r="W60" s="59">
        <v>5176.3181133300004</v>
      </c>
      <c r="X60" s="59">
        <v>5206.8513285899999</v>
      </c>
      <c r="Y60" s="59">
        <v>5226.7868658299994</v>
      </c>
    </row>
    <row r="61" spans="1:25" s="60" customFormat="1" ht="15.75" x14ac:dyDescent="0.3">
      <c r="A61" s="58" t="s">
        <v>148</v>
      </c>
      <c r="B61" s="59">
        <v>5331.2962110799999</v>
      </c>
      <c r="C61" s="59">
        <v>5364.6102700900001</v>
      </c>
      <c r="D61" s="59">
        <v>5387.5666558499997</v>
      </c>
      <c r="E61" s="59">
        <v>5395.7872382400001</v>
      </c>
      <c r="F61" s="59">
        <v>5393.3704190299995</v>
      </c>
      <c r="G61" s="59">
        <v>5377.7696335700002</v>
      </c>
      <c r="H61" s="59">
        <v>5331.3683326</v>
      </c>
      <c r="I61" s="59">
        <v>5284.9184129499999</v>
      </c>
      <c r="J61" s="59">
        <v>5236.5946850500004</v>
      </c>
      <c r="K61" s="59">
        <v>5234.9460073400005</v>
      </c>
      <c r="L61" s="59">
        <v>5244.7714655199998</v>
      </c>
      <c r="M61" s="59">
        <v>5255.4266812699998</v>
      </c>
      <c r="N61" s="59">
        <v>5287.3886313599996</v>
      </c>
      <c r="O61" s="59">
        <v>5285.5301266300003</v>
      </c>
      <c r="P61" s="59">
        <v>5315.0240361899996</v>
      </c>
      <c r="Q61" s="59">
        <v>5309.2624066799999</v>
      </c>
      <c r="R61" s="59">
        <v>5306.9573862899997</v>
      </c>
      <c r="S61" s="59">
        <v>5295.2275928899999</v>
      </c>
      <c r="T61" s="59">
        <v>5257.36791275</v>
      </c>
      <c r="U61" s="59">
        <v>5240.4793807799997</v>
      </c>
      <c r="V61" s="59">
        <v>5226.2997523800004</v>
      </c>
      <c r="W61" s="59">
        <v>5253.7121809299997</v>
      </c>
      <c r="X61" s="59">
        <v>5290.6465194800003</v>
      </c>
      <c r="Y61" s="59">
        <v>5325.4011618900004</v>
      </c>
    </row>
    <row r="62" spans="1:25" s="60" customFormat="1" ht="15.75" x14ac:dyDescent="0.3">
      <c r="A62" s="58" t="s">
        <v>149</v>
      </c>
      <c r="B62" s="59">
        <v>5304.6416911899996</v>
      </c>
      <c r="C62" s="59">
        <v>5376.5003988299995</v>
      </c>
      <c r="D62" s="59">
        <v>5392.41630523</v>
      </c>
      <c r="E62" s="59">
        <v>5405.8340812999995</v>
      </c>
      <c r="F62" s="59">
        <v>5408.15068522</v>
      </c>
      <c r="G62" s="59">
        <v>5388.6025552199999</v>
      </c>
      <c r="H62" s="59">
        <v>5336.9500972300002</v>
      </c>
      <c r="I62" s="59">
        <v>5324.3949223999998</v>
      </c>
      <c r="J62" s="59">
        <v>5284.5709295199995</v>
      </c>
      <c r="K62" s="59">
        <v>5261.7162411199997</v>
      </c>
      <c r="L62" s="59">
        <v>5262.2574678000001</v>
      </c>
      <c r="M62" s="59">
        <v>5282.7387134000001</v>
      </c>
      <c r="N62" s="59">
        <v>5285.13667618</v>
      </c>
      <c r="O62" s="59">
        <v>5301.5623972100002</v>
      </c>
      <c r="P62" s="59">
        <v>5306.45163417</v>
      </c>
      <c r="Q62" s="59">
        <v>5317.4308238599997</v>
      </c>
      <c r="R62" s="59">
        <v>5305.3508732299997</v>
      </c>
      <c r="S62" s="59">
        <v>5262.58359028</v>
      </c>
      <c r="T62" s="59">
        <v>5243.35490338</v>
      </c>
      <c r="U62" s="59">
        <v>5262.2174873599997</v>
      </c>
      <c r="V62" s="59">
        <v>5273.6590834799999</v>
      </c>
      <c r="W62" s="59">
        <v>5280.8011760299996</v>
      </c>
      <c r="X62" s="59">
        <v>5294.54090662</v>
      </c>
      <c r="Y62" s="59">
        <v>5323.7046601100001</v>
      </c>
    </row>
    <row r="63" spans="1:25" s="60" customFormat="1" ht="15.75" x14ac:dyDescent="0.3">
      <c r="A63" s="58" t="s">
        <v>150</v>
      </c>
      <c r="B63" s="59">
        <v>5327.7117126100002</v>
      </c>
      <c r="C63" s="59">
        <v>5360.3547181800004</v>
      </c>
      <c r="D63" s="59">
        <v>5401.6701702199998</v>
      </c>
      <c r="E63" s="59">
        <v>5410.1687895200002</v>
      </c>
      <c r="F63" s="59">
        <v>5399.5437840300001</v>
      </c>
      <c r="G63" s="59">
        <v>5395.7745905699994</v>
      </c>
      <c r="H63" s="59">
        <v>5354.81937449</v>
      </c>
      <c r="I63" s="59">
        <v>5328.2993863600004</v>
      </c>
      <c r="J63" s="59">
        <v>5291.23473173</v>
      </c>
      <c r="K63" s="59">
        <v>5247.2869362299998</v>
      </c>
      <c r="L63" s="59">
        <v>5209.2823594800002</v>
      </c>
      <c r="M63" s="59">
        <v>5187.6681673100002</v>
      </c>
      <c r="N63" s="59">
        <v>5210.2091171000002</v>
      </c>
      <c r="O63" s="59">
        <v>5220.8075733000005</v>
      </c>
      <c r="P63" s="59">
        <v>5211.78260864</v>
      </c>
      <c r="Q63" s="59">
        <v>5224.9748545100001</v>
      </c>
      <c r="R63" s="59">
        <v>5245.48027533</v>
      </c>
      <c r="S63" s="59">
        <v>5212.6498246800002</v>
      </c>
      <c r="T63" s="59">
        <v>5191.39285019</v>
      </c>
      <c r="U63" s="59">
        <v>5218.0688009000005</v>
      </c>
      <c r="V63" s="59">
        <v>5214.5778422900003</v>
      </c>
      <c r="W63" s="59">
        <v>5216.91845173</v>
      </c>
      <c r="X63" s="59">
        <v>5242.8362911000004</v>
      </c>
      <c r="Y63" s="59">
        <v>5275.0683591899997</v>
      </c>
    </row>
    <row r="64" spans="1:25" s="60" customFormat="1" ht="15.75" x14ac:dyDescent="0.3">
      <c r="A64" s="58" t="s">
        <v>151</v>
      </c>
      <c r="B64" s="59">
        <v>5347.4815696000005</v>
      </c>
      <c r="C64" s="59">
        <v>5358.2064696300004</v>
      </c>
      <c r="D64" s="59">
        <v>5394.7770023399999</v>
      </c>
      <c r="E64" s="59">
        <v>5396.65142939</v>
      </c>
      <c r="F64" s="59">
        <v>5394.9668911799999</v>
      </c>
      <c r="G64" s="59">
        <v>5396.86025986</v>
      </c>
      <c r="H64" s="59">
        <v>5382.9711672399999</v>
      </c>
      <c r="I64" s="59">
        <v>5376.18566981</v>
      </c>
      <c r="J64" s="59">
        <v>5340.5424718100003</v>
      </c>
      <c r="K64" s="59">
        <v>5302.6271515400003</v>
      </c>
      <c r="L64" s="59">
        <v>5259.2878823600004</v>
      </c>
      <c r="M64" s="59">
        <v>5245.03250613</v>
      </c>
      <c r="N64" s="59">
        <v>5260.3870987</v>
      </c>
      <c r="O64" s="59">
        <v>5267.37379788</v>
      </c>
      <c r="P64" s="59">
        <v>5266.6171084199996</v>
      </c>
      <c r="Q64" s="59">
        <v>5274.3795945299998</v>
      </c>
      <c r="R64" s="59">
        <v>5282.2397852100003</v>
      </c>
      <c r="S64" s="59">
        <v>5241.91783485</v>
      </c>
      <c r="T64" s="59">
        <v>5201.6103187400004</v>
      </c>
      <c r="U64" s="59">
        <v>5199.6660813500002</v>
      </c>
      <c r="V64" s="59">
        <v>5228.2255865699999</v>
      </c>
      <c r="W64" s="59">
        <v>5227.21096648</v>
      </c>
      <c r="X64" s="59">
        <v>5264.8134293799994</v>
      </c>
      <c r="Y64" s="59">
        <v>5303.7636924399994</v>
      </c>
    </row>
    <row r="65" spans="1:25" s="60" customFormat="1" ht="15.75" x14ac:dyDescent="0.3">
      <c r="A65" s="58" t="s">
        <v>152</v>
      </c>
      <c r="B65" s="59">
        <v>5221.67302277</v>
      </c>
      <c r="C65" s="59">
        <v>5254.5900748699996</v>
      </c>
      <c r="D65" s="59">
        <v>5281.3611903800002</v>
      </c>
      <c r="E65" s="59">
        <v>5294.0770962899996</v>
      </c>
      <c r="F65" s="59">
        <v>5297.3546007900004</v>
      </c>
      <c r="G65" s="59">
        <v>5276.1681722200001</v>
      </c>
      <c r="H65" s="59">
        <v>5229.3169076800004</v>
      </c>
      <c r="I65" s="59">
        <v>5181.9968600499997</v>
      </c>
      <c r="J65" s="59">
        <v>5157.3916228399994</v>
      </c>
      <c r="K65" s="59">
        <v>5123.9227385599997</v>
      </c>
      <c r="L65" s="59">
        <v>5112.4770788000005</v>
      </c>
      <c r="M65" s="59">
        <v>5134.7849498300002</v>
      </c>
      <c r="N65" s="59">
        <v>5140.7842762199998</v>
      </c>
      <c r="O65" s="59">
        <v>5151.7361422100003</v>
      </c>
      <c r="P65" s="59">
        <v>5166.9851221299996</v>
      </c>
      <c r="Q65" s="59">
        <v>5172.5260330599995</v>
      </c>
      <c r="R65" s="59">
        <v>5170.40807219</v>
      </c>
      <c r="S65" s="59">
        <v>5145.5744236999999</v>
      </c>
      <c r="T65" s="59">
        <v>5115.9131639500001</v>
      </c>
      <c r="U65" s="59">
        <v>5103.9402906200003</v>
      </c>
      <c r="V65" s="59">
        <v>5132.2460278799999</v>
      </c>
      <c r="W65" s="59">
        <v>5112.7339964000003</v>
      </c>
      <c r="X65" s="59">
        <v>5152.8129175699996</v>
      </c>
      <c r="Y65" s="59">
        <v>5178.2681193600001</v>
      </c>
    </row>
    <row r="66" spans="1:25" s="60" customFormat="1" ht="15.75" x14ac:dyDescent="0.3">
      <c r="A66" s="58" t="s">
        <v>153</v>
      </c>
      <c r="B66" s="59">
        <v>5218.6182381799999</v>
      </c>
      <c r="C66" s="59">
        <v>5299.4592809699998</v>
      </c>
      <c r="D66" s="59">
        <v>5339.3832372100005</v>
      </c>
      <c r="E66" s="59">
        <v>5355.0260276700001</v>
      </c>
      <c r="F66" s="59">
        <v>5347.1644875900001</v>
      </c>
      <c r="G66" s="59">
        <v>5331.9533234</v>
      </c>
      <c r="H66" s="59">
        <v>5267.0385657099996</v>
      </c>
      <c r="I66" s="59">
        <v>5214.8186518599996</v>
      </c>
      <c r="J66" s="59">
        <v>5195.0078799799994</v>
      </c>
      <c r="K66" s="59">
        <v>5162.0629172099998</v>
      </c>
      <c r="L66" s="59">
        <v>5148.0032607699995</v>
      </c>
      <c r="M66" s="59">
        <v>5170.5321970900004</v>
      </c>
      <c r="N66" s="59">
        <v>5185.8808260400001</v>
      </c>
      <c r="O66" s="59">
        <v>5195.2084379400003</v>
      </c>
      <c r="P66" s="59">
        <v>5204.2819049999998</v>
      </c>
      <c r="Q66" s="59">
        <v>5212.8097873300003</v>
      </c>
      <c r="R66" s="59">
        <v>5205.77936056</v>
      </c>
      <c r="S66" s="59">
        <v>5166.10761146</v>
      </c>
      <c r="T66" s="59">
        <v>5139.3040639000001</v>
      </c>
      <c r="U66" s="59">
        <v>5148.8976164699998</v>
      </c>
      <c r="V66" s="59">
        <v>5169.9519346099996</v>
      </c>
      <c r="W66" s="59">
        <v>5175.7469928600003</v>
      </c>
      <c r="X66" s="59">
        <v>5203.5646292199999</v>
      </c>
      <c r="Y66" s="59">
        <v>5242.1219465699996</v>
      </c>
    </row>
    <row r="67" spans="1:25" s="60" customFormat="1" ht="15.75" x14ac:dyDescent="0.3">
      <c r="A67" s="58" t="s">
        <v>154</v>
      </c>
      <c r="B67" s="59">
        <v>5301.4466568500002</v>
      </c>
      <c r="C67" s="59">
        <v>5338.3108520099995</v>
      </c>
      <c r="D67" s="59">
        <v>5373.3482817900003</v>
      </c>
      <c r="E67" s="59">
        <v>5379.6860760299996</v>
      </c>
      <c r="F67" s="59">
        <v>5378.5875140200005</v>
      </c>
      <c r="G67" s="59">
        <v>5347.8604694000005</v>
      </c>
      <c r="H67" s="59">
        <v>5296.96727904</v>
      </c>
      <c r="I67" s="59">
        <v>5256.9353416100003</v>
      </c>
      <c r="J67" s="59">
        <v>5249.9091881699997</v>
      </c>
      <c r="K67" s="59">
        <v>5225.7523212899996</v>
      </c>
      <c r="L67" s="59">
        <v>5199.5106313899996</v>
      </c>
      <c r="M67" s="59">
        <v>5223.2593661999999</v>
      </c>
      <c r="N67" s="59">
        <v>5231.97348573</v>
      </c>
      <c r="O67" s="59">
        <v>5247.4658658099997</v>
      </c>
      <c r="P67" s="59">
        <v>5261.87364669</v>
      </c>
      <c r="Q67" s="59">
        <v>5273.2928900899997</v>
      </c>
      <c r="R67" s="59">
        <v>5266.52980209</v>
      </c>
      <c r="S67" s="59">
        <v>5236.3379175600003</v>
      </c>
      <c r="T67" s="59">
        <v>5212.70167038</v>
      </c>
      <c r="U67" s="59">
        <v>5212.42821473</v>
      </c>
      <c r="V67" s="59">
        <v>5236.6188386699996</v>
      </c>
      <c r="W67" s="59">
        <v>5242.8051723400004</v>
      </c>
      <c r="X67" s="59">
        <v>5265.4005727499998</v>
      </c>
      <c r="Y67" s="59">
        <v>5275.7430089099998</v>
      </c>
    </row>
    <row r="68" spans="1:25" s="60" customFormat="1" ht="15.75" x14ac:dyDescent="0.3">
      <c r="A68" s="58" t="s">
        <v>155</v>
      </c>
      <c r="B68" s="59">
        <v>5345.7473378800005</v>
      </c>
      <c r="C68" s="59">
        <v>5396.6727986699998</v>
      </c>
      <c r="D68" s="59">
        <v>5426.5846562099996</v>
      </c>
      <c r="E68" s="59">
        <v>5437.0986190700005</v>
      </c>
      <c r="F68" s="59">
        <v>5441.7255563399995</v>
      </c>
      <c r="G68" s="59">
        <v>5445.36672903</v>
      </c>
      <c r="H68" s="59">
        <v>5400.3141581399996</v>
      </c>
      <c r="I68" s="59">
        <v>5331.4822143199999</v>
      </c>
      <c r="J68" s="59">
        <v>5301.8445952800002</v>
      </c>
      <c r="K68" s="59">
        <v>5293.8856471999998</v>
      </c>
      <c r="L68" s="59">
        <v>5297.0999545699997</v>
      </c>
      <c r="M68" s="59">
        <v>5302.2717691199996</v>
      </c>
      <c r="N68" s="59">
        <v>5316.4479410399999</v>
      </c>
      <c r="O68" s="59">
        <v>5327.0761274199995</v>
      </c>
      <c r="P68" s="59">
        <v>5340.9927373600003</v>
      </c>
      <c r="Q68" s="59">
        <v>5335.6605689899998</v>
      </c>
      <c r="R68" s="59">
        <v>5320.8786338400005</v>
      </c>
      <c r="S68" s="59">
        <v>5288.4359750700005</v>
      </c>
      <c r="T68" s="59">
        <v>5266.8426739099996</v>
      </c>
      <c r="U68" s="59">
        <v>5275.54749455</v>
      </c>
      <c r="V68" s="59">
        <v>5302.7745423599999</v>
      </c>
      <c r="W68" s="59">
        <v>5311.11572677</v>
      </c>
      <c r="X68" s="59">
        <v>5342.4837841600001</v>
      </c>
      <c r="Y68" s="59">
        <v>5359.4547906200005</v>
      </c>
    </row>
    <row r="69" spans="1:25" s="60" customFormat="1" ht="15.75" x14ac:dyDescent="0.3">
      <c r="A69" s="58" t="s">
        <v>156</v>
      </c>
      <c r="B69" s="59">
        <v>5357.4017869600002</v>
      </c>
      <c r="C69" s="59">
        <v>5403.1067697300005</v>
      </c>
      <c r="D69" s="59">
        <v>5426.0784077500002</v>
      </c>
      <c r="E69" s="59">
        <v>5544.6497467500003</v>
      </c>
      <c r="F69" s="59">
        <v>5546.96883669</v>
      </c>
      <c r="G69" s="59">
        <v>5536.7843839500001</v>
      </c>
      <c r="H69" s="59">
        <v>5475.7710823500001</v>
      </c>
      <c r="I69" s="59">
        <v>5417.2965416500001</v>
      </c>
      <c r="J69" s="59">
        <v>5377.7212232700003</v>
      </c>
      <c r="K69" s="59">
        <v>5341.9656206099999</v>
      </c>
      <c r="L69" s="59">
        <v>5347.3473136299999</v>
      </c>
      <c r="M69" s="59">
        <v>5355.6827821400002</v>
      </c>
      <c r="N69" s="59">
        <v>5372.9400675300003</v>
      </c>
      <c r="O69" s="59">
        <v>5394.7059586699997</v>
      </c>
      <c r="P69" s="59">
        <v>5402.0949651000001</v>
      </c>
      <c r="Q69" s="59">
        <v>5412.9092537799997</v>
      </c>
      <c r="R69" s="59">
        <v>5420.5172745</v>
      </c>
      <c r="S69" s="59">
        <v>5391.9467452199997</v>
      </c>
      <c r="T69" s="59">
        <v>5375.8831323800005</v>
      </c>
      <c r="U69" s="59">
        <v>5384.9787433800002</v>
      </c>
      <c r="V69" s="59">
        <v>5398.47817141</v>
      </c>
      <c r="W69" s="59">
        <v>5410.5686175399997</v>
      </c>
      <c r="X69" s="59">
        <v>5442.2139858400005</v>
      </c>
      <c r="Y69" s="59">
        <v>5461.9220025300001</v>
      </c>
    </row>
    <row r="70" spans="1:25" s="60" customFormat="1" ht="15.75" x14ac:dyDescent="0.3">
      <c r="A70" s="58" t="s">
        <v>157</v>
      </c>
      <c r="B70" s="59">
        <v>5321.5768574900003</v>
      </c>
      <c r="C70" s="59">
        <v>5304.0322175900001</v>
      </c>
      <c r="D70" s="59">
        <v>5337.7565149499997</v>
      </c>
      <c r="E70" s="59">
        <v>5483.1231017299997</v>
      </c>
      <c r="F70" s="59">
        <v>5483.2023607399997</v>
      </c>
      <c r="G70" s="59">
        <v>5465.2182098000003</v>
      </c>
      <c r="H70" s="59">
        <v>5449.0872028699996</v>
      </c>
      <c r="I70" s="59">
        <v>5411.3877626399999</v>
      </c>
      <c r="J70" s="59">
        <v>5361.47721138</v>
      </c>
      <c r="K70" s="59">
        <v>5325.2261233400004</v>
      </c>
      <c r="L70" s="59">
        <v>5287.01916119</v>
      </c>
      <c r="M70" s="59">
        <v>5278.2815155400003</v>
      </c>
      <c r="N70" s="59">
        <v>5268.5922575200002</v>
      </c>
      <c r="O70" s="59">
        <v>5268.8238878299999</v>
      </c>
      <c r="P70" s="59">
        <v>5274.7460786399997</v>
      </c>
      <c r="Q70" s="59">
        <v>5288.6531071600002</v>
      </c>
      <c r="R70" s="59">
        <v>5277.8557336800004</v>
      </c>
      <c r="S70" s="59">
        <v>5246.7602818300002</v>
      </c>
      <c r="T70" s="59">
        <v>5265.6243433600002</v>
      </c>
      <c r="U70" s="59">
        <v>5275.00262673</v>
      </c>
      <c r="V70" s="59">
        <v>5292.7440455899996</v>
      </c>
      <c r="W70" s="59">
        <v>5300.3372854999998</v>
      </c>
      <c r="X70" s="59">
        <v>5331.2857399000004</v>
      </c>
      <c r="Y70" s="59">
        <v>5342.5118591199998</v>
      </c>
    </row>
    <row r="71" spans="1:25" s="60" customFormat="1" ht="15.75" x14ac:dyDescent="0.3">
      <c r="A71" s="58" t="s">
        <v>158</v>
      </c>
      <c r="B71" s="59">
        <v>5244.8468801300005</v>
      </c>
      <c r="C71" s="59">
        <v>5308.5128826600003</v>
      </c>
      <c r="D71" s="59">
        <v>5361.5693473900001</v>
      </c>
      <c r="E71" s="59">
        <v>5398.0205581600003</v>
      </c>
      <c r="F71" s="59">
        <v>5406.9979255799999</v>
      </c>
      <c r="G71" s="59">
        <v>5388.20047548</v>
      </c>
      <c r="H71" s="59">
        <v>5377.5142465199997</v>
      </c>
      <c r="I71" s="59">
        <v>5350.3979461999998</v>
      </c>
      <c r="J71" s="59">
        <v>5313.35086185</v>
      </c>
      <c r="K71" s="59">
        <v>5298.8998171900002</v>
      </c>
      <c r="L71" s="59">
        <v>5238.7034978900001</v>
      </c>
      <c r="M71" s="59">
        <v>5224.6410303299999</v>
      </c>
      <c r="N71" s="59">
        <v>5234.0570786600001</v>
      </c>
      <c r="O71" s="59">
        <v>5260.8799907800003</v>
      </c>
      <c r="P71" s="59">
        <v>5247.4490841999996</v>
      </c>
      <c r="Q71" s="59">
        <v>5244.8124763699998</v>
      </c>
      <c r="R71" s="59">
        <v>5246.1476689199999</v>
      </c>
      <c r="S71" s="59">
        <v>5231.8088983500002</v>
      </c>
      <c r="T71" s="59">
        <v>5208.8761917299998</v>
      </c>
      <c r="U71" s="59">
        <v>5214.5312493000001</v>
      </c>
      <c r="V71" s="59">
        <v>5237.2422482100001</v>
      </c>
      <c r="W71" s="59">
        <v>5247.8919886399999</v>
      </c>
      <c r="X71" s="59">
        <v>5275.8183294400005</v>
      </c>
      <c r="Y71" s="59">
        <v>5289.5322754600002</v>
      </c>
    </row>
    <row r="72" spans="1:25" s="60" customFormat="1" ht="15.75" x14ac:dyDescent="0.3">
      <c r="A72" s="58" t="s">
        <v>159</v>
      </c>
      <c r="B72" s="59">
        <v>5355.4408182400002</v>
      </c>
      <c r="C72" s="59">
        <v>5398.9434334999996</v>
      </c>
      <c r="D72" s="59">
        <v>5412.1647988799996</v>
      </c>
      <c r="E72" s="59">
        <v>5421.5223907899999</v>
      </c>
      <c r="F72" s="59">
        <v>5417.6312743500002</v>
      </c>
      <c r="G72" s="59">
        <v>5390.18551768</v>
      </c>
      <c r="H72" s="59">
        <v>5362.6268347599998</v>
      </c>
      <c r="I72" s="59">
        <v>5320.58482224</v>
      </c>
      <c r="J72" s="59">
        <v>5266.35588818</v>
      </c>
      <c r="K72" s="59">
        <v>5238.5080249100001</v>
      </c>
      <c r="L72" s="59">
        <v>5225.0408949600005</v>
      </c>
      <c r="M72" s="59">
        <v>5238.8852269099998</v>
      </c>
      <c r="N72" s="59">
        <v>5237.2869675700003</v>
      </c>
      <c r="O72" s="59">
        <v>5242.1625612299995</v>
      </c>
      <c r="P72" s="59">
        <v>5240.08987428</v>
      </c>
      <c r="Q72" s="59">
        <v>5251.2437839100003</v>
      </c>
      <c r="R72" s="59">
        <v>5269.1998678299997</v>
      </c>
      <c r="S72" s="59">
        <v>5241.26259235</v>
      </c>
      <c r="T72" s="59">
        <v>5206.3439669099998</v>
      </c>
      <c r="U72" s="59">
        <v>5219.0861777999999</v>
      </c>
      <c r="V72" s="59">
        <v>5245.0484258500001</v>
      </c>
      <c r="W72" s="59">
        <v>5260.7322472699998</v>
      </c>
      <c r="X72" s="59">
        <v>5294.9566366899999</v>
      </c>
      <c r="Y72" s="59">
        <v>5312.5422987900001</v>
      </c>
    </row>
    <row r="73" spans="1:25" s="60" customFormat="1" ht="15.75" x14ac:dyDescent="0.3">
      <c r="A73" s="58" t="s">
        <v>160</v>
      </c>
      <c r="B73" s="59">
        <v>5518.3280652699996</v>
      </c>
      <c r="C73" s="59">
        <v>5548.3199736699999</v>
      </c>
      <c r="D73" s="59">
        <v>5557.5378212300002</v>
      </c>
      <c r="E73" s="59">
        <v>5569.3433846999997</v>
      </c>
      <c r="F73" s="59">
        <v>5568.7829392100002</v>
      </c>
      <c r="G73" s="59">
        <v>5545.1488453599995</v>
      </c>
      <c r="H73" s="59">
        <v>5501.6249305299998</v>
      </c>
      <c r="I73" s="59">
        <v>5454.4502851500001</v>
      </c>
      <c r="J73" s="59">
        <v>5407.0247872600003</v>
      </c>
      <c r="K73" s="59">
        <v>5368.9040484500001</v>
      </c>
      <c r="L73" s="59">
        <v>5358.5503349700002</v>
      </c>
      <c r="M73" s="59">
        <v>5369.94802841</v>
      </c>
      <c r="N73" s="59">
        <v>5411.7392202399997</v>
      </c>
      <c r="O73" s="59">
        <v>5449.5266082600001</v>
      </c>
      <c r="P73" s="59">
        <v>5474.7795477500003</v>
      </c>
      <c r="Q73" s="59">
        <v>5506.3294567399998</v>
      </c>
      <c r="R73" s="59">
        <v>5493.7637950400003</v>
      </c>
      <c r="S73" s="59">
        <v>5445.8089596</v>
      </c>
      <c r="T73" s="59">
        <v>5424.3755165499997</v>
      </c>
      <c r="U73" s="59">
        <v>5435.5191736100005</v>
      </c>
      <c r="V73" s="59">
        <v>5458.8981668300003</v>
      </c>
      <c r="W73" s="59">
        <v>5484.9500675199997</v>
      </c>
      <c r="X73" s="59">
        <v>5510.95897599</v>
      </c>
      <c r="Y73" s="59">
        <v>5527.3472125199996</v>
      </c>
    </row>
    <row r="74" spans="1:25" s="60" customFormat="1" ht="15.75" x14ac:dyDescent="0.3">
      <c r="A74" s="58" t="s">
        <v>161</v>
      </c>
      <c r="B74" s="59">
        <v>5479.9560354900004</v>
      </c>
      <c r="C74" s="59">
        <v>5468.8832992899997</v>
      </c>
      <c r="D74" s="59">
        <v>5477.1883607199998</v>
      </c>
      <c r="E74" s="59">
        <v>5487.5615016600004</v>
      </c>
      <c r="F74" s="59">
        <v>5544.7827238400005</v>
      </c>
      <c r="G74" s="59">
        <v>5538.6313045299994</v>
      </c>
      <c r="H74" s="59">
        <v>5492.8432045199997</v>
      </c>
      <c r="I74" s="59">
        <v>5434.8893007899997</v>
      </c>
      <c r="J74" s="59">
        <v>5420.2578983799995</v>
      </c>
      <c r="K74" s="59">
        <v>5411.1728429300001</v>
      </c>
      <c r="L74" s="59">
        <v>5384.3622993500003</v>
      </c>
      <c r="M74" s="59">
        <v>5390.1271592599996</v>
      </c>
      <c r="N74" s="59">
        <v>5407.4892902800002</v>
      </c>
      <c r="O74" s="59">
        <v>5407.0842525500002</v>
      </c>
      <c r="P74" s="59">
        <v>5408.9370503499995</v>
      </c>
      <c r="Q74" s="59">
        <v>5388.73447605</v>
      </c>
      <c r="R74" s="59">
        <v>5387.0693211999996</v>
      </c>
      <c r="S74" s="59">
        <v>5352.1143762399997</v>
      </c>
      <c r="T74" s="59">
        <v>5372.4831769800003</v>
      </c>
      <c r="U74" s="59">
        <v>5379.3102126499998</v>
      </c>
      <c r="V74" s="59">
        <v>5400.4263498800001</v>
      </c>
      <c r="W74" s="59">
        <v>5395.0571601600004</v>
      </c>
      <c r="X74" s="59">
        <v>5418.2217357099998</v>
      </c>
      <c r="Y74" s="59">
        <v>5434.6432965700005</v>
      </c>
    </row>
    <row r="75" spans="1:25" s="60" customFormat="1" ht="15.75" x14ac:dyDescent="0.3">
      <c r="A75" s="58" t="s">
        <v>162</v>
      </c>
      <c r="B75" s="59">
        <v>5400.81382373</v>
      </c>
      <c r="C75" s="59">
        <v>5445.3262315000002</v>
      </c>
      <c r="D75" s="59">
        <v>5461.5952042500003</v>
      </c>
      <c r="E75" s="59">
        <v>5467.0264982199997</v>
      </c>
      <c r="F75" s="59">
        <v>5468.3961419500001</v>
      </c>
      <c r="G75" s="59">
        <v>5462.5148692900002</v>
      </c>
      <c r="H75" s="59">
        <v>5410.5613180399996</v>
      </c>
      <c r="I75" s="59">
        <v>5356.7909420199994</v>
      </c>
      <c r="J75" s="59">
        <v>5336.2919062999999</v>
      </c>
      <c r="K75" s="59">
        <v>5316.6215389700001</v>
      </c>
      <c r="L75" s="59">
        <v>5343.0799784199999</v>
      </c>
      <c r="M75" s="59">
        <v>5367.9464957299997</v>
      </c>
      <c r="N75" s="59">
        <v>5332.8801569999996</v>
      </c>
      <c r="O75" s="59">
        <v>5339.85972339</v>
      </c>
      <c r="P75" s="59">
        <v>5337.78035017</v>
      </c>
      <c r="Q75" s="59">
        <v>5282.6370623799994</v>
      </c>
      <c r="R75" s="59">
        <v>5292.2261613800001</v>
      </c>
      <c r="S75" s="59">
        <v>5320.9715827800001</v>
      </c>
      <c r="T75" s="59">
        <v>5273.3976534399999</v>
      </c>
      <c r="U75" s="59">
        <v>5311.2292460799999</v>
      </c>
      <c r="V75" s="59">
        <v>5313.6247157199996</v>
      </c>
      <c r="W75" s="59">
        <v>5339.36900238</v>
      </c>
      <c r="X75" s="59">
        <v>5346.7119290000001</v>
      </c>
      <c r="Y75" s="59">
        <v>5381.5747081199997</v>
      </c>
    </row>
    <row r="76" spans="1:25" s="60" customFormat="1" ht="15.75" x14ac:dyDescent="0.3">
      <c r="A76" s="58" t="s">
        <v>163</v>
      </c>
      <c r="B76" s="59">
        <v>5496.7033707499995</v>
      </c>
      <c r="C76" s="59">
        <v>5540.1361687400004</v>
      </c>
      <c r="D76" s="59">
        <v>5511.0532224199997</v>
      </c>
      <c r="E76" s="59">
        <v>5510.4101592500001</v>
      </c>
      <c r="F76" s="59">
        <v>5510.6040360699999</v>
      </c>
      <c r="G76" s="59">
        <v>5435.8556109700003</v>
      </c>
      <c r="H76" s="59">
        <v>5459.3940886</v>
      </c>
      <c r="I76" s="59">
        <v>5427.6551061800001</v>
      </c>
      <c r="J76" s="59">
        <v>5424.7276965900001</v>
      </c>
      <c r="K76" s="59">
        <v>5405.1539960700002</v>
      </c>
      <c r="L76" s="59">
        <v>5412.3424602100004</v>
      </c>
      <c r="M76" s="59">
        <v>5434.6100027499997</v>
      </c>
      <c r="N76" s="59">
        <v>5432.6302696399998</v>
      </c>
      <c r="O76" s="59">
        <v>5422.3247211500002</v>
      </c>
      <c r="P76" s="59">
        <v>5430.4295379899995</v>
      </c>
      <c r="Q76" s="59">
        <v>5441.8988454600003</v>
      </c>
      <c r="R76" s="59">
        <v>5438.6328802400003</v>
      </c>
      <c r="S76" s="59">
        <v>5395.6965312000002</v>
      </c>
      <c r="T76" s="59">
        <v>5408.14749063</v>
      </c>
      <c r="U76" s="59">
        <v>5418.24199632</v>
      </c>
      <c r="V76" s="59">
        <v>5446.1488266699998</v>
      </c>
      <c r="W76" s="59">
        <v>5446.1191495700004</v>
      </c>
      <c r="X76" s="59">
        <v>5444.5102541199994</v>
      </c>
      <c r="Y76" s="59">
        <v>5495.3605348999999</v>
      </c>
    </row>
    <row r="77" spans="1:25" s="60" customFormat="1" ht="15.75" x14ac:dyDescent="0.3">
      <c r="A77" s="58" t="s">
        <v>164</v>
      </c>
      <c r="B77" s="59">
        <v>5580.7699497100002</v>
      </c>
      <c r="C77" s="59">
        <v>5619.0767823900005</v>
      </c>
      <c r="D77" s="59">
        <v>5637.99102339</v>
      </c>
      <c r="E77" s="59">
        <v>5638.0066542000004</v>
      </c>
      <c r="F77" s="59">
        <v>5651.1155836199996</v>
      </c>
      <c r="G77" s="59">
        <v>5638.7157763300002</v>
      </c>
      <c r="H77" s="59">
        <v>5628.7241370600004</v>
      </c>
      <c r="I77" s="59">
        <v>5567.8399641599999</v>
      </c>
      <c r="J77" s="59">
        <v>5501.6953879800003</v>
      </c>
      <c r="K77" s="59">
        <v>5503.8131781699994</v>
      </c>
      <c r="L77" s="59">
        <v>5491.2498132199999</v>
      </c>
      <c r="M77" s="59">
        <v>5520.0787772900003</v>
      </c>
      <c r="N77" s="59">
        <v>5529.7037789599999</v>
      </c>
      <c r="O77" s="59">
        <v>5543.8955778899999</v>
      </c>
      <c r="P77" s="59">
        <v>5564.8593084300001</v>
      </c>
      <c r="Q77" s="59">
        <v>5576.8211463799998</v>
      </c>
      <c r="R77" s="59">
        <v>5582.8596957299997</v>
      </c>
      <c r="S77" s="59">
        <v>5560.4289711599995</v>
      </c>
      <c r="T77" s="59">
        <v>5488.9567474599999</v>
      </c>
      <c r="U77" s="59">
        <v>5523.1378247699995</v>
      </c>
      <c r="V77" s="59">
        <v>5533.6294997300001</v>
      </c>
      <c r="W77" s="59">
        <v>5542.2072036499994</v>
      </c>
      <c r="X77" s="59">
        <v>5568.7087514300001</v>
      </c>
      <c r="Y77" s="59">
        <v>5584.8233731</v>
      </c>
    </row>
    <row r="78" spans="1:25" s="60" customFormat="1" ht="15.75" x14ac:dyDescent="0.3">
      <c r="A78" s="58" t="s">
        <v>165</v>
      </c>
      <c r="B78" s="59">
        <v>5538.13317929</v>
      </c>
      <c r="C78" s="59">
        <v>5520.1654458000003</v>
      </c>
      <c r="D78" s="59">
        <v>5537.1869711500003</v>
      </c>
      <c r="E78" s="59">
        <v>5542.3144566399997</v>
      </c>
      <c r="F78" s="59">
        <v>5537.7962220199997</v>
      </c>
      <c r="G78" s="59">
        <v>5494.73425425</v>
      </c>
      <c r="H78" s="59">
        <v>5494.2373688099997</v>
      </c>
      <c r="I78" s="59">
        <v>5494.90688916</v>
      </c>
      <c r="J78" s="59">
        <v>5472.20842008</v>
      </c>
      <c r="K78" s="59">
        <v>5430.7674497600001</v>
      </c>
      <c r="L78" s="59">
        <v>5414.0176433699999</v>
      </c>
      <c r="M78" s="59">
        <v>5396.3475510500002</v>
      </c>
      <c r="N78" s="59">
        <v>5402.7780155800001</v>
      </c>
      <c r="O78" s="59">
        <v>5414.6411464800003</v>
      </c>
      <c r="P78" s="59">
        <v>5439.4917866300002</v>
      </c>
      <c r="Q78" s="59">
        <v>5420.8386898500003</v>
      </c>
      <c r="R78" s="59">
        <v>5437.0148306499996</v>
      </c>
      <c r="S78" s="59">
        <v>5401.1907006900001</v>
      </c>
      <c r="T78" s="59">
        <v>5335.8273086700001</v>
      </c>
      <c r="U78" s="59">
        <v>5313.4514680299999</v>
      </c>
      <c r="V78" s="59">
        <v>5351.3421101100002</v>
      </c>
      <c r="W78" s="59">
        <v>5407.3084077000003</v>
      </c>
      <c r="X78" s="59">
        <v>5463.4495124300001</v>
      </c>
      <c r="Y78" s="59">
        <v>5509.2648947099997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5389.3183813100004</v>
      </c>
      <c r="C82" s="57">
        <v>5427.22782594</v>
      </c>
      <c r="D82" s="57">
        <v>5458.6903555400004</v>
      </c>
      <c r="E82" s="57">
        <v>5460.4502635899998</v>
      </c>
      <c r="F82" s="57">
        <v>5468.7654589699996</v>
      </c>
      <c r="G82" s="57">
        <v>5447.3567724699997</v>
      </c>
      <c r="H82" s="57">
        <v>5404.67713525</v>
      </c>
      <c r="I82" s="57">
        <v>5360.2858829500001</v>
      </c>
      <c r="J82" s="57">
        <v>5314.5907803</v>
      </c>
      <c r="K82" s="57">
        <v>5298.5244924399994</v>
      </c>
      <c r="L82" s="57">
        <v>5295.4385770899999</v>
      </c>
      <c r="M82" s="57">
        <v>5317.2617599300002</v>
      </c>
      <c r="N82" s="57">
        <v>5330.3647559500005</v>
      </c>
      <c r="O82" s="57">
        <v>5339.7279129099998</v>
      </c>
      <c r="P82" s="57">
        <v>5351.4669159699997</v>
      </c>
      <c r="Q82" s="57">
        <v>5331.3728394199998</v>
      </c>
      <c r="R82" s="57">
        <v>5339.1446516799997</v>
      </c>
      <c r="S82" s="57">
        <v>5302.3618385999998</v>
      </c>
      <c r="T82" s="57">
        <v>5260.6646899400002</v>
      </c>
      <c r="U82" s="57">
        <v>5269.5918401500003</v>
      </c>
      <c r="V82" s="57">
        <v>5296.9311304599996</v>
      </c>
      <c r="W82" s="57">
        <v>5310.3179615899999</v>
      </c>
      <c r="X82" s="57">
        <v>5315.2430377999999</v>
      </c>
      <c r="Y82" s="57">
        <v>5338.0960902200004</v>
      </c>
    </row>
    <row r="83" spans="1:25" s="60" customFormat="1" ht="15.75" x14ac:dyDescent="0.3">
      <c r="A83" s="58" t="s">
        <v>136</v>
      </c>
      <c r="B83" s="59">
        <v>5459.8144471899996</v>
      </c>
      <c r="C83" s="59">
        <v>5454.1364683100001</v>
      </c>
      <c r="D83" s="59">
        <v>5466.6384805500002</v>
      </c>
      <c r="E83" s="59">
        <v>5479.46159059</v>
      </c>
      <c r="F83" s="59">
        <v>5485.4565023300001</v>
      </c>
      <c r="G83" s="59">
        <v>5487.7923396300002</v>
      </c>
      <c r="H83" s="59">
        <v>5486.8470756699999</v>
      </c>
      <c r="I83" s="59">
        <v>5452.0896747699999</v>
      </c>
      <c r="J83" s="59">
        <v>5408.44829407</v>
      </c>
      <c r="K83" s="59">
        <v>5371.8556225499997</v>
      </c>
      <c r="L83" s="59">
        <v>5338.7420237400001</v>
      </c>
      <c r="M83" s="59">
        <v>5330.6439642099995</v>
      </c>
      <c r="N83" s="59">
        <v>5352.4294793400004</v>
      </c>
      <c r="O83" s="59">
        <v>5374.1894704799997</v>
      </c>
      <c r="P83" s="59">
        <v>5386.9206409999997</v>
      </c>
      <c r="Q83" s="59">
        <v>5389.7286655899998</v>
      </c>
      <c r="R83" s="59">
        <v>5366.3190606999997</v>
      </c>
      <c r="S83" s="59">
        <v>5329.0017511599999</v>
      </c>
      <c r="T83" s="59">
        <v>5297.5858180899995</v>
      </c>
      <c r="U83" s="59">
        <v>5308.2786279000002</v>
      </c>
      <c r="V83" s="59">
        <v>5333.6147598699999</v>
      </c>
      <c r="W83" s="59">
        <v>5346.1974110399997</v>
      </c>
      <c r="X83" s="59">
        <v>5377.4957494800001</v>
      </c>
      <c r="Y83" s="59">
        <v>5399.3779284800003</v>
      </c>
    </row>
    <row r="84" spans="1:25" s="60" customFormat="1" ht="15.75" x14ac:dyDescent="0.3">
      <c r="A84" s="58" t="s">
        <v>137</v>
      </c>
      <c r="B84" s="59">
        <v>5363.0887184900002</v>
      </c>
      <c r="C84" s="59">
        <v>5405.8023087299998</v>
      </c>
      <c r="D84" s="59">
        <v>5449.9714273600002</v>
      </c>
      <c r="E84" s="59">
        <v>5446.3771615200003</v>
      </c>
      <c r="F84" s="59">
        <v>5441.40764906</v>
      </c>
      <c r="G84" s="59">
        <v>5453.3943220000001</v>
      </c>
      <c r="H84" s="59">
        <v>5445.7544848400003</v>
      </c>
      <c r="I84" s="59">
        <v>5443.8299823099997</v>
      </c>
      <c r="J84" s="59">
        <v>5413.20470338</v>
      </c>
      <c r="K84" s="59">
        <v>5378.8403008099995</v>
      </c>
      <c r="L84" s="59">
        <v>5337.21869487</v>
      </c>
      <c r="M84" s="59">
        <v>5333.71097551</v>
      </c>
      <c r="N84" s="59">
        <v>5347.1284791799999</v>
      </c>
      <c r="O84" s="59">
        <v>5372.4483487300004</v>
      </c>
      <c r="P84" s="59">
        <v>5375.1789050200005</v>
      </c>
      <c r="Q84" s="59">
        <v>5383.47936871</v>
      </c>
      <c r="R84" s="59">
        <v>5366.7726956200004</v>
      </c>
      <c r="S84" s="59">
        <v>5320.5985997600001</v>
      </c>
      <c r="T84" s="59">
        <v>5274.6867621500005</v>
      </c>
      <c r="U84" s="59">
        <v>5283.5444188199999</v>
      </c>
      <c r="V84" s="59">
        <v>5314.8529663999998</v>
      </c>
      <c r="W84" s="59">
        <v>5324.8829220500002</v>
      </c>
      <c r="X84" s="59">
        <v>5353.8954093600005</v>
      </c>
      <c r="Y84" s="59">
        <v>5402.8936002299997</v>
      </c>
    </row>
    <row r="85" spans="1:25" s="60" customFormat="1" ht="15.75" x14ac:dyDescent="0.3">
      <c r="A85" s="58" t="s">
        <v>138</v>
      </c>
      <c r="B85" s="59">
        <v>5389.9030642600001</v>
      </c>
      <c r="C85" s="59">
        <v>5430.7347327999996</v>
      </c>
      <c r="D85" s="59">
        <v>5427.0565384399997</v>
      </c>
      <c r="E85" s="59">
        <v>5433.8635953699995</v>
      </c>
      <c r="F85" s="59">
        <v>5430.0521096100001</v>
      </c>
      <c r="G85" s="59">
        <v>5419.9398960099998</v>
      </c>
      <c r="H85" s="59">
        <v>5390.84006856</v>
      </c>
      <c r="I85" s="59">
        <v>5322.4155688800001</v>
      </c>
      <c r="J85" s="59">
        <v>5300.7784060800004</v>
      </c>
      <c r="K85" s="59">
        <v>5288.7248557200001</v>
      </c>
      <c r="L85" s="59">
        <v>5282.4530449899994</v>
      </c>
      <c r="M85" s="59">
        <v>5291.01051706</v>
      </c>
      <c r="N85" s="59">
        <v>5300.8761633499998</v>
      </c>
      <c r="O85" s="59">
        <v>5311.3064124699995</v>
      </c>
      <c r="P85" s="59">
        <v>5324.4588211999999</v>
      </c>
      <c r="Q85" s="59">
        <v>5326.5570565300004</v>
      </c>
      <c r="R85" s="59">
        <v>5314.21973265</v>
      </c>
      <c r="S85" s="59">
        <v>5275.5976800600001</v>
      </c>
      <c r="T85" s="59">
        <v>5252.54475611</v>
      </c>
      <c r="U85" s="59">
        <v>5263.7553441500004</v>
      </c>
      <c r="V85" s="59">
        <v>5284.2646584899994</v>
      </c>
      <c r="W85" s="59">
        <v>5296.9905651700001</v>
      </c>
      <c r="X85" s="59">
        <v>5335.1366496800001</v>
      </c>
      <c r="Y85" s="59">
        <v>5352.9716084800002</v>
      </c>
    </row>
    <row r="86" spans="1:25" s="60" customFormat="1" ht="15.75" x14ac:dyDescent="0.3">
      <c r="A86" s="58" t="s">
        <v>139</v>
      </c>
      <c r="B86" s="59">
        <v>5482.7075752399996</v>
      </c>
      <c r="C86" s="59">
        <v>5504.4244680000002</v>
      </c>
      <c r="D86" s="59">
        <v>5541.05467632</v>
      </c>
      <c r="E86" s="59">
        <v>5509.1255546600005</v>
      </c>
      <c r="F86" s="59">
        <v>5504.6576564200004</v>
      </c>
      <c r="G86" s="59">
        <v>5501.6918808</v>
      </c>
      <c r="H86" s="59">
        <v>5460.69845558</v>
      </c>
      <c r="I86" s="59">
        <v>5418.6830601599995</v>
      </c>
      <c r="J86" s="59">
        <v>5377.8344752000003</v>
      </c>
      <c r="K86" s="59">
        <v>5375.0173263400002</v>
      </c>
      <c r="L86" s="59">
        <v>5408.4509174699997</v>
      </c>
      <c r="M86" s="59">
        <v>5472.7688097999999</v>
      </c>
      <c r="N86" s="59">
        <v>5486.2750090199997</v>
      </c>
      <c r="O86" s="59">
        <v>5490.4261048799999</v>
      </c>
      <c r="P86" s="59">
        <v>5486.1638502699998</v>
      </c>
      <c r="Q86" s="59">
        <v>5481.0964313799996</v>
      </c>
      <c r="R86" s="59">
        <v>5433.9811490399998</v>
      </c>
      <c r="S86" s="59">
        <v>5378.3394295199996</v>
      </c>
      <c r="T86" s="59">
        <v>5353.7120890099995</v>
      </c>
      <c r="U86" s="59">
        <v>5364.9945692199999</v>
      </c>
      <c r="V86" s="59">
        <v>5403.4619745099999</v>
      </c>
      <c r="W86" s="59">
        <v>5410.9477996699998</v>
      </c>
      <c r="X86" s="59">
        <v>5428.6280766099999</v>
      </c>
      <c r="Y86" s="59">
        <v>5457.9859492899996</v>
      </c>
    </row>
    <row r="87" spans="1:25" s="60" customFormat="1" ht="15.75" x14ac:dyDescent="0.3">
      <c r="A87" s="58" t="s">
        <v>140</v>
      </c>
      <c r="B87" s="59">
        <v>5375.9501876300001</v>
      </c>
      <c r="C87" s="59">
        <v>5388.5662977299999</v>
      </c>
      <c r="D87" s="59">
        <v>5420.2457052700001</v>
      </c>
      <c r="E87" s="59">
        <v>5427.7337586399999</v>
      </c>
      <c r="F87" s="59">
        <v>5415.3651698399999</v>
      </c>
      <c r="G87" s="59">
        <v>5385.7806130700001</v>
      </c>
      <c r="H87" s="59">
        <v>5339.0946082499995</v>
      </c>
      <c r="I87" s="59">
        <v>5282.9303653999996</v>
      </c>
      <c r="J87" s="59">
        <v>5279.1068872400001</v>
      </c>
      <c r="K87" s="59">
        <v>5259.2171994999999</v>
      </c>
      <c r="L87" s="59">
        <v>5239.6785317599997</v>
      </c>
      <c r="M87" s="59">
        <v>5250.0500448399998</v>
      </c>
      <c r="N87" s="59">
        <v>5285.5655392999997</v>
      </c>
      <c r="O87" s="59">
        <v>5282.7920391999996</v>
      </c>
      <c r="P87" s="59">
        <v>5294.4891157000002</v>
      </c>
      <c r="Q87" s="59">
        <v>5302.2337108600004</v>
      </c>
      <c r="R87" s="59">
        <v>5294.9249823499995</v>
      </c>
      <c r="S87" s="59">
        <v>5258.8333668699997</v>
      </c>
      <c r="T87" s="59">
        <v>5237.7014774500003</v>
      </c>
      <c r="U87" s="59">
        <v>5250.3280398500001</v>
      </c>
      <c r="V87" s="59">
        <v>5280.4777551799998</v>
      </c>
      <c r="W87" s="59">
        <v>5280.8621845600001</v>
      </c>
      <c r="X87" s="59">
        <v>5308.1098736900003</v>
      </c>
      <c r="Y87" s="59">
        <v>5333.0205859400003</v>
      </c>
    </row>
    <row r="88" spans="1:25" s="60" customFormat="1" ht="15.75" x14ac:dyDescent="0.3">
      <c r="A88" s="58" t="s">
        <v>141</v>
      </c>
      <c r="B88" s="59">
        <v>5332.6368593299994</v>
      </c>
      <c r="C88" s="59">
        <v>5350.5082641700001</v>
      </c>
      <c r="D88" s="59">
        <v>5403.7221091299998</v>
      </c>
      <c r="E88" s="59">
        <v>5396.7840559699998</v>
      </c>
      <c r="F88" s="59">
        <v>5391.5713685299997</v>
      </c>
      <c r="G88" s="59">
        <v>5392.67628324</v>
      </c>
      <c r="H88" s="59">
        <v>5348.3422824199997</v>
      </c>
      <c r="I88" s="59">
        <v>5302.2978857300004</v>
      </c>
      <c r="J88" s="59">
        <v>5274.8325510800005</v>
      </c>
      <c r="K88" s="59">
        <v>5268.23211584</v>
      </c>
      <c r="L88" s="59">
        <v>5275.3429589799998</v>
      </c>
      <c r="M88" s="59">
        <v>5310.3332760699996</v>
      </c>
      <c r="N88" s="59">
        <v>5344.0217972</v>
      </c>
      <c r="O88" s="59">
        <v>5381.32862527</v>
      </c>
      <c r="P88" s="59">
        <v>5384.0650212500004</v>
      </c>
      <c r="Q88" s="59">
        <v>5386.7646293400003</v>
      </c>
      <c r="R88" s="59">
        <v>5376.26308634</v>
      </c>
      <c r="S88" s="59">
        <v>5344.6587223500001</v>
      </c>
      <c r="T88" s="59">
        <v>5303.4774909299995</v>
      </c>
      <c r="U88" s="59">
        <v>5311.1834304100003</v>
      </c>
      <c r="V88" s="59">
        <v>5364.9695269799995</v>
      </c>
      <c r="W88" s="59">
        <v>5386.4744924099996</v>
      </c>
      <c r="X88" s="59">
        <v>5413.2040394699998</v>
      </c>
      <c r="Y88" s="59">
        <v>5446.1193438800001</v>
      </c>
    </row>
    <row r="89" spans="1:25" s="60" customFormat="1" ht="15.75" x14ac:dyDescent="0.3">
      <c r="A89" s="58" t="s">
        <v>142</v>
      </c>
      <c r="B89" s="59">
        <v>5384.2165454900005</v>
      </c>
      <c r="C89" s="59">
        <v>5415.3189645499997</v>
      </c>
      <c r="D89" s="59">
        <v>5421.4584874900002</v>
      </c>
      <c r="E89" s="59">
        <v>5423.3827351600003</v>
      </c>
      <c r="F89" s="59">
        <v>5422.1869122600001</v>
      </c>
      <c r="G89" s="59">
        <v>5414.5256635900005</v>
      </c>
      <c r="H89" s="59">
        <v>5371.7803992899999</v>
      </c>
      <c r="I89" s="59">
        <v>5312.1870307899999</v>
      </c>
      <c r="J89" s="59">
        <v>5274.0269583099998</v>
      </c>
      <c r="K89" s="59">
        <v>5257.9375745400002</v>
      </c>
      <c r="L89" s="59">
        <v>5255.9508472899997</v>
      </c>
      <c r="M89" s="59">
        <v>5267.8907187699997</v>
      </c>
      <c r="N89" s="59">
        <v>5270.5067787200005</v>
      </c>
      <c r="O89" s="59">
        <v>5277.2543847500001</v>
      </c>
      <c r="P89" s="59">
        <v>5290.54504542</v>
      </c>
      <c r="Q89" s="59">
        <v>5295.4314424200002</v>
      </c>
      <c r="R89" s="59">
        <v>5284.3239698199995</v>
      </c>
      <c r="S89" s="59">
        <v>5241.8057624399999</v>
      </c>
      <c r="T89" s="59">
        <v>5231.54634824</v>
      </c>
      <c r="U89" s="59">
        <v>5232.2018410500004</v>
      </c>
      <c r="V89" s="59">
        <v>5240.4593187600003</v>
      </c>
      <c r="W89" s="59">
        <v>5253.52250981</v>
      </c>
      <c r="X89" s="59">
        <v>5283.9103813299998</v>
      </c>
      <c r="Y89" s="59">
        <v>5317.76253258</v>
      </c>
    </row>
    <row r="90" spans="1:25" s="60" customFormat="1" ht="15.75" x14ac:dyDescent="0.3">
      <c r="A90" s="58" t="s">
        <v>143</v>
      </c>
      <c r="B90" s="59">
        <v>5478.5074393499999</v>
      </c>
      <c r="C90" s="59">
        <v>5523.6624789699999</v>
      </c>
      <c r="D90" s="59">
        <v>5584.8204151700002</v>
      </c>
      <c r="E90" s="59">
        <v>5592.3096171199995</v>
      </c>
      <c r="F90" s="59">
        <v>5596.1649416800001</v>
      </c>
      <c r="G90" s="59">
        <v>5581.8132292</v>
      </c>
      <c r="H90" s="59">
        <v>5567.7943753700001</v>
      </c>
      <c r="I90" s="59">
        <v>5538.0607945000002</v>
      </c>
      <c r="J90" s="59">
        <v>5497.4950836600001</v>
      </c>
      <c r="K90" s="59">
        <v>5458.54656393</v>
      </c>
      <c r="L90" s="59">
        <v>5413.8337348900004</v>
      </c>
      <c r="M90" s="59">
        <v>5409.3616235199997</v>
      </c>
      <c r="N90" s="59">
        <v>5440.71929327</v>
      </c>
      <c r="O90" s="59">
        <v>5432.4055622799997</v>
      </c>
      <c r="P90" s="59">
        <v>5449.0085265799999</v>
      </c>
      <c r="Q90" s="59">
        <v>5468.5182218899999</v>
      </c>
      <c r="R90" s="59">
        <v>5463.2283956000001</v>
      </c>
      <c r="S90" s="59">
        <v>5456.7817716700001</v>
      </c>
      <c r="T90" s="59">
        <v>5417.3961255300001</v>
      </c>
      <c r="U90" s="59">
        <v>5439.6115831799998</v>
      </c>
      <c r="V90" s="59">
        <v>5460.9793166199997</v>
      </c>
      <c r="W90" s="59">
        <v>5449.3659205699996</v>
      </c>
      <c r="X90" s="59">
        <v>5484.2521307099996</v>
      </c>
      <c r="Y90" s="59">
        <v>5517.6250481400002</v>
      </c>
    </row>
    <row r="91" spans="1:25" s="60" customFormat="1" ht="15.75" x14ac:dyDescent="0.3">
      <c r="A91" s="58" t="s">
        <v>144</v>
      </c>
      <c r="B91" s="59">
        <v>5463.1821284400003</v>
      </c>
      <c r="C91" s="59">
        <v>5504.5253803100004</v>
      </c>
      <c r="D91" s="59">
        <v>5525.1230133199997</v>
      </c>
      <c r="E91" s="59">
        <v>5543.2213032399995</v>
      </c>
      <c r="F91" s="59">
        <v>5534.2561955599995</v>
      </c>
      <c r="G91" s="59">
        <v>5507.1392892499998</v>
      </c>
      <c r="H91" s="59">
        <v>5526.1549268799999</v>
      </c>
      <c r="I91" s="59">
        <v>5510.4732180999999</v>
      </c>
      <c r="J91" s="59">
        <v>5463.9326079599996</v>
      </c>
      <c r="K91" s="59">
        <v>5402.9838078299999</v>
      </c>
      <c r="L91" s="59">
        <v>5370.58257211</v>
      </c>
      <c r="M91" s="59">
        <v>5361.7085345300002</v>
      </c>
      <c r="N91" s="59">
        <v>5371.8674160999999</v>
      </c>
      <c r="O91" s="59">
        <v>5401.6586736999998</v>
      </c>
      <c r="P91" s="59">
        <v>5419.0211312900001</v>
      </c>
      <c r="Q91" s="59">
        <v>5417.0241452299997</v>
      </c>
      <c r="R91" s="59">
        <v>5410.9114415399999</v>
      </c>
      <c r="S91" s="59">
        <v>5359.4442675700002</v>
      </c>
      <c r="T91" s="59">
        <v>5319.3816806499999</v>
      </c>
      <c r="U91" s="59">
        <v>5333.2568163100004</v>
      </c>
      <c r="V91" s="59">
        <v>5355.2586257599996</v>
      </c>
      <c r="W91" s="59">
        <v>5375.5558589900002</v>
      </c>
      <c r="X91" s="59">
        <v>5414.3433761799997</v>
      </c>
      <c r="Y91" s="59">
        <v>5446.2719338999996</v>
      </c>
    </row>
    <row r="92" spans="1:25" s="60" customFormat="1" ht="15.75" x14ac:dyDescent="0.3">
      <c r="A92" s="58" t="s">
        <v>145</v>
      </c>
      <c r="B92" s="59">
        <v>5449.5158975200002</v>
      </c>
      <c r="C92" s="59">
        <v>5471.3383439499994</v>
      </c>
      <c r="D92" s="59">
        <v>5502.1441001599997</v>
      </c>
      <c r="E92" s="59">
        <v>5511.9099612299997</v>
      </c>
      <c r="F92" s="59">
        <v>5493.2468257399996</v>
      </c>
      <c r="G92" s="59">
        <v>5485.1227015300001</v>
      </c>
      <c r="H92" s="59">
        <v>5428.37945958</v>
      </c>
      <c r="I92" s="59">
        <v>5405.5195066199994</v>
      </c>
      <c r="J92" s="59">
        <v>5364.48349856</v>
      </c>
      <c r="K92" s="59">
        <v>5353.5382921199998</v>
      </c>
      <c r="L92" s="59">
        <v>5344.9925436599997</v>
      </c>
      <c r="M92" s="59">
        <v>5352.3266788199999</v>
      </c>
      <c r="N92" s="59">
        <v>5356.5281108899999</v>
      </c>
      <c r="O92" s="59">
        <v>5373.0446560099999</v>
      </c>
      <c r="P92" s="59">
        <v>5383.62929308</v>
      </c>
      <c r="Q92" s="59">
        <v>5380.5786019400002</v>
      </c>
      <c r="R92" s="59">
        <v>5370.6256184499998</v>
      </c>
      <c r="S92" s="59">
        <v>5327.0719374500004</v>
      </c>
      <c r="T92" s="59">
        <v>5299.0657387900001</v>
      </c>
      <c r="U92" s="59">
        <v>5318.5841385599997</v>
      </c>
      <c r="V92" s="59">
        <v>5338.6805320900003</v>
      </c>
      <c r="W92" s="59">
        <v>5357.99422959</v>
      </c>
      <c r="X92" s="59">
        <v>5378.3992840299998</v>
      </c>
      <c r="Y92" s="59">
        <v>5395.8661312799995</v>
      </c>
    </row>
    <row r="93" spans="1:25" s="60" customFormat="1" ht="15.75" x14ac:dyDescent="0.3">
      <c r="A93" s="58" t="s">
        <v>146</v>
      </c>
      <c r="B93" s="59">
        <v>5531.5401602599995</v>
      </c>
      <c r="C93" s="59">
        <v>5560.2878699800003</v>
      </c>
      <c r="D93" s="59">
        <v>5567.4213745799998</v>
      </c>
      <c r="E93" s="59">
        <v>5584.1428204799995</v>
      </c>
      <c r="F93" s="59">
        <v>5555.8068456999999</v>
      </c>
      <c r="G93" s="59">
        <v>5545.2938669599998</v>
      </c>
      <c r="H93" s="59">
        <v>5517.0033659000001</v>
      </c>
      <c r="I93" s="59">
        <v>5459.0067373499996</v>
      </c>
      <c r="J93" s="59">
        <v>5425.4116145799999</v>
      </c>
      <c r="K93" s="59">
        <v>5414.8280081499997</v>
      </c>
      <c r="L93" s="59">
        <v>5404.1727445899996</v>
      </c>
      <c r="M93" s="59">
        <v>5425.46841718</v>
      </c>
      <c r="N93" s="59">
        <v>5432.6687217300005</v>
      </c>
      <c r="O93" s="59">
        <v>5441.4164600799995</v>
      </c>
      <c r="P93" s="59">
        <v>5435.51630097</v>
      </c>
      <c r="Q93" s="59">
        <v>5453.4874932799994</v>
      </c>
      <c r="R93" s="59">
        <v>5451.7483343699996</v>
      </c>
      <c r="S93" s="59">
        <v>5407.8659055199996</v>
      </c>
      <c r="T93" s="59">
        <v>5378.8235890599999</v>
      </c>
      <c r="U93" s="59">
        <v>5391.9307382200004</v>
      </c>
      <c r="V93" s="59">
        <v>5406.4088881999996</v>
      </c>
      <c r="W93" s="59">
        <v>5420.70632105</v>
      </c>
      <c r="X93" s="59">
        <v>5451.47361224</v>
      </c>
      <c r="Y93" s="59">
        <v>5476.3626855599996</v>
      </c>
    </row>
    <row r="94" spans="1:25" s="60" customFormat="1" ht="15.75" x14ac:dyDescent="0.3">
      <c r="A94" s="58" t="s">
        <v>147</v>
      </c>
      <c r="B94" s="59">
        <v>5461.6218348599996</v>
      </c>
      <c r="C94" s="59">
        <v>5487.2347568099995</v>
      </c>
      <c r="D94" s="59">
        <v>5518.4870908800003</v>
      </c>
      <c r="E94" s="59">
        <v>5508.7681438199998</v>
      </c>
      <c r="F94" s="59">
        <v>5523.2657367800002</v>
      </c>
      <c r="G94" s="59">
        <v>5497.8773844500001</v>
      </c>
      <c r="H94" s="59">
        <v>5442.7334594399999</v>
      </c>
      <c r="I94" s="59">
        <v>5356.0384859300002</v>
      </c>
      <c r="J94" s="59">
        <v>5320.42430771</v>
      </c>
      <c r="K94" s="59">
        <v>5354.2450845499998</v>
      </c>
      <c r="L94" s="59">
        <v>5346.7256554799997</v>
      </c>
      <c r="M94" s="59">
        <v>5372.2927981499997</v>
      </c>
      <c r="N94" s="59">
        <v>5385.0356068999999</v>
      </c>
      <c r="O94" s="59">
        <v>5398.4760849599998</v>
      </c>
      <c r="P94" s="59">
        <v>5400.74109907</v>
      </c>
      <c r="Q94" s="59">
        <v>5401.6207142599997</v>
      </c>
      <c r="R94" s="59">
        <v>5388.7456249299994</v>
      </c>
      <c r="S94" s="59">
        <v>5306.7416711400001</v>
      </c>
      <c r="T94" s="59">
        <v>5286.9121853799998</v>
      </c>
      <c r="U94" s="59">
        <v>5300.4236181599999</v>
      </c>
      <c r="V94" s="59">
        <v>5289.0665588900001</v>
      </c>
      <c r="W94" s="59">
        <v>5299.0881133299999</v>
      </c>
      <c r="X94" s="59">
        <v>5329.6213285899994</v>
      </c>
      <c r="Y94" s="59">
        <v>5349.5568658299999</v>
      </c>
    </row>
    <row r="95" spans="1:25" s="60" customFormat="1" ht="15.75" x14ac:dyDescent="0.3">
      <c r="A95" s="58" t="s">
        <v>148</v>
      </c>
      <c r="B95" s="59">
        <v>5454.0662110800004</v>
      </c>
      <c r="C95" s="59">
        <v>5487.3802700899996</v>
      </c>
      <c r="D95" s="59">
        <v>5510.3366558500002</v>
      </c>
      <c r="E95" s="59">
        <v>5518.5572382400005</v>
      </c>
      <c r="F95" s="59">
        <v>5516.14041903</v>
      </c>
      <c r="G95" s="59">
        <v>5500.5396335699998</v>
      </c>
      <c r="H95" s="59">
        <v>5454.1383325999996</v>
      </c>
      <c r="I95" s="59">
        <v>5407.6884129499995</v>
      </c>
      <c r="J95" s="59">
        <v>5359.3646850499999</v>
      </c>
      <c r="K95" s="59">
        <v>5357.71600734</v>
      </c>
      <c r="L95" s="59">
        <v>5367.5414655200002</v>
      </c>
      <c r="M95" s="59">
        <v>5378.1966812700002</v>
      </c>
      <c r="N95" s="59">
        <v>5410.1586313600001</v>
      </c>
      <c r="O95" s="59">
        <v>5408.3001266299998</v>
      </c>
      <c r="P95" s="59">
        <v>5437.79403619</v>
      </c>
      <c r="Q95" s="59">
        <v>5432.0324066800003</v>
      </c>
      <c r="R95" s="59">
        <v>5429.7273862900001</v>
      </c>
      <c r="S95" s="59">
        <v>5417.9975928900003</v>
      </c>
      <c r="T95" s="59">
        <v>5380.1379127500004</v>
      </c>
      <c r="U95" s="59">
        <v>5363.2493807800001</v>
      </c>
      <c r="V95" s="59">
        <v>5349.06975238</v>
      </c>
      <c r="W95" s="59">
        <v>5376.4821809300001</v>
      </c>
      <c r="X95" s="59">
        <v>5413.4165194799998</v>
      </c>
      <c r="Y95" s="59">
        <v>5448.1711618899999</v>
      </c>
    </row>
    <row r="96" spans="1:25" s="60" customFormat="1" ht="15.75" x14ac:dyDescent="0.3">
      <c r="A96" s="58" t="s">
        <v>149</v>
      </c>
      <c r="B96" s="59">
        <v>5427.4116911900001</v>
      </c>
      <c r="C96" s="59">
        <v>5499.27039883</v>
      </c>
      <c r="D96" s="59">
        <v>5515.1863052299996</v>
      </c>
      <c r="E96" s="59">
        <v>5528.6040813</v>
      </c>
      <c r="F96" s="59">
        <v>5530.9206852200005</v>
      </c>
      <c r="G96" s="59">
        <v>5511.3725552199994</v>
      </c>
      <c r="H96" s="59">
        <v>5459.7200972299997</v>
      </c>
      <c r="I96" s="59">
        <v>5447.1649224000003</v>
      </c>
      <c r="J96" s="59">
        <v>5407.3409295199999</v>
      </c>
      <c r="K96" s="59">
        <v>5384.4862411200002</v>
      </c>
      <c r="L96" s="59">
        <v>5385.0274677999996</v>
      </c>
      <c r="M96" s="59">
        <v>5405.5087134000005</v>
      </c>
      <c r="N96" s="59">
        <v>5407.9066761800004</v>
      </c>
      <c r="O96" s="59">
        <v>5424.3323972099997</v>
      </c>
      <c r="P96" s="59">
        <v>5429.2216341700005</v>
      </c>
      <c r="Q96" s="59">
        <v>5440.2008238600001</v>
      </c>
      <c r="R96" s="59">
        <v>5428.1208732300001</v>
      </c>
      <c r="S96" s="59">
        <v>5385.3535902799995</v>
      </c>
      <c r="T96" s="59">
        <v>5366.1249033799995</v>
      </c>
      <c r="U96" s="59">
        <v>5384.9874873600002</v>
      </c>
      <c r="V96" s="59">
        <v>5396.4290834799995</v>
      </c>
      <c r="W96" s="59">
        <v>5403.5711760300001</v>
      </c>
      <c r="X96" s="59">
        <v>5417.3109066199995</v>
      </c>
      <c r="Y96" s="59">
        <v>5446.4746601099996</v>
      </c>
    </row>
    <row r="97" spans="1:25" s="60" customFormat="1" ht="15.75" x14ac:dyDescent="0.3">
      <c r="A97" s="58" t="s">
        <v>150</v>
      </c>
      <c r="B97" s="59">
        <v>5450.4817126099997</v>
      </c>
      <c r="C97" s="59">
        <v>5483.1247181799999</v>
      </c>
      <c r="D97" s="59">
        <v>5524.4401702200003</v>
      </c>
      <c r="E97" s="59">
        <v>5532.9387895199998</v>
      </c>
      <c r="F97" s="59">
        <v>5522.3137840299996</v>
      </c>
      <c r="G97" s="59">
        <v>5518.5445905699999</v>
      </c>
      <c r="H97" s="59">
        <v>5477.5893744900004</v>
      </c>
      <c r="I97" s="59">
        <v>5451.06938636</v>
      </c>
      <c r="J97" s="59">
        <v>5414.0047317299995</v>
      </c>
      <c r="K97" s="59">
        <v>5370.0569362300002</v>
      </c>
      <c r="L97" s="59">
        <v>5332.0523594799997</v>
      </c>
      <c r="M97" s="59">
        <v>5310.4381673099997</v>
      </c>
      <c r="N97" s="59">
        <v>5332.9791170999997</v>
      </c>
      <c r="O97" s="59">
        <v>5343.5775733</v>
      </c>
      <c r="P97" s="59">
        <v>5334.5526086400005</v>
      </c>
      <c r="Q97" s="59">
        <v>5347.7448545099996</v>
      </c>
      <c r="R97" s="59">
        <v>5368.2502753299996</v>
      </c>
      <c r="S97" s="59">
        <v>5335.4198246799997</v>
      </c>
      <c r="T97" s="59">
        <v>5314.1628501899995</v>
      </c>
      <c r="U97" s="59">
        <v>5340.8388009</v>
      </c>
      <c r="V97" s="59">
        <v>5337.3478422899998</v>
      </c>
      <c r="W97" s="59">
        <v>5339.6884517300005</v>
      </c>
      <c r="X97" s="59">
        <v>5365.6062910999999</v>
      </c>
      <c r="Y97" s="59">
        <v>5397.8383591900001</v>
      </c>
    </row>
    <row r="98" spans="1:25" s="60" customFormat="1" ht="15.75" x14ac:dyDescent="0.3">
      <c r="A98" s="58" t="s">
        <v>151</v>
      </c>
      <c r="B98" s="59">
        <v>5470.2515696</v>
      </c>
      <c r="C98" s="59">
        <v>5480.9764696299999</v>
      </c>
      <c r="D98" s="59">
        <v>5517.5470023399994</v>
      </c>
      <c r="E98" s="59">
        <v>5519.4214293900004</v>
      </c>
      <c r="F98" s="59">
        <v>5517.7368911800004</v>
      </c>
      <c r="G98" s="59">
        <v>5519.6302598599996</v>
      </c>
      <c r="H98" s="59">
        <v>5505.7411672399994</v>
      </c>
      <c r="I98" s="59">
        <v>5498.9556698100005</v>
      </c>
      <c r="J98" s="59">
        <v>5463.3124718099998</v>
      </c>
      <c r="K98" s="59">
        <v>5425.3971515399999</v>
      </c>
      <c r="L98" s="59">
        <v>5382.0578823599999</v>
      </c>
      <c r="M98" s="59">
        <v>5367.8025061299995</v>
      </c>
      <c r="N98" s="59">
        <v>5383.1570986999996</v>
      </c>
      <c r="O98" s="59">
        <v>5390.1437978800004</v>
      </c>
      <c r="P98" s="59">
        <v>5389.38710842</v>
      </c>
      <c r="Q98" s="59">
        <v>5397.1495945300003</v>
      </c>
      <c r="R98" s="59">
        <v>5405.0097852099998</v>
      </c>
      <c r="S98" s="59">
        <v>5364.6878348499995</v>
      </c>
      <c r="T98" s="59">
        <v>5324.3803187399999</v>
      </c>
      <c r="U98" s="59">
        <v>5322.4360813499998</v>
      </c>
      <c r="V98" s="59">
        <v>5350.9955865699994</v>
      </c>
      <c r="W98" s="59">
        <v>5349.9809664799996</v>
      </c>
      <c r="X98" s="59">
        <v>5387.5834293799999</v>
      </c>
      <c r="Y98" s="59">
        <v>5426.5336924399999</v>
      </c>
    </row>
    <row r="99" spans="1:25" s="60" customFormat="1" ht="15.75" x14ac:dyDescent="0.3">
      <c r="A99" s="58" t="s">
        <v>152</v>
      </c>
      <c r="B99" s="59">
        <v>5344.4430227699995</v>
      </c>
      <c r="C99" s="59">
        <v>5377.3600748700001</v>
      </c>
      <c r="D99" s="59">
        <v>5404.1311903799997</v>
      </c>
      <c r="E99" s="59">
        <v>5416.8470962900001</v>
      </c>
      <c r="F99" s="59">
        <v>5420.1246007899999</v>
      </c>
      <c r="G99" s="59">
        <v>5398.9381722199996</v>
      </c>
      <c r="H99" s="59">
        <v>5352.08690768</v>
      </c>
      <c r="I99" s="59">
        <v>5304.7668600500001</v>
      </c>
      <c r="J99" s="59">
        <v>5280.1616228399998</v>
      </c>
      <c r="K99" s="59">
        <v>5246.6927385600002</v>
      </c>
      <c r="L99" s="59">
        <v>5235.2470788000001</v>
      </c>
      <c r="M99" s="59">
        <v>5257.5549498299997</v>
      </c>
      <c r="N99" s="59">
        <v>5263.5542762200002</v>
      </c>
      <c r="O99" s="59">
        <v>5274.5061422099998</v>
      </c>
      <c r="P99" s="59">
        <v>5289.75512213</v>
      </c>
      <c r="Q99" s="59">
        <v>5295.2960330599999</v>
      </c>
      <c r="R99" s="59">
        <v>5293.1780721899995</v>
      </c>
      <c r="S99" s="59">
        <v>5268.3444237000003</v>
      </c>
      <c r="T99" s="59">
        <v>5238.6831639499997</v>
      </c>
      <c r="U99" s="59">
        <v>5226.7102906199998</v>
      </c>
      <c r="V99" s="59">
        <v>5255.0160278799995</v>
      </c>
      <c r="W99" s="59">
        <v>5235.5039963999998</v>
      </c>
      <c r="X99" s="59">
        <v>5275.5829175700001</v>
      </c>
      <c r="Y99" s="59">
        <v>5301.0381193599997</v>
      </c>
    </row>
    <row r="100" spans="1:25" s="60" customFormat="1" ht="15.75" x14ac:dyDescent="0.3">
      <c r="A100" s="58" t="s">
        <v>153</v>
      </c>
      <c r="B100" s="59">
        <v>5341.3882381799995</v>
      </c>
      <c r="C100" s="59">
        <v>5422.2292809700002</v>
      </c>
      <c r="D100" s="59">
        <v>5462.15323721</v>
      </c>
      <c r="E100" s="59">
        <v>5477.7960276699996</v>
      </c>
      <c r="F100" s="59">
        <v>5469.9344875899997</v>
      </c>
      <c r="G100" s="59">
        <v>5454.7233233999996</v>
      </c>
      <c r="H100" s="59">
        <v>5389.80856571</v>
      </c>
      <c r="I100" s="59">
        <v>5337.58865186</v>
      </c>
      <c r="J100" s="59">
        <v>5317.7778799799999</v>
      </c>
      <c r="K100" s="59">
        <v>5284.8329172100002</v>
      </c>
      <c r="L100" s="59">
        <v>5270.77326077</v>
      </c>
      <c r="M100" s="59">
        <v>5293.3021970899999</v>
      </c>
      <c r="N100" s="59">
        <v>5308.6508260399996</v>
      </c>
      <c r="O100" s="59">
        <v>5317.9784379399998</v>
      </c>
      <c r="P100" s="59">
        <v>5327.0519050000003</v>
      </c>
      <c r="Q100" s="59">
        <v>5335.5797873299998</v>
      </c>
      <c r="R100" s="59">
        <v>5328.5493605600004</v>
      </c>
      <c r="S100" s="59">
        <v>5288.8776114600005</v>
      </c>
      <c r="T100" s="59">
        <v>5262.0740638999996</v>
      </c>
      <c r="U100" s="59">
        <v>5271.6676164700002</v>
      </c>
      <c r="V100" s="59">
        <v>5292.7219346100001</v>
      </c>
      <c r="W100" s="59">
        <v>5298.5169928599998</v>
      </c>
      <c r="X100" s="59">
        <v>5326.3346292200004</v>
      </c>
      <c r="Y100" s="59">
        <v>5364.8919465700001</v>
      </c>
    </row>
    <row r="101" spans="1:25" s="60" customFormat="1" ht="15.75" x14ac:dyDescent="0.3">
      <c r="A101" s="58" t="s">
        <v>154</v>
      </c>
      <c r="B101" s="59">
        <v>5424.2166568499997</v>
      </c>
      <c r="C101" s="59">
        <v>5461.0808520099999</v>
      </c>
      <c r="D101" s="59">
        <v>5496.1182817899999</v>
      </c>
      <c r="E101" s="59">
        <v>5502.4560760300001</v>
      </c>
      <c r="F101" s="59">
        <v>5501.3575140200001</v>
      </c>
      <c r="G101" s="59">
        <v>5470.6304694</v>
      </c>
      <c r="H101" s="59">
        <v>5419.7372790400004</v>
      </c>
      <c r="I101" s="59">
        <v>5379.7053416099998</v>
      </c>
      <c r="J101" s="59">
        <v>5372.6791881700001</v>
      </c>
      <c r="K101" s="59">
        <v>5348.52232129</v>
      </c>
      <c r="L101" s="59">
        <v>5322.2806313900001</v>
      </c>
      <c r="M101" s="59">
        <v>5346.0293662000004</v>
      </c>
      <c r="N101" s="59">
        <v>5354.7434857299995</v>
      </c>
      <c r="O101" s="59">
        <v>5370.2358658100002</v>
      </c>
      <c r="P101" s="59">
        <v>5384.6436466899995</v>
      </c>
      <c r="Q101" s="59">
        <v>5396.0628900900001</v>
      </c>
      <c r="R101" s="59">
        <v>5389.2998020899995</v>
      </c>
      <c r="S101" s="59">
        <v>5359.1079175599998</v>
      </c>
      <c r="T101" s="59">
        <v>5335.4716703800004</v>
      </c>
      <c r="U101" s="59">
        <v>5335.1982147300005</v>
      </c>
      <c r="V101" s="59">
        <v>5359.38883867</v>
      </c>
      <c r="W101" s="59">
        <v>5365.5751723399999</v>
      </c>
      <c r="X101" s="59">
        <v>5388.1705727500002</v>
      </c>
      <c r="Y101" s="59">
        <v>5398.5130089100003</v>
      </c>
    </row>
    <row r="102" spans="1:25" s="60" customFormat="1" ht="15.75" x14ac:dyDescent="0.3">
      <c r="A102" s="58" t="s">
        <v>155</v>
      </c>
      <c r="B102" s="59">
        <v>5468.51733788</v>
      </c>
      <c r="C102" s="59">
        <v>5519.4427986700002</v>
      </c>
      <c r="D102" s="59">
        <v>5549.35465621</v>
      </c>
      <c r="E102" s="59">
        <v>5559.86861907</v>
      </c>
      <c r="F102" s="59">
        <v>5564.4955563399999</v>
      </c>
      <c r="G102" s="59">
        <v>5568.1367290300004</v>
      </c>
      <c r="H102" s="59">
        <v>5523.08415814</v>
      </c>
      <c r="I102" s="59">
        <v>5454.2522143200003</v>
      </c>
      <c r="J102" s="59">
        <v>5424.6145952799998</v>
      </c>
      <c r="K102" s="59">
        <v>5416.6556472000002</v>
      </c>
      <c r="L102" s="59">
        <v>5419.8699545700001</v>
      </c>
      <c r="M102" s="59">
        <v>5425.04176912</v>
      </c>
      <c r="N102" s="59">
        <v>5439.2179410400004</v>
      </c>
      <c r="O102" s="59">
        <v>5449.8461274199999</v>
      </c>
      <c r="P102" s="59">
        <v>5463.7627373599998</v>
      </c>
      <c r="Q102" s="59">
        <v>5458.4305689900002</v>
      </c>
      <c r="R102" s="59">
        <v>5443.64863384</v>
      </c>
      <c r="S102" s="59">
        <v>5411.20597507</v>
      </c>
      <c r="T102" s="59">
        <v>5389.61267391</v>
      </c>
      <c r="U102" s="59">
        <v>5398.3174945499995</v>
      </c>
      <c r="V102" s="59">
        <v>5425.5445423599995</v>
      </c>
      <c r="W102" s="59">
        <v>5433.8857267700005</v>
      </c>
      <c r="X102" s="59">
        <v>5465.2537841599997</v>
      </c>
      <c r="Y102" s="59">
        <v>5482.22479062</v>
      </c>
    </row>
    <row r="103" spans="1:25" s="60" customFormat="1" ht="15.75" x14ac:dyDescent="0.3">
      <c r="A103" s="58" t="s">
        <v>156</v>
      </c>
      <c r="B103" s="59">
        <v>5480.1717869599997</v>
      </c>
      <c r="C103" s="59">
        <v>5525.87676973</v>
      </c>
      <c r="D103" s="59">
        <v>5548.8484077499998</v>
      </c>
      <c r="E103" s="59">
        <v>5667.4197467499998</v>
      </c>
      <c r="F103" s="59">
        <v>5669.7388366899995</v>
      </c>
      <c r="G103" s="59">
        <v>5659.5543839499996</v>
      </c>
      <c r="H103" s="59">
        <v>5598.5410823499997</v>
      </c>
      <c r="I103" s="59">
        <v>5540.0665416499996</v>
      </c>
      <c r="J103" s="59">
        <v>5500.4912232699999</v>
      </c>
      <c r="K103" s="59">
        <v>5464.7356206099994</v>
      </c>
      <c r="L103" s="59">
        <v>5470.1173136300004</v>
      </c>
      <c r="M103" s="59">
        <v>5478.4527821399997</v>
      </c>
      <c r="N103" s="59">
        <v>5495.7100675299998</v>
      </c>
      <c r="O103" s="59">
        <v>5517.4759586700002</v>
      </c>
      <c r="P103" s="59">
        <v>5524.8649650999996</v>
      </c>
      <c r="Q103" s="59">
        <v>5535.6792537800002</v>
      </c>
      <c r="R103" s="59">
        <v>5543.2872745000004</v>
      </c>
      <c r="S103" s="59">
        <v>5514.7167452200001</v>
      </c>
      <c r="T103" s="59">
        <v>5498.65313238</v>
      </c>
      <c r="U103" s="59">
        <v>5507.7487433799997</v>
      </c>
      <c r="V103" s="59">
        <v>5521.2481714099995</v>
      </c>
      <c r="W103" s="59">
        <v>5533.3386175400001</v>
      </c>
      <c r="X103" s="59">
        <v>5564.9839858400001</v>
      </c>
      <c r="Y103" s="59">
        <v>5584.6920025299996</v>
      </c>
    </row>
    <row r="104" spans="1:25" s="60" customFormat="1" ht="15.75" x14ac:dyDescent="0.3">
      <c r="A104" s="58" t="s">
        <v>157</v>
      </c>
      <c r="B104" s="59">
        <v>5444.3468574899998</v>
      </c>
      <c r="C104" s="59">
        <v>5426.8022175900005</v>
      </c>
      <c r="D104" s="59">
        <v>5460.5265149500001</v>
      </c>
      <c r="E104" s="59">
        <v>5605.8931017300001</v>
      </c>
      <c r="F104" s="59">
        <v>5605.9723607400001</v>
      </c>
      <c r="G104" s="59">
        <v>5587.9882097999998</v>
      </c>
      <c r="H104" s="59">
        <v>5571.85720287</v>
      </c>
      <c r="I104" s="59">
        <v>5534.1577626399994</v>
      </c>
      <c r="J104" s="59">
        <v>5484.2472113799995</v>
      </c>
      <c r="K104" s="59">
        <v>5447.9961233399999</v>
      </c>
      <c r="L104" s="59">
        <v>5409.7891611899995</v>
      </c>
      <c r="M104" s="59">
        <v>5401.0515155399999</v>
      </c>
      <c r="N104" s="59">
        <v>5391.3622575199997</v>
      </c>
      <c r="O104" s="59">
        <v>5391.5938878300003</v>
      </c>
      <c r="P104" s="59">
        <v>5397.5160786400002</v>
      </c>
      <c r="Q104" s="59">
        <v>5411.4231071599997</v>
      </c>
      <c r="R104" s="59">
        <v>5400.6257336799999</v>
      </c>
      <c r="S104" s="59">
        <v>5369.5302818299997</v>
      </c>
      <c r="T104" s="59">
        <v>5388.3943433599998</v>
      </c>
      <c r="U104" s="59">
        <v>5397.7726267300004</v>
      </c>
      <c r="V104" s="59">
        <v>5415.51404559</v>
      </c>
      <c r="W104" s="59">
        <v>5423.1072855000002</v>
      </c>
      <c r="X104" s="59">
        <v>5454.0557398999999</v>
      </c>
      <c r="Y104" s="59">
        <v>5465.2818591200003</v>
      </c>
    </row>
    <row r="105" spans="1:25" s="60" customFormat="1" ht="15.75" x14ac:dyDescent="0.3">
      <c r="A105" s="58" t="s">
        <v>158</v>
      </c>
      <c r="B105" s="59">
        <v>5367.61688013</v>
      </c>
      <c r="C105" s="59">
        <v>5431.2828826599998</v>
      </c>
      <c r="D105" s="59">
        <v>5484.3393473899996</v>
      </c>
      <c r="E105" s="59">
        <v>5520.7905581599998</v>
      </c>
      <c r="F105" s="59">
        <v>5529.7679255799994</v>
      </c>
      <c r="G105" s="59">
        <v>5510.9704754800005</v>
      </c>
      <c r="H105" s="59">
        <v>5500.2842465200001</v>
      </c>
      <c r="I105" s="59">
        <v>5473.1679462000002</v>
      </c>
      <c r="J105" s="59">
        <v>5436.1208618500004</v>
      </c>
      <c r="K105" s="59">
        <v>5421.6698171899998</v>
      </c>
      <c r="L105" s="59">
        <v>5361.4734978899996</v>
      </c>
      <c r="M105" s="59">
        <v>5347.4110303300004</v>
      </c>
      <c r="N105" s="59">
        <v>5356.8270786599996</v>
      </c>
      <c r="O105" s="59">
        <v>5383.6499907799998</v>
      </c>
      <c r="P105" s="59">
        <v>5370.2190842</v>
      </c>
      <c r="Q105" s="59">
        <v>5367.5824763700002</v>
      </c>
      <c r="R105" s="59">
        <v>5368.9176689199994</v>
      </c>
      <c r="S105" s="59">
        <v>5354.5788983499997</v>
      </c>
      <c r="T105" s="59">
        <v>5331.6461917300003</v>
      </c>
      <c r="U105" s="59">
        <v>5337.3012492999997</v>
      </c>
      <c r="V105" s="59">
        <v>5360.0122482099996</v>
      </c>
      <c r="W105" s="59">
        <v>5370.6619886400003</v>
      </c>
      <c r="X105" s="59">
        <v>5398.5883294400001</v>
      </c>
      <c r="Y105" s="59">
        <v>5412.3022754599997</v>
      </c>
    </row>
    <row r="106" spans="1:25" s="60" customFormat="1" ht="15.75" x14ac:dyDescent="0.3">
      <c r="A106" s="58" t="s">
        <v>159</v>
      </c>
      <c r="B106" s="59">
        <v>5478.2108182399998</v>
      </c>
      <c r="C106" s="59">
        <v>5521.7134335000001</v>
      </c>
      <c r="D106" s="59">
        <v>5534.93479888</v>
      </c>
      <c r="E106" s="59">
        <v>5544.2923907900004</v>
      </c>
      <c r="F106" s="59">
        <v>5540.4012743499998</v>
      </c>
      <c r="G106" s="59">
        <v>5512.9555176800004</v>
      </c>
      <c r="H106" s="59">
        <v>5485.3968347600003</v>
      </c>
      <c r="I106" s="59">
        <v>5443.3548222400004</v>
      </c>
      <c r="J106" s="59">
        <v>5389.1258881800004</v>
      </c>
      <c r="K106" s="59">
        <v>5361.2780249099997</v>
      </c>
      <c r="L106" s="59">
        <v>5347.81089496</v>
      </c>
      <c r="M106" s="59">
        <v>5361.6552269100002</v>
      </c>
      <c r="N106" s="59">
        <v>5360.0569675699999</v>
      </c>
      <c r="O106" s="59">
        <v>5364.9325612299999</v>
      </c>
      <c r="P106" s="59">
        <v>5362.8598742800004</v>
      </c>
      <c r="Q106" s="59">
        <v>5374.0137839099998</v>
      </c>
      <c r="R106" s="59">
        <v>5391.9698678300001</v>
      </c>
      <c r="S106" s="59">
        <v>5364.0325923500004</v>
      </c>
      <c r="T106" s="59">
        <v>5329.1139669100003</v>
      </c>
      <c r="U106" s="59">
        <v>5341.8561778000003</v>
      </c>
      <c r="V106" s="59">
        <v>5367.8184258500005</v>
      </c>
      <c r="W106" s="59">
        <v>5383.5022472700002</v>
      </c>
      <c r="X106" s="59">
        <v>5417.7266366900003</v>
      </c>
      <c r="Y106" s="59">
        <v>5435.3122987899997</v>
      </c>
    </row>
    <row r="107" spans="1:25" s="60" customFormat="1" ht="15.75" x14ac:dyDescent="0.3">
      <c r="A107" s="58" t="s">
        <v>160</v>
      </c>
      <c r="B107" s="59">
        <v>5641.09806527</v>
      </c>
      <c r="C107" s="59">
        <v>5671.0899736699994</v>
      </c>
      <c r="D107" s="59">
        <v>5680.3078212299997</v>
      </c>
      <c r="E107" s="59">
        <v>5692.1133847000001</v>
      </c>
      <c r="F107" s="59">
        <v>5691.5529392099997</v>
      </c>
      <c r="G107" s="59">
        <v>5667.91884536</v>
      </c>
      <c r="H107" s="59">
        <v>5624.3949305300002</v>
      </c>
      <c r="I107" s="59">
        <v>5577.2202851499997</v>
      </c>
      <c r="J107" s="59">
        <v>5529.7947872599998</v>
      </c>
      <c r="K107" s="59">
        <v>5491.6740484499996</v>
      </c>
      <c r="L107" s="59">
        <v>5481.3203349699997</v>
      </c>
      <c r="M107" s="59">
        <v>5492.7180284099995</v>
      </c>
      <c r="N107" s="59">
        <v>5534.5092202400001</v>
      </c>
      <c r="O107" s="59">
        <v>5572.2966082599996</v>
      </c>
      <c r="P107" s="59">
        <v>5597.5495477499999</v>
      </c>
      <c r="Q107" s="59">
        <v>5629.0994567400003</v>
      </c>
      <c r="R107" s="59">
        <v>5616.5337950399999</v>
      </c>
      <c r="S107" s="59">
        <v>5568.5789595999995</v>
      </c>
      <c r="T107" s="59">
        <v>5547.1455165500001</v>
      </c>
      <c r="U107" s="59">
        <v>5558.28917361</v>
      </c>
      <c r="V107" s="59">
        <v>5581.6681668299998</v>
      </c>
      <c r="W107" s="59">
        <v>5607.7200675200002</v>
      </c>
      <c r="X107" s="59">
        <v>5633.7289759899995</v>
      </c>
      <c r="Y107" s="59">
        <v>5650.1172125200001</v>
      </c>
    </row>
    <row r="108" spans="1:25" s="60" customFormat="1" ht="15.75" x14ac:dyDescent="0.3">
      <c r="A108" s="58" t="s">
        <v>161</v>
      </c>
      <c r="B108" s="59">
        <v>5602.72603549</v>
      </c>
      <c r="C108" s="59">
        <v>5591.6532992900002</v>
      </c>
      <c r="D108" s="59">
        <v>5599.9583607200002</v>
      </c>
      <c r="E108" s="59">
        <v>5610.33150166</v>
      </c>
      <c r="F108" s="59">
        <v>5667.55272384</v>
      </c>
      <c r="G108" s="59">
        <v>5661.4013045299998</v>
      </c>
      <c r="H108" s="59">
        <v>5615.6132045200002</v>
      </c>
      <c r="I108" s="59">
        <v>5557.6593007900001</v>
      </c>
      <c r="J108" s="59">
        <v>5543.0278983799999</v>
      </c>
      <c r="K108" s="59">
        <v>5533.9428429299996</v>
      </c>
      <c r="L108" s="59">
        <v>5507.1322993499998</v>
      </c>
      <c r="M108" s="59">
        <v>5512.8971592600001</v>
      </c>
      <c r="N108" s="59">
        <v>5530.2592902799997</v>
      </c>
      <c r="O108" s="59">
        <v>5529.8542525499997</v>
      </c>
      <c r="P108" s="59">
        <v>5531.7070503499999</v>
      </c>
      <c r="Q108" s="59">
        <v>5511.5044760500004</v>
      </c>
      <c r="R108" s="59">
        <v>5509.8393212000001</v>
      </c>
      <c r="S108" s="59">
        <v>5474.8843762400002</v>
      </c>
      <c r="T108" s="59">
        <v>5495.2531769799998</v>
      </c>
      <c r="U108" s="59">
        <v>5502.0802126500002</v>
      </c>
      <c r="V108" s="59">
        <v>5523.1963498799996</v>
      </c>
      <c r="W108" s="59">
        <v>5517.8271601599999</v>
      </c>
      <c r="X108" s="59">
        <v>5540.9917357100003</v>
      </c>
      <c r="Y108" s="59">
        <v>5557.4132965700001</v>
      </c>
    </row>
    <row r="109" spans="1:25" s="60" customFormat="1" ht="15.75" x14ac:dyDescent="0.3">
      <c r="A109" s="58" t="s">
        <v>162</v>
      </c>
      <c r="B109" s="59">
        <v>5523.5838237299995</v>
      </c>
      <c r="C109" s="59">
        <v>5568.0962314999997</v>
      </c>
      <c r="D109" s="59">
        <v>5584.3652042499998</v>
      </c>
      <c r="E109" s="59">
        <v>5589.7964982200001</v>
      </c>
      <c r="F109" s="59">
        <v>5591.1661419499997</v>
      </c>
      <c r="G109" s="59">
        <v>5585.2848692899997</v>
      </c>
      <c r="H109" s="59">
        <v>5533.33131804</v>
      </c>
      <c r="I109" s="59">
        <v>5479.5609420199999</v>
      </c>
      <c r="J109" s="59">
        <v>5459.0619062999995</v>
      </c>
      <c r="K109" s="59">
        <v>5439.3915389699996</v>
      </c>
      <c r="L109" s="59">
        <v>5465.8499784199994</v>
      </c>
      <c r="M109" s="59">
        <v>5490.7164957300001</v>
      </c>
      <c r="N109" s="59">
        <v>5455.650157</v>
      </c>
      <c r="O109" s="59">
        <v>5462.6297233900004</v>
      </c>
      <c r="P109" s="59">
        <v>5460.5503501700005</v>
      </c>
      <c r="Q109" s="59">
        <v>5405.4070623799998</v>
      </c>
      <c r="R109" s="59">
        <v>5414.9961613799996</v>
      </c>
      <c r="S109" s="59">
        <v>5443.7415827799996</v>
      </c>
      <c r="T109" s="59">
        <v>5396.1676534399994</v>
      </c>
      <c r="U109" s="59">
        <v>5433.9992460800004</v>
      </c>
      <c r="V109" s="59">
        <v>5436.39471572</v>
      </c>
      <c r="W109" s="59">
        <v>5462.1390023799995</v>
      </c>
      <c r="X109" s="59">
        <v>5469.4819289999996</v>
      </c>
      <c r="Y109" s="59">
        <v>5504.3447081200002</v>
      </c>
    </row>
    <row r="110" spans="1:25" s="60" customFormat="1" ht="15.75" x14ac:dyDescent="0.3">
      <c r="A110" s="58" t="s">
        <v>163</v>
      </c>
      <c r="B110" s="59">
        <v>5619.47337075</v>
      </c>
      <c r="C110" s="59">
        <v>5662.9061687399999</v>
      </c>
      <c r="D110" s="59">
        <v>5633.8232224200001</v>
      </c>
      <c r="E110" s="59">
        <v>5633.1801592499996</v>
      </c>
      <c r="F110" s="59">
        <v>5633.3740360699994</v>
      </c>
      <c r="G110" s="59">
        <v>5558.6256109699998</v>
      </c>
      <c r="H110" s="59">
        <v>5582.1640886000005</v>
      </c>
      <c r="I110" s="59">
        <v>5550.4251061800005</v>
      </c>
      <c r="J110" s="59">
        <v>5547.4976965900005</v>
      </c>
      <c r="K110" s="59">
        <v>5527.9239960699997</v>
      </c>
      <c r="L110" s="59">
        <v>5535.1124602099999</v>
      </c>
      <c r="M110" s="59">
        <v>5557.3800027500001</v>
      </c>
      <c r="N110" s="59">
        <v>5555.4002696400003</v>
      </c>
      <c r="O110" s="59">
        <v>5545.0947211499997</v>
      </c>
      <c r="P110" s="59">
        <v>5553.19953799</v>
      </c>
      <c r="Q110" s="59">
        <v>5564.6688454599998</v>
      </c>
      <c r="R110" s="59">
        <v>5561.4028802399998</v>
      </c>
      <c r="S110" s="59">
        <v>5518.4665311999997</v>
      </c>
      <c r="T110" s="59">
        <v>5530.9174906299995</v>
      </c>
      <c r="U110" s="59">
        <v>5541.0119963199995</v>
      </c>
      <c r="V110" s="59">
        <v>5568.9188266700003</v>
      </c>
      <c r="W110" s="59">
        <v>5568.88914957</v>
      </c>
      <c r="X110" s="59">
        <v>5567.2802541199999</v>
      </c>
      <c r="Y110" s="59">
        <v>5618.1305348999995</v>
      </c>
    </row>
    <row r="111" spans="1:25" s="60" customFormat="1" ht="15.75" x14ac:dyDescent="0.3">
      <c r="A111" s="58" t="s">
        <v>164</v>
      </c>
      <c r="B111" s="59">
        <v>5703.5399497099997</v>
      </c>
      <c r="C111" s="59">
        <v>5741.84678239</v>
      </c>
      <c r="D111" s="59">
        <v>5760.7610233899995</v>
      </c>
      <c r="E111" s="59">
        <v>5760.7766541999999</v>
      </c>
      <c r="F111" s="59">
        <v>5773.88558362</v>
      </c>
      <c r="G111" s="59">
        <v>5761.4857763299997</v>
      </c>
      <c r="H111" s="59">
        <v>5751.49413706</v>
      </c>
      <c r="I111" s="59">
        <v>5690.6099641599994</v>
      </c>
      <c r="J111" s="59">
        <v>5624.4653879799998</v>
      </c>
      <c r="K111" s="59">
        <v>5626.5831781699999</v>
      </c>
      <c r="L111" s="59">
        <v>5614.0198132200003</v>
      </c>
      <c r="M111" s="59">
        <v>5642.8487772899998</v>
      </c>
      <c r="N111" s="59">
        <v>5652.4737789600003</v>
      </c>
      <c r="O111" s="59">
        <v>5666.6655778900003</v>
      </c>
      <c r="P111" s="59">
        <v>5687.6293084299996</v>
      </c>
      <c r="Q111" s="59">
        <v>5699.5911463800003</v>
      </c>
      <c r="R111" s="59">
        <v>5705.6296957300001</v>
      </c>
      <c r="S111" s="59">
        <v>5683.1989711599999</v>
      </c>
      <c r="T111" s="59">
        <v>5611.7267474599994</v>
      </c>
      <c r="U111" s="59">
        <v>5645.9078247699999</v>
      </c>
      <c r="V111" s="59">
        <v>5656.3994997299997</v>
      </c>
      <c r="W111" s="59">
        <v>5664.9772036499999</v>
      </c>
      <c r="X111" s="59">
        <v>5691.4787514299996</v>
      </c>
      <c r="Y111" s="59">
        <v>5707.5933731000005</v>
      </c>
    </row>
    <row r="112" spans="1:25" s="60" customFormat="1" ht="15.75" x14ac:dyDescent="0.3">
      <c r="A112" s="58" t="s">
        <v>165</v>
      </c>
      <c r="B112" s="59">
        <v>5660.9031792900005</v>
      </c>
      <c r="C112" s="59">
        <v>5642.9354457999998</v>
      </c>
      <c r="D112" s="59">
        <v>5659.9569711499998</v>
      </c>
      <c r="E112" s="59">
        <v>5665.0844566400001</v>
      </c>
      <c r="F112" s="59">
        <v>5660.5662220200002</v>
      </c>
      <c r="G112" s="59">
        <v>5617.5042542499996</v>
      </c>
      <c r="H112" s="59">
        <v>5617.0073688100001</v>
      </c>
      <c r="I112" s="59">
        <v>5617.6768891600004</v>
      </c>
      <c r="J112" s="59">
        <v>5594.9784200800004</v>
      </c>
      <c r="K112" s="59">
        <v>5553.5374497599996</v>
      </c>
      <c r="L112" s="59">
        <v>5536.7876433700003</v>
      </c>
      <c r="M112" s="59">
        <v>5519.1175510499997</v>
      </c>
      <c r="N112" s="59">
        <v>5525.5480155799996</v>
      </c>
      <c r="O112" s="59">
        <v>5537.4111464799998</v>
      </c>
      <c r="P112" s="59">
        <v>5562.2617866299997</v>
      </c>
      <c r="Q112" s="59">
        <v>5543.6086898499998</v>
      </c>
      <c r="R112" s="59">
        <v>5559.78483065</v>
      </c>
      <c r="S112" s="59">
        <v>5523.9607006899996</v>
      </c>
      <c r="T112" s="59">
        <v>5458.5973086699996</v>
      </c>
      <c r="U112" s="59">
        <v>5436.2214680300003</v>
      </c>
      <c r="V112" s="59">
        <v>5474.1121101099998</v>
      </c>
      <c r="W112" s="59">
        <v>5530.0784076999998</v>
      </c>
      <c r="X112" s="59">
        <v>5586.2195124299997</v>
      </c>
      <c r="Y112" s="59">
        <v>5632.0348947100001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5641.3383813099999</v>
      </c>
      <c r="C116" s="57">
        <v>5679.2478259399995</v>
      </c>
      <c r="D116" s="57">
        <v>5710.7103555399999</v>
      </c>
      <c r="E116" s="57">
        <v>5712.4702635899994</v>
      </c>
      <c r="F116" s="57">
        <v>5720.78545897</v>
      </c>
      <c r="G116" s="57">
        <v>5699.3767724700001</v>
      </c>
      <c r="H116" s="57">
        <v>5656.6971352500004</v>
      </c>
      <c r="I116" s="57">
        <v>5612.3058829499996</v>
      </c>
      <c r="J116" s="57">
        <v>5566.6107802999995</v>
      </c>
      <c r="K116" s="57">
        <v>5550.5444924399999</v>
      </c>
      <c r="L116" s="57">
        <v>5547.4585770899994</v>
      </c>
      <c r="M116" s="57">
        <v>5569.2817599299997</v>
      </c>
      <c r="N116" s="57">
        <v>5582.38475595</v>
      </c>
      <c r="O116" s="57">
        <v>5591.7479129100002</v>
      </c>
      <c r="P116" s="57">
        <v>5603.4869159700002</v>
      </c>
      <c r="Q116" s="57">
        <v>5583.3928394200002</v>
      </c>
      <c r="R116" s="57">
        <v>5591.1646516800001</v>
      </c>
      <c r="S116" s="57">
        <v>5554.3818386000003</v>
      </c>
      <c r="T116" s="57">
        <v>5512.6846899399998</v>
      </c>
      <c r="U116" s="57">
        <v>5521.6118401499998</v>
      </c>
      <c r="V116" s="57">
        <v>5548.9511304600001</v>
      </c>
      <c r="W116" s="57">
        <v>5562.3379615899994</v>
      </c>
      <c r="X116" s="57">
        <v>5567.2630377999994</v>
      </c>
      <c r="Y116" s="57">
        <v>5590.1160902199999</v>
      </c>
    </row>
    <row r="117" spans="1:25" s="60" customFormat="1" ht="15.75" x14ac:dyDescent="0.3">
      <c r="A117" s="58" t="s">
        <v>136</v>
      </c>
      <c r="B117" s="59">
        <v>5711.83444719</v>
      </c>
      <c r="C117" s="59">
        <v>5706.1564683100005</v>
      </c>
      <c r="D117" s="59">
        <v>5718.6584805499997</v>
      </c>
      <c r="E117" s="59">
        <v>5731.4815905899995</v>
      </c>
      <c r="F117" s="59">
        <v>5737.4765023299997</v>
      </c>
      <c r="G117" s="59">
        <v>5739.8123396299998</v>
      </c>
      <c r="H117" s="59">
        <v>5738.8670756699994</v>
      </c>
      <c r="I117" s="59">
        <v>5704.1096747699994</v>
      </c>
      <c r="J117" s="59">
        <v>5660.4682940700004</v>
      </c>
      <c r="K117" s="59">
        <v>5623.8756225500001</v>
      </c>
      <c r="L117" s="59">
        <v>5590.7620237399997</v>
      </c>
      <c r="M117" s="59">
        <v>5582.6639642099999</v>
      </c>
      <c r="N117" s="59">
        <v>5604.4494793399999</v>
      </c>
      <c r="O117" s="59">
        <v>5626.2094704800002</v>
      </c>
      <c r="P117" s="59">
        <v>5638.9406410000001</v>
      </c>
      <c r="Q117" s="59">
        <v>5641.7486655900002</v>
      </c>
      <c r="R117" s="59">
        <v>5618.3390607000001</v>
      </c>
      <c r="S117" s="59">
        <v>5581.0217511600003</v>
      </c>
      <c r="T117" s="59">
        <v>5549.60581809</v>
      </c>
      <c r="U117" s="59">
        <v>5560.2986278999997</v>
      </c>
      <c r="V117" s="59">
        <v>5585.6347598699995</v>
      </c>
      <c r="W117" s="59">
        <v>5598.2174110400001</v>
      </c>
      <c r="X117" s="59">
        <v>5629.5157494799996</v>
      </c>
      <c r="Y117" s="59">
        <v>5651.3979284799998</v>
      </c>
    </row>
    <row r="118" spans="1:25" s="60" customFormat="1" ht="15.75" x14ac:dyDescent="0.3">
      <c r="A118" s="58" t="s">
        <v>137</v>
      </c>
      <c r="B118" s="59">
        <v>5615.1087184899998</v>
      </c>
      <c r="C118" s="59">
        <v>5657.8223087300003</v>
      </c>
      <c r="D118" s="59">
        <v>5701.9914273599998</v>
      </c>
      <c r="E118" s="59">
        <v>5698.3971615199998</v>
      </c>
      <c r="F118" s="59">
        <v>5693.4276490600005</v>
      </c>
      <c r="G118" s="59">
        <v>5705.4143219999996</v>
      </c>
      <c r="H118" s="59">
        <v>5697.7744848399998</v>
      </c>
      <c r="I118" s="59">
        <v>5695.8499823100001</v>
      </c>
      <c r="J118" s="59">
        <v>5665.2247033799995</v>
      </c>
      <c r="K118" s="59">
        <v>5630.8603008099999</v>
      </c>
      <c r="L118" s="59">
        <v>5589.2386948700005</v>
      </c>
      <c r="M118" s="59">
        <v>5585.7309755099996</v>
      </c>
      <c r="N118" s="59">
        <v>5599.1484791799994</v>
      </c>
      <c r="O118" s="59">
        <v>5624.4683487299999</v>
      </c>
      <c r="P118" s="59">
        <v>5627.19890502</v>
      </c>
      <c r="Q118" s="59">
        <v>5635.4993687099995</v>
      </c>
      <c r="R118" s="59">
        <v>5618.7926956199999</v>
      </c>
      <c r="S118" s="59">
        <v>5572.6185997599996</v>
      </c>
      <c r="T118" s="59">
        <v>5526.70676215</v>
      </c>
      <c r="U118" s="59">
        <v>5535.5644188200004</v>
      </c>
      <c r="V118" s="59">
        <v>5566.8729664000002</v>
      </c>
      <c r="W118" s="59">
        <v>5576.9029220499997</v>
      </c>
      <c r="X118" s="59">
        <v>5605.91540936</v>
      </c>
      <c r="Y118" s="59">
        <v>5654.9136002300002</v>
      </c>
    </row>
    <row r="119" spans="1:25" s="60" customFormat="1" ht="15.75" x14ac:dyDescent="0.3">
      <c r="A119" s="58" t="s">
        <v>138</v>
      </c>
      <c r="B119" s="59">
        <v>5641.9230642599996</v>
      </c>
      <c r="C119" s="59">
        <v>5682.7547328000001</v>
      </c>
      <c r="D119" s="59">
        <v>5679.0765384400001</v>
      </c>
      <c r="E119" s="59">
        <v>5685.88359537</v>
      </c>
      <c r="F119" s="59">
        <v>5682.0721096099996</v>
      </c>
      <c r="G119" s="59">
        <v>5671.9598960100002</v>
      </c>
      <c r="H119" s="59">
        <v>5642.8600685599995</v>
      </c>
      <c r="I119" s="59">
        <v>5574.4355688799997</v>
      </c>
      <c r="J119" s="59">
        <v>5552.7984060799999</v>
      </c>
      <c r="K119" s="59">
        <v>5540.7448557200005</v>
      </c>
      <c r="L119" s="59">
        <v>5534.4730449899998</v>
      </c>
      <c r="M119" s="59">
        <v>5543.0305170600004</v>
      </c>
      <c r="N119" s="59">
        <v>5552.8961633500003</v>
      </c>
      <c r="O119" s="59">
        <v>5563.3264124699999</v>
      </c>
      <c r="P119" s="59">
        <v>5576.4788212000003</v>
      </c>
      <c r="Q119" s="59">
        <v>5578.5770565299999</v>
      </c>
      <c r="R119" s="59">
        <v>5566.2397326499995</v>
      </c>
      <c r="S119" s="59">
        <v>5527.6176800599997</v>
      </c>
      <c r="T119" s="59">
        <v>5504.5647561099995</v>
      </c>
      <c r="U119" s="59">
        <v>5515.7753441499999</v>
      </c>
      <c r="V119" s="59">
        <v>5536.2846584899999</v>
      </c>
      <c r="W119" s="59">
        <v>5549.0105651699996</v>
      </c>
      <c r="X119" s="59">
        <v>5587.1566496799996</v>
      </c>
      <c r="Y119" s="59">
        <v>5604.9916084799997</v>
      </c>
    </row>
    <row r="120" spans="1:25" s="60" customFormat="1" ht="15.75" x14ac:dyDescent="0.3">
      <c r="A120" s="58" t="s">
        <v>139</v>
      </c>
      <c r="B120" s="59">
        <v>5734.7275752400001</v>
      </c>
      <c r="C120" s="59">
        <v>5756.4444679999997</v>
      </c>
      <c r="D120" s="59">
        <v>5793.0746763200004</v>
      </c>
      <c r="E120" s="59">
        <v>5761.14555466</v>
      </c>
      <c r="F120" s="59">
        <v>5756.6776564199999</v>
      </c>
      <c r="G120" s="59">
        <v>5753.7118807999996</v>
      </c>
      <c r="H120" s="59">
        <v>5712.7184555799995</v>
      </c>
      <c r="I120" s="59">
        <v>5670.7030601599999</v>
      </c>
      <c r="J120" s="59">
        <v>5629.8544751999998</v>
      </c>
      <c r="K120" s="59">
        <v>5627.0373263399997</v>
      </c>
      <c r="L120" s="59">
        <v>5660.4709174700001</v>
      </c>
      <c r="M120" s="59">
        <v>5724.7888098000003</v>
      </c>
      <c r="N120" s="59">
        <v>5738.2950090200002</v>
      </c>
      <c r="O120" s="59">
        <v>5742.4461048800003</v>
      </c>
      <c r="P120" s="59">
        <v>5738.1838502700002</v>
      </c>
      <c r="Q120" s="59">
        <v>5733.11643138</v>
      </c>
      <c r="R120" s="59">
        <v>5686.0011490400002</v>
      </c>
      <c r="S120" s="59">
        <v>5630.35942952</v>
      </c>
      <c r="T120" s="59">
        <v>5605.73208901</v>
      </c>
      <c r="U120" s="59">
        <v>5617.0145692200003</v>
      </c>
      <c r="V120" s="59">
        <v>5655.4819745099994</v>
      </c>
      <c r="W120" s="59">
        <v>5662.9677996700002</v>
      </c>
      <c r="X120" s="59">
        <v>5680.6480766099994</v>
      </c>
      <c r="Y120" s="59">
        <v>5710.00594929</v>
      </c>
    </row>
    <row r="121" spans="1:25" s="60" customFormat="1" ht="15.75" x14ac:dyDescent="0.3">
      <c r="A121" s="58" t="s">
        <v>140</v>
      </c>
      <c r="B121" s="59">
        <v>5627.9701876299996</v>
      </c>
      <c r="C121" s="59">
        <v>5640.5862977300003</v>
      </c>
      <c r="D121" s="59">
        <v>5672.2657052699997</v>
      </c>
      <c r="E121" s="59">
        <v>5679.7537586399994</v>
      </c>
      <c r="F121" s="59">
        <v>5667.3851698399994</v>
      </c>
      <c r="G121" s="59">
        <v>5637.8006130699996</v>
      </c>
      <c r="H121" s="59">
        <v>5591.1146082499999</v>
      </c>
      <c r="I121" s="59">
        <v>5534.9503654</v>
      </c>
      <c r="J121" s="59">
        <v>5531.1268872399996</v>
      </c>
      <c r="K121" s="59">
        <v>5511.2371994999994</v>
      </c>
      <c r="L121" s="59">
        <v>5491.6985317600002</v>
      </c>
      <c r="M121" s="59">
        <v>5502.0700448400003</v>
      </c>
      <c r="N121" s="59">
        <v>5537.5855393000002</v>
      </c>
      <c r="O121" s="59">
        <v>5534.8120392000001</v>
      </c>
      <c r="P121" s="59">
        <v>5546.5091156999997</v>
      </c>
      <c r="Q121" s="59">
        <v>5554.25371086</v>
      </c>
      <c r="R121" s="59">
        <v>5546.9449823499999</v>
      </c>
      <c r="S121" s="59">
        <v>5510.8533668700002</v>
      </c>
      <c r="T121" s="59">
        <v>5489.7214774499998</v>
      </c>
      <c r="U121" s="59">
        <v>5502.3480398499996</v>
      </c>
      <c r="V121" s="59">
        <v>5532.4977551800002</v>
      </c>
      <c r="W121" s="59">
        <v>5532.8821845599996</v>
      </c>
      <c r="X121" s="59">
        <v>5560.1298736899998</v>
      </c>
      <c r="Y121" s="59">
        <v>5585.0405859399998</v>
      </c>
    </row>
    <row r="122" spans="1:25" s="60" customFormat="1" ht="15.75" x14ac:dyDescent="0.3">
      <c r="A122" s="58" t="s">
        <v>141</v>
      </c>
      <c r="B122" s="59">
        <v>5584.6568593299999</v>
      </c>
      <c r="C122" s="59">
        <v>5602.5282641699996</v>
      </c>
      <c r="D122" s="59">
        <v>5655.7421091300002</v>
      </c>
      <c r="E122" s="59">
        <v>5648.8040559700003</v>
      </c>
      <c r="F122" s="59">
        <v>5643.5913685300002</v>
      </c>
      <c r="G122" s="59">
        <v>5644.6962832400004</v>
      </c>
      <c r="H122" s="59">
        <v>5600.3622824200002</v>
      </c>
      <c r="I122" s="59">
        <v>5554.3178857299999</v>
      </c>
      <c r="J122" s="59">
        <v>5526.85255108</v>
      </c>
      <c r="K122" s="59">
        <v>5520.2521158399995</v>
      </c>
      <c r="L122" s="59">
        <v>5527.3629589800003</v>
      </c>
      <c r="M122" s="59">
        <v>5562.35327607</v>
      </c>
      <c r="N122" s="59">
        <v>5596.0417971999996</v>
      </c>
      <c r="O122" s="59">
        <v>5633.3486252700004</v>
      </c>
      <c r="P122" s="59">
        <v>5636.08502125</v>
      </c>
      <c r="Q122" s="59">
        <v>5638.7846293399998</v>
      </c>
      <c r="R122" s="59">
        <v>5628.2830863399995</v>
      </c>
      <c r="S122" s="59">
        <v>5596.6787223499996</v>
      </c>
      <c r="T122" s="59">
        <v>5555.4974909299999</v>
      </c>
      <c r="U122" s="59">
        <v>5563.2034304099998</v>
      </c>
      <c r="V122" s="59">
        <v>5616.9895269799999</v>
      </c>
      <c r="W122" s="59">
        <v>5638.49449241</v>
      </c>
      <c r="X122" s="59">
        <v>5665.2240394700002</v>
      </c>
      <c r="Y122" s="59">
        <v>5698.1393438799996</v>
      </c>
    </row>
    <row r="123" spans="1:25" s="60" customFormat="1" ht="15.75" x14ac:dyDescent="0.3">
      <c r="A123" s="58" t="s">
        <v>142</v>
      </c>
      <c r="B123" s="59">
        <v>5636.23654549</v>
      </c>
      <c r="C123" s="59">
        <v>5667.3389645500001</v>
      </c>
      <c r="D123" s="59">
        <v>5673.4784874899997</v>
      </c>
      <c r="E123" s="59">
        <v>5675.4027351599998</v>
      </c>
      <c r="F123" s="59">
        <v>5674.2069122599996</v>
      </c>
      <c r="G123" s="59">
        <v>5666.54566359</v>
      </c>
      <c r="H123" s="59">
        <v>5623.8003992899994</v>
      </c>
      <c r="I123" s="59">
        <v>5564.2070307899994</v>
      </c>
      <c r="J123" s="59">
        <v>5526.0469583100003</v>
      </c>
      <c r="K123" s="59">
        <v>5509.9575745399998</v>
      </c>
      <c r="L123" s="59">
        <v>5507.9708472900002</v>
      </c>
      <c r="M123" s="59">
        <v>5519.9107187700001</v>
      </c>
      <c r="N123" s="59">
        <v>5522.52677872</v>
      </c>
      <c r="O123" s="59">
        <v>5529.2743847499996</v>
      </c>
      <c r="P123" s="59">
        <v>5542.5650454200004</v>
      </c>
      <c r="Q123" s="59">
        <v>5547.4514424199997</v>
      </c>
      <c r="R123" s="59">
        <v>5536.34396982</v>
      </c>
      <c r="S123" s="59">
        <v>5493.8257624399994</v>
      </c>
      <c r="T123" s="59">
        <v>5483.5663482399996</v>
      </c>
      <c r="U123" s="59">
        <v>5484.22184105</v>
      </c>
      <c r="V123" s="59">
        <v>5492.4793187599998</v>
      </c>
      <c r="W123" s="59">
        <v>5505.5425098100004</v>
      </c>
      <c r="X123" s="59">
        <v>5535.9303813299994</v>
      </c>
      <c r="Y123" s="59">
        <v>5569.7825325800004</v>
      </c>
    </row>
    <row r="124" spans="1:25" s="60" customFormat="1" ht="15.75" x14ac:dyDescent="0.3">
      <c r="A124" s="58" t="s">
        <v>143</v>
      </c>
      <c r="B124" s="59">
        <v>5730.5274393500003</v>
      </c>
      <c r="C124" s="59">
        <v>5775.6824789700004</v>
      </c>
      <c r="D124" s="59">
        <v>5836.8404151699997</v>
      </c>
      <c r="E124" s="59">
        <v>5844.32961712</v>
      </c>
      <c r="F124" s="59">
        <v>5848.1849416799996</v>
      </c>
      <c r="G124" s="59">
        <v>5833.8332291999996</v>
      </c>
      <c r="H124" s="59">
        <v>5819.8143753699997</v>
      </c>
      <c r="I124" s="59">
        <v>5790.0807944999997</v>
      </c>
      <c r="J124" s="59">
        <v>5749.5150836599996</v>
      </c>
      <c r="K124" s="59">
        <v>5710.5665639300005</v>
      </c>
      <c r="L124" s="59">
        <v>5665.8537348899999</v>
      </c>
      <c r="M124" s="59">
        <v>5661.3816235200002</v>
      </c>
      <c r="N124" s="59">
        <v>5692.7392932700004</v>
      </c>
      <c r="O124" s="59">
        <v>5684.4255622800001</v>
      </c>
      <c r="P124" s="59">
        <v>5701.0285265799994</v>
      </c>
      <c r="Q124" s="59">
        <v>5720.5382218899995</v>
      </c>
      <c r="R124" s="59">
        <v>5715.2483955999996</v>
      </c>
      <c r="S124" s="59">
        <v>5708.8017716699997</v>
      </c>
      <c r="T124" s="59">
        <v>5669.4161255299996</v>
      </c>
      <c r="U124" s="59">
        <v>5691.6315831800002</v>
      </c>
      <c r="V124" s="59">
        <v>5712.9993166200002</v>
      </c>
      <c r="W124" s="59">
        <v>5701.3859205700001</v>
      </c>
      <c r="X124" s="59">
        <v>5736.2721307100001</v>
      </c>
      <c r="Y124" s="59">
        <v>5769.6450481399997</v>
      </c>
    </row>
    <row r="125" spans="1:25" s="60" customFormat="1" ht="15.75" x14ac:dyDescent="0.3">
      <c r="A125" s="58" t="s">
        <v>144</v>
      </c>
      <c r="B125" s="59">
        <v>5715.2021284399998</v>
      </c>
      <c r="C125" s="59">
        <v>5756.5453803099999</v>
      </c>
      <c r="D125" s="59">
        <v>5777.1430133200001</v>
      </c>
      <c r="E125" s="59">
        <v>5795.24130324</v>
      </c>
      <c r="F125" s="59">
        <v>5786.2761955599999</v>
      </c>
      <c r="G125" s="59">
        <v>5759.1592892500003</v>
      </c>
      <c r="H125" s="59">
        <v>5778.1749268799995</v>
      </c>
      <c r="I125" s="59">
        <v>5762.4932181000004</v>
      </c>
      <c r="J125" s="59">
        <v>5715.95260796</v>
      </c>
      <c r="K125" s="59">
        <v>5655.0038078300004</v>
      </c>
      <c r="L125" s="59">
        <v>5622.6025721099995</v>
      </c>
      <c r="M125" s="59">
        <v>5613.7285345299997</v>
      </c>
      <c r="N125" s="59">
        <v>5623.8874161000003</v>
      </c>
      <c r="O125" s="59">
        <v>5653.6786737000002</v>
      </c>
      <c r="P125" s="59">
        <v>5671.0411312899996</v>
      </c>
      <c r="Q125" s="59">
        <v>5669.0441452300001</v>
      </c>
      <c r="R125" s="59">
        <v>5662.9314415400004</v>
      </c>
      <c r="S125" s="59">
        <v>5611.4642675699997</v>
      </c>
      <c r="T125" s="59">
        <v>5571.4016806500003</v>
      </c>
      <c r="U125" s="59">
        <v>5585.27681631</v>
      </c>
      <c r="V125" s="59">
        <v>5607.2786257600001</v>
      </c>
      <c r="W125" s="59">
        <v>5627.5758589899997</v>
      </c>
      <c r="X125" s="59">
        <v>5666.3633761800002</v>
      </c>
      <c r="Y125" s="59">
        <v>5698.2919339</v>
      </c>
    </row>
    <row r="126" spans="1:25" s="60" customFormat="1" ht="15.75" x14ac:dyDescent="0.3">
      <c r="A126" s="58" t="s">
        <v>145</v>
      </c>
      <c r="B126" s="59">
        <v>5701.5358975199997</v>
      </c>
      <c r="C126" s="59">
        <v>5723.3583439499998</v>
      </c>
      <c r="D126" s="59">
        <v>5754.1641001600001</v>
      </c>
      <c r="E126" s="59">
        <v>5763.9299612300001</v>
      </c>
      <c r="F126" s="59">
        <v>5745.2668257400001</v>
      </c>
      <c r="G126" s="59">
        <v>5737.1427015299996</v>
      </c>
      <c r="H126" s="59">
        <v>5680.3994595799995</v>
      </c>
      <c r="I126" s="59">
        <v>5657.5395066199999</v>
      </c>
      <c r="J126" s="59">
        <v>5616.5034985599996</v>
      </c>
      <c r="K126" s="59">
        <v>5605.5582921200003</v>
      </c>
      <c r="L126" s="59">
        <v>5597.0125436600001</v>
      </c>
      <c r="M126" s="59">
        <v>5604.3466788200003</v>
      </c>
      <c r="N126" s="59">
        <v>5608.5481108900003</v>
      </c>
      <c r="O126" s="59">
        <v>5625.0646560099995</v>
      </c>
      <c r="P126" s="59">
        <v>5635.6492930799996</v>
      </c>
      <c r="Q126" s="59">
        <v>5632.5986019399998</v>
      </c>
      <c r="R126" s="59">
        <v>5622.6456184500003</v>
      </c>
      <c r="S126" s="59">
        <v>5579.0919374499999</v>
      </c>
      <c r="T126" s="59">
        <v>5551.0857387899996</v>
      </c>
      <c r="U126" s="59">
        <v>5570.6041385600001</v>
      </c>
      <c r="V126" s="59">
        <v>5590.7005320899998</v>
      </c>
      <c r="W126" s="59">
        <v>5610.0142295900005</v>
      </c>
      <c r="X126" s="59">
        <v>5630.4192840300002</v>
      </c>
      <c r="Y126" s="59">
        <v>5647.88613128</v>
      </c>
    </row>
    <row r="127" spans="1:25" s="60" customFormat="1" ht="15.75" x14ac:dyDescent="0.3">
      <c r="A127" s="58" t="s">
        <v>146</v>
      </c>
      <c r="B127" s="59">
        <v>5783.56016026</v>
      </c>
      <c r="C127" s="59">
        <v>5812.3078699799999</v>
      </c>
      <c r="D127" s="59">
        <v>5819.4413745800002</v>
      </c>
      <c r="E127" s="59">
        <v>5836.1628204799999</v>
      </c>
      <c r="F127" s="59">
        <v>5807.8268456999995</v>
      </c>
      <c r="G127" s="59">
        <v>5797.3138669600003</v>
      </c>
      <c r="H127" s="59">
        <v>5769.0233658999996</v>
      </c>
      <c r="I127" s="59">
        <v>5711.0267373500001</v>
      </c>
      <c r="J127" s="59">
        <v>5677.4316145800003</v>
      </c>
      <c r="K127" s="59">
        <v>5666.8480081500002</v>
      </c>
      <c r="L127" s="59">
        <v>5656.1927445900001</v>
      </c>
      <c r="M127" s="59">
        <v>5677.4884171800004</v>
      </c>
      <c r="N127" s="59">
        <v>5684.68872173</v>
      </c>
      <c r="O127" s="59">
        <v>5693.43646008</v>
      </c>
      <c r="P127" s="59">
        <v>5687.5363009699995</v>
      </c>
      <c r="Q127" s="59">
        <v>5705.5074932799998</v>
      </c>
      <c r="R127" s="59">
        <v>5703.76833437</v>
      </c>
      <c r="S127" s="59">
        <v>5659.8859055200001</v>
      </c>
      <c r="T127" s="59">
        <v>5630.8435890599994</v>
      </c>
      <c r="U127" s="59">
        <v>5643.9507382199999</v>
      </c>
      <c r="V127" s="59">
        <v>5658.4288882000001</v>
      </c>
      <c r="W127" s="59">
        <v>5672.7263210500005</v>
      </c>
      <c r="X127" s="59">
        <v>5703.4936122399995</v>
      </c>
      <c r="Y127" s="59">
        <v>5728.38268556</v>
      </c>
    </row>
    <row r="128" spans="1:25" s="60" customFormat="1" ht="15.75" x14ac:dyDescent="0.3">
      <c r="A128" s="58" t="s">
        <v>147</v>
      </c>
      <c r="B128" s="59">
        <v>5713.64183486</v>
      </c>
      <c r="C128" s="59">
        <v>5739.2547568099999</v>
      </c>
      <c r="D128" s="59">
        <v>5770.5070908799999</v>
      </c>
      <c r="E128" s="59">
        <v>5760.7881438200002</v>
      </c>
      <c r="F128" s="59">
        <v>5775.2857367799998</v>
      </c>
      <c r="G128" s="59">
        <v>5749.8973844499997</v>
      </c>
      <c r="H128" s="59">
        <v>5694.7534594400004</v>
      </c>
      <c r="I128" s="59">
        <v>5608.0584859299997</v>
      </c>
      <c r="J128" s="59">
        <v>5572.4443077100004</v>
      </c>
      <c r="K128" s="59">
        <v>5606.2650845500002</v>
      </c>
      <c r="L128" s="59">
        <v>5598.7456554800001</v>
      </c>
      <c r="M128" s="59">
        <v>5624.3127981500002</v>
      </c>
      <c r="N128" s="59">
        <v>5637.0556068999995</v>
      </c>
      <c r="O128" s="59">
        <v>5650.4960849600002</v>
      </c>
      <c r="P128" s="59">
        <v>5652.7610990699995</v>
      </c>
      <c r="Q128" s="59">
        <v>5653.6407142600001</v>
      </c>
      <c r="R128" s="59">
        <v>5640.7656249299998</v>
      </c>
      <c r="S128" s="59">
        <v>5558.7616711399996</v>
      </c>
      <c r="T128" s="59">
        <v>5538.9321853800002</v>
      </c>
      <c r="U128" s="59">
        <v>5552.4436181599995</v>
      </c>
      <c r="V128" s="59">
        <v>5541.0865588899997</v>
      </c>
      <c r="W128" s="59">
        <v>5551.1081133299995</v>
      </c>
      <c r="X128" s="59">
        <v>5581.6413285899998</v>
      </c>
      <c r="Y128" s="59">
        <v>5601.5768658300003</v>
      </c>
    </row>
    <row r="129" spans="1:25" s="60" customFormat="1" ht="15.75" x14ac:dyDescent="0.3">
      <c r="A129" s="58" t="s">
        <v>148</v>
      </c>
      <c r="B129" s="59">
        <v>5706.0862110799999</v>
      </c>
      <c r="C129" s="59">
        <v>5739.40027009</v>
      </c>
      <c r="D129" s="59">
        <v>5762.3566558499997</v>
      </c>
      <c r="E129" s="59">
        <v>5770.57723824</v>
      </c>
      <c r="F129" s="59">
        <v>5768.1604190300004</v>
      </c>
      <c r="G129" s="59">
        <v>5752.5596335700002</v>
      </c>
      <c r="H129" s="59">
        <v>5706.1583326</v>
      </c>
      <c r="I129" s="59">
        <v>5659.7084129499999</v>
      </c>
      <c r="J129" s="59">
        <v>5611.3846850499995</v>
      </c>
      <c r="K129" s="59">
        <v>5609.7360073399996</v>
      </c>
      <c r="L129" s="59">
        <v>5619.5614655199997</v>
      </c>
      <c r="M129" s="59">
        <v>5630.2166812699998</v>
      </c>
      <c r="N129" s="59">
        <v>5662.1786313599996</v>
      </c>
      <c r="O129" s="59">
        <v>5660.3201266300002</v>
      </c>
      <c r="P129" s="59">
        <v>5689.8140361900005</v>
      </c>
      <c r="Q129" s="59">
        <v>5684.0524066799999</v>
      </c>
      <c r="R129" s="59">
        <v>5681.7473862899997</v>
      </c>
      <c r="S129" s="59">
        <v>5670.0175928899998</v>
      </c>
      <c r="T129" s="59">
        <v>5632.1579127499999</v>
      </c>
      <c r="U129" s="59">
        <v>5615.2693807799997</v>
      </c>
      <c r="V129" s="59">
        <v>5601.0897523799995</v>
      </c>
      <c r="W129" s="59">
        <v>5628.5021809299997</v>
      </c>
      <c r="X129" s="59">
        <v>5665.4365194800002</v>
      </c>
      <c r="Y129" s="59">
        <v>5700.1911618899994</v>
      </c>
    </row>
    <row r="130" spans="1:25" s="60" customFormat="1" ht="15.75" x14ac:dyDescent="0.3">
      <c r="A130" s="58" t="s">
        <v>149</v>
      </c>
      <c r="B130" s="59">
        <v>5679.4316911900005</v>
      </c>
      <c r="C130" s="59">
        <v>5751.2903988300004</v>
      </c>
      <c r="D130" s="59">
        <v>5767.20630523</v>
      </c>
      <c r="E130" s="59">
        <v>5780.6240813000004</v>
      </c>
      <c r="F130" s="59">
        <v>5782.94068522</v>
      </c>
      <c r="G130" s="59">
        <v>5763.3925552199998</v>
      </c>
      <c r="H130" s="59">
        <v>5711.7400972300002</v>
      </c>
      <c r="I130" s="59">
        <v>5699.1849223999998</v>
      </c>
      <c r="J130" s="59">
        <v>5659.3609295200004</v>
      </c>
      <c r="K130" s="59">
        <v>5636.5062411199997</v>
      </c>
      <c r="L130" s="59">
        <v>5637.0474678</v>
      </c>
      <c r="M130" s="59">
        <v>5657.5287134</v>
      </c>
      <c r="N130" s="59">
        <v>5659.92667618</v>
      </c>
      <c r="O130" s="59">
        <v>5676.3523972100002</v>
      </c>
      <c r="P130" s="59">
        <v>5681.24163417</v>
      </c>
      <c r="Q130" s="59">
        <v>5692.2208238599997</v>
      </c>
      <c r="R130" s="59">
        <v>5680.1408732299997</v>
      </c>
      <c r="S130" s="59">
        <v>5637.3735902799999</v>
      </c>
      <c r="T130" s="59">
        <v>5618.14490338</v>
      </c>
      <c r="U130" s="59">
        <v>5637.0074873599997</v>
      </c>
      <c r="V130" s="59">
        <v>5648.4490834799999</v>
      </c>
      <c r="W130" s="59">
        <v>5655.5911760300005</v>
      </c>
      <c r="X130" s="59">
        <v>5669.33090662</v>
      </c>
      <c r="Y130" s="59">
        <v>5698.49466011</v>
      </c>
    </row>
    <row r="131" spans="1:25" s="60" customFormat="1" ht="15.75" x14ac:dyDescent="0.3">
      <c r="A131" s="58" t="s">
        <v>150</v>
      </c>
      <c r="B131" s="59">
        <v>5702.5017126100001</v>
      </c>
      <c r="C131" s="59">
        <v>5735.1447181799995</v>
      </c>
      <c r="D131" s="59">
        <v>5776.4601702199998</v>
      </c>
      <c r="E131" s="59">
        <v>5784.9587895200002</v>
      </c>
      <c r="F131" s="59">
        <v>5774.3337840300001</v>
      </c>
      <c r="G131" s="59">
        <v>5770.5645905700003</v>
      </c>
      <c r="H131" s="59">
        <v>5729.6093744899999</v>
      </c>
      <c r="I131" s="59">
        <v>5703.0893863599995</v>
      </c>
      <c r="J131" s="59">
        <v>5666.02473173</v>
      </c>
      <c r="K131" s="59">
        <v>5622.0769362299998</v>
      </c>
      <c r="L131" s="59">
        <v>5584.0723594800002</v>
      </c>
      <c r="M131" s="59">
        <v>5562.4581673100001</v>
      </c>
      <c r="N131" s="59">
        <v>5584.9991171000001</v>
      </c>
      <c r="O131" s="59">
        <v>5595.5975732999996</v>
      </c>
      <c r="P131" s="59">
        <v>5586.57260864</v>
      </c>
      <c r="Q131" s="59">
        <v>5599.7648545100001</v>
      </c>
      <c r="R131" s="59">
        <v>5620.27027533</v>
      </c>
      <c r="S131" s="59">
        <v>5587.4398246800001</v>
      </c>
      <c r="T131" s="59">
        <v>5566.18285019</v>
      </c>
      <c r="U131" s="59">
        <v>5592.8588008999996</v>
      </c>
      <c r="V131" s="59">
        <v>5589.3678422900002</v>
      </c>
      <c r="W131" s="59">
        <v>5591.70845173</v>
      </c>
      <c r="X131" s="59">
        <v>5617.6262910999994</v>
      </c>
      <c r="Y131" s="59">
        <v>5649.8583591899996</v>
      </c>
    </row>
    <row r="132" spans="1:25" s="60" customFormat="1" ht="15.75" x14ac:dyDescent="0.3">
      <c r="A132" s="58" t="s">
        <v>151</v>
      </c>
      <c r="B132" s="59">
        <v>5722.2715695999996</v>
      </c>
      <c r="C132" s="59">
        <v>5732.9964696299994</v>
      </c>
      <c r="D132" s="59">
        <v>5769.5670023399998</v>
      </c>
      <c r="E132" s="59">
        <v>5771.4414293899999</v>
      </c>
      <c r="F132" s="59">
        <v>5769.7568911799999</v>
      </c>
      <c r="G132" s="59">
        <v>5771.65025986</v>
      </c>
      <c r="H132" s="59">
        <v>5757.7611672399998</v>
      </c>
      <c r="I132" s="59">
        <v>5750.97566981</v>
      </c>
      <c r="J132" s="59">
        <v>5715.3324718100002</v>
      </c>
      <c r="K132" s="59">
        <v>5677.4171515399994</v>
      </c>
      <c r="L132" s="59">
        <v>5634.0778823599994</v>
      </c>
      <c r="M132" s="59">
        <v>5619.82250613</v>
      </c>
      <c r="N132" s="59">
        <v>5635.1770987</v>
      </c>
      <c r="O132" s="59">
        <v>5642.1637978799999</v>
      </c>
      <c r="P132" s="59">
        <v>5641.4071084200004</v>
      </c>
      <c r="Q132" s="59">
        <v>5649.1695945299998</v>
      </c>
      <c r="R132" s="59">
        <v>5657.0297852100002</v>
      </c>
      <c r="S132" s="59">
        <v>5616.7078348499999</v>
      </c>
      <c r="T132" s="59">
        <v>5576.4003187399994</v>
      </c>
      <c r="U132" s="59">
        <v>5574.4560813500002</v>
      </c>
      <c r="V132" s="59">
        <v>5603.0155865699999</v>
      </c>
      <c r="W132" s="59">
        <v>5602.00096648</v>
      </c>
      <c r="X132" s="59">
        <v>5639.6034293800003</v>
      </c>
      <c r="Y132" s="59">
        <v>5678.5536924400003</v>
      </c>
    </row>
    <row r="133" spans="1:25" s="60" customFormat="1" ht="15.75" x14ac:dyDescent="0.3">
      <c r="A133" s="58" t="s">
        <v>152</v>
      </c>
      <c r="B133" s="59">
        <v>5596.46302277</v>
      </c>
      <c r="C133" s="59">
        <v>5629.3800748699996</v>
      </c>
      <c r="D133" s="59">
        <v>5656.1511903800001</v>
      </c>
      <c r="E133" s="59">
        <v>5668.8670962899996</v>
      </c>
      <c r="F133" s="59">
        <v>5672.1446007899995</v>
      </c>
      <c r="G133" s="59">
        <v>5650.9581722200001</v>
      </c>
      <c r="H133" s="59">
        <v>5604.1069076799995</v>
      </c>
      <c r="I133" s="59">
        <v>5556.7868600499996</v>
      </c>
      <c r="J133" s="59">
        <v>5532.1816228400003</v>
      </c>
      <c r="K133" s="59">
        <v>5498.7127385599997</v>
      </c>
      <c r="L133" s="59">
        <v>5487.2670787999996</v>
      </c>
      <c r="M133" s="59">
        <v>5509.5749498300002</v>
      </c>
      <c r="N133" s="59">
        <v>5515.5742762199998</v>
      </c>
      <c r="O133" s="59">
        <v>5526.5261422100002</v>
      </c>
      <c r="P133" s="59">
        <v>5541.7751221300005</v>
      </c>
      <c r="Q133" s="59">
        <v>5547.3160330600003</v>
      </c>
      <c r="R133" s="59">
        <v>5545.1980721899999</v>
      </c>
      <c r="S133" s="59">
        <v>5520.3644236999999</v>
      </c>
      <c r="T133" s="59">
        <v>5490.7031639500001</v>
      </c>
      <c r="U133" s="59">
        <v>5478.7302906200002</v>
      </c>
      <c r="V133" s="59">
        <v>5507.0360278799999</v>
      </c>
      <c r="W133" s="59">
        <v>5487.5239964000002</v>
      </c>
      <c r="X133" s="59">
        <v>5527.6029175699996</v>
      </c>
      <c r="Y133" s="59">
        <v>5553.0581193600001</v>
      </c>
    </row>
    <row r="134" spans="1:25" s="60" customFormat="1" ht="15.75" x14ac:dyDescent="0.3">
      <c r="A134" s="58" t="s">
        <v>153</v>
      </c>
      <c r="B134" s="59">
        <v>5593.4082381799999</v>
      </c>
      <c r="C134" s="59">
        <v>5674.2492809699997</v>
      </c>
      <c r="D134" s="59">
        <v>5714.1732372099996</v>
      </c>
      <c r="E134" s="59">
        <v>5729.81602767</v>
      </c>
      <c r="F134" s="59">
        <v>5721.9544875900001</v>
      </c>
      <c r="G134" s="59">
        <v>5706.7433234</v>
      </c>
      <c r="H134" s="59">
        <v>5641.8285657100005</v>
      </c>
      <c r="I134" s="59">
        <v>5589.6086518600005</v>
      </c>
      <c r="J134" s="59">
        <v>5569.7978799800003</v>
      </c>
      <c r="K134" s="59">
        <v>5536.8529172099998</v>
      </c>
      <c r="L134" s="59">
        <v>5522.7932607700004</v>
      </c>
      <c r="M134" s="59">
        <v>5545.3221970899995</v>
      </c>
      <c r="N134" s="59">
        <v>5560.6708260400001</v>
      </c>
      <c r="O134" s="59">
        <v>5569.9984379400003</v>
      </c>
      <c r="P134" s="59">
        <v>5579.0719049999998</v>
      </c>
      <c r="Q134" s="59">
        <v>5587.5997873300003</v>
      </c>
      <c r="R134" s="59">
        <v>5580.56936056</v>
      </c>
      <c r="S134" s="59">
        <v>5540.89761146</v>
      </c>
      <c r="T134" s="59">
        <v>5514.0940639</v>
      </c>
      <c r="U134" s="59">
        <v>5523.6876164699997</v>
      </c>
      <c r="V134" s="59">
        <v>5544.7419346099996</v>
      </c>
      <c r="W134" s="59">
        <v>5550.5369928599994</v>
      </c>
      <c r="X134" s="59">
        <v>5578.3546292199999</v>
      </c>
      <c r="Y134" s="59">
        <v>5616.9119465699996</v>
      </c>
    </row>
    <row r="135" spans="1:25" s="60" customFormat="1" ht="15.75" x14ac:dyDescent="0.3">
      <c r="A135" s="58" t="s">
        <v>154</v>
      </c>
      <c r="B135" s="59">
        <v>5676.2366568500001</v>
      </c>
      <c r="C135" s="59">
        <v>5713.1008520100004</v>
      </c>
      <c r="D135" s="59">
        <v>5748.1382817899994</v>
      </c>
      <c r="E135" s="59">
        <v>5754.4760760299996</v>
      </c>
      <c r="F135" s="59">
        <v>5753.3775140199996</v>
      </c>
      <c r="G135" s="59">
        <v>5722.6504693999996</v>
      </c>
      <c r="H135" s="59">
        <v>5671.75727904</v>
      </c>
      <c r="I135" s="59">
        <v>5631.7253416100002</v>
      </c>
      <c r="J135" s="59">
        <v>5624.6991881699996</v>
      </c>
      <c r="K135" s="59">
        <v>5600.5423212900005</v>
      </c>
      <c r="L135" s="59">
        <v>5574.3006313900005</v>
      </c>
      <c r="M135" s="59">
        <v>5598.0493661999999</v>
      </c>
      <c r="N135" s="59">
        <v>5606.76348573</v>
      </c>
      <c r="O135" s="59">
        <v>5622.2558658099997</v>
      </c>
      <c r="P135" s="59">
        <v>5636.66364669</v>
      </c>
      <c r="Q135" s="59">
        <v>5648.0828900899996</v>
      </c>
      <c r="R135" s="59">
        <v>5641.3198020899999</v>
      </c>
      <c r="S135" s="59">
        <v>5611.1279175600002</v>
      </c>
      <c r="T135" s="59">
        <v>5587.49167038</v>
      </c>
      <c r="U135" s="59">
        <v>5587.21821473</v>
      </c>
      <c r="V135" s="59">
        <v>5611.4088386700005</v>
      </c>
      <c r="W135" s="59">
        <v>5617.5951723399994</v>
      </c>
      <c r="X135" s="59">
        <v>5640.1905727499998</v>
      </c>
      <c r="Y135" s="59">
        <v>5650.5330089099998</v>
      </c>
    </row>
    <row r="136" spans="1:25" s="60" customFormat="1" ht="15.75" x14ac:dyDescent="0.3">
      <c r="A136" s="58" t="s">
        <v>155</v>
      </c>
      <c r="B136" s="59">
        <v>5720.5373378799995</v>
      </c>
      <c r="C136" s="59">
        <v>5771.4627986699998</v>
      </c>
      <c r="D136" s="59">
        <v>5801.3746562100005</v>
      </c>
      <c r="E136" s="59">
        <v>5811.8886190699995</v>
      </c>
      <c r="F136" s="59">
        <v>5816.5155563400003</v>
      </c>
      <c r="G136" s="59">
        <v>5820.15672903</v>
      </c>
      <c r="H136" s="59">
        <v>5775.1041581400004</v>
      </c>
      <c r="I136" s="59">
        <v>5706.2722143199999</v>
      </c>
      <c r="J136" s="59">
        <v>5676.6345952800002</v>
      </c>
      <c r="K136" s="59">
        <v>5668.6756471999997</v>
      </c>
      <c r="L136" s="59">
        <v>5671.8899545699996</v>
      </c>
      <c r="M136" s="59">
        <v>5677.0617691200005</v>
      </c>
      <c r="N136" s="59">
        <v>5691.2379410399999</v>
      </c>
      <c r="O136" s="59">
        <v>5701.8661274200003</v>
      </c>
      <c r="P136" s="59">
        <v>5715.7827373599994</v>
      </c>
      <c r="Q136" s="59">
        <v>5710.4505689899997</v>
      </c>
      <c r="R136" s="59">
        <v>5695.6686338399995</v>
      </c>
      <c r="S136" s="59">
        <v>5663.2259750699995</v>
      </c>
      <c r="T136" s="59">
        <v>5641.6326739100004</v>
      </c>
      <c r="U136" s="59">
        <v>5650.33749455</v>
      </c>
      <c r="V136" s="59">
        <v>5677.5645423599999</v>
      </c>
      <c r="W136" s="59">
        <v>5685.90572677</v>
      </c>
      <c r="X136" s="59">
        <v>5717.2737841600001</v>
      </c>
      <c r="Y136" s="59">
        <v>5734.2447906199995</v>
      </c>
    </row>
    <row r="137" spans="1:25" s="60" customFormat="1" ht="15.75" x14ac:dyDescent="0.3">
      <c r="A137" s="58" t="s">
        <v>156</v>
      </c>
      <c r="B137" s="59">
        <v>5732.1917869600002</v>
      </c>
      <c r="C137" s="59">
        <v>5777.8967697299995</v>
      </c>
      <c r="D137" s="59">
        <v>5800.8684077500002</v>
      </c>
      <c r="E137" s="59">
        <v>5919.4397467500003</v>
      </c>
      <c r="F137" s="59">
        <v>5921.75883669</v>
      </c>
      <c r="G137" s="59">
        <v>5911.5743839500001</v>
      </c>
      <c r="H137" s="59">
        <v>5850.5610823500001</v>
      </c>
      <c r="I137" s="59">
        <v>5792.0865416500001</v>
      </c>
      <c r="J137" s="59">
        <v>5752.5112232699994</v>
      </c>
      <c r="K137" s="59">
        <v>5716.7556206099998</v>
      </c>
      <c r="L137" s="59">
        <v>5722.1373136299999</v>
      </c>
      <c r="M137" s="59">
        <v>5730.4727821400002</v>
      </c>
      <c r="N137" s="59">
        <v>5747.7300675300003</v>
      </c>
      <c r="O137" s="59">
        <v>5769.4959586699997</v>
      </c>
      <c r="P137" s="59">
        <v>5776.8849651</v>
      </c>
      <c r="Q137" s="59">
        <v>5787.6992537799997</v>
      </c>
      <c r="R137" s="59">
        <v>5795.3072744999999</v>
      </c>
      <c r="S137" s="59">
        <v>5766.7367452199996</v>
      </c>
      <c r="T137" s="59">
        <v>5750.6731323799995</v>
      </c>
      <c r="U137" s="59">
        <v>5759.7687433800002</v>
      </c>
      <c r="V137" s="59">
        <v>5773.2681714099999</v>
      </c>
      <c r="W137" s="59">
        <v>5785.3586175399996</v>
      </c>
      <c r="X137" s="59">
        <v>5817.0039858399996</v>
      </c>
      <c r="Y137" s="59">
        <v>5836.7120025300001</v>
      </c>
    </row>
    <row r="138" spans="1:25" s="60" customFormat="1" ht="15.75" x14ac:dyDescent="0.3">
      <c r="A138" s="58" t="s">
        <v>157</v>
      </c>
      <c r="B138" s="59">
        <v>5696.3668574900003</v>
      </c>
      <c r="C138" s="59">
        <v>5678.82221759</v>
      </c>
      <c r="D138" s="59">
        <v>5712.5465149499996</v>
      </c>
      <c r="E138" s="59">
        <v>5857.9131017299997</v>
      </c>
      <c r="F138" s="59">
        <v>5857.9923607399996</v>
      </c>
      <c r="G138" s="59">
        <v>5840.0082098000003</v>
      </c>
      <c r="H138" s="59">
        <v>5823.8772028700005</v>
      </c>
      <c r="I138" s="59">
        <v>5786.1777626399999</v>
      </c>
      <c r="J138" s="59">
        <v>5736.2672113799999</v>
      </c>
      <c r="K138" s="59">
        <v>5700.0161233399995</v>
      </c>
      <c r="L138" s="59">
        <v>5661.8091611899999</v>
      </c>
      <c r="M138" s="59">
        <v>5653.0715155399994</v>
      </c>
      <c r="N138" s="59">
        <v>5643.3822575200002</v>
      </c>
      <c r="O138" s="59">
        <v>5643.6138878299998</v>
      </c>
      <c r="P138" s="59">
        <v>5649.5360786399997</v>
      </c>
      <c r="Q138" s="59">
        <v>5663.4431071600002</v>
      </c>
      <c r="R138" s="59">
        <v>5652.6457336799995</v>
      </c>
      <c r="S138" s="59">
        <v>5621.5502818300001</v>
      </c>
      <c r="T138" s="59">
        <v>5640.4143433600002</v>
      </c>
      <c r="U138" s="59">
        <v>5649.7926267299999</v>
      </c>
      <c r="V138" s="59">
        <v>5667.5340455900005</v>
      </c>
      <c r="W138" s="59">
        <v>5675.1272854999997</v>
      </c>
      <c r="X138" s="59">
        <v>5706.0757398999995</v>
      </c>
      <c r="Y138" s="59">
        <v>5717.3018591199998</v>
      </c>
    </row>
    <row r="139" spans="1:25" s="60" customFormat="1" ht="15.75" x14ac:dyDescent="0.3">
      <c r="A139" s="58" t="s">
        <v>158</v>
      </c>
      <c r="B139" s="59">
        <v>5619.6368801299996</v>
      </c>
      <c r="C139" s="59">
        <v>5683.3028826600003</v>
      </c>
      <c r="D139" s="59">
        <v>5736.35934739</v>
      </c>
      <c r="E139" s="59">
        <v>5772.8105581600003</v>
      </c>
      <c r="F139" s="59">
        <v>5781.7879255799999</v>
      </c>
      <c r="G139" s="59">
        <v>5762.99047548</v>
      </c>
      <c r="H139" s="59">
        <v>5752.3042465199997</v>
      </c>
      <c r="I139" s="59">
        <v>5725.1879461999997</v>
      </c>
      <c r="J139" s="59">
        <v>5688.14086185</v>
      </c>
      <c r="K139" s="59">
        <v>5673.6898171900002</v>
      </c>
      <c r="L139" s="59">
        <v>5613.4934978900001</v>
      </c>
      <c r="M139" s="59">
        <v>5599.4310303299999</v>
      </c>
      <c r="N139" s="59">
        <v>5608.8470786600001</v>
      </c>
      <c r="O139" s="59">
        <v>5635.6699907800003</v>
      </c>
      <c r="P139" s="59">
        <v>5622.2390842000004</v>
      </c>
      <c r="Q139" s="59">
        <v>5619.6024763699997</v>
      </c>
      <c r="R139" s="59">
        <v>5620.9376689199999</v>
      </c>
      <c r="S139" s="59">
        <v>5606.5988983500001</v>
      </c>
      <c r="T139" s="59">
        <v>5583.6661917299998</v>
      </c>
      <c r="U139" s="59">
        <v>5589.3212493000001</v>
      </c>
      <c r="V139" s="59">
        <v>5612.03224821</v>
      </c>
      <c r="W139" s="59">
        <v>5622.6819886399999</v>
      </c>
      <c r="X139" s="59">
        <v>5650.6083294399996</v>
      </c>
      <c r="Y139" s="59">
        <v>5664.3222754600001</v>
      </c>
    </row>
    <row r="140" spans="1:25" s="60" customFormat="1" ht="15.75" x14ac:dyDescent="0.3">
      <c r="A140" s="58" t="s">
        <v>159</v>
      </c>
      <c r="B140" s="59">
        <v>5730.2308182400002</v>
      </c>
      <c r="C140" s="59">
        <v>5773.7334334999996</v>
      </c>
      <c r="D140" s="59">
        <v>5786.9547988800005</v>
      </c>
      <c r="E140" s="59">
        <v>5796.3123907899999</v>
      </c>
      <c r="F140" s="59">
        <v>5792.4212743500002</v>
      </c>
      <c r="G140" s="59">
        <v>5764.9755176799999</v>
      </c>
      <c r="H140" s="59">
        <v>5737.4168347599998</v>
      </c>
      <c r="I140" s="59">
        <v>5695.37482224</v>
      </c>
      <c r="J140" s="59">
        <v>5641.1458881799999</v>
      </c>
      <c r="K140" s="59">
        <v>5613.2980249100001</v>
      </c>
      <c r="L140" s="59">
        <v>5599.8308949599996</v>
      </c>
      <c r="M140" s="59">
        <v>5613.6752269099998</v>
      </c>
      <c r="N140" s="59">
        <v>5612.0769675699994</v>
      </c>
      <c r="O140" s="59">
        <v>5616.9525612300004</v>
      </c>
      <c r="P140" s="59">
        <v>5614.87987428</v>
      </c>
      <c r="Q140" s="59">
        <v>5626.0337839100002</v>
      </c>
      <c r="R140" s="59">
        <v>5643.9898678299996</v>
      </c>
      <c r="S140" s="59">
        <v>5616.0525923499999</v>
      </c>
      <c r="T140" s="59">
        <v>5581.1339669099998</v>
      </c>
      <c r="U140" s="59">
        <v>5593.8761777999998</v>
      </c>
      <c r="V140" s="59">
        <v>5619.83842585</v>
      </c>
      <c r="W140" s="59">
        <v>5635.5222472699998</v>
      </c>
      <c r="X140" s="59">
        <v>5669.7466366899998</v>
      </c>
      <c r="Y140" s="59">
        <v>5687.3322987900001</v>
      </c>
    </row>
    <row r="141" spans="1:25" s="60" customFormat="1" ht="15.75" x14ac:dyDescent="0.3">
      <c r="A141" s="58" t="s">
        <v>160</v>
      </c>
      <c r="B141" s="59">
        <v>5893.1180652700004</v>
      </c>
      <c r="C141" s="59">
        <v>5923.1099736699998</v>
      </c>
      <c r="D141" s="59">
        <v>5932.3278212300002</v>
      </c>
      <c r="E141" s="59">
        <v>5944.1333846999996</v>
      </c>
      <c r="F141" s="59">
        <v>5943.5729392100002</v>
      </c>
      <c r="G141" s="59">
        <v>5919.9388453600004</v>
      </c>
      <c r="H141" s="59">
        <v>5876.4149305299998</v>
      </c>
      <c r="I141" s="59">
        <v>5829.2402851500001</v>
      </c>
      <c r="J141" s="59">
        <v>5781.8147872600002</v>
      </c>
      <c r="K141" s="59">
        <v>5743.6940484500001</v>
      </c>
      <c r="L141" s="59">
        <v>5733.3403349700002</v>
      </c>
      <c r="M141" s="59">
        <v>5744.73802841</v>
      </c>
      <c r="N141" s="59">
        <v>5786.5292202399996</v>
      </c>
      <c r="O141" s="59">
        <v>5824.3166082600001</v>
      </c>
      <c r="P141" s="59">
        <v>5849.5695477499994</v>
      </c>
      <c r="Q141" s="59">
        <v>5881.1194567399998</v>
      </c>
      <c r="R141" s="59">
        <v>5868.5537950399994</v>
      </c>
      <c r="S141" s="59">
        <v>5820.5989595999999</v>
      </c>
      <c r="T141" s="59">
        <v>5799.1655165499997</v>
      </c>
      <c r="U141" s="59">
        <v>5810.3091736099996</v>
      </c>
      <c r="V141" s="59">
        <v>5833.6881668300002</v>
      </c>
      <c r="W141" s="59">
        <v>5859.7400675199997</v>
      </c>
      <c r="X141" s="59">
        <v>5885.74897599</v>
      </c>
      <c r="Y141" s="59">
        <v>5902.1372125199996</v>
      </c>
    </row>
    <row r="142" spans="1:25" s="60" customFormat="1" ht="15.75" x14ac:dyDescent="0.3">
      <c r="A142" s="58" t="s">
        <v>161</v>
      </c>
      <c r="B142" s="59">
        <v>5854.7460354899995</v>
      </c>
      <c r="C142" s="59">
        <v>5843.6732992899997</v>
      </c>
      <c r="D142" s="59">
        <v>5851.9783607199997</v>
      </c>
      <c r="E142" s="59">
        <v>5862.3515016599995</v>
      </c>
      <c r="F142" s="59">
        <v>5919.5727238399995</v>
      </c>
      <c r="G142" s="59">
        <v>5913.4213045300003</v>
      </c>
      <c r="H142" s="59">
        <v>5867.6332045199997</v>
      </c>
      <c r="I142" s="59">
        <v>5809.6793007899996</v>
      </c>
      <c r="J142" s="59">
        <v>5795.0478983800003</v>
      </c>
      <c r="K142" s="59">
        <v>5785.9628429300001</v>
      </c>
      <c r="L142" s="59">
        <v>5759.1522993500002</v>
      </c>
      <c r="M142" s="59">
        <v>5764.9171592599996</v>
      </c>
      <c r="N142" s="59">
        <v>5782.2792902800002</v>
      </c>
      <c r="O142" s="59">
        <v>5781.8742525500002</v>
      </c>
      <c r="P142" s="59">
        <v>5783.7270503500004</v>
      </c>
      <c r="Q142" s="59">
        <v>5763.52447605</v>
      </c>
      <c r="R142" s="59">
        <v>5761.8593211999996</v>
      </c>
      <c r="S142" s="59">
        <v>5726.9043762399997</v>
      </c>
      <c r="T142" s="59">
        <v>5747.2731769800002</v>
      </c>
      <c r="U142" s="59">
        <v>5754.1002126499998</v>
      </c>
      <c r="V142" s="59">
        <v>5775.2163498800001</v>
      </c>
      <c r="W142" s="59">
        <v>5769.8471601599995</v>
      </c>
      <c r="X142" s="59">
        <v>5793.0117357099998</v>
      </c>
      <c r="Y142" s="59">
        <v>5809.4332965699996</v>
      </c>
    </row>
    <row r="143" spans="1:25" s="60" customFormat="1" ht="15.75" x14ac:dyDescent="0.3">
      <c r="A143" s="58" t="s">
        <v>162</v>
      </c>
      <c r="B143" s="59">
        <v>5775.6038237299999</v>
      </c>
      <c r="C143" s="59">
        <v>5820.1162315000001</v>
      </c>
      <c r="D143" s="59">
        <v>5836.3852042500002</v>
      </c>
      <c r="E143" s="59">
        <v>5841.8164982199996</v>
      </c>
      <c r="F143" s="59">
        <v>5843.1861419500001</v>
      </c>
      <c r="G143" s="59">
        <v>5837.3048692900002</v>
      </c>
      <c r="H143" s="59">
        <v>5785.3513180400005</v>
      </c>
      <c r="I143" s="59">
        <v>5731.5809420200003</v>
      </c>
      <c r="J143" s="59">
        <v>5711.0819062999999</v>
      </c>
      <c r="K143" s="59">
        <v>5691.41153897</v>
      </c>
      <c r="L143" s="59">
        <v>5717.8699784199998</v>
      </c>
      <c r="M143" s="59">
        <v>5742.7364957299997</v>
      </c>
      <c r="N143" s="59">
        <v>5707.6701570000005</v>
      </c>
      <c r="O143" s="59">
        <v>5714.64972339</v>
      </c>
      <c r="P143" s="59">
        <v>5712.57035017</v>
      </c>
      <c r="Q143" s="59">
        <v>5657.4270623800003</v>
      </c>
      <c r="R143" s="59">
        <v>5667.0161613800001</v>
      </c>
      <c r="S143" s="59">
        <v>5695.76158278</v>
      </c>
      <c r="T143" s="59">
        <v>5648.1876534399998</v>
      </c>
      <c r="U143" s="59">
        <v>5686.0192460799999</v>
      </c>
      <c r="V143" s="59">
        <v>5688.4147157200005</v>
      </c>
      <c r="W143" s="59">
        <v>5714.1590023799999</v>
      </c>
      <c r="X143" s="59">
        <v>5721.501929</v>
      </c>
      <c r="Y143" s="59">
        <v>5756.3647081199997</v>
      </c>
    </row>
    <row r="144" spans="1:25" s="60" customFormat="1" ht="15.75" x14ac:dyDescent="0.3">
      <c r="A144" s="58" t="s">
        <v>163</v>
      </c>
      <c r="B144" s="59">
        <v>5871.4933707500004</v>
      </c>
      <c r="C144" s="59">
        <v>5914.9261687399994</v>
      </c>
      <c r="D144" s="59">
        <v>5885.8432224199996</v>
      </c>
      <c r="E144" s="59">
        <v>5885.2001592500001</v>
      </c>
      <c r="F144" s="59">
        <v>5885.3940360699999</v>
      </c>
      <c r="G144" s="59">
        <v>5810.6456109700002</v>
      </c>
      <c r="H144" s="59">
        <v>5834.1840886</v>
      </c>
      <c r="I144" s="59">
        <v>5802.44510618</v>
      </c>
      <c r="J144" s="59">
        <v>5799.51769659</v>
      </c>
      <c r="K144" s="59">
        <v>5779.9439960700001</v>
      </c>
      <c r="L144" s="59">
        <v>5787.1324602099994</v>
      </c>
      <c r="M144" s="59">
        <v>5809.4000027499997</v>
      </c>
      <c r="N144" s="59">
        <v>5807.4202696399998</v>
      </c>
      <c r="O144" s="59">
        <v>5797.1147211500002</v>
      </c>
      <c r="P144" s="59">
        <v>5805.2195379900004</v>
      </c>
      <c r="Q144" s="59">
        <v>5816.6888454600003</v>
      </c>
      <c r="R144" s="59">
        <v>5813.4228802400003</v>
      </c>
      <c r="S144" s="59">
        <v>5770.4865312000002</v>
      </c>
      <c r="T144" s="59">
        <v>5782.93749063</v>
      </c>
      <c r="U144" s="59">
        <v>5793.03199632</v>
      </c>
      <c r="V144" s="59">
        <v>5820.9388266699998</v>
      </c>
      <c r="W144" s="59">
        <v>5820.9091495699995</v>
      </c>
      <c r="X144" s="59">
        <v>5819.3002541200003</v>
      </c>
      <c r="Y144" s="59">
        <v>5870.1505348999999</v>
      </c>
    </row>
    <row r="145" spans="1:25" s="60" customFormat="1" ht="15.75" x14ac:dyDescent="0.3">
      <c r="A145" s="58" t="s">
        <v>164</v>
      </c>
      <c r="B145" s="59">
        <v>5955.5599497100002</v>
      </c>
      <c r="C145" s="59">
        <v>5993.8667823900005</v>
      </c>
      <c r="D145" s="59">
        <v>6012.78102339</v>
      </c>
      <c r="E145" s="59">
        <v>6012.7966541999995</v>
      </c>
      <c r="F145" s="59">
        <v>6025.9055836200005</v>
      </c>
      <c r="G145" s="59">
        <v>6013.5057763300001</v>
      </c>
      <c r="H145" s="59">
        <v>6003.5141370599995</v>
      </c>
      <c r="I145" s="59">
        <v>5942.6299641599999</v>
      </c>
      <c r="J145" s="59">
        <v>5876.4853879800003</v>
      </c>
      <c r="K145" s="59">
        <v>5878.6031781700003</v>
      </c>
      <c r="L145" s="59">
        <v>5866.0398132199998</v>
      </c>
      <c r="M145" s="59">
        <v>5894.8687772900003</v>
      </c>
      <c r="N145" s="59">
        <v>5904.4937789599999</v>
      </c>
      <c r="O145" s="59">
        <v>5918.6855778899999</v>
      </c>
      <c r="P145" s="59">
        <v>5939.64930843</v>
      </c>
      <c r="Q145" s="59">
        <v>5951.6111463799998</v>
      </c>
      <c r="R145" s="59">
        <v>5957.6496957299996</v>
      </c>
      <c r="S145" s="59">
        <v>5935.2189711600004</v>
      </c>
      <c r="T145" s="59">
        <v>5863.7467474599998</v>
      </c>
      <c r="U145" s="59">
        <v>5897.9278247700004</v>
      </c>
      <c r="V145" s="59">
        <v>5908.4194997300001</v>
      </c>
      <c r="W145" s="59">
        <v>5916.9972036500003</v>
      </c>
      <c r="X145" s="59">
        <v>5943.4987514300001</v>
      </c>
      <c r="Y145" s="59">
        <v>5959.6133731</v>
      </c>
    </row>
    <row r="146" spans="1:25" s="60" customFormat="1" ht="15.75" x14ac:dyDescent="0.3">
      <c r="A146" s="58" t="s">
        <v>165</v>
      </c>
      <c r="B146" s="59">
        <v>5912.92317929</v>
      </c>
      <c r="C146" s="59">
        <v>5894.9554458000002</v>
      </c>
      <c r="D146" s="59">
        <v>5911.9769711499994</v>
      </c>
      <c r="E146" s="59">
        <v>5917.1044566399996</v>
      </c>
      <c r="F146" s="59">
        <v>5912.5862220199997</v>
      </c>
      <c r="G146" s="59">
        <v>5869.52425425</v>
      </c>
      <c r="H146" s="59">
        <v>5869.0273688099996</v>
      </c>
      <c r="I146" s="59">
        <v>5869.69688916</v>
      </c>
      <c r="J146" s="59">
        <v>5846.99842008</v>
      </c>
      <c r="K146" s="59">
        <v>5805.5574497600001</v>
      </c>
      <c r="L146" s="59">
        <v>5788.8076433699998</v>
      </c>
      <c r="M146" s="59">
        <v>5771.1375510500002</v>
      </c>
      <c r="N146" s="59">
        <v>5777.5680155800001</v>
      </c>
      <c r="O146" s="59">
        <v>5789.4311464799994</v>
      </c>
      <c r="P146" s="59">
        <v>5814.2817866300002</v>
      </c>
      <c r="Q146" s="59">
        <v>5795.6286898500002</v>
      </c>
      <c r="R146" s="59">
        <v>5811.8048306500004</v>
      </c>
      <c r="S146" s="59">
        <v>5775.98070069</v>
      </c>
      <c r="T146" s="59">
        <v>5710.6173086700001</v>
      </c>
      <c r="U146" s="59">
        <v>5688.2414680299999</v>
      </c>
      <c r="V146" s="59">
        <v>5726.1321101100002</v>
      </c>
      <c r="W146" s="59">
        <v>5782.0984076999994</v>
      </c>
      <c r="X146" s="59">
        <v>5838.2395124300001</v>
      </c>
      <c r="Y146" s="59">
        <v>5884.0548947099996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1797.99838131</v>
      </c>
      <c r="C151" s="66">
        <v>1835.9078259400001</v>
      </c>
      <c r="D151" s="66">
        <v>1867.37035554</v>
      </c>
      <c r="E151" s="66">
        <v>1869.1302635899999</v>
      </c>
      <c r="F151" s="66">
        <v>1877.4454589700001</v>
      </c>
      <c r="G151" s="66">
        <v>1856.03677247</v>
      </c>
      <c r="H151" s="66">
        <v>1813.3571352500001</v>
      </c>
      <c r="I151" s="66">
        <v>1768.9658829499999</v>
      </c>
      <c r="J151" s="66">
        <v>1723.2707803000001</v>
      </c>
      <c r="K151" s="66">
        <v>1707.20449244</v>
      </c>
      <c r="L151" s="66">
        <v>1704.1185770899999</v>
      </c>
      <c r="M151" s="66">
        <v>1725.94175993</v>
      </c>
      <c r="N151" s="66">
        <v>1739.0447559500001</v>
      </c>
      <c r="O151" s="66">
        <v>1748.4079129100001</v>
      </c>
      <c r="P151" s="66">
        <v>1760.14691597</v>
      </c>
      <c r="Q151" s="66">
        <v>1740.0528394200001</v>
      </c>
      <c r="R151" s="66">
        <v>1747.82465168</v>
      </c>
      <c r="S151" s="66">
        <v>1711.0418386000001</v>
      </c>
      <c r="T151" s="66">
        <v>1669.3446899400001</v>
      </c>
      <c r="U151" s="66">
        <v>1678.2718401500001</v>
      </c>
      <c r="V151" s="66">
        <v>1705.6111304599999</v>
      </c>
      <c r="W151" s="66">
        <v>1718.9979615899999</v>
      </c>
      <c r="X151" s="66">
        <v>1723.9230378</v>
      </c>
      <c r="Y151" s="66">
        <v>1746.77609022</v>
      </c>
    </row>
    <row r="152" spans="1:25" s="60" customFormat="1" ht="15.75" x14ac:dyDescent="0.3">
      <c r="A152" s="58" t="s">
        <v>136</v>
      </c>
      <c r="B152" s="59">
        <v>1868.4944471900001</v>
      </c>
      <c r="C152" s="59">
        <v>1862.8164683100001</v>
      </c>
      <c r="D152" s="59">
        <v>1875.31848055</v>
      </c>
      <c r="E152" s="59">
        <v>1888.1415905900001</v>
      </c>
      <c r="F152" s="59">
        <v>1894.13650233</v>
      </c>
      <c r="G152" s="59">
        <v>1896.4723396300001</v>
      </c>
      <c r="H152" s="59">
        <v>1895.5270756699999</v>
      </c>
      <c r="I152" s="59">
        <v>1860.7696747699999</v>
      </c>
      <c r="J152" s="59">
        <v>1817.12829407</v>
      </c>
      <c r="K152" s="59">
        <v>1780.53562255</v>
      </c>
      <c r="L152" s="59">
        <v>1747.42202374</v>
      </c>
      <c r="M152" s="59">
        <v>1739.32396421</v>
      </c>
      <c r="N152" s="59">
        <v>1761.10947934</v>
      </c>
      <c r="O152" s="59">
        <v>1782.86947048</v>
      </c>
      <c r="P152" s="59">
        <v>1795.600641</v>
      </c>
      <c r="Q152" s="59">
        <v>1798.4086655900001</v>
      </c>
      <c r="R152" s="59">
        <v>1774.9990607</v>
      </c>
      <c r="S152" s="59">
        <v>1737.68175116</v>
      </c>
      <c r="T152" s="59">
        <v>1706.26581809</v>
      </c>
      <c r="U152" s="59">
        <v>1716.9586279</v>
      </c>
      <c r="V152" s="59">
        <v>1742.29475987</v>
      </c>
      <c r="W152" s="59">
        <v>1754.87741104</v>
      </c>
      <c r="X152" s="59">
        <v>1786.1757494799999</v>
      </c>
      <c r="Y152" s="59">
        <v>1808.0579284800001</v>
      </c>
    </row>
    <row r="153" spans="1:25" s="60" customFormat="1" ht="15.75" x14ac:dyDescent="0.3">
      <c r="A153" s="58" t="s">
        <v>137</v>
      </c>
      <c r="B153" s="59">
        <v>1771.7687184900001</v>
      </c>
      <c r="C153" s="59">
        <v>1814.4823087300001</v>
      </c>
      <c r="D153" s="59">
        <v>1858.6514273600001</v>
      </c>
      <c r="E153" s="59">
        <v>1855.0571615199999</v>
      </c>
      <c r="F153" s="59">
        <v>1850.0876490600001</v>
      </c>
      <c r="G153" s="59">
        <v>1862.0743219999999</v>
      </c>
      <c r="H153" s="59">
        <v>1854.4344848400001</v>
      </c>
      <c r="I153" s="59">
        <v>1852.5099823099999</v>
      </c>
      <c r="J153" s="59">
        <v>1821.88470338</v>
      </c>
      <c r="K153" s="59">
        <v>1787.52030081</v>
      </c>
      <c r="L153" s="59">
        <v>1745.8986948700001</v>
      </c>
      <c r="M153" s="59">
        <v>1742.3909755100001</v>
      </c>
      <c r="N153" s="59">
        <v>1755.8084791799999</v>
      </c>
      <c r="O153" s="59">
        <v>1781.12834873</v>
      </c>
      <c r="P153" s="59">
        <v>1783.8589050200001</v>
      </c>
      <c r="Q153" s="59">
        <v>1792.1593687100001</v>
      </c>
      <c r="R153" s="59">
        <v>1775.45269562</v>
      </c>
      <c r="S153" s="59">
        <v>1729.2785997599999</v>
      </c>
      <c r="T153" s="59">
        <v>1683.3667621500001</v>
      </c>
      <c r="U153" s="59">
        <v>1692.22441882</v>
      </c>
      <c r="V153" s="59">
        <v>1723.5329664000001</v>
      </c>
      <c r="W153" s="59">
        <v>1733.56292205</v>
      </c>
      <c r="X153" s="59">
        <v>1762.5754093600001</v>
      </c>
      <c r="Y153" s="59">
        <v>1811.57360023</v>
      </c>
    </row>
    <row r="154" spans="1:25" s="60" customFormat="1" ht="15.75" x14ac:dyDescent="0.3">
      <c r="A154" s="58" t="s">
        <v>138</v>
      </c>
      <c r="B154" s="59">
        <v>1798.5830642599999</v>
      </c>
      <c r="C154" s="59">
        <v>1839.4147327999999</v>
      </c>
      <c r="D154" s="59">
        <v>1835.73653844</v>
      </c>
      <c r="E154" s="59">
        <v>1842.54359537</v>
      </c>
      <c r="F154" s="59">
        <v>1838.73210961</v>
      </c>
      <c r="G154" s="59">
        <v>1828.61989601</v>
      </c>
      <c r="H154" s="59">
        <v>1799.52006856</v>
      </c>
      <c r="I154" s="59">
        <v>1731.09556888</v>
      </c>
      <c r="J154" s="59">
        <v>1709.45840608</v>
      </c>
      <c r="K154" s="59">
        <v>1697.4048557200001</v>
      </c>
      <c r="L154" s="59">
        <v>1691.1330449899999</v>
      </c>
      <c r="M154" s="59">
        <v>1699.69051706</v>
      </c>
      <c r="N154" s="59">
        <v>1709.5561633499999</v>
      </c>
      <c r="O154" s="59">
        <v>1719.98641247</v>
      </c>
      <c r="P154" s="59">
        <v>1733.1388211999999</v>
      </c>
      <c r="Q154" s="59">
        <v>1735.23705653</v>
      </c>
      <c r="R154" s="59">
        <v>1722.89973265</v>
      </c>
      <c r="S154" s="59">
        <v>1684.27768006</v>
      </c>
      <c r="T154" s="59">
        <v>1661.22475611</v>
      </c>
      <c r="U154" s="59">
        <v>1672.43534415</v>
      </c>
      <c r="V154" s="59">
        <v>1692.9446584899999</v>
      </c>
      <c r="W154" s="59">
        <v>1705.6705651699999</v>
      </c>
      <c r="X154" s="59">
        <v>1743.81664968</v>
      </c>
      <c r="Y154" s="59">
        <v>1761.65160848</v>
      </c>
    </row>
    <row r="155" spans="1:25" s="60" customFormat="1" ht="15.75" x14ac:dyDescent="0.3">
      <c r="A155" s="58" t="s">
        <v>139</v>
      </c>
      <c r="B155" s="59">
        <v>1891.3875752399999</v>
      </c>
      <c r="C155" s="59">
        <v>1913.104468</v>
      </c>
      <c r="D155" s="59">
        <v>1949.7346763200001</v>
      </c>
      <c r="E155" s="59">
        <v>1917.8055546600001</v>
      </c>
      <c r="F155" s="59">
        <v>1913.33765642</v>
      </c>
      <c r="G155" s="59">
        <v>1910.3718808000001</v>
      </c>
      <c r="H155" s="59">
        <v>1869.37845558</v>
      </c>
      <c r="I155" s="59">
        <v>1827.36306016</v>
      </c>
      <c r="J155" s="59">
        <v>1786.5144752000001</v>
      </c>
      <c r="K155" s="59">
        <v>1783.69732634</v>
      </c>
      <c r="L155" s="59">
        <v>1817.13091747</v>
      </c>
      <c r="M155" s="59">
        <v>1881.4488097999999</v>
      </c>
      <c r="N155" s="59">
        <v>1894.95500902</v>
      </c>
      <c r="O155" s="59">
        <v>1899.10610488</v>
      </c>
      <c r="P155" s="59">
        <v>1894.8438502700001</v>
      </c>
      <c r="Q155" s="59">
        <v>1889.7764313800001</v>
      </c>
      <c r="R155" s="59">
        <v>1842.6611490400001</v>
      </c>
      <c r="S155" s="59">
        <v>1787.0194295199999</v>
      </c>
      <c r="T155" s="59">
        <v>1762.3920890100001</v>
      </c>
      <c r="U155" s="59">
        <v>1773.67456922</v>
      </c>
      <c r="V155" s="59">
        <v>1812.14197451</v>
      </c>
      <c r="W155" s="59">
        <v>1819.6277996700001</v>
      </c>
      <c r="X155" s="59">
        <v>1837.3080766099999</v>
      </c>
      <c r="Y155" s="59">
        <v>1866.6659492900001</v>
      </c>
    </row>
    <row r="156" spans="1:25" s="60" customFormat="1" ht="15.75" x14ac:dyDescent="0.3">
      <c r="A156" s="58" t="s">
        <v>140</v>
      </c>
      <c r="B156" s="59">
        <v>1784.6301876299999</v>
      </c>
      <c r="C156" s="59">
        <v>1797.2462977299999</v>
      </c>
      <c r="D156" s="59">
        <v>1828.92570527</v>
      </c>
      <c r="E156" s="59">
        <v>1836.41375864</v>
      </c>
      <c r="F156" s="59">
        <v>1824.04516984</v>
      </c>
      <c r="G156" s="59">
        <v>1794.4606130699999</v>
      </c>
      <c r="H156" s="59">
        <v>1747.77460825</v>
      </c>
      <c r="I156" s="59">
        <v>1691.6103654000001</v>
      </c>
      <c r="J156" s="59">
        <v>1687.7868872399999</v>
      </c>
      <c r="K156" s="59">
        <v>1667.8971994999999</v>
      </c>
      <c r="L156" s="59">
        <v>1648.35853176</v>
      </c>
      <c r="M156" s="59">
        <v>1658.7300448400001</v>
      </c>
      <c r="N156" s="59">
        <v>1694.2455393</v>
      </c>
      <c r="O156" s="59">
        <v>1691.4720391999999</v>
      </c>
      <c r="P156" s="59">
        <v>1703.1691157</v>
      </c>
      <c r="Q156" s="59">
        <v>1710.91371086</v>
      </c>
      <c r="R156" s="59">
        <v>1703.60498235</v>
      </c>
      <c r="S156" s="59">
        <v>1667.51336687</v>
      </c>
      <c r="T156" s="59">
        <v>1646.3814774499999</v>
      </c>
      <c r="U156" s="59">
        <v>1659.0080398499999</v>
      </c>
      <c r="V156" s="59">
        <v>1689.1577551800001</v>
      </c>
      <c r="W156" s="59">
        <v>1689.5421845600001</v>
      </c>
      <c r="X156" s="59">
        <v>1716.7898736899999</v>
      </c>
      <c r="Y156" s="59">
        <v>1741.7005859400001</v>
      </c>
    </row>
    <row r="157" spans="1:25" s="60" customFormat="1" ht="15.75" x14ac:dyDescent="0.3">
      <c r="A157" s="58" t="s">
        <v>141</v>
      </c>
      <c r="B157" s="59">
        <v>1741.3168593299999</v>
      </c>
      <c r="C157" s="59">
        <v>1759.1882641699999</v>
      </c>
      <c r="D157" s="59">
        <v>1812.4021091300001</v>
      </c>
      <c r="E157" s="59">
        <v>1805.4640559700001</v>
      </c>
      <c r="F157" s="59">
        <v>1800.25136853</v>
      </c>
      <c r="G157" s="59">
        <v>1801.35628324</v>
      </c>
      <c r="H157" s="59">
        <v>1757.02228242</v>
      </c>
      <c r="I157" s="59">
        <v>1710.97788573</v>
      </c>
      <c r="J157" s="59">
        <v>1683.5125510800001</v>
      </c>
      <c r="K157" s="59">
        <v>1676.9121158400001</v>
      </c>
      <c r="L157" s="59">
        <v>1684.0229589800001</v>
      </c>
      <c r="M157" s="59">
        <v>1719.0132760700001</v>
      </c>
      <c r="N157" s="59">
        <v>1752.7017972000001</v>
      </c>
      <c r="O157" s="59">
        <v>1790.00862527</v>
      </c>
      <c r="P157" s="59">
        <v>1792.74502125</v>
      </c>
      <c r="Q157" s="59">
        <v>1795.4446293400001</v>
      </c>
      <c r="R157" s="59">
        <v>1784.94308634</v>
      </c>
      <c r="S157" s="59">
        <v>1753.3387223499999</v>
      </c>
      <c r="T157" s="59">
        <v>1712.15749093</v>
      </c>
      <c r="U157" s="59">
        <v>1719.8634304100001</v>
      </c>
      <c r="V157" s="59">
        <v>1773.64952698</v>
      </c>
      <c r="W157" s="59">
        <v>1795.1544924100001</v>
      </c>
      <c r="X157" s="59">
        <v>1821.8840394700001</v>
      </c>
      <c r="Y157" s="59">
        <v>1854.7993438799999</v>
      </c>
    </row>
    <row r="158" spans="1:25" s="60" customFormat="1" ht="15.75" x14ac:dyDescent="0.3">
      <c r="A158" s="58" t="s">
        <v>142</v>
      </c>
      <c r="B158" s="59">
        <v>1792.8965454900001</v>
      </c>
      <c r="C158" s="59">
        <v>1823.99896455</v>
      </c>
      <c r="D158" s="59">
        <v>1830.13848749</v>
      </c>
      <c r="E158" s="59">
        <v>1832.0627351600001</v>
      </c>
      <c r="F158" s="59">
        <v>1830.8669122599999</v>
      </c>
      <c r="G158" s="59">
        <v>1823.2056635900001</v>
      </c>
      <c r="H158" s="59">
        <v>1780.4603992899999</v>
      </c>
      <c r="I158" s="59">
        <v>1720.8670307899999</v>
      </c>
      <c r="J158" s="59">
        <v>1682.7069583100001</v>
      </c>
      <c r="K158" s="59">
        <v>1666.6175745400001</v>
      </c>
      <c r="L158" s="59">
        <v>1664.63084729</v>
      </c>
      <c r="M158" s="59">
        <v>1676.57071877</v>
      </c>
      <c r="N158" s="59">
        <v>1679.1867787200001</v>
      </c>
      <c r="O158" s="59">
        <v>1685.9343847499999</v>
      </c>
      <c r="P158" s="59">
        <v>1699.22504542</v>
      </c>
      <c r="Q158" s="59">
        <v>1704.11144242</v>
      </c>
      <c r="R158" s="59">
        <v>1693.0039698200001</v>
      </c>
      <c r="S158" s="59">
        <v>1650.4857624399999</v>
      </c>
      <c r="T158" s="59">
        <v>1640.2263482400001</v>
      </c>
      <c r="U158" s="59">
        <v>1640.88184105</v>
      </c>
      <c r="V158" s="59">
        <v>1649.1393187599999</v>
      </c>
      <c r="W158" s="59">
        <v>1662.20250981</v>
      </c>
      <c r="X158" s="59">
        <v>1692.5903813299999</v>
      </c>
      <c r="Y158" s="59">
        <v>1726.44253258</v>
      </c>
    </row>
    <row r="159" spans="1:25" s="60" customFormat="1" ht="15.75" x14ac:dyDescent="0.3">
      <c r="A159" s="58" t="s">
        <v>143</v>
      </c>
      <c r="B159" s="59">
        <v>1887.18743935</v>
      </c>
      <c r="C159" s="59">
        <v>1932.34247897</v>
      </c>
      <c r="D159" s="59">
        <v>1993.50041517</v>
      </c>
      <c r="E159" s="59">
        <v>2000.98961712</v>
      </c>
      <c r="F159" s="59">
        <v>2004.8449416799999</v>
      </c>
      <c r="G159" s="59">
        <v>1990.4932292000001</v>
      </c>
      <c r="H159" s="59">
        <v>1976.47437537</v>
      </c>
      <c r="I159" s="59">
        <v>1946.7407945</v>
      </c>
      <c r="J159" s="59">
        <v>1906.1750836599999</v>
      </c>
      <c r="K159" s="59">
        <v>1867.2265639300001</v>
      </c>
      <c r="L159" s="59">
        <v>1822.51373489</v>
      </c>
      <c r="M159" s="59">
        <v>1818.04162352</v>
      </c>
      <c r="N159" s="59">
        <v>1849.39929327</v>
      </c>
      <c r="O159" s="59">
        <v>1841.08556228</v>
      </c>
      <c r="P159" s="59">
        <v>1857.6885265799999</v>
      </c>
      <c r="Q159" s="59">
        <v>1877.19822189</v>
      </c>
      <c r="R159" s="59">
        <v>1871.9083955999999</v>
      </c>
      <c r="S159" s="59">
        <v>1865.46177167</v>
      </c>
      <c r="T159" s="59">
        <v>1826.0761255299999</v>
      </c>
      <c r="U159" s="59">
        <v>1848.2915831800001</v>
      </c>
      <c r="V159" s="59">
        <v>1869.65931662</v>
      </c>
      <c r="W159" s="59">
        <v>1858.0459205699999</v>
      </c>
      <c r="X159" s="59">
        <v>1892.9321307099999</v>
      </c>
      <c r="Y159" s="59">
        <v>1926.3050481400001</v>
      </c>
    </row>
    <row r="160" spans="1:25" s="60" customFormat="1" ht="15.75" x14ac:dyDescent="0.3">
      <c r="A160" s="58" t="s">
        <v>144</v>
      </c>
      <c r="B160" s="59">
        <v>1871.8621284400001</v>
      </c>
      <c r="C160" s="59">
        <v>1913.20538031</v>
      </c>
      <c r="D160" s="59">
        <v>1933.80301332</v>
      </c>
      <c r="E160" s="59">
        <v>1951.9013032400001</v>
      </c>
      <c r="F160" s="59">
        <v>1942.93619556</v>
      </c>
      <c r="G160" s="59">
        <v>1915.8192892500001</v>
      </c>
      <c r="H160" s="59">
        <v>1934.83492688</v>
      </c>
      <c r="I160" s="59">
        <v>1919.1532181</v>
      </c>
      <c r="J160" s="59">
        <v>1872.6126079600001</v>
      </c>
      <c r="K160" s="59">
        <v>1811.66380783</v>
      </c>
      <c r="L160" s="59">
        <v>1779.2625721100001</v>
      </c>
      <c r="M160" s="59">
        <v>1770.38853453</v>
      </c>
      <c r="N160" s="59">
        <v>1780.5474161</v>
      </c>
      <c r="O160" s="59">
        <v>1810.3386737000001</v>
      </c>
      <c r="P160" s="59">
        <v>1827.7011312899999</v>
      </c>
      <c r="Q160" s="59">
        <v>1825.70414523</v>
      </c>
      <c r="R160" s="59">
        <v>1819.59144154</v>
      </c>
      <c r="S160" s="59">
        <v>1768.12426757</v>
      </c>
      <c r="T160" s="59">
        <v>1728.06168065</v>
      </c>
      <c r="U160" s="59">
        <v>1741.93681631</v>
      </c>
      <c r="V160" s="59">
        <v>1763.9386257599999</v>
      </c>
      <c r="W160" s="59">
        <v>1784.23585899</v>
      </c>
      <c r="X160" s="59">
        <v>1823.02337618</v>
      </c>
      <c r="Y160" s="59">
        <v>1854.9519339000001</v>
      </c>
    </row>
    <row r="161" spans="1:25" s="60" customFormat="1" ht="15.75" x14ac:dyDescent="0.3">
      <c r="A161" s="58" t="s">
        <v>145</v>
      </c>
      <c r="B161" s="59">
        <v>1858.19589752</v>
      </c>
      <c r="C161" s="59">
        <v>1880.0183439499999</v>
      </c>
      <c r="D161" s="59">
        <v>1910.8241001599999</v>
      </c>
      <c r="E161" s="59">
        <v>1920.58996123</v>
      </c>
      <c r="F161" s="59">
        <v>1901.9268257399999</v>
      </c>
      <c r="G161" s="59">
        <v>1893.8027015299999</v>
      </c>
      <c r="H161" s="59">
        <v>1837.0594595800001</v>
      </c>
      <c r="I161" s="59">
        <v>1814.19950662</v>
      </c>
      <c r="J161" s="59">
        <v>1773.1634985600001</v>
      </c>
      <c r="K161" s="59">
        <v>1762.2182921200001</v>
      </c>
      <c r="L161" s="59">
        <v>1753.67254366</v>
      </c>
      <c r="M161" s="59">
        <v>1761.0066788199999</v>
      </c>
      <c r="N161" s="59">
        <v>1765.2081108899999</v>
      </c>
      <c r="O161" s="59">
        <v>1781.72465601</v>
      </c>
      <c r="P161" s="59">
        <v>1792.3092930800001</v>
      </c>
      <c r="Q161" s="59">
        <v>1789.2586019400001</v>
      </c>
      <c r="R161" s="59">
        <v>1779.3056184500001</v>
      </c>
      <c r="S161" s="59">
        <v>1735.75193745</v>
      </c>
      <c r="T161" s="59">
        <v>1707.7457387899999</v>
      </c>
      <c r="U161" s="59">
        <v>1727.26413856</v>
      </c>
      <c r="V161" s="59">
        <v>1747.3605320900001</v>
      </c>
      <c r="W161" s="59">
        <v>1766.6742295900001</v>
      </c>
      <c r="X161" s="59">
        <v>1787.0792840300001</v>
      </c>
      <c r="Y161" s="59">
        <v>1804.5461312800001</v>
      </c>
    </row>
    <row r="162" spans="1:25" s="60" customFormat="1" ht="15.75" x14ac:dyDescent="0.3">
      <c r="A162" s="58" t="s">
        <v>146</v>
      </c>
      <c r="B162" s="59">
        <v>1940.2201602600001</v>
      </c>
      <c r="C162" s="59">
        <v>1968.9678699799999</v>
      </c>
      <c r="D162" s="59">
        <v>1976.1013745800001</v>
      </c>
      <c r="E162" s="59">
        <v>1992.82282048</v>
      </c>
      <c r="F162" s="59">
        <v>1964.4868457</v>
      </c>
      <c r="G162" s="59">
        <v>1953.9738669600001</v>
      </c>
      <c r="H162" s="59">
        <v>1925.6833658999999</v>
      </c>
      <c r="I162" s="59">
        <v>1867.6867373499999</v>
      </c>
      <c r="J162" s="59">
        <v>1834.0916145799999</v>
      </c>
      <c r="K162" s="59">
        <v>1823.50800815</v>
      </c>
      <c r="L162" s="59">
        <v>1812.8527445899999</v>
      </c>
      <c r="M162" s="59">
        <v>1834.14841718</v>
      </c>
      <c r="N162" s="59">
        <v>1841.3487217300001</v>
      </c>
      <c r="O162" s="59">
        <v>1850.09646008</v>
      </c>
      <c r="P162" s="59">
        <v>1844.19630097</v>
      </c>
      <c r="Q162" s="59">
        <v>1862.1674932799999</v>
      </c>
      <c r="R162" s="59">
        <v>1860.4283343699999</v>
      </c>
      <c r="S162" s="59">
        <v>1816.5459055199999</v>
      </c>
      <c r="T162" s="59">
        <v>1787.50358906</v>
      </c>
      <c r="U162" s="59">
        <v>1800.61073822</v>
      </c>
      <c r="V162" s="59">
        <v>1815.0888881999999</v>
      </c>
      <c r="W162" s="59">
        <v>1829.3863210500001</v>
      </c>
      <c r="X162" s="59">
        <v>1860.15361224</v>
      </c>
      <c r="Y162" s="59">
        <v>1885.0426855600001</v>
      </c>
    </row>
    <row r="163" spans="1:25" s="60" customFormat="1" ht="15.75" x14ac:dyDescent="0.3">
      <c r="A163" s="58" t="s">
        <v>147</v>
      </c>
      <c r="B163" s="59">
        <v>1870.3018348600001</v>
      </c>
      <c r="C163" s="59">
        <v>1895.91475681</v>
      </c>
      <c r="D163" s="59">
        <v>1927.1670908799999</v>
      </c>
      <c r="E163" s="59">
        <v>1917.44814382</v>
      </c>
      <c r="F163" s="59">
        <v>1931.9457367800001</v>
      </c>
      <c r="G163" s="59">
        <v>1906.55738445</v>
      </c>
      <c r="H163" s="59">
        <v>1851.41345944</v>
      </c>
      <c r="I163" s="59">
        <v>1764.71848593</v>
      </c>
      <c r="J163" s="59">
        <v>1729.1043077100001</v>
      </c>
      <c r="K163" s="59">
        <v>1762.9250845500001</v>
      </c>
      <c r="L163" s="59">
        <v>1755.40565548</v>
      </c>
      <c r="M163" s="59">
        <v>1780.97279815</v>
      </c>
      <c r="N163" s="59">
        <v>1793.7156069</v>
      </c>
      <c r="O163" s="59">
        <v>1807.15608496</v>
      </c>
      <c r="P163" s="59">
        <v>1809.4210990700001</v>
      </c>
      <c r="Q163" s="59">
        <v>1810.3007142599999</v>
      </c>
      <c r="R163" s="59">
        <v>1797.4256249299999</v>
      </c>
      <c r="S163" s="59">
        <v>1715.4216711399999</v>
      </c>
      <c r="T163" s="59">
        <v>1695.59218538</v>
      </c>
      <c r="U163" s="59">
        <v>1709.10361816</v>
      </c>
      <c r="V163" s="59">
        <v>1697.74655889</v>
      </c>
      <c r="W163" s="59">
        <v>1707.76811333</v>
      </c>
      <c r="X163" s="59">
        <v>1738.3013285899999</v>
      </c>
      <c r="Y163" s="59">
        <v>1758.2368658299999</v>
      </c>
    </row>
    <row r="164" spans="1:25" s="60" customFormat="1" ht="15.75" x14ac:dyDescent="0.3">
      <c r="A164" s="58" t="s">
        <v>148</v>
      </c>
      <c r="B164" s="59">
        <v>1862.74621108</v>
      </c>
      <c r="C164" s="59">
        <v>1896.0602700899999</v>
      </c>
      <c r="D164" s="59">
        <v>1919.01665585</v>
      </c>
      <c r="E164" s="59">
        <v>1927.2372382400001</v>
      </c>
      <c r="F164" s="59">
        <v>1924.82041903</v>
      </c>
      <c r="G164" s="59">
        <v>1909.21963357</v>
      </c>
      <c r="H164" s="59">
        <v>1862.8183326000001</v>
      </c>
      <c r="I164" s="59">
        <v>1816.36841295</v>
      </c>
      <c r="J164" s="59">
        <v>1768.04468505</v>
      </c>
      <c r="K164" s="59">
        <v>1766.3960073400001</v>
      </c>
      <c r="L164" s="59">
        <v>1776.22146552</v>
      </c>
      <c r="M164" s="59">
        <v>1786.8766812700001</v>
      </c>
      <c r="N164" s="59">
        <v>1818.8386313599999</v>
      </c>
      <c r="O164" s="59">
        <v>1816.9801266300001</v>
      </c>
      <c r="P164" s="59">
        <v>1846.4740361900001</v>
      </c>
      <c r="Q164" s="59">
        <v>1840.71240668</v>
      </c>
      <c r="R164" s="59">
        <v>1838.40738629</v>
      </c>
      <c r="S164" s="59">
        <v>1826.6775928899999</v>
      </c>
      <c r="T164" s="59">
        <v>1788.81791275</v>
      </c>
      <c r="U164" s="59">
        <v>1771.92938078</v>
      </c>
      <c r="V164" s="59">
        <v>1757.74975238</v>
      </c>
      <c r="W164" s="59">
        <v>1785.16218093</v>
      </c>
      <c r="X164" s="59">
        <v>1822.0965194800001</v>
      </c>
      <c r="Y164" s="59">
        <v>1856.85116189</v>
      </c>
    </row>
    <row r="165" spans="1:25" s="60" customFormat="1" ht="15.75" x14ac:dyDescent="0.3">
      <c r="A165" s="58" t="s">
        <v>149</v>
      </c>
      <c r="B165" s="59">
        <v>1836.0916911900001</v>
      </c>
      <c r="C165" s="59">
        <v>1907.95039883</v>
      </c>
      <c r="D165" s="59">
        <v>1923.8663052300001</v>
      </c>
      <c r="E165" s="59">
        <v>1937.2840813</v>
      </c>
      <c r="F165" s="59">
        <v>1939.6006852200001</v>
      </c>
      <c r="G165" s="59">
        <v>1920.0525552199999</v>
      </c>
      <c r="H165" s="59">
        <v>1868.40009723</v>
      </c>
      <c r="I165" s="59">
        <v>1855.8449224000001</v>
      </c>
      <c r="J165" s="59">
        <v>1816.02092952</v>
      </c>
      <c r="K165" s="59">
        <v>1793.16624112</v>
      </c>
      <c r="L165" s="59">
        <v>1793.7074677999999</v>
      </c>
      <c r="M165" s="59">
        <v>1814.1887134000001</v>
      </c>
      <c r="N165" s="59">
        <v>1816.58667618</v>
      </c>
      <c r="O165" s="59">
        <v>1833.01239721</v>
      </c>
      <c r="P165" s="59">
        <v>1837.9016341700001</v>
      </c>
      <c r="Q165" s="59">
        <v>1848.88082386</v>
      </c>
      <c r="R165" s="59">
        <v>1836.80087323</v>
      </c>
      <c r="S165" s="59">
        <v>1794.03359028</v>
      </c>
      <c r="T165" s="59">
        <v>1774.80490338</v>
      </c>
      <c r="U165" s="59">
        <v>1793.66748736</v>
      </c>
      <c r="V165" s="59">
        <v>1805.10908348</v>
      </c>
      <c r="W165" s="59">
        <v>1812.2511760300001</v>
      </c>
      <c r="X165" s="59">
        <v>1825.99090662</v>
      </c>
      <c r="Y165" s="59">
        <v>1855.1546601100001</v>
      </c>
    </row>
    <row r="166" spans="1:25" s="60" customFormat="1" ht="15.75" x14ac:dyDescent="0.3">
      <c r="A166" s="58" t="s">
        <v>150</v>
      </c>
      <c r="B166" s="59">
        <v>1859.16171261</v>
      </c>
      <c r="C166" s="59">
        <v>1891.80471818</v>
      </c>
      <c r="D166" s="59">
        <v>1933.1201702200001</v>
      </c>
      <c r="E166" s="59">
        <v>1941.6187895200001</v>
      </c>
      <c r="F166" s="59">
        <v>1930.9937840299999</v>
      </c>
      <c r="G166" s="59">
        <v>1927.2245905699999</v>
      </c>
      <c r="H166" s="59">
        <v>1886.26937449</v>
      </c>
      <c r="I166" s="59">
        <v>1859.74938636</v>
      </c>
      <c r="J166" s="59">
        <v>1822.6847317300001</v>
      </c>
      <c r="K166" s="59">
        <v>1778.7369362300001</v>
      </c>
      <c r="L166" s="59">
        <v>1740.73235948</v>
      </c>
      <c r="M166" s="59">
        <v>1719.11816731</v>
      </c>
      <c r="N166" s="59">
        <v>1741.6591171</v>
      </c>
      <c r="O166" s="59">
        <v>1752.2575733000001</v>
      </c>
      <c r="P166" s="59">
        <v>1743.2326086400001</v>
      </c>
      <c r="Q166" s="59">
        <v>1756.4248545099999</v>
      </c>
      <c r="R166" s="59">
        <v>1776.9302753300001</v>
      </c>
      <c r="S166" s="59">
        <v>1744.09982468</v>
      </c>
      <c r="T166" s="59">
        <v>1722.84285019</v>
      </c>
      <c r="U166" s="59">
        <v>1749.5188009000001</v>
      </c>
      <c r="V166" s="59">
        <v>1746.0278422900001</v>
      </c>
      <c r="W166" s="59">
        <v>1748.3684517300001</v>
      </c>
      <c r="X166" s="59">
        <v>1774.2862911</v>
      </c>
      <c r="Y166" s="59">
        <v>1806.51835919</v>
      </c>
    </row>
    <row r="167" spans="1:25" s="60" customFormat="1" ht="15.75" x14ac:dyDescent="0.3">
      <c r="A167" s="58" t="s">
        <v>151</v>
      </c>
      <c r="B167" s="59">
        <v>1878.9315696000001</v>
      </c>
      <c r="C167" s="59">
        <v>1889.6564696299999</v>
      </c>
      <c r="D167" s="59">
        <v>1926.2270023399999</v>
      </c>
      <c r="E167" s="59">
        <v>1928.10142939</v>
      </c>
      <c r="F167" s="59">
        <v>1926.41689118</v>
      </c>
      <c r="G167" s="59">
        <v>1928.3102598600001</v>
      </c>
      <c r="H167" s="59">
        <v>1914.4211672399999</v>
      </c>
      <c r="I167" s="59">
        <v>1907.6356698100001</v>
      </c>
      <c r="J167" s="59">
        <v>1871.9924718100001</v>
      </c>
      <c r="K167" s="59">
        <v>1834.0771515399999</v>
      </c>
      <c r="L167" s="59">
        <v>1790.73788236</v>
      </c>
      <c r="M167" s="59">
        <v>1776.48250613</v>
      </c>
      <c r="N167" s="59">
        <v>1791.8370987000001</v>
      </c>
      <c r="O167" s="59">
        <v>1798.82379788</v>
      </c>
      <c r="P167" s="59">
        <v>1798.0671084200001</v>
      </c>
      <c r="Q167" s="59">
        <v>1805.8295945300001</v>
      </c>
      <c r="R167" s="59">
        <v>1813.6897852100001</v>
      </c>
      <c r="S167" s="59">
        <v>1773.36783485</v>
      </c>
      <c r="T167" s="59">
        <v>1733.06031874</v>
      </c>
      <c r="U167" s="59">
        <v>1731.1160813500001</v>
      </c>
      <c r="V167" s="59">
        <v>1759.67558657</v>
      </c>
      <c r="W167" s="59">
        <v>1758.6609664800001</v>
      </c>
      <c r="X167" s="59">
        <v>1796.2634293799999</v>
      </c>
      <c r="Y167" s="59">
        <v>1835.2136924399999</v>
      </c>
    </row>
    <row r="168" spans="1:25" s="60" customFormat="1" ht="15.75" x14ac:dyDescent="0.3">
      <c r="A168" s="58" t="s">
        <v>152</v>
      </c>
      <c r="B168" s="59">
        <v>1753.12302277</v>
      </c>
      <c r="C168" s="59">
        <v>1786.0400748699999</v>
      </c>
      <c r="D168" s="59">
        <v>1812.81119038</v>
      </c>
      <c r="E168" s="59">
        <v>1825.5270962899999</v>
      </c>
      <c r="F168" s="59">
        <v>1828.80460079</v>
      </c>
      <c r="G168" s="59">
        <v>1807.6181722199999</v>
      </c>
      <c r="H168" s="59">
        <v>1760.76690768</v>
      </c>
      <c r="I168" s="59">
        <v>1713.4468600499999</v>
      </c>
      <c r="J168" s="59">
        <v>1688.8416228399999</v>
      </c>
      <c r="K168" s="59">
        <v>1655.37273856</v>
      </c>
      <c r="L168" s="59">
        <v>1643.9270788000001</v>
      </c>
      <c r="M168" s="59">
        <v>1666.23494983</v>
      </c>
      <c r="N168" s="59">
        <v>1672.2342762200001</v>
      </c>
      <c r="O168" s="59">
        <v>1683.1861422100001</v>
      </c>
      <c r="P168" s="59">
        <v>1698.4351221300001</v>
      </c>
      <c r="Q168" s="59">
        <v>1703.97603306</v>
      </c>
      <c r="R168" s="59">
        <v>1701.85807219</v>
      </c>
      <c r="S168" s="59">
        <v>1677.0244236999999</v>
      </c>
      <c r="T168" s="59">
        <v>1647.3631639499999</v>
      </c>
      <c r="U168" s="59">
        <v>1635.3902906200001</v>
      </c>
      <c r="V168" s="59">
        <v>1663.69602788</v>
      </c>
      <c r="W168" s="59">
        <v>1644.1839964000001</v>
      </c>
      <c r="X168" s="59">
        <v>1684.2629175699999</v>
      </c>
      <c r="Y168" s="59">
        <v>1709.7181193599999</v>
      </c>
    </row>
    <row r="169" spans="1:25" s="60" customFormat="1" ht="15.75" x14ac:dyDescent="0.3">
      <c r="A169" s="58" t="s">
        <v>153</v>
      </c>
      <c r="B169" s="59">
        <v>1750.06823818</v>
      </c>
      <c r="C169" s="59">
        <v>1830.9092809700001</v>
      </c>
      <c r="D169" s="59">
        <v>1870.8332372100001</v>
      </c>
      <c r="E169" s="59">
        <v>1886.4760276700001</v>
      </c>
      <c r="F169" s="59">
        <v>1878.61448759</v>
      </c>
      <c r="G169" s="59">
        <v>1863.4033234000001</v>
      </c>
      <c r="H169" s="59">
        <v>1798.4885657100001</v>
      </c>
      <c r="I169" s="59">
        <v>1746.2686518600001</v>
      </c>
      <c r="J169" s="59">
        <v>1726.4578799799999</v>
      </c>
      <c r="K169" s="59">
        <v>1693.5129172100001</v>
      </c>
      <c r="L169" s="59">
        <v>1679.45326077</v>
      </c>
      <c r="M169" s="59">
        <v>1701.98219709</v>
      </c>
      <c r="N169" s="59">
        <v>1717.3308260399999</v>
      </c>
      <c r="O169" s="59">
        <v>1726.6584379400001</v>
      </c>
      <c r="P169" s="59">
        <v>1735.7319050000001</v>
      </c>
      <c r="Q169" s="59">
        <v>1744.2597873300001</v>
      </c>
      <c r="R169" s="59">
        <v>1737.22936056</v>
      </c>
      <c r="S169" s="59">
        <v>1697.5576114600001</v>
      </c>
      <c r="T169" s="59">
        <v>1670.7540639000001</v>
      </c>
      <c r="U169" s="59">
        <v>1680.34761647</v>
      </c>
      <c r="V169" s="59">
        <v>1701.4019346099999</v>
      </c>
      <c r="W169" s="59">
        <v>1707.1969928599999</v>
      </c>
      <c r="X169" s="59">
        <v>1735.01462922</v>
      </c>
      <c r="Y169" s="59">
        <v>1773.5719465699999</v>
      </c>
    </row>
    <row r="170" spans="1:25" s="60" customFormat="1" ht="15.75" x14ac:dyDescent="0.3">
      <c r="A170" s="58" t="s">
        <v>154</v>
      </c>
      <c r="B170" s="59">
        <v>1832.89665685</v>
      </c>
      <c r="C170" s="59">
        <v>1869.76085201</v>
      </c>
      <c r="D170" s="59">
        <v>1904.7982817899999</v>
      </c>
      <c r="E170" s="59">
        <v>1911.1360760299999</v>
      </c>
      <c r="F170" s="59">
        <v>1910.0375140200001</v>
      </c>
      <c r="G170" s="59">
        <v>1879.3104694000001</v>
      </c>
      <c r="H170" s="59">
        <v>1828.41727904</v>
      </c>
      <c r="I170" s="59">
        <v>1788.3853416100001</v>
      </c>
      <c r="J170" s="59">
        <v>1781.3591881699999</v>
      </c>
      <c r="K170" s="59">
        <v>1757.2023212900001</v>
      </c>
      <c r="L170" s="59">
        <v>1730.9606313900001</v>
      </c>
      <c r="M170" s="59">
        <v>1754.7093662</v>
      </c>
      <c r="N170" s="59">
        <v>1763.42348573</v>
      </c>
      <c r="O170" s="59">
        <v>1778.91586581</v>
      </c>
      <c r="P170" s="59">
        <v>1793.32364669</v>
      </c>
      <c r="Q170" s="59">
        <v>1804.7428900899999</v>
      </c>
      <c r="R170" s="59">
        <v>1797.97980209</v>
      </c>
      <c r="S170" s="59">
        <v>1767.7879175600001</v>
      </c>
      <c r="T170" s="59">
        <v>1744.15167038</v>
      </c>
      <c r="U170" s="59">
        <v>1743.8782147300001</v>
      </c>
      <c r="V170" s="59">
        <v>1768.0688386700001</v>
      </c>
      <c r="W170" s="59">
        <v>1774.2551723399999</v>
      </c>
      <c r="X170" s="59">
        <v>1796.8505727500001</v>
      </c>
      <c r="Y170" s="59">
        <v>1807.1930089100001</v>
      </c>
    </row>
    <row r="171" spans="1:25" s="60" customFormat="1" ht="15.75" x14ac:dyDescent="0.3">
      <c r="A171" s="58" t="s">
        <v>155</v>
      </c>
      <c r="B171" s="59">
        <v>1877.1973378800001</v>
      </c>
      <c r="C171" s="59">
        <v>1928.1227986700001</v>
      </c>
      <c r="D171" s="59">
        <v>1958.0346562100001</v>
      </c>
      <c r="E171" s="59">
        <v>1968.5486190700001</v>
      </c>
      <c r="F171" s="59">
        <v>1973.17555634</v>
      </c>
      <c r="G171" s="59">
        <v>1976.81672903</v>
      </c>
      <c r="H171" s="59">
        <v>1931.7641581400001</v>
      </c>
      <c r="I171" s="59">
        <v>1862.93221432</v>
      </c>
      <c r="J171" s="59">
        <v>1833.2945952800001</v>
      </c>
      <c r="K171" s="59">
        <v>1825.3356472</v>
      </c>
      <c r="L171" s="59">
        <v>1828.54995457</v>
      </c>
      <c r="M171" s="59">
        <v>1833.7217691200001</v>
      </c>
      <c r="N171" s="59">
        <v>1847.89794104</v>
      </c>
      <c r="O171" s="59">
        <v>1858.52612742</v>
      </c>
      <c r="P171" s="59">
        <v>1872.4427373599999</v>
      </c>
      <c r="Q171" s="59">
        <v>1867.11056899</v>
      </c>
      <c r="R171" s="59">
        <v>1852.3286338400001</v>
      </c>
      <c r="S171" s="59">
        <v>1819.8859750700001</v>
      </c>
      <c r="T171" s="59">
        <v>1798.2926739100001</v>
      </c>
      <c r="U171" s="59">
        <v>1806.9974945500001</v>
      </c>
      <c r="V171" s="59">
        <v>1834.22454236</v>
      </c>
      <c r="W171" s="59">
        <v>1842.5657267700001</v>
      </c>
      <c r="X171" s="59">
        <v>1873.93378416</v>
      </c>
      <c r="Y171" s="59">
        <v>1890.9047906200001</v>
      </c>
    </row>
    <row r="172" spans="1:25" s="60" customFormat="1" ht="15.75" x14ac:dyDescent="0.3">
      <c r="A172" s="58" t="s">
        <v>156</v>
      </c>
      <c r="B172" s="59">
        <v>1888.85178696</v>
      </c>
      <c r="C172" s="59">
        <v>1934.55676973</v>
      </c>
      <c r="D172" s="59">
        <v>1957.52840775</v>
      </c>
      <c r="E172" s="59">
        <v>2076.0997467500001</v>
      </c>
      <c r="F172" s="59">
        <v>2078.4188366899998</v>
      </c>
      <c r="G172" s="59">
        <v>2068.2343839499999</v>
      </c>
      <c r="H172" s="59">
        <v>2007.22108235</v>
      </c>
      <c r="I172" s="59">
        <v>1948.7465416499999</v>
      </c>
      <c r="J172" s="59">
        <v>1909.1712232699999</v>
      </c>
      <c r="K172" s="59">
        <v>1873.4156206099999</v>
      </c>
      <c r="L172" s="59">
        <v>1878.79731363</v>
      </c>
      <c r="M172" s="59">
        <v>1887.13278214</v>
      </c>
      <c r="N172" s="59">
        <v>1904.3900675300001</v>
      </c>
      <c r="O172" s="59">
        <v>1926.15595867</v>
      </c>
      <c r="P172" s="59">
        <v>1933.5449650999999</v>
      </c>
      <c r="Q172" s="59">
        <v>1944.35925378</v>
      </c>
      <c r="R172" s="59">
        <v>1951.9672745</v>
      </c>
      <c r="S172" s="59">
        <v>1923.39674522</v>
      </c>
      <c r="T172" s="59">
        <v>1907.3331323800001</v>
      </c>
      <c r="U172" s="59">
        <v>1916.42874338</v>
      </c>
      <c r="V172" s="59">
        <v>1929.92817141</v>
      </c>
      <c r="W172" s="59">
        <v>1942.0186175399999</v>
      </c>
      <c r="X172" s="59">
        <v>1973.6639858400001</v>
      </c>
      <c r="Y172" s="59">
        <v>1993.3720025299999</v>
      </c>
    </row>
    <row r="173" spans="1:25" s="60" customFormat="1" ht="15.75" x14ac:dyDescent="0.3">
      <c r="A173" s="58" t="s">
        <v>157</v>
      </c>
      <c r="B173" s="59">
        <v>1853.0268574900001</v>
      </c>
      <c r="C173" s="59">
        <v>1835.4822175900001</v>
      </c>
      <c r="D173" s="59">
        <v>1869.2065149499999</v>
      </c>
      <c r="E173" s="59">
        <v>2014.57310173</v>
      </c>
      <c r="F173" s="59">
        <v>2014.6523607399999</v>
      </c>
      <c r="G173" s="59">
        <v>1996.6682098000001</v>
      </c>
      <c r="H173" s="59">
        <v>1980.5372028700001</v>
      </c>
      <c r="I173" s="59">
        <v>1942.8377626399999</v>
      </c>
      <c r="J173" s="59">
        <v>1892.92721138</v>
      </c>
      <c r="K173" s="59">
        <v>1856.67612334</v>
      </c>
      <c r="L173" s="59">
        <v>1818.46916119</v>
      </c>
      <c r="M173" s="59">
        <v>1809.7315155399999</v>
      </c>
      <c r="N173" s="59">
        <v>1800.04225752</v>
      </c>
      <c r="O173" s="59">
        <v>1800.2738878299999</v>
      </c>
      <c r="P173" s="59">
        <v>1806.19607864</v>
      </c>
      <c r="Q173" s="59">
        <v>1820.10310716</v>
      </c>
      <c r="R173" s="59">
        <v>1809.30573368</v>
      </c>
      <c r="S173" s="59">
        <v>1778.21028183</v>
      </c>
      <c r="T173" s="59">
        <v>1797.0743433600001</v>
      </c>
      <c r="U173" s="59">
        <v>1806.45262673</v>
      </c>
      <c r="V173" s="59">
        <v>1824.1940455900001</v>
      </c>
      <c r="W173" s="59">
        <v>1831.7872855000001</v>
      </c>
      <c r="X173" s="59">
        <v>1862.7357399</v>
      </c>
      <c r="Y173" s="59">
        <v>1873.9618591200001</v>
      </c>
    </row>
    <row r="174" spans="1:25" s="60" customFormat="1" ht="15.75" x14ac:dyDescent="0.3">
      <c r="A174" s="58" t="s">
        <v>158</v>
      </c>
      <c r="B174" s="59">
        <v>1776.2968801300001</v>
      </c>
      <c r="C174" s="59">
        <v>1839.9628826600001</v>
      </c>
      <c r="D174" s="59">
        <v>1893.0193473900001</v>
      </c>
      <c r="E174" s="59">
        <v>1929.4705581600001</v>
      </c>
      <c r="F174" s="59">
        <v>1938.4479255799999</v>
      </c>
      <c r="G174" s="59">
        <v>1919.6504754800001</v>
      </c>
      <c r="H174" s="59">
        <v>1908.96424652</v>
      </c>
      <c r="I174" s="59">
        <v>1881.8479462</v>
      </c>
      <c r="J174" s="59">
        <v>1844.80086185</v>
      </c>
      <c r="K174" s="59">
        <v>1830.3498171900001</v>
      </c>
      <c r="L174" s="59">
        <v>1770.1534978899999</v>
      </c>
      <c r="M174" s="59">
        <v>1756.09103033</v>
      </c>
      <c r="N174" s="59">
        <v>1765.5070786599999</v>
      </c>
      <c r="O174" s="59">
        <v>1792.3299907800001</v>
      </c>
      <c r="P174" s="59">
        <v>1778.8990842000001</v>
      </c>
      <c r="Q174" s="59">
        <v>1776.2624763700001</v>
      </c>
      <c r="R174" s="59">
        <v>1777.5976689199999</v>
      </c>
      <c r="S174" s="59">
        <v>1763.25889835</v>
      </c>
      <c r="T174" s="59">
        <v>1740.3261917300001</v>
      </c>
      <c r="U174" s="59">
        <v>1745.9812492999999</v>
      </c>
      <c r="V174" s="59">
        <v>1768.6922482100001</v>
      </c>
      <c r="W174" s="59">
        <v>1779.34198864</v>
      </c>
      <c r="X174" s="59">
        <v>1807.2683294400001</v>
      </c>
      <c r="Y174" s="59">
        <v>1820.98227546</v>
      </c>
    </row>
    <row r="175" spans="1:25" s="60" customFormat="1" ht="15.75" x14ac:dyDescent="0.3">
      <c r="A175" s="58" t="s">
        <v>159</v>
      </c>
      <c r="B175" s="59">
        <v>1886.89081824</v>
      </c>
      <c r="C175" s="59">
        <v>1930.3934334999999</v>
      </c>
      <c r="D175" s="59">
        <v>1943.6147988800001</v>
      </c>
      <c r="E175" s="59">
        <v>1952.97239079</v>
      </c>
      <c r="F175" s="59">
        <v>1949.0812743500001</v>
      </c>
      <c r="G175" s="59">
        <v>1921.63551768</v>
      </c>
      <c r="H175" s="59">
        <v>1894.0768347600001</v>
      </c>
      <c r="I175" s="59">
        <v>1852.03482224</v>
      </c>
      <c r="J175" s="59">
        <v>1797.80588818</v>
      </c>
      <c r="K175" s="59">
        <v>1769.9580249099999</v>
      </c>
      <c r="L175" s="59">
        <v>1756.4908949600001</v>
      </c>
      <c r="M175" s="59">
        <v>1770.3352269100001</v>
      </c>
      <c r="N175" s="59">
        <v>1768.7369675699999</v>
      </c>
      <c r="O175" s="59">
        <v>1773.61256123</v>
      </c>
      <c r="P175" s="59">
        <v>1771.53987428</v>
      </c>
      <c r="Q175" s="59">
        <v>1782.6937839100001</v>
      </c>
      <c r="R175" s="59">
        <v>1800.6498678299999</v>
      </c>
      <c r="S175" s="59">
        <v>1772.71259235</v>
      </c>
      <c r="T175" s="59">
        <v>1737.7939669100001</v>
      </c>
      <c r="U175" s="59">
        <v>1750.5361777999999</v>
      </c>
      <c r="V175" s="59">
        <v>1776.4984258500001</v>
      </c>
      <c r="W175" s="59">
        <v>1792.1822472700001</v>
      </c>
      <c r="X175" s="59">
        <v>1826.4066366899999</v>
      </c>
      <c r="Y175" s="59">
        <v>1843.9922987899999</v>
      </c>
    </row>
    <row r="176" spans="1:25" s="60" customFormat="1" ht="15.75" x14ac:dyDescent="0.3">
      <c r="A176" s="58" t="s">
        <v>160</v>
      </c>
      <c r="B176" s="59">
        <v>2049.7780652699998</v>
      </c>
      <c r="C176" s="59">
        <v>2079.7699736699997</v>
      </c>
      <c r="D176" s="59">
        <v>2088.98782123</v>
      </c>
      <c r="E176" s="59">
        <v>2100.7933846999999</v>
      </c>
      <c r="F176" s="59">
        <v>2100.23293921</v>
      </c>
      <c r="G176" s="59">
        <v>2076.5988453599998</v>
      </c>
      <c r="H176" s="59">
        <v>2033.0749305300001</v>
      </c>
      <c r="I176" s="59">
        <v>1985.9002851499999</v>
      </c>
      <c r="J176" s="59">
        <v>1938.4747872600001</v>
      </c>
      <c r="K176" s="59">
        <v>1900.3540484499999</v>
      </c>
      <c r="L176" s="59">
        <v>1890.00033497</v>
      </c>
      <c r="M176" s="59">
        <v>1901.3980284100001</v>
      </c>
      <c r="N176" s="59">
        <v>1943.1892202399999</v>
      </c>
      <c r="O176" s="59">
        <v>1980.9766082599999</v>
      </c>
      <c r="P176" s="59">
        <v>2006.2295477499999</v>
      </c>
      <c r="Q176" s="59">
        <v>2037.7794567400001</v>
      </c>
      <c r="R176" s="59">
        <v>2025.2137950399999</v>
      </c>
      <c r="S176" s="59">
        <v>1977.2589596</v>
      </c>
      <c r="T176" s="59">
        <v>1955.82551655</v>
      </c>
      <c r="U176" s="59">
        <v>1966.9691736100001</v>
      </c>
      <c r="V176" s="59">
        <v>1990.3481668300001</v>
      </c>
      <c r="W176" s="59">
        <v>2016.40006752</v>
      </c>
      <c r="X176" s="59">
        <v>2042.40897599</v>
      </c>
      <c r="Y176" s="59">
        <v>2058.7972125199999</v>
      </c>
    </row>
    <row r="177" spans="1:25" s="60" customFormat="1" ht="15.75" x14ac:dyDescent="0.3">
      <c r="A177" s="58" t="s">
        <v>161</v>
      </c>
      <c r="B177" s="59">
        <v>2011.40603549</v>
      </c>
      <c r="C177" s="59">
        <v>2000.33329929</v>
      </c>
      <c r="D177" s="59">
        <v>2008.63836072</v>
      </c>
      <c r="E177" s="59">
        <v>2019.01150166</v>
      </c>
      <c r="F177" s="59">
        <v>2076.2327238399998</v>
      </c>
      <c r="G177" s="59">
        <v>2070.0813045299997</v>
      </c>
      <c r="H177" s="59">
        <v>2024.29320452</v>
      </c>
      <c r="I177" s="59">
        <v>1966.3393007899999</v>
      </c>
      <c r="J177" s="59">
        <v>1951.70789838</v>
      </c>
      <c r="K177" s="59">
        <v>1942.6228429299999</v>
      </c>
      <c r="L177" s="59">
        <v>1915.8122993500001</v>
      </c>
      <c r="M177" s="59">
        <v>1921.5771592599999</v>
      </c>
      <c r="N177" s="59">
        <v>1938.93929028</v>
      </c>
      <c r="O177" s="59">
        <v>1938.53425255</v>
      </c>
      <c r="P177" s="59">
        <v>1940.38705035</v>
      </c>
      <c r="Q177" s="59">
        <v>1920.1844760500001</v>
      </c>
      <c r="R177" s="59">
        <v>1918.5193211999999</v>
      </c>
      <c r="S177" s="59">
        <v>1883.56437624</v>
      </c>
      <c r="T177" s="59">
        <v>1903.9331769800001</v>
      </c>
      <c r="U177" s="59">
        <v>1910.7602126500001</v>
      </c>
      <c r="V177" s="59">
        <v>1931.8763498799999</v>
      </c>
      <c r="W177" s="59">
        <v>1926.50716016</v>
      </c>
      <c r="X177" s="59">
        <v>1949.6717357100001</v>
      </c>
      <c r="Y177" s="59">
        <v>1966.0932965700001</v>
      </c>
    </row>
    <row r="178" spans="1:25" s="60" customFormat="1" ht="15.75" x14ac:dyDescent="0.3">
      <c r="A178" s="58" t="s">
        <v>162</v>
      </c>
      <c r="B178" s="59">
        <v>1932.26382373</v>
      </c>
      <c r="C178" s="59">
        <v>1976.7762315</v>
      </c>
      <c r="D178" s="59">
        <v>1993.0452042500001</v>
      </c>
      <c r="E178" s="59">
        <v>1998.4764982199999</v>
      </c>
      <c r="F178" s="59">
        <v>1999.8461419499999</v>
      </c>
      <c r="G178" s="59">
        <v>1993.96486929</v>
      </c>
      <c r="H178" s="59">
        <v>1942.0113180400001</v>
      </c>
      <c r="I178" s="59">
        <v>1888.2409420199999</v>
      </c>
      <c r="J178" s="59">
        <v>1867.7419063</v>
      </c>
      <c r="K178" s="59">
        <v>1848.0715389700001</v>
      </c>
      <c r="L178" s="59">
        <v>1874.5299784199999</v>
      </c>
      <c r="M178" s="59">
        <v>1899.39649573</v>
      </c>
      <c r="N178" s="59">
        <v>1864.3301570000001</v>
      </c>
      <c r="O178" s="59">
        <v>1871.30972339</v>
      </c>
      <c r="P178" s="59">
        <v>1869.2303501700001</v>
      </c>
      <c r="Q178" s="59">
        <v>1814.0870623799999</v>
      </c>
      <c r="R178" s="59">
        <v>1823.6761613799999</v>
      </c>
      <c r="S178" s="59">
        <v>1852.4215827800001</v>
      </c>
      <c r="T178" s="59">
        <v>1804.8476534399999</v>
      </c>
      <c r="U178" s="59">
        <v>1842.67924608</v>
      </c>
      <c r="V178" s="59">
        <v>1845.0747157200001</v>
      </c>
      <c r="W178" s="59">
        <v>1870.81900238</v>
      </c>
      <c r="X178" s="59">
        <v>1878.1619290000001</v>
      </c>
      <c r="Y178" s="59">
        <v>1913.02470812</v>
      </c>
    </row>
    <row r="179" spans="1:25" s="60" customFormat="1" ht="15.75" x14ac:dyDescent="0.3">
      <c r="A179" s="58" t="s">
        <v>163</v>
      </c>
      <c r="B179" s="59">
        <v>2028.15337075</v>
      </c>
      <c r="C179" s="59">
        <v>2071.5861687399997</v>
      </c>
      <c r="D179" s="59">
        <v>2042.5032224199999</v>
      </c>
      <c r="E179" s="59">
        <v>2041.8601592499999</v>
      </c>
      <c r="F179" s="59">
        <v>2042.0540360699999</v>
      </c>
      <c r="G179" s="59">
        <v>1967.3056109700001</v>
      </c>
      <c r="H179" s="59">
        <v>1990.8440886000001</v>
      </c>
      <c r="I179" s="59">
        <v>1959.1051061800001</v>
      </c>
      <c r="J179" s="59">
        <v>1956.1776965900001</v>
      </c>
      <c r="K179" s="59">
        <v>1936.60399607</v>
      </c>
      <c r="L179" s="59">
        <v>1943.7924602099999</v>
      </c>
      <c r="M179" s="59">
        <v>1966.06000275</v>
      </c>
      <c r="N179" s="59">
        <v>1964.0802696400001</v>
      </c>
      <c r="O179" s="59">
        <v>1953.77472115</v>
      </c>
      <c r="P179" s="59">
        <v>1961.87953799</v>
      </c>
      <c r="Q179" s="59">
        <v>1973.3488454600001</v>
      </c>
      <c r="R179" s="59">
        <v>1970.0828802400001</v>
      </c>
      <c r="S179" s="59">
        <v>1927.1465312</v>
      </c>
      <c r="T179" s="59">
        <v>1939.59749063</v>
      </c>
      <c r="U179" s="59">
        <v>1949.69199632</v>
      </c>
      <c r="V179" s="59">
        <v>1977.5988266700001</v>
      </c>
      <c r="W179" s="59">
        <v>1977.56914957</v>
      </c>
      <c r="X179" s="59">
        <v>1975.9602541199999</v>
      </c>
      <c r="Y179" s="59">
        <v>2026.8105349</v>
      </c>
    </row>
    <row r="180" spans="1:25" s="60" customFormat="1" ht="15.75" x14ac:dyDescent="0.3">
      <c r="A180" s="58" t="s">
        <v>164</v>
      </c>
      <c r="B180" s="59">
        <v>2112.21994971</v>
      </c>
      <c r="C180" s="59">
        <v>2150.5267823900003</v>
      </c>
      <c r="D180" s="59">
        <v>2169.4410233899998</v>
      </c>
      <c r="E180" s="59">
        <v>2169.4566541999998</v>
      </c>
      <c r="F180" s="59">
        <v>2182.5655836199999</v>
      </c>
      <c r="G180" s="59">
        <v>2170.16577633</v>
      </c>
      <c r="H180" s="59">
        <v>2160.1741370599998</v>
      </c>
      <c r="I180" s="59">
        <v>2099.2899641599997</v>
      </c>
      <c r="J180" s="59">
        <v>2033.1453879800001</v>
      </c>
      <c r="K180" s="59">
        <v>2035.2631781699999</v>
      </c>
      <c r="L180" s="59">
        <v>2022.6998132200001</v>
      </c>
      <c r="M180" s="59">
        <v>2051.5287772900001</v>
      </c>
      <c r="N180" s="59">
        <v>2061.1537789599997</v>
      </c>
      <c r="O180" s="59">
        <v>2075.3455778899997</v>
      </c>
      <c r="P180" s="59">
        <v>2096.3093084299999</v>
      </c>
      <c r="Q180" s="59">
        <v>2108.2711463800001</v>
      </c>
      <c r="R180" s="59">
        <v>2114.3096957299999</v>
      </c>
      <c r="S180" s="59">
        <v>2091.8789711599998</v>
      </c>
      <c r="T180" s="59">
        <v>2020.4067474599999</v>
      </c>
      <c r="U180" s="59">
        <v>2054.5878247699998</v>
      </c>
      <c r="V180" s="59">
        <v>2065.07949973</v>
      </c>
      <c r="W180" s="59">
        <v>2073.6572036499997</v>
      </c>
      <c r="X180" s="59">
        <v>2100.1587514299999</v>
      </c>
      <c r="Y180" s="59">
        <v>2116.2733730999998</v>
      </c>
    </row>
    <row r="181" spans="1:25" s="60" customFormat="1" ht="15.75" x14ac:dyDescent="0.3">
      <c r="A181" s="58" t="s">
        <v>165</v>
      </c>
      <c r="B181" s="59">
        <v>2069.5831792899999</v>
      </c>
      <c r="C181" s="59">
        <v>2051.6154458000001</v>
      </c>
      <c r="D181" s="59">
        <v>2068.6369711499997</v>
      </c>
      <c r="E181" s="59">
        <v>2073.7644566399999</v>
      </c>
      <c r="F181" s="59">
        <v>2069.24622202</v>
      </c>
      <c r="G181" s="59">
        <v>2026.1842542500001</v>
      </c>
      <c r="H181" s="59">
        <v>2025.68736881</v>
      </c>
      <c r="I181" s="59">
        <v>2026.35688916</v>
      </c>
      <c r="J181" s="59">
        <v>2003.65842008</v>
      </c>
      <c r="K181" s="59">
        <v>1962.2174497599999</v>
      </c>
      <c r="L181" s="59">
        <v>1945.4676433699999</v>
      </c>
      <c r="M181" s="59">
        <v>1927.79755105</v>
      </c>
      <c r="N181" s="59">
        <v>1934.2280155799999</v>
      </c>
      <c r="O181" s="59">
        <v>1946.0911464799999</v>
      </c>
      <c r="P181" s="59">
        <v>1970.94178663</v>
      </c>
      <c r="Q181" s="59">
        <v>1952.2886898500001</v>
      </c>
      <c r="R181" s="59">
        <v>1968.4648306500001</v>
      </c>
      <c r="S181" s="59">
        <v>1932.6407006899999</v>
      </c>
      <c r="T181" s="59">
        <v>1867.2773086699999</v>
      </c>
      <c r="U181" s="59">
        <v>1844.9014680299999</v>
      </c>
      <c r="V181" s="59">
        <v>1882.7921101100001</v>
      </c>
      <c r="W181" s="59">
        <v>1938.7584076999999</v>
      </c>
      <c r="X181" s="59">
        <v>1994.89951243</v>
      </c>
      <c r="Y181" s="59">
        <v>2040.71489471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-15.608540270000001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-15.608540270000001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657516.4642410439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657516.4642410439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1981.8683813100001</v>
      </c>
      <c r="C270" s="66">
        <v>2019.7778259400002</v>
      </c>
      <c r="D270" s="66">
        <v>2051.2403555400001</v>
      </c>
      <c r="E270" s="66">
        <v>2053.00026359</v>
      </c>
      <c r="F270" s="66">
        <v>2061.3154589700002</v>
      </c>
      <c r="G270" s="66">
        <v>2039.9067724699999</v>
      </c>
      <c r="H270" s="66">
        <v>1997.2271352500002</v>
      </c>
      <c r="I270" s="66">
        <v>1952.8358829499998</v>
      </c>
      <c r="J270" s="66">
        <v>1907.1407803000002</v>
      </c>
      <c r="K270" s="66">
        <v>1891.0744924400001</v>
      </c>
      <c r="L270" s="66">
        <v>1887.98857709</v>
      </c>
      <c r="M270" s="66">
        <v>1909.8117599299999</v>
      </c>
      <c r="N270" s="66">
        <v>1922.9147559500002</v>
      </c>
      <c r="O270" s="66">
        <v>1932.2779129099999</v>
      </c>
      <c r="P270" s="66">
        <v>1944.0169159699999</v>
      </c>
      <c r="Q270" s="66">
        <v>1923.9228394199999</v>
      </c>
      <c r="R270" s="66">
        <v>1931.6946516799999</v>
      </c>
      <c r="S270" s="66">
        <v>1894.9118386</v>
      </c>
      <c r="T270" s="66">
        <v>1853.21468994</v>
      </c>
      <c r="U270" s="66">
        <v>1862.14184015</v>
      </c>
      <c r="V270" s="66">
        <v>1889.4811304599998</v>
      </c>
      <c r="W270" s="66">
        <v>1902.86796159</v>
      </c>
      <c r="X270" s="66">
        <v>1907.7930378000001</v>
      </c>
      <c r="Y270" s="66">
        <v>1930.6460902200001</v>
      </c>
    </row>
    <row r="271" spans="1:25" s="60" customFormat="1" ht="15.75" x14ac:dyDescent="0.3">
      <c r="A271" s="58" t="s">
        <v>136</v>
      </c>
      <c r="B271" s="59">
        <v>2052.3644471900002</v>
      </c>
      <c r="C271" s="59">
        <v>2046.6864683100002</v>
      </c>
      <c r="D271" s="59">
        <v>2059.1884805499999</v>
      </c>
      <c r="E271" s="59">
        <v>2072.0115905900002</v>
      </c>
      <c r="F271" s="59">
        <v>2078.0065023299999</v>
      </c>
      <c r="G271" s="59">
        <v>2080.34233963</v>
      </c>
      <c r="H271" s="59">
        <v>2079.39707567</v>
      </c>
      <c r="I271" s="59">
        <v>2044.6396747700001</v>
      </c>
      <c r="J271" s="59">
        <v>2000.9982940700002</v>
      </c>
      <c r="K271" s="59">
        <v>1964.4056225499999</v>
      </c>
      <c r="L271" s="59">
        <v>1931.2920237399999</v>
      </c>
      <c r="M271" s="59">
        <v>1923.1939642100001</v>
      </c>
      <c r="N271" s="59">
        <v>1944.9794793400001</v>
      </c>
      <c r="O271" s="59">
        <v>1966.7394704799999</v>
      </c>
      <c r="P271" s="59">
        <v>1979.4706409999999</v>
      </c>
      <c r="Q271" s="59">
        <v>1982.2786655899999</v>
      </c>
      <c r="R271" s="59">
        <v>1958.8690606999999</v>
      </c>
      <c r="S271" s="59">
        <v>1921.5517511600001</v>
      </c>
      <c r="T271" s="59">
        <v>1890.1358180900002</v>
      </c>
      <c r="U271" s="59">
        <v>1900.8286278999999</v>
      </c>
      <c r="V271" s="59">
        <v>1926.1647598700001</v>
      </c>
      <c r="W271" s="59">
        <v>1938.7474110399999</v>
      </c>
      <c r="X271" s="59">
        <v>1970.0457494799998</v>
      </c>
      <c r="Y271" s="59">
        <v>1991.92792848</v>
      </c>
    </row>
    <row r="272" spans="1:25" s="60" customFormat="1" ht="15.75" x14ac:dyDescent="0.3">
      <c r="A272" s="58" t="s">
        <v>137</v>
      </c>
      <c r="B272" s="59">
        <v>1955.63871849</v>
      </c>
      <c r="C272" s="59">
        <v>1998.35230873</v>
      </c>
      <c r="D272" s="59">
        <v>2042.52142736</v>
      </c>
      <c r="E272" s="59">
        <v>2038.92716152</v>
      </c>
      <c r="F272" s="59">
        <v>2033.9576490600002</v>
      </c>
      <c r="G272" s="59">
        <v>2045.9443219999998</v>
      </c>
      <c r="H272" s="59">
        <v>2038.30448484</v>
      </c>
      <c r="I272" s="59">
        <v>2036.3799823099998</v>
      </c>
      <c r="J272" s="59">
        <v>2005.7547033800001</v>
      </c>
      <c r="K272" s="59">
        <v>1971.3903008100001</v>
      </c>
      <c r="L272" s="59">
        <v>1929.7686948700002</v>
      </c>
      <c r="M272" s="59">
        <v>1926.2609755100002</v>
      </c>
      <c r="N272" s="59">
        <v>1939.6784791800001</v>
      </c>
      <c r="O272" s="59">
        <v>1964.9983487300001</v>
      </c>
      <c r="P272" s="59">
        <v>1967.7289050200002</v>
      </c>
      <c r="Q272" s="59">
        <v>1976.0293687100002</v>
      </c>
      <c r="R272" s="59">
        <v>1959.3226956200001</v>
      </c>
      <c r="S272" s="59">
        <v>1913.1485997599998</v>
      </c>
      <c r="T272" s="59">
        <v>1867.2367621500002</v>
      </c>
      <c r="U272" s="59">
        <v>1876.0944188200001</v>
      </c>
      <c r="V272" s="59">
        <v>1907.4029664</v>
      </c>
      <c r="W272" s="59">
        <v>1917.4329220499999</v>
      </c>
      <c r="X272" s="59">
        <v>1946.4454093600002</v>
      </c>
      <c r="Y272" s="59">
        <v>1995.4436002299999</v>
      </c>
    </row>
    <row r="273" spans="1:25" s="60" customFormat="1" ht="15.75" x14ac:dyDescent="0.3">
      <c r="A273" s="58" t="s">
        <v>138</v>
      </c>
      <c r="B273" s="59">
        <v>1982.4530642599998</v>
      </c>
      <c r="C273" s="59">
        <v>2023.2847327999998</v>
      </c>
      <c r="D273" s="59">
        <v>2019.6065384399999</v>
      </c>
      <c r="E273" s="59">
        <v>2026.4135953700002</v>
      </c>
      <c r="F273" s="59">
        <v>2022.6021096099998</v>
      </c>
      <c r="G273" s="59">
        <v>2012.4898960099999</v>
      </c>
      <c r="H273" s="59">
        <v>1983.3900685600001</v>
      </c>
      <c r="I273" s="59">
        <v>1914.9655688799999</v>
      </c>
      <c r="J273" s="59">
        <v>1893.3284060800001</v>
      </c>
      <c r="K273" s="59">
        <v>1881.2748557200002</v>
      </c>
      <c r="L273" s="59">
        <v>1875.00304499</v>
      </c>
      <c r="M273" s="59">
        <v>1883.5605170600002</v>
      </c>
      <c r="N273" s="59">
        <v>1893.42616335</v>
      </c>
      <c r="O273" s="59">
        <v>1903.8564124700001</v>
      </c>
      <c r="P273" s="59">
        <v>1917.0088212000001</v>
      </c>
      <c r="Q273" s="59">
        <v>1919.1070565300001</v>
      </c>
      <c r="R273" s="59">
        <v>1906.7697326500002</v>
      </c>
      <c r="S273" s="59">
        <v>1868.1476800599999</v>
      </c>
      <c r="T273" s="59">
        <v>1845.0947561100002</v>
      </c>
      <c r="U273" s="59">
        <v>1856.3053441500001</v>
      </c>
      <c r="V273" s="59">
        <v>1876.8146584900001</v>
      </c>
      <c r="W273" s="59">
        <v>1889.5405651699998</v>
      </c>
      <c r="X273" s="59">
        <v>1927.6866496799998</v>
      </c>
      <c r="Y273" s="59">
        <v>1945.5216084799999</v>
      </c>
    </row>
    <row r="274" spans="1:25" s="60" customFormat="1" ht="15.75" x14ac:dyDescent="0.3">
      <c r="A274" s="58" t="s">
        <v>139</v>
      </c>
      <c r="B274" s="59">
        <v>2075.2575752399998</v>
      </c>
      <c r="C274" s="59">
        <v>2096.9744679999999</v>
      </c>
      <c r="D274" s="59">
        <v>2133.6046763200002</v>
      </c>
      <c r="E274" s="59">
        <v>2101.6755546600002</v>
      </c>
      <c r="F274" s="59">
        <v>2097.2076564200001</v>
      </c>
      <c r="G274" s="59">
        <v>2094.2418808000002</v>
      </c>
      <c r="H274" s="59">
        <v>2053.2484555800002</v>
      </c>
      <c r="I274" s="59">
        <v>2011.2330601600002</v>
      </c>
      <c r="J274" s="59">
        <v>1970.3844752</v>
      </c>
      <c r="K274" s="59">
        <v>1967.5673263399999</v>
      </c>
      <c r="L274" s="59">
        <v>2001.0009174699999</v>
      </c>
      <c r="M274" s="59">
        <v>2065.3188098000001</v>
      </c>
      <c r="N274" s="59">
        <v>2078.8250090199999</v>
      </c>
      <c r="O274" s="59">
        <v>2082.9761048800001</v>
      </c>
      <c r="P274" s="59">
        <v>2078.71385027</v>
      </c>
      <c r="Q274" s="59">
        <v>2073.6464313800002</v>
      </c>
      <c r="R274" s="59">
        <v>2026.5311490399999</v>
      </c>
      <c r="S274" s="59">
        <v>1970.8894295199998</v>
      </c>
      <c r="T274" s="59">
        <v>1946.2620890100002</v>
      </c>
      <c r="U274" s="59">
        <v>1957.5445692200001</v>
      </c>
      <c r="V274" s="59">
        <v>1996.0119745100001</v>
      </c>
      <c r="W274" s="59">
        <v>2003.4977996699999</v>
      </c>
      <c r="X274" s="59">
        <v>2021.1780766100001</v>
      </c>
      <c r="Y274" s="59">
        <v>2050.5359492900002</v>
      </c>
    </row>
    <row r="275" spans="1:25" s="60" customFormat="1" ht="15.75" x14ac:dyDescent="0.3">
      <c r="A275" s="58" t="s">
        <v>140</v>
      </c>
      <c r="B275" s="59">
        <v>1968.5001876299998</v>
      </c>
      <c r="C275" s="59">
        <v>1981.11629773</v>
      </c>
      <c r="D275" s="59">
        <v>2012.7957052699999</v>
      </c>
      <c r="E275" s="59">
        <v>2020.2837586400001</v>
      </c>
      <c r="F275" s="59">
        <v>2007.9151698400001</v>
      </c>
      <c r="G275" s="59">
        <v>1978.3306130699998</v>
      </c>
      <c r="H275" s="59">
        <v>1931.6446082500001</v>
      </c>
      <c r="I275" s="59">
        <v>1875.4803654000002</v>
      </c>
      <c r="J275" s="59">
        <v>1871.6568872399998</v>
      </c>
      <c r="K275" s="59">
        <v>1851.7671995000001</v>
      </c>
      <c r="L275" s="59">
        <v>1832.2285317599999</v>
      </c>
      <c r="M275" s="59">
        <v>1842.60004484</v>
      </c>
      <c r="N275" s="59">
        <v>1878.1155392999999</v>
      </c>
      <c r="O275" s="59">
        <v>1875.3420391999998</v>
      </c>
      <c r="P275" s="59">
        <v>1887.0391156999999</v>
      </c>
      <c r="Q275" s="59">
        <v>1894.7837108600002</v>
      </c>
      <c r="R275" s="59">
        <v>1887.4749823500001</v>
      </c>
      <c r="S275" s="59">
        <v>1851.3833668699999</v>
      </c>
      <c r="T275" s="59">
        <v>1830.25147745</v>
      </c>
      <c r="U275" s="59">
        <v>1842.8780398499998</v>
      </c>
      <c r="V275" s="59">
        <v>1873.02775518</v>
      </c>
      <c r="W275" s="59">
        <v>1873.4121845600002</v>
      </c>
      <c r="X275" s="59">
        <v>1900.65987369</v>
      </c>
      <c r="Y275" s="59">
        <v>1925.57058594</v>
      </c>
    </row>
    <row r="276" spans="1:25" s="60" customFormat="1" ht="15.75" x14ac:dyDescent="0.3">
      <c r="A276" s="58" t="s">
        <v>141</v>
      </c>
      <c r="B276" s="59">
        <v>1925.1868593300001</v>
      </c>
      <c r="C276" s="59">
        <v>1943.0582641699998</v>
      </c>
      <c r="D276" s="59">
        <v>1996.27210913</v>
      </c>
      <c r="E276" s="59">
        <v>1989.33405597</v>
      </c>
      <c r="F276" s="59">
        <v>1984.1213685299999</v>
      </c>
      <c r="G276" s="59">
        <v>1985.2262832400002</v>
      </c>
      <c r="H276" s="59">
        <v>1940.8922824199999</v>
      </c>
      <c r="I276" s="59">
        <v>1894.8478857300001</v>
      </c>
      <c r="J276" s="59">
        <v>1867.3825510800002</v>
      </c>
      <c r="K276" s="59">
        <v>1860.7821158400002</v>
      </c>
      <c r="L276" s="59">
        <v>1867.89295898</v>
      </c>
      <c r="M276" s="59">
        <v>1902.8832760700002</v>
      </c>
      <c r="N276" s="59">
        <v>1936.5717972000002</v>
      </c>
      <c r="O276" s="59">
        <v>1973.8786252700002</v>
      </c>
      <c r="P276" s="59">
        <v>1976.6150212500002</v>
      </c>
      <c r="Q276" s="59">
        <v>1979.31462934</v>
      </c>
      <c r="R276" s="59">
        <v>1968.8130863400002</v>
      </c>
      <c r="S276" s="59">
        <v>1937.2087223499998</v>
      </c>
      <c r="T276" s="59">
        <v>1896.0274909300001</v>
      </c>
      <c r="U276" s="59">
        <v>1903.73343041</v>
      </c>
      <c r="V276" s="59">
        <v>1957.5195269800001</v>
      </c>
      <c r="W276" s="59">
        <v>1979.0244924100002</v>
      </c>
      <c r="X276" s="59">
        <v>2005.75403947</v>
      </c>
      <c r="Y276" s="59">
        <v>2038.6693438799998</v>
      </c>
    </row>
    <row r="277" spans="1:25" s="60" customFormat="1" ht="15.75" x14ac:dyDescent="0.3">
      <c r="A277" s="58" t="s">
        <v>142</v>
      </c>
      <c r="B277" s="59">
        <v>1976.7665454900002</v>
      </c>
      <c r="C277" s="59">
        <v>2007.8689645499999</v>
      </c>
      <c r="D277" s="59">
        <v>2014.0084874899999</v>
      </c>
      <c r="E277" s="59">
        <v>2015.93273516</v>
      </c>
      <c r="F277" s="59">
        <v>2014.7369122599998</v>
      </c>
      <c r="G277" s="59">
        <v>2007.0756635900002</v>
      </c>
      <c r="H277" s="59">
        <v>1964.3303992900001</v>
      </c>
      <c r="I277" s="59">
        <v>1904.7370307900001</v>
      </c>
      <c r="J277" s="59">
        <v>1866.57695831</v>
      </c>
      <c r="K277" s="59">
        <v>1850.48757454</v>
      </c>
      <c r="L277" s="59">
        <v>1848.5008472899999</v>
      </c>
      <c r="M277" s="59">
        <v>1860.4407187699999</v>
      </c>
      <c r="N277" s="59">
        <v>1863.0567787200002</v>
      </c>
      <c r="O277" s="59">
        <v>1869.8043847499998</v>
      </c>
      <c r="P277" s="59">
        <v>1883.0950454200001</v>
      </c>
      <c r="Q277" s="59">
        <v>1887.9814424199999</v>
      </c>
      <c r="R277" s="59">
        <v>1876.8739698200002</v>
      </c>
      <c r="S277" s="59">
        <v>1834.35576244</v>
      </c>
      <c r="T277" s="59">
        <v>1824.0963482400002</v>
      </c>
      <c r="U277" s="59">
        <v>1824.7518410500002</v>
      </c>
      <c r="V277" s="59">
        <v>1833.00931876</v>
      </c>
      <c r="W277" s="59">
        <v>1846.0725098100002</v>
      </c>
      <c r="X277" s="59">
        <v>1876.46038133</v>
      </c>
      <c r="Y277" s="59">
        <v>1910.3125325800002</v>
      </c>
    </row>
    <row r="278" spans="1:25" s="60" customFormat="1" ht="15.75" x14ac:dyDescent="0.3">
      <c r="A278" s="58" t="s">
        <v>143</v>
      </c>
      <c r="B278" s="59">
        <v>2071.0574393500001</v>
      </c>
      <c r="C278" s="59">
        <v>2116.2124789700001</v>
      </c>
      <c r="D278" s="59">
        <v>2177.3704151699999</v>
      </c>
      <c r="E278" s="59">
        <v>2184.8596171200002</v>
      </c>
      <c r="F278" s="59">
        <v>2188.7149416799998</v>
      </c>
      <c r="G278" s="59">
        <v>2174.3632292000002</v>
      </c>
      <c r="H278" s="59">
        <v>2160.3443753699999</v>
      </c>
      <c r="I278" s="59">
        <v>2130.6107944999999</v>
      </c>
      <c r="J278" s="59">
        <v>2090.0450836599998</v>
      </c>
      <c r="K278" s="59">
        <v>2051.0965639300002</v>
      </c>
      <c r="L278" s="59">
        <v>2006.3837348900001</v>
      </c>
      <c r="M278" s="59">
        <v>2001.9116235199999</v>
      </c>
      <c r="N278" s="59">
        <v>2033.2692932700002</v>
      </c>
      <c r="O278" s="59">
        <v>2024.9555622799999</v>
      </c>
      <c r="P278" s="59">
        <v>2041.55852658</v>
      </c>
      <c r="Q278" s="59">
        <v>2061.0682218900001</v>
      </c>
      <c r="R278" s="59">
        <v>2055.7783955999998</v>
      </c>
      <c r="S278" s="59">
        <v>2049.3317716699999</v>
      </c>
      <c r="T278" s="59">
        <v>2009.9461255299998</v>
      </c>
      <c r="U278" s="59">
        <v>2032.16158318</v>
      </c>
      <c r="V278" s="59">
        <v>2053.5293166199999</v>
      </c>
      <c r="W278" s="59">
        <v>2041.9159205699998</v>
      </c>
      <c r="X278" s="59">
        <v>2076.8021307099998</v>
      </c>
      <c r="Y278" s="59">
        <v>2110.1750481399999</v>
      </c>
    </row>
    <row r="279" spans="1:25" s="60" customFormat="1" ht="15.75" x14ac:dyDescent="0.3">
      <c r="A279" s="58" t="s">
        <v>144</v>
      </c>
      <c r="B279" s="59">
        <v>2055.73212844</v>
      </c>
      <c r="C279" s="59">
        <v>2097.0753803100001</v>
      </c>
      <c r="D279" s="59">
        <v>2117.6730133199999</v>
      </c>
      <c r="E279" s="59">
        <v>2135.7713032400002</v>
      </c>
      <c r="F279" s="59">
        <v>2126.8061955600001</v>
      </c>
      <c r="G279" s="59">
        <v>2099.68928925</v>
      </c>
      <c r="H279" s="59">
        <v>2118.7049268800001</v>
      </c>
      <c r="I279" s="59">
        <v>2103.0232181000001</v>
      </c>
      <c r="J279" s="59">
        <v>2056.4826079600002</v>
      </c>
      <c r="K279" s="59">
        <v>1995.5338078300001</v>
      </c>
      <c r="L279" s="59">
        <v>1963.1325721100002</v>
      </c>
      <c r="M279" s="59">
        <v>1954.2585345299999</v>
      </c>
      <c r="N279" s="59">
        <v>1964.4174161000001</v>
      </c>
      <c r="O279" s="59">
        <v>1994.2086737</v>
      </c>
      <c r="P279" s="59">
        <v>2011.5711312899998</v>
      </c>
      <c r="Q279" s="59">
        <v>2009.5741452299999</v>
      </c>
      <c r="R279" s="59">
        <v>2003.4614415400001</v>
      </c>
      <c r="S279" s="59">
        <v>1951.9942675699999</v>
      </c>
      <c r="T279" s="59">
        <v>1911.9316806500001</v>
      </c>
      <c r="U279" s="59">
        <v>1925.8068163100002</v>
      </c>
      <c r="V279" s="59">
        <v>1947.8086257599998</v>
      </c>
      <c r="W279" s="59">
        <v>1968.1058589899999</v>
      </c>
      <c r="X279" s="59">
        <v>2006.8933761799999</v>
      </c>
      <c r="Y279" s="59">
        <v>2038.8219339000002</v>
      </c>
    </row>
    <row r="280" spans="1:25" s="60" customFormat="1" ht="15.75" x14ac:dyDescent="0.3">
      <c r="A280" s="58" t="s">
        <v>145</v>
      </c>
      <c r="B280" s="59">
        <v>2042.0658975199999</v>
      </c>
      <c r="C280" s="59">
        <v>2063.88834395</v>
      </c>
      <c r="D280" s="59">
        <v>2094.6941001599998</v>
      </c>
      <c r="E280" s="59">
        <v>2104.4599612299999</v>
      </c>
      <c r="F280" s="59">
        <v>2085.7968257399998</v>
      </c>
      <c r="G280" s="59">
        <v>2077.6727015299998</v>
      </c>
      <c r="H280" s="59">
        <v>2020.9294595800002</v>
      </c>
      <c r="I280" s="59">
        <v>1998.0695066200001</v>
      </c>
      <c r="J280" s="59">
        <v>1957.0334985600002</v>
      </c>
      <c r="K280" s="59">
        <v>1946.08829212</v>
      </c>
      <c r="L280" s="59">
        <v>1937.5425436599999</v>
      </c>
      <c r="M280" s="59">
        <v>1944.8766788200001</v>
      </c>
      <c r="N280" s="59">
        <v>1949.0781108900001</v>
      </c>
      <c r="O280" s="59">
        <v>1965.5946560100001</v>
      </c>
      <c r="P280" s="59">
        <v>1976.1792930800002</v>
      </c>
      <c r="Q280" s="59">
        <v>1973.12860194</v>
      </c>
      <c r="R280" s="59">
        <v>1963.17561845</v>
      </c>
      <c r="S280" s="59">
        <v>1919.6219374500001</v>
      </c>
      <c r="T280" s="59">
        <v>1891.6157387899998</v>
      </c>
      <c r="U280" s="59">
        <v>1911.1341385599999</v>
      </c>
      <c r="V280" s="59">
        <v>1931.23053209</v>
      </c>
      <c r="W280" s="59">
        <v>1950.5442295900002</v>
      </c>
      <c r="X280" s="59">
        <v>1970.9492840299999</v>
      </c>
      <c r="Y280" s="59">
        <v>1988.4161312800002</v>
      </c>
    </row>
    <row r="281" spans="1:25" s="60" customFormat="1" ht="15.75" x14ac:dyDescent="0.3">
      <c r="A281" s="58" t="s">
        <v>146</v>
      </c>
      <c r="B281" s="59">
        <v>2124.0901602600002</v>
      </c>
      <c r="C281" s="59">
        <v>2152.8378699800001</v>
      </c>
      <c r="D281" s="59">
        <v>2159.97137458</v>
      </c>
      <c r="E281" s="59">
        <v>2176.6928204800001</v>
      </c>
      <c r="F281" s="59">
        <v>2148.3568457000001</v>
      </c>
      <c r="G281" s="59">
        <v>2137.84386696</v>
      </c>
      <c r="H281" s="59">
        <v>2109.5533658999998</v>
      </c>
      <c r="I281" s="59">
        <v>2051.5567373499998</v>
      </c>
      <c r="J281" s="59">
        <v>2017.9616145800001</v>
      </c>
      <c r="K281" s="59">
        <v>2007.3780081499999</v>
      </c>
      <c r="L281" s="59">
        <v>1996.7227445899998</v>
      </c>
      <c r="M281" s="59">
        <v>2018.0184171800001</v>
      </c>
      <c r="N281" s="59">
        <v>2025.2187217300002</v>
      </c>
      <c r="O281" s="59">
        <v>2033.9664600800002</v>
      </c>
      <c r="P281" s="59">
        <v>2028.0663009700002</v>
      </c>
      <c r="Q281" s="59">
        <v>2046.03749328</v>
      </c>
      <c r="R281" s="59">
        <v>2044.2983343699998</v>
      </c>
      <c r="S281" s="59">
        <v>2000.4159055199998</v>
      </c>
      <c r="T281" s="59">
        <v>1971.3735890600001</v>
      </c>
      <c r="U281" s="59">
        <v>1984.4807382200001</v>
      </c>
      <c r="V281" s="59">
        <v>1998.9588881999998</v>
      </c>
      <c r="W281" s="59">
        <v>2013.2563210500002</v>
      </c>
      <c r="X281" s="59">
        <v>2044.0236122400001</v>
      </c>
      <c r="Y281" s="59">
        <v>2068.9126855600002</v>
      </c>
    </row>
    <row r="282" spans="1:25" s="60" customFormat="1" ht="15.75" x14ac:dyDescent="0.3">
      <c r="A282" s="58" t="s">
        <v>147</v>
      </c>
      <c r="B282" s="59">
        <v>2054.1718348600002</v>
      </c>
      <c r="C282" s="59">
        <v>2079.7847568100001</v>
      </c>
      <c r="D282" s="59">
        <v>2111.0370908800001</v>
      </c>
      <c r="E282" s="59">
        <v>2101.3181438199999</v>
      </c>
      <c r="F282" s="59">
        <v>2115.81573678</v>
      </c>
      <c r="G282" s="59">
        <v>2090.4273844499999</v>
      </c>
      <c r="H282" s="59">
        <v>2035.2834594400001</v>
      </c>
      <c r="I282" s="59">
        <v>1948.5884859299999</v>
      </c>
      <c r="J282" s="59">
        <v>1912.9743077100002</v>
      </c>
      <c r="K282" s="59">
        <v>1946.79508455</v>
      </c>
      <c r="L282" s="59">
        <v>1939.2756554799998</v>
      </c>
      <c r="M282" s="59">
        <v>1964.8427981499999</v>
      </c>
      <c r="N282" s="59">
        <v>1977.5856069000001</v>
      </c>
      <c r="O282" s="59">
        <v>1991.0260849599999</v>
      </c>
      <c r="P282" s="59">
        <v>1993.2910990700002</v>
      </c>
      <c r="Q282" s="59">
        <v>1994.1707142599998</v>
      </c>
      <c r="R282" s="59">
        <v>1981.29562493</v>
      </c>
      <c r="S282" s="59">
        <v>1899.2916711399998</v>
      </c>
      <c r="T282" s="59">
        <v>1879.4621853799999</v>
      </c>
      <c r="U282" s="59">
        <v>1892.9736181600001</v>
      </c>
      <c r="V282" s="59">
        <v>1881.6165588899999</v>
      </c>
      <c r="W282" s="59">
        <v>1891.6381133300001</v>
      </c>
      <c r="X282" s="59">
        <v>1922.17132859</v>
      </c>
      <c r="Y282" s="59">
        <v>1942.1068658300001</v>
      </c>
    </row>
    <row r="283" spans="1:25" s="60" customFormat="1" ht="15.75" x14ac:dyDescent="0.3">
      <c r="A283" s="58" t="s">
        <v>148</v>
      </c>
      <c r="B283" s="59">
        <v>2046.6162110800001</v>
      </c>
      <c r="C283" s="59">
        <v>2079.9302700899998</v>
      </c>
      <c r="D283" s="59">
        <v>2102.8866558499999</v>
      </c>
      <c r="E283" s="59">
        <v>2111.1072382400002</v>
      </c>
      <c r="F283" s="59">
        <v>2108.6904190300002</v>
      </c>
      <c r="G283" s="59">
        <v>2093.0896335699999</v>
      </c>
      <c r="H283" s="59">
        <v>2046.6883326000002</v>
      </c>
      <c r="I283" s="59">
        <v>2000.2384129500001</v>
      </c>
      <c r="J283" s="59">
        <v>1951.9146850500001</v>
      </c>
      <c r="K283" s="59">
        <v>1950.2660073400002</v>
      </c>
      <c r="L283" s="59">
        <v>1960.0914655199999</v>
      </c>
      <c r="M283" s="59">
        <v>1970.74668127</v>
      </c>
      <c r="N283" s="59">
        <v>2002.7086313599998</v>
      </c>
      <c r="O283" s="59">
        <v>2000.85012663</v>
      </c>
      <c r="P283" s="59">
        <v>2030.3440361900002</v>
      </c>
      <c r="Q283" s="59">
        <v>2024.5824066800001</v>
      </c>
      <c r="R283" s="59">
        <v>2022.2773862899999</v>
      </c>
      <c r="S283" s="59">
        <v>2010.54759289</v>
      </c>
      <c r="T283" s="59">
        <v>1972.6879127500001</v>
      </c>
      <c r="U283" s="59">
        <v>1955.7993807799999</v>
      </c>
      <c r="V283" s="59">
        <v>1941.6197523800001</v>
      </c>
      <c r="W283" s="59">
        <v>1969.0321809299999</v>
      </c>
      <c r="X283" s="59">
        <v>2005.96651948</v>
      </c>
      <c r="Y283" s="59">
        <v>2040.7211618900001</v>
      </c>
    </row>
    <row r="284" spans="1:25" s="60" customFormat="1" ht="15.75" x14ac:dyDescent="0.3">
      <c r="A284" s="58" t="s">
        <v>149</v>
      </c>
      <c r="B284" s="59">
        <v>2019.9616911900002</v>
      </c>
      <c r="C284" s="59">
        <v>2091.8203988300002</v>
      </c>
      <c r="D284" s="59">
        <v>2107.7363052300002</v>
      </c>
      <c r="E284" s="59">
        <v>2121.1540813000001</v>
      </c>
      <c r="F284" s="59">
        <v>2123.4706852200002</v>
      </c>
      <c r="G284" s="59">
        <v>2103.92255522</v>
      </c>
      <c r="H284" s="59">
        <v>2052.2700972299999</v>
      </c>
      <c r="I284" s="59">
        <v>2039.7149224</v>
      </c>
      <c r="J284" s="59">
        <v>1999.8909295200001</v>
      </c>
      <c r="K284" s="59">
        <v>1977.0362411199999</v>
      </c>
      <c r="L284" s="59">
        <v>1977.5774677999998</v>
      </c>
      <c r="M284" s="59">
        <v>1998.0587134000002</v>
      </c>
      <c r="N284" s="59">
        <v>2000.4566761800002</v>
      </c>
      <c r="O284" s="59">
        <v>2016.8823972099999</v>
      </c>
      <c r="P284" s="59">
        <v>2021.7716341700002</v>
      </c>
      <c r="Q284" s="59">
        <v>2032.7508238599999</v>
      </c>
      <c r="R284" s="59">
        <v>2020.6708732299999</v>
      </c>
      <c r="S284" s="59">
        <v>1977.9035902800001</v>
      </c>
      <c r="T284" s="59">
        <v>1958.6749033800002</v>
      </c>
      <c r="U284" s="59">
        <v>1977.5374873599999</v>
      </c>
      <c r="V284" s="59">
        <v>1988.9790834800001</v>
      </c>
      <c r="W284" s="59">
        <v>1996.1211760300002</v>
      </c>
      <c r="X284" s="59">
        <v>2009.8609066200002</v>
      </c>
      <c r="Y284" s="59">
        <v>2039.0246601100002</v>
      </c>
    </row>
    <row r="285" spans="1:25" s="60" customFormat="1" ht="15.75" x14ac:dyDescent="0.3">
      <c r="A285" s="58" t="s">
        <v>150</v>
      </c>
      <c r="B285" s="59">
        <v>2043.0317126099999</v>
      </c>
      <c r="C285" s="59">
        <v>2075.6747181800001</v>
      </c>
      <c r="D285" s="59">
        <v>2116.99017022</v>
      </c>
      <c r="E285" s="59">
        <v>2125.48878952</v>
      </c>
      <c r="F285" s="59">
        <v>2114.8637840299998</v>
      </c>
      <c r="G285" s="59">
        <v>2111.09459057</v>
      </c>
      <c r="H285" s="59">
        <v>2070.1393744900001</v>
      </c>
      <c r="I285" s="59">
        <v>2043.6193863600001</v>
      </c>
      <c r="J285" s="59">
        <v>2006.5547317300002</v>
      </c>
      <c r="K285" s="59">
        <v>1962.60693623</v>
      </c>
      <c r="L285" s="59">
        <v>1924.6023594799999</v>
      </c>
      <c r="M285" s="59">
        <v>1902.9881673099999</v>
      </c>
      <c r="N285" s="59">
        <v>1925.5291170999999</v>
      </c>
      <c r="O285" s="59">
        <v>1936.1275733000002</v>
      </c>
      <c r="P285" s="59">
        <v>1927.1026086400002</v>
      </c>
      <c r="Q285" s="59">
        <v>1940.2948545099998</v>
      </c>
      <c r="R285" s="59">
        <v>1960.8002753300002</v>
      </c>
      <c r="S285" s="59">
        <v>1927.9698246799999</v>
      </c>
      <c r="T285" s="59">
        <v>1906.7128501900002</v>
      </c>
      <c r="U285" s="59">
        <v>1933.3888009000002</v>
      </c>
      <c r="V285" s="59">
        <v>1929.89784229</v>
      </c>
      <c r="W285" s="59">
        <v>1932.2384517300002</v>
      </c>
      <c r="X285" s="59">
        <v>1958.1562911000001</v>
      </c>
      <c r="Y285" s="59">
        <v>1990.3883591899998</v>
      </c>
    </row>
    <row r="286" spans="1:25" s="60" customFormat="1" ht="15.75" x14ac:dyDescent="0.3">
      <c r="A286" s="58" t="s">
        <v>151</v>
      </c>
      <c r="B286" s="59">
        <v>2062.8015696000002</v>
      </c>
      <c r="C286" s="59">
        <v>2073.5264696300001</v>
      </c>
      <c r="D286" s="59">
        <v>2110.09700234</v>
      </c>
      <c r="E286" s="59">
        <v>2111.9714293900001</v>
      </c>
      <c r="F286" s="59">
        <v>2110.2868911800001</v>
      </c>
      <c r="G286" s="59">
        <v>2112.1802598600002</v>
      </c>
      <c r="H286" s="59">
        <v>2098.29116724</v>
      </c>
      <c r="I286" s="59">
        <v>2091.5056698100002</v>
      </c>
      <c r="J286" s="59">
        <v>2055.86247181</v>
      </c>
      <c r="K286" s="59">
        <v>2017.94715154</v>
      </c>
      <c r="L286" s="59">
        <v>1974.6078823600001</v>
      </c>
      <c r="M286" s="59">
        <v>1960.3525061300002</v>
      </c>
      <c r="N286" s="59">
        <v>1975.7070987000002</v>
      </c>
      <c r="O286" s="59">
        <v>1982.6937978800001</v>
      </c>
      <c r="P286" s="59">
        <v>1981.9371084200002</v>
      </c>
      <c r="Q286" s="59">
        <v>1989.69959453</v>
      </c>
      <c r="R286" s="59">
        <v>1997.55978521</v>
      </c>
      <c r="S286" s="59">
        <v>1957.2378348500001</v>
      </c>
      <c r="T286" s="59">
        <v>1916.9303187400001</v>
      </c>
      <c r="U286" s="59">
        <v>1914.9860813499999</v>
      </c>
      <c r="V286" s="59">
        <v>1943.5455865700001</v>
      </c>
      <c r="W286" s="59">
        <v>1942.5309664800002</v>
      </c>
      <c r="X286" s="59">
        <v>1980.1334293800001</v>
      </c>
      <c r="Y286" s="59">
        <v>2019.08369244</v>
      </c>
    </row>
    <row r="287" spans="1:25" s="60" customFormat="1" ht="15.75" x14ac:dyDescent="0.3">
      <c r="A287" s="58" t="s">
        <v>152</v>
      </c>
      <c r="B287" s="59">
        <v>1936.9930227700002</v>
      </c>
      <c r="C287" s="59">
        <v>1969.9100748699998</v>
      </c>
      <c r="D287" s="59">
        <v>1996.6811903799999</v>
      </c>
      <c r="E287" s="59">
        <v>2009.3970962899998</v>
      </c>
      <c r="F287" s="59">
        <v>2012.6746007900001</v>
      </c>
      <c r="G287" s="59">
        <v>1991.4881722199998</v>
      </c>
      <c r="H287" s="59">
        <v>1944.6369076800001</v>
      </c>
      <c r="I287" s="59">
        <v>1897.3168600499998</v>
      </c>
      <c r="J287" s="59">
        <v>1872.71162284</v>
      </c>
      <c r="K287" s="59">
        <v>1839.2427385599999</v>
      </c>
      <c r="L287" s="59">
        <v>1827.7970788000002</v>
      </c>
      <c r="M287" s="59">
        <v>1850.1049498299999</v>
      </c>
      <c r="N287" s="59">
        <v>1856.10427622</v>
      </c>
      <c r="O287" s="59">
        <v>1867.05614221</v>
      </c>
      <c r="P287" s="59">
        <v>1882.3051221300002</v>
      </c>
      <c r="Q287" s="59">
        <v>1887.8460330600001</v>
      </c>
      <c r="R287" s="59">
        <v>1885.7280721900001</v>
      </c>
      <c r="S287" s="59">
        <v>1860.8944237000001</v>
      </c>
      <c r="T287" s="59">
        <v>1831.2331639499998</v>
      </c>
      <c r="U287" s="59">
        <v>1819.26029062</v>
      </c>
      <c r="V287" s="59">
        <v>1847.5660278800001</v>
      </c>
      <c r="W287" s="59">
        <v>1828.0539964</v>
      </c>
      <c r="X287" s="59">
        <v>1868.1329175699998</v>
      </c>
      <c r="Y287" s="59">
        <v>1893.5881193599998</v>
      </c>
    </row>
    <row r="288" spans="1:25" s="60" customFormat="1" ht="15.75" x14ac:dyDescent="0.3">
      <c r="A288" s="58" t="s">
        <v>153</v>
      </c>
      <c r="B288" s="59">
        <v>1933.9382381800001</v>
      </c>
      <c r="C288" s="59">
        <v>2014.7792809699999</v>
      </c>
      <c r="D288" s="59">
        <v>2054.7032372100002</v>
      </c>
      <c r="E288" s="59">
        <v>2070.3460276700002</v>
      </c>
      <c r="F288" s="59">
        <v>2062.4844875899998</v>
      </c>
      <c r="G288" s="59">
        <v>2047.2733234000002</v>
      </c>
      <c r="H288" s="59">
        <v>1982.3585657100002</v>
      </c>
      <c r="I288" s="59">
        <v>1930.1386518600002</v>
      </c>
      <c r="J288" s="59">
        <v>1910.32787998</v>
      </c>
      <c r="K288" s="59">
        <v>1877.38291721</v>
      </c>
      <c r="L288" s="59">
        <v>1863.3232607700002</v>
      </c>
      <c r="M288" s="59">
        <v>1885.8521970900001</v>
      </c>
      <c r="N288" s="59">
        <v>1901.2008260399998</v>
      </c>
      <c r="O288" s="59">
        <v>1910.52843794</v>
      </c>
      <c r="P288" s="59">
        <v>1919.601905</v>
      </c>
      <c r="Q288" s="59">
        <v>1928.12978733</v>
      </c>
      <c r="R288" s="59">
        <v>1921.0993605600002</v>
      </c>
      <c r="S288" s="59">
        <v>1881.4276114600002</v>
      </c>
      <c r="T288" s="59">
        <v>1854.6240639000002</v>
      </c>
      <c r="U288" s="59">
        <v>1864.2176164699999</v>
      </c>
      <c r="V288" s="59">
        <v>1885.2719346099998</v>
      </c>
      <c r="W288" s="59">
        <v>1891.06699286</v>
      </c>
      <c r="X288" s="59">
        <v>1918.8846292200001</v>
      </c>
      <c r="Y288" s="59">
        <v>1957.4419465699998</v>
      </c>
    </row>
    <row r="289" spans="1:26" s="60" customFormat="1" ht="15.75" x14ac:dyDescent="0.3">
      <c r="A289" s="58" t="s">
        <v>154</v>
      </c>
      <c r="B289" s="59">
        <v>2016.7666568499999</v>
      </c>
      <c r="C289" s="59">
        <v>2053.6308520100001</v>
      </c>
      <c r="D289" s="59">
        <v>2088.66828179</v>
      </c>
      <c r="E289" s="59">
        <v>2095.0060760299998</v>
      </c>
      <c r="F289" s="59">
        <v>2093.9075140200002</v>
      </c>
      <c r="G289" s="59">
        <v>2063.1804694000002</v>
      </c>
      <c r="H289" s="59">
        <v>2012.2872790400002</v>
      </c>
      <c r="I289" s="59">
        <v>1972.25534161</v>
      </c>
      <c r="J289" s="59">
        <v>1965.2291881699998</v>
      </c>
      <c r="K289" s="59">
        <v>1941.0723212900002</v>
      </c>
      <c r="L289" s="59">
        <v>1914.8306313900002</v>
      </c>
      <c r="M289" s="59">
        <v>1938.5793662000001</v>
      </c>
      <c r="N289" s="59">
        <v>1947.2934857300002</v>
      </c>
      <c r="O289" s="59">
        <v>1962.7858658099999</v>
      </c>
      <c r="P289" s="59">
        <v>1977.1936466900002</v>
      </c>
      <c r="Q289" s="59">
        <v>1988.6128900899998</v>
      </c>
      <c r="R289" s="59">
        <v>1981.8498020900001</v>
      </c>
      <c r="S289" s="59">
        <v>1951.65791756</v>
      </c>
      <c r="T289" s="59">
        <v>1928.0216703800002</v>
      </c>
      <c r="U289" s="59">
        <v>1927.7482147300002</v>
      </c>
      <c r="V289" s="59">
        <v>1951.9388386700002</v>
      </c>
      <c r="W289" s="59">
        <v>1958.1251723400001</v>
      </c>
      <c r="X289" s="59">
        <v>1980.72057275</v>
      </c>
      <c r="Y289" s="59">
        <v>1991.06300891</v>
      </c>
    </row>
    <row r="290" spans="1:26" s="60" customFormat="1" ht="15.75" x14ac:dyDescent="0.3">
      <c r="A290" s="58" t="s">
        <v>155</v>
      </c>
      <c r="B290" s="59">
        <v>2061.0673378800002</v>
      </c>
      <c r="C290" s="59">
        <v>2111.99279867</v>
      </c>
      <c r="D290" s="59">
        <v>2141.9046562100002</v>
      </c>
      <c r="E290" s="59">
        <v>2152.4186190700002</v>
      </c>
      <c r="F290" s="59">
        <v>2157.0455563400001</v>
      </c>
      <c r="G290" s="59">
        <v>2160.6867290300002</v>
      </c>
      <c r="H290" s="59">
        <v>2115.6341581400002</v>
      </c>
      <c r="I290" s="59">
        <v>2046.8022143200001</v>
      </c>
      <c r="J290" s="59">
        <v>2017.16459528</v>
      </c>
      <c r="K290" s="59">
        <v>2009.2056471999999</v>
      </c>
      <c r="L290" s="59">
        <v>2012.4199545699998</v>
      </c>
      <c r="M290" s="59">
        <v>2017.5917691200002</v>
      </c>
      <c r="N290" s="59">
        <v>2031.7679410400001</v>
      </c>
      <c r="O290" s="59">
        <v>2042.3961274200001</v>
      </c>
      <c r="P290" s="59">
        <v>2056.31273736</v>
      </c>
      <c r="Q290" s="59">
        <v>2050.9805689899999</v>
      </c>
      <c r="R290" s="59">
        <v>2036.1986338400002</v>
      </c>
      <c r="S290" s="59">
        <v>2003.7559750700002</v>
      </c>
      <c r="T290" s="59">
        <v>1982.1626739100002</v>
      </c>
      <c r="U290" s="59">
        <v>1990.8674945500002</v>
      </c>
      <c r="V290" s="59">
        <v>2018.0945423600001</v>
      </c>
      <c r="W290" s="59">
        <v>2026.4357267700002</v>
      </c>
      <c r="X290" s="59">
        <v>2057.8037841599999</v>
      </c>
      <c r="Y290" s="59">
        <v>2074.7747906200002</v>
      </c>
    </row>
    <row r="291" spans="1:26" s="60" customFormat="1" ht="15.75" x14ac:dyDescent="0.3">
      <c r="A291" s="58" t="s">
        <v>156</v>
      </c>
      <c r="B291" s="59">
        <v>2072.7217869599999</v>
      </c>
      <c r="C291" s="59">
        <v>2118.4267697300002</v>
      </c>
      <c r="D291" s="59">
        <v>2141.3984077499999</v>
      </c>
      <c r="E291" s="59">
        <v>2259.96974675</v>
      </c>
      <c r="F291" s="59">
        <v>2262.2888366900002</v>
      </c>
      <c r="G291" s="59">
        <v>2252.1043839499998</v>
      </c>
      <c r="H291" s="59">
        <v>2191.0910823499999</v>
      </c>
      <c r="I291" s="59">
        <v>2132.6165416499998</v>
      </c>
      <c r="J291" s="59">
        <v>2093.04122327</v>
      </c>
      <c r="K291" s="59">
        <v>2057.28562061</v>
      </c>
      <c r="L291" s="59">
        <v>2062.6673136300001</v>
      </c>
      <c r="M291" s="59">
        <v>2071.0027821399999</v>
      </c>
      <c r="N291" s="59">
        <v>2088.26006753</v>
      </c>
      <c r="O291" s="59">
        <v>2110.0259586699999</v>
      </c>
      <c r="P291" s="59">
        <v>2117.4149650999998</v>
      </c>
      <c r="Q291" s="59">
        <v>2128.2292537799999</v>
      </c>
      <c r="R291" s="59">
        <v>2135.8372745000001</v>
      </c>
      <c r="S291" s="59">
        <v>2107.2667452199998</v>
      </c>
      <c r="T291" s="59">
        <v>2091.2031323800002</v>
      </c>
      <c r="U291" s="59">
        <v>2100.2987433799999</v>
      </c>
      <c r="V291" s="59">
        <v>2113.7981714100001</v>
      </c>
      <c r="W291" s="59">
        <v>2125.8886175399998</v>
      </c>
      <c r="X291" s="59">
        <v>2157.5339858400002</v>
      </c>
      <c r="Y291" s="59">
        <v>2177.2420025299998</v>
      </c>
    </row>
    <row r="292" spans="1:26" s="60" customFormat="1" ht="15.75" x14ac:dyDescent="0.3">
      <c r="A292" s="58" t="s">
        <v>157</v>
      </c>
      <c r="B292" s="59">
        <v>2036.89685749</v>
      </c>
      <c r="C292" s="59">
        <v>2019.3522175900002</v>
      </c>
      <c r="D292" s="59">
        <v>2053.0765149499998</v>
      </c>
      <c r="E292" s="59">
        <v>2198.4431017299999</v>
      </c>
      <c r="F292" s="59">
        <v>2198.5223607399998</v>
      </c>
      <c r="G292" s="59">
        <v>2180.5382098</v>
      </c>
      <c r="H292" s="59">
        <v>2164.4072028700002</v>
      </c>
      <c r="I292" s="59">
        <v>2126.7077626400001</v>
      </c>
      <c r="J292" s="59">
        <v>2076.7972113800001</v>
      </c>
      <c r="K292" s="59">
        <v>2040.5461233400001</v>
      </c>
      <c r="L292" s="59">
        <v>2002.3391611900001</v>
      </c>
      <c r="M292" s="59">
        <v>1993.60151554</v>
      </c>
      <c r="N292" s="59">
        <v>1983.9122575199999</v>
      </c>
      <c r="O292" s="59">
        <v>1984.14388783</v>
      </c>
      <c r="P292" s="59">
        <v>1990.0660786399999</v>
      </c>
      <c r="Q292" s="59">
        <v>2003.9731071599999</v>
      </c>
      <c r="R292" s="59">
        <v>1993.1757336800001</v>
      </c>
      <c r="S292" s="59">
        <v>1962.0802818299999</v>
      </c>
      <c r="T292" s="59">
        <v>1980.9443433599999</v>
      </c>
      <c r="U292" s="59">
        <v>1990.3226267300001</v>
      </c>
      <c r="V292" s="59">
        <v>2008.0640455900002</v>
      </c>
      <c r="W292" s="59">
        <v>2015.6572854999999</v>
      </c>
      <c r="X292" s="59">
        <v>2046.6057399000001</v>
      </c>
      <c r="Y292" s="59">
        <v>2057.83185912</v>
      </c>
    </row>
    <row r="293" spans="1:26" s="60" customFormat="1" ht="15.75" x14ac:dyDescent="0.3">
      <c r="A293" s="58" t="s">
        <v>158</v>
      </c>
      <c r="B293" s="59">
        <v>1960.1668801300002</v>
      </c>
      <c r="C293" s="59">
        <v>2023.83288266</v>
      </c>
      <c r="D293" s="59">
        <v>2076.8893473900002</v>
      </c>
      <c r="E293" s="59">
        <v>2113.34055816</v>
      </c>
      <c r="F293" s="59">
        <v>2122.3179255800001</v>
      </c>
      <c r="G293" s="59">
        <v>2103.5204754800002</v>
      </c>
      <c r="H293" s="59">
        <v>2092.8342465199999</v>
      </c>
      <c r="I293" s="59">
        <v>2065.7179461999999</v>
      </c>
      <c r="J293" s="59">
        <v>2028.6708618500002</v>
      </c>
      <c r="K293" s="59">
        <v>2014.21981719</v>
      </c>
      <c r="L293" s="59">
        <v>1954.0234978899998</v>
      </c>
      <c r="M293" s="59">
        <v>1939.9610303300001</v>
      </c>
      <c r="N293" s="59">
        <v>1949.3770786599998</v>
      </c>
      <c r="O293" s="59">
        <v>1976.19999078</v>
      </c>
      <c r="P293" s="59">
        <v>1962.7690842000002</v>
      </c>
      <c r="Q293" s="59">
        <v>1960.1324763699999</v>
      </c>
      <c r="R293" s="59">
        <v>1961.4676689200001</v>
      </c>
      <c r="S293" s="59">
        <v>1947.1288983499999</v>
      </c>
      <c r="T293" s="59">
        <v>1924.19619173</v>
      </c>
      <c r="U293" s="59">
        <v>1929.8512492999998</v>
      </c>
      <c r="V293" s="59">
        <v>1952.5622482100002</v>
      </c>
      <c r="W293" s="59">
        <v>1963.2119886400001</v>
      </c>
      <c r="X293" s="59">
        <v>1991.1383294400002</v>
      </c>
      <c r="Y293" s="59">
        <v>2004.8522754599999</v>
      </c>
    </row>
    <row r="294" spans="1:26" s="60" customFormat="1" ht="15.75" x14ac:dyDescent="0.3">
      <c r="A294" s="58" t="s">
        <v>159</v>
      </c>
      <c r="B294" s="59">
        <v>2070.7608182399999</v>
      </c>
      <c r="C294" s="59">
        <v>2114.2634334999998</v>
      </c>
      <c r="D294" s="59">
        <v>2127.4847988800002</v>
      </c>
      <c r="E294" s="59">
        <v>2136.8423907900001</v>
      </c>
      <c r="F294" s="59">
        <v>2132.9512743499999</v>
      </c>
      <c r="G294" s="59">
        <v>2105.5055176800001</v>
      </c>
      <c r="H294" s="59">
        <v>2077.94683476</v>
      </c>
      <c r="I294" s="59">
        <v>2035.9048222400002</v>
      </c>
      <c r="J294" s="59">
        <v>1981.6758881800001</v>
      </c>
      <c r="K294" s="59">
        <v>1953.8280249099998</v>
      </c>
      <c r="L294" s="59">
        <v>1940.3608949600002</v>
      </c>
      <c r="M294" s="59">
        <v>1954.20522691</v>
      </c>
      <c r="N294" s="59">
        <v>1952.6069675700001</v>
      </c>
      <c r="O294" s="59">
        <v>1957.4825612300001</v>
      </c>
      <c r="P294" s="59">
        <v>1955.4098742800002</v>
      </c>
      <c r="Q294" s="59">
        <v>1966.56378391</v>
      </c>
      <c r="R294" s="59">
        <v>1984.5198678299998</v>
      </c>
      <c r="S294" s="59">
        <v>1956.5825923500001</v>
      </c>
      <c r="T294" s="59">
        <v>1921.66396691</v>
      </c>
      <c r="U294" s="59">
        <v>1934.4061778</v>
      </c>
      <c r="V294" s="59">
        <v>1960.3684258500002</v>
      </c>
      <c r="W294" s="59">
        <v>1976.05224727</v>
      </c>
      <c r="X294" s="59">
        <v>2010.27663669</v>
      </c>
      <c r="Y294" s="59">
        <v>2027.8622987899998</v>
      </c>
    </row>
    <row r="295" spans="1:26" s="60" customFormat="1" ht="15.75" x14ac:dyDescent="0.3">
      <c r="A295" s="58" t="s">
        <v>160</v>
      </c>
      <c r="B295" s="59">
        <v>2233.6480652700002</v>
      </c>
      <c r="C295" s="59">
        <v>2263.63997367</v>
      </c>
      <c r="D295" s="59">
        <v>2272.8578212299999</v>
      </c>
      <c r="E295" s="59">
        <v>2284.6633846999998</v>
      </c>
      <c r="F295" s="59">
        <v>2284.1029392099999</v>
      </c>
      <c r="G295" s="59">
        <v>2260.4688453600002</v>
      </c>
      <c r="H295" s="59">
        <v>2216.94493053</v>
      </c>
      <c r="I295" s="59">
        <v>2169.7702851499998</v>
      </c>
      <c r="J295" s="59">
        <v>2122.34478726</v>
      </c>
      <c r="K295" s="59">
        <v>2084.2240484499998</v>
      </c>
      <c r="L295" s="59">
        <v>2073.8703349699999</v>
      </c>
      <c r="M295" s="59">
        <v>2085.2680284100002</v>
      </c>
      <c r="N295" s="59">
        <v>2127.0592202399998</v>
      </c>
      <c r="O295" s="59">
        <v>2164.8466082599998</v>
      </c>
      <c r="P295" s="59">
        <v>2190.0995477500001</v>
      </c>
      <c r="Q295" s="59">
        <v>2221.64945674</v>
      </c>
      <c r="R295" s="59">
        <v>2209.08379504</v>
      </c>
      <c r="S295" s="59">
        <v>2161.1289596000001</v>
      </c>
      <c r="T295" s="59">
        <v>2139.6955165499999</v>
      </c>
      <c r="U295" s="59">
        <v>2150.8391736100002</v>
      </c>
      <c r="V295" s="59">
        <v>2174.21816683</v>
      </c>
      <c r="W295" s="59">
        <v>2200.2700675199999</v>
      </c>
      <c r="X295" s="59">
        <v>2226.2789759900002</v>
      </c>
      <c r="Y295" s="59">
        <v>2242.6672125199998</v>
      </c>
    </row>
    <row r="296" spans="1:26" s="60" customFormat="1" ht="15.75" x14ac:dyDescent="0.3">
      <c r="A296" s="58" t="s">
        <v>161</v>
      </c>
      <c r="B296" s="59">
        <v>2195.2760354900001</v>
      </c>
      <c r="C296" s="59">
        <v>2184.2032992899999</v>
      </c>
      <c r="D296" s="59">
        <v>2192.5083607199999</v>
      </c>
      <c r="E296" s="59">
        <v>2202.8815016600001</v>
      </c>
      <c r="F296" s="59">
        <v>2260.1027238400002</v>
      </c>
      <c r="G296" s="59">
        <v>2253.95130453</v>
      </c>
      <c r="H296" s="59">
        <v>2208.1632045199999</v>
      </c>
      <c r="I296" s="59">
        <v>2150.2093007899998</v>
      </c>
      <c r="J296" s="59">
        <v>2135.5778983800001</v>
      </c>
      <c r="K296" s="59">
        <v>2126.4928429299998</v>
      </c>
      <c r="L296" s="59">
        <v>2099.68229935</v>
      </c>
      <c r="M296" s="59">
        <v>2105.4471592599998</v>
      </c>
      <c r="N296" s="59">
        <v>2122.8092902799999</v>
      </c>
      <c r="O296" s="59">
        <v>2122.4042525499999</v>
      </c>
      <c r="P296" s="59">
        <v>2124.2570503500001</v>
      </c>
      <c r="Q296" s="59">
        <v>2104.0544760500002</v>
      </c>
      <c r="R296" s="59">
        <v>2102.3893211999998</v>
      </c>
      <c r="S296" s="59">
        <v>2067.4343762399999</v>
      </c>
      <c r="T296" s="59">
        <v>2087.80317698</v>
      </c>
      <c r="U296" s="59">
        <v>2094.63021265</v>
      </c>
      <c r="V296" s="59">
        <v>2115.7463498799998</v>
      </c>
      <c r="W296" s="59">
        <v>2110.3771601600001</v>
      </c>
      <c r="X296" s="59">
        <v>2133.54173571</v>
      </c>
      <c r="Y296" s="59">
        <v>2149.9632965700002</v>
      </c>
    </row>
    <row r="297" spans="1:26" s="60" customFormat="1" ht="15.75" x14ac:dyDescent="0.3">
      <c r="A297" s="58" t="s">
        <v>162</v>
      </c>
      <c r="B297" s="59">
        <v>2116.1338237300001</v>
      </c>
      <c r="C297" s="59">
        <v>2160.6462314999999</v>
      </c>
      <c r="D297" s="59">
        <v>2176.91520425</v>
      </c>
      <c r="E297" s="59">
        <v>2182.3464982199998</v>
      </c>
      <c r="F297" s="59">
        <v>2183.7161419499998</v>
      </c>
      <c r="G297" s="59">
        <v>2177.8348692899999</v>
      </c>
      <c r="H297" s="59">
        <v>2125.8813180400002</v>
      </c>
      <c r="I297" s="59">
        <v>2072.11094202</v>
      </c>
      <c r="J297" s="59">
        <v>2051.6119063000001</v>
      </c>
      <c r="K297" s="59">
        <v>2031.9415389700002</v>
      </c>
      <c r="L297" s="59">
        <v>2058.39997842</v>
      </c>
      <c r="M297" s="59">
        <v>2083.2664957299999</v>
      </c>
      <c r="N297" s="59">
        <v>2048.2001570000002</v>
      </c>
      <c r="O297" s="59">
        <v>2055.1797233900002</v>
      </c>
      <c r="P297" s="59">
        <v>2053.1003501700002</v>
      </c>
      <c r="Q297" s="59">
        <v>1997.95706238</v>
      </c>
      <c r="R297" s="59">
        <v>2007.5461613799998</v>
      </c>
      <c r="S297" s="59">
        <v>2036.2915827800002</v>
      </c>
      <c r="T297" s="59">
        <v>1988.71765344</v>
      </c>
      <c r="U297" s="59">
        <v>2026.5492460800001</v>
      </c>
      <c r="V297" s="59">
        <v>2028.9447157200002</v>
      </c>
      <c r="W297" s="59">
        <v>2054.6890023800001</v>
      </c>
      <c r="X297" s="59">
        <v>2062.0319290000002</v>
      </c>
      <c r="Y297" s="59">
        <v>2096.8947081199999</v>
      </c>
    </row>
    <row r="298" spans="1:26" s="60" customFormat="1" ht="15.75" x14ac:dyDescent="0.3">
      <c r="A298" s="58" t="s">
        <v>163</v>
      </c>
      <c r="B298" s="59">
        <v>2212.0233707500001</v>
      </c>
      <c r="C298" s="59">
        <v>2255.4561687400001</v>
      </c>
      <c r="D298" s="59">
        <v>2226.3732224199998</v>
      </c>
      <c r="E298" s="59">
        <v>2225.7301592499998</v>
      </c>
      <c r="F298" s="59">
        <v>2225.9240360700001</v>
      </c>
      <c r="G298" s="59">
        <v>2151.17561097</v>
      </c>
      <c r="H298" s="59">
        <v>2174.7140886000002</v>
      </c>
      <c r="I298" s="59">
        <v>2142.9751061800002</v>
      </c>
      <c r="J298" s="59">
        <v>2140.0476965900002</v>
      </c>
      <c r="K298" s="59">
        <v>2120.4739960699999</v>
      </c>
      <c r="L298" s="59">
        <v>2127.6624602100001</v>
      </c>
      <c r="M298" s="59">
        <v>2149.9300027499999</v>
      </c>
      <c r="N298" s="59">
        <v>2147.95026964</v>
      </c>
      <c r="O298" s="59">
        <v>2137.6447211499999</v>
      </c>
      <c r="P298" s="59">
        <v>2145.7495379900001</v>
      </c>
      <c r="Q298" s="59">
        <v>2157.21884546</v>
      </c>
      <c r="R298" s="59">
        <v>2153.95288024</v>
      </c>
      <c r="S298" s="59">
        <v>2111.0165311999999</v>
      </c>
      <c r="T298" s="59">
        <v>2123.4674906300002</v>
      </c>
      <c r="U298" s="59">
        <v>2133.5619963200002</v>
      </c>
      <c r="V298" s="59">
        <v>2161.46882667</v>
      </c>
      <c r="W298" s="59">
        <v>2161.4391495700002</v>
      </c>
      <c r="X298" s="59">
        <v>2159.8302541200001</v>
      </c>
      <c r="Y298" s="59">
        <v>2210.6805349000001</v>
      </c>
    </row>
    <row r="299" spans="1:26" s="60" customFormat="1" ht="15.75" x14ac:dyDescent="0.3">
      <c r="A299" s="58" t="s">
        <v>164</v>
      </c>
      <c r="B299" s="59">
        <v>2296.0899497099999</v>
      </c>
      <c r="C299" s="59">
        <v>2334.3967823900002</v>
      </c>
      <c r="D299" s="59">
        <v>2353.3110233899997</v>
      </c>
      <c r="E299" s="59">
        <v>2353.3266542000001</v>
      </c>
      <c r="F299" s="59">
        <v>2366.4355836200002</v>
      </c>
      <c r="G299" s="59">
        <v>2354.0357763299999</v>
      </c>
      <c r="H299" s="59">
        <v>2344.0441370600001</v>
      </c>
      <c r="I299" s="59">
        <v>2283.1599641600001</v>
      </c>
      <c r="J299" s="59">
        <v>2217.01538798</v>
      </c>
      <c r="K299" s="59">
        <v>2219.1331781700001</v>
      </c>
      <c r="L299" s="59">
        <v>2206.56981322</v>
      </c>
      <c r="M299" s="59">
        <v>2235.39877729</v>
      </c>
      <c r="N299" s="59">
        <v>2245.0237789600001</v>
      </c>
      <c r="O299" s="59">
        <v>2259.2155778900001</v>
      </c>
      <c r="P299" s="59">
        <v>2280.1793084300002</v>
      </c>
      <c r="Q299" s="59">
        <v>2292.14114638</v>
      </c>
      <c r="R299" s="59">
        <v>2298.1796957299998</v>
      </c>
      <c r="S299" s="59">
        <v>2275.7489711600001</v>
      </c>
      <c r="T299" s="59">
        <v>2204.27674746</v>
      </c>
      <c r="U299" s="59">
        <v>2238.4578247700001</v>
      </c>
      <c r="V299" s="59">
        <v>2248.9494997299998</v>
      </c>
      <c r="W299" s="59">
        <v>2257.52720365</v>
      </c>
      <c r="X299" s="59">
        <v>2284.0287514299998</v>
      </c>
      <c r="Y299" s="59">
        <v>2300.1433731000002</v>
      </c>
    </row>
    <row r="300" spans="1:26" s="60" customFormat="1" ht="15.75" x14ac:dyDescent="0.3">
      <c r="A300" s="58" t="s">
        <v>165</v>
      </c>
      <c r="B300" s="59">
        <v>2253.4531792900002</v>
      </c>
      <c r="C300" s="59">
        <v>2235.4854458</v>
      </c>
      <c r="D300" s="59">
        <v>2252.50697115</v>
      </c>
      <c r="E300" s="59">
        <v>2257.6344566399998</v>
      </c>
      <c r="F300" s="59">
        <v>2253.1162220199999</v>
      </c>
      <c r="G300" s="59">
        <v>2210.0542542500002</v>
      </c>
      <c r="H300" s="59">
        <v>2209.5573688099998</v>
      </c>
      <c r="I300" s="59">
        <v>2210.2268891600002</v>
      </c>
      <c r="J300" s="59">
        <v>2187.5284200800002</v>
      </c>
      <c r="K300" s="59">
        <v>2146.0874497599998</v>
      </c>
      <c r="L300" s="59">
        <v>2129.33764337</v>
      </c>
      <c r="M300" s="59">
        <v>2111.6675510499999</v>
      </c>
      <c r="N300" s="59">
        <v>2118.0980155799998</v>
      </c>
      <c r="O300" s="59">
        <v>2129.96114648</v>
      </c>
      <c r="P300" s="59">
        <v>2154.8117866299999</v>
      </c>
      <c r="Q300" s="59">
        <v>2136.15868985</v>
      </c>
      <c r="R300" s="59">
        <v>2152.3348306500002</v>
      </c>
      <c r="S300" s="59">
        <v>2116.5107006899998</v>
      </c>
      <c r="T300" s="59">
        <v>2051.1473086699998</v>
      </c>
      <c r="U300" s="59">
        <v>2028.7714680300001</v>
      </c>
      <c r="V300" s="59">
        <v>2066.66211011</v>
      </c>
      <c r="W300" s="59">
        <v>2122.6284077</v>
      </c>
      <c r="X300" s="59">
        <v>2178.7695124299998</v>
      </c>
      <c r="Y300" s="59">
        <v>2224.5848947099998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2126.6483813099999</v>
      </c>
      <c r="C304" s="66">
        <v>2164.5578259399999</v>
      </c>
      <c r="D304" s="66">
        <v>2196.0203555399999</v>
      </c>
      <c r="E304" s="66">
        <v>2197.7802635899998</v>
      </c>
      <c r="F304" s="66">
        <v>2206.09545897</v>
      </c>
      <c r="G304" s="66">
        <v>2184.6867724700001</v>
      </c>
      <c r="H304" s="66">
        <v>2142.0071352499999</v>
      </c>
      <c r="I304" s="66">
        <v>2097.61588295</v>
      </c>
      <c r="J304" s="66">
        <v>2051.9207802999999</v>
      </c>
      <c r="K304" s="66">
        <v>2035.8544924399998</v>
      </c>
      <c r="L304" s="66">
        <v>2032.7685770899998</v>
      </c>
      <c r="M304" s="66">
        <v>2054.5917599300001</v>
      </c>
      <c r="N304" s="66">
        <v>2067.6947559499999</v>
      </c>
      <c r="O304" s="66">
        <v>2077.0579129100001</v>
      </c>
      <c r="P304" s="66">
        <v>2088.7969159700001</v>
      </c>
      <c r="Q304" s="66">
        <v>2068.7028394200001</v>
      </c>
      <c r="R304" s="66">
        <v>2076.4746516800001</v>
      </c>
      <c r="S304" s="66">
        <v>2039.6918386000002</v>
      </c>
      <c r="T304" s="66">
        <v>1997.9946899400002</v>
      </c>
      <c r="U304" s="66">
        <v>2006.9218401500002</v>
      </c>
      <c r="V304" s="66">
        <v>2034.26113046</v>
      </c>
      <c r="W304" s="66">
        <v>2047.6479615899998</v>
      </c>
      <c r="X304" s="66">
        <v>2052.5730377999998</v>
      </c>
      <c r="Y304" s="66">
        <v>2075.4260902199999</v>
      </c>
    </row>
    <row r="305" spans="1:25" s="60" customFormat="1" ht="15.75" x14ac:dyDescent="0.3">
      <c r="A305" s="58" t="s">
        <v>136</v>
      </c>
      <c r="B305" s="59">
        <v>2197.1444471899999</v>
      </c>
      <c r="C305" s="59">
        <v>2191.46646831</v>
      </c>
      <c r="D305" s="59">
        <v>2203.9684805500001</v>
      </c>
      <c r="E305" s="59">
        <v>2216.7915905899999</v>
      </c>
      <c r="F305" s="59">
        <v>2222.7865023300001</v>
      </c>
      <c r="G305" s="59">
        <v>2225.1223396300002</v>
      </c>
      <c r="H305" s="59">
        <v>2224.1770756699998</v>
      </c>
      <c r="I305" s="59">
        <v>2189.4196747699998</v>
      </c>
      <c r="J305" s="59">
        <v>2145.7782940699999</v>
      </c>
      <c r="K305" s="59">
        <v>2109.1856225500001</v>
      </c>
      <c r="L305" s="59">
        <v>2076.0720237400001</v>
      </c>
      <c r="M305" s="59">
        <v>2067.9739642099998</v>
      </c>
      <c r="N305" s="59">
        <v>2089.7594793399999</v>
      </c>
      <c r="O305" s="59">
        <v>2111.5194704800001</v>
      </c>
      <c r="P305" s="59">
        <v>2124.2506410000001</v>
      </c>
      <c r="Q305" s="59">
        <v>2127.0586655900001</v>
      </c>
      <c r="R305" s="59">
        <v>2103.6490607000001</v>
      </c>
      <c r="S305" s="59">
        <v>2066.3317511599998</v>
      </c>
      <c r="T305" s="59">
        <v>2034.9158180899999</v>
      </c>
      <c r="U305" s="59">
        <v>2045.6086279000001</v>
      </c>
      <c r="V305" s="59">
        <v>2070.9447598699999</v>
      </c>
      <c r="W305" s="59">
        <v>2083.5274110400001</v>
      </c>
      <c r="X305" s="59">
        <v>2114.82574948</v>
      </c>
      <c r="Y305" s="59">
        <v>2136.7079284800002</v>
      </c>
    </row>
    <row r="306" spans="1:25" s="60" customFormat="1" ht="15.75" x14ac:dyDescent="0.3">
      <c r="A306" s="58" t="s">
        <v>137</v>
      </c>
      <c r="B306" s="59">
        <v>2100.4187184900002</v>
      </c>
      <c r="C306" s="59">
        <v>2143.1323087300002</v>
      </c>
      <c r="D306" s="59">
        <v>2187.3014273600002</v>
      </c>
      <c r="E306" s="59">
        <v>2183.7071615199998</v>
      </c>
      <c r="F306" s="59">
        <v>2178.73764906</v>
      </c>
      <c r="G306" s="59">
        <v>2190.724322</v>
      </c>
      <c r="H306" s="59">
        <v>2183.0844848400002</v>
      </c>
      <c r="I306" s="59">
        <v>2181.15998231</v>
      </c>
      <c r="J306" s="59">
        <v>2150.5347033799999</v>
      </c>
      <c r="K306" s="59">
        <v>2116.1703008099998</v>
      </c>
      <c r="L306" s="59">
        <v>2074.54869487</v>
      </c>
      <c r="M306" s="59">
        <v>2071.04097551</v>
      </c>
      <c r="N306" s="59">
        <v>2084.4584791799998</v>
      </c>
      <c r="O306" s="59">
        <v>2109.7783487299998</v>
      </c>
      <c r="P306" s="59">
        <v>2112.5089050199999</v>
      </c>
      <c r="Q306" s="59">
        <v>2120.8093687099999</v>
      </c>
      <c r="R306" s="59">
        <v>2104.1026956199998</v>
      </c>
      <c r="S306" s="59">
        <v>2057.92859976</v>
      </c>
      <c r="T306" s="59">
        <v>2012.01676215</v>
      </c>
      <c r="U306" s="59">
        <v>2020.8744188199998</v>
      </c>
      <c r="V306" s="59">
        <v>2052.1829664000002</v>
      </c>
      <c r="W306" s="59">
        <v>2062.2129220500001</v>
      </c>
      <c r="X306" s="59">
        <v>2091.22540936</v>
      </c>
      <c r="Y306" s="59">
        <v>2140.2236002300001</v>
      </c>
    </row>
    <row r="307" spans="1:25" s="60" customFormat="1" ht="15.75" x14ac:dyDescent="0.3">
      <c r="A307" s="58" t="s">
        <v>138</v>
      </c>
      <c r="B307" s="59">
        <v>2127.23306426</v>
      </c>
      <c r="C307" s="59">
        <v>2168.0647328</v>
      </c>
      <c r="D307" s="59">
        <v>2164.3865384400001</v>
      </c>
      <c r="E307" s="59">
        <v>2171.1935953699999</v>
      </c>
      <c r="F307" s="59">
        <v>2167.38210961</v>
      </c>
      <c r="G307" s="59">
        <v>2157.2698960100001</v>
      </c>
      <c r="H307" s="59">
        <v>2128.1700685599999</v>
      </c>
      <c r="I307" s="59">
        <v>2059.7455688800001</v>
      </c>
      <c r="J307" s="59">
        <v>2038.1084060799999</v>
      </c>
      <c r="K307" s="59">
        <v>2026.05485572</v>
      </c>
      <c r="L307" s="59">
        <v>2019.7830449899998</v>
      </c>
      <c r="M307" s="59">
        <v>2028.3405170599999</v>
      </c>
      <c r="N307" s="59">
        <v>2038.2061633499998</v>
      </c>
      <c r="O307" s="59">
        <v>2048.6364124699999</v>
      </c>
      <c r="P307" s="59">
        <v>2061.7888211999998</v>
      </c>
      <c r="Q307" s="59">
        <v>2063.8870565299999</v>
      </c>
      <c r="R307" s="59">
        <v>2051.5497326499999</v>
      </c>
      <c r="S307" s="59">
        <v>2012.9276800600001</v>
      </c>
      <c r="T307" s="59">
        <v>1989.8747561099999</v>
      </c>
      <c r="U307" s="59">
        <v>2001.0853441499999</v>
      </c>
      <c r="V307" s="59">
        <v>2021.5946584899998</v>
      </c>
      <c r="W307" s="59">
        <v>2034.32056517</v>
      </c>
      <c r="X307" s="59">
        <v>2072.46664968</v>
      </c>
      <c r="Y307" s="59">
        <v>2090.3016084800001</v>
      </c>
    </row>
    <row r="308" spans="1:25" s="60" customFormat="1" ht="15.75" x14ac:dyDescent="0.3">
      <c r="A308" s="58" t="s">
        <v>139</v>
      </c>
      <c r="B308" s="59">
        <v>2220.03757524</v>
      </c>
      <c r="C308" s="59">
        <v>2241.7544680000001</v>
      </c>
      <c r="D308" s="59">
        <v>2278.3846763199999</v>
      </c>
      <c r="E308" s="59">
        <v>2246.45555466</v>
      </c>
      <c r="F308" s="59">
        <v>2241.9876564199999</v>
      </c>
      <c r="G308" s="59">
        <v>2239.0218808</v>
      </c>
      <c r="H308" s="59">
        <v>2198.0284555799999</v>
      </c>
      <c r="I308" s="59">
        <v>2156.0130601599999</v>
      </c>
      <c r="J308" s="59">
        <v>2115.1644752000002</v>
      </c>
      <c r="K308" s="59">
        <v>2112.3473263400001</v>
      </c>
      <c r="L308" s="59">
        <v>2145.7809174700001</v>
      </c>
      <c r="M308" s="59">
        <v>2210.0988097999998</v>
      </c>
      <c r="N308" s="59">
        <v>2223.6050090200001</v>
      </c>
      <c r="O308" s="59">
        <v>2227.7561048799998</v>
      </c>
      <c r="P308" s="59">
        <v>2223.4938502700002</v>
      </c>
      <c r="Q308" s="59">
        <v>2218.4264313799999</v>
      </c>
      <c r="R308" s="59">
        <v>2171.3111490400001</v>
      </c>
      <c r="S308" s="59">
        <v>2115.66942952</v>
      </c>
      <c r="T308" s="59">
        <v>2091.0420890099999</v>
      </c>
      <c r="U308" s="59">
        <v>2102.3245692199998</v>
      </c>
      <c r="V308" s="59">
        <v>2140.7919745099998</v>
      </c>
      <c r="W308" s="59">
        <v>2148.2777996700001</v>
      </c>
      <c r="X308" s="59">
        <v>2165.9580766099998</v>
      </c>
      <c r="Y308" s="59">
        <v>2195.3159492899999</v>
      </c>
    </row>
    <row r="309" spans="1:25" s="60" customFormat="1" ht="15.75" x14ac:dyDescent="0.3">
      <c r="A309" s="58" t="s">
        <v>140</v>
      </c>
      <c r="B309" s="59">
        <v>2113.28018763</v>
      </c>
      <c r="C309" s="59">
        <v>2125.8962977299998</v>
      </c>
      <c r="D309" s="59">
        <v>2157.5757052700001</v>
      </c>
      <c r="E309" s="59">
        <v>2165.0637586399998</v>
      </c>
      <c r="F309" s="59">
        <v>2152.6951698399998</v>
      </c>
      <c r="G309" s="59">
        <v>2123.11061307</v>
      </c>
      <c r="H309" s="59">
        <v>2076.4246082499999</v>
      </c>
      <c r="I309" s="59">
        <v>2020.2603654</v>
      </c>
      <c r="J309" s="59">
        <v>2016.43688724</v>
      </c>
      <c r="K309" s="59">
        <v>1996.5471994999998</v>
      </c>
      <c r="L309" s="59">
        <v>1977.0085317600001</v>
      </c>
      <c r="M309" s="59">
        <v>1987.3800448400002</v>
      </c>
      <c r="N309" s="59">
        <v>2022.8955393000001</v>
      </c>
      <c r="O309" s="59">
        <v>2020.1220392</v>
      </c>
      <c r="P309" s="59">
        <v>2031.8191157000001</v>
      </c>
      <c r="Q309" s="59">
        <v>2039.5637108599999</v>
      </c>
      <c r="R309" s="59">
        <v>2032.2549823499999</v>
      </c>
      <c r="S309" s="59">
        <v>1996.1633668700001</v>
      </c>
      <c r="T309" s="59">
        <v>1975.0314774499998</v>
      </c>
      <c r="U309" s="59">
        <v>1987.65803985</v>
      </c>
      <c r="V309" s="59">
        <v>2017.8077551800002</v>
      </c>
      <c r="W309" s="59">
        <v>2018.19218456</v>
      </c>
      <c r="X309" s="59">
        <v>2045.4398736899998</v>
      </c>
      <c r="Y309" s="59">
        <v>2070.3505859400002</v>
      </c>
    </row>
    <row r="310" spans="1:25" s="60" customFormat="1" ht="15.75" x14ac:dyDescent="0.3">
      <c r="A310" s="58" t="s">
        <v>141</v>
      </c>
      <c r="B310" s="59">
        <v>2069.9668593299998</v>
      </c>
      <c r="C310" s="59">
        <v>2087.83826417</v>
      </c>
      <c r="D310" s="59">
        <v>2141.0521091300002</v>
      </c>
      <c r="E310" s="59">
        <v>2134.1140559700002</v>
      </c>
      <c r="F310" s="59">
        <v>2128.9013685300001</v>
      </c>
      <c r="G310" s="59">
        <v>2130.0062832399999</v>
      </c>
      <c r="H310" s="59">
        <v>2085.6722824200001</v>
      </c>
      <c r="I310" s="59">
        <v>2039.6278857299999</v>
      </c>
      <c r="J310" s="59">
        <v>2012.16255108</v>
      </c>
      <c r="K310" s="59">
        <v>2005.5621158399999</v>
      </c>
      <c r="L310" s="59">
        <v>2012.6729589800002</v>
      </c>
      <c r="M310" s="59">
        <v>2047.6632760699999</v>
      </c>
      <c r="N310" s="59">
        <v>2081.3517972</v>
      </c>
      <c r="O310" s="59">
        <v>2118.6586252699999</v>
      </c>
      <c r="P310" s="59">
        <v>2121.3950212499999</v>
      </c>
      <c r="Q310" s="59">
        <v>2124.0946293400002</v>
      </c>
      <c r="R310" s="59">
        <v>2113.5930863399999</v>
      </c>
      <c r="S310" s="59">
        <v>2081.98872235</v>
      </c>
      <c r="T310" s="59">
        <v>2040.8074909299999</v>
      </c>
      <c r="U310" s="59">
        <v>2048.5134304100002</v>
      </c>
      <c r="V310" s="59">
        <v>2102.2995269799999</v>
      </c>
      <c r="W310" s="59">
        <v>2123.80449241</v>
      </c>
      <c r="X310" s="59">
        <v>2150.5340394700002</v>
      </c>
      <c r="Y310" s="59">
        <v>2183.44934388</v>
      </c>
    </row>
    <row r="311" spans="1:25" s="60" customFormat="1" ht="15.75" x14ac:dyDescent="0.3">
      <c r="A311" s="58" t="s">
        <v>142</v>
      </c>
      <c r="B311" s="59">
        <v>2121.54654549</v>
      </c>
      <c r="C311" s="59">
        <v>2152.6489645500001</v>
      </c>
      <c r="D311" s="59">
        <v>2158.7884874900001</v>
      </c>
      <c r="E311" s="59">
        <v>2160.7127351600002</v>
      </c>
      <c r="F311" s="59">
        <v>2159.51691226</v>
      </c>
      <c r="G311" s="59">
        <v>2151.8556635899999</v>
      </c>
      <c r="H311" s="59">
        <v>2109.1103992899998</v>
      </c>
      <c r="I311" s="59">
        <v>2049.5170307899998</v>
      </c>
      <c r="J311" s="59">
        <v>2011.3569583100002</v>
      </c>
      <c r="K311" s="59">
        <v>1995.2675745400002</v>
      </c>
      <c r="L311" s="59">
        <v>1993.2808472900001</v>
      </c>
      <c r="M311" s="59">
        <v>2005.2207187700001</v>
      </c>
      <c r="N311" s="59">
        <v>2007.83677872</v>
      </c>
      <c r="O311" s="59">
        <v>2014.58438475</v>
      </c>
      <c r="P311" s="59">
        <v>2027.8750454199999</v>
      </c>
      <c r="Q311" s="59">
        <v>2032.7614424200001</v>
      </c>
      <c r="R311" s="59">
        <v>2021.6539698199999</v>
      </c>
      <c r="S311" s="59">
        <v>1979.1357624399998</v>
      </c>
      <c r="T311" s="59">
        <v>1968.87634824</v>
      </c>
      <c r="U311" s="59">
        <v>1969.5318410499999</v>
      </c>
      <c r="V311" s="59">
        <v>1977.7893187599998</v>
      </c>
      <c r="W311" s="59">
        <v>1990.8525098099999</v>
      </c>
      <c r="X311" s="59">
        <v>2021.2403813299998</v>
      </c>
      <c r="Y311" s="59">
        <v>2055.0925325799999</v>
      </c>
    </row>
    <row r="312" spans="1:25" s="60" customFormat="1" ht="15.75" x14ac:dyDescent="0.3">
      <c r="A312" s="58" t="s">
        <v>143</v>
      </c>
      <c r="B312" s="59">
        <v>2215.8374393499998</v>
      </c>
      <c r="C312" s="59">
        <v>2260.9924789699999</v>
      </c>
      <c r="D312" s="59">
        <v>2322.1504151700001</v>
      </c>
      <c r="E312" s="59">
        <v>2329.6396171199999</v>
      </c>
      <c r="F312" s="59">
        <v>2333.49494168</v>
      </c>
      <c r="G312" s="59">
        <v>2319.1432292</v>
      </c>
      <c r="H312" s="59">
        <v>2305.1243753700001</v>
      </c>
      <c r="I312" s="59">
        <v>2275.3907945000001</v>
      </c>
      <c r="J312" s="59">
        <v>2234.82508366</v>
      </c>
      <c r="K312" s="59">
        <v>2195.87656393</v>
      </c>
      <c r="L312" s="59">
        <v>2151.1637348899999</v>
      </c>
      <c r="M312" s="59">
        <v>2146.6916235200001</v>
      </c>
      <c r="N312" s="59">
        <v>2178.0492932699999</v>
      </c>
      <c r="O312" s="59">
        <v>2169.7355622800001</v>
      </c>
      <c r="P312" s="59">
        <v>2186.3385265799998</v>
      </c>
      <c r="Q312" s="59">
        <v>2205.8482218899999</v>
      </c>
      <c r="R312" s="59">
        <v>2200.5583956</v>
      </c>
      <c r="S312" s="59">
        <v>2194.1117716700001</v>
      </c>
      <c r="T312" s="59">
        <v>2154.72612553</v>
      </c>
      <c r="U312" s="59">
        <v>2176.9415831800002</v>
      </c>
      <c r="V312" s="59">
        <v>2198.3093166200001</v>
      </c>
      <c r="W312" s="59">
        <v>2186.69592057</v>
      </c>
      <c r="X312" s="59">
        <v>2221.58213071</v>
      </c>
      <c r="Y312" s="59">
        <v>2254.9550481400001</v>
      </c>
    </row>
    <row r="313" spans="1:25" s="60" customFormat="1" ht="15.75" x14ac:dyDescent="0.3">
      <c r="A313" s="58" t="s">
        <v>144</v>
      </c>
      <c r="B313" s="59">
        <v>2200.5121284400002</v>
      </c>
      <c r="C313" s="59">
        <v>2241.8553803099999</v>
      </c>
      <c r="D313" s="59">
        <v>2262.4530133200001</v>
      </c>
      <c r="E313" s="59">
        <v>2280.5513032399999</v>
      </c>
      <c r="F313" s="59">
        <v>2271.5861955599999</v>
      </c>
      <c r="G313" s="59">
        <v>2244.4692892500002</v>
      </c>
      <c r="H313" s="59">
        <v>2263.4849268799999</v>
      </c>
      <c r="I313" s="59">
        <v>2247.8032180999999</v>
      </c>
      <c r="J313" s="59">
        <v>2201.26260796</v>
      </c>
      <c r="K313" s="59">
        <v>2140.3138078299999</v>
      </c>
      <c r="L313" s="59">
        <v>2107.9125721099999</v>
      </c>
      <c r="M313" s="59">
        <v>2099.0385345300001</v>
      </c>
      <c r="N313" s="59">
        <v>2109.1974160999998</v>
      </c>
      <c r="O313" s="59">
        <v>2138.9886737000002</v>
      </c>
      <c r="P313" s="59">
        <v>2156.35113129</v>
      </c>
      <c r="Q313" s="59">
        <v>2154.3541452300001</v>
      </c>
      <c r="R313" s="59">
        <v>2148.2414415399999</v>
      </c>
      <c r="S313" s="59">
        <v>2096.7742675700001</v>
      </c>
      <c r="T313" s="59">
        <v>2056.7116806499998</v>
      </c>
      <c r="U313" s="59">
        <v>2070.5868163099999</v>
      </c>
      <c r="V313" s="59">
        <v>2092.58862576</v>
      </c>
      <c r="W313" s="59">
        <v>2112.8858589900001</v>
      </c>
      <c r="X313" s="59">
        <v>2151.6733761800001</v>
      </c>
      <c r="Y313" s="59">
        <v>2183.6019338999999</v>
      </c>
    </row>
    <row r="314" spans="1:25" s="60" customFormat="1" ht="15.75" x14ac:dyDescent="0.3">
      <c r="A314" s="58" t="s">
        <v>145</v>
      </c>
      <c r="B314" s="59">
        <v>2186.8458975200001</v>
      </c>
      <c r="C314" s="59">
        <v>2208.6683439499998</v>
      </c>
      <c r="D314" s="59">
        <v>2239.47410016</v>
      </c>
      <c r="E314" s="59">
        <v>2249.2399612300001</v>
      </c>
      <c r="F314" s="59">
        <v>2230.57682574</v>
      </c>
      <c r="G314" s="59">
        <v>2222.45270153</v>
      </c>
      <c r="H314" s="59">
        <v>2165.7094595799999</v>
      </c>
      <c r="I314" s="59">
        <v>2142.8495066199998</v>
      </c>
      <c r="J314" s="59">
        <v>2101.81349856</v>
      </c>
      <c r="K314" s="59">
        <v>2090.8682921200002</v>
      </c>
      <c r="L314" s="59">
        <v>2082.3225436600001</v>
      </c>
      <c r="M314" s="59">
        <v>2089.6566788199998</v>
      </c>
      <c r="N314" s="59">
        <v>2093.8581108899998</v>
      </c>
      <c r="O314" s="59">
        <v>2110.3746560099999</v>
      </c>
      <c r="P314" s="59">
        <v>2120.95929308</v>
      </c>
      <c r="Q314" s="59">
        <v>2117.9086019400002</v>
      </c>
      <c r="R314" s="59">
        <v>2107.9556184500002</v>
      </c>
      <c r="S314" s="59">
        <v>2064.4019374499999</v>
      </c>
      <c r="T314" s="59">
        <v>2036.39573879</v>
      </c>
      <c r="U314" s="59">
        <v>2055.9141385600001</v>
      </c>
      <c r="V314" s="59">
        <v>2076.0105320900002</v>
      </c>
      <c r="W314" s="59">
        <v>2095.32422959</v>
      </c>
      <c r="X314" s="59">
        <v>2115.7292840300001</v>
      </c>
      <c r="Y314" s="59">
        <v>2133.1961312799999</v>
      </c>
    </row>
    <row r="315" spans="1:25" s="60" customFormat="1" ht="15.75" x14ac:dyDescent="0.3">
      <c r="A315" s="58" t="s">
        <v>146</v>
      </c>
      <c r="B315" s="59">
        <v>2268.8701602599999</v>
      </c>
      <c r="C315" s="59">
        <v>2297.6178699799998</v>
      </c>
      <c r="D315" s="59">
        <v>2304.7513745800002</v>
      </c>
      <c r="E315" s="59">
        <v>2321.4728204799999</v>
      </c>
      <c r="F315" s="59">
        <v>2293.1368456999999</v>
      </c>
      <c r="G315" s="59">
        <v>2282.6238669600002</v>
      </c>
      <c r="H315" s="59">
        <v>2254.3333659</v>
      </c>
      <c r="I315" s="59">
        <v>2196.33673735</v>
      </c>
      <c r="J315" s="59">
        <v>2162.7416145799998</v>
      </c>
      <c r="K315" s="59">
        <v>2152.1580081500001</v>
      </c>
      <c r="L315" s="59">
        <v>2141.50274459</v>
      </c>
      <c r="M315" s="59">
        <v>2162.7984171799999</v>
      </c>
      <c r="N315" s="59">
        <v>2169.9987217299999</v>
      </c>
      <c r="O315" s="59">
        <v>2178.7464600799999</v>
      </c>
      <c r="P315" s="59">
        <v>2172.8463009699999</v>
      </c>
      <c r="Q315" s="59">
        <v>2190.8174932799998</v>
      </c>
      <c r="R315" s="59">
        <v>2189.07833437</v>
      </c>
      <c r="S315" s="59">
        <v>2145.19590552</v>
      </c>
      <c r="T315" s="59">
        <v>2116.1535890599998</v>
      </c>
      <c r="U315" s="59">
        <v>2129.2607382199999</v>
      </c>
      <c r="V315" s="59">
        <v>2143.7388882</v>
      </c>
      <c r="W315" s="59">
        <v>2158.03632105</v>
      </c>
      <c r="X315" s="59">
        <v>2188.8036122399999</v>
      </c>
      <c r="Y315" s="59">
        <v>2213.69268556</v>
      </c>
    </row>
    <row r="316" spans="1:25" s="60" customFormat="1" ht="15.75" x14ac:dyDescent="0.3">
      <c r="A316" s="58" t="s">
        <v>147</v>
      </c>
      <c r="B316" s="59">
        <v>2198.95183486</v>
      </c>
      <c r="C316" s="59">
        <v>2224.5647568099998</v>
      </c>
      <c r="D316" s="59">
        <v>2255.8170908799998</v>
      </c>
      <c r="E316" s="59">
        <v>2246.0981438200001</v>
      </c>
      <c r="F316" s="59">
        <v>2260.5957367800002</v>
      </c>
      <c r="G316" s="59">
        <v>2235.2073844500001</v>
      </c>
      <c r="H316" s="59">
        <v>2180.0634594399999</v>
      </c>
      <c r="I316" s="59">
        <v>2093.3684859300001</v>
      </c>
      <c r="J316" s="59">
        <v>2057.7543077099999</v>
      </c>
      <c r="K316" s="59">
        <v>2091.5750845500002</v>
      </c>
      <c r="L316" s="59">
        <v>2084.05565548</v>
      </c>
      <c r="M316" s="59">
        <v>2109.6227981500001</v>
      </c>
      <c r="N316" s="59">
        <v>2122.3656068999999</v>
      </c>
      <c r="O316" s="59">
        <v>2135.8060849600001</v>
      </c>
      <c r="P316" s="59">
        <v>2138.0710990699999</v>
      </c>
      <c r="Q316" s="59">
        <v>2138.95071426</v>
      </c>
      <c r="R316" s="59">
        <v>2126.0756249299998</v>
      </c>
      <c r="S316" s="59">
        <v>2044.07167114</v>
      </c>
      <c r="T316" s="59">
        <v>2024.2421853800001</v>
      </c>
      <c r="U316" s="59">
        <v>2037.7536181599999</v>
      </c>
      <c r="V316" s="59">
        <v>2026.3965588900001</v>
      </c>
      <c r="W316" s="59">
        <v>2036.4181133299999</v>
      </c>
      <c r="X316" s="59">
        <v>2066.9513285899998</v>
      </c>
      <c r="Y316" s="59">
        <v>2086.8868658299998</v>
      </c>
    </row>
    <row r="317" spans="1:25" s="60" customFormat="1" ht="15.75" x14ac:dyDescent="0.3">
      <c r="A317" s="58" t="s">
        <v>148</v>
      </c>
      <c r="B317" s="59">
        <v>2191.3962110799998</v>
      </c>
      <c r="C317" s="59">
        <v>2224.71027009</v>
      </c>
      <c r="D317" s="59">
        <v>2247.6666558500001</v>
      </c>
      <c r="E317" s="59">
        <v>2255.88723824</v>
      </c>
      <c r="F317" s="59">
        <v>2253.4704190299999</v>
      </c>
      <c r="G317" s="59">
        <v>2237.8696335700001</v>
      </c>
      <c r="H317" s="59">
        <v>2191.4683325999999</v>
      </c>
      <c r="I317" s="59">
        <v>2145.0184129499999</v>
      </c>
      <c r="J317" s="59">
        <v>2096.6946850499999</v>
      </c>
      <c r="K317" s="59">
        <v>2095.04600734</v>
      </c>
      <c r="L317" s="59">
        <v>2104.8714655200001</v>
      </c>
      <c r="M317" s="59">
        <v>2115.5266812700002</v>
      </c>
      <c r="N317" s="59">
        <v>2147.48863136</v>
      </c>
      <c r="O317" s="59">
        <v>2145.6301266300002</v>
      </c>
      <c r="P317" s="59">
        <v>2175.12403619</v>
      </c>
      <c r="Q317" s="59">
        <v>2169.3624066799998</v>
      </c>
      <c r="R317" s="59">
        <v>2167.0573862900001</v>
      </c>
      <c r="S317" s="59">
        <v>2155.3275928899998</v>
      </c>
      <c r="T317" s="59">
        <v>2117.4679127499999</v>
      </c>
      <c r="U317" s="59">
        <v>2100.5793807800001</v>
      </c>
      <c r="V317" s="59">
        <v>2086.3997523799999</v>
      </c>
      <c r="W317" s="59">
        <v>2113.8121809300001</v>
      </c>
      <c r="X317" s="59">
        <v>2150.7465194800002</v>
      </c>
      <c r="Y317" s="59">
        <v>2185.5011618899998</v>
      </c>
    </row>
    <row r="318" spans="1:25" s="60" customFormat="1" ht="15.75" x14ac:dyDescent="0.3">
      <c r="A318" s="58" t="s">
        <v>149</v>
      </c>
      <c r="B318" s="59">
        <v>2164.74169119</v>
      </c>
      <c r="C318" s="59">
        <v>2236.6003988299999</v>
      </c>
      <c r="D318" s="59">
        <v>2252.5163052299999</v>
      </c>
      <c r="E318" s="59">
        <v>2265.9340812999999</v>
      </c>
      <c r="F318" s="59">
        <v>2268.2506852199999</v>
      </c>
      <c r="G318" s="59">
        <v>2248.7025552199998</v>
      </c>
      <c r="H318" s="59">
        <v>2197.0500972300001</v>
      </c>
      <c r="I318" s="59">
        <v>2184.4949224000002</v>
      </c>
      <c r="J318" s="59">
        <v>2144.6709295199998</v>
      </c>
      <c r="K318" s="59">
        <v>2121.8162411200001</v>
      </c>
      <c r="L318" s="59">
        <v>2122.3574678</v>
      </c>
      <c r="M318" s="59">
        <v>2142.8387134</v>
      </c>
      <c r="N318" s="59">
        <v>2145.2366761799999</v>
      </c>
      <c r="O318" s="59">
        <v>2161.6623972100001</v>
      </c>
      <c r="P318" s="59">
        <v>2166.5516341699999</v>
      </c>
      <c r="Q318" s="59">
        <v>2177.5308238600001</v>
      </c>
      <c r="R318" s="59">
        <v>2165.4508732300001</v>
      </c>
      <c r="S318" s="59">
        <v>2122.6835902799999</v>
      </c>
      <c r="T318" s="59">
        <v>2103.4549033799999</v>
      </c>
      <c r="U318" s="59">
        <v>2122.3174873600001</v>
      </c>
      <c r="V318" s="59">
        <v>2133.7590834799998</v>
      </c>
      <c r="W318" s="59">
        <v>2140.90117603</v>
      </c>
      <c r="X318" s="59">
        <v>2154.6409066199999</v>
      </c>
      <c r="Y318" s="59">
        <v>2183.80466011</v>
      </c>
    </row>
    <row r="319" spans="1:25" s="60" customFormat="1" ht="15.75" x14ac:dyDescent="0.3">
      <c r="A319" s="58" t="s">
        <v>150</v>
      </c>
      <c r="B319" s="59">
        <v>2187.8117126100001</v>
      </c>
      <c r="C319" s="59">
        <v>2220.4547181799999</v>
      </c>
      <c r="D319" s="59">
        <v>2261.7701702200002</v>
      </c>
      <c r="E319" s="59">
        <v>2270.2687895200002</v>
      </c>
      <c r="F319" s="59">
        <v>2259.64378403</v>
      </c>
      <c r="G319" s="59">
        <v>2255.8745905699998</v>
      </c>
      <c r="H319" s="59">
        <v>2214.9193744899999</v>
      </c>
      <c r="I319" s="59">
        <v>2188.3993863599999</v>
      </c>
      <c r="J319" s="59">
        <v>2151.3347317299999</v>
      </c>
      <c r="K319" s="59">
        <v>2107.3869362300002</v>
      </c>
      <c r="L319" s="59">
        <v>2069.3823594800001</v>
      </c>
      <c r="M319" s="59">
        <v>2047.7681673100001</v>
      </c>
      <c r="N319" s="59">
        <v>2070.3091171000001</v>
      </c>
      <c r="O319" s="59">
        <v>2080.9075733</v>
      </c>
      <c r="P319" s="59">
        <v>2071.8826086399999</v>
      </c>
      <c r="Q319" s="59">
        <v>2085.07485451</v>
      </c>
      <c r="R319" s="59">
        <v>2105.5802753299999</v>
      </c>
      <c r="S319" s="59">
        <v>2072.7498246800001</v>
      </c>
      <c r="T319" s="59">
        <v>2051.4928501899999</v>
      </c>
      <c r="U319" s="59">
        <v>2078.1688009</v>
      </c>
      <c r="V319" s="59">
        <v>2074.6778422900002</v>
      </c>
      <c r="W319" s="59">
        <v>2077.0184517299999</v>
      </c>
      <c r="X319" s="59">
        <v>2102.9362910999998</v>
      </c>
      <c r="Y319" s="59">
        <v>2135.16835919</v>
      </c>
    </row>
    <row r="320" spans="1:25" s="60" customFormat="1" ht="15.75" x14ac:dyDescent="0.3">
      <c r="A320" s="58" t="s">
        <v>151</v>
      </c>
      <c r="B320" s="59">
        <v>2207.5815696</v>
      </c>
      <c r="C320" s="59">
        <v>2218.3064696299998</v>
      </c>
      <c r="D320" s="59">
        <v>2254.8770023399998</v>
      </c>
      <c r="E320" s="59">
        <v>2256.7514293899999</v>
      </c>
      <c r="F320" s="59">
        <v>2255.0668911799999</v>
      </c>
      <c r="G320" s="59">
        <v>2256.96025986</v>
      </c>
      <c r="H320" s="59">
        <v>2243.0711672399998</v>
      </c>
      <c r="I320" s="59">
        <v>2236.2856698099999</v>
      </c>
      <c r="J320" s="59">
        <v>2200.6424718100002</v>
      </c>
      <c r="K320" s="59">
        <v>2162.7271515399998</v>
      </c>
      <c r="L320" s="59">
        <v>2119.3878823599998</v>
      </c>
      <c r="M320" s="59">
        <v>2105.1325061299999</v>
      </c>
      <c r="N320" s="59">
        <v>2120.4870986999999</v>
      </c>
      <c r="O320" s="59">
        <v>2127.4737978799999</v>
      </c>
      <c r="P320" s="59">
        <v>2126.7171084199999</v>
      </c>
      <c r="Q320" s="59">
        <v>2134.4795945300002</v>
      </c>
      <c r="R320" s="59">
        <v>2142.3397852100002</v>
      </c>
      <c r="S320" s="59">
        <v>2102.0178348499999</v>
      </c>
      <c r="T320" s="59">
        <v>2061.7103187399998</v>
      </c>
      <c r="U320" s="59">
        <v>2059.7660813500001</v>
      </c>
      <c r="V320" s="59">
        <v>2088.3255865699998</v>
      </c>
      <c r="W320" s="59">
        <v>2087.3109664799999</v>
      </c>
      <c r="X320" s="59">
        <v>2124.9134293799998</v>
      </c>
      <c r="Y320" s="59">
        <v>2163.8636924399998</v>
      </c>
    </row>
    <row r="321" spans="1:25" s="60" customFormat="1" ht="15.75" x14ac:dyDescent="0.3">
      <c r="A321" s="58" t="s">
        <v>152</v>
      </c>
      <c r="B321" s="59">
        <v>2081.7730227699999</v>
      </c>
      <c r="C321" s="59">
        <v>2114.69007487</v>
      </c>
      <c r="D321" s="59">
        <v>2141.4611903800001</v>
      </c>
      <c r="E321" s="59">
        <v>2154.17709629</v>
      </c>
      <c r="F321" s="59">
        <v>2157.4546007899999</v>
      </c>
      <c r="G321" s="59">
        <v>2136.26817222</v>
      </c>
      <c r="H321" s="59">
        <v>2089.4169076799999</v>
      </c>
      <c r="I321" s="59">
        <v>2042.09686005</v>
      </c>
      <c r="J321" s="59">
        <v>2017.4916228399998</v>
      </c>
      <c r="K321" s="59">
        <v>1984.0227385600001</v>
      </c>
      <c r="L321" s="59">
        <v>1972.5770788</v>
      </c>
      <c r="M321" s="59">
        <v>1994.8849498300001</v>
      </c>
      <c r="N321" s="59">
        <v>2000.8842762200002</v>
      </c>
      <c r="O321" s="59">
        <v>2011.8361422100002</v>
      </c>
      <c r="P321" s="59">
        <v>2027.0851221299999</v>
      </c>
      <c r="Q321" s="59">
        <v>2032.6260330599998</v>
      </c>
      <c r="R321" s="59">
        <v>2030.5080721899999</v>
      </c>
      <c r="S321" s="59">
        <v>2005.6744236999998</v>
      </c>
      <c r="T321" s="59">
        <v>1976.01316395</v>
      </c>
      <c r="U321" s="59">
        <v>1964.0402906200002</v>
      </c>
      <c r="V321" s="59">
        <v>1992.3460278799998</v>
      </c>
      <c r="W321" s="59">
        <v>1972.8339964000002</v>
      </c>
      <c r="X321" s="59">
        <v>2012.91291757</v>
      </c>
      <c r="Y321" s="59">
        <v>2038.36811936</v>
      </c>
    </row>
    <row r="322" spans="1:25" s="60" customFormat="1" ht="15.75" x14ac:dyDescent="0.3">
      <c r="A322" s="58" t="s">
        <v>153</v>
      </c>
      <c r="B322" s="59">
        <v>2078.7182381799998</v>
      </c>
      <c r="C322" s="59">
        <v>2159.5592809700001</v>
      </c>
      <c r="D322" s="59">
        <v>2199.48323721</v>
      </c>
      <c r="E322" s="59">
        <v>2215.12602767</v>
      </c>
      <c r="F322" s="59">
        <v>2207.26448759</v>
      </c>
      <c r="G322" s="59">
        <v>2192.0533234</v>
      </c>
      <c r="H322" s="59">
        <v>2127.13856571</v>
      </c>
      <c r="I322" s="59">
        <v>2074.91865186</v>
      </c>
      <c r="J322" s="59">
        <v>2055.1078799799998</v>
      </c>
      <c r="K322" s="59">
        <v>2022.1629172100002</v>
      </c>
      <c r="L322" s="59">
        <v>2008.1032607699999</v>
      </c>
      <c r="M322" s="59">
        <v>2030.6321970899999</v>
      </c>
      <c r="N322" s="59">
        <v>2045.98082604</v>
      </c>
      <c r="O322" s="59">
        <v>2055.3084379400002</v>
      </c>
      <c r="P322" s="59">
        <v>2064.3819050000002</v>
      </c>
      <c r="Q322" s="59">
        <v>2072.9097873300002</v>
      </c>
      <c r="R322" s="59">
        <v>2065.8793605599999</v>
      </c>
      <c r="S322" s="59">
        <v>2026.20761146</v>
      </c>
      <c r="T322" s="59">
        <v>1999.4040639</v>
      </c>
      <c r="U322" s="59">
        <v>2008.9976164700001</v>
      </c>
      <c r="V322" s="59">
        <v>2030.05193461</v>
      </c>
      <c r="W322" s="59">
        <v>2035.8469928599998</v>
      </c>
      <c r="X322" s="59">
        <v>2063.6646292199998</v>
      </c>
      <c r="Y322" s="59">
        <v>2102.22194657</v>
      </c>
    </row>
    <row r="323" spans="1:25" s="60" customFormat="1" ht="15.75" x14ac:dyDescent="0.3">
      <c r="A323" s="58" t="s">
        <v>154</v>
      </c>
      <c r="B323" s="59">
        <v>2161.5466568500001</v>
      </c>
      <c r="C323" s="59">
        <v>2198.4108520099999</v>
      </c>
      <c r="D323" s="59">
        <v>2233.4482817899998</v>
      </c>
      <c r="E323" s="59">
        <v>2239.78607603</v>
      </c>
      <c r="F323" s="59">
        <v>2238.68751402</v>
      </c>
      <c r="G323" s="59">
        <v>2207.9604694</v>
      </c>
      <c r="H323" s="59">
        <v>2157.0672790399999</v>
      </c>
      <c r="I323" s="59">
        <v>2117.0353416100002</v>
      </c>
      <c r="J323" s="59">
        <v>2110.00918817</v>
      </c>
      <c r="K323" s="59">
        <v>2085.85232129</v>
      </c>
      <c r="L323" s="59">
        <v>2059.61063139</v>
      </c>
      <c r="M323" s="59">
        <v>2083.3593661999998</v>
      </c>
      <c r="N323" s="59">
        <v>2092.0734857299999</v>
      </c>
      <c r="O323" s="59">
        <v>2107.5658658100001</v>
      </c>
      <c r="P323" s="59">
        <v>2121.9736466899999</v>
      </c>
      <c r="Q323" s="59">
        <v>2133.39289009</v>
      </c>
      <c r="R323" s="59">
        <v>2126.6298020899999</v>
      </c>
      <c r="S323" s="59">
        <v>2096.4379175600002</v>
      </c>
      <c r="T323" s="59">
        <v>2072.8016703799999</v>
      </c>
      <c r="U323" s="59">
        <v>2072.5282147299999</v>
      </c>
      <c r="V323" s="59">
        <v>2096.71883867</v>
      </c>
      <c r="W323" s="59">
        <v>2102.9051723399998</v>
      </c>
      <c r="X323" s="59">
        <v>2125.5005727500002</v>
      </c>
      <c r="Y323" s="59">
        <v>2135.8430089100002</v>
      </c>
    </row>
    <row r="324" spans="1:25" s="60" customFormat="1" ht="15.75" x14ac:dyDescent="0.3">
      <c r="A324" s="58" t="s">
        <v>155</v>
      </c>
      <c r="B324" s="59">
        <v>2205.8473378799999</v>
      </c>
      <c r="C324" s="59">
        <v>2256.7727986700002</v>
      </c>
      <c r="D324" s="59">
        <v>2286.68465621</v>
      </c>
      <c r="E324" s="59">
        <v>2297.1986190699999</v>
      </c>
      <c r="F324" s="59">
        <v>2301.8255563399998</v>
      </c>
      <c r="G324" s="59">
        <v>2305.4667290299999</v>
      </c>
      <c r="H324" s="59">
        <v>2260.4141581399999</v>
      </c>
      <c r="I324" s="59">
        <v>2191.5822143199998</v>
      </c>
      <c r="J324" s="59">
        <v>2161.9445952800002</v>
      </c>
      <c r="K324" s="59">
        <v>2153.9856472000001</v>
      </c>
      <c r="L324" s="59">
        <v>2157.19995457</v>
      </c>
      <c r="M324" s="59">
        <v>2162.37176912</v>
      </c>
      <c r="N324" s="59">
        <v>2176.5479410399998</v>
      </c>
      <c r="O324" s="59">
        <v>2187.1761274199998</v>
      </c>
      <c r="P324" s="59">
        <v>2201.0927373599998</v>
      </c>
      <c r="Q324" s="59">
        <v>2195.7605689900001</v>
      </c>
      <c r="R324" s="59">
        <v>2180.9786338399999</v>
      </c>
      <c r="S324" s="59">
        <v>2148.5359750699999</v>
      </c>
      <c r="T324" s="59">
        <v>2126.9426739099999</v>
      </c>
      <c r="U324" s="59">
        <v>2135.6474945499999</v>
      </c>
      <c r="V324" s="59">
        <v>2162.8745423599999</v>
      </c>
      <c r="W324" s="59">
        <v>2171.2157267699999</v>
      </c>
      <c r="X324" s="59">
        <v>2202.5837841600001</v>
      </c>
      <c r="Y324" s="59">
        <v>2219.5547906199999</v>
      </c>
    </row>
    <row r="325" spans="1:25" s="60" customFormat="1" ht="15.75" x14ac:dyDescent="0.3">
      <c r="A325" s="58" t="s">
        <v>156</v>
      </c>
      <c r="B325" s="59">
        <v>2217.5017869600001</v>
      </c>
      <c r="C325" s="59">
        <v>2263.2067697299999</v>
      </c>
      <c r="D325" s="59">
        <v>2286.1784077500001</v>
      </c>
      <c r="E325" s="59">
        <v>2404.7497467500002</v>
      </c>
      <c r="F325" s="59">
        <v>2407.0688366899999</v>
      </c>
      <c r="G325" s="59">
        <v>2396.88438395</v>
      </c>
      <c r="H325" s="59">
        <v>2335.8710823500001</v>
      </c>
      <c r="I325" s="59">
        <v>2277.39654165</v>
      </c>
      <c r="J325" s="59">
        <v>2237.8212232699998</v>
      </c>
      <c r="K325" s="59">
        <v>2202.0656206099998</v>
      </c>
      <c r="L325" s="59">
        <v>2207.4473136299998</v>
      </c>
      <c r="M325" s="59">
        <v>2215.7827821400001</v>
      </c>
      <c r="N325" s="59">
        <v>2233.0400675300002</v>
      </c>
      <c r="O325" s="59">
        <v>2254.8059586700001</v>
      </c>
      <c r="P325" s="59">
        <v>2262.1949651</v>
      </c>
      <c r="Q325" s="59">
        <v>2273.0092537800001</v>
      </c>
      <c r="R325" s="59">
        <v>2280.6172744999999</v>
      </c>
      <c r="S325" s="59">
        <v>2252.04674522</v>
      </c>
      <c r="T325" s="59">
        <v>2235.9831323799999</v>
      </c>
      <c r="U325" s="59">
        <v>2245.0787433800001</v>
      </c>
      <c r="V325" s="59">
        <v>2258.5781714099999</v>
      </c>
      <c r="W325" s="59">
        <v>2270.66861754</v>
      </c>
      <c r="X325" s="59">
        <v>2302.31398584</v>
      </c>
      <c r="Y325" s="59">
        <v>2322.02200253</v>
      </c>
    </row>
    <row r="326" spans="1:25" s="60" customFormat="1" ht="15.75" x14ac:dyDescent="0.3">
      <c r="A326" s="58" t="s">
        <v>157</v>
      </c>
      <c r="B326" s="59">
        <v>2181.6768574900002</v>
      </c>
      <c r="C326" s="59">
        <v>2164.13221759</v>
      </c>
      <c r="D326" s="59">
        <v>2197.85651495</v>
      </c>
      <c r="E326" s="59">
        <v>2343.2231017300001</v>
      </c>
      <c r="F326" s="59">
        <v>2343.30236074</v>
      </c>
      <c r="G326" s="59">
        <v>2325.3182098000002</v>
      </c>
      <c r="H326" s="59">
        <v>2309.18720287</v>
      </c>
      <c r="I326" s="59">
        <v>2271.4877626399998</v>
      </c>
      <c r="J326" s="59">
        <v>2221.5772113799999</v>
      </c>
      <c r="K326" s="59">
        <v>2185.3261233399999</v>
      </c>
      <c r="L326" s="59">
        <v>2147.1191611899999</v>
      </c>
      <c r="M326" s="59">
        <v>2138.3815155399998</v>
      </c>
      <c r="N326" s="59">
        <v>2128.6922575200001</v>
      </c>
      <c r="O326" s="59">
        <v>2128.9238878299998</v>
      </c>
      <c r="P326" s="59">
        <v>2134.8460786400001</v>
      </c>
      <c r="Q326" s="59">
        <v>2148.7531071600001</v>
      </c>
      <c r="R326" s="59">
        <v>2137.9557336799999</v>
      </c>
      <c r="S326" s="59">
        <v>2106.8602818300001</v>
      </c>
      <c r="T326" s="59">
        <v>2125.7243433600001</v>
      </c>
      <c r="U326" s="59">
        <v>2135.1026267299999</v>
      </c>
      <c r="V326" s="59">
        <v>2152.84404559</v>
      </c>
      <c r="W326" s="59">
        <v>2160.4372855000001</v>
      </c>
      <c r="X326" s="59">
        <v>2191.3857398999999</v>
      </c>
      <c r="Y326" s="59">
        <v>2202.6118591200002</v>
      </c>
    </row>
    <row r="327" spans="1:25" s="60" customFormat="1" ht="15.75" x14ac:dyDescent="0.3">
      <c r="A327" s="58" t="s">
        <v>158</v>
      </c>
      <c r="B327" s="59">
        <v>2104.94688013</v>
      </c>
      <c r="C327" s="59">
        <v>2168.6128826600002</v>
      </c>
      <c r="D327" s="59">
        <v>2221.66934739</v>
      </c>
      <c r="E327" s="59">
        <v>2258.1205581600002</v>
      </c>
      <c r="F327" s="59">
        <v>2267.0979255799998</v>
      </c>
      <c r="G327" s="59">
        <v>2248.3004754799999</v>
      </c>
      <c r="H327" s="59">
        <v>2237.6142465200001</v>
      </c>
      <c r="I327" s="59">
        <v>2210.4979462000001</v>
      </c>
      <c r="J327" s="59">
        <v>2173.4508618499999</v>
      </c>
      <c r="K327" s="59">
        <v>2158.9998171900002</v>
      </c>
      <c r="L327" s="59">
        <v>2098.80349789</v>
      </c>
      <c r="M327" s="59">
        <v>2084.7410303299998</v>
      </c>
      <c r="N327" s="59">
        <v>2094.15707866</v>
      </c>
      <c r="O327" s="59">
        <v>2120.9799907800002</v>
      </c>
      <c r="P327" s="59">
        <v>2107.5490841999999</v>
      </c>
      <c r="Q327" s="59">
        <v>2104.9124763700001</v>
      </c>
      <c r="R327" s="59">
        <v>2106.2476689199998</v>
      </c>
      <c r="S327" s="59">
        <v>2091.9088983500001</v>
      </c>
      <c r="T327" s="59">
        <v>2068.9761917300002</v>
      </c>
      <c r="U327" s="59">
        <v>2074.6312493</v>
      </c>
      <c r="V327" s="59">
        <v>2097.34224821</v>
      </c>
      <c r="W327" s="59">
        <v>2107.9919886399998</v>
      </c>
      <c r="X327" s="59">
        <v>2135.91832944</v>
      </c>
      <c r="Y327" s="59">
        <v>2149.6322754600001</v>
      </c>
    </row>
    <row r="328" spans="1:25" s="60" customFormat="1" ht="15.75" x14ac:dyDescent="0.3">
      <c r="A328" s="58" t="s">
        <v>159</v>
      </c>
      <c r="B328" s="59">
        <v>2215.5408182400001</v>
      </c>
      <c r="C328" s="59">
        <v>2259.0434335</v>
      </c>
      <c r="D328" s="59">
        <v>2272.2647988799999</v>
      </c>
      <c r="E328" s="59">
        <v>2281.6223907899998</v>
      </c>
      <c r="F328" s="59">
        <v>2277.7312743500001</v>
      </c>
      <c r="G328" s="59">
        <v>2250.2855176799999</v>
      </c>
      <c r="H328" s="59">
        <v>2222.7268347600002</v>
      </c>
      <c r="I328" s="59">
        <v>2180.6848222399999</v>
      </c>
      <c r="J328" s="59">
        <v>2126.4558881799999</v>
      </c>
      <c r="K328" s="59">
        <v>2098.60802491</v>
      </c>
      <c r="L328" s="59">
        <v>2085.14089496</v>
      </c>
      <c r="M328" s="59">
        <v>2098.9852269100002</v>
      </c>
      <c r="N328" s="59">
        <v>2097.3869675699998</v>
      </c>
      <c r="O328" s="59">
        <v>2102.2625612299998</v>
      </c>
      <c r="P328" s="59">
        <v>2100.1898742799999</v>
      </c>
      <c r="Q328" s="59">
        <v>2111.3437839100002</v>
      </c>
      <c r="R328" s="59">
        <v>2129.29986783</v>
      </c>
      <c r="S328" s="59">
        <v>2101.3625923499999</v>
      </c>
      <c r="T328" s="59">
        <v>2066.4439669100002</v>
      </c>
      <c r="U328" s="59">
        <v>2079.1861777999998</v>
      </c>
      <c r="V328" s="59">
        <v>2105.14842585</v>
      </c>
      <c r="W328" s="59">
        <v>2120.8322472700002</v>
      </c>
      <c r="X328" s="59">
        <v>2155.0566366899998</v>
      </c>
      <c r="Y328" s="59">
        <v>2172.64229879</v>
      </c>
    </row>
    <row r="329" spans="1:25" s="60" customFormat="1" ht="15.75" x14ac:dyDescent="0.3">
      <c r="A329" s="58" t="s">
        <v>160</v>
      </c>
      <c r="B329" s="59">
        <v>2378.4280652699999</v>
      </c>
      <c r="C329" s="59">
        <v>2408.4199736699998</v>
      </c>
      <c r="D329" s="59">
        <v>2417.6378212300001</v>
      </c>
      <c r="E329" s="59">
        <v>2429.4433847</v>
      </c>
      <c r="F329" s="59">
        <v>2428.8829392100001</v>
      </c>
      <c r="G329" s="59">
        <v>2405.2488453599999</v>
      </c>
      <c r="H329" s="59">
        <v>2361.7249305300002</v>
      </c>
      <c r="I329" s="59">
        <v>2314.55028515</v>
      </c>
      <c r="J329" s="59">
        <v>2267.1247872600002</v>
      </c>
      <c r="K329" s="59">
        <v>2229.00404845</v>
      </c>
      <c r="L329" s="59">
        <v>2218.6503349700001</v>
      </c>
      <c r="M329" s="59">
        <v>2230.0480284099999</v>
      </c>
      <c r="N329" s="59">
        <v>2271.83922024</v>
      </c>
      <c r="O329" s="59">
        <v>2309.62660826</v>
      </c>
      <c r="P329" s="59">
        <v>2334.8795477499998</v>
      </c>
      <c r="Q329" s="59">
        <v>2366.4294567400002</v>
      </c>
      <c r="R329" s="59">
        <v>2353.8637950399998</v>
      </c>
      <c r="S329" s="59">
        <v>2305.9089595999999</v>
      </c>
      <c r="T329" s="59">
        <v>2284.4755165500001</v>
      </c>
      <c r="U329" s="59">
        <v>2295.61917361</v>
      </c>
      <c r="V329" s="59">
        <v>2318.9981668300002</v>
      </c>
      <c r="W329" s="59">
        <v>2345.0500675200001</v>
      </c>
      <c r="X329" s="59">
        <v>2371.0589759899999</v>
      </c>
      <c r="Y329" s="59">
        <v>2387.44721252</v>
      </c>
    </row>
    <row r="330" spans="1:25" s="60" customFormat="1" ht="15.75" x14ac:dyDescent="0.3">
      <c r="A330" s="58" t="s">
        <v>161</v>
      </c>
      <c r="B330" s="59">
        <v>2340.0560354899999</v>
      </c>
      <c r="C330" s="59">
        <v>2328.9832992900001</v>
      </c>
      <c r="D330" s="59">
        <v>2337.2883607200001</v>
      </c>
      <c r="E330" s="59">
        <v>2347.6615016599999</v>
      </c>
      <c r="F330" s="59">
        <v>2404.8827238399999</v>
      </c>
      <c r="G330" s="59">
        <v>2398.7313045299998</v>
      </c>
      <c r="H330" s="59">
        <v>2352.9432045200001</v>
      </c>
      <c r="I330" s="59">
        <v>2294.98930079</v>
      </c>
      <c r="J330" s="59">
        <v>2280.3578983799998</v>
      </c>
      <c r="K330" s="59">
        <v>2271.27284293</v>
      </c>
      <c r="L330" s="59">
        <v>2244.4622993500002</v>
      </c>
      <c r="M330" s="59">
        <v>2250.22715926</v>
      </c>
      <c r="N330" s="59">
        <v>2267.5892902800001</v>
      </c>
      <c r="O330" s="59">
        <v>2267.1842525500001</v>
      </c>
      <c r="P330" s="59">
        <v>2269.0370503499998</v>
      </c>
      <c r="Q330" s="59">
        <v>2248.8344760499999</v>
      </c>
      <c r="R330" s="59">
        <v>2247.1693212</v>
      </c>
      <c r="S330" s="59">
        <v>2212.2143762400001</v>
      </c>
      <c r="T330" s="59">
        <v>2232.5831769800002</v>
      </c>
      <c r="U330" s="59">
        <v>2239.4102126500002</v>
      </c>
      <c r="V330" s="59">
        <v>2260.52634988</v>
      </c>
      <c r="W330" s="59">
        <v>2255.1571601599999</v>
      </c>
      <c r="X330" s="59">
        <v>2278.3217357100002</v>
      </c>
      <c r="Y330" s="59">
        <v>2294.74329657</v>
      </c>
    </row>
    <row r="331" spans="1:25" s="60" customFormat="1" ht="15.75" x14ac:dyDescent="0.3">
      <c r="A331" s="58" t="s">
        <v>162</v>
      </c>
      <c r="B331" s="59">
        <v>2260.9138237299999</v>
      </c>
      <c r="C331" s="59">
        <v>2305.4262315000001</v>
      </c>
      <c r="D331" s="59">
        <v>2321.6952042500002</v>
      </c>
      <c r="E331" s="59">
        <v>2327.12649822</v>
      </c>
      <c r="F331" s="59">
        <v>2328.49614195</v>
      </c>
      <c r="G331" s="59">
        <v>2322.6148692900001</v>
      </c>
      <c r="H331" s="59">
        <v>2270.66131804</v>
      </c>
      <c r="I331" s="59">
        <v>2216.8909420199998</v>
      </c>
      <c r="J331" s="59">
        <v>2196.3919062999998</v>
      </c>
      <c r="K331" s="59">
        <v>2176.72153897</v>
      </c>
      <c r="L331" s="59">
        <v>2203.1799784199998</v>
      </c>
      <c r="M331" s="59">
        <v>2228.0464957300001</v>
      </c>
      <c r="N331" s="59">
        <v>2192.980157</v>
      </c>
      <c r="O331" s="59">
        <v>2199.9597233899999</v>
      </c>
      <c r="P331" s="59">
        <v>2197.8803501699999</v>
      </c>
      <c r="Q331" s="59">
        <v>2142.7370623799998</v>
      </c>
      <c r="R331" s="59">
        <v>2152.32616138</v>
      </c>
      <c r="S331" s="59">
        <v>2181.07158278</v>
      </c>
      <c r="T331" s="59">
        <v>2133.4976534399998</v>
      </c>
      <c r="U331" s="59">
        <v>2171.3292460799998</v>
      </c>
      <c r="V331" s="59">
        <v>2173.7247157199999</v>
      </c>
      <c r="W331" s="59">
        <v>2199.4690023799999</v>
      </c>
      <c r="X331" s="59">
        <v>2206.811929</v>
      </c>
      <c r="Y331" s="59">
        <v>2241.6747081200001</v>
      </c>
    </row>
    <row r="332" spans="1:25" s="60" customFormat="1" ht="15.75" x14ac:dyDescent="0.3">
      <c r="A332" s="58" t="s">
        <v>163</v>
      </c>
      <c r="B332" s="59">
        <v>2356.8033707499999</v>
      </c>
      <c r="C332" s="59">
        <v>2400.2361687399998</v>
      </c>
      <c r="D332" s="59">
        <v>2371.15322242</v>
      </c>
      <c r="E332" s="59">
        <v>2370.51015925</v>
      </c>
      <c r="F332" s="59">
        <v>2370.7040360699998</v>
      </c>
      <c r="G332" s="59">
        <v>2295.9556109700002</v>
      </c>
      <c r="H332" s="59">
        <v>2319.4940885999999</v>
      </c>
      <c r="I332" s="59">
        <v>2287.75510618</v>
      </c>
      <c r="J332" s="59">
        <v>2284.82769659</v>
      </c>
      <c r="K332" s="59">
        <v>2265.2539960700001</v>
      </c>
      <c r="L332" s="59">
        <v>2272.4424602099998</v>
      </c>
      <c r="M332" s="59">
        <v>2294.7100027500001</v>
      </c>
      <c r="N332" s="59">
        <v>2292.7302696400002</v>
      </c>
      <c r="O332" s="59">
        <v>2282.4247211500001</v>
      </c>
      <c r="P332" s="59">
        <v>2290.5295379899999</v>
      </c>
      <c r="Q332" s="59">
        <v>2301.9988454600002</v>
      </c>
      <c r="R332" s="59">
        <v>2298.7328802400002</v>
      </c>
      <c r="S332" s="59">
        <v>2255.7965312000001</v>
      </c>
      <c r="T332" s="59">
        <v>2268.2474906299999</v>
      </c>
      <c r="U332" s="59">
        <v>2278.3419963199999</v>
      </c>
      <c r="V332" s="59">
        <v>2306.2488266700002</v>
      </c>
      <c r="W332" s="59">
        <v>2306.2191495699999</v>
      </c>
      <c r="X332" s="59">
        <v>2304.6102541199998</v>
      </c>
      <c r="Y332" s="59">
        <v>2355.4605348999999</v>
      </c>
    </row>
    <row r="333" spans="1:25" s="60" customFormat="1" ht="15.75" x14ac:dyDescent="0.3">
      <c r="A333" s="58" t="s">
        <v>164</v>
      </c>
      <c r="B333" s="59">
        <v>2440.8699497100001</v>
      </c>
      <c r="C333" s="59">
        <v>2479.1767823900004</v>
      </c>
      <c r="D333" s="59">
        <v>2498.0910233899999</v>
      </c>
      <c r="E333" s="59">
        <v>2498.1066541999999</v>
      </c>
      <c r="F333" s="59">
        <v>2511.21558362</v>
      </c>
      <c r="G333" s="59">
        <v>2498.8157763300001</v>
      </c>
      <c r="H333" s="59">
        <v>2488.8241370599999</v>
      </c>
      <c r="I333" s="59">
        <v>2427.9399641599998</v>
      </c>
      <c r="J333" s="59">
        <v>2361.7953879800002</v>
      </c>
      <c r="K333" s="59">
        <v>2363.9131781699998</v>
      </c>
      <c r="L333" s="59">
        <v>2351.3498132200002</v>
      </c>
      <c r="M333" s="59">
        <v>2380.1787772900002</v>
      </c>
      <c r="N333" s="59">
        <v>2389.8037789599998</v>
      </c>
      <c r="O333" s="59">
        <v>2403.9955778899998</v>
      </c>
      <c r="P333" s="59">
        <v>2424.95930843</v>
      </c>
      <c r="Q333" s="59">
        <v>2436.9211463800002</v>
      </c>
      <c r="R333" s="59">
        <v>2442.95969573</v>
      </c>
      <c r="S333" s="59">
        <v>2420.5289711599999</v>
      </c>
      <c r="T333" s="59">
        <v>2349.0567474599998</v>
      </c>
      <c r="U333" s="59">
        <v>2383.2378247699999</v>
      </c>
      <c r="V333" s="59">
        <v>2393.72949973</v>
      </c>
      <c r="W333" s="59">
        <v>2402.3072036499998</v>
      </c>
      <c r="X333" s="59">
        <v>2428.80875143</v>
      </c>
      <c r="Y333" s="59">
        <v>2444.9233730999999</v>
      </c>
    </row>
    <row r="334" spans="1:25" s="60" customFormat="1" ht="15.75" x14ac:dyDescent="0.3">
      <c r="A334" s="58" t="s">
        <v>165</v>
      </c>
      <c r="B334" s="59">
        <v>2398.23317929</v>
      </c>
      <c r="C334" s="59">
        <v>2380.2654458000002</v>
      </c>
      <c r="D334" s="59">
        <v>2397.2869711499998</v>
      </c>
      <c r="E334" s="59">
        <v>2402.41445664</v>
      </c>
      <c r="F334" s="59">
        <v>2397.8962220200001</v>
      </c>
      <c r="G334" s="59">
        <v>2354.83425425</v>
      </c>
      <c r="H334" s="59">
        <v>2354.33736881</v>
      </c>
      <c r="I334" s="59">
        <v>2355.0068891599999</v>
      </c>
      <c r="J334" s="59">
        <v>2332.3084200799999</v>
      </c>
      <c r="K334" s="59">
        <v>2290.86744976</v>
      </c>
      <c r="L334" s="59">
        <v>2274.1176433699998</v>
      </c>
      <c r="M334" s="59">
        <v>2256.4475510500001</v>
      </c>
      <c r="N334" s="59">
        <v>2262.87801558</v>
      </c>
      <c r="O334" s="59">
        <v>2274.7411464799998</v>
      </c>
      <c r="P334" s="59">
        <v>2299.5917866300001</v>
      </c>
      <c r="Q334" s="59">
        <v>2280.9386898500002</v>
      </c>
      <c r="R334" s="59">
        <v>2297.1148306499999</v>
      </c>
      <c r="S334" s="59">
        <v>2261.29070069</v>
      </c>
      <c r="T334" s="59">
        <v>2195.92730867</v>
      </c>
      <c r="U334" s="59">
        <v>2173.5514680299998</v>
      </c>
      <c r="V334" s="59">
        <v>2211.4421101100002</v>
      </c>
      <c r="W334" s="59">
        <v>2267.4084076999998</v>
      </c>
      <c r="X334" s="59">
        <v>2323.54951243</v>
      </c>
      <c r="Y334" s="59">
        <v>2369.36489471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2170.0183813100002</v>
      </c>
      <c r="C338" s="66">
        <v>2207.9278259399998</v>
      </c>
      <c r="D338" s="66">
        <v>2239.3903555400002</v>
      </c>
      <c r="E338" s="66">
        <v>2241.1502635899997</v>
      </c>
      <c r="F338" s="66">
        <v>2249.4654589700003</v>
      </c>
      <c r="G338" s="66">
        <v>2228.0567724699999</v>
      </c>
      <c r="H338" s="66">
        <v>2185.3771352499998</v>
      </c>
      <c r="I338" s="66">
        <v>2140.9858829499999</v>
      </c>
      <c r="J338" s="66">
        <v>2095.2907802999998</v>
      </c>
      <c r="K338" s="66">
        <v>2079.2244924400002</v>
      </c>
      <c r="L338" s="66">
        <v>2076.1385770899997</v>
      </c>
      <c r="M338" s="66">
        <v>2097.96175993</v>
      </c>
      <c r="N338" s="66">
        <v>2111.0647559500003</v>
      </c>
      <c r="O338" s="66">
        <v>2120.42791291</v>
      </c>
      <c r="P338" s="66">
        <v>2132.16691597</v>
      </c>
      <c r="Q338" s="66">
        <v>2112.07283942</v>
      </c>
      <c r="R338" s="66">
        <v>2119.84465168</v>
      </c>
      <c r="S338" s="66">
        <v>2083.0618386000001</v>
      </c>
      <c r="T338" s="66">
        <v>2041.3646899400001</v>
      </c>
      <c r="U338" s="66">
        <v>2050.2918401500001</v>
      </c>
      <c r="V338" s="66">
        <v>2077.6311304599999</v>
      </c>
      <c r="W338" s="66">
        <v>2091.0179615899997</v>
      </c>
      <c r="X338" s="66">
        <v>2095.9430377999997</v>
      </c>
      <c r="Y338" s="66">
        <v>2118.7960902200002</v>
      </c>
    </row>
    <row r="339" spans="1:25" s="60" customFormat="1" ht="15.75" x14ac:dyDescent="0.3">
      <c r="A339" s="58" t="s">
        <v>136</v>
      </c>
      <c r="B339" s="59">
        <v>2240.5144471900003</v>
      </c>
      <c r="C339" s="59">
        <v>2234.8364683099999</v>
      </c>
      <c r="D339" s="59">
        <v>2247.33848055</v>
      </c>
      <c r="E339" s="59">
        <v>2260.1615905899998</v>
      </c>
      <c r="F339" s="59">
        <v>2266.15650233</v>
      </c>
      <c r="G339" s="59">
        <v>2268.4923396300001</v>
      </c>
      <c r="H339" s="59">
        <v>2267.5470756699997</v>
      </c>
      <c r="I339" s="59">
        <v>2232.7896747699997</v>
      </c>
      <c r="J339" s="59">
        <v>2189.1482940699998</v>
      </c>
      <c r="K339" s="59">
        <v>2152.55562255</v>
      </c>
      <c r="L339" s="59">
        <v>2119.44202374</v>
      </c>
      <c r="M339" s="59">
        <v>2111.3439642100002</v>
      </c>
      <c r="N339" s="59">
        <v>2133.1294793400002</v>
      </c>
      <c r="O339" s="59">
        <v>2154.88947048</v>
      </c>
      <c r="P339" s="59">
        <v>2167.620641</v>
      </c>
      <c r="Q339" s="59">
        <v>2170.42866559</v>
      </c>
      <c r="R339" s="59">
        <v>2147.0190607</v>
      </c>
      <c r="S339" s="59">
        <v>2109.7017511599997</v>
      </c>
      <c r="T339" s="59">
        <v>2078.2858180900002</v>
      </c>
      <c r="U339" s="59">
        <v>2088.9786279</v>
      </c>
      <c r="V339" s="59">
        <v>2114.3147598699998</v>
      </c>
      <c r="W339" s="59">
        <v>2126.89741104</v>
      </c>
      <c r="X339" s="59">
        <v>2158.1957494799999</v>
      </c>
      <c r="Y339" s="59">
        <v>2180.0779284800001</v>
      </c>
    </row>
    <row r="340" spans="1:25" s="60" customFormat="1" ht="15.75" x14ac:dyDescent="0.3">
      <c r="A340" s="58" t="s">
        <v>137</v>
      </c>
      <c r="B340" s="59">
        <v>2143.7887184900001</v>
      </c>
      <c r="C340" s="59">
        <v>2186.5023087300001</v>
      </c>
      <c r="D340" s="59">
        <v>2230.6714273600001</v>
      </c>
      <c r="E340" s="59">
        <v>2227.0771615200001</v>
      </c>
      <c r="F340" s="59">
        <v>2222.1076490599999</v>
      </c>
      <c r="G340" s="59">
        <v>2234.0943219999999</v>
      </c>
      <c r="H340" s="59">
        <v>2226.4544848400001</v>
      </c>
      <c r="I340" s="59">
        <v>2224.5299823099999</v>
      </c>
      <c r="J340" s="59">
        <v>2193.9047033799998</v>
      </c>
      <c r="K340" s="59">
        <v>2159.5403008100002</v>
      </c>
      <c r="L340" s="59">
        <v>2117.9186948699999</v>
      </c>
      <c r="M340" s="59">
        <v>2114.4109755099998</v>
      </c>
      <c r="N340" s="59">
        <v>2127.8284791799997</v>
      </c>
      <c r="O340" s="59">
        <v>2153.1483487300002</v>
      </c>
      <c r="P340" s="59">
        <v>2155.8789050200003</v>
      </c>
      <c r="Q340" s="59">
        <v>2164.1793687099998</v>
      </c>
      <c r="R340" s="59">
        <v>2147.4726956200002</v>
      </c>
      <c r="S340" s="59">
        <v>2101.2985997599999</v>
      </c>
      <c r="T340" s="59">
        <v>2055.3867621500003</v>
      </c>
      <c r="U340" s="59">
        <v>2064.2444188199997</v>
      </c>
      <c r="V340" s="59">
        <v>2095.5529664000001</v>
      </c>
      <c r="W340" s="59">
        <v>2105.58292205</v>
      </c>
      <c r="X340" s="59">
        <v>2134.5954093600003</v>
      </c>
      <c r="Y340" s="59">
        <v>2183.59360023</v>
      </c>
    </row>
    <row r="341" spans="1:25" s="60" customFormat="1" ht="15.75" x14ac:dyDescent="0.3">
      <c r="A341" s="58" t="s">
        <v>138</v>
      </c>
      <c r="B341" s="59">
        <v>2170.6030642599999</v>
      </c>
      <c r="C341" s="59">
        <v>2211.4347327999999</v>
      </c>
      <c r="D341" s="59">
        <v>2207.75653844</v>
      </c>
      <c r="E341" s="59">
        <v>2214.5635953700003</v>
      </c>
      <c r="F341" s="59">
        <v>2210.7521096099999</v>
      </c>
      <c r="G341" s="59">
        <v>2200.63989601</v>
      </c>
      <c r="H341" s="59">
        <v>2171.5400685599998</v>
      </c>
      <c r="I341" s="59">
        <v>2103.11556888</v>
      </c>
      <c r="J341" s="59">
        <v>2081.4784060800002</v>
      </c>
      <c r="K341" s="59">
        <v>2069.4248557199999</v>
      </c>
      <c r="L341" s="59">
        <v>2063.1530449900001</v>
      </c>
      <c r="M341" s="59">
        <v>2071.7105170599998</v>
      </c>
      <c r="N341" s="59">
        <v>2081.5761633499997</v>
      </c>
      <c r="O341" s="59">
        <v>2092.0064124700002</v>
      </c>
      <c r="P341" s="59">
        <v>2105.1588211999997</v>
      </c>
      <c r="Q341" s="59">
        <v>2107.2570565300002</v>
      </c>
      <c r="R341" s="59">
        <v>2094.9197326499998</v>
      </c>
      <c r="S341" s="59">
        <v>2056.2976800599999</v>
      </c>
      <c r="T341" s="59">
        <v>2033.24475611</v>
      </c>
      <c r="U341" s="59">
        <v>2044.45534415</v>
      </c>
      <c r="V341" s="59">
        <v>2064.9646584900001</v>
      </c>
      <c r="W341" s="59">
        <v>2077.6905651699999</v>
      </c>
      <c r="X341" s="59">
        <v>2115.8366496799999</v>
      </c>
      <c r="Y341" s="59">
        <v>2133.67160848</v>
      </c>
    </row>
    <row r="342" spans="1:25" s="60" customFormat="1" ht="15.75" x14ac:dyDescent="0.3">
      <c r="A342" s="58" t="s">
        <v>139</v>
      </c>
      <c r="B342" s="59">
        <v>2263.4075752399999</v>
      </c>
      <c r="C342" s="59">
        <v>2285.124468</v>
      </c>
      <c r="D342" s="59">
        <v>2321.7546763199998</v>
      </c>
      <c r="E342" s="59">
        <v>2289.8255546600003</v>
      </c>
      <c r="F342" s="59">
        <v>2285.3576564200002</v>
      </c>
      <c r="G342" s="59">
        <v>2282.3918807999999</v>
      </c>
      <c r="H342" s="59">
        <v>2241.3984555799998</v>
      </c>
      <c r="I342" s="59">
        <v>2199.3830601600002</v>
      </c>
      <c r="J342" s="59">
        <v>2158.5344752000001</v>
      </c>
      <c r="K342" s="59">
        <v>2155.71732634</v>
      </c>
      <c r="L342" s="59">
        <v>2189.15091747</v>
      </c>
      <c r="M342" s="59">
        <v>2253.4688097999997</v>
      </c>
      <c r="N342" s="59">
        <v>2266.97500902</v>
      </c>
      <c r="O342" s="59">
        <v>2271.1261048799997</v>
      </c>
      <c r="P342" s="59">
        <v>2266.8638502700001</v>
      </c>
      <c r="Q342" s="59">
        <v>2261.7964313800003</v>
      </c>
      <c r="R342" s="59">
        <v>2214.68114904</v>
      </c>
      <c r="S342" s="59">
        <v>2159.0394295199999</v>
      </c>
      <c r="T342" s="59">
        <v>2134.4120890100003</v>
      </c>
      <c r="U342" s="59">
        <v>2145.6945692199997</v>
      </c>
      <c r="V342" s="59">
        <v>2184.1619745099997</v>
      </c>
      <c r="W342" s="59">
        <v>2191.64779967</v>
      </c>
      <c r="X342" s="59">
        <v>2209.3280766099997</v>
      </c>
      <c r="Y342" s="59">
        <v>2238.6859492900003</v>
      </c>
    </row>
    <row r="343" spans="1:25" s="60" customFormat="1" ht="15.75" x14ac:dyDescent="0.3">
      <c r="A343" s="58" t="s">
        <v>140</v>
      </c>
      <c r="B343" s="59">
        <v>2156.6501876299999</v>
      </c>
      <c r="C343" s="59">
        <v>2169.2662977299997</v>
      </c>
      <c r="D343" s="59">
        <v>2200.94570527</v>
      </c>
      <c r="E343" s="59">
        <v>2208.4337586399997</v>
      </c>
      <c r="F343" s="59">
        <v>2196.0651698399997</v>
      </c>
      <c r="G343" s="59">
        <v>2166.4806130699999</v>
      </c>
      <c r="H343" s="59">
        <v>2119.7946082500002</v>
      </c>
      <c r="I343" s="59">
        <v>2063.6303654000003</v>
      </c>
      <c r="J343" s="59">
        <v>2059.8068872399999</v>
      </c>
      <c r="K343" s="59">
        <v>2039.9171994999999</v>
      </c>
      <c r="L343" s="59">
        <v>2020.37853176</v>
      </c>
      <c r="M343" s="59">
        <v>2030.7500448400001</v>
      </c>
      <c r="N343" s="59">
        <v>2066.2655393</v>
      </c>
      <c r="O343" s="59">
        <v>2063.4920391999999</v>
      </c>
      <c r="P343" s="59">
        <v>2075.1891157</v>
      </c>
      <c r="Q343" s="59">
        <v>2082.9337108600002</v>
      </c>
      <c r="R343" s="59">
        <v>2075.6249823500002</v>
      </c>
      <c r="S343" s="59">
        <v>2039.53336687</v>
      </c>
      <c r="T343" s="59">
        <v>2018.4014774499999</v>
      </c>
      <c r="U343" s="59">
        <v>2031.0280398499999</v>
      </c>
      <c r="V343" s="59">
        <v>2061.1777551800001</v>
      </c>
      <c r="W343" s="59">
        <v>2061.5621845599999</v>
      </c>
      <c r="X343" s="59">
        <v>2088.8098736900001</v>
      </c>
      <c r="Y343" s="59">
        <v>2113.7205859400001</v>
      </c>
    </row>
    <row r="344" spans="1:25" s="60" customFormat="1" ht="15.75" x14ac:dyDescent="0.3">
      <c r="A344" s="58" t="s">
        <v>141</v>
      </c>
      <c r="B344" s="59">
        <v>2113.3368593300002</v>
      </c>
      <c r="C344" s="59">
        <v>2131.2082641699999</v>
      </c>
      <c r="D344" s="59">
        <v>2184.4221091300001</v>
      </c>
      <c r="E344" s="59">
        <v>2177.4840559700001</v>
      </c>
      <c r="F344" s="59">
        <v>2172.27136853</v>
      </c>
      <c r="G344" s="59">
        <v>2173.3762832399998</v>
      </c>
      <c r="H344" s="59">
        <v>2129.04228242</v>
      </c>
      <c r="I344" s="59">
        <v>2082.9978857300002</v>
      </c>
      <c r="J344" s="59">
        <v>2055.5325510800003</v>
      </c>
      <c r="K344" s="59">
        <v>2048.9321158399998</v>
      </c>
      <c r="L344" s="59">
        <v>2056.0429589800001</v>
      </c>
      <c r="M344" s="59">
        <v>2091.0332760700003</v>
      </c>
      <c r="N344" s="59">
        <v>2124.7217971999999</v>
      </c>
      <c r="O344" s="59">
        <v>2162.0286252699998</v>
      </c>
      <c r="P344" s="59">
        <v>2164.7650212500002</v>
      </c>
      <c r="Q344" s="59">
        <v>2167.4646293400001</v>
      </c>
      <c r="R344" s="59">
        <v>2156.9630863399998</v>
      </c>
      <c r="S344" s="59">
        <v>2125.3587223499999</v>
      </c>
      <c r="T344" s="59">
        <v>2084.1774909300002</v>
      </c>
      <c r="U344" s="59">
        <v>2091.8834304100001</v>
      </c>
      <c r="V344" s="59">
        <v>2145.6695269800002</v>
      </c>
      <c r="W344" s="59">
        <v>2167.1744924100003</v>
      </c>
      <c r="X344" s="59">
        <v>2193.90403947</v>
      </c>
      <c r="Y344" s="59">
        <v>2226.8193438799999</v>
      </c>
    </row>
    <row r="345" spans="1:25" s="60" customFormat="1" ht="15.75" x14ac:dyDescent="0.3">
      <c r="A345" s="58" t="s">
        <v>142</v>
      </c>
      <c r="B345" s="59">
        <v>2164.9165454900003</v>
      </c>
      <c r="C345" s="59">
        <v>2196.01896455</v>
      </c>
      <c r="D345" s="59">
        <v>2202.15848749</v>
      </c>
      <c r="E345" s="59">
        <v>2204.0827351600001</v>
      </c>
      <c r="F345" s="59">
        <v>2202.8869122599999</v>
      </c>
      <c r="G345" s="59">
        <v>2195.2256635900003</v>
      </c>
      <c r="H345" s="59">
        <v>2152.4803992899997</v>
      </c>
      <c r="I345" s="59">
        <v>2092.8870307899997</v>
      </c>
      <c r="J345" s="59">
        <v>2054.7269583100001</v>
      </c>
      <c r="K345" s="59">
        <v>2038.6375745400001</v>
      </c>
      <c r="L345" s="59">
        <v>2036.65084729</v>
      </c>
      <c r="M345" s="59">
        <v>2048.59071877</v>
      </c>
      <c r="N345" s="59">
        <v>2051.2067787200003</v>
      </c>
      <c r="O345" s="59">
        <v>2057.9543847499999</v>
      </c>
      <c r="P345" s="59">
        <v>2071.2450454199998</v>
      </c>
      <c r="Q345" s="59">
        <v>2076.13144242</v>
      </c>
      <c r="R345" s="59">
        <v>2065.0239698200003</v>
      </c>
      <c r="S345" s="59">
        <v>2022.5057624399999</v>
      </c>
      <c r="T345" s="59">
        <v>2012.2463482400001</v>
      </c>
      <c r="U345" s="59">
        <v>2012.90184105</v>
      </c>
      <c r="V345" s="59">
        <v>2021.1593187599999</v>
      </c>
      <c r="W345" s="59">
        <v>2034.22250981</v>
      </c>
      <c r="X345" s="59">
        <v>2064.6103813299997</v>
      </c>
      <c r="Y345" s="59">
        <v>2098.4625325799998</v>
      </c>
    </row>
    <row r="346" spans="1:25" s="60" customFormat="1" ht="15.75" x14ac:dyDescent="0.3">
      <c r="A346" s="58" t="s">
        <v>143</v>
      </c>
      <c r="B346" s="59">
        <v>2259.2074393499997</v>
      </c>
      <c r="C346" s="59">
        <v>2304.3624789699998</v>
      </c>
      <c r="D346" s="59">
        <v>2365.52041517</v>
      </c>
      <c r="E346" s="59">
        <v>2373.0096171200003</v>
      </c>
      <c r="F346" s="59">
        <v>2376.8649416799999</v>
      </c>
      <c r="G346" s="59">
        <v>2362.5132291999998</v>
      </c>
      <c r="H346" s="59">
        <v>2348.4943753699999</v>
      </c>
      <c r="I346" s="59">
        <v>2318.7607945</v>
      </c>
      <c r="J346" s="59">
        <v>2278.1950836599999</v>
      </c>
      <c r="K346" s="59">
        <v>2239.2465639299999</v>
      </c>
      <c r="L346" s="59">
        <v>2194.5337348900002</v>
      </c>
      <c r="M346" s="59">
        <v>2190.06162352</v>
      </c>
      <c r="N346" s="59">
        <v>2221.4192932699998</v>
      </c>
      <c r="O346" s="59">
        <v>2213.10556228</v>
      </c>
      <c r="P346" s="59">
        <v>2229.7085265799997</v>
      </c>
      <c r="Q346" s="59">
        <v>2249.2182218899998</v>
      </c>
      <c r="R346" s="59">
        <v>2243.9283955999999</v>
      </c>
      <c r="S346" s="59">
        <v>2237.4817716699999</v>
      </c>
      <c r="T346" s="59">
        <v>2198.0961255299999</v>
      </c>
      <c r="U346" s="59">
        <v>2220.3115831800001</v>
      </c>
      <c r="V346" s="59">
        <v>2241.67931662</v>
      </c>
      <c r="W346" s="59">
        <v>2230.0659205699999</v>
      </c>
      <c r="X346" s="59">
        <v>2264.9521307099999</v>
      </c>
      <c r="Y346" s="59">
        <v>2298.32504814</v>
      </c>
    </row>
    <row r="347" spans="1:25" s="60" customFormat="1" ht="15.75" x14ac:dyDescent="0.3">
      <c r="A347" s="58" t="s">
        <v>144</v>
      </c>
      <c r="B347" s="59">
        <v>2243.8821284400001</v>
      </c>
      <c r="C347" s="59">
        <v>2285.2253803100002</v>
      </c>
      <c r="D347" s="59">
        <v>2305.82301332</v>
      </c>
      <c r="E347" s="59">
        <v>2323.9213032400003</v>
      </c>
      <c r="F347" s="59">
        <v>2314.9561955600002</v>
      </c>
      <c r="G347" s="59">
        <v>2287.8392892500001</v>
      </c>
      <c r="H347" s="59">
        <v>2306.8549268799998</v>
      </c>
      <c r="I347" s="59">
        <v>2291.1732180999998</v>
      </c>
      <c r="J347" s="59">
        <v>2244.6326079600003</v>
      </c>
      <c r="K347" s="59">
        <v>2183.6838078299998</v>
      </c>
      <c r="L347" s="59">
        <v>2151.2825721099998</v>
      </c>
      <c r="M347" s="59">
        <v>2142.40853453</v>
      </c>
      <c r="N347" s="59">
        <v>2152.5674160999997</v>
      </c>
      <c r="O347" s="59">
        <v>2182.3586737000001</v>
      </c>
      <c r="P347" s="59">
        <v>2199.7211312899999</v>
      </c>
      <c r="Q347" s="59">
        <v>2197.72414523</v>
      </c>
      <c r="R347" s="59">
        <v>2191.6114415399998</v>
      </c>
      <c r="S347" s="59">
        <v>2140.14426757</v>
      </c>
      <c r="T347" s="59">
        <v>2100.0816806499997</v>
      </c>
      <c r="U347" s="59">
        <v>2113.9568163100002</v>
      </c>
      <c r="V347" s="59">
        <v>2135.9586257599999</v>
      </c>
      <c r="W347" s="59">
        <v>2156.25585899</v>
      </c>
      <c r="X347" s="59">
        <v>2195.04337618</v>
      </c>
      <c r="Y347" s="59">
        <v>2226.9719339000003</v>
      </c>
    </row>
    <row r="348" spans="1:25" s="60" customFormat="1" ht="15.75" x14ac:dyDescent="0.3">
      <c r="A348" s="58" t="s">
        <v>145</v>
      </c>
      <c r="B348" s="59">
        <v>2230.21589752</v>
      </c>
      <c r="C348" s="59">
        <v>2252.0383439500001</v>
      </c>
      <c r="D348" s="59">
        <v>2282.8441001599999</v>
      </c>
      <c r="E348" s="59">
        <v>2292.60996123</v>
      </c>
      <c r="F348" s="59">
        <v>2273.9468257399999</v>
      </c>
      <c r="G348" s="59">
        <v>2265.8227015299999</v>
      </c>
      <c r="H348" s="59">
        <v>2209.0794595799998</v>
      </c>
      <c r="I348" s="59">
        <v>2186.2195066200002</v>
      </c>
      <c r="J348" s="59">
        <v>2145.1834985599999</v>
      </c>
      <c r="K348" s="59">
        <v>2134.2382921200001</v>
      </c>
      <c r="L348" s="59">
        <v>2125.69254366</v>
      </c>
      <c r="M348" s="59">
        <v>2133.0266788199997</v>
      </c>
      <c r="N348" s="59">
        <v>2137.2281108899997</v>
      </c>
      <c r="O348" s="59">
        <v>2153.7446560099997</v>
      </c>
      <c r="P348" s="59">
        <v>2164.3292930799998</v>
      </c>
      <c r="Q348" s="59">
        <v>2161.27860194</v>
      </c>
      <c r="R348" s="59">
        <v>2151.3256184500001</v>
      </c>
      <c r="S348" s="59">
        <v>2107.7719374500002</v>
      </c>
      <c r="T348" s="59">
        <v>2079.7657387899999</v>
      </c>
      <c r="U348" s="59">
        <v>2099.28413856</v>
      </c>
      <c r="V348" s="59">
        <v>2119.3805320900001</v>
      </c>
      <c r="W348" s="59">
        <v>2138.6942295899998</v>
      </c>
      <c r="X348" s="59">
        <v>2159.09928403</v>
      </c>
      <c r="Y348" s="59">
        <v>2176.5661312800003</v>
      </c>
    </row>
    <row r="349" spans="1:25" s="60" customFormat="1" ht="15.75" x14ac:dyDescent="0.3">
      <c r="A349" s="58" t="s">
        <v>146</v>
      </c>
      <c r="B349" s="59">
        <v>2312.2401602600003</v>
      </c>
      <c r="C349" s="59">
        <v>2340.9878699800001</v>
      </c>
      <c r="D349" s="59">
        <v>2348.1213745800001</v>
      </c>
      <c r="E349" s="59">
        <v>2364.8428204800002</v>
      </c>
      <c r="F349" s="59">
        <v>2336.5068456999998</v>
      </c>
      <c r="G349" s="59">
        <v>2325.9938669600001</v>
      </c>
      <c r="H349" s="59">
        <v>2297.7033658999999</v>
      </c>
      <c r="I349" s="59">
        <v>2239.7067373499999</v>
      </c>
      <c r="J349" s="59">
        <v>2206.1116145799997</v>
      </c>
      <c r="K349" s="59">
        <v>2195.52800815</v>
      </c>
      <c r="L349" s="59">
        <v>2184.8727445899999</v>
      </c>
      <c r="M349" s="59">
        <v>2206.1684171799998</v>
      </c>
      <c r="N349" s="59">
        <v>2213.3687217300003</v>
      </c>
      <c r="O349" s="59">
        <v>2222.1164600800003</v>
      </c>
      <c r="P349" s="59">
        <v>2216.2163009699998</v>
      </c>
      <c r="Q349" s="59">
        <v>2234.1874932800001</v>
      </c>
      <c r="R349" s="59">
        <v>2232.4483343699999</v>
      </c>
      <c r="S349" s="59">
        <v>2188.5659055199999</v>
      </c>
      <c r="T349" s="59">
        <v>2159.5235890599997</v>
      </c>
      <c r="U349" s="59">
        <v>2172.6307382200002</v>
      </c>
      <c r="V349" s="59">
        <v>2187.1088881999999</v>
      </c>
      <c r="W349" s="59">
        <v>2201.4063210499999</v>
      </c>
      <c r="X349" s="59">
        <v>2232.1736122399998</v>
      </c>
      <c r="Y349" s="59">
        <v>2257.0626855600003</v>
      </c>
    </row>
    <row r="350" spans="1:25" s="60" customFormat="1" ht="15.75" x14ac:dyDescent="0.3">
      <c r="A350" s="58" t="s">
        <v>147</v>
      </c>
      <c r="B350" s="59">
        <v>2242.3218348600003</v>
      </c>
      <c r="C350" s="59">
        <v>2267.9347568100002</v>
      </c>
      <c r="D350" s="59">
        <v>2299.1870908800001</v>
      </c>
      <c r="E350" s="59">
        <v>2289.46814382</v>
      </c>
      <c r="F350" s="59">
        <v>2303.96573678</v>
      </c>
      <c r="G350" s="59">
        <v>2278.57738445</v>
      </c>
      <c r="H350" s="59">
        <v>2223.4334594399998</v>
      </c>
      <c r="I350" s="59">
        <v>2136.73848593</v>
      </c>
      <c r="J350" s="59">
        <v>2101.1243077099998</v>
      </c>
      <c r="K350" s="59">
        <v>2134.94508455</v>
      </c>
      <c r="L350" s="59">
        <v>2127.4256554799999</v>
      </c>
      <c r="M350" s="59">
        <v>2152.99279815</v>
      </c>
      <c r="N350" s="59">
        <v>2165.7356068999998</v>
      </c>
      <c r="O350" s="59">
        <v>2179.17608496</v>
      </c>
      <c r="P350" s="59">
        <v>2181.4410990699998</v>
      </c>
      <c r="Q350" s="59">
        <v>2182.3207142599999</v>
      </c>
      <c r="R350" s="59">
        <v>2169.4456249300001</v>
      </c>
      <c r="S350" s="59">
        <v>2087.4416711399999</v>
      </c>
      <c r="T350" s="59">
        <v>2067.61218538</v>
      </c>
      <c r="U350" s="59">
        <v>2081.1236181599998</v>
      </c>
      <c r="V350" s="59">
        <v>2069.7665588899999</v>
      </c>
      <c r="W350" s="59">
        <v>2079.7881133299998</v>
      </c>
      <c r="X350" s="59">
        <v>2110.3213285900001</v>
      </c>
      <c r="Y350" s="59">
        <v>2130.2568658299997</v>
      </c>
    </row>
    <row r="351" spans="1:25" s="60" customFormat="1" ht="15.75" x14ac:dyDescent="0.3">
      <c r="A351" s="58" t="s">
        <v>148</v>
      </c>
      <c r="B351" s="59">
        <v>2234.7662110800002</v>
      </c>
      <c r="C351" s="59">
        <v>2268.0802700899999</v>
      </c>
      <c r="D351" s="59">
        <v>2291.03665585</v>
      </c>
      <c r="E351" s="59">
        <v>2299.2572382400003</v>
      </c>
      <c r="F351" s="59">
        <v>2296.8404190299998</v>
      </c>
      <c r="G351" s="59">
        <v>2281.23963357</v>
      </c>
      <c r="H351" s="59">
        <v>2234.8383326000003</v>
      </c>
      <c r="I351" s="59">
        <v>2188.3884129500002</v>
      </c>
      <c r="J351" s="59">
        <v>2140.0646850499998</v>
      </c>
      <c r="K351" s="59">
        <v>2138.4160073399999</v>
      </c>
      <c r="L351" s="59">
        <v>2148.24146552</v>
      </c>
      <c r="M351" s="59">
        <v>2158.89668127</v>
      </c>
      <c r="N351" s="59">
        <v>2190.8586313599999</v>
      </c>
      <c r="O351" s="59">
        <v>2189.0001266300001</v>
      </c>
      <c r="P351" s="59">
        <v>2218.4940361899999</v>
      </c>
      <c r="Q351" s="59">
        <v>2212.7324066800002</v>
      </c>
      <c r="R351" s="59">
        <v>2210.42738629</v>
      </c>
      <c r="S351" s="59">
        <v>2198.6975928900001</v>
      </c>
      <c r="T351" s="59">
        <v>2160.8379127500002</v>
      </c>
      <c r="U351" s="59">
        <v>2143.94938078</v>
      </c>
      <c r="V351" s="59">
        <v>2129.7697523799998</v>
      </c>
      <c r="W351" s="59">
        <v>2157.18218093</v>
      </c>
      <c r="X351" s="59">
        <v>2194.1165194800001</v>
      </c>
      <c r="Y351" s="59">
        <v>2228.8711618899997</v>
      </c>
    </row>
    <row r="352" spans="1:25" s="60" customFormat="1" ht="15.75" x14ac:dyDescent="0.3">
      <c r="A352" s="58" t="s">
        <v>149</v>
      </c>
      <c r="B352" s="59">
        <v>2208.1116911899999</v>
      </c>
      <c r="C352" s="59">
        <v>2279.9703988299998</v>
      </c>
      <c r="D352" s="59">
        <v>2295.8863052300003</v>
      </c>
      <c r="E352" s="59">
        <v>2309.3040812999998</v>
      </c>
      <c r="F352" s="59">
        <v>2311.6206852200003</v>
      </c>
      <c r="G352" s="59">
        <v>2292.0725552200001</v>
      </c>
      <c r="H352" s="59">
        <v>2240.42009723</v>
      </c>
      <c r="I352" s="59">
        <v>2227.8649224000001</v>
      </c>
      <c r="J352" s="59">
        <v>2188.0409295199997</v>
      </c>
      <c r="K352" s="59">
        <v>2165.18624112</v>
      </c>
      <c r="L352" s="59">
        <v>2165.7274677999999</v>
      </c>
      <c r="M352" s="59">
        <v>2186.2087134000003</v>
      </c>
      <c r="N352" s="59">
        <v>2188.6066761800002</v>
      </c>
      <c r="O352" s="59">
        <v>2205.03239721</v>
      </c>
      <c r="P352" s="59">
        <v>2209.9216341700003</v>
      </c>
      <c r="Q352" s="59">
        <v>2220.9008238599999</v>
      </c>
      <c r="R352" s="59">
        <v>2208.82087323</v>
      </c>
      <c r="S352" s="59">
        <v>2166.0535902800002</v>
      </c>
      <c r="T352" s="59">
        <v>2146.8249033800003</v>
      </c>
      <c r="U352" s="59">
        <v>2165.68748736</v>
      </c>
      <c r="V352" s="59">
        <v>2177.1290834800002</v>
      </c>
      <c r="W352" s="59">
        <v>2184.2711760299999</v>
      </c>
      <c r="X352" s="59">
        <v>2198.0109066200002</v>
      </c>
      <c r="Y352" s="59">
        <v>2227.1746601100003</v>
      </c>
    </row>
    <row r="353" spans="1:25" s="60" customFormat="1" ht="15.75" x14ac:dyDescent="0.3">
      <c r="A353" s="58" t="s">
        <v>150</v>
      </c>
      <c r="B353" s="59">
        <v>2231.18171261</v>
      </c>
      <c r="C353" s="59">
        <v>2263.8247181799998</v>
      </c>
      <c r="D353" s="59">
        <v>2305.1401702200001</v>
      </c>
      <c r="E353" s="59">
        <v>2313.63878952</v>
      </c>
      <c r="F353" s="59">
        <v>2303.0137840299999</v>
      </c>
      <c r="G353" s="59">
        <v>2299.2445905699997</v>
      </c>
      <c r="H353" s="59">
        <v>2258.2893744900002</v>
      </c>
      <c r="I353" s="59">
        <v>2231.7693863599998</v>
      </c>
      <c r="J353" s="59">
        <v>2194.7047317300003</v>
      </c>
      <c r="K353" s="59">
        <v>2150.7569362300001</v>
      </c>
      <c r="L353" s="59">
        <v>2112.75235948</v>
      </c>
      <c r="M353" s="59">
        <v>2091.13816731</v>
      </c>
      <c r="N353" s="59">
        <v>2113.6791171</v>
      </c>
      <c r="O353" s="59">
        <v>2124.2775732999999</v>
      </c>
      <c r="P353" s="59">
        <v>2115.2526086400003</v>
      </c>
      <c r="Q353" s="59">
        <v>2128.4448545099999</v>
      </c>
      <c r="R353" s="59">
        <v>2148.9502753300003</v>
      </c>
      <c r="S353" s="59">
        <v>2116.11982468</v>
      </c>
      <c r="T353" s="59">
        <v>2094.8628501900002</v>
      </c>
      <c r="U353" s="59">
        <v>2121.5388008999998</v>
      </c>
      <c r="V353" s="59">
        <v>2118.0478422900001</v>
      </c>
      <c r="W353" s="59">
        <v>2120.3884517300003</v>
      </c>
      <c r="X353" s="59">
        <v>2146.3062910999997</v>
      </c>
      <c r="Y353" s="59">
        <v>2178.5383591899999</v>
      </c>
    </row>
    <row r="354" spans="1:25" s="60" customFormat="1" ht="15.75" x14ac:dyDescent="0.3">
      <c r="A354" s="58" t="s">
        <v>151</v>
      </c>
      <c r="B354" s="59">
        <v>2250.9515695999999</v>
      </c>
      <c r="C354" s="59">
        <v>2261.6764696299997</v>
      </c>
      <c r="D354" s="59">
        <v>2298.2470023400001</v>
      </c>
      <c r="E354" s="59">
        <v>2300.1214293900002</v>
      </c>
      <c r="F354" s="59">
        <v>2298.4368911800002</v>
      </c>
      <c r="G354" s="59">
        <v>2300.3302598600003</v>
      </c>
      <c r="H354" s="59">
        <v>2286.4411672400001</v>
      </c>
      <c r="I354" s="59">
        <v>2279.6556698100003</v>
      </c>
      <c r="J354" s="59">
        <v>2244.0124718100001</v>
      </c>
      <c r="K354" s="59">
        <v>2206.0971515399997</v>
      </c>
      <c r="L354" s="59">
        <v>2162.7578823599997</v>
      </c>
      <c r="M354" s="59">
        <v>2148.5025061300003</v>
      </c>
      <c r="N354" s="59">
        <v>2163.8570987000003</v>
      </c>
      <c r="O354" s="59">
        <v>2170.8437978800002</v>
      </c>
      <c r="P354" s="59">
        <v>2170.0871084199998</v>
      </c>
      <c r="Q354" s="59">
        <v>2177.8495945300001</v>
      </c>
      <c r="R354" s="59">
        <v>2185.7097852100001</v>
      </c>
      <c r="S354" s="59">
        <v>2145.3878348500002</v>
      </c>
      <c r="T354" s="59">
        <v>2105.0803187399997</v>
      </c>
      <c r="U354" s="59">
        <v>2103.13608135</v>
      </c>
      <c r="V354" s="59">
        <v>2131.6955865700002</v>
      </c>
      <c r="W354" s="59">
        <v>2130.6809664800003</v>
      </c>
      <c r="X354" s="59">
        <v>2168.2834293799997</v>
      </c>
      <c r="Y354" s="59">
        <v>2207.2336924399997</v>
      </c>
    </row>
    <row r="355" spans="1:25" s="60" customFormat="1" ht="15.75" x14ac:dyDescent="0.3">
      <c r="A355" s="58" t="s">
        <v>152</v>
      </c>
      <c r="B355" s="59">
        <v>2125.1430227700002</v>
      </c>
      <c r="C355" s="59">
        <v>2158.0600748699999</v>
      </c>
      <c r="D355" s="59">
        <v>2184.83119038</v>
      </c>
      <c r="E355" s="59">
        <v>2197.5470962899999</v>
      </c>
      <c r="F355" s="59">
        <v>2200.8246007899997</v>
      </c>
      <c r="G355" s="59">
        <v>2179.6381722199999</v>
      </c>
      <c r="H355" s="59">
        <v>2132.7869076799998</v>
      </c>
      <c r="I355" s="59">
        <v>2085.4668600499999</v>
      </c>
      <c r="J355" s="59">
        <v>2060.8616228399997</v>
      </c>
      <c r="K355" s="59">
        <v>2027.39273856</v>
      </c>
      <c r="L355" s="59">
        <v>2015.9470788000001</v>
      </c>
      <c r="M355" s="59">
        <v>2038.25494983</v>
      </c>
      <c r="N355" s="59">
        <v>2044.2542762200001</v>
      </c>
      <c r="O355" s="59">
        <v>2055.2061422100001</v>
      </c>
      <c r="P355" s="59">
        <v>2070.4551221299998</v>
      </c>
      <c r="Q355" s="59">
        <v>2075.9960330599997</v>
      </c>
      <c r="R355" s="59">
        <v>2073.8780721900002</v>
      </c>
      <c r="S355" s="59">
        <v>2049.0444237000002</v>
      </c>
      <c r="T355" s="59">
        <v>2019.3831639499999</v>
      </c>
      <c r="U355" s="59">
        <v>2007.4102906200001</v>
      </c>
      <c r="V355" s="59">
        <v>2035.71602788</v>
      </c>
      <c r="W355" s="59">
        <v>2016.2039964000001</v>
      </c>
      <c r="X355" s="59">
        <v>2056.2829175699999</v>
      </c>
      <c r="Y355" s="59">
        <v>2081.7381193599999</v>
      </c>
    </row>
    <row r="356" spans="1:25" s="60" customFormat="1" ht="15.75" x14ac:dyDescent="0.3">
      <c r="A356" s="58" t="s">
        <v>153</v>
      </c>
      <c r="B356" s="59">
        <v>2122.0882381800002</v>
      </c>
      <c r="C356" s="59">
        <v>2202.92928097</v>
      </c>
      <c r="D356" s="59">
        <v>2242.8532372099999</v>
      </c>
      <c r="E356" s="59">
        <v>2258.4960276700003</v>
      </c>
      <c r="F356" s="59">
        <v>2250.6344875899999</v>
      </c>
      <c r="G356" s="59">
        <v>2235.4233234000003</v>
      </c>
      <c r="H356" s="59">
        <v>2170.5085657099999</v>
      </c>
      <c r="I356" s="59">
        <v>2118.2886518599998</v>
      </c>
      <c r="J356" s="59">
        <v>2098.4778799799997</v>
      </c>
      <c r="K356" s="59">
        <v>2065.5329172100001</v>
      </c>
      <c r="L356" s="59">
        <v>2051.4732607699998</v>
      </c>
      <c r="M356" s="59">
        <v>2074.0021970899998</v>
      </c>
      <c r="N356" s="59">
        <v>2089.3508260399999</v>
      </c>
      <c r="O356" s="59">
        <v>2098.6784379400001</v>
      </c>
      <c r="P356" s="59">
        <v>2107.7519050000001</v>
      </c>
      <c r="Q356" s="59">
        <v>2116.2797873300001</v>
      </c>
      <c r="R356" s="59">
        <v>2109.2493605600002</v>
      </c>
      <c r="S356" s="59">
        <v>2069.5776114600003</v>
      </c>
      <c r="T356" s="59">
        <v>2042.7740639000001</v>
      </c>
      <c r="U356" s="59">
        <v>2052.36761647</v>
      </c>
      <c r="V356" s="59">
        <v>2073.4219346099999</v>
      </c>
      <c r="W356" s="59">
        <v>2079.2169928599997</v>
      </c>
      <c r="X356" s="59">
        <v>2107.0346292200002</v>
      </c>
      <c r="Y356" s="59">
        <v>2145.5919465699999</v>
      </c>
    </row>
    <row r="357" spans="1:25" s="60" customFormat="1" ht="15.75" x14ac:dyDescent="0.3">
      <c r="A357" s="58" t="s">
        <v>154</v>
      </c>
      <c r="B357" s="59">
        <v>2204.91665685</v>
      </c>
      <c r="C357" s="59">
        <v>2241.7808520099998</v>
      </c>
      <c r="D357" s="59">
        <v>2276.8182817899997</v>
      </c>
      <c r="E357" s="59">
        <v>2283.1560760299999</v>
      </c>
      <c r="F357" s="59">
        <v>2282.0575140199999</v>
      </c>
      <c r="G357" s="59">
        <v>2251.3304693999999</v>
      </c>
      <c r="H357" s="59">
        <v>2200.4372790400002</v>
      </c>
      <c r="I357" s="59">
        <v>2160.4053416100001</v>
      </c>
      <c r="J357" s="59">
        <v>2153.3791881699999</v>
      </c>
      <c r="K357" s="59">
        <v>2129.2223212899999</v>
      </c>
      <c r="L357" s="59">
        <v>2102.9806313899999</v>
      </c>
      <c r="M357" s="59">
        <v>2126.7293662000002</v>
      </c>
      <c r="N357" s="59">
        <v>2135.4434857300002</v>
      </c>
      <c r="O357" s="59">
        <v>2150.93586581</v>
      </c>
      <c r="P357" s="59">
        <v>2165.3436466900002</v>
      </c>
      <c r="Q357" s="59">
        <v>2176.7628900899999</v>
      </c>
      <c r="R357" s="59">
        <v>2169.9998020900002</v>
      </c>
      <c r="S357" s="59">
        <v>2139.8079175600001</v>
      </c>
      <c r="T357" s="59">
        <v>2116.1716703800003</v>
      </c>
      <c r="U357" s="59">
        <v>2115.8982147300003</v>
      </c>
      <c r="V357" s="59">
        <v>2140.0888386699999</v>
      </c>
      <c r="W357" s="59">
        <v>2146.2751723399997</v>
      </c>
      <c r="X357" s="59">
        <v>2168.8705727500001</v>
      </c>
      <c r="Y357" s="59">
        <v>2179.2130089100001</v>
      </c>
    </row>
    <row r="358" spans="1:25" s="60" customFormat="1" ht="15.75" x14ac:dyDescent="0.3">
      <c r="A358" s="58" t="s">
        <v>155</v>
      </c>
      <c r="B358" s="59">
        <v>2249.2173378799998</v>
      </c>
      <c r="C358" s="59">
        <v>2300.14279867</v>
      </c>
      <c r="D358" s="59">
        <v>2330.0546562099998</v>
      </c>
      <c r="E358" s="59">
        <v>2340.5686190699998</v>
      </c>
      <c r="F358" s="59">
        <v>2345.1955563399997</v>
      </c>
      <c r="G358" s="59">
        <v>2348.8367290300002</v>
      </c>
      <c r="H358" s="59">
        <v>2303.7841581399998</v>
      </c>
      <c r="I358" s="59">
        <v>2234.9522143200002</v>
      </c>
      <c r="J358" s="59">
        <v>2205.31459528</v>
      </c>
      <c r="K358" s="59">
        <v>2197.3556472</v>
      </c>
      <c r="L358" s="59">
        <v>2200.5699545699999</v>
      </c>
      <c r="M358" s="59">
        <v>2205.7417691199998</v>
      </c>
      <c r="N358" s="59">
        <v>2219.9179410400002</v>
      </c>
      <c r="O358" s="59">
        <v>2230.5461274199997</v>
      </c>
      <c r="P358" s="59">
        <v>2244.4627373599997</v>
      </c>
      <c r="Q358" s="59">
        <v>2239.13056899</v>
      </c>
      <c r="R358" s="59">
        <v>2224.3486338399998</v>
      </c>
      <c r="S358" s="59">
        <v>2191.9059750699998</v>
      </c>
      <c r="T358" s="59">
        <v>2170.3126739099998</v>
      </c>
      <c r="U358" s="59">
        <v>2179.0174945500003</v>
      </c>
      <c r="V358" s="59">
        <v>2206.2445423600002</v>
      </c>
      <c r="W358" s="59">
        <v>2214.5857267700003</v>
      </c>
      <c r="X358" s="59">
        <v>2245.9537841599999</v>
      </c>
      <c r="Y358" s="59">
        <v>2262.9247906199998</v>
      </c>
    </row>
    <row r="359" spans="1:25" s="60" customFormat="1" ht="15.75" x14ac:dyDescent="0.3">
      <c r="A359" s="58" t="s">
        <v>156</v>
      </c>
      <c r="B359" s="59">
        <v>2260.87178696</v>
      </c>
      <c r="C359" s="59">
        <v>2306.5767697299998</v>
      </c>
      <c r="D359" s="59">
        <v>2329.54840775</v>
      </c>
      <c r="E359" s="59">
        <v>2448.1197467500001</v>
      </c>
      <c r="F359" s="59">
        <v>2450.4388366900002</v>
      </c>
      <c r="G359" s="59">
        <v>2440.2543839499999</v>
      </c>
      <c r="H359" s="59">
        <v>2379.2410823499999</v>
      </c>
      <c r="I359" s="59">
        <v>2320.7665416499999</v>
      </c>
      <c r="J359" s="59">
        <v>2281.1912232699997</v>
      </c>
      <c r="K359" s="59">
        <v>2245.4356206100001</v>
      </c>
      <c r="L359" s="59">
        <v>2250.8173136300002</v>
      </c>
      <c r="M359" s="59">
        <v>2259.15278214</v>
      </c>
      <c r="N359" s="59">
        <v>2276.4100675300001</v>
      </c>
      <c r="O359" s="59">
        <v>2298.17595867</v>
      </c>
      <c r="P359" s="59">
        <v>2305.5649650999999</v>
      </c>
      <c r="Q359" s="59">
        <v>2316.37925378</v>
      </c>
      <c r="R359" s="59">
        <v>2323.9872745000002</v>
      </c>
      <c r="S359" s="59">
        <v>2295.4167452199999</v>
      </c>
      <c r="T359" s="59">
        <v>2279.3531323799998</v>
      </c>
      <c r="U359" s="59">
        <v>2288.44874338</v>
      </c>
      <c r="V359" s="59">
        <v>2301.9481714100002</v>
      </c>
      <c r="W359" s="59">
        <v>2314.0386175399999</v>
      </c>
      <c r="X359" s="59">
        <v>2345.6839858399999</v>
      </c>
      <c r="Y359" s="59">
        <v>2365.3920025299999</v>
      </c>
    </row>
    <row r="360" spans="1:25" s="60" customFormat="1" ht="15.75" x14ac:dyDescent="0.3">
      <c r="A360" s="58" t="s">
        <v>157</v>
      </c>
      <c r="B360" s="59">
        <v>2225.0468574900001</v>
      </c>
      <c r="C360" s="59">
        <v>2207.5022175900003</v>
      </c>
      <c r="D360" s="59">
        <v>2241.2265149499999</v>
      </c>
      <c r="E360" s="59">
        <v>2386.5931017299999</v>
      </c>
      <c r="F360" s="59">
        <v>2386.6723607399999</v>
      </c>
      <c r="G360" s="59">
        <v>2368.6882098000001</v>
      </c>
      <c r="H360" s="59">
        <v>2352.5572028699999</v>
      </c>
      <c r="I360" s="59">
        <v>2314.8577626400001</v>
      </c>
      <c r="J360" s="59">
        <v>2264.9472113800002</v>
      </c>
      <c r="K360" s="59">
        <v>2228.6961233399998</v>
      </c>
      <c r="L360" s="59">
        <v>2190.4891611900002</v>
      </c>
      <c r="M360" s="59">
        <v>2181.7515155399997</v>
      </c>
      <c r="N360" s="59">
        <v>2172.06225752</v>
      </c>
      <c r="O360" s="59">
        <v>2172.2938878300001</v>
      </c>
      <c r="P360" s="59">
        <v>2178.21607864</v>
      </c>
      <c r="Q360" s="59">
        <v>2192.12310716</v>
      </c>
      <c r="R360" s="59">
        <v>2181.3257336799998</v>
      </c>
      <c r="S360" s="59">
        <v>2150.23028183</v>
      </c>
      <c r="T360" s="59">
        <v>2169.09434336</v>
      </c>
      <c r="U360" s="59">
        <v>2178.4726267300002</v>
      </c>
      <c r="V360" s="59">
        <v>2196.2140455899998</v>
      </c>
      <c r="W360" s="59">
        <v>2203.8072855</v>
      </c>
      <c r="X360" s="59">
        <v>2234.7557398999998</v>
      </c>
      <c r="Y360" s="59">
        <v>2245.9818591200001</v>
      </c>
    </row>
    <row r="361" spans="1:25" s="60" customFormat="1" ht="15.75" x14ac:dyDescent="0.3">
      <c r="A361" s="58" t="s">
        <v>158</v>
      </c>
      <c r="B361" s="59">
        <v>2148.3168801299998</v>
      </c>
      <c r="C361" s="59">
        <v>2211.9828826600001</v>
      </c>
      <c r="D361" s="59">
        <v>2265.0393473900003</v>
      </c>
      <c r="E361" s="59">
        <v>2301.4905581600001</v>
      </c>
      <c r="F361" s="59">
        <v>2310.4679255800002</v>
      </c>
      <c r="G361" s="59">
        <v>2291.6704754800003</v>
      </c>
      <c r="H361" s="59">
        <v>2280.9842465199999</v>
      </c>
      <c r="I361" s="59">
        <v>2253.8679462</v>
      </c>
      <c r="J361" s="59">
        <v>2216.8208618500003</v>
      </c>
      <c r="K361" s="59">
        <v>2202.36981719</v>
      </c>
      <c r="L361" s="59">
        <v>2142.1734978899999</v>
      </c>
      <c r="M361" s="59">
        <v>2128.1110303300002</v>
      </c>
      <c r="N361" s="59">
        <v>2137.5270786599999</v>
      </c>
      <c r="O361" s="59">
        <v>2164.3499907800001</v>
      </c>
      <c r="P361" s="59">
        <v>2150.9190841999998</v>
      </c>
      <c r="Q361" s="59">
        <v>2148.28247637</v>
      </c>
      <c r="R361" s="59">
        <v>2149.6176689200001</v>
      </c>
      <c r="S361" s="59">
        <v>2135.27889835</v>
      </c>
      <c r="T361" s="59">
        <v>2112.3461917300001</v>
      </c>
      <c r="U361" s="59">
        <v>2118.0012492999999</v>
      </c>
      <c r="V361" s="59">
        <v>2140.7122482100003</v>
      </c>
      <c r="W361" s="59">
        <v>2151.3619886400002</v>
      </c>
      <c r="X361" s="59">
        <v>2179.2883294399999</v>
      </c>
      <c r="Y361" s="59">
        <v>2193.00227546</v>
      </c>
    </row>
    <row r="362" spans="1:25" s="60" customFormat="1" ht="15.75" x14ac:dyDescent="0.3">
      <c r="A362" s="58" t="s">
        <v>159</v>
      </c>
      <c r="B362" s="59">
        <v>2258.91081824</v>
      </c>
      <c r="C362" s="59">
        <v>2302.4134334999999</v>
      </c>
      <c r="D362" s="59">
        <v>2315.6347988799998</v>
      </c>
      <c r="E362" s="59">
        <v>2324.9923907900002</v>
      </c>
      <c r="F362" s="59">
        <v>2321.10127435</v>
      </c>
      <c r="G362" s="59">
        <v>2293.6555176800002</v>
      </c>
      <c r="H362" s="59">
        <v>2266.0968347600001</v>
      </c>
      <c r="I362" s="59">
        <v>2224.0548222400002</v>
      </c>
      <c r="J362" s="59">
        <v>2169.8258881800002</v>
      </c>
      <c r="K362" s="59">
        <v>2141.9780249099999</v>
      </c>
      <c r="L362" s="59">
        <v>2128.5108949599999</v>
      </c>
      <c r="M362" s="59">
        <v>2142.3552269100001</v>
      </c>
      <c r="N362" s="59">
        <v>2140.7569675699997</v>
      </c>
      <c r="O362" s="59">
        <v>2145.6325612299997</v>
      </c>
      <c r="P362" s="59">
        <v>2143.5598742800003</v>
      </c>
      <c r="Q362" s="59">
        <v>2154.7137839100001</v>
      </c>
      <c r="R362" s="59">
        <v>2172.6698678299999</v>
      </c>
      <c r="S362" s="59">
        <v>2144.7325923500002</v>
      </c>
      <c r="T362" s="59">
        <v>2109.8139669100001</v>
      </c>
      <c r="U362" s="59">
        <v>2122.5561778000001</v>
      </c>
      <c r="V362" s="59">
        <v>2148.5184258500003</v>
      </c>
      <c r="W362" s="59">
        <v>2164.20224727</v>
      </c>
      <c r="X362" s="59">
        <v>2198.4266366900001</v>
      </c>
      <c r="Y362" s="59">
        <v>2216.0122987899999</v>
      </c>
    </row>
    <row r="363" spans="1:25" s="60" customFormat="1" ht="15.75" x14ac:dyDescent="0.3">
      <c r="A363" s="58" t="s">
        <v>160</v>
      </c>
      <c r="B363" s="59">
        <v>2421.7980652699998</v>
      </c>
      <c r="C363" s="59">
        <v>2451.7899736700001</v>
      </c>
      <c r="D363" s="59">
        <v>2461.00782123</v>
      </c>
      <c r="E363" s="59">
        <v>2472.8133846999999</v>
      </c>
      <c r="F363" s="59">
        <v>2472.25293921</v>
      </c>
      <c r="G363" s="59">
        <v>2448.6188453599998</v>
      </c>
      <c r="H363" s="59">
        <v>2405.0949305300001</v>
      </c>
      <c r="I363" s="59">
        <v>2357.9202851499999</v>
      </c>
      <c r="J363" s="59">
        <v>2310.4947872600001</v>
      </c>
      <c r="K363" s="59">
        <v>2272.3740484499999</v>
      </c>
      <c r="L363" s="59">
        <v>2262.02033497</v>
      </c>
      <c r="M363" s="59">
        <v>2273.4180284100003</v>
      </c>
      <c r="N363" s="59">
        <v>2315.2092202399999</v>
      </c>
      <c r="O363" s="59">
        <v>2352.9966082599999</v>
      </c>
      <c r="P363" s="59">
        <v>2378.2495477499997</v>
      </c>
      <c r="Q363" s="59">
        <v>2409.7994567400001</v>
      </c>
      <c r="R363" s="59">
        <v>2397.2337950399997</v>
      </c>
      <c r="S363" s="59">
        <v>2349.2789596000002</v>
      </c>
      <c r="T363" s="59">
        <v>2327.84551655</v>
      </c>
      <c r="U363" s="59">
        <v>2338.9891736099999</v>
      </c>
      <c r="V363" s="59">
        <v>2362.3681668300001</v>
      </c>
      <c r="W363" s="59">
        <v>2388.42006752</v>
      </c>
      <c r="X363" s="59">
        <v>2414.4289759900003</v>
      </c>
      <c r="Y363" s="59">
        <v>2430.8172125199999</v>
      </c>
    </row>
    <row r="364" spans="1:25" s="60" customFormat="1" ht="15.75" x14ac:dyDescent="0.3">
      <c r="A364" s="58" t="s">
        <v>161</v>
      </c>
      <c r="B364" s="59">
        <v>2383.4260354899998</v>
      </c>
      <c r="C364" s="59">
        <v>2372.35329929</v>
      </c>
      <c r="D364" s="59">
        <v>2380.65836072</v>
      </c>
      <c r="E364" s="59">
        <v>2391.0315016599998</v>
      </c>
      <c r="F364" s="59">
        <v>2448.2527238399998</v>
      </c>
      <c r="G364" s="59">
        <v>2442.1013045299997</v>
      </c>
      <c r="H364" s="59">
        <v>2396.31320452</v>
      </c>
      <c r="I364" s="59">
        <v>2338.3593007899999</v>
      </c>
      <c r="J364" s="59">
        <v>2323.7278983799997</v>
      </c>
      <c r="K364" s="59">
        <v>2314.6428429299999</v>
      </c>
      <c r="L364" s="59">
        <v>2287.8322993500001</v>
      </c>
      <c r="M364" s="59">
        <v>2293.5971592599999</v>
      </c>
      <c r="N364" s="59">
        <v>2310.95929028</v>
      </c>
      <c r="O364" s="59">
        <v>2310.55425255</v>
      </c>
      <c r="P364" s="59">
        <v>2312.4070503499997</v>
      </c>
      <c r="Q364" s="59">
        <v>2292.2044760500003</v>
      </c>
      <c r="R364" s="59">
        <v>2290.5393211999999</v>
      </c>
      <c r="S364" s="59">
        <v>2255.58437624</v>
      </c>
      <c r="T364" s="59">
        <v>2275.9531769800001</v>
      </c>
      <c r="U364" s="59">
        <v>2282.7802126500001</v>
      </c>
      <c r="V364" s="59">
        <v>2303.8963498799999</v>
      </c>
      <c r="W364" s="59">
        <v>2298.5271601599998</v>
      </c>
      <c r="X364" s="59">
        <v>2321.6917357100001</v>
      </c>
      <c r="Y364" s="59">
        <v>2338.1132965699999</v>
      </c>
    </row>
    <row r="365" spans="1:25" s="60" customFormat="1" ht="15.75" x14ac:dyDescent="0.3">
      <c r="A365" s="58" t="s">
        <v>162</v>
      </c>
      <c r="B365" s="59">
        <v>2304.2838237300002</v>
      </c>
      <c r="C365" s="59">
        <v>2348.7962315</v>
      </c>
      <c r="D365" s="59">
        <v>2365.0652042500001</v>
      </c>
      <c r="E365" s="59">
        <v>2370.4964982199999</v>
      </c>
      <c r="F365" s="59">
        <v>2371.8661419499999</v>
      </c>
      <c r="G365" s="59">
        <v>2365.98486929</v>
      </c>
      <c r="H365" s="59">
        <v>2314.0313180399999</v>
      </c>
      <c r="I365" s="59">
        <v>2260.2609420199997</v>
      </c>
      <c r="J365" s="59">
        <v>2239.7619063000002</v>
      </c>
      <c r="K365" s="59">
        <v>2220.0915389700003</v>
      </c>
      <c r="L365" s="59">
        <v>2246.5499784200001</v>
      </c>
      <c r="M365" s="59">
        <v>2271.41649573</v>
      </c>
      <c r="N365" s="59">
        <v>2236.3501569999999</v>
      </c>
      <c r="O365" s="59">
        <v>2243.3297233900003</v>
      </c>
      <c r="P365" s="59">
        <v>2241.2503501700003</v>
      </c>
      <c r="Q365" s="59">
        <v>2186.1070623799997</v>
      </c>
      <c r="R365" s="59">
        <v>2195.6961613799999</v>
      </c>
      <c r="S365" s="59">
        <v>2224.4415827800003</v>
      </c>
      <c r="T365" s="59">
        <v>2176.8676534400001</v>
      </c>
      <c r="U365" s="59">
        <v>2214.6992460800002</v>
      </c>
      <c r="V365" s="59">
        <v>2217.0947157199998</v>
      </c>
      <c r="W365" s="59">
        <v>2242.8390023800002</v>
      </c>
      <c r="X365" s="59">
        <v>2250.1819290000003</v>
      </c>
      <c r="Y365" s="59">
        <v>2285.04470812</v>
      </c>
    </row>
    <row r="366" spans="1:25" s="60" customFormat="1" ht="15.75" x14ac:dyDescent="0.3">
      <c r="A366" s="58" t="s">
        <v>163</v>
      </c>
      <c r="B366" s="59">
        <v>2400.1733707499998</v>
      </c>
      <c r="C366" s="59">
        <v>2443.6061687399997</v>
      </c>
      <c r="D366" s="59">
        <v>2414.5232224199999</v>
      </c>
      <c r="E366" s="59">
        <v>2413.8801592499999</v>
      </c>
      <c r="F366" s="59">
        <v>2414.0740360700001</v>
      </c>
      <c r="G366" s="59">
        <v>2339.3256109700001</v>
      </c>
      <c r="H366" s="59">
        <v>2362.8640886000003</v>
      </c>
      <c r="I366" s="59">
        <v>2331.1251061800003</v>
      </c>
      <c r="J366" s="59">
        <v>2328.1976965900003</v>
      </c>
      <c r="K366" s="59">
        <v>2308.62399607</v>
      </c>
      <c r="L366" s="59">
        <v>2315.8124602099997</v>
      </c>
      <c r="M366" s="59">
        <v>2338.0800027499999</v>
      </c>
      <c r="N366" s="59">
        <v>2336.1002696400001</v>
      </c>
      <c r="O366" s="59">
        <v>2325.79472115</v>
      </c>
      <c r="P366" s="59">
        <v>2333.8995379899998</v>
      </c>
      <c r="Q366" s="59">
        <v>2345.3688454600001</v>
      </c>
      <c r="R366" s="59">
        <v>2342.1028802400001</v>
      </c>
      <c r="S366" s="59">
        <v>2299.1665312</v>
      </c>
      <c r="T366" s="59">
        <v>2311.6174906300002</v>
      </c>
      <c r="U366" s="59">
        <v>2321.7119963200003</v>
      </c>
      <c r="V366" s="59">
        <v>2349.6188266700001</v>
      </c>
      <c r="W366" s="59">
        <v>2349.5891495699998</v>
      </c>
      <c r="X366" s="59">
        <v>2347.9802541199997</v>
      </c>
      <c r="Y366" s="59">
        <v>2398.8305349000002</v>
      </c>
    </row>
    <row r="367" spans="1:25" s="60" customFormat="1" ht="15.75" x14ac:dyDescent="0.3">
      <c r="A367" s="58" t="s">
        <v>164</v>
      </c>
      <c r="B367" s="59">
        <v>2484.23994971</v>
      </c>
      <c r="C367" s="59">
        <v>2522.5467823900003</v>
      </c>
      <c r="D367" s="59">
        <v>2541.4610233899998</v>
      </c>
      <c r="E367" s="59">
        <v>2541.4766541999998</v>
      </c>
      <c r="F367" s="59">
        <v>2554.5855836199999</v>
      </c>
      <c r="G367" s="59">
        <v>2542.18577633</v>
      </c>
      <c r="H367" s="59">
        <v>2532.1941370599998</v>
      </c>
      <c r="I367" s="59">
        <v>2471.3099641600002</v>
      </c>
      <c r="J367" s="59">
        <v>2405.1653879800001</v>
      </c>
      <c r="K367" s="59">
        <v>2407.2831781699997</v>
      </c>
      <c r="L367" s="59">
        <v>2394.7198132200001</v>
      </c>
      <c r="M367" s="59">
        <v>2423.5487772900001</v>
      </c>
      <c r="N367" s="59">
        <v>2433.1737789600002</v>
      </c>
      <c r="O367" s="59">
        <v>2447.3655778900002</v>
      </c>
      <c r="P367" s="59">
        <v>2468.3293084300003</v>
      </c>
      <c r="Q367" s="59">
        <v>2480.2911463800001</v>
      </c>
      <c r="R367" s="59">
        <v>2486.3296957299999</v>
      </c>
      <c r="S367" s="59">
        <v>2463.8989711599997</v>
      </c>
      <c r="T367" s="59">
        <v>2392.4267474600001</v>
      </c>
      <c r="U367" s="59">
        <v>2426.6078247699998</v>
      </c>
      <c r="V367" s="59">
        <v>2437.0994997299999</v>
      </c>
      <c r="W367" s="59">
        <v>2445.6772036499997</v>
      </c>
      <c r="X367" s="59">
        <v>2472.1787514299999</v>
      </c>
      <c r="Y367" s="59">
        <v>2488.2933731000003</v>
      </c>
    </row>
    <row r="368" spans="1:25" s="60" customFormat="1" ht="15.75" x14ac:dyDescent="0.3">
      <c r="A368" s="58" t="s">
        <v>165</v>
      </c>
      <c r="B368" s="59">
        <v>2441.6031792900003</v>
      </c>
      <c r="C368" s="59">
        <v>2423.6354458000001</v>
      </c>
      <c r="D368" s="59">
        <v>2440.6569711499997</v>
      </c>
      <c r="E368" s="59">
        <v>2445.7844566399999</v>
      </c>
      <c r="F368" s="59">
        <v>2441.26622202</v>
      </c>
      <c r="G368" s="59">
        <v>2398.2042542500003</v>
      </c>
      <c r="H368" s="59">
        <v>2397.7073688099999</v>
      </c>
      <c r="I368" s="59">
        <v>2398.3768891600002</v>
      </c>
      <c r="J368" s="59">
        <v>2375.6784200800003</v>
      </c>
      <c r="K368" s="59">
        <v>2334.2374497599999</v>
      </c>
      <c r="L368" s="59">
        <v>2317.4876433700001</v>
      </c>
      <c r="M368" s="59">
        <v>2299.81755105</v>
      </c>
      <c r="N368" s="59">
        <v>2306.2480155799999</v>
      </c>
      <c r="O368" s="59">
        <v>2318.1111464799997</v>
      </c>
      <c r="P368" s="59">
        <v>2342.96178663</v>
      </c>
      <c r="Q368" s="59">
        <v>2324.3086898500001</v>
      </c>
      <c r="R368" s="59">
        <v>2340.4848306499998</v>
      </c>
      <c r="S368" s="59">
        <v>2304.6607006899999</v>
      </c>
      <c r="T368" s="59">
        <v>2239.2973086699999</v>
      </c>
      <c r="U368" s="59">
        <v>2216.9214680300001</v>
      </c>
      <c r="V368" s="59">
        <v>2254.81211011</v>
      </c>
      <c r="W368" s="59">
        <v>2310.7784076999997</v>
      </c>
      <c r="X368" s="59">
        <v>2366.9195124299999</v>
      </c>
      <c r="Y368" s="59">
        <v>2412.7348947099999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2640.2083813099998</v>
      </c>
      <c r="C372" s="66">
        <v>2678.1178259400003</v>
      </c>
      <c r="D372" s="66">
        <v>2709.5803555399998</v>
      </c>
      <c r="E372" s="66">
        <v>2711.3402635900002</v>
      </c>
      <c r="F372" s="66">
        <v>2719.6554589699999</v>
      </c>
      <c r="G372" s="66">
        <v>2698.24677247</v>
      </c>
      <c r="H372" s="66">
        <v>2655.5671352500003</v>
      </c>
      <c r="I372" s="66">
        <v>2611.17588295</v>
      </c>
      <c r="J372" s="66">
        <v>2565.4807803000003</v>
      </c>
      <c r="K372" s="66">
        <v>2549.4144924399998</v>
      </c>
      <c r="L372" s="66">
        <v>2546.3285770900002</v>
      </c>
      <c r="M372" s="66">
        <v>2568.15175993</v>
      </c>
      <c r="N372" s="66">
        <v>2581.2547559499999</v>
      </c>
      <c r="O372" s="66">
        <v>2590.6179129100001</v>
      </c>
      <c r="P372" s="66">
        <v>2602.35691597</v>
      </c>
      <c r="Q372" s="66">
        <v>2582.2628394200001</v>
      </c>
      <c r="R372" s="66">
        <v>2590.03465168</v>
      </c>
      <c r="S372" s="66">
        <v>2553.2518386000002</v>
      </c>
      <c r="T372" s="66">
        <v>2511.5546899400001</v>
      </c>
      <c r="U372" s="66">
        <v>2520.4818401500002</v>
      </c>
      <c r="V372" s="66">
        <v>2547.8211304599999</v>
      </c>
      <c r="W372" s="66">
        <v>2561.2079615900002</v>
      </c>
      <c r="X372" s="66">
        <v>2566.1330378000002</v>
      </c>
      <c r="Y372" s="66">
        <v>2588.9860902199998</v>
      </c>
    </row>
    <row r="373" spans="1:25" s="60" customFormat="1" ht="15.75" x14ac:dyDescent="0.3">
      <c r="A373" s="58" t="s">
        <v>136</v>
      </c>
      <c r="B373" s="59">
        <v>2710.7044471899999</v>
      </c>
      <c r="C373" s="59">
        <v>2705.0264683100004</v>
      </c>
      <c r="D373" s="59">
        <v>2717.52848055</v>
      </c>
      <c r="E373" s="59">
        <v>2730.3515905900003</v>
      </c>
      <c r="F373" s="59">
        <v>2736.34650233</v>
      </c>
      <c r="G373" s="59">
        <v>2738.6823396300001</v>
      </c>
      <c r="H373" s="59">
        <v>2737.7370756700002</v>
      </c>
      <c r="I373" s="59">
        <v>2702.9796747700002</v>
      </c>
      <c r="J373" s="59">
        <v>2659.3382940700003</v>
      </c>
      <c r="K373" s="59">
        <v>2622.74562255</v>
      </c>
      <c r="L373" s="59">
        <v>2589.63202374</v>
      </c>
      <c r="M373" s="59">
        <v>2581.5339642099998</v>
      </c>
      <c r="N373" s="59">
        <v>2603.3194793399998</v>
      </c>
      <c r="O373" s="59">
        <v>2625.0794704800001</v>
      </c>
      <c r="P373" s="59">
        <v>2637.810641</v>
      </c>
      <c r="Q373" s="59">
        <v>2640.6186655900001</v>
      </c>
      <c r="R373" s="59">
        <v>2617.2090607</v>
      </c>
      <c r="S373" s="59">
        <v>2579.8917511600002</v>
      </c>
      <c r="T373" s="59">
        <v>2548.4758180899998</v>
      </c>
      <c r="U373" s="59">
        <v>2559.1686279</v>
      </c>
      <c r="V373" s="59">
        <v>2584.5047598700003</v>
      </c>
      <c r="W373" s="59">
        <v>2597.08741104</v>
      </c>
      <c r="X373" s="59">
        <v>2628.38574948</v>
      </c>
      <c r="Y373" s="59">
        <v>2650.2679284800001</v>
      </c>
    </row>
    <row r="374" spans="1:25" s="60" customFormat="1" ht="15.75" x14ac:dyDescent="0.3">
      <c r="A374" s="58" t="s">
        <v>137</v>
      </c>
      <c r="B374" s="59">
        <v>2613.9787184900001</v>
      </c>
      <c r="C374" s="59">
        <v>2656.6923087300001</v>
      </c>
      <c r="D374" s="59">
        <v>2700.8614273600001</v>
      </c>
      <c r="E374" s="59">
        <v>2697.2671615199997</v>
      </c>
      <c r="F374" s="59">
        <v>2692.2976490600004</v>
      </c>
      <c r="G374" s="59">
        <v>2704.284322</v>
      </c>
      <c r="H374" s="59">
        <v>2696.6444848400001</v>
      </c>
      <c r="I374" s="59">
        <v>2694.71998231</v>
      </c>
      <c r="J374" s="59">
        <v>2664.0947033800003</v>
      </c>
      <c r="K374" s="59">
        <v>2629.7303008099998</v>
      </c>
      <c r="L374" s="59">
        <v>2588.1086948700004</v>
      </c>
      <c r="M374" s="59">
        <v>2584.6009755100004</v>
      </c>
      <c r="N374" s="59">
        <v>2598.0184791800002</v>
      </c>
      <c r="O374" s="59">
        <v>2623.3383487299998</v>
      </c>
      <c r="P374" s="59">
        <v>2626.0689050199999</v>
      </c>
      <c r="Q374" s="59">
        <v>2634.3693687100003</v>
      </c>
      <c r="R374" s="59">
        <v>2617.6626956199998</v>
      </c>
      <c r="S374" s="59">
        <v>2571.4885997599999</v>
      </c>
      <c r="T374" s="59">
        <v>2525.5767621499999</v>
      </c>
      <c r="U374" s="59">
        <v>2534.4344188200002</v>
      </c>
      <c r="V374" s="59">
        <v>2565.7429664000001</v>
      </c>
      <c r="W374" s="59">
        <v>2575.77292205</v>
      </c>
      <c r="X374" s="59">
        <v>2604.7854093599999</v>
      </c>
      <c r="Y374" s="59">
        <v>2653.78360023</v>
      </c>
    </row>
    <row r="375" spans="1:25" s="60" customFormat="1" ht="15.75" x14ac:dyDescent="0.3">
      <c r="A375" s="58" t="s">
        <v>138</v>
      </c>
      <c r="B375" s="59">
        <v>2640.7930642599999</v>
      </c>
      <c r="C375" s="59">
        <v>2681.6247327999999</v>
      </c>
      <c r="D375" s="59">
        <v>2677.94653844</v>
      </c>
      <c r="E375" s="59">
        <v>2684.7535953699999</v>
      </c>
      <c r="F375" s="59">
        <v>2680.94210961</v>
      </c>
      <c r="G375" s="59">
        <v>2670.8298960100001</v>
      </c>
      <c r="H375" s="59">
        <v>2641.7300685600003</v>
      </c>
      <c r="I375" s="59">
        <v>2573.30556888</v>
      </c>
      <c r="J375" s="59">
        <v>2551.6684060799998</v>
      </c>
      <c r="K375" s="59">
        <v>2539.6148557200004</v>
      </c>
      <c r="L375" s="59">
        <v>2533.3430449899997</v>
      </c>
      <c r="M375" s="59">
        <v>2541.9005170600003</v>
      </c>
      <c r="N375" s="59">
        <v>2551.7661633500002</v>
      </c>
      <c r="O375" s="59">
        <v>2562.1964124699998</v>
      </c>
      <c r="P375" s="59">
        <v>2575.3488212000002</v>
      </c>
      <c r="Q375" s="59">
        <v>2577.4470565299998</v>
      </c>
      <c r="R375" s="59">
        <v>2565.1097326500003</v>
      </c>
      <c r="S375" s="59">
        <v>2526.48768006</v>
      </c>
      <c r="T375" s="59">
        <v>2503.4347561100003</v>
      </c>
      <c r="U375" s="59">
        <v>2514.6453441499998</v>
      </c>
      <c r="V375" s="59">
        <v>2535.1546584899997</v>
      </c>
      <c r="W375" s="59">
        <v>2547.88056517</v>
      </c>
      <c r="X375" s="59">
        <v>2586.02664968</v>
      </c>
      <c r="Y375" s="59">
        <v>2603.8616084800001</v>
      </c>
    </row>
    <row r="376" spans="1:25" s="60" customFormat="1" ht="15.75" x14ac:dyDescent="0.3">
      <c r="A376" s="58" t="s">
        <v>139</v>
      </c>
      <c r="B376" s="59">
        <v>2733.59757524</v>
      </c>
      <c r="C376" s="59">
        <v>2755.314468</v>
      </c>
      <c r="D376" s="59">
        <v>2791.9446763200003</v>
      </c>
      <c r="E376" s="59">
        <v>2760.0155546599999</v>
      </c>
      <c r="F376" s="59">
        <v>2755.5476564199998</v>
      </c>
      <c r="G376" s="59">
        <v>2752.5818808000004</v>
      </c>
      <c r="H376" s="59">
        <v>2711.5884555800003</v>
      </c>
      <c r="I376" s="59">
        <v>2669.5730601599998</v>
      </c>
      <c r="J376" s="59">
        <v>2628.7244752000001</v>
      </c>
      <c r="K376" s="59">
        <v>2625.9073263400001</v>
      </c>
      <c r="L376" s="59">
        <v>2659.34091747</v>
      </c>
      <c r="M376" s="59">
        <v>2723.6588098000002</v>
      </c>
      <c r="N376" s="59">
        <v>2737.1650090200001</v>
      </c>
      <c r="O376" s="59">
        <v>2741.3161048800002</v>
      </c>
      <c r="P376" s="59">
        <v>2737.0538502700001</v>
      </c>
      <c r="Q376" s="59">
        <v>2731.9864313799999</v>
      </c>
      <c r="R376" s="59">
        <v>2684.8711490400001</v>
      </c>
      <c r="S376" s="59">
        <v>2629.2294295199999</v>
      </c>
      <c r="T376" s="59">
        <v>2604.6020890099999</v>
      </c>
      <c r="U376" s="59">
        <v>2615.8845692200002</v>
      </c>
      <c r="V376" s="59">
        <v>2654.3519745100002</v>
      </c>
      <c r="W376" s="59">
        <v>2661.8377996700001</v>
      </c>
      <c r="X376" s="59">
        <v>2679.5180766100002</v>
      </c>
      <c r="Y376" s="59">
        <v>2708.8759492899999</v>
      </c>
    </row>
    <row r="377" spans="1:25" s="60" customFormat="1" ht="15.75" x14ac:dyDescent="0.3">
      <c r="A377" s="58" t="s">
        <v>140</v>
      </c>
      <c r="B377" s="59">
        <v>2626.8401876299999</v>
      </c>
      <c r="C377" s="59">
        <v>2639.4562977300002</v>
      </c>
      <c r="D377" s="59">
        <v>2671.13570527</v>
      </c>
      <c r="E377" s="59">
        <v>2678.6237586400002</v>
      </c>
      <c r="F377" s="59">
        <v>2666.2551698400002</v>
      </c>
      <c r="G377" s="59">
        <v>2636.6706130699999</v>
      </c>
      <c r="H377" s="59">
        <v>2589.9846082499998</v>
      </c>
      <c r="I377" s="59">
        <v>2533.8203653999999</v>
      </c>
      <c r="J377" s="59">
        <v>2529.99688724</v>
      </c>
      <c r="K377" s="59">
        <v>2510.1071995000002</v>
      </c>
      <c r="L377" s="59">
        <v>2490.56853176</v>
      </c>
      <c r="M377" s="59">
        <v>2500.9400448400002</v>
      </c>
      <c r="N377" s="59">
        <v>2536.4555393000001</v>
      </c>
      <c r="O377" s="59">
        <v>2533.6820392</v>
      </c>
      <c r="P377" s="59">
        <v>2545.3791157000001</v>
      </c>
      <c r="Q377" s="59">
        <v>2553.1237108599998</v>
      </c>
      <c r="R377" s="59">
        <v>2545.8149823499998</v>
      </c>
      <c r="S377" s="59">
        <v>2509.7233668700001</v>
      </c>
      <c r="T377" s="59">
        <v>2488.5914774499997</v>
      </c>
      <c r="U377" s="59">
        <v>2501.21803985</v>
      </c>
      <c r="V377" s="59">
        <v>2531.3677551800001</v>
      </c>
      <c r="W377" s="59">
        <v>2531.7521845600004</v>
      </c>
      <c r="X377" s="59">
        <v>2558.9998736899997</v>
      </c>
      <c r="Y377" s="59">
        <v>2583.9105859400001</v>
      </c>
    </row>
    <row r="378" spans="1:25" s="60" customFormat="1" ht="15.75" x14ac:dyDescent="0.3">
      <c r="A378" s="58" t="s">
        <v>141</v>
      </c>
      <c r="B378" s="59">
        <v>2583.5268593299998</v>
      </c>
      <c r="C378" s="59">
        <v>2601.3982641699999</v>
      </c>
      <c r="D378" s="59">
        <v>2654.6121091300001</v>
      </c>
      <c r="E378" s="59">
        <v>2647.6740559700002</v>
      </c>
      <c r="F378" s="59">
        <v>2642.4613685300001</v>
      </c>
      <c r="G378" s="59">
        <v>2643.5662832400003</v>
      </c>
      <c r="H378" s="59">
        <v>2599.23228242</v>
      </c>
      <c r="I378" s="59">
        <v>2553.1878857299998</v>
      </c>
      <c r="J378" s="59">
        <v>2525.7225510799999</v>
      </c>
      <c r="K378" s="59">
        <v>2519.1221158400003</v>
      </c>
      <c r="L378" s="59">
        <v>2526.2329589800001</v>
      </c>
      <c r="M378" s="59">
        <v>2561.2232760699999</v>
      </c>
      <c r="N378" s="59">
        <v>2594.9117972000004</v>
      </c>
      <c r="O378" s="59">
        <v>2632.2186252700003</v>
      </c>
      <c r="P378" s="59">
        <v>2634.9550212499998</v>
      </c>
      <c r="Q378" s="59">
        <v>2637.6546293400002</v>
      </c>
      <c r="R378" s="59">
        <v>2627.1530863400003</v>
      </c>
      <c r="S378" s="59">
        <v>2595.5487223499999</v>
      </c>
      <c r="T378" s="59">
        <v>2554.3674909299998</v>
      </c>
      <c r="U378" s="59">
        <v>2562.0734304100001</v>
      </c>
      <c r="V378" s="59">
        <v>2615.8595269799998</v>
      </c>
      <c r="W378" s="59">
        <v>2637.3644924099999</v>
      </c>
      <c r="X378" s="59">
        <v>2664.0940394700001</v>
      </c>
      <c r="Y378" s="59">
        <v>2697.00934388</v>
      </c>
    </row>
    <row r="379" spans="1:25" s="60" customFormat="1" ht="15.75" x14ac:dyDescent="0.3">
      <c r="A379" s="58" t="s">
        <v>142</v>
      </c>
      <c r="B379" s="59">
        <v>2635.1065454899999</v>
      </c>
      <c r="C379" s="59">
        <v>2666.20896455</v>
      </c>
      <c r="D379" s="59">
        <v>2672.34848749</v>
      </c>
      <c r="E379" s="59">
        <v>2674.2727351600001</v>
      </c>
      <c r="F379" s="59">
        <v>2673.07691226</v>
      </c>
      <c r="G379" s="59">
        <v>2665.4156635899999</v>
      </c>
      <c r="H379" s="59">
        <v>2622.6703992900002</v>
      </c>
      <c r="I379" s="59">
        <v>2563.0770307900002</v>
      </c>
      <c r="J379" s="59">
        <v>2524.9169583100002</v>
      </c>
      <c r="K379" s="59">
        <v>2508.8275745400001</v>
      </c>
      <c r="L379" s="59">
        <v>2506.8408472900001</v>
      </c>
      <c r="M379" s="59">
        <v>2518.78071877</v>
      </c>
      <c r="N379" s="59">
        <v>2521.3967787199999</v>
      </c>
      <c r="O379" s="59">
        <v>2528.14438475</v>
      </c>
      <c r="P379" s="59">
        <v>2541.4350454200003</v>
      </c>
      <c r="Q379" s="59">
        <v>2546.32144242</v>
      </c>
      <c r="R379" s="59">
        <v>2535.2139698199999</v>
      </c>
      <c r="S379" s="59">
        <v>2492.6957624400002</v>
      </c>
      <c r="T379" s="59">
        <v>2482.4363482400004</v>
      </c>
      <c r="U379" s="59">
        <v>2483.0918410499999</v>
      </c>
      <c r="V379" s="59">
        <v>2491.3493187599997</v>
      </c>
      <c r="W379" s="59">
        <v>2504.4125098100003</v>
      </c>
      <c r="X379" s="59">
        <v>2534.8003813300002</v>
      </c>
      <c r="Y379" s="59">
        <v>2568.6525325800003</v>
      </c>
    </row>
    <row r="380" spans="1:25" s="60" customFormat="1" ht="15.75" x14ac:dyDescent="0.3">
      <c r="A380" s="58" t="s">
        <v>143</v>
      </c>
      <c r="B380" s="59">
        <v>2729.3974393500002</v>
      </c>
      <c r="C380" s="59">
        <v>2774.5524789700003</v>
      </c>
      <c r="D380" s="59">
        <v>2835.71041517</v>
      </c>
      <c r="E380" s="59">
        <v>2843.1996171199999</v>
      </c>
      <c r="F380" s="59">
        <v>2847.05494168</v>
      </c>
      <c r="G380" s="59">
        <v>2832.7032292000004</v>
      </c>
      <c r="H380" s="59">
        <v>2818.68437537</v>
      </c>
      <c r="I380" s="59">
        <v>2788.9507945</v>
      </c>
      <c r="J380" s="59">
        <v>2748.38508366</v>
      </c>
      <c r="K380" s="59">
        <v>2709.4365639300004</v>
      </c>
      <c r="L380" s="59">
        <v>2664.7237348899998</v>
      </c>
      <c r="M380" s="59">
        <v>2660.2516235200001</v>
      </c>
      <c r="N380" s="59">
        <v>2691.6092932700003</v>
      </c>
      <c r="O380" s="59">
        <v>2683.29556228</v>
      </c>
      <c r="P380" s="59">
        <v>2699.8985265800002</v>
      </c>
      <c r="Q380" s="59">
        <v>2719.4082218900003</v>
      </c>
      <c r="R380" s="59">
        <v>2714.1183956</v>
      </c>
      <c r="S380" s="59">
        <v>2707.67177167</v>
      </c>
      <c r="T380" s="59">
        <v>2668.2861255299999</v>
      </c>
      <c r="U380" s="59">
        <v>2690.5015831800001</v>
      </c>
      <c r="V380" s="59">
        <v>2711.8693166200001</v>
      </c>
      <c r="W380" s="59">
        <v>2700.2559205699999</v>
      </c>
      <c r="X380" s="59">
        <v>2735.1421307099999</v>
      </c>
      <c r="Y380" s="59">
        <v>2768.5150481400001</v>
      </c>
    </row>
    <row r="381" spans="1:25" s="60" customFormat="1" ht="15.75" x14ac:dyDescent="0.3">
      <c r="A381" s="58" t="s">
        <v>144</v>
      </c>
      <c r="B381" s="59">
        <v>2714.0721284400001</v>
      </c>
      <c r="C381" s="59">
        <v>2755.4153803099998</v>
      </c>
      <c r="D381" s="59">
        <v>2776.01301332</v>
      </c>
      <c r="E381" s="59">
        <v>2794.1113032399999</v>
      </c>
      <c r="F381" s="59">
        <v>2785.1461955599998</v>
      </c>
      <c r="G381" s="59">
        <v>2758.0292892500001</v>
      </c>
      <c r="H381" s="59">
        <v>2777.0449268800003</v>
      </c>
      <c r="I381" s="59">
        <v>2761.3632181000003</v>
      </c>
      <c r="J381" s="59">
        <v>2714.8226079599999</v>
      </c>
      <c r="K381" s="59">
        <v>2653.8738078300003</v>
      </c>
      <c r="L381" s="59">
        <v>2621.4725721100003</v>
      </c>
      <c r="M381" s="59">
        <v>2612.5985345300001</v>
      </c>
      <c r="N381" s="59">
        <v>2622.7574161000002</v>
      </c>
      <c r="O381" s="59">
        <v>2652.5486737000001</v>
      </c>
      <c r="P381" s="59">
        <v>2669.91113129</v>
      </c>
      <c r="Q381" s="59">
        <v>2667.91414523</v>
      </c>
      <c r="R381" s="59">
        <v>2661.8014415400003</v>
      </c>
      <c r="S381" s="59">
        <v>2610.3342675700001</v>
      </c>
      <c r="T381" s="59">
        <v>2570.2716806500002</v>
      </c>
      <c r="U381" s="59">
        <v>2584.1468163099998</v>
      </c>
      <c r="V381" s="59">
        <v>2606.14862576</v>
      </c>
      <c r="W381" s="59">
        <v>2626.44585899</v>
      </c>
      <c r="X381" s="59">
        <v>2665.2333761800001</v>
      </c>
      <c r="Y381" s="59">
        <v>2697.1619338999999</v>
      </c>
    </row>
    <row r="382" spans="1:25" s="60" customFormat="1" ht="15.75" x14ac:dyDescent="0.3">
      <c r="A382" s="58" t="s">
        <v>145</v>
      </c>
      <c r="B382" s="59">
        <v>2700.4058975200001</v>
      </c>
      <c r="C382" s="59">
        <v>2722.2283439499997</v>
      </c>
      <c r="D382" s="59">
        <v>2753.03410016</v>
      </c>
      <c r="E382" s="59">
        <v>2762.79996123</v>
      </c>
      <c r="F382" s="59">
        <v>2744.1368257399999</v>
      </c>
      <c r="G382" s="59">
        <v>2736.01270153</v>
      </c>
      <c r="H382" s="59">
        <v>2679.2694595800003</v>
      </c>
      <c r="I382" s="59">
        <v>2656.4095066199998</v>
      </c>
      <c r="J382" s="59">
        <v>2615.3734985600004</v>
      </c>
      <c r="K382" s="59">
        <v>2604.4282921200002</v>
      </c>
      <c r="L382" s="59">
        <v>2595.88254366</v>
      </c>
      <c r="M382" s="59">
        <v>2603.2166788200002</v>
      </c>
      <c r="N382" s="59">
        <v>2607.4181108900002</v>
      </c>
      <c r="O382" s="59">
        <v>2623.9346560100003</v>
      </c>
      <c r="P382" s="59">
        <v>2634.5192930800004</v>
      </c>
      <c r="Q382" s="59">
        <v>2631.4686019400001</v>
      </c>
      <c r="R382" s="59">
        <v>2621.5156184500001</v>
      </c>
      <c r="S382" s="59">
        <v>2577.9619374499998</v>
      </c>
      <c r="T382" s="59">
        <v>2549.9557387899999</v>
      </c>
      <c r="U382" s="59">
        <v>2569.47413856</v>
      </c>
      <c r="V382" s="59">
        <v>2589.5705320900001</v>
      </c>
      <c r="W382" s="59">
        <v>2608.8842295900004</v>
      </c>
      <c r="X382" s="59">
        <v>2629.2892840300001</v>
      </c>
      <c r="Y382" s="59">
        <v>2646.7561312799999</v>
      </c>
    </row>
    <row r="383" spans="1:25" s="60" customFormat="1" ht="15.75" x14ac:dyDescent="0.3">
      <c r="A383" s="58" t="s">
        <v>146</v>
      </c>
      <c r="B383" s="59">
        <v>2782.4301602599999</v>
      </c>
      <c r="C383" s="59">
        <v>2811.1778699799997</v>
      </c>
      <c r="D383" s="59">
        <v>2818.3113745800001</v>
      </c>
      <c r="E383" s="59">
        <v>2835.0328204799998</v>
      </c>
      <c r="F383" s="59">
        <v>2806.6968457000003</v>
      </c>
      <c r="G383" s="59">
        <v>2796.1838669600002</v>
      </c>
      <c r="H383" s="59">
        <v>2767.8933658999999</v>
      </c>
      <c r="I383" s="59">
        <v>2709.89673735</v>
      </c>
      <c r="J383" s="59">
        <v>2676.3016145800002</v>
      </c>
      <c r="K383" s="59">
        <v>2665.7180081500001</v>
      </c>
      <c r="L383" s="59">
        <v>2655.06274459</v>
      </c>
      <c r="M383" s="59">
        <v>2676.3584171800003</v>
      </c>
      <c r="N383" s="59">
        <v>2683.5587217299999</v>
      </c>
      <c r="O383" s="59">
        <v>2692.3064600799999</v>
      </c>
      <c r="P383" s="59">
        <v>2686.4063009700003</v>
      </c>
      <c r="Q383" s="59">
        <v>2704.3774932799997</v>
      </c>
      <c r="R383" s="59">
        <v>2702.6383343699999</v>
      </c>
      <c r="S383" s="59">
        <v>2658.7559055199999</v>
      </c>
      <c r="T383" s="59">
        <v>2629.7135890600002</v>
      </c>
      <c r="U383" s="59">
        <v>2642.8207382199998</v>
      </c>
      <c r="V383" s="59">
        <v>2657.2988882</v>
      </c>
      <c r="W383" s="59">
        <v>2671.5963210500004</v>
      </c>
      <c r="X383" s="59">
        <v>2702.3636122400003</v>
      </c>
      <c r="Y383" s="59">
        <v>2727.2526855599999</v>
      </c>
    </row>
    <row r="384" spans="1:25" s="60" customFormat="1" ht="15.75" x14ac:dyDescent="0.3">
      <c r="A384" s="58" t="s">
        <v>147</v>
      </c>
      <c r="B384" s="59">
        <v>2712.5118348599999</v>
      </c>
      <c r="C384" s="59">
        <v>2738.1247568099998</v>
      </c>
      <c r="D384" s="59">
        <v>2769.3770908799997</v>
      </c>
      <c r="E384" s="59">
        <v>2759.6581438200001</v>
      </c>
      <c r="F384" s="59">
        <v>2774.1557367800001</v>
      </c>
      <c r="G384" s="59">
        <v>2748.76738445</v>
      </c>
      <c r="H384" s="59">
        <v>2693.6234594400003</v>
      </c>
      <c r="I384" s="59">
        <v>2606.9284859300001</v>
      </c>
      <c r="J384" s="59">
        <v>2571.3143077100003</v>
      </c>
      <c r="K384" s="59">
        <v>2605.1350845500001</v>
      </c>
      <c r="L384" s="59">
        <v>2597.61565548</v>
      </c>
      <c r="M384" s="59">
        <v>2623.1827981500001</v>
      </c>
      <c r="N384" s="59">
        <v>2635.9256069000003</v>
      </c>
      <c r="O384" s="59">
        <v>2649.3660849600001</v>
      </c>
      <c r="P384" s="59">
        <v>2651.6310990700003</v>
      </c>
      <c r="Q384" s="59">
        <v>2652.51071426</v>
      </c>
      <c r="R384" s="59">
        <v>2639.6356249299997</v>
      </c>
      <c r="S384" s="59">
        <v>2557.63167114</v>
      </c>
      <c r="T384" s="59">
        <v>2537.8021853800001</v>
      </c>
      <c r="U384" s="59">
        <v>2551.3136181600003</v>
      </c>
      <c r="V384" s="59">
        <v>2539.95655889</v>
      </c>
      <c r="W384" s="59">
        <v>2549.9781133300003</v>
      </c>
      <c r="X384" s="59">
        <v>2580.5113285899997</v>
      </c>
      <c r="Y384" s="59">
        <v>2600.4468658300002</v>
      </c>
    </row>
    <row r="385" spans="1:25" s="60" customFormat="1" ht="15.75" x14ac:dyDescent="0.3">
      <c r="A385" s="58" t="s">
        <v>148</v>
      </c>
      <c r="B385" s="59">
        <v>2704.9562110799998</v>
      </c>
      <c r="C385" s="59">
        <v>2738.2702700899999</v>
      </c>
      <c r="D385" s="59">
        <v>2761.22665585</v>
      </c>
      <c r="E385" s="59">
        <v>2769.4472382399999</v>
      </c>
      <c r="F385" s="59">
        <v>2767.0304190300003</v>
      </c>
      <c r="G385" s="59">
        <v>2751.4296335700001</v>
      </c>
      <c r="H385" s="59">
        <v>2705.0283325999999</v>
      </c>
      <c r="I385" s="59">
        <v>2658.5784129499998</v>
      </c>
      <c r="J385" s="59">
        <v>2610.2546850500003</v>
      </c>
      <c r="K385" s="59">
        <v>2608.6060073400004</v>
      </c>
      <c r="L385" s="59">
        <v>2618.4314655200001</v>
      </c>
      <c r="M385" s="59">
        <v>2629.0866812700001</v>
      </c>
      <c r="N385" s="59">
        <v>2661.0486313599999</v>
      </c>
      <c r="O385" s="59">
        <v>2659.1901266300001</v>
      </c>
      <c r="P385" s="59">
        <v>2688.6840361900004</v>
      </c>
      <c r="Q385" s="59">
        <v>2682.9224066799998</v>
      </c>
      <c r="R385" s="59">
        <v>2680.61738629</v>
      </c>
      <c r="S385" s="59">
        <v>2668.8875928899997</v>
      </c>
      <c r="T385" s="59">
        <v>2631.0279127499998</v>
      </c>
      <c r="U385" s="59">
        <v>2614.13938078</v>
      </c>
      <c r="V385" s="59">
        <v>2599.9597523800003</v>
      </c>
      <c r="W385" s="59">
        <v>2627.37218093</v>
      </c>
      <c r="X385" s="59">
        <v>2664.3065194800001</v>
      </c>
      <c r="Y385" s="59">
        <v>2699.0611618900002</v>
      </c>
    </row>
    <row r="386" spans="1:25" s="60" customFormat="1" ht="15.75" x14ac:dyDescent="0.3">
      <c r="A386" s="58" t="s">
        <v>149</v>
      </c>
      <c r="B386" s="59">
        <v>2678.3016911900004</v>
      </c>
      <c r="C386" s="59">
        <v>2750.1603988300003</v>
      </c>
      <c r="D386" s="59">
        <v>2766.0763052299999</v>
      </c>
      <c r="E386" s="59">
        <v>2779.4940813000003</v>
      </c>
      <c r="F386" s="59">
        <v>2781.8106852199999</v>
      </c>
      <c r="G386" s="59">
        <v>2762.2625552199997</v>
      </c>
      <c r="H386" s="59">
        <v>2710.6100972300001</v>
      </c>
      <c r="I386" s="59">
        <v>2698.0549224000001</v>
      </c>
      <c r="J386" s="59">
        <v>2658.2309295200002</v>
      </c>
      <c r="K386" s="59">
        <v>2635.37624112</v>
      </c>
      <c r="L386" s="59">
        <v>2635.9174677999999</v>
      </c>
      <c r="M386" s="59">
        <v>2656.3987133999999</v>
      </c>
      <c r="N386" s="59">
        <v>2658.7966761799998</v>
      </c>
      <c r="O386" s="59">
        <v>2675.2223972100001</v>
      </c>
      <c r="P386" s="59">
        <v>2680.1116341699999</v>
      </c>
      <c r="Q386" s="59">
        <v>2691.09082386</v>
      </c>
      <c r="R386" s="59">
        <v>2679.01087323</v>
      </c>
      <c r="S386" s="59">
        <v>2636.2435902799998</v>
      </c>
      <c r="T386" s="59">
        <v>2617.0149033799999</v>
      </c>
      <c r="U386" s="59">
        <v>2635.87748736</v>
      </c>
      <c r="V386" s="59">
        <v>2647.3190834799998</v>
      </c>
      <c r="W386" s="59">
        <v>2654.4611760300004</v>
      </c>
      <c r="X386" s="59">
        <v>2668.2009066199998</v>
      </c>
      <c r="Y386" s="59">
        <v>2697.3646601099999</v>
      </c>
    </row>
    <row r="387" spans="1:25" s="60" customFormat="1" ht="15.75" x14ac:dyDescent="0.3">
      <c r="A387" s="58" t="s">
        <v>150</v>
      </c>
      <c r="B387" s="59">
        <v>2701.37171261</v>
      </c>
      <c r="C387" s="59">
        <v>2734.0147181800003</v>
      </c>
      <c r="D387" s="59">
        <v>2775.3301702200001</v>
      </c>
      <c r="E387" s="59">
        <v>2783.8287895200001</v>
      </c>
      <c r="F387" s="59">
        <v>2773.20378403</v>
      </c>
      <c r="G387" s="59">
        <v>2769.4345905700002</v>
      </c>
      <c r="H387" s="59">
        <v>2728.4793744899998</v>
      </c>
      <c r="I387" s="59">
        <v>2701.9593863600003</v>
      </c>
      <c r="J387" s="59">
        <v>2664.8947317299999</v>
      </c>
      <c r="K387" s="59">
        <v>2620.9469362300001</v>
      </c>
      <c r="L387" s="59">
        <v>2582.9423594800001</v>
      </c>
      <c r="M387" s="59">
        <v>2561.32816731</v>
      </c>
      <c r="N387" s="59">
        <v>2583.8691171</v>
      </c>
      <c r="O387" s="59">
        <v>2594.4675733000004</v>
      </c>
      <c r="P387" s="59">
        <v>2585.4426086399999</v>
      </c>
      <c r="Q387" s="59">
        <v>2598.63485451</v>
      </c>
      <c r="R387" s="59">
        <v>2619.1402753299999</v>
      </c>
      <c r="S387" s="59">
        <v>2586.30982468</v>
      </c>
      <c r="T387" s="59">
        <v>2565.0528501899998</v>
      </c>
      <c r="U387" s="59">
        <v>2591.7288009000004</v>
      </c>
      <c r="V387" s="59">
        <v>2588.2378422900001</v>
      </c>
      <c r="W387" s="59">
        <v>2590.5784517299999</v>
      </c>
      <c r="X387" s="59">
        <v>2616.4962911000002</v>
      </c>
      <c r="Y387" s="59">
        <v>2648.72835919</v>
      </c>
    </row>
    <row r="388" spans="1:25" s="60" customFormat="1" ht="15.75" x14ac:dyDescent="0.3">
      <c r="A388" s="58" t="s">
        <v>151</v>
      </c>
      <c r="B388" s="59">
        <v>2721.1415696000004</v>
      </c>
      <c r="C388" s="59">
        <v>2731.8664696300002</v>
      </c>
      <c r="D388" s="59">
        <v>2768.4370023399997</v>
      </c>
      <c r="E388" s="59">
        <v>2770.3114293899998</v>
      </c>
      <c r="F388" s="59">
        <v>2768.6268911799998</v>
      </c>
      <c r="G388" s="59">
        <v>2770.5202598599999</v>
      </c>
      <c r="H388" s="59">
        <v>2756.6311672399997</v>
      </c>
      <c r="I388" s="59">
        <v>2749.8456698099999</v>
      </c>
      <c r="J388" s="59">
        <v>2714.2024718100001</v>
      </c>
      <c r="K388" s="59">
        <v>2676.2871515400002</v>
      </c>
      <c r="L388" s="59">
        <v>2632.9478823600002</v>
      </c>
      <c r="M388" s="59">
        <v>2618.6925061299999</v>
      </c>
      <c r="N388" s="59">
        <v>2634.0470986999999</v>
      </c>
      <c r="O388" s="59">
        <v>2641.0337978799998</v>
      </c>
      <c r="P388" s="59">
        <v>2640.2771084200003</v>
      </c>
      <c r="Q388" s="59">
        <v>2648.0395945300002</v>
      </c>
      <c r="R388" s="59">
        <v>2655.8997852100001</v>
      </c>
      <c r="S388" s="59">
        <v>2615.5778348499998</v>
      </c>
      <c r="T388" s="59">
        <v>2575.2703187400002</v>
      </c>
      <c r="U388" s="59">
        <v>2573.3260813500001</v>
      </c>
      <c r="V388" s="59">
        <v>2601.8855865699998</v>
      </c>
      <c r="W388" s="59">
        <v>2600.8709664799999</v>
      </c>
      <c r="X388" s="59">
        <v>2638.4734293800002</v>
      </c>
      <c r="Y388" s="59">
        <v>2677.4236924400002</v>
      </c>
    </row>
    <row r="389" spans="1:25" s="60" customFormat="1" ht="15.75" x14ac:dyDescent="0.3">
      <c r="A389" s="58" t="s">
        <v>152</v>
      </c>
      <c r="B389" s="59">
        <v>2595.3330227699998</v>
      </c>
      <c r="C389" s="59">
        <v>2628.2500748699999</v>
      </c>
      <c r="D389" s="59">
        <v>2655.02119038</v>
      </c>
      <c r="E389" s="59">
        <v>2667.73709629</v>
      </c>
      <c r="F389" s="59">
        <v>2671.0146007900003</v>
      </c>
      <c r="G389" s="59">
        <v>2649.8281722199999</v>
      </c>
      <c r="H389" s="59">
        <v>2602.9769076800003</v>
      </c>
      <c r="I389" s="59">
        <v>2555.65686005</v>
      </c>
      <c r="J389" s="59">
        <v>2531.0516228400002</v>
      </c>
      <c r="K389" s="59">
        <v>2497.5827385600001</v>
      </c>
      <c r="L389" s="59">
        <v>2486.1370788000004</v>
      </c>
      <c r="M389" s="59">
        <v>2508.44494983</v>
      </c>
      <c r="N389" s="59">
        <v>2514.4442762200001</v>
      </c>
      <c r="O389" s="59">
        <v>2525.3961422100001</v>
      </c>
      <c r="P389" s="59">
        <v>2540.6451221300003</v>
      </c>
      <c r="Q389" s="59">
        <v>2546.1860330600002</v>
      </c>
      <c r="R389" s="59">
        <v>2544.0680721899998</v>
      </c>
      <c r="S389" s="59">
        <v>2519.2344236999998</v>
      </c>
      <c r="T389" s="59">
        <v>2489.57316395</v>
      </c>
      <c r="U389" s="59">
        <v>2477.6002906200001</v>
      </c>
      <c r="V389" s="59">
        <v>2505.9060278799998</v>
      </c>
      <c r="W389" s="59">
        <v>2486.3939964000001</v>
      </c>
      <c r="X389" s="59">
        <v>2526.4729175699999</v>
      </c>
      <c r="Y389" s="59">
        <v>2551.92811936</v>
      </c>
    </row>
    <row r="390" spans="1:25" s="60" customFormat="1" ht="15.75" x14ac:dyDescent="0.3">
      <c r="A390" s="58" t="s">
        <v>153</v>
      </c>
      <c r="B390" s="59">
        <v>2592.2782381799998</v>
      </c>
      <c r="C390" s="59">
        <v>2673.1192809700001</v>
      </c>
      <c r="D390" s="59">
        <v>2713.0432372100004</v>
      </c>
      <c r="E390" s="59">
        <v>2728.6860276699999</v>
      </c>
      <c r="F390" s="59">
        <v>2720.82448759</v>
      </c>
      <c r="G390" s="59">
        <v>2705.6133233999999</v>
      </c>
      <c r="H390" s="59">
        <v>2640.6985657100004</v>
      </c>
      <c r="I390" s="59">
        <v>2588.4786518600004</v>
      </c>
      <c r="J390" s="59">
        <v>2568.6678799800002</v>
      </c>
      <c r="K390" s="59">
        <v>2535.7229172100001</v>
      </c>
      <c r="L390" s="59">
        <v>2521.6632607700003</v>
      </c>
      <c r="M390" s="59">
        <v>2544.1921970900003</v>
      </c>
      <c r="N390" s="59">
        <v>2559.54082604</v>
      </c>
      <c r="O390" s="59">
        <v>2568.8684379400001</v>
      </c>
      <c r="P390" s="59">
        <v>2577.9419050000001</v>
      </c>
      <c r="Q390" s="59">
        <v>2586.4697873300001</v>
      </c>
      <c r="R390" s="59">
        <v>2579.4393605599998</v>
      </c>
      <c r="S390" s="59">
        <v>2539.7676114599999</v>
      </c>
      <c r="T390" s="59">
        <v>2512.9640638999999</v>
      </c>
      <c r="U390" s="59">
        <v>2522.5576164700001</v>
      </c>
      <c r="V390" s="59">
        <v>2543.6119346099999</v>
      </c>
      <c r="W390" s="59">
        <v>2549.4069928600002</v>
      </c>
      <c r="X390" s="59">
        <v>2577.2246292199998</v>
      </c>
      <c r="Y390" s="59">
        <v>2615.7819465699999</v>
      </c>
    </row>
    <row r="391" spans="1:25" s="60" customFormat="1" ht="15.75" x14ac:dyDescent="0.3">
      <c r="A391" s="58" t="s">
        <v>154</v>
      </c>
      <c r="B391" s="59">
        <v>2675.10665685</v>
      </c>
      <c r="C391" s="59">
        <v>2711.9708520100003</v>
      </c>
      <c r="D391" s="59">
        <v>2747.0082817900002</v>
      </c>
      <c r="E391" s="59">
        <v>2753.3460760299999</v>
      </c>
      <c r="F391" s="59">
        <v>2752.2475140200004</v>
      </c>
      <c r="G391" s="59">
        <v>2721.5204694000004</v>
      </c>
      <c r="H391" s="59">
        <v>2670.6272790399998</v>
      </c>
      <c r="I391" s="59">
        <v>2630.5953416100001</v>
      </c>
      <c r="J391" s="59">
        <v>2623.56918817</v>
      </c>
      <c r="K391" s="59">
        <v>2599.4123212900004</v>
      </c>
      <c r="L391" s="59">
        <v>2573.1706313900004</v>
      </c>
      <c r="M391" s="59">
        <v>2596.9193661999998</v>
      </c>
      <c r="N391" s="59">
        <v>2605.6334857299998</v>
      </c>
      <c r="O391" s="59">
        <v>2621.1258658100001</v>
      </c>
      <c r="P391" s="59">
        <v>2635.5336466899998</v>
      </c>
      <c r="Q391" s="59">
        <v>2646.95289009</v>
      </c>
      <c r="R391" s="59">
        <v>2640.1898020899998</v>
      </c>
      <c r="S391" s="59">
        <v>2609.9979175600001</v>
      </c>
      <c r="T391" s="59">
        <v>2586.3616703799999</v>
      </c>
      <c r="U391" s="59">
        <v>2586.0882147299999</v>
      </c>
      <c r="V391" s="59">
        <v>2610.2788386700004</v>
      </c>
      <c r="W391" s="59">
        <v>2616.4651723400002</v>
      </c>
      <c r="X391" s="59">
        <v>2639.0605727500001</v>
      </c>
      <c r="Y391" s="59">
        <v>2649.4030089100002</v>
      </c>
    </row>
    <row r="392" spans="1:25" s="60" customFormat="1" ht="15.75" x14ac:dyDescent="0.3">
      <c r="A392" s="58" t="s">
        <v>155</v>
      </c>
      <c r="B392" s="59">
        <v>2719.4073378800003</v>
      </c>
      <c r="C392" s="59">
        <v>2770.3327986700001</v>
      </c>
      <c r="D392" s="59">
        <v>2800.2446562100004</v>
      </c>
      <c r="E392" s="59">
        <v>2810.7586190700003</v>
      </c>
      <c r="F392" s="59">
        <v>2815.3855563400002</v>
      </c>
      <c r="G392" s="59">
        <v>2819.0267290299998</v>
      </c>
      <c r="H392" s="59">
        <v>2773.9741581400003</v>
      </c>
      <c r="I392" s="59">
        <v>2705.1422143199998</v>
      </c>
      <c r="J392" s="59">
        <v>2675.5045952800001</v>
      </c>
      <c r="K392" s="59">
        <v>2667.5456472000001</v>
      </c>
      <c r="L392" s="59">
        <v>2670.75995457</v>
      </c>
      <c r="M392" s="59">
        <v>2675.9317691200004</v>
      </c>
      <c r="N392" s="59">
        <v>2690.1079410399998</v>
      </c>
      <c r="O392" s="59">
        <v>2700.7361274200002</v>
      </c>
      <c r="P392" s="59">
        <v>2714.6527373600002</v>
      </c>
      <c r="Q392" s="59">
        <v>2709.3205689900001</v>
      </c>
      <c r="R392" s="59">
        <v>2694.5386338400003</v>
      </c>
      <c r="S392" s="59">
        <v>2662.0959750700003</v>
      </c>
      <c r="T392" s="59">
        <v>2640.5026739100003</v>
      </c>
      <c r="U392" s="59">
        <v>2649.2074945499999</v>
      </c>
      <c r="V392" s="59">
        <v>2676.4345423599998</v>
      </c>
      <c r="W392" s="59">
        <v>2684.7757267699999</v>
      </c>
      <c r="X392" s="59">
        <v>2716.14378416</v>
      </c>
      <c r="Y392" s="59">
        <v>2733.1147906200003</v>
      </c>
    </row>
    <row r="393" spans="1:25" s="60" customFormat="1" ht="15.75" x14ac:dyDescent="0.3">
      <c r="A393" s="58" t="s">
        <v>156</v>
      </c>
      <c r="B393" s="59">
        <v>2731.0617869600001</v>
      </c>
      <c r="C393" s="59">
        <v>2776.7667697300003</v>
      </c>
      <c r="D393" s="59">
        <v>2799.7384077500001</v>
      </c>
      <c r="E393" s="59">
        <v>2918.3097467500002</v>
      </c>
      <c r="F393" s="59">
        <v>2920.6288366899998</v>
      </c>
      <c r="G393" s="59">
        <v>2910.44438395</v>
      </c>
      <c r="H393" s="59">
        <v>2849.43108235</v>
      </c>
      <c r="I393" s="59">
        <v>2790.95654165</v>
      </c>
      <c r="J393" s="59">
        <v>2751.3812232700002</v>
      </c>
      <c r="K393" s="59">
        <v>2715.6256206099997</v>
      </c>
      <c r="L393" s="59">
        <v>2721.0073136299998</v>
      </c>
      <c r="M393" s="59">
        <v>2729.3427821400001</v>
      </c>
      <c r="N393" s="59">
        <v>2746.6000675300002</v>
      </c>
      <c r="O393" s="59">
        <v>2768.3659586700001</v>
      </c>
      <c r="P393" s="59">
        <v>2775.7549650999999</v>
      </c>
      <c r="Q393" s="59">
        <v>2786.5692537800001</v>
      </c>
      <c r="R393" s="59">
        <v>2794.1772744999998</v>
      </c>
      <c r="S393" s="59">
        <v>2765.60674522</v>
      </c>
      <c r="T393" s="59">
        <v>2749.5431323800003</v>
      </c>
      <c r="U393" s="59">
        <v>2758.6387433800001</v>
      </c>
      <c r="V393" s="59">
        <v>2772.1381714099998</v>
      </c>
      <c r="W393" s="59">
        <v>2784.22861754</v>
      </c>
      <c r="X393" s="59">
        <v>2815.8739858400004</v>
      </c>
      <c r="Y393" s="59">
        <v>2835.58200253</v>
      </c>
    </row>
    <row r="394" spans="1:25" s="60" customFormat="1" ht="15.75" x14ac:dyDescent="0.3">
      <c r="A394" s="58" t="s">
        <v>157</v>
      </c>
      <c r="B394" s="59">
        <v>2695.2368574900001</v>
      </c>
      <c r="C394" s="59">
        <v>2677.6922175899999</v>
      </c>
      <c r="D394" s="59">
        <v>2711.41651495</v>
      </c>
      <c r="E394" s="59">
        <v>2856.78310173</v>
      </c>
      <c r="F394" s="59">
        <v>2856.86236074</v>
      </c>
      <c r="G394" s="59">
        <v>2838.8782098000001</v>
      </c>
      <c r="H394" s="59">
        <v>2822.7472028700004</v>
      </c>
      <c r="I394" s="59">
        <v>2785.0477626399997</v>
      </c>
      <c r="J394" s="59">
        <v>2735.1372113799998</v>
      </c>
      <c r="K394" s="59">
        <v>2698.8861233400003</v>
      </c>
      <c r="L394" s="59">
        <v>2660.6791611899998</v>
      </c>
      <c r="M394" s="59">
        <v>2651.9415155400002</v>
      </c>
      <c r="N394" s="59">
        <v>2642.2522575200001</v>
      </c>
      <c r="O394" s="59">
        <v>2642.4838878299997</v>
      </c>
      <c r="P394" s="59">
        <v>2648.40607864</v>
      </c>
      <c r="Q394" s="59">
        <v>2662.3131071600001</v>
      </c>
      <c r="R394" s="59">
        <v>2651.5157336800003</v>
      </c>
      <c r="S394" s="59">
        <v>2620.42028183</v>
      </c>
      <c r="T394" s="59">
        <v>2639.2843433600001</v>
      </c>
      <c r="U394" s="59">
        <v>2648.6626267299998</v>
      </c>
      <c r="V394" s="59">
        <v>2666.4040455900004</v>
      </c>
      <c r="W394" s="59">
        <v>2673.9972855000001</v>
      </c>
      <c r="X394" s="59">
        <v>2704.9457399000003</v>
      </c>
      <c r="Y394" s="59">
        <v>2716.1718591200001</v>
      </c>
    </row>
    <row r="395" spans="1:25" s="60" customFormat="1" ht="15.75" x14ac:dyDescent="0.3">
      <c r="A395" s="58" t="s">
        <v>158</v>
      </c>
      <c r="B395" s="59">
        <v>2618.5068801300004</v>
      </c>
      <c r="C395" s="59">
        <v>2682.1728826600001</v>
      </c>
      <c r="D395" s="59">
        <v>2735.2293473899999</v>
      </c>
      <c r="E395" s="59">
        <v>2771.6805581600001</v>
      </c>
      <c r="F395" s="59">
        <v>2780.6579255799998</v>
      </c>
      <c r="G395" s="59">
        <v>2761.8604754799999</v>
      </c>
      <c r="H395" s="59">
        <v>2751.17424652</v>
      </c>
      <c r="I395" s="59">
        <v>2724.0579462000001</v>
      </c>
      <c r="J395" s="59">
        <v>2687.0108618499999</v>
      </c>
      <c r="K395" s="59">
        <v>2672.5598171900001</v>
      </c>
      <c r="L395" s="59">
        <v>2612.36349789</v>
      </c>
      <c r="M395" s="59">
        <v>2598.3010303299998</v>
      </c>
      <c r="N395" s="59">
        <v>2607.71707866</v>
      </c>
      <c r="O395" s="59">
        <v>2634.5399907800002</v>
      </c>
      <c r="P395" s="59">
        <v>2621.1090842000003</v>
      </c>
      <c r="Q395" s="59">
        <v>2618.4724763700001</v>
      </c>
      <c r="R395" s="59">
        <v>2619.8076689199997</v>
      </c>
      <c r="S395" s="59">
        <v>2605.46889835</v>
      </c>
      <c r="T395" s="59">
        <v>2582.5361917300002</v>
      </c>
      <c r="U395" s="59">
        <v>2588.1912493</v>
      </c>
      <c r="V395" s="59">
        <v>2610.9022482099999</v>
      </c>
      <c r="W395" s="59">
        <v>2621.5519886399998</v>
      </c>
      <c r="X395" s="59">
        <v>2649.4783294400004</v>
      </c>
      <c r="Y395" s="59">
        <v>2663.19227546</v>
      </c>
    </row>
    <row r="396" spans="1:25" s="60" customFormat="1" ht="15.75" x14ac:dyDescent="0.3">
      <c r="A396" s="58" t="s">
        <v>159</v>
      </c>
      <c r="B396" s="59">
        <v>2729.1008182400001</v>
      </c>
      <c r="C396" s="59">
        <v>2772.6034334999999</v>
      </c>
      <c r="D396" s="59">
        <v>2785.8247988800003</v>
      </c>
      <c r="E396" s="59">
        <v>2795.1823907899998</v>
      </c>
      <c r="F396" s="59">
        <v>2791.2912743500001</v>
      </c>
      <c r="G396" s="59">
        <v>2763.8455176799998</v>
      </c>
      <c r="H396" s="59">
        <v>2736.2868347600001</v>
      </c>
      <c r="I396" s="59">
        <v>2694.2448222399998</v>
      </c>
      <c r="J396" s="59">
        <v>2640.0158881799998</v>
      </c>
      <c r="K396" s="59">
        <v>2612.16802491</v>
      </c>
      <c r="L396" s="59">
        <v>2598.7008949600004</v>
      </c>
      <c r="M396" s="59">
        <v>2612.5452269100001</v>
      </c>
      <c r="N396" s="59">
        <v>2610.9469675700002</v>
      </c>
      <c r="O396" s="59">
        <v>2615.8225612300002</v>
      </c>
      <c r="P396" s="59">
        <v>2613.7498742799999</v>
      </c>
      <c r="Q396" s="59">
        <v>2624.9037839100001</v>
      </c>
      <c r="R396" s="59">
        <v>2642.85986783</v>
      </c>
      <c r="S396" s="59">
        <v>2614.9225923499998</v>
      </c>
      <c r="T396" s="59">
        <v>2580.0039669100001</v>
      </c>
      <c r="U396" s="59">
        <v>2592.7461777999997</v>
      </c>
      <c r="V396" s="59">
        <v>2618.7084258499999</v>
      </c>
      <c r="W396" s="59">
        <v>2634.3922472700001</v>
      </c>
      <c r="X396" s="59">
        <v>2668.6166366899997</v>
      </c>
      <c r="Y396" s="59">
        <v>2686.20229879</v>
      </c>
    </row>
    <row r="397" spans="1:25" s="60" customFormat="1" ht="15.75" x14ac:dyDescent="0.3">
      <c r="A397" s="58" t="s">
        <v>160</v>
      </c>
      <c r="B397" s="59">
        <v>2891.9880652700003</v>
      </c>
      <c r="C397" s="59">
        <v>2921.9799736699997</v>
      </c>
      <c r="D397" s="59">
        <v>2931.19782123</v>
      </c>
      <c r="E397" s="59">
        <v>2943.0033847</v>
      </c>
      <c r="F397" s="59">
        <v>2942.4429392100001</v>
      </c>
      <c r="G397" s="59">
        <v>2918.8088453600003</v>
      </c>
      <c r="H397" s="59">
        <v>2875.2849305300001</v>
      </c>
      <c r="I397" s="59">
        <v>2828.11028515</v>
      </c>
      <c r="J397" s="59">
        <v>2780.6847872600001</v>
      </c>
      <c r="K397" s="59">
        <v>2742.56404845</v>
      </c>
      <c r="L397" s="59">
        <v>2732.2103349700001</v>
      </c>
      <c r="M397" s="59">
        <v>2743.6080284099999</v>
      </c>
      <c r="N397" s="59">
        <v>2785.39922024</v>
      </c>
      <c r="O397" s="59">
        <v>2823.18660826</v>
      </c>
      <c r="P397" s="59">
        <v>2848.4395477500002</v>
      </c>
      <c r="Q397" s="59">
        <v>2879.9894567400002</v>
      </c>
      <c r="R397" s="59">
        <v>2867.4237950400002</v>
      </c>
      <c r="S397" s="59">
        <v>2819.4689595999998</v>
      </c>
      <c r="T397" s="59">
        <v>2798.03551655</v>
      </c>
      <c r="U397" s="59">
        <v>2809.1791736100004</v>
      </c>
      <c r="V397" s="59">
        <v>2832.5581668300001</v>
      </c>
      <c r="W397" s="59">
        <v>2858.61006752</v>
      </c>
      <c r="X397" s="59">
        <v>2884.6189759899999</v>
      </c>
      <c r="Y397" s="59">
        <v>2901.0072125199999</v>
      </c>
    </row>
    <row r="398" spans="1:25" s="60" customFormat="1" ht="15.75" x14ac:dyDescent="0.3">
      <c r="A398" s="58" t="s">
        <v>161</v>
      </c>
      <c r="B398" s="59">
        <v>2853.6160354900003</v>
      </c>
      <c r="C398" s="59">
        <v>2842.54329929</v>
      </c>
      <c r="D398" s="59">
        <v>2850.8483607200001</v>
      </c>
      <c r="E398" s="59">
        <v>2861.2215016600003</v>
      </c>
      <c r="F398" s="59">
        <v>2918.4427238400003</v>
      </c>
      <c r="G398" s="59">
        <v>2912.2913045300002</v>
      </c>
      <c r="H398" s="59">
        <v>2866.5032045200001</v>
      </c>
      <c r="I398" s="59">
        <v>2808.54930079</v>
      </c>
      <c r="J398" s="59">
        <v>2793.9178983800002</v>
      </c>
      <c r="K398" s="59">
        <v>2784.83284293</v>
      </c>
      <c r="L398" s="59">
        <v>2758.0222993500001</v>
      </c>
      <c r="M398" s="59">
        <v>2763.78715926</v>
      </c>
      <c r="N398" s="59">
        <v>2781.1492902800001</v>
      </c>
      <c r="O398" s="59">
        <v>2780.7442525500001</v>
      </c>
      <c r="P398" s="59">
        <v>2782.5970503500002</v>
      </c>
      <c r="Q398" s="59">
        <v>2762.3944760499999</v>
      </c>
      <c r="R398" s="59">
        <v>2760.7293212</v>
      </c>
      <c r="S398" s="59">
        <v>2725.77437624</v>
      </c>
      <c r="T398" s="59">
        <v>2746.1431769800001</v>
      </c>
      <c r="U398" s="59">
        <v>2752.9702126500001</v>
      </c>
      <c r="V398" s="59">
        <v>2774.0863498799999</v>
      </c>
      <c r="W398" s="59">
        <v>2768.7171601600003</v>
      </c>
      <c r="X398" s="59">
        <v>2791.8817357100002</v>
      </c>
      <c r="Y398" s="59">
        <v>2808.3032965700004</v>
      </c>
    </row>
    <row r="399" spans="1:25" s="60" customFormat="1" ht="15.75" x14ac:dyDescent="0.3">
      <c r="A399" s="58" t="s">
        <v>162</v>
      </c>
      <c r="B399" s="59">
        <v>2774.4738237299998</v>
      </c>
      <c r="C399" s="59">
        <v>2818.9862315</v>
      </c>
      <c r="D399" s="59">
        <v>2835.2552042500001</v>
      </c>
      <c r="E399" s="59">
        <v>2840.68649822</v>
      </c>
      <c r="F399" s="59">
        <v>2842.05614195</v>
      </c>
      <c r="G399" s="59">
        <v>2836.1748692900001</v>
      </c>
      <c r="H399" s="59">
        <v>2784.2213180400004</v>
      </c>
      <c r="I399" s="59">
        <v>2730.4509420200002</v>
      </c>
      <c r="J399" s="59">
        <v>2709.9519062999998</v>
      </c>
      <c r="K399" s="59">
        <v>2690.2815389699999</v>
      </c>
      <c r="L399" s="59">
        <v>2716.7399784199997</v>
      </c>
      <c r="M399" s="59">
        <v>2741.60649573</v>
      </c>
      <c r="N399" s="59">
        <v>2706.5401570000004</v>
      </c>
      <c r="O399" s="59">
        <v>2713.5197233899999</v>
      </c>
      <c r="P399" s="59">
        <v>2711.4403501699999</v>
      </c>
      <c r="Q399" s="59">
        <v>2656.2970623800002</v>
      </c>
      <c r="R399" s="59">
        <v>2665.88616138</v>
      </c>
      <c r="S399" s="59">
        <v>2694.6315827799999</v>
      </c>
      <c r="T399" s="59">
        <v>2647.0576534399997</v>
      </c>
      <c r="U399" s="59">
        <v>2684.8892460799998</v>
      </c>
      <c r="V399" s="59">
        <v>2687.2847157200003</v>
      </c>
      <c r="W399" s="59">
        <v>2713.0290023799998</v>
      </c>
      <c r="X399" s="59">
        <v>2720.3719289999999</v>
      </c>
      <c r="Y399" s="59">
        <v>2755.2347081200001</v>
      </c>
    </row>
    <row r="400" spans="1:25" s="60" customFormat="1" ht="15.75" x14ac:dyDescent="0.3">
      <c r="A400" s="58" t="s">
        <v>163</v>
      </c>
      <c r="B400" s="59">
        <v>2870.3633707500003</v>
      </c>
      <c r="C400" s="59">
        <v>2913.7961687400002</v>
      </c>
      <c r="D400" s="59">
        <v>2884.71322242</v>
      </c>
      <c r="E400" s="59">
        <v>2884.07015925</v>
      </c>
      <c r="F400" s="59">
        <v>2884.2640360699997</v>
      </c>
      <c r="G400" s="59">
        <v>2809.5156109700001</v>
      </c>
      <c r="H400" s="59">
        <v>2833.0540885999999</v>
      </c>
      <c r="I400" s="59">
        <v>2801.3151061799999</v>
      </c>
      <c r="J400" s="59">
        <v>2798.3876965899999</v>
      </c>
      <c r="K400" s="59">
        <v>2778.81399607</v>
      </c>
      <c r="L400" s="59">
        <v>2786.0024602100002</v>
      </c>
      <c r="M400" s="59">
        <v>2808.27000275</v>
      </c>
      <c r="N400" s="59">
        <v>2806.2902696400001</v>
      </c>
      <c r="O400" s="59">
        <v>2795.98472115</v>
      </c>
      <c r="P400" s="59">
        <v>2804.0895379900003</v>
      </c>
      <c r="Q400" s="59">
        <v>2815.5588454600002</v>
      </c>
      <c r="R400" s="59">
        <v>2812.2928802400002</v>
      </c>
      <c r="S400" s="59">
        <v>2769.3565312000001</v>
      </c>
      <c r="T400" s="59">
        <v>2781.8074906299998</v>
      </c>
      <c r="U400" s="59">
        <v>2791.9019963199999</v>
      </c>
      <c r="V400" s="59">
        <v>2819.8088266700001</v>
      </c>
      <c r="W400" s="59">
        <v>2819.7791495700003</v>
      </c>
      <c r="X400" s="59">
        <v>2818.1702541200002</v>
      </c>
      <c r="Y400" s="59">
        <v>2869.0205348999998</v>
      </c>
    </row>
    <row r="401" spans="1:25" s="60" customFormat="1" ht="15.75" x14ac:dyDescent="0.3">
      <c r="A401" s="58" t="s">
        <v>164</v>
      </c>
      <c r="B401" s="59">
        <v>2954.4299497100001</v>
      </c>
      <c r="C401" s="59">
        <v>2992.7367823900004</v>
      </c>
      <c r="D401" s="59">
        <v>3011.6510233899999</v>
      </c>
      <c r="E401" s="59">
        <v>3011.6666542000003</v>
      </c>
      <c r="F401" s="59">
        <v>3024.7755836200004</v>
      </c>
      <c r="G401" s="59">
        <v>3012.37577633</v>
      </c>
      <c r="H401" s="59">
        <v>3002.3841370600003</v>
      </c>
      <c r="I401" s="59">
        <v>2941.4999641599998</v>
      </c>
      <c r="J401" s="59">
        <v>2875.3553879800002</v>
      </c>
      <c r="K401" s="59">
        <v>2877.4731781700002</v>
      </c>
      <c r="L401" s="59">
        <v>2864.9098132200002</v>
      </c>
      <c r="M401" s="59">
        <v>2893.7387772900001</v>
      </c>
      <c r="N401" s="59">
        <v>2903.3637789599998</v>
      </c>
      <c r="O401" s="59">
        <v>2917.5555778899998</v>
      </c>
      <c r="P401" s="59">
        <v>2938.5193084299999</v>
      </c>
      <c r="Q401" s="59">
        <v>2950.4811463800002</v>
      </c>
      <c r="R401" s="59">
        <v>2956.51969573</v>
      </c>
      <c r="S401" s="59">
        <v>2934.0889711600003</v>
      </c>
      <c r="T401" s="59">
        <v>2862.6167474599997</v>
      </c>
      <c r="U401" s="59">
        <v>2896.7978247700003</v>
      </c>
      <c r="V401" s="59">
        <v>2907.28949973</v>
      </c>
      <c r="W401" s="59">
        <v>2915.8672036500002</v>
      </c>
      <c r="X401" s="59">
        <v>2942.36875143</v>
      </c>
      <c r="Y401" s="59">
        <v>2958.4833730999999</v>
      </c>
    </row>
    <row r="402" spans="1:25" s="60" customFormat="1" ht="15.75" x14ac:dyDescent="0.3">
      <c r="A402" s="58" t="s">
        <v>165</v>
      </c>
      <c r="B402" s="59">
        <v>2911.7931792899999</v>
      </c>
      <c r="C402" s="59">
        <v>2893.8254458000001</v>
      </c>
      <c r="D402" s="59">
        <v>2910.8469711500002</v>
      </c>
      <c r="E402" s="59">
        <v>2915.97445664</v>
      </c>
      <c r="F402" s="59">
        <v>2911.45622202</v>
      </c>
      <c r="G402" s="59">
        <v>2868.3942542499999</v>
      </c>
      <c r="H402" s="59">
        <v>2867.89736881</v>
      </c>
      <c r="I402" s="59">
        <v>2868.5668891599998</v>
      </c>
      <c r="J402" s="59">
        <v>2845.8684200799999</v>
      </c>
      <c r="K402" s="59">
        <v>2804.4274497599999</v>
      </c>
      <c r="L402" s="59">
        <v>2787.6776433699997</v>
      </c>
      <c r="M402" s="59">
        <v>2770.0075510500001</v>
      </c>
      <c r="N402" s="59">
        <v>2776.43801558</v>
      </c>
      <c r="O402" s="59">
        <v>2788.3011464800002</v>
      </c>
      <c r="P402" s="59">
        <v>2813.1517866300001</v>
      </c>
      <c r="Q402" s="59">
        <v>2794.4986898500001</v>
      </c>
      <c r="R402" s="59">
        <v>2810.6748306500003</v>
      </c>
      <c r="S402" s="59">
        <v>2774.8507006899999</v>
      </c>
      <c r="T402" s="59">
        <v>2709.4873086699999</v>
      </c>
      <c r="U402" s="59">
        <v>2687.1114680299997</v>
      </c>
      <c r="V402" s="59">
        <v>2725.0021101100001</v>
      </c>
      <c r="W402" s="59">
        <v>2780.9684077000002</v>
      </c>
      <c r="X402" s="59">
        <v>2837.10951243</v>
      </c>
      <c r="Y402" s="59">
        <v>2882.92489471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2063.7803813099999</v>
      </c>
      <c r="C407" s="66">
        <v>2101.68982594</v>
      </c>
      <c r="D407" s="66">
        <v>2133.1523555399999</v>
      </c>
      <c r="E407" s="66">
        <v>2134.9122635899998</v>
      </c>
      <c r="F407" s="66">
        <v>2143.22745897</v>
      </c>
      <c r="G407" s="66">
        <v>2121.8187724700001</v>
      </c>
      <c r="H407" s="66">
        <v>2079.13913525</v>
      </c>
      <c r="I407" s="66">
        <v>2034.7478829499998</v>
      </c>
      <c r="J407" s="66">
        <v>1989.0527803</v>
      </c>
      <c r="K407" s="66">
        <v>1972.9864924399999</v>
      </c>
      <c r="L407" s="66">
        <v>1969.9005770899998</v>
      </c>
      <c r="M407" s="66">
        <v>1991.7237599299999</v>
      </c>
      <c r="N407" s="66">
        <v>2004.82675595</v>
      </c>
      <c r="O407" s="66">
        <v>2014.18991291</v>
      </c>
      <c r="P407" s="66">
        <v>2025.9289159699999</v>
      </c>
      <c r="Q407" s="66">
        <v>2005.83483942</v>
      </c>
      <c r="R407" s="66">
        <v>2013.6066516799999</v>
      </c>
      <c r="S407" s="66">
        <v>1976.8238386</v>
      </c>
      <c r="T407" s="66">
        <v>1935.12668994</v>
      </c>
      <c r="U407" s="66">
        <v>1944.05384015</v>
      </c>
      <c r="V407" s="66">
        <v>1971.3931304599998</v>
      </c>
      <c r="W407" s="66">
        <v>1984.7799615899999</v>
      </c>
      <c r="X407" s="66">
        <v>1989.7050377999999</v>
      </c>
      <c r="Y407" s="66">
        <v>2012.5580902199999</v>
      </c>
    </row>
    <row r="408" spans="1:25" s="60" customFormat="1" ht="15.75" x14ac:dyDescent="0.3">
      <c r="A408" s="58" t="s">
        <v>136</v>
      </c>
      <c r="B408" s="59">
        <v>2134.27644719</v>
      </c>
      <c r="C408" s="59">
        <v>2128.59846831</v>
      </c>
      <c r="D408" s="59">
        <v>2141.1004805500002</v>
      </c>
      <c r="E408" s="59">
        <v>2153.92359059</v>
      </c>
      <c r="F408" s="59">
        <v>2159.9185023300001</v>
      </c>
      <c r="G408" s="59">
        <v>2162.2543396300002</v>
      </c>
      <c r="H408" s="59">
        <v>2161.3090756699999</v>
      </c>
      <c r="I408" s="59">
        <v>2126.5516747699999</v>
      </c>
      <c r="J408" s="59">
        <v>2082.91029407</v>
      </c>
      <c r="K408" s="59">
        <v>2046.3176225499999</v>
      </c>
      <c r="L408" s="59">
        <v>2013.2040237399999</v>
      </c>
      <c r="M408" s="59">
        <v>2005.1059642099999</v>
      </c>
      <c r="N408" s="59">
        <v>2026.8914793399999</v>
      </c>
      <c r="O408" s="59">
        <v>2048.6514704800002</v>
      </c>
      <c r="P408" s="59">
        <v>2061.3826410000001</v>
      </c>
      <c r="Q408" s="59">
        <v>2064.1906655900002</v>
      </c>
      <c r="R408" s="59">
        <v>2040.7810606999999</v>
      </c>
      <c r="S408" s="59">
        <v>2003.4637511599999</v>
      </c>
      <c r="T408" s="59">
        <v>1972.04781809</v>
      </c>
      <c r="U408" s="59">
        <v>1982.7406278999999</v>
      </c>
      <c r="V408" s="59">
        <v>2008.0767598699999</v>
      </c>
      <c r="W408" s="59">
        <v>2020.6594110399999</v>
      </c>
      <c r="X408" s="59">
        <v>2051.9577494800001</v>
      </c>
      <c r="Y408" s="59">
        <v>2073.8399284800003</v>
      </c>
    </row>
    <row r="409" spans="1:25" s="60" customFormat="1" ht="15.75" x14ac:dyDescent="0.3">
      <c r="A409" s="58" t="s">
        <v>137</v>
      </c>
      <c r="B409" s="59">
        <v>2037.55071849</v>
      </c>
      <c r="C409" s="59">
        <v>2080.2643087300003</v>
      </c>
      <c r="D409" s="59">
        <v>2124.4334273600002</v>
      </c>
      <c r="E409" s="59">
        <v>2120.8391615199998</v>
      </c>
      <c r="F409" s="59">
        <v>2115.86964906</v>
      </c>
      <c r="G409" s="59">
        <v>2127.8563220000001</v>
      </c>
      <c r="H409" s="59">
        <v>2120.2164848400002</v>
      </c>
      <c r="I409" s="59">
        <v>2118.2919823100001</v>
      </c>
      <c r="J409" s="59">
        <v>2087.6667033799999</v>
      </c>
      <c r="K409" s="59">
        <v>2053.3023008099999</v>
      </c>
      <c r="L409" s="59">
        <v>2011.68069487</v>
      </c>
      <c r="M409" s="59">
        <v>2008.17297551</v>
      </c>
      <c r="N409" s="59">
        <v>2021.5904791799999</v>
      </c>
      <c r="O409" s="59">
        <v>2046.9103487299999</v>
      </c>
      <c r="P409" s="59">
        <v>2049.64090502</v>
      </c>
      <c r="Q409" s="59">
        <v>2057.94136871</v>
      </c>
      <c r="R409" s="59">
        <v>2041.2346956199999</v>
      </c>
      <c r="S409" s="59">
        <v>1995.0605997599998</v>
      </c>
      <c r="T409" s="59">
        <v>1949.14876215</v>
      </c>
      <c r="U409" s="59">
        <v>1958.0064188199999</v>
      </c>
      <c r="V409" s="59">
        <v>1989.3149664</v>
      </c>
      <c r="W409" s="59">
        <v>1999.3449220499999</v>
      </c>
      <c r="X409" s="59">
        <v>2028.35740936</v>
      </c>
      <c r="Y409" s="59">
        <v>2077.3556002300002</v>
      </c>
    </row>
    <row r="410" spans="1:25" s="60" customFormat="1" ht="15.75" x14ac:dyDescent="0.3">
      <c r="A410" s="58" t="s">
        <v>138</v>
      </c>
      <c r="B410" s="59">
        <v>2064.3650642600001</v>
      </c>
      <c r="C410" s="59">
        <v>2105.1967328000001</v>
      </c>
      <c r="D410" s="59">
        <v>2101.5185384400002</v>
      </c>
      <c r="E410" s="59">
        <v>2108.32559537</v>
      </c>
      <c r="F410" s="59">
        <v>2104.5141096100001</v>
      </c>
      <c r="G410" s="59">
        <v>2094.4018960100002</v>
      </c>
      <c r="H410" s="59">
        <v>2065.30206856</v>
      </c>
      <c r="I410" s="59">
        <v>1996.8775688799999</v>
      </c>
      <c r="J410" s="59">
        <v>1975.24040608</v>
      </c>
      <c r="K410" s="59">
        <v>1963.18685572</v>
      </c>
      <c r="L410" s="59">
        <v>1956.9150449899998</v>
      </c>
      <c r="M410" s="59">
        <v>1965.47251706</v>
      </c>
      <c r="N410" s="59">
        <v>1975.3381633499998</v>
      </c>
      <c r="O410" s="59">
        <v>1985.7684124699999</v>
      </c>
      <c r="P410" s="59">
        <v>1998.9208211999999</v>
      </c>
      <c r="Q410" s="59">
        <v>2001.0190565299999</v>
      </c>
      <c r="R410" s="59">
        <v>1988.68173265</v>
      </c>
      <c r="S410" s="59">
        <v>1950.0596800599999</v>
      </c>
      <c r="T410" s="59">
        <v>1927.00675611</v>
      </c>
      <c r="U410" s="59">
        <v>1938.2173441499999</v>
      </c>
      <c r="V410" s="59">
        <v>1958.7266584899999</v>
      </c>
      <c r="W410" s="59">
        <v>1971.4525651699998</v>
      </c>
      <c r="X410" s="59">
        <v>2009.5986496799999</v>
      </c>
      <c r="Y410" s="59">
        <v>2027.43360848</v>
      </c>
    </row>
    <row r="411" spans="1:25" s="60" customFormat="1" ht="15.75" x14ac:dyDescent="0.3">
      <c r="A411" s="58" t="s">
        <v>139</v>
      </c>
      <c r="B411" s="59">
        <v>2157.1695752400001</v>
      </c>
      <c r="C411" s="59">
        <v>2178.8864680000001</v>
      </c>
      <c r="D411" s="59">
        <v>2215.51667632</v>
      </c>
      <c r="E411" s="59">
        <v>2183.58755466</v>
      </c>
      <c r="F411" s="59">
        <v>2179.11965642</v>
      </c>
      <c r="G411" s="59">
        <v>2176.1538808</v>
      </c>
      <c r="H411" s="59">
        <v>2135.16045558</v>
      </c>
      <c r="I411" s="59">
        <v>2093.14506016</v>
      </c>
      <c r="J411" s="59">
        <v>2052.2964752000003</v>
      </c>
      <c r="K411" s="59">
        <v>2049.4793263400002</v>
      </c>
      <c r="L411" s="59">
        <v>2082.9129174700001</v>
      </c>
      <c r="M411" s="59">
        <v>2147.2308097999999</v>
      </c>
      <c r="N411" s="59">
        <v>2160.7370090200002</v>
      </c>
      <c r="O411" s="59">
        <v>2164.8881048799999</v>
      </c>
      <c r="P411" s="59">
        <v>2160.6258502700002</v>
      </c>
      <c r="Q411" s="59">
        <v>2155.55843138</v>
      </c>
      <c r="R411" s="59">
        <v>2108.4431490400002</v>
      </c>
      <c r="S411" s="59">
        <v>2052.8014295200001</v>
      </c>
      <c r="T411" s="59">
        <v>2028.17408901</v>
      </c>
      <c r="U411" s="59">
        <v>2039.4565692199999</v>
      </c>
      <c r="V411" s="59">
        <v>2077.9239745099999</v>
      </c>
      <c r="W411" s="59">
        <v>2085.4097996700002</v>
      </c>
      <c r="X411" s="59">
        <v>2103.0900766099999</v>
      </c>
      <c r="Y411" s="59">
        <v>2132.44794929</v>
      </c>
    </row>
    <row r="412" spans="1:25" s="60" customFormat="1" ht="15.75" x14ac:dyDescent="0.3">
      <c r="A412" s="58" t="s">
        <v>140</v>
      </c>
      <c r="B412" s="59">
        <v>2050.4121876300001</v>
      </c>
      <c r="C412" s="59">
        <v>2063.0282977299998</v>
      </c>
      <c r="D412" s="59">
        <v>2094.7077052700001</v>
      </c>
      <c r="E412" s="59">
        <v>2102.1957586399999</v>
      </c>
      <c r="F412" s="59">
        <v>2089.8271698399999</v>
      </c>
      <c r="G412" s="59">
        <v>2060.2426130700001</v>
      </c>
      <c r="H412" s="59">
        <v>2013.55660825</v>
      </c>
      <c r="I412" s="59">
        <v>1957.3923654</v>
      </c>
      <c r="J412" s="59">
        <v>1953.5688872399999</v>
      </c>
      <c r="K412" s="59">
        <v>1933.6791994999999</v>
      </c>
      <c r="L412" s="59">
        <v>1914.1405317599999</v>
      </c>
      <c r="M412" s="59">
        <v>1924.51204484</v>
      </c>
      <c r="N412" s="59">
        <v>1960.0275392999999</v>
      </c>
      <c r="O412" s="59">
        <v>1957.2540391999999</v>
      </c>
      <c r="P412" s="59">
        <v>1968.9511156999999</v>
      </c>
      <c r="Q412" s="59">
        <v>1976.69571086</v>
      </c>
      <c r="R412" s="59">
        <v>1969.3869823499999</v>
      </c>
      <c r="S412" s="59">
        <v>1933.29536687</v>
      </c>
      <c r="T412" s="59">
        <v>1912.1634774499998</v>
      </c>
      <c r="U412" s="59">
        <v>1924.7900398499999</v>
      </c>
      <c r="V412" s="59">
        <v>1954.93975518</v>
      </c>
      <c r="W412" s="59">
        <v>1955.32418456</v>
      </c>
      <c r="X412" s="59">
        <v>1982.5718736899998</v>
      </c>
      <c r="Y412" s="59">
        <v>2007.48258594</v>
      </c>
    </row>
    <row r="413" spans="1:25" s="60" customFormat="1" ht="15.75" x14ac:dyDescent="0.3">
      <c r="A413" s="58" t="s">
        <v>141</v>
      </c>
      <c r="B413" s="59">
        <v>2007.0988593299999</v>
      </c>
      <c r="C413" s="59">
        <v>2024.9702641699998</v>
      </c>
      <c r="D413" s="59">
        <v>2078.1841091300003</v>
      </c>
      <c r="E413" s="59">
        <v>2071.2460559700003</v>
      </c>
      <c r="F413" s="59">
        <v>2066.0333685300002</v>
      </c>
      <c r="G413" s="59">
        <v>2067.13828324</v>
      </c>
      <c r="H413" s="59">
        <v>2022.8042824199999</v>
      </c>
      <c r="I413" s="59">
        <v>1976.75988573</v>
      </c>
      <c r="J413" s="59">
        <v>1949.29455108</v>
      </c>
      <c r="K413" s="59">
        <v>1942.69411584</v>
      </c>
      <c r="L413" s="59">
        <v>1949.80495898</v>
      </c>
      <c r="M413" s="59">
        <v>1984.79527607</v>
      </c>
      <c r="N413" s="59">
        <v>2018.4837972</v>
      </c>
      <c r="O413" s="59">
        <v>2055.79062527</v>
      </c>
      <c r="P413" s="59">
        <v>2058.52702125</v>
      </c>
      <c r="Q413" s="59">
        <v>2061.2266293400003</v>
      </c>
      <c r="R413" s="59">
        <v>2050.72508634</v>
      </c>
      <c r="S413" s="59">
        <v>2019.1207223499998</v>
      </c>
      <c r="T413" s="59">
        <v>1977.9394909299999</v>
      </c>
      <c r="U413" s="59">
        <v>1985.64543041</v>
      </c>
      <c r="V413" s="59">
        <v>2039.4315269799999</v>
      </c>
      <c r="W413" s="59">
        <v>2060.93649241</v>
      </c>
      <c r="X413" s="59">
        <v>2087.6660394700002</v>
      </c>
      <c r="Y413" s="59">
        <v>2120.5813438800001</v>
      </c>
    </row>
    <row r="414" spans="1:25" s="60" customFormat="1" ht="15.75" x14ac:dyDescent="0.3">
      <c r="A414" s="58" t="s">
        <v>142</v>
      </c>
      <c r="B414" s="59">
        <v>2058.67854549</v>
      </c>
      <c r="C414" s="59">
        <v>2089.7809645500001</v>
      </c>
      <c r="D414" s="59">
        <v>2095.9204874900001</v>
      </c>
      <c r="E414" s="59">
        <v>2097.8447351600003</v>
      </c>
      <c r="F414" s="59">
        <v>2096.6489122600001</v>
      </c>
      <c r="G414" s="59">
        <v>2088.98766359</v>
      </c>
      <c r="H414" s="59">
        <v>2046.2423992899999</v>
      </c>
      <c r="I414" s="59">
        <v>1986.6490307899999</v>
      </c>
      <c r="J414" s="59">
        <v>1948.48895831</v>
      </c>
      <c r="K414" s="59">
        <v>1932.39957454</v>
      </c>
      <c r="L414" s="59">
        <v>1930.4128472899999</v>
      </c>
      <c r="M414" s="59">
        <v>1942.3527187699999</v>
      </c>
      <c r="N414" s="59">
        <v>1944.96877872</v>
      </c>
      <c r="O414" s="59">
        <v>1951.7163847499999</v>
      </c>
      <c r="P414" s="59">
        <v>1965.0070454199999</v>
      </c>
      <c r="Q414" s="59">
        <v>1969.8934424199999</v>
      </c>
      <c r="R414" s="59">
        <v>1958.78596982</v>
      </c>
      <c r="S414" s="59">
        <v>1916.2677624399998</v>
      </c>
      <c r="T414" s="59">
        <v>1906.00834824</v>
      </c>
      <c r="U414" s="59">
        <v>1906.66384105</v>
      </c>
      <c r="V414" s="59">
        <v>1914.9213187599998</v>
      </c>
      <c r="W414" s="59">
        <v>1927.98450981</v>
      </c>
      <c r="X414" s="59">
        <v>1958.3723813299998</v>
      </c>
      <c r="Y414" s="59">
        <v>1992.22453258</v>
      </c>
    </row>
    <row r="415" spans="1:25" s="60" customFormat="1" ht="15.75" x14ac:dyDescent="0.3">
      <c r="A415" s="58" t="s">
        <v>143</v>
      </c>
      <c r="B415" s="59">
        <v>2152.9694393499999</v>
      </c>
      <c r="C415" s="59">
        <v>2198.1244789699999</v>
      </c>
      <c r="D415" s="59">
        <v>2259.2824151700001</v>
      </c>
      <c r="E415" s="59">
        <v>2266.77161712</v>
      </c>
      <c r="F415" s="59">
        <v>2270.6269416800001</v>
      </c>
      <c r="G415" s="59">
        <v>2256.2752292</v>
      </c>
      <c r="H415" s="59">
        <v>2242.2563753700001</v>
      </c>
      <c r="I415" s="59">
        <v>2212.5227945000001</v>
      </c>
      <c r="J415" s="59">
        <v>2171.9570836600001</v>
      </c>
      <c r="K415" s="59">
        <v>2133.00856393</v>
      </c>
      <c r="L415" s="59">
        <v>2088.2957348899999</v>
      </c>
      <c r="M415" s="59">
        <v>2083.8236235200002</v>
      </c>
      <c r="N415" s="59">
        <v>2115.18129327</v>
      </c>
      <c r="O415" s="59">
        <v>2106.8675622800001</v>
      </c>
      <c r="P415" s="59">
        <v>2123.4705265799998</v>
      </c>
      <c r="Q415" s="59">
        <v>2142.9802218899999</v>
      </c>
      <c r="R415" s="59">
        <v>2137.6903956000001</v>
      </c>
      <c r="S415" s="59">
        <v>2131.2437716700001</v>
      </c>
      <c r="T415" s="59">
        <v>2091.8581255300001</v>
      </c>
      <c r="U415" s="59">
        <v>2114.0735831800002</v>
      </c>
      <c r="V415" s="59">
        <v>2135.4413166200002</v>
      </c>
      <c r="W415" s="59">
        <v>2123.8279205700001</v>
      </c>
      <c r="X415" s="59">
        <v>2158.7141307100001</v>
      </c>
      <c r="Y415" s="59">
        <v>2192.0870481400002</v>
      </c>
    </row>
    <row r="416" spans="1:25" s="60" customFormat="1" ht="15.75" x14ac:dyDescent="0.3">
      <c r="A416" s="58" t="s">
        <v>144</v>
      </c>
      <c r="B416" s="59">
        <v>2137.6441284400003</v>
      </c>
      <c r="C416" s="59">
        <v>2178.9873803099999</v>
      </c>
      <c r="D416" s="59">
        <v>2199.5850133200001</v>
      </c>
      <c r="E416" s="59">
        <v>2217.68330324</v>
      </c>
      <c r="F416" s="59">
        <v>2208.7181955599999</v>
      </c>
      <c r="G416" s="59">
        <v>2181.6012892500003</v>
      </c>
      <c r="H416" s="59">
        <v>2200.6169268799999</v>
      </c>
      <c r="I416" s="59">
        <v>2184.9352180999999</v>
      </c>
      <c r="J416" s="59">
        <v>2138.39460796</v>
      </c>
      <c r="K416" s="59">
        <v>2077.4458078299999</v>
      </c>
      <c r="L416" s="59">
        <v>2045.04457211</v>
      </c>
      <c r="M416" s="59">
        <v>2036.1705345299999</v>
      </c>
      <c r="N416" s="59">
        <v>2046.3294160999999</v>
      </c>
      <c r="O416" s="59">
        <v>2076.1206737000002</v>
      </c>
      <c r="P416" s="59">
        <v>2093.4831312900001</v>
      </c>
      <c r="Q416" s="59">
        <v>2091.4861452300001</v>
      </c>
      <c r="R416" s="59">
        <v>2085.3734415399999</v>
      </c>
      <c r="S416" s="59">
        <v>2033.90626757</v>
      </c>
      <c r="T416" s="59">
        <v>1993.8436806499999</v>
      </c>
      <c r="U416" s="59">
        <v>2007.71881631</v>
      </c>
      <c r="V416" s="59">
        <v>2029.7206257599998</v>
      </c>
      <c r="W416" s="59">
        <v>2050.0178589900001</v>
      </c>
      <c r="X416" s="59">
        <v>2088.8053761800002</v>
      </c>
      <c r="Y416" s="59">
        <v>2120.7339339</v>
      </c>
    </row>
    <row r="417" spans="1:25" s="60" customFormat="1" ht="15.75" x14ac:dyDescent="0.3">
      <c r="A417" s="58" t="s">
        <v>145</v>
      </c>
      <c r="B417" s="59">
        <v>2123.9778975200002</v>
      </c>
      <c r="C417" s="59">
        <v>2145.8003439499998</v>
      </c>
      <c r="D417" s="59">
        <v>2176.6061001600001</v>
      </c>
      <c r="E417" s="59">
        <v>2186.3719612300001</v>
      </c>
      <c r="F417" s="59">
        <v>2167.7088257400001</v>
      </c>
      <c r="G417" s="59">
        <v>2159.5847015300001</v>
      </c>
      <c r="H417" s="59">
        <v>2102.84145958</v>
      </c>
      <c r="I417" s="59">
        <v>2079.9815066199999</v>
      </c>
      <c r="J417" s="59">
        <v>2038.94549856</v>
      </c>
      <c r="K417" s="59">
        <v>2028.00029212</v>
      </c>
      <c r="L417" s="59">
        <v>2019.4545436599999</v>
      </c>
      <c r="M417" s="59">
        <v>2026.7886788199999</v>
      </c>
      <c r="N417" s="59">
        <v>2030.9901108899999</v>
      </c>
      <c r="O417" s="59">
        <v>2047.5066560099999</v>
      </c>
      <c r="P417" s="59">
        <v>2058.09129308</v>
      </c>
      <c r="Q417" s="59">
        <v>2055.0406019400002</v>
      </c>
      <c r="R417" s="59">
        <v>2045.08761845</v>
      </c>
      <c r="S417" s="59">
        <v>2001.5339374499999</v>
      </c>
      <c r="T417" s="59">
        <v>1973.5277387899998</v>
      </c>
      <c r="U417" s="59">
        <v>1993.0461385599999</v>
      </c>
      <c r="V417" s="59">
        <v>2013.14253209</v>
      </c>
      <c r="W417" s="59">
        <v>2032.45622959</v>
      </c>
      <c r="X417" s="59">
        <v>2052.8612840300002</v>
      </c>
      <c r="Y417" s="59">
        <v>2070.32813128</v>
      </c>
    </row>
    <row r="418" spans="1:25" s="60" customFormat="1" ht="15.75" x14ac:dyDescent="0.3">
      <c r="A418" s="58" t="s">
        <v>146</v>
      </c>
      <c r="B418" s="59">
        <v>2206.00216026</v>
      </c>
      <c r="C418" s="59">
        <v>2234.7498699799999</v>
      </c>
      <c r="D418" s="59">
        <v>2241.8833745800002</v>
      </c>
      <c r="E418" s="59">
        <v>2258.6048204799999</v>
      </c>
      <c r="F418" s="59">
        <v>2230.2688456999999</v>
      </c>
      <c r="G418" s="59">
        <v>2219.7558669600003</v>
      </c>
      <c r="H418" s="59">
        <v>2191.4653659000001</v>
      </c>
      <c r="I418" s="59">
        <v>2133.4687373500001</v>
      </c>
      <c r="J418" s="59">
        <v>2099.8736145799999</v>
      </c>
      <c r="K418" s="59">
        <v>2089.2900081500002</v>
      </c>
      <c r="L418" s="59">
        <v>2078.6347445900001</v>
      </c>
      <c r="M418" s="59">
        <v>2099.9304171799999</v>
      </c>
      <c r="N418" s="59">
        <v>2107.13072173</v>
      </c>
      <c r="O418" s="59">
        <v>2115.87846008</v>
      </c>
      <c r="P418" s="59">
        <v>2109.97830097</v>
      </c>
      <c r="Q418" s="59">
        <v>2127.9494932799998</v>
      </c>
      <c r="R418" s="59">
        <v>2126.2103343700001</v>
      </c>
      <c r="S418" s="59">
        <v>2082.3279055200001</v>
      </c>
      <c r="T418" s="59">
        <v>2053.2855890599999</v>
      </c>
      <c r="U418" s="59">
        <v>2066.39273822</v>
      </c>
      <c r="V418" s="59">
        <v>2080.8708882000001</v>
      </c>
      <c r="W418" s="59">
        <v>2095.16832105</v>
      </c>
      <c r="X418" s="59">
        <v>2125.93561224</v>
      </c>
      <c r="Y418" s="59">
        <v>2150.82468556</v>
      </c>
    </row>
    <row r="419" spans="1:25" s="60" customFormat="1" ht="15.75" x14ac:dyDescent="0.3">
      <c r="A419" s="58" t="s">
        <v>147</v>
      </c>
      <c r="B419" s="59">
        <v>2136.08383486</v>
      </c>
      <c r="C419" s="59">
        <v>2161.6967568099999</v>
      </c>
      <c r="D419" s="59">
        <v>2192.9490908799999</v>
      </c>
      <c r="E419" s="59">
        <v>2183.2301438200002</v>
      </c>
      <c r="F419" s="59">
        <v>2197.7277367800002</v>
      </c>
      <c r="G419" s="59">
        <v>2172.3393844500001</v>
      </c>
      <c r="H419" s="59">
        <v>2117.1954594399999</v>
      </c>
      <c r="I419" s="59">
        <v>2030.50048593</v>
      </c>
      <c r="J419" s="59">
        <v>1994.88630771</v>
      </c>
      <c r="K419" s="59">
        <v>2028.70708455</v>
      </c>
      <c r="L419" s="59">
        <v>2021.1876554799999</v>
      </c>
      <c r="M419" s="59">
        <v>2046.7547981499999</v>
      </c>
      <c r="N419" s="59">
        <v>2059.4976068999999</v>
      </c>
      <c r="O419" s="59">
        <v>2072.9380849600002</v>
      </c>
      <c r="P419" s="59">
        <v>2075.20309907</v>
      </c>
      <c r="Q419" s="59">
        <v>2076.0827142600001</v>
      </c>
      <c r="R419" s="59">
        <v>2063.2076249299998</v>
      </c>
      <c r="S419" s="59">
        <v>1981.2036711399999</v>
      </c>
      <c r="T419" s="59">
        <v>1961.37418538</v>
      </c>
      <c r="U419" s="59">
        <v>1974.8856181599999</v>
      </c>
      <c r="V419" s="59">
        <v>1963.5285588899999</v>
      </c>
      <c r="W419" s="59">
        <v>1973.5501133299999</v>
      </c>
      <c r="X419" s="59">
        <v>2004.0833285899998</v>
      </c>
      <c r="Y419" s="59">
        <v>2024.0188658299999</v>
      </c>
    </row>
    <row r="420" spans="1:25" s="60" customFormat="1" ht="15.75" x14ac:dyDescent="0.3">
      <c r="A420" s="58" t="s">
        <v>148</v>
      </c>
      <c r="B420" s="59">
        <v>2128.5282110799999</v>
      </c>
      <c r="C420" s="59">
        <v>2161.8422700900001</v>
      </c>
      <c r="D420" s="59">
        <v>2184.7986558500002</v>
      </c>
      <c r="E420" s="59">
        <v>2193.01923824</v>
      </c>
      <c r="F420" s="59">
        <v>2190.60241903</v>
      </c>
      <c r="G420" s="59">
        <v>2175.0016335700002</v>
      </c>
      <c r="H420" s="59">
        <v>2128.6003326</v>
      </c>
      <c r="I420" s="59">
        <v>2082.1504129499999</v>
      </c>
      <c r="J420" s="59">
        <v>2033.8266850499999</v>
      </c>
      <c r="K420" s="59">
        <v>2032.17800734</v>
      </c>
      <c r="L420" s="59">
        <v>2042.00346552</v>
      </c>
      <c r="M420" s="59">
        <v>2052.6586812700002</v>
      </c>
      <c r="N420" s="59">
        <v>2084.6206313600001</v>
      </c>
      <c r="O420" s="59">
        <v>2082.7621266300002</v>
      </c>
      <c r="P420" s="59">
        <v>2112.25603619</v>
      </c>
      <c r="Q420" s="59">
        <v>2106.4944066799999</v>
      </c>
      <c r="R420" s="59">
        <v>2104.1893862900001</v>
      </c>
      <c r="S420" s="59">
        <v>2092.4595928899998</v>
      </c>
      <c r="T420" s="59">
        <v>2054.5999127499999</v>
      </c>
      <c r="U420" s="59">
        <v>2037.7113807799999</v>
      </c>
      <c r="V420" s="59">
        <v>2023.5317523799999</v>
      </c>
      <c r="W420" s="59">
        <v>2050.9441809300001</v>
      </c>
      <c r="X420" s="59">
        <v>2087.8785194800003</v>
      </c>
      <c r="Y420" s="59">
        <v>2122.6331618899999</v>
      </c>
    </row>
    <row r="421" spans="1:25" s="60" customFormat="1" ht="15.75" x14ac:dyDescent="0.3">
      <c r="A421" s="58" t="s">
        <v>149</v>
      </c>
      <c r="B421" s="59">
        <v>2101.87369119</v>
      </c>
      <c r="C421" s="59">
        <v>2173.73239883</v>
      </c>
      <c r="D421" s="59">
        <v>2189.64830523</v>
      </c>
      <c r="E421" s="59">
        <v>2203.0660813</v>
      </c>
      <c r="F421" s="59">
        <v>2205.38268522</v>
      </c>
      <c r="G421" s="59">
        <v>2185.8345552199999</v>
      </c>
      <c r="H421" s="59">
        <v>2134.1820972300002</v>
      </c>
      <c r="I421" s="59">
        <v>2121.6269224000002</v>
      </c>
      <c r="J421" s="59">
        <v>2081.8029295199999</v>
      </c>
      <c r="K421" s="59">
        <v>2058.9482411200001</v>
      </c>
      <c r="L421" s="59">
        <v>2059.4894678000001</v>
      </c>
      <c r="M421" s="59">
        <v>2079.9707134</v>
      </c>
      <c r="N421" s="59">
        <v>2082.36867618</v>
      </c>
      <c r="O421" s="59">
        <v>2098.7943972100002</v>
      </c>
      <c r="P421" s="59">
        <v>2103.68363417</v>
      </c>
      <c r="Q421" s="59">
        <v>2114.6628238600001</v>
      </c>
      <c r="R421" s="59">
        <v>2102.5828732300001</v>
      </c>
      <c r="S421" s="59">
        <v>2059.8155902799999</v>
      </c>
      <c r="T421" s="59">
        <v>2040.58690338</v>
      </c>
      <c r="U421" s="59">
        <v>2059.4494873600001</v>
      </c>
      <c r="V421" s="59">
        <v>2070.8910834799999</v>
      </c>
      <c r="W421" s="59">
        <v>2078.03317603</v>
      </c>
      <c r="X421" s="59">
        <v>2091.77290662</v>
      </c>
      <c r="Y421" s="59">
        <v>2120.93666011</v>
      </c>
    </row>
    <row r="422" spans="1:25" s="60" customFormat="1" ht="15.75" x14ac:dyDescent="0.3">
      <c r="A422" s="58" t="s">
        <v>150</v>
      </c>
      <c r="B422" s="59">
        <v>2124.9437126100001</v>
      </c>
      <c r="C422" s="59">
        <v>2157.5867181799999</v>
      </c>
      <c r="D422" s="59">
        <v>2198.9021702200002</v>
      </c>
      <c r="E422" s="59">
        <v>2207.4007895200002</v>
      </c>
      <c r="F422" s="59">
        <v>2196.7757840300001</v>
      </c>
      <c r="G422" s="59">
        <v>2193.0065905699998</v>
      </c>
      <c r="H422" s="59">
        <v>2152.0513744899999</v>
      </c>
      <c r="I422" s="59">
        <v>2125.5313863599999</v>
      </c>
      <c r="J422" s="59">
        <v>2088.46673173</v>
      </c>
      <c r="K422" s="59">
        <v>2044.51893623</v>
      </c>
      <c r="L422" s="59">
        <v>2006.5143594799999</v>
      </c>
      <c r="M422" s="59">
        <v>1984.9001673099999</v>
      </c>
      <c r="N422" s="59">
        <v>2007.4411170999999</v>
      </c>
      <c r="O422" s="59">
        <v>2018.0395733</v>
      </c>
      <c r="P422" s="59">
        <v>2009.01460864</v>
      </c>
      <c r="Q422" s="59">
        <v>2022.2068545099999</v>
      </c>
      <c r="R422" s="59">
        <v>2042.71227533</v>
      </c>
      <c r="S422" s="59">
        <v>2009.8818246799999</v>
      </c>
      <c r="T422" s="59">
        <v>1988.62485019</v>
      </c>
      <c r="U422" s="59">
        <v>2015.3008009</v>
      </c>
      <c r="V422" s="59">
        <v>2011.80984229</v>
      </c>
      <c r="W422" s="59">
        <v>2014.15045173</v>
      </c>
      <c r="X422" s="59">
        <v>2040.0682910999999</v>
      </c>
      <c r="Y422" s="59">
        <v>2072.3003591900001</v>
      </c>
    </row>
    <row r="423" spans="1:25" s="60" customFormat="1" ht="15.75" x14ac:dyDescent="0.3">
      <c r="A423" s="58" t="s">
        <v>151</v>
      </c>
      <c r="B423" s="59">
        <v>2144.7135696</v>
      </c>
      <c r="C423" s="59">
        <v>2155.4384696299999</v>
      </c>
      <c r="D423" s="59">
        <v>2192.0090023399998</v>
      </c>
      <c r="E423" s="59">
        <v>2193.8834293899999</v>
      </c>
      <c r="F423" s="59">
        <v>2192.1988911799999</v>
      </c>
      <c r="G423" s="59">
        <v>2194.09225986</v>
      </c>
      <c r="H423" s="59">
        <v>2180.2031672399999</v>
      </c>
      <c r="I423" s="59">
        <v>2173.41766981</v>
      </c>
      <c r="J423" s="59">
        <v>2137.7744718100003</v>
      </c>
      <c r="K423" s="59">
        <v>2099.8591515399999</v>
      </c>
      <c r="L423" s="59">
        <v>2056.5198823599999</v>
      </c>
      <c r="M423" s="59">
        <v>2042.26450613</v>
      </c>
      <c r="N423" s="59">
        <v>2057.6190987</v>
      </c>
      <c r="O423" s="59">
        <v>2064.60579788</v>
      </c>
      <c r="P423" s="59">
        <v>2063.84910842</v>
      </c>
      <c r="Q423" s="59">
        <v>2071.6115945300003</v>
      </c>
      <c r="R423" s="59">
        <v>2079.4717852100002</v>
      </c>
      <c r="S423" s="59">
        <v>2039.1498348499999</v>
      </c>
      <c r="T423" s="59">
        <v>1998.8423187399999</v>
      </c>
      <c r="U423" s="59">
        <v>1996.89808135</v>
      </c>
      <c r="V423" s="59">
        <v>2025.4575865699999</v>
      </c>
      <c r="W423" s="59">
        <v>2024.44296648</v>
      </c>
      <c r="X423" s="59">
        <v>2062.0454293799999</v>
      </c>
      <c r="Y423" s="59">
        <v>2100.9956924399999</v>
      </c>
    </row>
    <row r="424" spans="1:25" s="60" customFormat="1" ht="15.75" x14ac:dyDescent="0.3">
      <c r="A424" s="58" t="s">
        <v>152</v>
      </c>
      <c r="B424" s="59">
        <v>2018.90502277</v>
      </c>
      <c r="C424" s="59">
        <v>2051.8220748700001</v>
      </c>
      <c r="D424" s="59">
        <v>2078.5931903800001</v>
      </c>
      <c r="E424" s="59">
        <v>2091.3090962900001</v>
      </c>
      <c r="F424" s="59">
        <v>2094.5866007899999</v>
      </c>
      <c r="G424" s="59">
        <v>2073.4001722200001</v>
      </c>
      <c r="H424" s="59">
        <v>2026.54890768</v>
      </c>
      <c r="I424" s="59">
        <v>1979.2288600499999</v>
      </c>
      <c r="J424" s="59">
        <v>1954.6236228399998</v>
      </c>
      <c r="K424" s="59">
        <v>1921.1547385599999</v>
      </c>
      <c r="L424" s="59">
        <v>1909.7090788</v>
      </c>
      <c r="M424" s="59">
        <v>1932.0169498299999</v>
      </c>
      <c r="N424" s="59">
        <v>1938.01627622</v>
      </c>
      <c r="O424" s="59">
        <v>1948.96814221</v>
      </c>
      <c r="P424" s="59">
        <v>1964.21712213</v>
      </c>
      <c r="Q424" s="59">
        <v>1969.7580330599999</v>
      </c>
      <c r="R424" s="59">
        <v>1967.64007219</v>
      </c>
      <c r="S424" s="59">
        <v>1942.8064236999999</v>
      </c>
      <c r="T424" s="59">
        <v>1913.1451639499999</v>
      </c>
      <c r="U424" s="59">
        <v>1901.17229062</v>
      </c>
      <c r="V424" s="59">
        <v>1929.4780278799999</v>
      </c>
      <c r="W424" s="59">
        <v>1909.9659964</v>
      </c>
      <c r="X424" s="59">
        <v>1950.0449175699998</v>
      </c>
      <c r="Y424" s="59">
        <v>1975.5001193599999</v>
      </c>
    </row>
    <row r="425" spans="1:25" s="60" customFormat="1" ht="15.75" x14ac:dyDescent="0.3">
      <c r="A425" s="58" t="s">
        <v>153</v>
      </c>
      <c r="B425" s="59">
        <v>2015.8502381799999</v>
      </c>
      <c r="C425" s="59">
        <v>2096.6912809700002</v>
      </c>
      <c r="D425" s="59">
        <v>2136.61523721</v>
      </c>
      <c r="E425" s="59">
        <v>2152.25802767</v>
      </c>
      <c r="F425" s="59">
        <v>2144.3964875900001</v>
      </c>
      <c r="G425" s="59">
        <v>2129.1853234</v>
      </c>
      <c r="H425" s="59">
        <v>2064.27056571</v>
      </c>
      <c r="I425" s="59">
        <v>2012.05065186</v>
      </c>
      <c r="J425" s="59">
        <v>1992.2398799799998</v>
      </c>
      <c r="K425" s="59">
        <v>1959.29491721</v>
      </c>
      <c r="L425" s="59">
        <v>1945.23526077</v>
      </c>
      <c r="M425" s="59">
        <v>1967.7641970899999</v>
      </c>
      <c r="N425" s="59">
        <v>1983.1128260399998</v>
      </c>
      <c r="O425" s="59">
        <v>1992.44043794</v>
      </c>
      <c r="P425" s="59">
        <v>2001.513905</v>
      </c>
      <c r="Q425" s="59">
        <v>2010.04178733</v>
      </c>
      <c r="R425" s="59">
        <v>2003.01136056</v>
      </c>
      <c r="S425" s="59">
        <v>1963.33961146</v>
      </c>
      <c r="T425" s="59">
        <v>1936.5360639</v>
      </c>
      <c r="U425" s="59">
        <v>1946.12961647</v>
      </c>
      <c r="V425" s="59">
        <v>1967.1839346099998</v>
      </c>
      <c r="W425" s="59">
        <v>1972.9789928599998</v>
      </c>
      <c r="X425" s="59">
        <v>2000.7966292199999</v>
      </c>
      <c r="Y425" s="59">
        <v>2039.3539465699998</v>
      </c>
    </row>
    <row r="426" spans="1:25" s="60" customFormat="1" ht="15.75" x14ac:dyDescent="0.3">
      <c r="A426" s="58" t="s">
        <v>154</v>
      </c>
      <c r="B426" s="59">
        <v>2098.6786568500002</v>
      </c>
      <c r="C426" s="59">
        <v>2135.5428520099999</v>
      </c>
      <c r="D426" s="59">
        <v>2170.5802817899998</v>
      </c>
      <c r="E426" s="59">
        <v>2176.9180760300001</v>
      </c>
      <c r="F426" s="59">
        <v>2175.81951402</v>
      </c>
      <c r="G426" s="59">
        <v>2145.0924694</v>
      </c>
      <c r="H426" s="59">
        <v>2094.19927904</v>
      </c>
      <c r="I426" s="59">
        <v>2054.1673416100002</v>
      </c>
      <c r="J426" s="59">
        <v>2047.1411881699999</v>
      </c>
      <c r="K426" s="59">
        <v>2022.98432129</v>
      </c>
      <c r="L426" s="59">
        <v>1996.74263139</v>
      </c>
      <c r="M426" s="59">
        <v>2020.4913661999999</v>
      </c>
      <c r="N426" s="59">
        <v>2029.20548573</v>
      </c>
      <c r="O426" s="59">
        <v>2044.6978658099999</v>
      </c>
      <c r="P426" s="59">
        <v>2059.10564669</v>
      </c>
      <c r="Q426" s="59">
        <v>2070.5248900900001</v>
      </c>
      <c r="R426" s="59">
        <v>2063.7618020899999</v>
      </c>
      <c r="S426" s="59">
        <v>2033.56991756</v>
      </c>
      <c r="T426" s="59">
        <v>2009.93367038</v>
      </c>
      <c r="U426" s="59">
        <v>2009.66021473</v>
      </c>
      <c r="V426" s="59">
        <v>2033.85083867</v>
      </c>
      <c r="W426" s="59">
        <v>2040.0371723399999</v>
      </c>
      <c r="X426" s="59">
        <v>2062.6325727500002</v>
      </c>
      <c r="Y426" s="59">
        <v>2072.9750089100003</v>
      </c>
    </row>
    <row r="427" spans="1:25" s="60" customFormat="1" ht="15.75" x14ac:dyDescent="0.3">
      <c r="A427" s="58" t="s">
        <v>155</v>
      </c>
      <c r="B427" s="59">
        <v>2142.97933788</v>
      </c>
      <c r="C427" s="59">
        <v>2193.9047986700002</v>
      </c>
      <c r="D427" s="59">
        <v>2223.81665621</v>
      </c>
      <c r="E427" s="59">
        <v>2234.33061907</v>
      </c>
      <c r="F427" s="59">
        <v>2238.9575563399999</v>
      </c>
      <c r="G427" s="59">
        <v>2242.59872903</v>
      </c>
      <c r="H427" s="59">
        <v>2197.54615814</v>
      </c>
      <c r="I427" s="59">
        <v>2128.7142143199999</v>
      </c>
      <c r="J427" s="59">
        <v>2099.0765952800002</v>
      </c>
      <c r="K427" s="59">
        <v>2091.1176472000002</v>
      </c>
      <c r="L427" s="59">
        <v>2094.3319545700001</v>
      </c>
      <c r="M427" s="59">
        <v>2099.50376912</v>
      </c>
      <c r="N427" s="59">
        <v>2113.6799410399999</v>
      </c>
      <c r="O427" s="59">
        <v>2124.3081274199999</v>
      </c>
      <c r="P427" s="59">
        <v>2138.2247373599998</v>
      </c>
      <c r="Q427" s="59">
        <v>2132.8925689900002</v>
      </c>
      <c r="R427" s="59">
        <v>2118.11063384</v>
      </c>
      <c r="S427" s="59">
        <v>2085.66797507</v>
      </c>
      <c r="T427" s="59">
        <v>2064.07467391</v>
      </c>
      <c r="U427" s="59">
        <v>2072.77949455</v>
      </c>
      <c r="V427" s="59">
        <v>2100.0065423599999</v>
      </c>
      <c r="W427" s="59">
        <v>2108.34772677</v>
      </c>
      <c r="X427" s="59">
        <v>2139.7157841600001</v>
      </c>
      <c r="Y427" s="59">
        <v>2156.68679062</v>
      </c>
    </row>
    <row r="428" spans="1:25" s="60" customFormat="1" ht="15.75" x14ac:dyDescent="0.3">
      <c r="A428" s="58" t="s">
        <v>156</v>
      </c>
      <c r="B428" s="59">
        <v>2154.6337869600002</v>
      </c>
      <c r="C428" s="59">
        <v>2200.33876973</v>
      </c>
      <c r="D428" s="59">
        <v>2223.3104077500002</v>
      </c>
      <c r="E428" s="59">
        <v>2341.8817467500003</v>
      </c>
      <c r="F428" s="59">
        <v>2344.20083669</v>
      </c>
      <c r="G428" s="59">
        <v>2334.0163839500001</v>
      </c>
      <c r="H428" s="59">
        <v>2273.0030823500001</v>
      </c>
      <c r="I428" s="59">
        <v>2214.5285416500001</v>
      </c>
      <c r="J428" s="59">
        <v>2174.9532232699999</v>
      </c>
      <c r="K428" s="59">
        <v>2139.1976206099998</v>
      </c>
      <c r="L428" s="59">
        <v>2144.5793136299999</v>
      </c>
      <c r="M428" s="59">
        <v>2152.9147821400002</v>
      </c>
      <c r="N428" s="59">
        <v>2170.1720675300003</v>
      </c>
      <c r="O428" s="59">
        <v>2191.9379586700002</v>
      </c>
      <c r="P428" s="59">
        <v>2199.3269651000001</v>
      </c>
      <c r="Q428" s="59">
        <v>2210.1412537800002</v>
      </c>
      <c r="R428" s="59">
        <v>2217.7492745</v>
      </c>
      <c r="S428" s="59">
        <v>2189.1787452200001</v>
      </c>
      <c r="T428" s="59">
        <v>2173.11513238</v>
      </c>
      <c r="U428" s="59">
        <v>2182.2107433800002</v>
      </c>
      <c r="V428" s="59">
        <v>2195.7101714099999</v>
      </c>
      <c r="W428" s="59">
        <v>2207.8006175400001</v>
      </c>
      <c r="X428" s="59">
        <v>2239.44598584</v>
      </c>
      <c r="Y428" s="59">
        <v>2259.1540025300001</v>
      </c>
    </row>
    <row r="429" spans="1:25" s="60" customFormat="1" ht="15.75" x14ac:dyDescent="0.3">
      <c r="A429" s="58" t="s">
        <v>157</v>
      </c>
      <c r="B429" s="59">
        <v>2118.8088574900003</v>
      </c>
      <c r="C429" s="59">
        <v>2101.26421759</v>
      </c>
      <c r="D429" s="59">
        <v>2134.9885149500001</v>
      </c>
      <c r="E429" s="59">
        <v>2280.3551017300001</v>
      </c>
      <c r="F429" s="59">
        <v>2280.4343607400001</v>
      </c>
      <c r="G429" s="59">
        <v>2262.4502098000003</v>
      </c>
      <c r="H429" s="59">
        <v>2246.31920287</v>
      </c>
      <c r="I429" s="59">
        <v>2208.6197626399999</v>
      </c>
      <c r="J429" s="59">
        <v>2158.7092113799999</v>
      </c>
      <c r="K429" s="59">
        <v>2122.4581233399999</v>
      </c>
      <c r="L429" s="59">
        <v>2084.2511611899999</v>
      </c>
      <c r="M429" s="59">
        <v>2075.5135155399998</v>
      </c>
      <c r="N429" s="59">
        <v>2065.8242575200002</v>
      </c>
      <c r="O429" s="59">
        <v>2066.0558878299998</v>
      </c>
      <c r="P429" s="59">
        <v>2071.9780786400001</v>
      </c>
      <c r="Q429" s="59">
        <v>2085.8851071600002</v>
      </c>
      <c r="R429" s="59">
        <v>2075.0877336799999</v>
      </c>
      <c r="S429" s="59">
        <v>2043.9922818299999</v>
      </c>
      <c r="T429" s="59">
        <v>2062.8563433600002</v>
      </c>
      <c r="U429" s="59">
        <v>2072.2346267299999</v>
      </c>
      <c r="V429" s="59">
        <v>2089.97604559</v>
      </c>
      <c r="W429" s="59">
        <v>2097.5692855000002</v>
      </c>
      <c r="X429" s="59">
        <v>2128.5177398999999</v>
      </c>
      <c r="Y429" s="59">
        <v>2139.7438591200003</v>
      </c>
    </row>
    <row r="430" spans="1:25" s="60" customFormat="1" ht="15.75" x14ac:dyDescent="0.3">
      <c r="A430" s="58" t="s">
        <v>158</v>
      </c>
      <c r="B430" s="59">
        <v>2042.07888013</v>
      </c>
      <c r="C430" s="59">
        <v>2105.7448826600003</v>
      </c>
      <c r="D430" s="59">
        <v>2158.80134739</v>
      </c>
      <c r="E430" s="59">
        <v>2195.2525581600003</v>
      </c>
      <c r="F430" s="59">
        <v>2204.2299255799999</v>
      </c>
      <c r="G430" s="59">
        <v>2185.43247548</v>
      </c>
      <c r="H430" s="59">
        <v>2174.7462465200001</v>
      </c>
      <c r="I430" s="59">
        <v>2147.6299462000002</v>
      </c>
      <c r="J430" s="59">
        <v>2110.58286185</v>
      </c>
      <c r="K430" s="59">
        <v>2096.1318171900002</v>
      </c>
      <c r="L430" s="59">
        <v>2035.9354978899999</v>
      </c>
      <c r="M430" s="59">
        <v>2021.8730303299999</v>
      </c>
      <c r="N430" s="59">
        <v>2031.2890786599999</v>
      </c>
      <c r="O430" s="59">
        <v>2058.1119907800003</v>
      </c>
      <c r="P430" s="59">
        <v>2044.6810842</v>
      </c>
      <c r="Q430" s="59">
        <v>2042.04447637</v>
      </c>
      <c r="R430" s="59">
        <v>2043.3796689199999</v>
      </c>
      <c r="S430" s="59">
        <v>2029.0408983499999</v>
      </c>
      <c r="T430" s="59">
        <v>2006.10819173</v>
      </c>
      <c r="U430" s="59">
        <v>2011.7632492999999</v>
      </c>
      <c r="V430" s="59">
        <v>2034.47424821</v>
      </c>
      <c r="W430" s="59">
        <v>2045.1239886399999</v>
      </c>
      <c r="X430" s="59">
        <v>2073.05032944</v>
      </c>
      <c r="Y430" s="59">
        <v>2086.7642754600001</v>
      </c>
    </row>
    <row r="431" spans="1:25" s="60" customFormat="1" ht="15.75" x14ac:dyDescent="0.3">
      <c r="A431" s="58" t="s">
        <v>159</v>
      </c>
      <c r="B431" s="59">
        <v>2152.6728182400002</v>
      </c>
      <c r="C431" s="59">
        <v>2196.1754335000001</v>
      </c>
      <c r="D431" s="59">
        <v>2209.39679888</v>
      </c>
      <c r="E431" s="59">
        <v>2218.7543907899999</v>
      </c>
      <c r="F431" s="59">
        <v>2214.8632743500002</v>
      </c>
      <c r="G431" s="59">
        <v>2187.4175176799999</v>
      </c>
      <c r="H431" s="59">
        <v>2159.8588347600003</v>
      </c>
      <c r="I431" s="59">
        <v>2117.81682224</v>
      </c>
      <c r="J431" s="59">
        <v>2063.5878881799999</v>
      </c>
      <c r="K431" s="59">
        <v>2035.7400249099999</v>
      </c>
      <c r="L431" s="59">
        <v>2022.27289496</v>
      </c>
      <c r="M431" s="59">
        <v>2036.11722691</v>
      </c>
      <c r="N431" s="59">
        <v>2034.5189675699999</v>
      </c>
      <c r="O431" s="59">
        <v>2039.3945612299999</v>
      </c>
      <c r="P431" s="59">
        <v>2037.32187428</v>
      </c>
      <c r="Q431" s="59">
        <v>2048.4757839100002</v>
      </c>
      <c r="R431" s="59">
        <v>2066.4318678300001</v>
      </c>
      <c r="S431" s="59">
        <v>2038.4945923499999</v>
      </c>
      <c r="T431" s="59">
        <v>2003.57596691</v>
      </c>
      <c r="U431" s="59">
        <v>2016.3181777999998</v>
      </c>
      <c r="V431" s="59">
        <v>2042.28042585</v>
      </c>
      <c r="W431" s="59">
        <v>2057.9642472700002</v>
      </c>
      <c r="X431" s="59">
        <v>2092.1886366899998</v>
      </c>
      <c r="Y431" s="59">
        <v>2109.7742987900001</v>
      </c>
    </row>
    <row r="432" spans="1:25" s="60" customFormat="1" ht="15.75" x14ac:dyDescent="0.3">
      <c r="A432" s="58" t="s">
        <v>160</v>
      </c>
      <c r="B432" s="59">
        <v>2315.56006527</v>
      </c>
      <c r="C432" s="59">
        <v>2345.5519736699998</v>
      </c>
      <c r="D432" s="59">
        <v>2354.7698212300002</v>
      </c>
      <c r="E432" s="59">
        <v>2366.5753847000001</v>
      </c>
      <c r="F432" s="59">
        <v>2366.0149392100002</v>
      </c>
      <c r="G432" s="59">
        <v>2342.38084536</v>
      </c>
      <c r="H432" s="59">
        <v>2298.8569305300002</v>
      </c>
      <c r="I432" s="59">
        <v>2251.6822851500001</v>
      </c>
      <c r="J432" s="59">
        <v>2204.2567872600002</v>
      </c>
      <c r="K432" s="59">
        <v>2166.1360484500001</v>
      </c>
      <c r="L432" s="59">
        <v>2155.7823349700002</v>
      </c>
      <c r="M432" s="59">
        <v>2167.18002841</v>
      </c>
      <c r="N432" s="59">
        <v>2208.9712202400001</v>
      </c>
      <c r="O432" s="59">
        <v>2246.7586082600001</v>
      </c>
      <c r="P432" s="59">
        <v>2272.0115477499999</v>
      </c>
      <c r="Q432" s="59">
        <v>2303.5614567400003</v>
      </c>
      <c r="R432" s="59">
        <v>2290.9957950399998</v>
      </c>
      <c r="S432" s="59">
        <v>2243.0409596</v>
      </c>
      <c r="T432" s="59">
        <v>2221.6075165500001</v>
      </c>
      <c r="U432" s="59">
        <v>2232.75117361</v>
      </c>
      <c r="V432" s="59">
        <v>2256.1301668300002</v>
      </c>
      <c r="W432" s="59">
        <v>2282.1820675200001</v>
      </c>
      <c r="X432" s="59">
        <v>2308.19097599</v>
      </c>
      <c r="Y432" s="59">
        <v>2324.5792125200001</v>
      </c>
    </row>
    <row r="433" spans="1:25" s="60" customFormat="1" ht="15.75" x14ac:dyDescent="0.3">
      <c r="A433" s="58" t="s">
        <v>161</v>
      </c>
      <c r="B433" s="59">
        <v>2277.1880354899999</v>
      </c>
      <c r="C433" s="59">
        <v>2266.1152992900002</v>
      </c>
      <c r="D433" s="59">
        <v>2274.4203607200002</v>
      </c>
      <c r="E433" s="59">
        <v>2284.7935016599999</v>
      </c>
      <c r="F433" s="59">
        <v>2342.01472384</v>
      </c>
      <c r="G433" s="59">
        <v>2335.8633045299998</v>
      </c>
      <c r="H433" s="59">
        <v>2290.0752045200002</v>
      </c>
      <c r="I433" s="59">
        <v>2232.1213007900001</v>
      </c>
      <c r="J433" s="59">
        <v>2217.4898983799999</v>
      </c>
      <c r="K433" s="59">
        <v>2208.4048429300001</v>
      </c>
      <c r="L433" s="59">
        <v>2181.5942993500003</v>
      </c>
      <c r="M433" s="59">
        <v>2187.3591592600001</v>
      </c>
      <c r="N433" s="59">
        <v>2204.7212902800002</v>
      </c>
      <c r="O433" s="59">
        <v>2204.3162525500002</v>
      </c>
      <c r="P433" s="59">
        <v>2206.1690503499999</v>
      </c>
      <c r="Q433" s="59">
        <v>2185.96647605</v>
      </c>
      <c r="R433" s="59">
        <v>2184.3013212000001</v>
      </c>
      <c r="S433" s="59">
        <v>2149.3463762400002</v>
      </c>
      <c r="T433" s="59">
        <v>2169.7151769800003</v>
      </c>
      <c r="U433" s="59">
        <v>2176.5422126500002</v>
      </c>
      <c r="V433" s="59">
        <v>2197.6583498800001</v>
      </c>
      <c r="W433" s="59">
        <v>2192.2891601599999</v>
      </c>
      <c r="X433" s="59">
        <v>2215.4537357100003</v>
      </c>
      <c r="Y433" s="59">
        <v>2231.87529657</v>
      </c>
    </row>
    <row r="434" spans="1:25" s="60" customFormat="1" ht="15.75" x14ac:dyDescent="0.3">
      <c r="A434" s="58" t="s">
        <v>162</v>
      </c>
      <c r="B434" s="59">
        <v>2198.0458237299999</v>
      </c>
      <c r="C434" s="59">
        <v>2242.5582315000001</v>
      </c>
      <c r="D434" s="59">
        <v>2258.8272042500002</v>
      </c>
      <c r="E434" s="59">
        <v>2264.2584982200001</v>
      </c>
      <c r="F434" s="59">
        <v>2265.6281419500001</v>
      </c>
      <c r="G434" s="59">
        <v>2259.7468692900002</v>
      </c>
      <c r="H434" s="59">
        <v>2207.79331804</v>
      </c>
      <c r="I434" s="59">
        <v>2154.0229420199998</v>
      </c>
      <c r="J434" s="59">
        <v>2133.5239062999999</v>
      </c>
      <c r="K434" s="59">
        <v>2113.85353897</v>
      </c>
      <c r="L434" s="59">
        <v>2140.3119784199998</v>
      </c>
      <c r="M434" s="59">
        <v>2165.1784957300001</v>
      </c>
      <c r="N434" s="59">
        <v>2130.112157</v>
      </c>
      <c r="O434" s="59">
        <v>2137.09172339</v>
      </c>
      <c r="P434" s="59">
        <v>2135.01235017</v>
      </c>
      <c r="Q434" s="59">
        <v>2079.8690623799998</v>
      </c>
      <c r="R434" s="59">
        <v>2089.4581613800001</v>
      </c>
      <c r="S434" s="59">
        <v>2118.20358278</v>
      </c>
      <c r="T434" s="59">
        <v>2070.6296534399999</v>
      </c>
      <c r="U434" s="59">
        <v>2108.4612460799999</v>
      </c>
      <c r="V434" s="59">
        <v>2110.85671572</v>
      </c>
      <c r="W434" s="59">
        <v>2136.60100238</v>
      </c>
      <c r="X434" s="59">
        <v>2143.943929</v>
      </c>
      <c r="Y434" s="59">
        <v>2178.8067081200002</v>
      </c>
    </row>
    <row r="435" spans="1:25" s="60" customFormat="1" ht="15.75" x14ac:dyDescent="0.3">
      <c r="A435" s="58" t="s">
        <v>163</v>
      </c>
      <c r="B435" s="59">
        <v>2293.9353707499999</v>
      </c>
      <c r="C435" s="59">
        <v>2337.3681687399999</v>
      </c>
      <c r="D435" s="59">
        <v>2308.2852224200001</v>
      </c>
      <c r="E435" s="59">
        <v>2307.6421592500001</v>
      </c>
      <c r="F435" s="59">
        <v>2307.8360360699999</v>
      </c>
      <c r="G435" s="59">
        <v>2233.0876109700002</v>
      </c>
      <c r="H435" s="59">
        <v>2256.6260886</v>
      </c>
      <c r="I435" s="59">
        <v>2224.88710618</v>
      </c>
      <c r="J435" s="59">
        <v>2221.95969659</v>
      </c>
      <c r="K435" s="59">
        <v>2202.3859960700001</v>
      </c>
      <c r="L435" s="59">
        <v>2209.5744602099999</v>
      </c>
      <c r="M435" s="59">
        <v>2231.8420027500001</v>
      </c>
      <c r="N435" s="59">
        <v>2229.8622696400002</v>
      </c>
      <c r="O435" s="59">
        <v>2219.5567211500002</v>
      </c>
      <c r="P435" s="59">
        <v>2227.6615379899999</v>
      </c>
      <c r="Q435" s="59">
        <v>2239.1308454600003</v>
      </c>
      <c r="R435" s="59">
        <v>2235.8648802400003</v>
      </c>
      <c r="S435" s="59">
        <v>2192.9285312000002</v>
      </c>
      <c r="T435" s="59">
        <v>2205.37949063</v>
      </c>
      <c r="U435" s="59">
        <v>2215.47399632</v>
      </c>
      <c r="V435" s="59">
        <v>2243.3808266700003</v>
      </c>
      <c r="W435" s="59">
        <v>2243.35114957</v>
      </c>
      <c r="X435" s="59">
        <v>2241.7422541199999</v>
      </c>
      <c r="Y435" s="59">
        <v>2292.5925348999999</v>
      </c>
    </row>
    <row r="436" spans="1:25" s="60" customFormat="1" ht="15.75" x14ac:dyDescent="0.3">
      <c r="A436" s="58" t="s">
        <v>164</v>
      </c>
      <c r="B436" s="59">
        <v>2378.0019497100002</v>
      </c>
      <c r="C436" s="59">
        <v>2416.3087823900005</v>
      </c>
      <c r="D436" s="59">
        <v>2435.22302339</v>
      </c>
      <c r="E436" s="59">
        <v>2435.2386541999999</v>
      </c>
      <c r="F436" s="59">
        <v>2448.34758362</v>
      </c>
      <c r="G436" s="59">
        <v>2435.9477763300001</v>
      </c>
      <c r="H436" s="59">
        <v>2425.9561370599999</v>
      </c>
      <c r="I436" s="59">
        <v>2365.0719641599999</v>
      </c>
      <c r="J436" s="59">
        <v>2298.9273879800003</v>
      </c>
      <c r="K436" s="59">
        <v>2301.0451781699999</v>
      </c>
      <c r="L436" s="59">
        <v>2288.4818132200003</v>
      </c>
      <c r="M436" s="59">
        <v>2317.3107772900003</v>
      </c>
      <c r="N436" s="59">
        <v>2326.9357789599999</v>
      </c>
      <c r="O436" s="59">
        <v>2341.1275778899999</v>
      </c>
      <c r="P436" s="59">
        <v>2362.09130843</v>
      </c>
      <c r="Q436" s="59">
        <v>2374.0531463800003</v>
      </c>
      <c r="R436" s="59">
        <v>2380.0916957300001</v>
      </c>
      <c r="S436" s="59">
        <v>2357.6609711599999</v>
      </c>
      <c r="T436" s="59">
        <v>2286.1887474599998</v>
      </c>
      <c r="U436" s="59">
        <v>2320.3698247699999</v>
      </c>
      <c r="V436" s="59">
        <v>2330.8614997300001</v>
      </c>
      <c r="W436" s="59">
        <v>2339.4392036499999</v>
      </c>
      <c r="X436" s="59">
        <v>2365.9407514300001</v>
      </c>
      <c r="Y436" s="59">
        <v>2382.0553731</v>
      </c>
    </row>
    <row r="437" spans="1:25" s="60" customFormat="1" ht="15.75" x14ac:dyDescent="0.3">
      <c r="A437" s="58" t="s">
        <v>165</v>
      </c>
      <c r="B437" s="59">
        <v>2335.36517929</v>
      </c>
      <c r="C437" s="59">
        <v>2317.3974458000002</v>
      </c>
      <c r="D437" s="59">
        <v>2334.4189711499998</v>
      </c>
      <c r="E437" s="59">
        <v>2339.5464566400001</v>
      </c>
      <c r="F437" s="59">
        <v>2335.0282220200002</v>
      </c>
      <c r="G437" s="59">
        <v>2291.96625425</v>
      </c>
      <c r="H437" s="59">
        <v>2291.4693688100001</v>
      </c>
      <c r="I437" s="59">
        <v>2292.13888916</v>
      </c>
      <c r="J437" s="59">
        <v>2269.44042008</v>
      </c>
      <c r="K437" s="59">
        <v>2227.9994497600001</v>
      </c>
      <c r="L437" s="59">
        <v>2211.2496433699998</v>
      </c>
      <c r="M437" s="59">
        <v>2193.5795510500002</v>
      </c>
      <c r="N437" s="59">
        <v>2200.0100155800001</v>
      </c>
      <c r="O437" s="59">
        <v>2211.8731464799998</v>
      </c>
      <c r="P437" s="59">
        <v>2236.7237866300002</v>
      </c>
      <c r="Q437" s="59">
        <v>2218.0706898500002</v>
      </c>
      <c r="R437" s="59">
        <v>2234.24683065</v>
      </c>
      <c r="S437" s="59">
        <v>2198.4227006900001</v>
      </c>
      <c r="T437" s="59">
        <v>2133.0593086700001</v>
      </c>
      <c r="U437" s="59">
        <v>2110.6834680299999</v>
      </c>
      <c r="V437" s="59">
        <v>2148.5741101100002</v>
      </c>
      <c r="W437" s="59">
        <v>2204.5404076999998</v>
      </c>
      <c r="X437" s="59">
        <v>2260.6815124300001</v>
      </c>
      <c r="Y437" s="59">
        <v>2306.4968947100001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1797.99838131</v>
      </c>
      <c r="C442" s="66">
        <v>1835.9078259400001</v>
      </c>
      <c r="D442" s="66">
        <v>1867.37035554</v>
      </c>
      <c r="E442" s="66">
        <v>1869.1302635899999</v>
      </c>
      <c r="F442" s="66">
        <v>1877.4454589700001</v>
      </c>
      <c r="G442" s="66">
        <v>1856.03677247</v>
      </c>
      <c r="H442" s="66">
        <v>1813.3571352500001</v>
      </c>
      <c r="I442" s="66">
        <v>1768.9658829499999</v>
      </c>
      <c r="J442" s="66">
        <v>1723.2707803000001</v>
      </c>
      <c r="K442" s="66">
        <v>1707.20449244</v>
      </c>
      <c r="L442" s="66">
        <v>1704.1185770899999</v>
      </c>
      <c r="M442" s="66">
        <v>1725.94175993</v>
      </c>
      <c r="N442" s="66">
        <v>1739.0447559500001</v>
      </c>
      <c r="O442" s="66">
        <v>1748.4079129100001</v>
      </c>
      <c r="P442" s="66">
        <v>1760.14691597</v>
      </c>
      <c r="Q442" s="66">
        <v>1740.0528394200001</v>
      </c>
      <c r="R442" s="66">
        <v>1747.82465168</v>
      </c>
      <c r="S442" s="66">
        <v>1711.0418386000001</v>
      </c>
      <c r="T442" s="66">
        <v>1669.3446899400001</v>
      </c>
      <c r="U442" s="66">
        <v>1678.2718401500001</v>
      </c>
      <c r="V442" s="66">
        <v>1705.6111304599999</v>
      </c>
      <c r="W442" s="66">
        <v>1718.9979615899999</v>
      </c>
      <c r="X442" s="66">
        <v>1723.9230378</v>
      </c>
      <c r="Y442" s="66">
        <v>1746.77609022</v>
      </c>
    </row>
    <row r="443" spans="1:25" s="60" customFormat="1" ht="15.75" x14ac:dyDescent="0.3">
      <c r="A443" s="58" t="s">
        <v>136</v>
      </c>
      <c r="B443" s="59">
        <v>1868.4944471900001</v>
      </c>
      <c r="C443" s="59">
        <v>1862.8164683100001</v>
      </c>
      <c r="D443" s="59">
        <v>1875.31848055</v>
      </c>
      <c r="E443" s="59">
        <v>1888.1415905900001</v>
      </c>
      <c r="F443" s="59">
        <v>1894.13650233</v>
      </c>
      <c r="G443" s="59">
        <v>1896.4723396300001</v>
      </c>
      <c r="H443" s="59">
        <v>1895.5270756699999</v>
      </c>
      <c r="I443" s="59">
        <v>1860.7696747699999</v>
      </c>
      <c r="J443" s="59">
        <v>1817.12829407</v>
      </c>
      <c r="K443" s="59">
        <v>1780.53562255</v>
      </c>
      <c r="L443" s="59">
        <v>1747.42202374</v>
      </c>
      <c r="M443" s="59">
        <v>1739.32396421</v>
      </c>
      <c r="N443" s="59">
        <v>1761.10947934</v>
      </c>
      <c r="O443" s="59">
        <v>1782.86947048</v>
      </c>
      <c r="P443" s="59">
        <v>1795.600641</v>
      </c>
      <c r="Q443" s="59">
        <v>1798.4086655900001</v>
      </c>
      <c r="R443" s="59">
        <v>1774.9990607</v>
      </c>
      <c r="S443" s="59">
        <v>1737.68175116</v>
      </c>
      <c r="T443" s="59">
        <v>1706.26581809</v>
      </c>
      <c r="U443" s="59">
        <v>1716.9586279</v>
      </c>
      <c r="V443" s="59">
        <v>1742.29475987</v>
      </c>
      <c r="W443" s="59">
        <v>1754.87741104</v>
      </c>
      <c r="X443" s="59">
        <v>1786.1757494799999</v>
      </c>
      <c r="Y443" s="59">
        <v>1808.0579284800001</v>
      </c>
    </row>
    <row r="444" spans="1:25" s="60" customFormat="1" ht="15.75" x14ac:dyDescent="0.3">
      <c r="A444" s="58" t="s">
        <v>137</v>
      </c>
      <c r="B444" s="59">
        <v>1771.7687184900001</v>
      </c>
      <c r="C444" s="59">
        <v>1814.4823087300001</v>
      </c>
      <c r="D444" s="59">
        <v>1858.6514273600001</v>
      </c>
      <c r="E444" s="59">
        <v>1855.0571615199999</v>
      </c>
      <c r="F444" s="59">
        <v>1850.0876490600001</v>
      </c>
      <c r="G444" s="59">
        <v>1862.0743219999999</v>
      </c>
      <c r="H444" s="59">
        <v>1854.4344848400001</v>
      </c>
      <c r="I444" s="59">
        <v>1852.5099823099999</v>
      </c>
      <c r="J444" s="59">
        <v>1821.88470338</v>
      </c>
      <c r="K444" s="59">
        <v>1787.52030081</v>
      </c>
      <c r="L444" s="59">
        <v>1745.8986948700001</v>
      </c>
      <c r="M444" s="59">
        <v>1742.3909755100001</v>
      </c>
      <c r="N444" s="59">
        <v>1755.8084791799999</v>
      </c>
      <c r="O444" s="59">
        <v>1781.12834873</v>
      </c>
      <c r="P444" s="59">
        <v>1783.8589050200001</v>
      </c>
      <c r="Q444" s="59">
        <v>1792.1593687100001</v>
      </c>
      <c r="R444" s="59">
        <v>1775.45269562</v>
      </c>
      <c r="S444" s="59">
        <v>1729.2785997599999</v>
      </c>
      <c r="T444" s="59">
        <v>1683.3667621500001</v>
      </c>
      <c r="U444" s="59">
        <v>1692.22441882</v>
      </c>
      <c r="V444" s="59">
        <v>1723.5329664000001</v>
      </c>
      <c r="W444" s="59">
        <v>1733.56292205</v>
      </c>
      <c r="X444" s="59">
        <v>1762.5754093600001</v>
      </c>
      <c r="Y444" s="59">
        <v>1811.57360023</v>
      </c>
    </row>
    <row r="445" spans="1:25" s="60" customFormat="1" ht="15.75" x14ac:dyDescent="0.3">
      <c r="A445" s="58" t="s">
        <v>138</v>
      </c>
      <c r="B445" s="59">
        <v>1798.5830642599999</v>
      </c>
      <c r="C445" s="59">
        <v>1839.4147327999999</v>
      </c>
      <c r="D445" s="59">
        <v>1835.73653844</v>
      </c>
      <c r="E445" s="59">
        <v>1842.54359537</v>
      </c>
      <c r="F445" s="59">
        <v>1838.73210961</v>
      </c>
      <c r="G445" s="59">
        <v>1828.61989601</v>
      </c>
      <c r="H445" s="59">
        <v>1799.52006856</v>
      </c>
      <c r="I445" s="59">
        <v>1731.09556888</v>
      </c>
      <c r="J445" s="59">
        <v>1709.45840608</v>
      </c>
      <c r="K445" s="59">
        <v>1697.4048557200001</v>
      </c>
      <c r="L445" s="59">
        <v>1691.1330449899999</v>
      </c>
      <c r="M445" s="59">
        <v>1699.69051706</v>
      </c>
      <c r="N445" s="59">
        <v>1709.5561633499999</v>
      </c>
      <c r="O445" s="59">
        <v>1719.98641247</v>
      </c>
      <c r="P445" s="59">
        <v>1733.1388211999999</v>
      </c>
      <c r="Q445" s="59">
        <v>1735.23705653</v>
      </c>
      <c r="R445" s="59">
        <v>1722.89973265</v>
      </c>
      <c r="S445" s="59">
        <v>1684.27768006</v>
      </c>
      <c r="T445" s="59">
        <v>1661.22475611</v>
      </c>
      <c r="U445" s="59">
        <v>1672.43534415</v>
      </c>
      <c r="V445" s="59">
        <v>1692.9446584899999</v>
      </c>
      <c r="W445" s="59">
        <v>1705.6705651699999</v>
      </c>
      <c r="X445" s="59">
        <v>1743.81664968</v>
      </c>
      <c r="Y445" s="59">
        <v>1761.65160848</v>
      </c>
    </row>
    <row r="446" spans="1:25" s="60" customFormat="1" ht="15.75" x14ac:dyDescent="0.3">
      <c r="A446" s="58" t="s">
        <v>139</v>
      </c>
      <c r="B446" s="59">
        <v>1891.3875752399999</v>
      </c>
      <c r="C446" s="59">
        <v>1913.104468</v>
      </c>
      <c r="D446" s="59">
        <v>1949.7346763200001</v>
      </c>
      <c r="E446" s="59">
        <v>1917.8055546600001</v>
      </c>
      <c r="F446" s="59">
        <v>1913.33765642</v>
      </c>
      <c r="G446" s="59">
        <v>1910.3718808000001</v>
      </c>
      <c r="H446" s="59">
        <v>1869.37845558</v>
      </c>
      <c r="I446" s="59">
        <v>1827.36306016</v>
      </c>
      <c r="J446" s="59">
        <v>1786.5144752000001</v>
      </c>
      <c r="K446" s="59">
        <v>1783.69732634</v>
      </c>
      <c r="L446" s="59">
        <v>1817.13091747</v>
      </c>
      <c r="M446" s="59">
        <v>1881.4488097999999</v>
      </c>
      <c r="N446" s="59">
        <v>1894.95500902</v>
      </c>
      <c r="O446" s="59">
        <v>1899.10610488</v>
      </c>
      <c r="P446" s="59">
        <v>1894.8438502700001</v>
      </c>
      <c r="Q446" s="59">
        <v>1889.7764313800001</v>
      </c>
      <c r="R446" s="59">
        <v>1842.6611490400001</v>
      </c>
      <c r="S446" s="59">
        <v>1787.0194295199999</v>
      </c>
      <c r="T446" s="59">
        <v>1762.3920890100001</v>
      </c>
      <c r="U446" s="59">
        <v>1773.67456922</v>
      </c>
      <c r="V446" s="59">
        <v>1812.14197451</v>
      </c>
      <c r="W446" s="59">
        <v>1819.6277996700001</v>
      </c>
      <c r="X446" s="59">
        <v>1837.3080766099999</v>
      </c>
      <c r="Y446" s="59">
        <v>1866.6659492900001</v>
      </c>
    </row>
    <row r="447" spans="1:25" s="60" customFormat="1" ht="15.75" x14ac:dyDescent="0.3">
      <c r="A447" s="58" t="s">
        <v>140</v>
      </c>
      <c r="B447" s="59">
        <v>1784.6301876299999</v>
      </c>
      <c r="C447" s="59">
        <v>1797.2462977299999</v>
      </c>
      <c r="D447" s="59">
        <v>1828.92570527</v>
      </c>
      <c r="E447" s="59">
        <v>1836.41375864</v>
      </c>
      <c r="F447" s="59">
        <v>1824.04516984</v>
      </c>
      <c r="G447" s="59">
        <v>1794.4606130699999</v>
      </c>
      <c r="H447" s="59">
        <v>1747.77460825</v>
      </c>
      <c r="I447" s="59">
        <v>1691.6103654000001</v>
      </c>
      <c r="J447" s="59">
        <v>1687.7868872399999</v>
      </c>
      <c r="K447" s="59">
        <v>1667.8971994999999</v>
      </c>
      <c r="L447" s="59">
        <v>1648.35853176</v>
      </c>
      <c r="M447" s="59">
        <v>1658.7300448400001</v>
      </c>
      <c r="N447" s="59">
        <v>1694.2455393</v>
      </c>
      <c r="O447" s="59">
        <v>1691.4720391999999</v>
      </c>
      <c r="P447" s="59">
        <v>1703.1691157</v>
      </c>
      <c r="Q447" s="59">
        <v>1710.91371086</v>
      </c>
      <c r="R447" s="59">
        <v>1703.60498235</v>
      </c>
      <c r="S447" s="59">
        <v>1667.51336687</v>
      </c>
      <c r="T447" s="59">
        <v>1646.3814774499999</v>
      </c>
      <c r="U447" s="59">
        <v>1659.0080398499999</v>
      </c>
      <c r="V447" s="59">
        <v>1689.1577551800001</v>
      </c>
      <c r="W447" s="59">
        <v>1689.5421845600001</v>
      </c>
      <c r="X447" s="59">
        <v>1716.7898736899999</v>
      </c>
      <c r="Y447" s="59">
        <v>1741.7005859400001</v>
      </c>
    </row>
    <row r="448" spans="1:25" s="60" customFormat="1" ht="15.75" x14ac:dyDescent="0.3">
      <c r="A448" s="58" t="s">
        <v>141</v>
      </c>
      <c r="B448" s="59">
        <v>1741.3168593299999</v>
      </c>
      <c r="C448" s="59">
        <v>1759.1882641699999</v>
      </c>
      <c r="D448" s="59">
        <v>1812.4021091300001</v>
      </c>
      <c r="E448" s="59">
        <v>1805.4640559700001</v>
      </c>
      <c r="F448" s="59">
        <v>1800.25136853</v>
      </c>
      <c r="G448" s="59">
        <v>1801.35628324</v>
      </c>
      <c r="H448" s="59">
        <v>1757.02228242</v>
      </c>
      <c r="I448" s="59">
        <v>1710.97788573</v>
      </c>
      <c r="J448" s="59">
        <v>1683.5125510800001</v>
      </c>
      <c r="K448" s="59">
        <v>1676.9121158400001</v>
      </c>
      <c r="L448" s="59">
        <v>1684.0229589800001</v>
      </c>
      <c r="M448" s="59">
        <v>1719.0132760700001</v>
      </c>
      <c r="N448" s="59">
        <v>1752.7017972000001</v>
      </c>
      <c r="O448" s="59">
        <v>1790.00862527</v>
      </c>
      <c r="P448" s="59">
        <v>1792.74502125</v>
      </c>
      <c r="Q448" s="59">
        <v>1795.4446293400001</v>
      </c>
      <c r="R448" s="59">
        <v>1784.94308634</v>
      </c>
      <c r="S448" s="59">
        <v>1753.3387223499999</v>
      </c>
      <c r="T448" s="59">
        <v>1712.15749093</v>
      </c>
      <c r="U448" s="59">
        <v>1719.8634304100001</v>
      </c>
      <c r="V448" s="59">
        <v>1773.64952698</v>
      </c>
      <c r="W448" s="59">
        <v>1795.1544924100001</v>
      </c>
      <c r="X448" s="59">
        <v>1821.8840394700001</v>
      </c>
      <c r="Y448" s="59">
        <v>1854.7993438799999</v>
      </c>
    </row>
    <row r="449" spans="1:25" s="60" customFormat="1" ht="15.75" x14ac:dyDescent="0.3">
      <c r="A449" s="58" t="s">
        <v>142</v>
      </c>
      <c r="B449" s="59">
        <v>1792.8965454900001</v>
      </c>
      <c r="C449" s="59">
        <v>1823.99896455</v>
      </c>
      <c r="D449" s="59">
        <v>1830.13848749</v>
      </c>
      <c r="E449" s="59">
        <v>1832.0627351600001</v>
      </c>
      <c r="F449" s="59">
        <v>1830.8669122599999</v>
      </c>
      <c r="G449" s="59">
        <v>1823.2056635900001</v>
      </c>
      <c r="H449" s="59">
        <v>1780.4603992899999</v>
      </c>
      <c r="I449" s="59">
        <v>1720.8670307899999</v>
      </c>
      <c r="J449" s="59">
        <v>1682.7069583100001</v>
      </c>
      <c r="K449" s="59">
        <v>1666.6175745400001</v>
      </c>
      <c r="L449" s="59">
        <v>1664.63084729</v>
      </c>
      <c r="M449" s="59">
        <v>1676.57071877</v>
      </c>
      <c r="N449" s="59">
        <v>1679.1867787200001</v>
      </c>
      <c r="O449" s="59">
        <v>1685.9343847499999</v>
      </c>
      <c r="P449" s="59">
        <v>1699.22504542</v>
      </c>
      <c r="Q449" s="59">
        <v>1704.11144242</v>
      </c>
      <c r="R449" s="59">
        <v>1693.0039698200001</v>
      </c>
      <c r="S449" s="59">
        <v>1650.4857624399999</v>
      </c>
      <c r="T449" s="59">
        <v>1640.2263482400001</v>
      </c>
      <c r="U449" s="59">
        <v>1640.88184105</v>
      </c>
      <c r="V449" s="59">
        <v>1649.1393187599999</v>
      </c>
      <c r="W449" s="59">
        <v>1662.20250981</v>
      </c>
      <c r="X449" s="59">
        <v>1692.5903813299999</v>
      </c>
      <c r="Y449" s="59">
        <v>1726.44253258</v>
      </c>
    </row>
    <row r="450" spans="1:25" s="60" customFormat="1" ht="15.75" x14ac:dyDescent="0.3">
      <c r="A450" s="58" t="s">
        <v>143</v>
      </c>
      <c r="B450" s="59">
        <v>1887.18743935</v>
      </c>
      <c r="C450" s="59">
        <v>1932.34247897</v>
      </c>
      <c r="D450" s="59">
        <v>1993.50041517</v>
      </c>
      <c r="E450" s="59">
        <v>2000.98961712</v>
      </c>
      <c r="F450" s="59">
        <v>2004.8449416799999</v>
      </c>
      <c r="G450" s="59">
        <v>1990.4932292000001</v>
      </c>
      <c r="H450" s="59">
        <v>1976.47437537</v>
      </c>
      <c r="I450" s="59">
        <v>1946.7407945</v>
      </c>
      <c r="J450" s="59">
        <v>1906.1750836599999</v>
      </c>
      <c r="K450" s="59">
        <v>1867.2265639300001</v>
      </c>
      <c r="L450" s="59">
        <v>1822.51373489</v>
      </c>
      <c r="M450" s="59">
        <v>1818.04162352</v>
      </c>
      <c r="N450" s="59">
        <v>1849.39929327</v>
      </c>
      <c r="O450" s="59">
        <v>1841.08556228</v>
      </c>
      <c r="P450" s="59">
        <v>1857.6885265799999</v>
      </c>
      <c r="Q450" s="59">
        <v>1877.19822189</v>
      </c>
      <c r="R450" s="59">
        <v>1871.9083955999999</v>
      </c>
      <c r="S450" s="59">
        <v>1865.46177167</v>
      </c>
      <c r="T450" s="59">
        <v>1826.0761255299999</v>
      </c>
      <c r="U450" s="59">
        <v>1848.2915831800001</v>
      </c>
      <c r="V450" s="59">
        <v>1869.65931662</v>
      </c>
      <c r="W450" s="59">
        <v>1858.0459205699999</v>
      </c>
      <c r="X450" s="59">
        <v>1892.9321307099999</v>
      </c>
      <c r="Y450" s="59">
        <v>1926.3050481400001</v>
      </c>
    </row>
    <row r="451" spans="1:25" s="60" customFormat="1" ht="15.75" x14ac:dyDescent="0.3">
      <c r="A451" s="58" t="s">
        <v>144</v>
      </c>
      <c r="B451" s="59">
        <v>1871.8621284400001</v>
      </c>
      <c r="C451" s="59">
        <v>1913.20538031</v>
      </c>
      <c r="D451" s="59">
        <v>1933.80301332</v>
      </c>
      <c r="E451" s="59">
        <v>1951.9013032400001</v>
      </c>
      <c r="F451" s="59">
        <v>1942.93619556</v>
      </c>
      <c r="G451" s="59">
        <v>1915.8192892500001</v>
      </c>
      <c r="H451" s="59">
        <v>1934.83492688</v>
      </c>
      <c r="I451" s="59">
        <v>1919.1532181</v>
      </c>
      <c r="J451" s="59">
        <v>1872.6126079600001</v>
      </c>
      <c r="K451" s="59">
        <v>1811.66380783</v>
      </c>
      <c r="L451" s="59">
        <v>1779.2625721100001</v>
      </c>
      <c r="M451" s="59">
        <v>1770.38853453</v>
      </c>
      <c r="N451" s="59">
        <v>1780.5474161</v>
      </c>
      <c r="O451" s="59">
        <v>1810.3386737000001</v>
      </c>
      <c r="P451" s="59">
        <v>1827.7011312899999</v>
      </c>
      <c r="Q451" s="59">
        <v>1825.70414523</v>
      </c>
      <c r="R451" s="59">
        <v>1819.59144154</v>
      </c>
      <c r="S451" s="59">
        <v>1768.12426757</v>
      </c>
      <c r="T451" s="59">
        <v>1728.06168065</v>
      </c>
      <c r="U451" s="59">
        <v>1741.93681631</v>
      </c>
      <c r="V451" s="59">
        <v>1763.9386257599999</v>
      </c>
      <c r="W451" s="59">
        <v>1784.23585899</v>
      </c>
      <c r="X451" s="59">
        <v>1823.02337618</v>
      </c>
      <c r="Y451" s="59">
        <v>1854.9519339000001</v>
      </c>
    </row>
    <row r="452" spans="1:25" s="60" customFormat="1" ht="15.75" x14ac:dyDescent="0.3">
      <c r="A452" s="58" t="s">
        <v>145</v>
      </c>
      <c r="B452" s="59">
        <v>1858.19589752</v>
      </c>
      <c r="C452" s="59">
        <v>1880.0183439499999</v>
      </c>
      <c r="D452" s="59">
        <v>1910.8241001599999</v>
      </c>
      <c r="E452" s="59">
        <v>1920.58996123</v>
      </c>
      <c r="F452" s="59">
        <v>1901.9268257399999</v>
      </c>
      <c r="G452" s="59">
        <v>1893.8027015299999</v>
      </c>
      <c r="H452" s="59">
        <v>1837.0594595800001</v>
      </c>
      <c r="I452" s="59">
        <v>1814.19950662</v>
      </c>
      <c r="J452" s="59">
        <v>1773.1634985600001</v>
      </c>
      <c r="K452" s="59">
        <v>1762.2182921200001</v>
      </c>
      <c r="L452" s="59">
        <v>1753.67254366</v>
      </c>
      <c r="M452" s="59">
        <v>1761.0066788199999</v>
      </c>
      <c r="N452" s="59">
        <v>1765.2081108899999</v>
      </c>
      <c r="O452" s="59">
        <v>1781.72465601</v>
      </c>
      <c r="P452" s="59">
        <v>1792.3092930800001</v>
      </c>
      <c r="Q452" s="59">
        <v>1789.2586019400001</v>
      </c>
      <c r="R452" s="59">
        <v>1779.3056184500001</v>
      </c>
      <c r="S452" s="59">
        <v>1735.75193745</v>
      </c>
      <c r="T452" s="59">
        <v>1707.7457387899999</v>
      </c>
      <c r="U452" s="59">
        <v>1727.26413856</v>
      </c>
      <c r="V452" s="59">
        <v>1747.3605320900001</v>
      </c>
      <c r="W452" s="59">
        <v>1766.6742295900001</v>
      </c>
      <c r="X452" s="59">
        <v>1787.0792840300001</v>
      </c>
      <c r="Y452" s="59">
        <v>1804.5461312800001</v>
      </c>
    </row>
    <row r="453" spans="1:25" s="60" customFormat="1" ht="15.75" x14ac:dyDescent="0.3">
      <c r="A453" s="58" t="s">
        <v>146</v>
      </c>
      <c r="B453" s="59">
        <v>1940.2201602600001</v>
      </c>
      <c r="C453" s="59">
        <v>1968.9678699799999</v>
      </c>
      <c r="D453" s="59">
        <v>1976.1013745800001</v>
      </c>
      <c r="E453" s="59">
        <v>1992.82282048</v>
      </c>
      <c r="F453" s="59">
        <v>1964.4868457</v>
      </c>
      <c r="G453" s="59">
        <v>1953.9738669600001</v>
      </c>
      <c r="H453" s="59">
        <v>1925.6833658999999</v>
      </c>
      <c r="I453" s="59">
        <v>1867.6867373499999</v>
      </c>
      <c r="J453" s="59">
        <v>1834.0916145799999</v>
      </c>
      <c r="K453" s="59">
        <v>1823.50800815</v>
      </c>
      <c r="L453" s="59">
        <v>1812.8527445899999</v>
      </c>
      <c r="M453" s="59">
        <v>1834.14841718</v>
      </c>
      <c r="N453" s="59">
        <v>1841.3487217300001</v>
      </c>
      <c r="O453" s="59">
        <v>1850.09646008</v>
      </c>
      <c r="P453" s="59">
        <v>1844.19630097</v>
      </c>
      <c r="Q453" s="59">
        <v>1862.1674932799999</v>
      </c>
      <c r="R453" s="59">
        <v>1860.4283343699999</v>
      </c>
      <c r="S453" s="59">
        <v>1816.5459055199999</v>
      </c>
      <c r="T453" s="59">
        <v>1787.50358906</v>
      </c>
      <c r="U453" s="59">
        <v>1800.61073822</v>
      </c>
      <c r="V453" s="59">
        <v>1815.0888881999999</v>
      </c>
      <c r="W453" s="59">
        <v>1829.3863210500001</v>
      </c>
      <c r="X453" s="59">
        <v>1860.15361224</v>
      </c>
      <c r="Y453" s="59">
        <v>1885.0426855600001</v>
      </c>
    </row>
    <row r="454" spans="1:25" s="60" customFormat="1" ht="15.75" x14ac:dyDescent="0.3">
      <c r="A454" s="58" t="s">
        <v>147</v>
      </c>
      <c r="B454" s="59">
        <v>1870.3018348600001</v>
      </c>
      <c r="C454" s="59">
        <v>1895.91475681</v>
      </c>
      <c r="D454" s="59">
        <v>1927.1670908799999</v>
      </c>
      <c r="E454" s="59">
        <v>1917.44814382</v>
      </c>
      <c r="F454" s="59">
        <v>1931.9457367800001</v>
      </c>
      <c r="G454" s="59">
        <v>1906.55738445</v>
      </c>
      <c r="H454" s="59">
        <v>1851.41345944</v>
      </c>
      <c r="I454" s="59">
        <v>1764.71848593</v>
      </c>
      <c r="J454" s="59">
        <v>1729.1043077100001</v>
      </c>
      <c r="K454" s="59">
        <v>1762.9250845500001</v>
      </c>
      <c r="L454" s="59">
        <v>1755.40565548</v>
      </c>
      <c r="M454" s="59">
        <v>1780.97279815</v>
      </c>
      <c r="N454" s="59">
        <v>1793.7156069</v>
      </c>
      <c r="O454" s="59">
        <v>1807.15608496</v>
      </c>
      <c r="P454" s="59">
        <v>1809.4210990700001</v>
      </c>
      <c r="Q454" s="59">
        <v>1810.3007142599999</v>
      </c>
      <c r="R454" s="59">
        <v>1797.4256249299999</v>
      </c>
      <c r="S454" s="59">
        <v>1715.4216711399999</v>
      </c>
      <c r="T454" s="59">
        <v>1695.59218538</v>
      </c>
      <c r="U454" s="59">
        <v>1709.10361816</v>
      </c>
      <c r="V454" s="59">
        <v>1697.74655889</v>
      </c>
      <c r="W454" s="59">
        <v>1707.76811333</v>
      </c>
      <c r="X454" s="59">
        <v>1738.3013285899999</v>
      </c>
      <c r="Y454" s="59">
        <v>1758.2368658299999</v>
      </c>
    </row>
    <row r="455" spans="1:25" s="60" customFormat="1" ht="15.75" x14ac:dyDescent="0.3">
      <c r="A455" s="58" t="s">
        <v>148</v>
      </c>
      <c r="B455" s="59">
        <v>1862.74621108</v>
      </c>
      <c r="C455" s="59">
        <v>1896.0602700899999</v>
      </c>
      <c r="D455" s="59">
        <v>1919.01665585</v>
      </c>
      <c r="E455" s="59">
        <v>1927.2372382400001</v>
      </c>
      <c r="F455" s="59">
        <v>1924.82041903</v>
      </c>
      <c r="G455" s="59">
        <v>1909.21963357</v>
      </c>
      <c r="H455" s="59">
        <v>1862.8183326000001</v>
      </c>
      <c r="I455" s="59">
        <v>1816.36841295</v>
      </c>
      <c r="J455" s="59">
        <v>1768.04468505</v>
      </c>
      <c r="K455" s="59">
        <v>1766.3960073400001</v>
      </c>
      <c r="L455" s="59">
        <v>1776.22146552</v>
      </c>
      <c r="M455" s="59">
        <v>1786.8766812700001</v>
      </c>
      <c r="N455" s="59">
        <v>1818.8386313599999</v>
      </c>
      <c r="O455" s="59">
        <v>1816.9801266300001</v>
      </c>
      <c r="P455" s="59">
        <v>1846.4740361900001</v>
      </c>
      <c r="Q455" s="59">
        <v>1840.71240668</v>
      </c>
      <c r="R455" s="59">
        <v>1838.40738629</v>
      </c>
      <c r="S455" s="59">
        <v>1826.6775928899999</v>
      </c>
      <c r="T455" s="59">
        <v>1788.81791275</v>
      </c>
      <c r="U455" s="59">
        <v>1771.92938078</v>
      </c>
      <c r="V455" s="59">
        <v>1757.74975238</v>
      </c>
      <c r="W455" s="59">
        <v>1785.16218093</v>
      </c>
      <c r="X455" s="59">
        <v>1822.0965194800001</v>
      </c>
      <c r="Y455" s="59">
        <v>1856.85116189</v>
      </c>
    </row>
    <row r="456" spans="1:25" s="60" customFormat="1" ht="15.75" x14ac:dyDescent="0.3">
      <c r="A456" s="58" t="s">
        <v>149</v>
      </c>
      <c r="B456" s="59">
        <v>1836.0916911900001</v>
      </c>
      <c r="C456" s="59">
        <v>1907.95039883</v>
      </c>
      <c r="D456" s="59">
        <v>1923.8663052300001</v>
      </c>
      <c r="E456" s="59">
        <v>1937.2840813</v>
      </c>
      <c r="F456" s="59">
        <v>1939.6006852200001</v>
      </c>
      <c r="G456" s="59">
        <v>1920.0525552199999</v>
      </c>
      <c r="H456" s="59">
        <v>1868.40009723</v>
      </c>
      <c r="I456" s="59">
        <v>1855.8449224000001</v>
      </c>
      <c r="J456" s="59">
        <v>1816.02092952</v>
      </c>
      <c r="K456" s="59">
        <v>1793.16624112</v>
      </c>
      <c r="L456" s="59">
        <v>1793.7074677999999</v>
      </c>
      <c r="M456" s="59">
        <v>1814.1887134000001</v>
      </c>
      <c r="N456" s="59">
        <v>1816.58667618</v>
      </c>
      <c r="O456" s="59">
        <v>1833.01239721</v>
      </c>
      <c r="P456" s="59">
        <v>1837.9016341700001</v>
      </c>
      <c r="Q456" s="59">
        <v>1848.88082386</v>
      </c>
      <c r="R456" s="59">
        <v>1836.80087323</v>
      </c>
      <c r="S456" s="59">
        <v>1794.03359028</v>
      </c>
      <c r="T456" s="59">
        <v>1774.80490338</v>
      </c>
      <c r="U456" s="59">
        <v>1793.66748736</v>
      </c>
      <c r="V456" s="59">
        <v>1805.10908348</v>
      </c>
      <c r="W456" s="59">
        <v>1812.2511760300001</v>
      </c>
      <c r="X456" s="59">
        <v>1825.99090662</v>
      </c>
      <c r="Y456" s="59">
        <v>1855.1546601100001</v>
      </c>
    </row>
    <row r="457" spans="1:25" s="60" customFormat="1" ht="15.75" x14ac:dyDescent="0.3">
      <c r="A457" s="58" t="s">
        <v>150</v>
      </c>
      <c r="B457" s="59">
        <v>1859.16171261</v>
      </c>
      <c r="C457" s="59">
        <v>1891.80471818</v>
      </c>
      <c r="D457" s="59">
        <v>1933.1201702200001</v>
      </c>
      <c r="E457" s="59">
        <v>1941.6187895200001</v>
      </c>
      <c r="F457" s="59">
        <v>1930.9937840299999</v>
      </c>
      <c r="G457" s="59">
        <v>1927.2245905699999</v>
      </c>
      <c r="H457" s="59">
        <v>1886.26937449</v>
      </c>
      <c r="I457" s="59">
        <v>1859.74938636</v>
      </c>
      <c r="J457" s="59">
        <v>1822.6847317300001</v>
      </c>
      <c r="K457" s="59">
        <v>1778.7369362300001</v>
      </c>
      <c r="L457" s="59">
        <v>1740.73235948</v>
      </c>
      <c r="M457" s="59">
        <v>1719.11816731</v>
      </c>
      <c r="N457" s="59">
        <v>1741.6591171</v>
      </c>
      <c r="O457" s="59">
        <v>1752.2575733000001</v>
      </c>
      <c r="P457" s="59">
        <v>1743.2326086400001</v>
      </c>
      <c r="Q457" s="59">
        <v>1756.4248545099999</v>
      </c>
      <c r="R457" s="59">
        <v>1776.9302753300001</v>
      </c>
      <c r="S457" s="59">
        <v>1744.09982468</v>
      </c>
      <c r="T457" s="59">
        <v>1722.84285019</v>
      </c>
      <c r="U457" s="59">
        <v>1749.5188009000001</v>
      </c>
      <c r="V457" s="59">
        <v>1746.0278422900001</v>
      </c>
      <c r="W457" s="59">
        <v>1748.3684517300001</v>
      </c>
      <c r="X457" s="59">
        <v>1774.2862911</v>
      </c>
      <c r="Y457" s="59">
        <v>1806.51835919</v>
      </c>
    </row>
    <row r="458" spans="1:25" s="60" customFormat="1" ht="15.75" x14ac:dyDescent="0.3">
      <c r="A458" s="58" t="s">
        <v>151</v>
      </c>
      <c r="B458" s="59">
        <v>1878.9315696000001</v>
      </c>
      <c r="C458" s="59">
        <v>1889.6564696299999</v>
      </c>
      <c r="D458" s="59">
        <v>1926.2270023399999</v>
      </c>
      <c r="E458" s="59">
        <v>1928.10142939</v>
      </c>
      <c r="F458" s="59">
        <v>1926.41689118</v>
      </c>
      <c r="G458" s="59">
        <v>1928.3102598600001</v>
      </c>
      <c r="H458" s="59">
        <v>1914.4211672399999</v>
      </c>
      <c r="I458" s="59">
        <v>1907.6356698100001</v>
      </c>
      <c r="J458" s="59">
        <v>1871.9924718100001</v>
      </c>
      <c r="K458" s="59">
        <v>1834.0771515399999</v>
      </c>
      <c r="L458" s="59">
        <v>1790.73788236</v>
      </c>
      <c r="M458" s="59">
        <v>1776.48250613</v>
      </c>
      <c r="N458" s="59">
        <v>1791.8370987000001</v>
      </c>
      <c r="O458" s="59">
        <v>1798.82379788</v>
      </c>
      <c r="P458" s="59">
        <v>1798.0671084200001</v>
      </c>
      <c r="Q458" s="59">
        <v>1805.8295945300001</v>
      </c>
      <c r="R458" s="59">
        <v>1813.6897852100001</v>
      </c>
      <c r="S458" s="59">
        <v>1773.36783485</v>
      </c>
      <c r="T458" s="59">
        <v>1733.06031874</v>
      </c>
      <c r="U458" s="59">
        <v>1731.1160813500001</v>
      </c>
      <c r="V458" s="59">
        <v>1759.67558657</v>
      </c>
      <c r="W458" s="59">
        <v>1758.6609664800001</v>
      </c>
      <c r="X458" s="59">
        <v>1796.2634293799999</v>
      </c>
      <c r="Y458" s="59">
        <v>1835.2136924399999</v>
      </c>
    </row>
    <row r="459" spans="1:25" s="60" customFormat="1" ht="15.75" x14ac:dyDescent="0.3">
      <c r="A459" s="58" t="s">
        <v>152</v>
      </c>
      <c r="B459" s="59">
        <v>1753.12302277</v>
      </c>
      <c r="C459" s="59">
        <v>1786.0400748699999</v>
      </c>
      <c r="D459" s="59">
        <v>1812.81119038</v>
      </c>
      <c r="E459" s="59">
        <v>1825.5270962899999</v>
      </c>
      <c r="F459" s="59">
        <v>1828.80460079</v>
      </c>
      <c r="G459" s="59">
        <v>1807.6181722199999</v>
      </c>
      <c r="H459" s="59">
        <v>1760.76690768</v>
      </c>
      <c r="I459" s="59">
        <v>1713.4468600499999</v>
      </c>
      <c r="J459" s="59">
        <v>1688.8416228399999</v>
      </c>
      <c r="K459" s="59">
        <v>1655.37273856</v>
      </c>
      <c r="L459" s="59">
        <v>1643.9270788000001</v>
      </c>
      <c r="M459" s="59">
        <v>1666.23494983</v>
      </c>
      <c r="N459" s="59">
        <v>1672.2342762200001</v>
      </c>
      <c r="O459" s="59">
        <v>1683.1861422100001</v>
      </c>
      <c r="P459" s="59">
        <v>1698.4351221300001</v>
      </c>
      <c r="Q459" s="59">
        <v>1703.97603306</v>
      </c>
      <c r="R459" s="59">
        <v>1701.85807219</v>
      </c>
      <c r="S459" s="59">
        <v>1677.0244236999999</v>
      </c>
      <c r="T459" s="59">
        <v>1647.3631639499999</v>
      </c>
      <c r="U459" s="59">
        <v>1635.3902906200001</v>
      </c>
      <c r="V459" s="59">
        <v>1663.69602788</v>
      </c>
      <c r="W459" s="59">
        <v>1644.1839964000001</v>
      </c>
      <c r="X459" s="59">
        <v>1684.2629175699999</v>
      </c>
      <c r="Y459" s="59">
        <v>1709.7181193599999</v>
      </c>
    </row>
    <row r="460" spans="1:25" s="60" customFormat="1" ht="15.75" x14ac:dyDescent="0.3">
      <c r="A460" s="58" t="s">
        <v>153</v>
      </c>
      <c r="B460" s="59">
        <v>1750.06823818</v>
      </c>
      <c r="C460" s="59">
        <v>1830.9092809700001</v>
      </c>
      <c r="D460" s="59">
        <v>1870.8332372100001</v>
      </c>
      <c r="E460" s="59">
        <v>1886.4760276700001</v>
      </c>
      <c r="F460" s="59">
        <v>1878.61448759</v>
      </c>
      <c r="G460" s="59">
        <v>1863.4033234000001</v>
      </c>
      <c r="H460" s="59">
        <v>1798.4885657100001</v>
      </c>
      <c r="I460" s="59">
        <v>1746.2686518600001</v>
      </c>
      <c r="J460" s="59">
        <v>1726.4578799799999</v>
      </c>
      <c r="K460" s="59">
        <v>1693.5129172100001</v>
      </c>
      <c r="L460" s="59">
        <v>1679.45326077</v>
      </c>
      <c r="M460" s="59">
        <v>1701.98219709</v>
      </c>
      <c r="N460" s="59">
        <v>1717.3308260399999</v>
      </c>
      <c r="O460" s="59">
        <v>1726.6584379400001</v>
      </c>
      <c r="P460" s="59">
        <v>1735.7319050000001</v>
      </c>
      <c r="Q460" s="59">
        <v>1744.2597873300001</v>
      </c>
      <c r="R460" s="59">
        <v>1737.22936056</v>
      </c>
      <c r="S460" s="59">
        <v>1697.5576114600001</v>
      </c>
      <c r="T460" s="59">
        <v>1670.7540639000001</v>
      </c>
      <c r="U460" s="59">
        <v>1680.34761647</v>
      </c>
      <c r="V460" s="59">
        <v>1701.4019346099999</v>
      </c>
      <c r="W460" s="59">
        <v>1707.1969928599999</v>
      </c>
      <c r="X460" s="59">
        <v>1735.01462922</v>
      </c>
      <c r="Y460" s="59">
        <v>1773.5719465699999</v>
      </c>
    </row>
    <row r="461" spans="1:25" s="60" customFormat="1" ht="15.75" x14ac:dyDescent="0.3">
      <c r="A461" s="58" t="s">
        <v>154</v>
      </c>
      <c r="B461" s="59">
        <v>1832.89665685</v>
      </c>
      <c r="C461" s="59">
        <v>1869.76085201</v>
      </c>
      <c r="D461" s="59">
        <v>1904.7982817899999</v>
      </c>
      <c r="E461" s="59">
        <v>1911.1360760299999</v>
      </c>
      <c r="F461" s="59">
        <v>1910.0375140200001</v>
      </c>
      <c r="G461" s="59">
        <v>1879.3104694000001</v>
      </c>
      <c r="H461" s="59">
        <v>1828.41727904</v>
      </c>
      <c r="I461" s="59">
        <v>1788.3853416100001</v>
      </c>
      <c r="J461" s="59">
        <v>1781.3591881699999</v>
      </c>
      <c r="K461" s="59">
        <v>1757.2023212900001</v>
      </c>
      <c r="L461" s="59">
        <v>1730.9606313900001</v>
      </c>
      <c r="M461" s="59">
        <v>1754.7093662</v>
      </c>
      <c r="N461" s="59">
        <v>1763.42348573</v>
      </c>
      <c r="O461" s="59">
        <v>1778.91586581</v>
      </c>
      <c r="P461" s="59">
        <v>1793.32364669</v>
      </c>
      <c r="Q461" s="59">
        <v>1804.7428900899999</v>
      </c>
      <c r="R461" s="59">
        <v>1797.97980209</v>
      </c>
      <c r="S461" s="59">
        <v>1767.7879175600001</v>
      </c>
      <c r="T461" s="59">
        <v>1744.15167038</v>
      </c>
      <c r="U461" s="59">
        <v>1743.8782147300001</v>
      </c>
      <c r="V461" s="59">
        <v>1768.0688386700001</v>
      </c>
      <c r="W461" s="59">
        <v>1774.2551723399999</v>
      </c>
      <c r="X461" s="59">
        <v>1796.8505727500001</v>
      </c>
      <c r="Y461" s="59">
        <v>1807.1930089100001</v>
      </c>
    </row>
    <row r="462" spans="1:25" s="60" customFormat="1" ht="15.75" x14ac:dyDescent="0.3">
      <c r="A462" s="58" t="s">
        <v>155</v>
      </c>
      <c r="B462" s="59">
        <v>1877.1973378800001</v>
      </c>
      <c r="C462" s="59">
        <v>1928.1227986700001</v>
      </c>
      <c r="D462" s="59">
        <v>1958.0346562100001</v>
      </c>
      <c r="E462" s="59">
        <v>1968.5486190700001</v>
      </c>
      <c r="F462" s="59">
        <v>1973.17555634</v>
      </c>
      <c r="G462" s="59">
        <v>1976.81672903</v>
      </c>
      <c r="H462" s="59">
        <v>1931.7641581400001</v>
      </c>
      <c r="I462" s="59">
        <v>1862.93221432</v>
      </c>
      <c r="J462" s="59">
        <v>1833.2945952800001</v>
      </c>
      <c r="K462" s="59">
        <v>1825.3356472</v>
      </c>
      <c r="L462" s="59">
        <v>1828.54995457</v>
      </c>
      <c r="M462" s="59">
        <v>1833.7217691200001</v>
      </c>
      <c r="N462" s="59">
        <v>1847.89794104</v>
      </c>
      <c r="O462" s="59">
        <v>1858.52612742</v>
      </c>
      <c r="P462" s="59">
        <v>1872.4427373599999</v>
      </c>
      <c r="Q462" s="59">
        <v>1867.11056899</v>
      </c>
      <c r="R462" s="59">
        <v>1852.3286338400001</v>
      </c>
      <c r="S462" s="59">
        <v>1819.8859750700001</v>
      </c>
      <c r="T462" s="59">
        <v>1798.2926739100001</v>
      </c>
      <c r="U462" s="59">
        <v>1806.9974945500001</v>
      </c>
      <c r="V462" s="59">
        <v>1834.22454236</v>
      </c>
      <c r="W462" s="59">
        <v>1842.5657267700001</v>
      </c>
      <c r="X462" s="59">
        <v>1873.93378416</v>
      </c>
      <c r="Y462" s="59">
        <v>1890.9047906200001</v>
      </c>
    </row>
    <row r="463" spans="1:25" s="60" customFormat="1" ht="15.75" x14ac:dyDescent="0.3">
      <c r="A463" s="58" t="s">
        <v>156</v>
      </c>
      <c r="B463" s="59">
        <v>1888.85178696</v>
      </c>
      <c r="C463" s="59">
        <v>1934.55676973</v>
      </c>
      <c r="D463" s="59">
        <v>1957.52840775</v>
      </c>
      <c r="E463" s="59">
        <v>2076.0997467500001</v>
      </c>
      <c r="F463" s="59">
        <v>2078.4188366899998</v>
      </c>
      <c r="G463" s="59">
        <v>2068.2343839499999</v>
      </c>
      <c r="H463" s="59">
        <v>2007.22108235</v>
      </c>
      <c r="I463" s="59">
        <v>1948.7465416499999</v>
      </c>
      <c r="J463" s="59">
        <v>1909.1712232699999</v>
      </c>
      <c r="K463" s="59">
        <v>1873.4156206099999</v>
      </c>
      <c r="L463" s="59">
        <v>1878.79731363</v>
      </c>
      <c r="M463" s="59">
        <v>1887.13278214</v>
      </c>
      <c r="N463" s="59">
        <v>1904.3900675300001</v>
      </c>
      <c r="O463" s="59">
        <v>1926.15595867</v>
      </c>
      <c r="P463" s="59">
        <v>1933.5449650999999</v>
      </c>
      <c r="Q463" s="59">
        <v>1944.35925378</v>
      </c>
      <c r="R463" s="59">
        <v>1951.9672745</v>
      </c>
      <c r="S463" s="59">
        <v>1923.39674522</v>
      </c>
      <c r="T463" s="59">
        <v>1907.3331323800001</v>
      </c>
      <c r="U463" s="59">
        <v>1916.42874338</v>
      </c>
      <c r="V463" s="59">
        <v>1929.92817141</v>
      </c>
      <c r="W463" s="59">
        <v>1942.0186175399999</v>
      </c>
      <c r="X463" s="59">
        <v>1973.6639858400001</v>
      </c>
      <c r="Y463" s="59">
        <v>1993.3720025299999</v>
      </c>
    </row>
    <row r="464" spans="1:25" s="60" customFormat="1" ht="15.75" x14ac:dyDescent="0.3">
      <c r="A464" s="58" t="s">
        <v>157</v>
      </c>
      <c r="B464" s="59">
        <v>1853.0268574900001</v>
      </c>
      <c r="C464" s="59">
        <v>1835.4822175900001</v>
      </c>
      <c r="D464" s="59">
        <v>1869.2065149499999</v>
      </c>
      <c r="E464" s="59">
        <v>2014.57310173</v>
      </c>
      <c r="F464" s="59">
        <v>2014.6523607399999</v>
      </c>
      <c r="G464" s="59">
        <v>1996.6682098000001</v>
      </c>
      <c r="H464" s="59">
        <v>1980.5372028700001</v>
      </c>
      <c r="I464" s="59">
        <v>1942.8377626399999</v>
      </c>
      <c r="J464" s="59">
        <v>1892.92721138</v>
      </c>
      <c r="K464" s="59">
        <v>1856.67612334</v>
      </c>
      <c r="L464" s="59">
        <v>1818.46916119</v>
      </c>
      <c r="M464" s="59">
        <v>1809.7315155399999</v>
      </c>
      <c r="N464" s="59">
        <v>1800.04225752</v>
      </c>
      <c r="O464" s="59">
        <v>1800.2738878299999</v>
      </c>
      <c r="P464" s="59">
        <v>1806.19607864</v>
      </c>
      <c r="Q464" s="59">
        <v>1820.10310716</v>
      </c>
      <c r="R464" s="59">
        <v>1809.30573368</v>
      </c>
      <c r="S464" s="59">
        <v>1778.21028183</v>
      </c>
      <c r="T464" s="59">
        <v>1797.0743433600001</v>
      </c>
      <c r="U464" s="59">
        <v>1806.45262673</v>
      </c>
      <c r="V464" s="59">
        <v>1824.1940455900001</v>
      </c>
      <c r="W464" s="59">
        <v>1831.7872855000001</v>
      </c>
      <c r="X464" s="59">
        <v>1862.7357399</v>
      </c>
      <c r="Y464" s="59">
        <v>1873.9618591200001</v>
      </c>
    </row>
    <row r="465" spans="1:25" s="60" customFormat="1" ht="15.75" x14ac:dyDescent="0.3">
      <c r="A465" s="58" t="s">
        <v>158</v>
      </c>
      <c r="B465" s="59">
        <v>1776.2968801300001</v>
      </c>
      <c r="C465" s="59">
        <v>1839.9628826600001</v>
      </c>
      <c r="D465" s="59">
        <v>1893.0193473900001</v>
      </c>
      <c r="E465" s="59">
        <v>1929.4705581600001</v>
      </c>
      <c r="F465" s="59">
        <v>1938.4479255799999</v>
      </c>
      <c r="G465" s="59">
        <v>1919.6504754800001</v>
      </c>
      <c r="H465" s="59">
        <v>1908.96424652</v>
      </c>
      <c r="I465" s="59">
        <v>1881.8479462</v>
      </c>
      <c r="J465" s="59">
        <v>1844.80086185</v>
      </c>
      <c r="K465" s="59">
        <v>1830.3498171900001</v>
      </c>
      <c r="L465" s="59">
        <v>1770.1534978899999</v>
      </c>
      <c r="M465" s="59">
        <v>1756.09103033</v>
      </c>
      <c r="N465" s="59">
        <v>1765.5070786599999</v>
      </c>
      <c r="O465" s="59">
        <v>1792.3299907800001</v>
      </c>
      <c r="P465" s="59">
        <v>1778.8990842000001</v>
      </c>
      <c r="Q465" s="59">
        <v>1776.2624763700001</v>
      </c>
      <c r="R465" s="59">
        <v>1777.5976689199999</v>
      </c>
      <c r="S465" s="59">
        <v>1763.25889835</v>
      </c>
      <c r="T465" s="59">
        <v>1740.3261917300001</v>
      </c>
      <c r="U465" s="59">
        <v>1745.9812492999999</v>
      </c>
      <c r="V465" s="59">
        <v>1768.6922482100001</v>
      </c>
      <c r="W465" s="59">
        <v>1779.34198864</v>
      </c>
      <c r="X465" s="59">
        <v>1807.2683294400001</v>
      </c>
      <c r="Y465" s="59">
        <v>1820.98227546</v>
      </c>
    </row>
    <row r="466" spans="1:25" s="60" customFormat="1" ht="15.75" x14ac:dyDescent="0.3">
      <c r="A466" s="58" t="s">
        <v>159</v>
      </c>
      <c r="B466" s="59">
        <v>1886.89081824</v>
      </c>
      <c r="C466" s="59">
        <v>1930.3934334999999</v>
      </c>
      <c r="D466" s="59">
        <v>1943.6147988800001</v>
      </c>
      <c r="E466" s="59">
        <v>1952.97239079</v>
      </c>
      <c r="F466" s="59">
        <v>1949.0812743500001</v>
      </c>
      <c r="G466" s="59">
        <v>1921.63551768</v>
      </c>
      <c r="H466" s="59">
        <v>1894.0768347600001</v>
      </c>
      <c r="I466" s="59">
        <v>1852.03482224</v>
      </c>
      <c r="J466" s="59">
        <v>1797.80588818</v>
      </c>
      <c r="K466" s="59">
        <v>1769.9580249099999</v>
      </c>
      <c r="L466" s="59">
        <v>1756.4908949600001</v>
      </c>
      <c r="M466" s="59">
        <v>1770.3352269100001</v>
      </c>
      <c r="N466" s="59">
        <v>1768.7369675699999</v>
      </c>
      <c r="O466" s="59">
        <v>1773.61256123</v>
      </c>
      <c r="P466" s="59">
        <v>1771.53987428</v>
      </c>
      <c r="Q466" s="59">
        <v>1782.6937839100001</v>
      </c>
      <c r="R466" s="59">
        <v>1800.6498678299999</v>
      </c>
      <c r="S466" s="59">
        <v>1772.71259235</v>
      </c>
      <c r="T466" s="59">
        <v>1737.7939669100001</v>
      </c>
      <c r="U466" s="59">
        <v>1750.5361777999999</v>
      </c>
      <c r="V466" s="59">
        <v>1776.4984258500001</v>
      </c>
      <c r="W466" s="59">
        <v>1792.1822472700001</v>
      </c>
      <c r="X466" s="59">
        <v>1826.4066366899999</v>
      </c>
      <c r="Y466" s="59">
        <v>1843.9922987899999</v>
      </c>
    </row>
    <row r="467" spans="1:25" s="60" customFormat="1" ht="15.75" x14ac:dyDescent="0.3">
      <c r="A467" s="58" t="s">
        <v>160</v>
      </c>
      <c r="B467" s="59">
        <v>2049.7780652699998</v>
      </c>
      <c r="C467" s="59">
        <v>2079.7699736699997</v>
      </c>
      <c r="D467" s="59">
        <v>2088.98782123</v>
      </c>
      <c r="E467" s="59">
        <v>2100.7933846999999</v>
      </c>
      <c r="F467" s="59">
        <v>2100.23293921</v>
      </c>
      <c r="G467" s="59">
        <v>2076.5988453599998</v>
      </c>
      <c r="H467" s="59">
        <v>2033.0749305300001</v>
      </c>
      <c r="I467" s="59">
        <v>1985.9002851499999</v>
      </c>
      <c r="J467" s="59">
        <v>1938.4747872600001</v>
      </c>
      <c r="K467" s="59">
        <v>1900.3540484499999</v>
      </c>
      <c r="L467" s="59">
        <v>1890.00033497</v>
      </c>
      <c r="M467" s="59">
        <v>1901.3980284100001</v>
      </c>
      <c r="N467" s="59">
        <v>1943.1892202399999</v>
      </c>
      <c r="O467" s="59">
        <v>1980.9766082599999</v>
      </c>
      <c r="P467" s="59">
        <v>2006.2295477499999</v>
      </c>
      <c r="Q467" s="59">
        <v>2037.7794567400001</v>
      </c>
      <c r="R467" s="59">
        <v>2025.2137950399999</v>
      </c>
      <c r="S467" s="59">
        <v>1977.2589596</v>
      </c>
      <c r="T467" s="59">
        <v>1955.82551655</v>
      </c>
      <c r="U467" s="59">
        <v>1966.9691736100001</v>
      </c>
      <c r="V467" s="59">
        <v>1990.3481668300001</v>
      </c>
      <c r="W467" s="59">
        <v>2016.40006752</v>
      </c>
      <c r="X467" s="59">
        <v>2042.40897599</v>
      </c>
      <c r="Y467" s="59">
        <v>2058.7972125199999</v>
      </c>
    </row>
    <row r="468" spans="1:25" s="60" customFormat="1" ht="15.75" x14ac:dyDescent="0.3">
      <c r="A468" s="58" t="s">
        <v>161</v>
      </c>
      <c r="B468" s="59">
        <v>2011.40603549</v>
      </c>
      <c r="C468" s="59">
        <v>2000.33329929</v>
      </c>
      <c r="D468" s="59">
        <v>2008.63836072</v>
      </c>
      <c r="E468" s="59">
        <v>2019.01150166</v>
      </c>
      <c r="F468" s="59">
        <v>2076.2327238399998</v>
      </c>
      <c r="G468" s="59">
        <v>2070.0813045299997</v>
      </c>
      <c r="H468" s="59">
        <v>2024.29320452</v>
      </c>
      <c r="I468" s="59">
        <v>1966.3393007899999</v>
      </c>
      <c r="J468" s="59">
        <v>1951.70789838</v>
      </c>
      <c r="K468" s="59">
        <v>1942.6228429299999</v>
      </c>
      <c r="L468" s="59">
        <v>1915.8122993500001</v>
      </c>
      <c r="M468" s="59">
        <v>1921.5771592599999</v>
      </c>
      <c r="N468" s="59">
        <v>1938.93929028</v>
      </c>
      <c r="O468" s="59">
        <v>1938.53425255</v>
      </c>
      <c r="P468" s="59">
        <v>1940.38705035</v>
      </c>
      <c r="Q468" s="59">
        <v>1920.1844760500001</v>
      </c>
      <c r="R468" s="59">
        <v>1918.5193211999999</v>
      </c>
      <c r="S468" s="59">
        <v>1883.56437624</v>
      </c>
      <c r="T468" s="59">
        <v>1903.9331769800001</v>
      </c>
      <c r="U468" s="59">
        <v>1910.7602126500001</v>
      </c>
      <c r="V468" s="59">
        <v>1931.8763498799999</v>
      </c>
      <c r="W468" s="59">
        <v>1926.50716016</v>
      </c>
      <c r="X468" s="59">
        <v>1949.6717357100001</v>
      </c>
      <c r="Y468" s="59">
        <v>1966.0932965700001</v>
      </c>
    </row>
    <row r="469" spans="1:25" s="60" customFormat="1" ht="15.75" x14ac:dyDescent="0.3">
      <c r="A469" s="58" t="s">
        <v>162</v>
      </c>
      <c r="B469" s="59">
        <v>1932.26382373</v>
      </c>
      <c r="C469" s="59">
        <v>1976.7762315</v>
      </c>
      <c r="D469" s="59">
        <v>1993.0452042500001</v>
      </c>
      <c r="E469" s="59">
        <v>1998.4764982199999</v>
      </c>
      <c r="F469" s="59">
        <v>1999.8461419499999</v>
      </c>
      <c r="G469" s="59">
        <v>1993.96486929</v>
      </c>
      <c r="H469" s="59">
        <v>1942.0113180400001</v>
      </c>
      <c r="I469" s="59">
        <v>1888.2409420199999</v>
      </c>
      <c r="J469" s="59">
        <v>1867.7419063</v>
      </c>
      <c r="K469" s="59">
        <v>1848.0715389700001</v>
      </c>
      <c r="L469" s="59">
        <v>1874.5299784199999</v>
      </c>
      <c r="M469" s="59">
        <v>1899.39649573</v>
      </c>
      <c r="N469" s="59">
        <v>1864.3301570000001</v>
      </c>
      <c r="O469" s="59">
        <v>1871.30972339</v>
      </c>
      <c r="P469" s="59">
        <v>1869.2303501700001</v>
      </c>
      <c r="Q469" s="59">
        <v>1814.0870623799999</v>
      </c>
      <c r="R469" s="59">
        <v>1823.6761613799999</v>
      </c>
      <c r="S469" s="59">
        <v>1852.4215827800001</v>
      </c>
      <c r="T469" s="59">
        <v>1804.8476534399999</v>
      </c>
      <c r="U469" s="59">
        <v>1842.67924608</v>
      </c>
      <c r="V469" s="59">
        <v>1845.0747157200001</v>
      </c>
      <c r="W469" s="59">
        <v>1870.81900238</v>
      </c>
      <c r="X469" s="59">
        <v>1878.1619290000001</v>
      </c>
      <c r="Y469" s="59">
        <v>1913.02470812</v>
      </c>
    </row>
    <row r="470" spans="1:25" s="60" customFormat="1" ht="15.75" x14ac:dyDescent="0.3">
      <c r="A470" s="58" t="s">
        <v>163</v>
      </c>
      <c r="B470" s="59">
        <v>2028.15337075</v>
      </c>
      <c r="C470" s="59">
        <v>2071.5861687399997</v>
      </c>
      <c r="D470" s="59">
        <v>2042.5032224199999</v>
      </c>
      <c r="E470" s="59">
        <v>2041.8601592499999</v>
      </c>
      <c r="F470" s="59">
        <v>2042.0540360699999</v>
      </c>
      <c r="G470" s="59">
        <v>1967.3056109700001</v>
      </c>
      <c r="H470" s="59">
        <v>1990.8440886000001</v>
      </c>
      <c r="I470" s="59">
        <v>1959.1051061800001</v>
      </c>
      <c r="J470" s="59">
        <v>1956.1776965900001</v>
      </c>
      <c r="K470" s="59">
        <v>1936.60399607</v>
      </c>
      <c r="L470" s="59">
        <v>1943.7924602099999</v>
      </c>
      <c r="M470" s="59">
        <v>1966.06000275</v>
      </c>
      <c r="N470" s="59">
        <v>1964.0802696400001</v>
      </c>
      <c r="O470" s="59">
        <v>1953.77472115</v>
      </c>
      <c r="P470" s="59">
        <v>1961.87953799</v>
      </c>
      <c r="Q470" s="59">
        <v>1973.3488454600001</v>
      </c>
      <c r="R470" s="59">
        <v>1970.0828802400001</v>
      </c>
      <c r="S470" s="59">
        <v>1927.1465312</v>
      </c>
      <c r="T470" s="59">
        <v>1939.59749063</v>
      </c>
      <c r="U470" s="59">
        <v>1949.69199632</v>
      </c>
      <c r="V470" s="59">
        <v>1977.5988266700001</v>
      </c>
      <c r="W470" s="59">
        <v>1977.56914957</v>
      </c>
      <c r="X470" s="59">
        <v>1975.9602541199999</v>
      </c>
      <c r="Y470" s="59">
        <v>2026.8105349</v>
      </c>
    </row>
    <row r="471" spans="1:25" s="60" customFormat="1" ht="15.75" x14ac:dyDescent="0.3">
      <c r="A471" s="58" t="s">
        <v>164</v>
      </c>
      <c r="B471" s="59">
        <v>2112.21994971</v>
      </c>
      <c r="C471" s="59">
        <v>2150.5267823900003</v>
      </c>
      <c r="D471" s="59">
        <v>2169.4410233899998</v>
      </c>
      <c r="E471" s="59">
        <v>2169.4566541999998</v>
      </c>
      <c r="F471" s="59">
        <v>2182.5655836199999</v>
      </c>
      <c r="G471" s="59">
        <v>2170.16577633</v>
      </c>
      <c r="H471" s="59">
        <v>2160.1741370599998</v>
      </c>
      <c r="I471" s="59">
        <v>2099.2899641599997</v>
      </c>
      <c r="J471" s="59">
        <v>2033.1453879800001</v>
      </c>
      <c r="K471" s="59">
        <v>2035.2631781699999</v>
      </c>
      <c r="L471" s="59">
        <v>2022.6998132200001</v>
      </c>
      <c r="M471" s="59">
        <v>2051.5287772900001</v>
      </c>
      <c r="N471" s="59">
        <v>2061.1537789599997</v>
      </c>
      <c r="O471" s="59">
        <v>2075.3455778899997</v>
      </c>
      <c r="P471" s="59">
        <v>2096.3093084299999</v>
      </c>
      <c r="Q471" s="59">
        <v>2108.2711463800001</v>
      </c>
      <c r="R471" s="59">
        <v>2114.3096957299999</v>
      </c>
      <c r="S471" s="59">
        <v>2091.8789711599998</v>
      </c>
      <c r="T471" s="59">
        <v>2020.4067474599999</v>
      </c>
      <c r="U471" s="59">
        <v>2054.5878247699998</v>
      </c>
      <c r="V471" s="59">
        <v>2065.07949973</v>
      </c>
      <c r="W471" s="59">
        <v>2073.6572036499997</v>
      </c>
      <c r="X471" s="59">
        <v>2100.1587514299999</v>
      </c>
      <c r="Y471" s="59">
        <v>2116.2733730999998</v>
      </c>
    </row>
    <row r="472" spans="1:25" s="60" customFormat="1" ht="15.75" x14ac:dyDescent="0.3">
      <c r="A472" s="58" t="s">
        <v>165</v>
      </c>
      <c r="B472" s="59">
        <v>2069.5831792899999</v>
      </c>
      <c r="C472" s="59">
        <v>2051.6154458000001</v>
      </c>
      <c r="D472" s="59">
        <v>2068.6369711499997</v>
      </c>
      <c r="E472" s="59">
        <v>2073.7644566399999</v>
      </c>
      <c r="F472" s="59">
        <v>2069.24622202</v>
      </c>
      <c r="G472" s="59">
        <v>2026.1842542500001</v>
      </c>
      <c r="H472" s="59">
        <v>2025.68736881</v>
      </c>
      <c r="I472" s="59">
        <v>2026.35688916</v>
      </c>
      <c r="J472" s="59">
        <v>2003.65842008</v>
      </c>
      <c r="K472" s="59">
        <v>1962.2174497599999</v>
      </c>
      <c r="L472" s="59">
        <v>1945.4676433699999</v>
      </c>
      <c r="M472" s="59">
        <v>1927.79755105</v>
      </c>
      <c r="N472" s="59">
        <v>1934.2280155799999</v>
      </c>
      <c r="O472" s="59">
        <v>1946.0911464799999</v>
      </c>
      <c r="P472" s="59">
        <v>1970.94178663</v>
      </c>
      <c r="Q472" s="59">
        <v>1952.2886898500001</v>
      </c>
      <c r="R472" s="59">
        <v>1968.4648306500001</v>
      </c>
      <c r="S472" s="59">
        <v>1932.6407006899999</v>
      </c>
      <c r="T472" s="59">
        <v>1867.2773086699999</v>
      </c>
      <c r="U472" s="59">
        <v>1844.9014680299999</v>
      </c>
      <c r="V472" s="59">
        <v>1882.7921101100001</v>
      </c>
      <c r="W472" s="59">
        <v>1938.7584076999999</v>
      </c>
      <c r="X472" s="59">
        <v>1994.89951243</v>
      </c>
      <c r="Y472" s="59">
        <v>2040.71489471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-15.608540270000001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-15.608540270000001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657516.4642410439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657516.4642410439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3221.6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97F3-3CF8-4FBA-9CB2-9518A12CBE73}">
  <sheetPr>
    <tabColor theme="8" tint="0.79998168889431442"/>
  </sheetPr>
  <dimension ref="A1:G55"/>
  <sheetViews>
    <sheetView topLeftCell="A37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4917.2130214600002</v>
      </c>
      <c r="C13" s="16">
        <v>5297.6530214600007</v>
      </c>
      <c r="D13" s="16">
        <v>5420.4230214600002</v>
      </c>
      <c r="E13" s="16">
        <v>5672.4430214599997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1829.10302146</v>
      </c>
      <c r="C15" s="19">
        <v>1829.10302146</v>
      </c>
      <c r="D15" s="19">
        <v>1829.10302146</v>
      </c>
      <c r="E15" s="19">
        <v>1829.10302146</v>
      </c>
    </row>
    <row r="16" spans="1:7" x14ac:dyDescent="0.3">
      <c r="A16" s="20"/>
    </row>
    <row r="17" spans="1:6" ht="38.25" x14ac:dyDescent="0.3">
      <c r="A17" s="21" t="s">
        <v>13</v>
      </c>
      <c r="B17" s="22">
        <v>1704.42621351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1704.42621351</v>
      </c>
    </row>
    <row r="20" spans="1:6" x14ac:dyDescent="0.3">
      <c r="A20" s="20" t="s">
        <v>16</v>
      </c>
      <c r="B20" s="22">
        <v>657515.41441478604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24.239000000000001</v>
      </c>
    </row>
    <row r="23" spans="1:6" x14ac:dyDescent="0.3">
      <c r="A23" s="20" t="s">
        <v>19</v>
      </c>
      <c r="B23" s="136">
        <v>24.239000000000001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24.239000000000001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17901.444</v>
      </c>
    </row>
    <row r="33" spans="1:7" ht="25.5" x14ac:dyDescent="0.3">
      <c r="A33" s="20" t="s">
        <v>29</v>
      </c>
      <c r="B33" s="22">
        <v>17901.444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17901.444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2024-01-16T12:39:56Z</dcterms:created>
  <dcterms:modified xsi:type="dcterms:W3CDTF">2024-01-16T12:54:00Z</dcterms:modified>
</cp:coreProperties>
</file>